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ig.3" sheetId="1" r:id="rId1"/>
    <sheet name="Fig.4" sheetId="2" r:id="rId2"/>
    <sheet name="Fig.5" sheetId="3" r:id="rId3"/>
    <sheet name="Fig.6" sheetId="4" r:id="rId4"/>
    <sheet name="Fig.7" sheetId="7" r:id="rId5"/>
    <sheet name="Stastic Analysis for Fig.6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4" i="5" l="1"/>
  <c r="K202" i="5"/>
  <c r="K198" i="5"/>
  <c r="K196" i="5"/>
  <c r="J195" i="5"/>
  <c r="I195" i="5"/>
  <c r="H195" i="5"/>
  <c r="G195" i="5"/>
  <c r="F195" i="5"/>
  <c r="E195" i="5"/>
  <c r="D195" i="5"/>
  <c r="C195" i="5"/>
  <c r="B195" i="5"/>
  <c r="K180" i="5"/>
  <c r="K178" i="5"/>
  <c r="K174" i="5"/>
  <c r="K172" i="5"/>
  <c r="J171" i="5"/>
  <c r="I171" i="5"/>
  <c r="H171" i="5"/>
  <c r="G171" i="5"/>
  <c r="F171" i="5"/>
  <c r="E171" i="5"/>
  <c r="D171" i="5"/>
  <c r="C171" i="5"/>
  <c r="B171" i="5"/>
  <c r="K161" i="5"/>
  <c r="K159" i="5"/>
  <c r="K155" i="5"/>
  <c r="K153" i="5"/>
  <c r="J152" i="5"/>
  <c r="I152" i="5"/>
  <c r="H152" i="5"/>
  <c r="G152" i="5"/>
  <c r="F152" i="5"/>
  <c r="E152" i="5"/>
  <c r="D152" i="5"/>
  <c r="C152" i="5"/>
  <c r="B152" i="5"/>
  <c r="M133" i="5"/>
  <c r="M131" i="5"/>
  <c r="M127" i="5"/>
  <c r="M125" i="5"/>
  <c r="L124" i="5"/>
  <c r="K124" i="5"/>
  <c r="J124" i="5"/>
  <c r="I124" i="5"/>
  <c r="H124" i="5"/>
  <c r="G124" i="5"/>
  <c r="F124" i="5"/>
  <c r="E124" i="5"/>
  <c r="D124" i="5"/>
  <c r="C124" i="5"/>
  <c r="B124" i="5"/>
  <c r="M110" i="5"/>
  <c r="M108" i="5"/>
  <c r="M104" i="5"/>
  <c r="M102" i="5"/>
  <c r="L101" i="5"/>
  <c r="K101" i="5"/>
  <c r="J101" i="5"/>
  <c r="I101" i="5"/>
  <c r="H101" i="5"/>
  <c r="G101" i="5"/>
  <c r="F101" i="5"/>
  <c r="E101" i="5"/>
  <c r="D101" i="5"/>
  <c r="C101" i="5"/>
  <c r="B101" i="5"/>
  <c r="M88" i="5"/>
  <c r="M86" i="5"/>
  <c r="M82" i="5"/>
  <c r="M80" i="5"/>
  <c r="L79" i="5"/>
  <c r="K79" i="5"/>
  <c r="J79" i="5"/>
  <c r="I79" i="5"/>
  <c r="H79" i="5"/>
  <c r="G79" i="5"/>
  <c r="F79" i="5"/>
  <c r="E79" i="5"/>
  <c r="D79" i="5"/>
  <c r="C79" i="5"/>
  <c r="B79" i="5"/>
  <c r="G60" i="5"/>
  <c r="G58" i="5"/>
  <c r="G52" i="5"/>
</calcChain>
</file>

<file path=xl/sharedStrings.xml><?xml version="1.0" encoding="utf-8"?>
<sst xmlns="http://schemas.openxmlformats.org/spreadsheetml/2006/main" count="70168" uniqueCount="47">
  <si>
    <t>Static State</t>
    <phoneticPr fontId="1" type="noConversion"/>
  </si>
  <si>
    <t xml:space="preserve">wet Ag/AgCl </t>
    <phoneticPr fontId="1" type="noConversion"/>
  </si>
  <si>
    <t>maximum point</t>
    <phoneticPr fontId="1" type="noConversion"/>
  </si>
  <si>
    <t>minimum point</t>
    <phoneticPr fontId="1" type="noConversion"/>
  </si>
  <si>
    <t>Max-Min</t>
    <phoneticPr fontId="1" type="noConversion"/>
  </si>
  <si>
    <t>Square Deviation</t>
    <phoneticPr fontId="1" type="noConversion"/>
  </si>
  <si>
    <t>Max+Min</t>
    <phoneticPr fontId="1" type="noConversion"/>
  </si>
  <si>
    <t>Max+Min/2</t>
    <phoneticPr fontId="1" type="noConversion"/>
  </si>
  <si>
    <t>MAE</t>
    <phoneticPr fontId="1" type="noConversion"/>
  </si>
  <si>
    <t>Square</t>
    <phoneticPr fontId="1" type="noConversion"/>
  </si>
  <si>
    <t>M-MAE</t>
    <phoneticPr fontId="1" type="noConversion"/>
  </si>
  <si>
    <t xml:space="preserve">Square </t>
    <phoneticPr fontId="1" type="noConversion"/>
  </si>
  <si>
    <t>3km/h</t>
    <phoneticPr fontId="1" type="noConversion"/>
  </si>
  <si>
    <t>Dynamic state</t>
    <phoneticPr fontId="1" type="noConversion"/>
  </si>
  <si>
    <t>Displacement</t>
    <phoneticPr fontId="1" type="noConversion"/>
  </si>
  <si>
    <t>EII</t>
    <phoneticPr fontId="1" type="noConversion"/>
  </si>
  <si>
    <t>Force</t>
    <phoneticPr fontId="1" type="noConversion"/>
  </si>
  <si>
    <t>--</t>
  </si>
  <si>
    <t>Time</t>
    <phoneticPr fontId="1" type="noConversion"/>
  </si>
  <si>
    <t>Frequency</t>
    <phoneticPr fontId="1" type="noConversion"/>
  </si>
  <si>
    <t>MMAE</t>
    <phoneticPr fontId="1" type="noConversion"/>
  </si>
  <si>
    <t>WET</t>
    <phoneticPr fontId="1" type="noConversion"/>
  </si>
  <si>
    <t>DE</t>
    <phoneticPr fontId="1" type="noConversion"/>
  </si>
  <si>
    <t>Fig.3c</t>
    <phoneticPr fontId="1" type="noConversion"/>
  </si>
  <si>
    <t>Fig.3d</t>
    <phoneticPr fontId="1" type="noConversion"/>
  </si>
  <si>
    <t>Fig.3e</t>
    <phoneticPr fontId="1" type="noConversion"/>
  </si>
  <si>
    <t>Bending Radius</t>
    <phoneticPr fontId="1" type="noConversion"/>
  </si>
  <si>
    <t>x direction</t>
    <phoneticPr fontId="1" type="noConversion"/>
  </si>
  <si>
    <t>y direction</t>
    <phoneticPr fontId="1" type="noConversion"/>
  </si>
  <si>
    <t>Fig.4a</t>
    <phoneticPr fontId="1" type="noConversion"/>
  </si>
  <si>
    <t>(MMAE_After bending)</t>
    <phoneticPr fontId="1" type="noConversion"/>
  </si>
  <si>
    <t>(MAE_After bending)</t>
    <phoneticPr fontId="1" type="noConversion"/>
  </si>
  <si>
    <t>FDE</t>
    <phoneticPr fontId="1" type="noConversion"/>
  </si>
  <si>
    <t>(FDE_After bending)</t>
    <phoneticPr fontId="1" type="noConversion"/>
  </si>
  <si>
    <t>Fig. 4b</t>
    <phoneticPr fontId="1" type="noConversion"/>
  </si>
  <si>
    <t>Impedence</t>
    <phoneticPr fontId="1" type="noConversion"/>
  </si>
  <si>
    <t>Fig.5a</t>
    <phoneticPr fontId="1" type="noConversion"/>
  </si>
  <si>
    <t>Fig.5b</t>
    <phoneticPr fontId="1" type="noConversion"/>
  </si>
  <si>
    <t>Tagent</t>
    <phoneticPr fontId="1" type="noConversion"/>
  </si>
  <si>
    <t>Fig.5c</t>
    <phoneticPr fontId="1" type="noConversion"/>
  </si>
  <si>
    <t>Fig.6b</t>
    <phoneticPr fontId="1" type="noConversion"/>
  </si>
  <si>
    <t>2nd</t>
  </si>
  <si>
    <t>3rd</t>
  </si>
  <si>
    <t>3km/h(1st)</t>
    <phoneticPr fontId="1" type="noConversion"/>
  </si>
  <si>
    <t>Fig.6c</t>
    <phoneticPr fontId="1" type="noConversion"/>
  </si>
  <si>
    <t>1st</t>
  </si>
  <si>
    <t>Fig.7b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</si>
</sst>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scheme val="minor"/>
    </font>
    <font>
      <b/>
      <sz val="11"/>
      <color theme="1"/>
      <name val="等线"/>
      <family val="2"/>
      <scheme val="minor"/>
    </font>
    <font>
      <b/>
      <sz val="11"/>
      <color rgb="FF7030A0"/>
      <name val="等线"/>
      <scheme val="minor"/>
    </font>
    <font>
      <b/>
      <sz val="20"/>
      <color theme="1"/>
      <name val="等线"/>
      <scheme val="minor"/>
    </font>
    <font>
      <b/>
      <sz val="18"/>
      <name val="等线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2" fillId="4" borderId="0" xfId="0" applyFont="1" applyFill="1"/>
    <xf numFmtId="0" fontId="3" fillId="3" borderId="0" xfId="0" applyFont="1" applyFill="1"/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5" borderId="0" xfId="0" applyFont="1" applyFill="1"/>
    <xf numFmtId="0" fontId="2" fillId="0" borderId="0" xfId="0" applyFont="1" applyFill="1"/>
    <xf numFmtId="0" fontId="0" fillId="5" borderId="0" xfId="0" applyFill="1"/>
    <xf numFmtId="0" fontId="3" fillId="4" borderId="0" xfId="0" applyFont="1" applyFill="1"/>
    <xf numFmtId="0" fontId="5" fillId="0" borderId="0" xfId="0" applyFont="1"/>
    <xf numFmtId="0" fontId="6" fillId="0" borderId="0" xfId="0" applyFon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7"/>
  <sheetViews>
    <sheetView tabSelected="1" workbookViewId="0">
      <selection activeCell="K44" sqref="K44"/>
    </sheetView>
  </sheetViews>
  <sheetFormatPr defaultRowHeight="14.25"/>
  <sheetData>
    <row r="1" spans="1:14">
      <c r="A1" t="s">
        <v>23</v>
      </c>
      <c r="F1" t="s">
        <v>24</v>
      </c>
      <c r="J1" t="s">
        <v>25</v>
      </c>
    </row>
    <row r="4" spans="1:14">
      <c r="A4" t="s">
        <v>14</v>
      </c>
      <c r="B4" t="s">
        <v>15</v>
      </c>
      <c r="C4" t="s">
        <v>16</v>
      </c>
      <c r="F4" t="s">
        <v>18</v>
      </c>
      <c r="G4" t="s">
        <v>15</v>
      </c>
      <c r="J4" t="s">
        <v>19</v>
      </c>
      <c r="K4" t="s">
        <v>20</v>
      </c>
      <c r="L4" t="s">
        <v>8</v>
      </c>
      <c r="M4" t="s">
        <v>21</v>
      </c>
      <c r="N4" t="s">
        <v>22</v>
      </c>
    </row>
    <row r="5" spans="1:14">
      <c r="A5">
        <v>0</v>
      </c>
      <c r="B5">
        <v>30155500</v>
      </c>
      <c r="C5">
        <v>0</v>
      </c>
      <c r="F5">
        <v>0</v>
      </c>
      <c r="G5">
        <v>50348700</v>
      </c>
      <c r="J5">
        <v>10</v>
      </c>
      <c r="K5">
        <v>251194</v>
      </c>
      <c r="L5">
        <v>308331</v>
      </c>
      <c r="M5">
        <v>649876</v>
      </c>
      <c r="N5">
        <v>1156270</v>
      </c>
    </row>
    <row r="6" spans="1:14">
      <c r="A6">
        <v>0.2</v>
      </c>
      <c r="B6">
        <v>30792000</v>
      </c>
      <c r="C6">
        <v>0</v>
      </c>
      <c r="F6">
        <v>0.5</v>
      </c>
      <c r="G6">
        <v>50388500</v>
      </c>
      <c r="J6">
        <v>20</v>
      </c>
      <c r="K6">
        <v>188554</v>
      </c>
      <c r="L6">
        <v>213046</v>
      </c>
      <c r="M6">
        <v>439269</v>
      </c>
      <c r="N6">
        <v>659259</v>
      </c>
    </row>
    <row r="7" spans="1:14">
      <c r="A7">
        <v>0.4</v>
      </c>
      <c r="B7">
        <v>28907400</v>
      </c>
      <c r="C7">
        <v>0</v>
      </c>
      <c r="F7">
        <v>1</v>
      </c>
      <c r="G7">
        <v>50031400</v>
      </c>
      <c r="J7">
        <v>30</v>
      </c>
      <c r="K7">
        <v>152794</v>
      </c>
      <c r="L7">
        <v>169626</v>
      </c>
      <c r="M7">
        <v>336397</v>
      </c>
      <c r="N7">
        <v>433641</v>
      </c>
    </row>
    <row r="8" spans="1:14">
      <c r="A8">
        <v>0.6</v>
      </c>
      <c r="B8">
        <v>26487100</v>
      </c>
      <c r="C8">
        <v>0</v>
      </c>
      <c r="F8">
        <v>1.5</v>
      </c>
      <c r="G8">
        <v>51909100</v>
      </c>
      <c r="J8">
        <v>40</v>
      </c>
      <c r="K8">
        <v>128894</v>
      </c>
      <c r="L8">
        <v>142269</v>
      </c>
      <c r="M8">
        <v>273774</v>
      </c>
      <c r="N8">
        <v>339491</v>
      </c>
    </row>
    <row r="9" spans="1:14">
      <c r="A9">
        <v>0.8</v>
      </c>
      <c r="B9">
        <v>25542800</v>
      </c>
      <c r="C9">
        <v>0</v>
      </c>
      <c r="F9">
        <v>2</v>
      </c>
      <c r="G9">
        <v>40673100</v>
      </c>
      <c r="J9">
        <v>50</v>
      </c>
      <c r="K9">
        <v>112032</v>
      </c>
      <c r="L9">
        <v>123106</v>
      </c>
      <c r="M9">
        <v>232449</v>
      </c>
      <c r="N9">
        <v>279110</v>
      </c>
    </row>
    <row r="10" spans="1:14">
      <c r="A10">
        <v>1</v>
      </c>
      <c r="B10">
        <v>15465600</v>
      </c>
      <c r="C10">
        <v>0.02</v>
      </c>
      <c r="F10">
        <v>2.5</v>
      </c>
      <c r="G10">
        <v>50116200</v>
      </c>
      <c r="J10">
        <v>60</v>
      </c>
      <c r="K10">
        <v>99507.3</v>
      </c>
      <c r="L10">
        <v>108717</v>
      </c>
      <c r="M10">
        <v>204820</v>
      </c>
      <c r="N10">
        <v>238526</v>
      </c>
    </row>
    <row r="11" spans="1:14">
      <c r="A11">
        <v>1.2</v>
      </c>
      <c r="B11">
        <v>490789</v>
      </c>
      <c r="C11">
        <v>0.04</v>
      </c>
      <c r="F11">
        <v>3</v>
      </c>
      <c r="G11">
        <v>49620600</v>
      </c>
      <c r="J11">
        <v>70</v>
      </c>
      <c r="K11">
        <v>90161.600000000006</v>
      </c>
      <c r="L11">
        <v>97642.2</v>
      </c>
      <c r="M11">
        <v>184283</v>
      </c>
      <c r="N11">
        <v>225729</v>
      </c>
    </row>
    <row r="12" spans="1:14">
      <c r="A12">
        <v>1.4</v>
      </c>
      <c r="B12">
        <v>473013</v>
      </c>
      <c r="C12">
        <v>0.05</v>
      </c>
      <c r="F12">
        <v>3.5</v>
      </c>
      <c r="G12">
        <v>49608700</v>
      </c>
      <c r="J12">
        <v>80</v>
      </c>
      <c r="K12">
        <v>82503.7</v>
      </c>
      <c r="L12">
        <v>88782.2</v>
      </c>
      <c r="M12">
        <v>167345</v>
      </c>
      <c r="N12">
        <v>210850</v>
      </c>
    </row>
    <row r="13" spans="1:14">
      <c r="A13">
        <v>1.6</v>
      </c>
      <c r="B13">
        <v>449740</v>
      </c>
      <c r="C13">
        <v>0.09</v>
      </c>
      <c r="F13">
        <v>4</v>
      </c>
      <c r="G13">
        <v>50472500</v>
      </c>
      <c r="J13">
        <v>90</v>
      </c>
      <c r="K13">
        <v>76119.399999999994</v>
      </c>
      <c r="L13">
        <v>81509.3</v>
      </c>
      <c r="M13">
        <v>153114</v>
      </c>
      <c r="N13">
        <v>190422</v>
      </c>
    </row>
    <row r="14" spans="1:14">
      <c r="A14">
        <v>1.8</v>
      </c>
      <c r="B14">
        <v>364916</v>
      </c>
      <c r="C14">
        <v>0.15</v>
      </c>
      <c r="F14">
        <v>4.5</v>
      </c>
      <c r="G14">
        <v>49617500</v>
      </c>
      <c r="J14">
        <v>100</v>
      </c>
      <c r="K14">
        <v>70897.8</v>
      </c>
      <c r="L14">
        <v>75442.899999999994</v>
      </c>
      <c r="M14">
        <v>142394</v>
      </c>
      <c r="N14">
        <v>175176</v>
      </c>
    </row>
    <row r="15" spans="1:14">
      <c r="A15">
        <v>2</v>
      </c>
      <c r="B15">
        <v>261206</v>
      </c>
      <c r="C15">
        <v>0.19</v>
      </c>
      <c r="F15">
        <v>5</v>
      </c>
      <c r="G15">
        <v>53895800</v>
      </c>
      <c r="J15">
        <v>200</v>
      </c>
      <c r="K15">
        <v>43356.2</v>
      </c>
      <c r="L15">
        <v>42002.7</v>
      </c>
      <c r="M15">
        <v>84099.7</v>
      </c>
      <c r="N15">
        <v>97885.3</v>
      </c>
    </row>
    <row r="16" spans="1:14">
      <c r="A16">
        <v>2.2000000000000002</v>
      </c>
      <c r="B16">
        <v>255382</v>
      </c>
      <c r="C16">
        <v>0.23</v>
      </c>
      <c r="F16">
        <v>5.5</v>
      </c>
      <c r="G16">
        <v>41384700</v>
      </c>
      <c r="J16">
        <v>300</v>
      </c>
      <c r="K16">
        <v>32379.599999999999</v>
      </c>
      <c r="L16">
        <v>32607.4</v>
      </c>
      <c r="M16">
        <v>66288.800000000003</v>
      </c>
      <c r="N16">
        <v>68565.7</v>
      </c>
    </row>
    <row r="17" spans="1:14">
      <c r="A17">
        <v>2.4</v>
      </c>
      <c r="B17">
        <v>226151</v>
      </c>
      <c r="C17">
        <v>0.27</v>
      </c>
      <c r="F17">
        <v>6</v>
      </c>
      <c r="G17">
        <v>54957200</v>
      </c>
      <c r="J17">
        <v>400</v>
      </c>
      <c r="K17">
        <v>26220.5</v>
      </c>
      <c r="L17">
        <v>25979.1</v>
      </c>
      <c r="M17">
        <v>58729.9</v>
      </c>
      <c r="N17">
        <v>53587.1</v>
      </c>
    </row>
    <row r="18" spans="1:14">
      <c r="A18">
        <v>2.6</v>
      </c>
      <c r="B18">
        <v>210572</v>
      </c>
      <c r="C18">
        <v>0.28999999999999998</v>
      </c>
      <c r="F18">
        <v>6.5</v>
      </c>
      <c r="G18">
        <v>52394700</v>
      </c>
      <c r="J18">
        <v>500</v>
      </c>
      <c r="K18">
        <v>22174.7</v>
      </c>
      <c r="L18">
        <v>21695.8</v>
      </c>
      <c r="M18">
        <v>52122.3</v>
      </c>
      <c r="N18">
        <v>43661.5</v>
      </c>
    </row>
    <row r="19" spans="1:14">
      <c r="A19">
        <v>2.8</v>
      </c>
      <c r="B19">
        <v>201122</v>
      </c>
      <c r="C19">
        <v>0.32</v>
      </c>
      <c r="F19">
        <v>7</v>
      </c>
      <c r="G19">
        <v>40484500</v>
      </c>
      <c r="J19">
        <v>600</v>
      </c>
      <c r="K19">
        <v>19217.8</v>
      </c>
      <c r="L19">
        <v>18689.3</v>
      </c>
      <c r="M19">
        <v>46928.6</v>
      </c>
      <c r="N19">
        <v>36943.599999999999</v>
      </c>
    </row>
    <row r="20" spans="1:14">
      <c r="A20">
        <v>3</v>
      </c>
      <c r="B20">
        <v>192957</v>
      </c>
      <c r="C20">
        <v>0.34</v>
      </c>
      <c r="F20">
        <v>7.5</v>
      </c>
      <c r="G20">
        <v>50327300</v>
      </c>
      <c r="J20">
        <v>700</v>
      </c>
      <c r="K20">
        <v>17071.3</v>
      </c>
      <c r="L20">
        <v>16434.2</v>
      </c>
      <c r="M20">
        <v>42545.3</v>
      </c>
      <c r="N20">
        <v>31938.9</v>
      </c>
    </row>
    <row r="21" spans="1:14">
      <c r="A21">
        <v>3.2</v>
      </c>
      <c r="B21">
        <v>186648</v>
      </c>
      <c r="C21">
        <v>0.38</v>
      </c>
      <c r="F21">
        <v>8</v>
      </c>
      <c r="G21">
        <v>49863600</v>
      </c>
      <c r="J21">
        <v>800</v>
      </c>
      <c r="K21">
        <v>15326.1</v>
      </c>
      <c r="L21">
        <v>14677.5</v>
      </c>
      <c r="M21">
        <v>39957.699999999997</v>
      </c>
      <c r="N21">
        <v>28267.9</v>
      </c>
    </row>
    <row r="22" spans="1:14">
      <c r="A22">
        <v>3.4</v>
      </c>
      <c r="B22">
        <v>171787</v>
      </c>
      <c r="C22">
        <v>0.41</v>
      </c>
      <c r="F22">
        <v>8.5</v>
      </c>
      <c r="G22">
        <v>54558700</v>
      </c>
      <c r="J22">
        <v>900</v>
      </c>
      <c r="K22">
        <v>13912.9</v>
      </c>
      <c r="L22">
        <v>13261.9</v>
      </c>
      <c r="M22">
        <v>37358.699999999997</v>
      </c>
      <c r="N22">
        <v>25310.6</v>
      </c>
    </row>
    <row r="23" spans="1:14">
      <c r="A23">
        <v>3.6</v>
      </c>
      <c r="B23">
        <v>162330</v>
      </c>
      <c r="C23">
        <v>0.47</v>
      </c>
      <c r="F23">
        <v>9</v>
      </c>
      <c r="G23">
        <v>39105600</v>
      </c>
      <c r="J23">
        <v>1000</v>
      </c>
      <c r="K23">
        <v>12729.8</v>
      </c>
      <c r="L23">
        <v>12103.6</v>
      </c>
      <c r="M23">
        <v>34015.199999999997</v>
      </c>
      <c r="N23">
        <v>23091.5</v>
      </c>
    </row>
    <row r="24" spans="1:14">
      <c r="A24">
        <v>3.8</v>
      </c>
      <c r="B24">
        <v>142213</v>
      </c>
      <c r="C24">
        <v>0.53</v>
      </c>
      <c r="F24">
        <v>9.5</v>
      </c>
      <c r="G24">
        <v>55840400</v>
      </c>
      <c r="J24">
        <v>2000</v>
      </c>
      <c r="K24">
        <v>7075.91</v>
      </c>
      <c r="L24">
        <v>6673.13</v>
      </c>
      <c r="M24">
        <v>17971.900000000001</v>
      </c>
      <c r="N24">
        <v>12456.4</v>
      </c>
    </row>
    <row r="25" spans="1:14">
      <c r="A25">
        <v>4</v>
      </c>
      <c r="B25">
        <v>128848</v>
      </c>
      <c r="C25">
        <v>0.62</v>
      </c>
      <c r="F25">
        <v>10</v>
      </c>
      <c r="G25">
        <v>40653800</v>
      </c>
      <c r="J25">
        <v>3000</v>
      </c>
      <c r="K25">
        <v>4977.2700000000004</v>
      </c>
      <c r="L25">
        <v>4681.3999999999996</v>
      </c>
      <c r="M25">
        <v>10661.7</v>
      </c>
      <c r="N25">
        <v>8718.99</v>
      </c>
    </row>
    <row r="26" spans="1:14">
      <c r="A26">
        <v>4.2</v>
      </c>
      <c r="B26">
        <v>112465</v>
      </c>
      <c r="C26">
        <v>0.66</v>
      </c>
      <c r="F26">
        <v>10.5</v>
      </c>
      <c r="G26">
        <v>49727600</v>
      </c>
      <c r="J26">
        <v>4000</v>
      </c>
      <c r="K26">
        <v>3866.57</v>
      </c>
      <c r="L26">
        <v>3627.38</v>
      </c>
      <c r="M26">
        <v>8257.33</v>
      </c>
      <c r="N26">
        <v>6750.25</v>
      </c>
    </row>
    <row r="27" spans="1:14">
      <c r="A27">
        <v>4.4000000000000004</v>
      </c>
      <c r="B27">
        <v>103759</v>
      </c>
      <c r="C27">
        <v>0.78</v>
      </c>
      <c r="F27">
        <v>11</v>
      </c>
      <c r="G27">
        <v>49330900</v>
      </c>
      <c r="J27">
        <v>5000</v>
      </c>
      <c r="K27">
        <v>3177.54</v>
      </c>
      <c r="L27">
        <v>2982.44</v>
      </c>
      <c r="M27">
        <v>6744.84</v>
      </c>
      <c r="N27">
        <v>5547.97</v>
      </c>
    </row>
    <row r="28" spans="1:14">
      <c r="A28">
        <v>4.5999999999999996</v>
      </c>
      <c r="B28">
        <v>88584.9</v>
      </c>
      <c r="C28">
        <v>0.96</v>
      </c>
      <c r="F28">
        <v>11.5</v>
      </c>
      <c r="G28">
        <v>48145500</v>
      </c>
      <c r="J28">
        <v>6000</v>
      </c>
      <c r="K28">
        <v>2714.04</v>
      </c>
      <c r="L28">
        <v>2547.87</v>
      </c>
      <c r="M28">
        <v>5649.43</v>
      </c>
      <c r="N28">
        <v>4732.0600000000004</v>
      </c>
    </row>
    <row r="29" spans="1:14">
      <c r="A29">
        <v>4.8</v>
      </c>
      <c r="B29">
        <v>76446.8</v>
      </c>
      <c r="C29">
        <v>1.18</v>
      </c>
      <c r="F29">
        <v>12</v>
      </c>
      <c r="G29">
        <v>48475500</v>
      </c>
      <c r="J29">
        <v>7000</v>
      </c>
      <c r="K29">
        <v>2374.5100000000002</v>
      </c>
      <c r="L29">
        <v>2233.4499999999998</v>
      </c>
      <c r="M29">
        <v>4889.58</v>
      </c>
      <c r="N29">
        <v>4123.5600000000004</v>
      </c>
    </row>
    <row r="30" spans="1:14">
      <c r="A30">
        <v>5</v>
      </c>
      <c r="B30">
        <v>64081.4</v>
      </c>
      <c r="C30">
        <v>1.29</v>
      </c>
      <c r="F30">
        <v>12.5</v>
      </c>
      <c r="G30">
        <v>46855900</v>
      </c>
      <c r="J30">
        <v>8000</v>
      </c>
      <c r="K30">
        <v>2118.5700000000002</v>
      </c>
      <c r="L30">
        <v>1995.69</v>
      </c>
      <c r="M30">
        <v>4310.6499999999996</v>
      </c>
      <c r="N30">
        <v>3673.03</v>
      </c>
    </row>
    <row r="31" spans="1:14">
      <c r="F31">
        <v>13</v>
      </c>
      <c r="G31">
        <v>46661700</v>
      </c>
      <c r="J31">
        <v>9000</v>
      </c>
      <c r="K31">
        <v>1913.42</v>
      </c>
      <c r="L31">
        <v>1808.24</v>
      </c>
      <c r="M31">
        <v>3919.23</v>
      </c>
      <c r="N31">
        <v>3302.11</v>
      </c>
    </row>
    <row r="32" spans="1:14">
      <c r="F32">
        <v>13.5</v>
      </c>
      <c r="G32">
        <v>46903400</v>
      </c>
      <c r="J32">
        <v>10000</v>
      </c>
      <c r="K32">
        <v>1748.41</v>
      </c>
      <c r="L32">
        <v>1656.93</v>
      </c>
      <c r="M32">
        <v>2633.23</v>
      </c>
      <c r="N32">
        <v>3026.21</v>
      </c>
    </row>
    <row r="33" spans="6:7">
      <c r="F33">
        <v>14</v>
      </c>
      <c r="G33">
        <v>45808600</v>
      </c>
    </row>
    <row r="34" spans="6:7">
      <c r="F34">
        <v>14.5</v>
      </c>
      <c r="G34">
        <v>46170800</v>
      </c>
    </row>
    <row r="35" spans="6:7">
      <c r="F35">
        <v>15</v>
      </c>
      <c r="G35">
        <v>45512600</v>
      </c>
    </row>
    <row r="36" spans="6:7">
      <c r="F36">
        <v>15.5</v>
      </c>
      <c r="G36">
        <v>44694700</v>
      </c>
    </row>
    <row r="37" spans="6:7">
      <c r="F37">
        <v>16</v>
      </c>
      <c r="G37">
        <v>45122000</v>
      </c>
    </row>
    <row r="38" spans="6:7">
      <c r="F38">
        <v>16.5</v>
      </c>
      <c r="G38">
        <v>44395200</v>
      </c>
    </row>
    <row r="39" spans="6:7">
      <c r="F39">
        <v>17</v>
      </c>
      <c r="G39">
        <v>43187500</v>
      </c>
    </row>
    <row r="40" spans="6:7">
      <c r="F40">
        <v>17.5</v>
      </c>
      <c r="G40">
        <v>42973700</v>
      </c>
    </row>
    <row r="41" spans="6:7">
      <c r="F41">
        <v>18</v>
      </c>
      <c r="G41">
        <v>42181800</v>
      </c>
    </row>
    <row r="42" spans="6:7">
      <c r="F42">
        <v>18.5</v>
      </c>
      <c r="G42">
        <v>42149500</v>
      </c>
    </row>
    <row r="43" spans="6:7">
      <c r="F43">
        <v>19</v>
      </c>
      <c r="G43">
        <v>42188700</v>
      </c>
    </row>
    <row r="44" spans="6:7">
      <c r="F44">
        <v>19.5</v>
      </c>
      <c r="G44">
        <v>40995700</v>
      </c>
    </row>
    <row r="45" spans="6:7">
      <c r="F45">
        <v>20</v>
      </c>
      <c r="G45">
        <v>40803300</v>
      </c>
    </row>
    <row r="46" spans="6:7">
      <c r="F46">
        <v>20.5</v>
      </c>
      <c r="G46">
        <v>40707400</v>
      </c>
    </row>
    <row r="47" spans="6:7">
      <c r="F47">
        <v>21</v>
      </c>
      <c r="G47">
        <v>39926500</v>
      </c>
    </row>
    <row r="48" spans="6:7">
      <c r="F48">
        <v>21.5</v>
      </c>
      <c r="G48">
        <v>39932600</v>
      </c>
    </row>
    <row r="49" spans="6:7">
      <c r="F49">
        <v>22</v>
      </c>
      <c r="G49">
        <v>39624600</v>
      </c>
    </row>
    <row r="50" spans="6:7">
      <c r="F50">
        <v>22.5</v>
      </c>
      <c r="G50">
        <v>38938500</v>
      </c>
    </row>
    <row r="51" spans="6:7">
      <c r="F51">
        <v>23</v>
      </c>
      <c r="G51">
        <v>39463600</v>
      </c>
    </row>
    <row r="52" spans="6:7">
      <c r="F52">
        <v>23.5</v>
      </c>
      <c r="G52">
        <v>38958000</v>
      </c>
    </row>
    <row r="53" spans="6:7">
      <c r="F53">
        <v>24</v>
      </c>
      <c r="G53">
        <v>37488100</v>
      </c>
    </row>
    <row r="54" spans="6:7">
      <c r="F54">
        <v>24.5</v>
      </c>
      <c r="G54">
        <v>38181800</v>
      </c>
    </row>
    <row r="55" spans="6:7">
      <c r="F55">
        <v>25</v>
      </c>
      <c r="G55">
        <v>36379900</v>
      </c>
    </row>
    <row r="56" spans="6:7">
      <c r="F56">
        <v>25.5</v>
      </c>
      <c r="G56">
        <v>36168800</v>
      </c>
    </row>
    <row r="57" spans="6:7">
      <c r="F57">
        <v>26</v>
      </c>
      <c r="G57">
        <v>36415700</v>
      </c>
    </row>
    <row r="58" spans="6:7">
      <c r="F58">
        <v>26.5</v>
      </c>
      <c r="G58">
        <v>35662700</v>
      </c>
    </row>
    <row r="59" spans="6:7">
      <c r="F59">
        <v>27</v>
      </c>
      <c r="G59">
        <v>35302600</v>
      </c>
    </row>
    <row r="60" spans="6:7">
      <c r="F60">
        <v>27.5</v>
      </c>
      <c r="G60">
        <v>35164000</v>
      </c>
    </row>
    <row r="61" spans="6:7">
      <c r="F61">
        <v>28</v>
      </c>
      <c r="G61">
        <v>34575300</v>
      </c>
    </row>
    <row r="62" spans="6:7">
      <c r="F62">
        <v>28.5</v>
      </c>
      <c r="G62">
        <v>33646300</v>
      </c>
    </row>
    <row r="63" spans="6:7">
      <c r="F63">
        <v>29</v>
      </c>
      <c r="G63">
        <v>33286000</v>
      </c>
    </row>
    <row r="64" spans="6:7">
      <c r="F64">
        <v>29.5</v>
      </c>
      <c r="G64">
        <v>32355100</v>
      </c>
    </row>
    <row r="65" spans="6:7">
      <c r="F65">
        <v>30</v>
      </c>
      <c r="G65">
        <v>31712200</v>
      </c>
    </row>
    <row r="66" spans="6:7">
      <c r="F66">
        <v>30.5</v>
      </c>
      <c r="G66">
        <v>31341400</v>
      </c>
    </row>
    <row r="67" spans="6:7">
      <c r="F67">
        <v>31</v>
      </c>
      <c r="G67">
        <v>29835600</v>
      </c>
    </row>
    <row r="68" spans="6:7">
      <c r="F68">
        <v>31.5</v>
      </c>
      <c r="G68">
        <v>29728800</v>
      </c>
    </row>
    <row r="69" spans="6:7">
      <c r="F69">
        <v>32</v>
      </c>
      <c r="G69">
        <v>29952300</v>
      </c>
    </row>
    <row r="70" spans="6:7">
      <c r="F70">
        <v>32.5</v>
      </c>
      <c r="G70">
        <v>28667800</v>
      </c>
    </row>
    <row r="71" spans="6:7">
      <c r="F71">
        <v>33</v>
      </c>
      <c r="G71">
        <v>27676400</v>
      </c>
    </row>
    <row r="72" spans="6:7">
      <c r="F72">
        <v>33.5</v>
      </c>
      <c r="G72">
        <v>26880600</v>
      </c>
    </row>
    <row r="73" spans="6:7">
      <c r="F73">
        <v>34</v>
      </c>
      <c r="G73">
        <v>26150700</v>
      </c>
    </row>
    <row r="74" spans="6:7">
      <c r="F74">
        <v>34.5</v>
      </c>
      <c r="G74">
        <v>24898300</v>
      </c>
    </row>
    <row r="75" spans="6:7">
      <c r="F75">
        <v>35</v>
      </c>
      <c r="G75">
        <v>22544900</v>
      </c>
    </row>
    <row r="76" spans="6:7">
      <c r="F76">
        <v>35.5</v>
      </c>
      <c r="G76">
        <v>21450000</v>
      </c>
    </row>
    <row r="77" spans="6:7">
      <c r="F77">
        <v>36</v>
      </c>
      <c r="G77">
        <v>18545900</v>
      </c>
    </row>
    <row r="78" spans="6:7">
      <c r="F78">
        <v>36.5</v>
      </c>
      <c r="G78">
        <v>16661700</v>
      </c>
    </row>
    <row r="79" spans="6:7">
      <c r="F79">
        <v>37</v>
      </c>
      <c r="G79">
        <v>16434800</v>
      </c>
    </row>
    <row r="80" spans="6:7">
      <c r="F80">
        <v>37.5</v>
      </c>
      <c r="G80">
        <v>14336300</v>
      </c>
    </row>
    <row r="81" spans="6:7">
      <c r="F81">
        <v>38</v>
      </c>
      <c r="G81">
        <v>12691900</v>
      </c>
    </row>
    <row r="82" spans="6:7">
      <c r="F82">
        <v>38.5</v>
      </c>
      <c r="G82">
        <v>12204400</v>
      </c>
    </row>
    <row r="83" spans="6:7">
      <c r="F83">
        <v>39</v>
      </c>
      <c r="G83">
        <v>11382500</v>
      </c>
    </row>
    <row r="84" spans="6:7">
      <c r="F84">
        <v>39.5</v>
      </c>
      <c r="G84">
        <v>10067000</v>
      </c>
    </row>
    <row r="85" spans="6:7">
      <c r="F85">
        <v>40</v>
      </c>
      <c r="G85">
        <v>8870610</v>
      </c>
    </row>
    <row r="86" spans="6:7">
      <c r="F86">
        <v>40.5</v>
      </c>
      <c r="G86">
        <v>7420480</v>
      </c>
    </row>
    <row r="87" spans="6:7">
      <c r="F87">
        <v>41</v>
      </c>
      <c r="G87">
        <v>6365510</v>
      </c>
    </row>
    <row r="88" spans="6:7">
      <c r="F88">
        <v>41.5</v>
      </c>
      <c r="G88">
        <v>4902600</v>
      </c>
    </row>
    <row r="89" spans="6:7">
      <c r="F89">
        <v>42</v>
      </c>
      <c r="G89">
        <v>3207760</v>
      </c>
    </row>
    <row r="90" spans="6:7">
      <c r="F90">
        <v>42.5</v>
      </c>
      <c r="G90">
        <v>2311660</v>
      </c>
    </row>
    <row r="91" spans="6:7">
      <c r="F91">
        <v>43</v>
      </c>
      <c r="G91">
        <v>1659700</v>
      </c>
    </row>
    <row r="92" spans="6:7">
      <c r="F92">
        <v>43.5</v>
      </c>
      <c r="G92">
        <v>1293110</v>
      </c>
    </row>
    <row r="93" spans="6:7">
      <c r="F93">
        <v>44</v>
      </c>
      <c r="G93">
        <v>1022850</v>
      </c>
    </row>
    <row r="94" spans="6:7">
      <c r="F94">
        <v>44.5</v>
      </c>
      <c r="G94">
        <v>808424</v>
      </c>
    </row>
    <row r="95" spans="6:7">
      <c r="F95">
        <v>45</v>
      </c>
      <c r="G95">
        <v>537633</v>
      </c>
    </row>
    <row r="96" spans="6:7">
      <c r="F96">
        <v>45.5</v>
      </c>
      <c r="G96">
        <v>552003</v>
      </c>
    </row>
    <row r="97" spans="6:7">
      <c r="F97">
        <v>46</v>
      </c>
      <c r="G97">
        <v>475645</v>
      </c>
    </row>
    <row r="98" spans="6:7">
      <c r="F98">
        <v>46.5</v>
      </c>
      <c r="G98">
        <v>413305</v>
      </c>
    </row>
    <row r="99" spans="6:7">
      <c r="F99">
        <v>47</v>
      </c>
      <c r="G99">
        <v>368714</v>
      </c>
    </row>
    <row r="100" spans="6:7">
      <c r="F100">
        <v>47.5</v>
      </c>
      <c r="G100">
        <v>336803</v>
      </c>
    </row>
    <row r="101" spans="6:7">
      <c r="F101">
        <v>48</v>
      </c>
      <c r="G101">
        <v>310490</v>
      </c>
    </row>
    <row r="102" spans="6:7">
      <c r="F102">
        <v>48.5</v>
      </c>
      <c r="G102">
        <v>287339</v>
      </c>
    </row>
    <row r="103" spans="6:7">
      <c r="F103">
        <v>49</v>
      </c>
      <c r="G103">
        <v>266332</v>
      </c>
    </row>
    <row r="104" spans="6:7">
      <c r="F104">
        <v>49.5</v>
      </c>
      <c r="G104">
        <v>246253</v>
      </c>
    </row>
    <row r="105" spans="6:7">
      <c r="F105">
        <v>50</v>
      </c>
      <c r="G105">
        <v>228789</v>
      </c>
    </row>
    <row r="106" spans="6:7">
      <c r="F106">
        <v>50.5</v>
      </c>
      <c r="G106">
        <v>213557</v>
      </c>
    </row>
    <row r="107" spans="6:7">
      <c r="F107">
        <v>51</v>
      </c>
      <c r="G107">
        <v>198885</v>
      </c>
    </row>
    <row r="108" spans="6:7">
      <c r="F108">
        <v>51.5</v>
      </c>
      <c r="G108">
        <v>185791</v>
      </c>
    </row>
    <row r="109" spans="6:7">
      <c r="F109">
        <v>52</v>
      </c>
      <c r="G109">
        <v>176268</v>
      </c>
    </row>
    <row r="110" spans="6:7">
      <c r="F110">
        <v>52.5</v>
      </c>
      <c r="G110">
        <v>168170</v>
      </c>
    </row>
    <row r="111" spans="6:7">
      <c r="F111">
        <v>53</v>
      </c>
      <c r="G111">
        <v>161263</v>
      </c>
    </row>
    <row r="112" spans="6:7">
      <c r="F112">
        <v>53.5</v>
      </c>
      <c r="G112">
        <v>153679</v>
      </c>
    </row>
    <row r="113" spans="6:7">
      <c r="F113">
        <v>54</v>
      </c>
      <c r="G113">
        <v>144273</v>
      </c>
    </row>
    <row r="114" spans="6:7">
      <c r="F114">
        <v>54.5</v>
      </c>
      <c r="G114">
        <v>139744</v>
      </c>
    </row>
    <row r="115" spans="6:7">
      <c r="F115">
        <v>55</v>
      </c>
      <c r="G115">
        <v>134626</v>
      </c>
    </row>
    <row r="116" spans="6:7">
      <c r="F116">
        <v>55.5</v>
      </c>
      <c r="G116">
        <v>130511</v>
      </c>
    </row>
    <row r="117" spans="6:7">
      <c r="F117">
        <v>56</v>
      </c>
      <c r="G117">
        <v>127316</v>
      </c>
    </row>
    <row r="118" spans="6:7">
      <c r="F118">
        <v>56.5</v>
      </c>
      <c r="G118">
        <v>124312</v>
      </c>
    </row>
    <row r="119" spans="6:7">
      <c r="F119">
        <v>57</v>
      </c>
      <c r="G119">
        <v>121494</v>
      </c>
    </row>
    <row r="120" spans="6:7">
      <c r="F120">
        <v>57.5</v>
      </c>
      <c r="G120">
        <v>119171</v>
      </c>
    </row>
    <row r="121" spans="6:7">
      <c r="F121">
        <v>58</v>
      </c>
      <c r="G121">
        <v>116978</v>
      </c>
    </row>
    <row r="122" spans="6:7">
      <c r="F122">
        <v>58.5</v>
      </c>
      <c r="G122">
        <v>114776</v>
      </c>
    </row>
    <row r="123" spans="6:7">
      <c r="F123">
        <v>59</v>
      </c>
      <c r="G123">
        <v>112759</v>
      </c>
    </row>
    <row r="124" spans="6:7">
      <c r="F124">
        <v>59.5</v>
      </c>
      <c r="G124">
        <v>110754</v>
      </c>
    </row>
    <row r="125" spans="6:7">
      <c r="F125">
        <v>60</v>
      </c>
      <c r="G125">
        <v>108863</v>
      </c>
    </row>
    <row r="126" spans="6:7">
      <c r="F126">
        <v>60.5</v>
      </c>
      <c r="G126">
        <v>106575</v>
      </c>
    </row>
    <row r="127" spans="6:7">
      <c r="F127">
        <v>61</v>
      </c>
      <c r="G127">
        <v>104397</v>
      </c>
    </row>
    <row r="128" spans="6:7">
      <c r="F128">
        <v>61.5</v>
      </c>
      <c r="G128">
        <v>102368</v>
      </c>
    </row>
    <row r="129" spans="6:7">
      <c r="F129">
        <v>62</v>
      </c>
      <c r="G129">
        <v>100522</v>
      </c>
    </row>
    <row r="130" spans="6:7">
      <c r="F130">
        <v>62.5</v>
      </c>
      <c r="G130">
        <v>98803.199999999997</v>
      </c>
    </row>
    <row r="131" spans="6:7">
      <c r="F131">
        <v>63</v>
      </c>
      <c r="G131">
        <v>96968.9</v>
      </c>
    </row>
    <row r="132" spans="6:7">
      <c r="F132">
        <v>63.5</v>
      </c>
      <c r="G132">
        <v>95187.6</v>
      </c>
    </row>
    <row r="133" spans="6:7">
      <c r="F133">
        <v>64</v>
      </c>
      <c r="G133">
        <v>93625.3</v>
      </c>
    </row>
    <row r="134" spans="6:7">
      <c r="F134">
        <v>64.5</v>
      </c>
      <c r="G134">
        <v>92171.1</v>
      </c>
    </row>
    <row r="135" spans="6:7">
      <c r="F135">
        <v>65</v>
      </c>
      <c r="G135">
        <v>90584.7</v>
      </c>
    </row>
    <row r="136" spans="6:7">
      <c r="F136">
        <v>65.5</v>
      </c>
      <c r="G136">
        <v>89057.3</v>
      </c>
    </row>
    <row r="137" spans="6:7">
      <c r="F137">
        <v>66</v>
      </c>
      <c r="G137">
        <v>87584</v>
      </c>
    </row>
    <row r="138" spans="6:7">
      <c r="F138">
        <v>66.5</v>
      </c>
      <c r="G138">
        <v>86200.6</v>
      </c>
    </row>
    <row r="139" spans="6:7">
      <c r="F139">
        <v>67</v>
      </c>
      <c r="G139">
        <v>84884.1</v>
      </c>
    </row>
    <row r="140" spans="6:7">
      <c r="F140">
        <v>67.5</v>
      </c>
      <c r="G140">
        <v>83624.899999999994</v>
      </c>
    </row>
    <row r="141" spans="6:7">
      <c r="F141">
        <v>68</v>
      </c>
      <c r="G141">
        <v>82566.100000000006</v>
      </c>
    </row>
    <row r="142" spans="6:7">
      <c r="F142">
        <v>68.5</v>
      </c>
      <c r="G142">
        <v>81631.3</v>
      </c>
    </row>
    <row r="143" spans="6:7">
      <c r="F143">
        <v>69</v>
      </c>
      <c r="G143">
        <v>80750.399999999994</v>
      </c>
    </row>
    <row r="144" spans="6:7">
      <c r="F144">
        <v>69.5</v>
      </c>
      <c r="G144">
        <v>79861.5</v>
      </c>
    </row>
    <row r="145" spans="6:7">
      <c r="F145">
        <v>70</v>
      </c>
      <c r="G145">
        <v>78846.7</v>
      </c>
    </row>
    <row r="146" spans="6:7">
      <c r="F146">
        <v>70.5</v>
      </c>
      <c r="G146">
        <v>77756.100000000006</v>
      </c>
    </row>
    <row r="147" spans="6:7">
      <c r="F147">
        <v>71</v>
      </c>
      <c r="G147">
        <v>76651.7</v>
      </c>
    </row>
    <row r="148" spans="6:7">
      <c r="F148">
        <v>71.5</v>
      </c>
      <c r="G148">
        <v>75691.8</v>
      </c>
    </row>
    <row r="149" spans="6:7">
      <c r="F149">
        <v>72</v>
      </c>
      <c r="G149">
        <v>74644.100000000006</v>
      </c>
    </row>
    <row r="150" spans="6:7">
      <c r="F150">
        <v>72.5</v>
      </c>
      <c r="G150">
        <v>73598.2</v>
      </c>
    </row>
    <row r="151" spans="6:7">
      <c r="F151">
        <v>73</v>
      </c>
      <c r="G151">
        <v>72589.5</v>
      </c>
    </row>
    <row r="152" spans="6:7">
      <c r="F152">
        <v>73.5</v>
      </c>
      <c r="G152">
        <v>71633.8</v>
      </c>
    </row>
    <row r="153" spans="6:7">
      <c r="F153">
        <v>74</v>
      </c>
      <c r="G153">
        <v>70549.2</v>
      </c>
    </row>
    <row r="154" spans="6:7">
      <c r="F154">
        <v>74.5</v>
      </c>
      <c r="G154">
        <v>69387</v>
      </c>
    </row>
    <row r="155" spans="6:7">
      <c r="F155">
        <v>75</v>
      </c>
      <c r="G155">
        <v>68590.600000000006</v>
      </c>
    </row>
    <row r="156" spans="6:7">
      <c r="F156">
        <v>75.5</v>
      </c>
      <c r="G156">
        <v>67611.8</v>
      </c>
    </row>
    <row r="157" spans="6:7">
      <c r="F157">
        <v>76</v>
      </c>
      <c r="G157">
        <v>66683.7</v>
      </c>
    </row>
    <row r="158" spans="6:7">
      <c r="F158">
        <v>76.5</v>
      </c>
      <c r="G158">
        <v>65701.3</v>
      </c>
    </row>
    <row r="159" spans="6:7">
      <c r="F159">
        <v>77</v>
      </c>
      <c r="G159">
        <v>64913.4</v>
      </c>
    </row>
    <row r="160" spans="6:7">
      <c r="F160">
        <v>77.5</v>
      </c>
      <c r="G160">
        <v>64286.3</v>
      </c>
    </row>
    <row r="161" spans="6:7">
      <c r="F161">
        <v>78</v>
      </c>
      <c r="G161">
        <v>63731.6</v>
      </c>
    </row>
    <row r="162" spans="6:7">
      <c r="F162">
        <v>78.5</v>
      </c>
      <c r="G162">
        <v>63203.8</v>
      </c>
    </row>
    <row r="163" spans="6:7">
      <c r="F163">
        <v>79</v>
      </c>
      <c r="G163">
        <v>62689.599999999999</v>
      </c>
    </row>
    <row r="164" spans="6:7">
      <c r="F164">
        <v>79.5</v>
      </c>
      <c r="G164">
        <v>62135.7</v>
      </c>
    </row>
    <row r="165" spans="6:7">
      <c r="F165">
        <v>80</v>
      </c>
      <c r="G165">
        <v>61611.6</v>
      </c>
    </row>
    <row r="166" spans="6:7">
      <c r="F166">
        <v>80.5</v>
      </c>
      <c r="G166">
        <v>61121.2</v>
      </c>
    </row>
    <row r="167" spans="6:7">
      <c r="F167">
        <v>81</v>
      </c>
      <c r="G167">
        <v>60670.1</v>
      </c>
    </row>
    <row r="168" spans="6:7">
      <c r="F168">
        <v>81.5</v>
      </c>
      <c r="G168">
        <v>60292.2</v>
      </c>
    </row>
    <row r="169" spans="6:7">
      <c r="F169">
        <v>82</v>
      </c>
      <c r="G169">
        <v>59952.800000000003</v>
      </c>
    </row>
    <row r="170" spans="6:7">
      <c r="F170">
        <v>82.5</v>
      </c>
      <c r="G170">
        <v>59610.2</v>
      </c>
    </row>
    <row r="171" spans="6:7">
      <c r="F171">
        <v>83</v>
      </c>
      <c r="G171">
        <v>59319.199999999997</v>
      </c>
    </row>
    <row r="172" spans="6:7">
      <c r="F172">
        <v>83.5</v>
      </c>
      <c r="G172">
        <v>59024.800000000003</v>
      </c>
    </row>
    <row r="173" spans="6:7">
      <c r="F173">
        <v>84</v>
      </c>
      <c r="G173">
        <v>58680.3</v>
      </c>
    </row>
    <row r="174" spans="6:7">
      <c r="F174">
        <v>84.5</v>
      </c>
      <c r="G174">
        <v>58405.7</v>
      </c>
    </row>
    <row r="175" spans="6:7">
      <c r="F175">
        <v>85</v>
      </c>
      <c r="G175">
        <v>58138</v>
      </c>
    </row>
    <row r="176" spans="6:7">
      <c r="F176">
        <v>85.5</v>
      </c>
      <c r="G176">
        <v>57883.4</v>
      </c>
    </row>
    <row r="177" spans="6:7">
      <c r="F177">
        <v>86</v>
      </c>
      <c r="G177">
        <v>57671.1</v>
      </c>
    </row>
    <row r="178" spans="6:7">
      <c r="F178">
        <v>86.5</v>
      </c>
      <c r="G178">
        <v>57438.2</v>
      </c>
    </row>
    <row r="179" spans="6:7">
      <c r="F179">
        <v>87</v>
      </c>
      <c r="G179">
        <v>57234.9</v>
      </c>
    </row>
    <row r="180" spans="6:7">
      <c r="F180">
        <v>87.5</v>
      </c>
      <c r="G180">
        <v>57001.4</v>
      </c>
    </row>
    <row r="181" spans="6:7">
      <c r="F181">
        <v>88</v>
      </c>
      <c r="G181">
        <v>56771.3</v>
      </c>
    </row>
    <row r="182" spans="6:7">
      <c r="F182">
        <v>88.5</v>
      </c>
      <c r="G182">
        <v>56424.2</v>
      </c>
    </row>
    <row r="183" spans="6:7">
      <c r="F183">
        <v>89</v>
      </c>
      <c r="G183">
        <v>56216.6</v>
      </c>
    </row>
    <row r="184" spans="6:7">
      <c r="F184">
        <v>89.5</v>
      </c>
      <c r="G184">
        <v>56087.9</v>
      </c>
    </row>
    <row r="185" spans="6:7">
      <c r="F185">
        <v>90</v>
      </c>
      <c r="G185">
        <v>55961.2</v>
      </c>
    </row>
    <row r="186" spans="6:7">
      <c r="F186">
        <v>90.5</v>
      </c>
      <c r="G186">
        <v>55867.199999999997</v>
      </c>
    </row>
    <row r="187" spans="6:7">
      <c r="F187">
        <v>91</v>
      </c>
      <c r="G187">
        <v>55903.9</v>
      </c>
    </row>
    <row r="188" spans="6:7">
      <c r="F188">
        <v>91.5</v>
      </c>
      <c r="G188">
        <v>55865.2</v>
      </c>
    </row>
    <row r="189" spans="6:7">
      <c r="F189">
        <v>92</v>
      </c>
      <c r="G189">
        <v>56109.1</v>
      </c>
    </row>
    <row r="190" spans="6:7">
      <c r="F190">
        <v>92.5</v>
      </c>
      <c r="G190">
        <v>56198.2</v>
      </c>
    </row>
    <row r="191" spans="6:7">
      <c r="F191">
        <v>93</v>
      </c>
      <c r="G191">
        <v>56307.7</v>
      </c>
    </row>
    <row r="192" spans="6:7">
      <c r="F192">
        <v>93.5</v>
      </c>
      <c r="G192">
        <v>56360.5</v>
      </c>
    </row>
    <row r="193" spans="6:7">
      <c r="F193">
        <v>94</v>
      </c>
      <c r="G193">
        <v>56844.6</v>
      </c>
    </row>
    <row r="194" spans="6:7">
      <c r="F194">
        <v>94.5</v>
      </c>
      <c r="G194">
        <v>57193.4</v>
      </c>
    </row>
    <row r="195" spans="6:7">
      <c r="F195">
        <v>95</v>
      </c>
      <c r="G195">
        <v>57922.400000000001</v>
      </c>
    </row>
    <row r="196" spans="6:7">
      <c r="F196">
        <v>95.5</v>
      </c>
      <c r="G196">
        <v>58846.6</v>
      </c>
    </row>
    <row r="197" spans="6:7">
      <c r="F197">
        <v>96</v>
      </c>
      <c r="G197">
        <v>59100.9</v>
      </c>
    </row>
    <row r="198" spans="6:7">
      <c r="F198">
        <v>96.5</v>
      </c>
      <c r="G198">
        <v>59175.5</v>
      </c>
    </row>
    <row r="199" spans="6:7">
      <c r="F199">
        <v>97</v>
      </c>
      <c r="G199">
        <v>59150.1</v>
      </c>
    </row>
    <row r="200" spans="6:7">
      <c r="F200">
        <v>97.5</v>
      </c>
      <c r="G200">
        <v>59113.2</v>
      </c>
    </row>
    <row r="201" spans="6:7">
      <c r="F201">
        <v>98</v>
      </c>
      <c r="G201">
        <v>59050.8</v>
      </c>
    </row>
    <row r="202" spans="6:7">
      <c r="F202">
        <v>98.5</v>
      </c>
      <c r="G202">
        <v>59050.400000000001</v>
      </c>
    </row>
    <row r="203" spans="6:7">
      <c r="F203">
        <v>99</v>
      </c>
      <c r="G203">
        <v>59170.2</v>
      </c>
    </row>
    <row r="204" spans="6:7">
      <c r="F204">
        <v>99.5</v>
      </c>
      <c r="G204">
        <v>59250.6</v>
      </c>
    </row>
    <row r="205" spans="6:7">
      <c r="F205">
        <v>100</v>
      </c>
      <c r="G205">
        <v>59241.7</v>
      </c>
    </row>
    <row r="206" spans="6:7">
      <c r="F206">
        <v>100.5</v>
      </c>
      <c r="G206">
        <v>59318.400000000001</v>
      </c>
    </row>
    <row r="207" spans="6:7">
      <c r="F207">
        <v>101</v>
      </c>
      <c r="G207">
        <v>59476.2</v>
      </c>
    </row>
    <row r="208" spans="6:7">
      <c r="F208">
        <v>101.5</v>
      </c>
      <c r="G208">
        <v>59542.6</v>
      </c>
    </row>
    <row r="209" spans="6:7">
      <c r="F209">
        <v>102</v>
      </c>
      <c r="G209">
        <v>59554.1</v>
      </c>
    </row>
    <row r="210" spans="6:7">
      <c r="F210">
        <v>102.5</v>
      </c>
      <c r="G210">
        <v>59675.4</v>
      </c>
    </row>
    <row r="211" spans="6:7">
      <c r="F211">
        <v>103</v>
      </c>
      <c r="G211">
        <v>59916.1</v>
      </c>
    </row>
    <row r="212" spans="6:7">
      <c r="F212">
        <v>103.5</v>
      </c>
      <c r="G212">
        <v>60167.7</v>
      </c>
    </row>
    <row r="213" spans="6:7">
      <c r="F213">
        <v>104</v>
      </c>
      <c r="G213">
        <v>60361.2</v>
      </c>
    </row>
    <row r="214" spans="6:7">
      <c r="F214">
        <v>104.5</v>
      </c>
      <c r="G214">
        <v>60427.199999999997</v>
      </c>
    </row>
    <row r="215" spans="6:7">
      <c r="F215">
        <v>105</v>
      </c>
      <c r="G215">
        <v>60592.800000000003</v>
      </c>
    </row>
    <row r="216" spans="6:7">
      <c r="F216">
        <v>105.5</v>
      </c>
      <c r="G216">
        <v>60974</v>
      </c>
    </row>
    <row r="217" spans="6:7">
      <c r="F217">
        <v>106</v>
      </c>
      <c r="G217">
        <v>61064.3</v>
      </c>
    </row>
    <row r="218" spans="6:7">
      <c r="F218">
        <v>106.5</v>
      </c>
      <c r="G218">
        <v>61256.7</v>
      </c>
    </row>
    <row r="219" spans="6:7">
      <c r="F219">
        <v>107</v>
      </c>
      <c r="G219">
        <v>61619.1</v>
      </c>
    </row>
    <row r="220" spans="6:7">
      <c r="F220">
        <v>107.5</v>
      </c>
      <c r="G220">
        <v>62312.3</v>
      </c>
    </row>
    <row r="221" spans="6:7">
      <c r="F221">
        <v>108</v>
      </c>
      <c r="G221">
        <v>63012.1</v>
      </c>
    </row>
    <row r="222" spans="6:7">
      <c r="F222">
        <v>108.5</v>
      </c>
      <c r="G222">
        <v>63674.9</v>
      </c>
    </row>
    <row r="223" spans="6:7">
      <c r="F223">
        <v>109</v>
      </c>
      <c r="G223">
        <v>64369.9</v>
      </c>
    </row>
    <row r="224" spans="6:7">
      <c r="F224">
        <v>109.5</v>
      </c>
      <c r="G224">
        <v>65157.4</v>
      </c>
    </row>
    <row r="225" spans="6:7">
      <c r="F225">
        <v>110</v>
      </c>
      <c r="G225">
        <v>66148.899999999994</v>
      </c>
    </row>
    <row r="226" spans="6:7">
      <c r="F226">
        <v>110.5</v>
      </c>
      <c r="G226">
        <v>67395.199999999997</v>
      </c>
    </row>
    <row r="227" spans="6:7">
      <c r="F227">
        <v>111</v>
      </c>
      <c r="G227">
        <v>68995.5</v>
      </c>
    </row>
    <row r="228" spans="6:7">
      <c r="F228">
        <v>111.5</v>
      </c>
      <c r="G228">
        <v>71213.600000000006</v>
      </c>
    </row>
    <row r="229" spans="6:7">
      <c r="F229">
        <v>112</v>
      </c>
      <c r="G229">
        <v>74218.899999999994</v>
      </c>
    </row>
    <row r="230" spans="6:7">
      <c r="F230">
        <v>112.5</v>
      </c>
      <c r="G230">
        <v>76826.5</v>
      </c>
    </row>
    <row r="231" spans="6:7">
      <c r="F231">
        <v>113</v>
      </c>
      <c r="G231">
        <v>78703.7</v>
      </c>
    </row>
    <row r="232" spans="6:7">
      <c r="F232">
        <v>113.5</v>
      </c>
      <c r="G232">
        <v>82143.399999999994</v>
      </c>
    </row>
    <row r="233" spans="6:7">
      <c r="F233">
        <v>114</v>
      </c>
      <c r="G233">
        <v>85439.2</v>
      </c>
    </row>
    <row r="234" spans="6:7">
      <c r="F234">
        <v>114.5</v>
      </c>
      <c r="G234">
        <v>89828.7</v>
      </c>
    </row>
    <row r="235" spans="6:7">
      <c r="F235">
        <v>115</v>
      </c>
      <c r="G235">
        <v>96062.7</v>
      </c>
    </row>
    <row r="236" spans="6:7">
      <c r="F236">
        <v>115.5</v>
      </c>
      <c r="G236">
        <v>107664</v>
      </c>
    </row>
    <row r="237" spans="6:7">
      <c r="F237">
        <v>116</v>
      </c>
      <c r="G237">
        <v>121467</v>
      </c>
    </row>
    <row r="238" spans="6:7">
      <c r="F238">
        <v>116.5</v>
      </c>
      <c r="G238">
        <v>137540</v>
      </c>
    </row>
    <row r="239" spans="6:7">
      <c r="F239">
        <v>117</v>
      </c>
      <c r="G239">
        <v>153317</v>
      </c>
    </row>
    <row r="240" spans="6:7">
      <c r="F240">
        <v>117.5</v>
      </c>
      <c r="G240">
        <v>184637</v>
      </c>
    </row>
    <row r="241" spans="6:7">
      <c r="F241">
        <v>118</v>
      </c>
      <c r="G241">
        <v>240493</v>
      </c>
    </row>
    <row r="242" spans="6:7">
      <c r="F242">
        <v>118.5</v>
      </c>
      <c r="G242">
        <v>335026</v>
      </c>
    </row>
    <row r="243" spans="6:7">
      <c r="F243">
        <v>119</v>
      </c>
      <c r="G243">
        <v>434200</v>
      </c>
    </row>
    <row r="244" spans="6:7">
      <c r="F244">
        <v>119.5</v>
      </c>
      <c r="G244">
        <v>514504</v>
      </c>
    </row>
    <row r="245" spans="6:7">
      <c r="F245">
        <v>120</v>
      </c>
      <c r="G245">
        <v>631363</v>
      </c>
    </row>
    <row r="246" spans="6:7">
      <c r="F246">
        <v>120.5</v>
      </c>
      <c r="G246">
        <v>903690</v>
      </c>
    </row>
    <row r="247" spans="6:7">
      <c r="F247">
        <v>121</v>
      </c>
      <c r="G247">
        <v>3005680</v>
      </c>
    </row>
    <row r="248" spans="6:7">
      <c r="F248">
        <v>121.5</v>
      </c>
      <c r="G248">
        <v>33198600</v>
      </c>
    </row>
    <row r="249" spans="6:7">
      <c r="F249">
        <v>122</v>
      </c>
      <c r="G249">
        <v>29640200</v>
      </c>
    </row>
    <row r="250" spans="6:7">
      <c r="F250">
        <v>122.5</v>
      </c>
      <c r="G250">
        <v>33910600</v>
      </c>
    </row>
    <row r="251" spans="6:7">
      <c r="F251">
        <v>123</v>
      </c>
      <c r="G251">
        <v>34947000</v>
      </c>
    </row>
    <row r="252" spans="6:7">
      <c r="F252">
        <v>123.5</v>
      </c>
      <c r="G252">
        <v>35349000</v>
      </c>
    </row>
    <row r="253" spans="6:7">
      <c r="F253">
        <v>124</v>
      </c>
      <c r="G253">
        <v>35874200</v>
      </c>
    </row>
    <row r="254" spans="6:7">
      <c r="F254">
        <v>124.5</v>
      </c>
      <c r="G254">
        <v>37528800</v>
      </c>
    </row>
    <row r="255" spans="6:7">
      <c r="F255">
        <v>125</v>
      </c>
      <c r="G255">
        <v>38346900</v>
      </c>
    </row>
    <row r="256" spans="6:7">
      <c r="F256">
        <v>125.5</v>
      </c>
      <c r="G256">
        <v>38800100</v>
      </c>
    </row>
    <row r="257" spans="6:7">
      <c r="F257">
        <v>126</v>
      </c>
      <c r="G257">
        <v>39046900</v>
      </c>
    </row>
    <row r="258" spans="6:7">
      <c r="F258">
        <v>126.5</v>
      </c>
      <c r="G258">
        <v>39099300</v>
      </c>
    </row>
    <row r="259" spans="6:7">
      <c r="F259">
        <v>127</v>
      </c>
      <c r="G259">
        <v>40149900</v>
      </c>
    </row>
    <row r="260" spans="6:7">
      <c r="F260">
        <v>127.5</v>
      </c>
      <c r="G260">
        <v>40990900</v>
      </c>
    </row>
    <row r="261" spans="6:7">
      <c r="F261">
        <v>128</v>
      </c>
      <c r="G261">
        <v>41403900</v>
      </c>
    </row>
    <row r="262" spans="6:7">
      <c r="F262">
        <v>128.5</v>
      </c>
      <c r="G262">
        <v>41443500</v>
      </c>
    </row>
    <row r="263" spans="6:7">
      <c r="F263">
        <v>129</v>
      </c>
      <c r="G263">
        <v>41645400</v>
      </c>
    </row>
    <row r="264" spans="6:7">
      <c r="F264">
        <v>129.5</v>
      </c>
      <c r="G264">
        <v>41890500</v>
      </c>
    </row>
    <row r="265" spans="6:7">
      <c r="F265">
        <v>130</v>
      </c>
      <c r="G265">
        <v>42346100</v>
      </c>
    </row>
    <row r="266" spans="6:7">
      <c r="F266">
        <v>130.5</v>
      </c>
      <c r="G266">
        <v>42760400</v>
      </c>
    </row>
    <row r="267" spans="6:7">
      <c r="F267">
        <v>131</v>
      </c>
      <c r="G267">
        <v>42901500</v>
      </c>
    </row>
    <row r="268" spans="6:7">
      <c r="F268">
        <v>131.5</v>
      </c>
      <c r="G268">
        <v>43756300</v>
      </c>
    </row>
    <row r="269" spans="6:7">
      <c r="F269">
        <v>132</v>
      </c>
      <c r="G269">
        <v>44250800</v>
      </c>
    </row>
    <row r="270" spans="6:7">
      <c r="F270">
        <v>132.5</v>
      </c>
      <c r="G270">
        <v>44571800</v>
      </c>
    </row>
    <row r="271" spans="6:7">
      <c r="F271">
        <v>133</v>
      </c>
      <c r="G271">
        <v>44575700</v>
      </c>
    </row>
    <row r="272" spans="6:7">
      <c r="F272">
        <v>133.5</v>
      </c>
      <c r="G272">
        <v>44848100</v>
      </c>
    </row>
    <row r="273" spans="6:7">
      <c r="F273">
        <v>134</v>
      </c>
      <c r="G273">
        <v>45960700</v>
      </c>
    </row>
    <row r="274" spans="6:7">
      <c r="F274">
        <v>134.5</v>
      </c>
      <c r="G274">
        <v>45717900</v>
      </c>
    </row>
    <row r="275" spans="6:7">
      <c r="F275">
        <v>135</v>
      </c>
      <c r="G275">
        <v>46063700</v>
      </c>
    </row>
    <row r="276" spans="6:7">
      <c r="F276">
        <v>135.5</v>
      </c>
      <c r="G276">
        <v>46208900</v>
      </c>
    </row>
    <row r="277" spans="6:7">
      <c r="F277">
        <v>136</v>
      </c>
      <c r="G277">
        <v>47038300</v>
      </c>
    </row>
    <row r="278" spans="6:7">
      <c r="F278">
        <v>136.5</v>
      </c>
      <c r="G278">
        <v>47901200</v>
      </c>
    </row>
    <row r="279" spans="6:7">
      <c r="F279">
        <v>137</v>
      </c>
      <c r="G279">
        <v>47987900</v>
      </c>
    </row>
    <row r="280" spans="6:7">
      <c r="F280">
        <v>137.5</v>
      </c>
      <c r="G280">
        <v>48697300</v>
      </c>
    </row>
    <row r="281" spans="6:7">
      <c r="F281">
        <v>138</v>
      </c>
      <c r="G281">
        <v>49156400</v>
      </c>
    </row>
    <row r="282" spans="6:7">
      <c r="F282">
        <v>138.5</v>
      </c>
      <c r="G282">
        <v>49555300</v>
      </c>
    </row>
    <row r="283" spans="6:7">
      <c r="F283">
        <v>139</v>
      </c>
      <c r="G283">
        <v>50225300</v>
      </c>
    </row>
    <row r="284" spans="6:7">
      <c r="F284">
        <v>139.5</v>
      </c>
      <c r="G284">
        <v>50300700</v>
      </c>
    </row>
    <row r="285" spans="6:7">
      <c r="F285">
        <v>140</v>
      </c>
      <c r="G285">
        <v>55434900</v>
      </c>
    </row>
    <row r="286" spans="6:7">
      <c r="F286">
        <v>140.5</v>
      </c>
      <c r="G286">
        <v>41357200</v>
      </c>
    </row>
    <row r="287" spans="6:7">
      <c r="F287">
        <v>141</v>
      </c>
      <c r="G287">
        <v>54216000</v>
      </c>
    </row>
    <row r="288" spans="6:7">
      <c r="F288">
        <v>141.5</v>
      </c>
      <c r="G288">
        <v>41477000</v>
      </c>
    </row>
    <row r="289" spans="6:7">
      <c r="F289">
        <v>142</v>
      </c>
      <c r="G289">
        <v>54196100</v>
      </c>
    </row>
    <row r="290" spans="6:7">
      <c r="F290">
        <v>142.5</v>
      </c>
      <c r="G290">
        <v>53485400</v>
      </c>
    </row>
    <row r="291" spans="6:7">
      <c r="F291">
        <v>143</v>
      </c>
      <c r="G291">
        <v>42401000</v>
      </c>
    </row>
    <row r="292" spans="6:7">
      <c r="F292">
        <v>143.5</v>
      </c>
      <c r="G292">
        <v>51683800</v>
      </c>
    </row>
    <row r="293" spans="6:7">
      <c r="F293">
        <v>144</v>
      </c>
      <c r="G293">
        <v>48040400</v>
      </c>
    </row>
    <row r="294" spans="6:7">
      <c r="F294">
        <v>144.5</v>
      </c>
      <c r="G294">
        <v>52066700</v>
      </c>
    </row>
    <row r="295" spans="6:7">
      <c r="F295">
        <v>145</v>
      </c>
      <c r="G295">
        <v>46018400</v>
      </c>
    </row>
    <row r="296" spans="6:7">
      <c r="F296">
        <v>145.5</v>
      </c>
      <c r="G296">
        <v>48990000</v>
      </c>
    </row>
    <row r="297" spans="6:7">
      <c r="F297" t="s">
        <v>17</v>
      </c>
      <c r="G297" t="s">
        <v>17</v>
      </c>
    </row>
    <row r="298" spans="6:7">
      <c r="F298" t="s">
        <v>17</v>
      </c>
      <c r="G298" t="s">
        <v>17</v>
      </c>
    </row>
    <row r="299" spans="6:7">
      <c r="F299" t="s">
        <v>17</v>
      </c>
      <c r="G299" t="s">
        <v>17</v>
      </c>
    </row>
    <row r="300" spans="6:7">
      <c r="F300" t="s">
        <v>17</v>
      </c>
      <c r="G300" t="s">
        <v>17</v>
      </c>
    </row>
    <row r="301" spans="6:7">
      <c r="F301" t="s">
        <v>17</v>
      </c>
      <c r="G301" t="s">
        <v>17</v>
      </c>
    </row>
    <row r="302" spans="6:7">
      <c r="F302" t="s">
        <v>17</v>
      </c>
      <c r="G302" t="s">
        <v>17</v>
      </c>
    </row>
    <row r="303" spans="6:7">
      <c r="F303" t="s">
        <v>17</v>
      </c>
      <c r="G303" t="s">
        <v>17</v>
      </c>
    </row>
    <row r="304" spans="6:7">
      <c r="F304" t="s">
        <v>17</v>
      </c>
      <c r="G304" t="s">
        <v>17</v>
      </c>
    </row>
    <row r="305" spans="6:7">
      <c r="F305" t="s">
        <v>17</v>
      </c>
      <c r="G305" t="s">
        <v>17</v>
      </c>
    </row>
    <row r="306" spans="6:7">
      <c r="F306" t="s">
        <v>17</v>
      </c>
    </row>
    <row r="307" spans="6:7">
      <c r="F307" t="s">
        <v>17</v>
      </c>
    </row>
    <row r="308" spans="6:7">
      <c r="F308" t="s">
        <v>17</v>
      </c>
    </row>
    <row r="309" spans="6:7">
      <c r="F309" t="s">
        <v>17</v>
      </c>
    </row>
    <row r="310" spans="6:7">
      <c r="F310" t="s">
        <v>17</v>
      </c>
    </row>
    <row r="311" spans="6:7">
      <c r="F311" t="s">
        <v>17</v>
      </c>
    </row>
    <row r="312" spans="6:7">
      <c r="F312" t="s">
        <v>17</v>
      </c>
    </row>
    <row r="313" spans="6:7">
      <c r="F313" t="s">
        <v>17</v>
      </c>
    </row>
    <row r="314" spans="6:7">
      <c r="F314" t="s">
        <v>17</v>
      </c>
    </row>
    <row r="315" spans="6:7">
      <c r="F315" t="s">
        <v>17</v>
      </c>
    </row>
    <row r="316" spans="6:7">
      <c r="F316" t="s">
        <v>17</v>
      </c>
    </row>
    <row r="317" spans="6:7">
      <c r="F317" t="s">
        <v>17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activeCell="I36" sqref="I36"/>
    </sheetView>
  </sheetViews>
  <sheetFormatPr defaultRowHeight="14.25"/>
  <cols>
    <col min="1" max="1" width="14.25" customWidth="1"/>
    <col min="9" max="9" width="19.875" customWidth="1"/>
    <col min="11" max="11" width="15.875" customWidth="1"/>
  </cols>
  <sheetData>
    <row r="1" spans="1:13">
      <c r="A1" t="s">
        <v>29</v>
      </c>
      <c r="G1" t="s">
        <v>34</v>
      </c>
    </row>
    <row r="6" spans="1:13">
      <c r="A6" t="s">
        <v>26</v>
      </c>
      <c r="B6" t="s">
        <v>27</v>
      </c>
      <c r="C6" t="s">
        <v>28</v>
      </c>
      <c r="G6" t="s">
        <v>19</v>
      </c>
      <c r="H6" t="s">
        <v>20</v>
      </c>
      <c r="I6" t="s">
        <v>30</v>
      </c>
      <c r="J6" t="s">
        <v>8</v>
      </c>
      <c r="K6" t="s">
        <v>31</v>
      </c>
      <c r="L6" t="s">
        <v>32</v>
      </c>
      <c r="M6" t="s">
        <v>33</v>
      </c>
    </row>
    <row r="7" spans="1:13">
      <c r="A7">
        <v>1</v>
      </c>
      <c r="B7">
        <v>9.48</v>
      </c>
      <c r="C7">
        <v>12.82</v>
      </c>
      <c r="G7">
        <v>10</v>
      </c>
      <c r="H7">
        <v>395339</v>
      </c>
      <c r="I7">
        <v>416814</v>
      </c>
      <c r="J7">
        <v>468972</v>
      </c>
      <c r="K7">
        <v>881585</v>
      </c>
      <c r="L7" s="16">
        <v>1010170</v>
      </c>
      <c r="M7" s="16">
        <v>1470810</v>
      </c>
    </row>
    <row r="8" spans="1:13">
      <c r="A8">
        <v>1.5</v>
      </c>
      <c r="B8">
        <v>7.93</v>
      </c>
      <c r="C8">
        <v>11.46</v>
      </c>
      <c r="G8">
        <v>20</v>
      </c>
      <c r="H8">
        <v>238727</v>
      </c>
      <c r="I8">
        <v>257896</v>
      </c>
      <c r="J8">
        <v>352706</v>
      </c>
      <c r="K8">
        <v>676790</v>
      </c>
      <c r="L8">
        <v>649474</v>
      </c>
      <c r="M8">
        <v>887293</v>
      </c>
    </row>
    <row r="9" spans="1:13">
      <c r="A9">
        <v>2</v>
      </c>
      <c r="B9">
        <v>8.43</v>
      </c>
      <c r="C9">
        <v>10.42</v>
      </c>
      <c r="G9">
        <v>30</v>
      </c>
      <c r="H9">
        <v>175929</v>
      </c>
      <c r="I9">
        <v>191870</v>
      </c>
      <c r="J9">
        <v>292858</v>
      </c>
      <c r="K9">
        <v>567904</v>
      </c>
      <c r="L9">
        <v>492004</v>
      </c>
      <c r="M9">
        <v>647843</v>
      </c>
    </row>
    <row r="10" spans="1:13">
      <c r="A10">
        <v>2.5</v>
      </c>
      <c r="B10">
        <v>8.48</v>
      </c>
      <c r="C10">
        <v>9.2100000000000009</v>
      </c>
      <c r="G10">
        <v>40</v>
      </c>
      <c r="H10">
        <v>141183</v>
      </c>
      <c r="I10">
        <v>155016</v>
      </c>
      <c r="J10">
        <v>256971</v>
      </c>
      <c r="K10">
        <v>496294</v>
      </c>
      <c r="L10">
        <v>398139</v>
      </c>
      <c r="M10">
        <v>512491</v>
      </c>
    </row>
    <row r="11" spans="1:13">
      <c r="A11">
        <v>3</v>
      </c>
      <c r="B11">
        <v>8.6300000000000008</v>
      </c>
      <c r="C11">
        <v>8.7899999999999991</v>
      </c>
      <c r="G11">
        <v>50</v>
      </c>
      <c r="H11">
        <v>118585</v>
      </c>
      <c r="I11">
        <v>131340</v>
      </c>
      <c r="J11">
        <v>231036</v>
      </c>
      <c r="K11">
        <v>442306</v>
      </c>
      <c r="L11">
        <v>334999</v>
      </c>
      <c r="M11">
        <v>424125</v>
      </c>
    </row>
    <row r="12" spans="1:13">
      <c r="A12">
        <v>4</v>
      </c>
      <c r="B12">
        <v>8.56</v>
      </c>
      <c r="C12">
        <v>8.33</v>
      </c>
      <c r="G12">
        <v>60</v>
      </c>
      <c r="H12">
        <v>103261</v>
      </c>
      <c r="I12">
        <v>114351</v>
      </c>
      <c r="J12">
        <v>211891</v>
      </c>
      <c r="K12">
        <v>402369</v>
      </c>
      <c r="L12">
        <v>292493</v>
      </c>
      <c r="M12">
        <v>361312</v>
      </c>
    </row>
    <row r="13" spans="1:13">
      <c r="G13">
        <v>70</v>
      </c>
      <c r="H13">
        <v>91711.8</v>
      </c>
      <c r="I13">
        <v>101744</v>
      </c>
      <c r="J13">
        <v>200277</v>
      </c>
      <c r="K13">
        <v>368329</v>
      </c>
      <c r="L13">
        <v>258858</v>
      </c>
      <c r="M13">
        <v>308812</v>
      </c>
    </row>
    <row r="14" spans="1:13">
      <c r="G14">
        <v>80</v>
      </c>
      <c r="H14">
        <v>82691.3</v>
      </c>
      <c r="I14">
        <v>91967.5</v>
      </c>
      <c r="J14">
        <v>188893</v>
      </c>
      <c r="K14">
        <v>339665</v>
      </c>
      <c r="L14">
        <v>244034</v>
      </c>
      <c r="M14">
        <v>272525</v>
      </c>
    </row>
    <row r="15" spans="1:13">
      <c r="G15">
        <v>90</v>
      </c>
      <c r="H15">
        <v>75464.800000000003</v>
      </c>
      <c r="I15">
        <v>84154.4</v>
      </c>
      <c r="J15">
        <v>181006</v>
      </c>
      <c r="K15">
        <v>314938</v>
      </c>
      <c r="L15">
        <v>226765</v>
      </c>
      <c r="M15">
        <v>243195</v>
      </c>
    </row>
    <row r="16" spans="1:13">
      <c r="G16">
        <v>100</v>
      </c>
      <c r="H16">
        <v>69642.399999999994</v>
      </c>
      <c r="I16">
        <v>77371.7</v>
      </c>
      <c r="J16">
        <v>175887</v>
      </c>
      <c r="K16">
        <v>294024</v>
      </c>
      <c r="L16">
        <v>210710</v>
      </c>
      <c r="M16">
        <v>221109</v>
      </c>
    </row>
    <row r="17" spans="7:13">
      <c r="G17">
        <v>200</v>
      </c>
      <c r="H17">
        <v>40770.800000000003</v>
      </c>
      <c r="I17">
        <v>46741.5</v>
      </c>
      <c r="J17">
        <v>124287</v>
      </c>
      <c r="K17">
        <v>182406</v>
      </c>
      <c r="L17">
        <v>124122</v>
      </c>
      <c r="M17">
        <v>124495</v>
      </c>
    </row>
    <row r="18" spans="7:13">
      <c r="G18">
        <v>300</v>
      </c>
      <c r="H18">
        <v>30194.1</v>
      </c>
      <c r="I18">
        <v>35563.300000000003</v>
      </c>
      <c r="J18">
        <v>98440</v>
      </c>
      <c r="K18">
        <v>132104</v>
      </c>
      <c r="L18">
        <v>86148.4</v>
      </c>
      <c r="M18">
        <v>87059.3</v>
      </c>
    </row>
    <row r="19" spans="7:13">
      <c r="G19">
        <v>400</v>
      </c>
      <c r="H19">
        <v>24624.7</v>
      </c>
      <c r="I19">
        <v>29667.4</v>
      </c>
      <c r="J19">
        <v>83505.2</v>
      </c>
      <c r="K19">
        <v>103823</v>
      </c>
      <c r="L19">
        <v>66528.2</v>
      </c>
      <c r="M19">
        <v>67203.8</v>
      </c>
    </row>
    <row r="20" spans="7:13">
      <c r="G20">
        <v>500</v>
      </c>
      <c r="H20">
        <v>21217.4</v>
      </c>
      <c r="I20">
        <v>25982.6</v>
      </c>
      <c r="J20">
        <v>71760.899999999994</v>
      </c>
      <c r="K20">
        <v>86059.3</v>
      </c>
      <c r="L20">
        <v>54485.2</v>
      </c>
      <c r="M20">
        <v>54344.7</v>
      </c>
    </row>
    <row r="21" spans="7:13">
      <c r="G21">
        <v>600</v>
      </c>
      <c r="H21">
        <v>18901.2</v>
      </c>
      <c r="I21">
        <v>23460.5</v>
      </c>
      <c r="J21">
        <v>63229.3</v>
      </c>
      <c r="K21">
        <v>73576.7</v>
      </c>
      <c r="L21">
        <v>46252.5</v>
      </c>
      <c r="M21">
        <v>45668.5</v>
      </c>
    </row>
    <row r="22" spans="7:13">
      <c r="G22">
        <v>700</v>
      </c>
      <c r="H22">
        <v>17267.400000000001</v>
      </c>
      <c r="I22">
        <v>21637.599999999999</v>
      </c>
      <c r="J22">
        <v>56878.3</v>
      </c>
      <c r="K22">
        <v>64247.3</v>
      </c>
      <c r="L22">
        <v>39988.800000000003</v>
      </c>
      <c r="M22">
        <v>38947.300000000003</v>
      </c>
    </row>
    <row r="23" spans="7:13">
      <c r="G23">
        <v>800</v>
      </c>
      <c r="H23">
        <v>16054.7</v>
      </c>
      <c r="I23">
        <v>20235.099999999999</v>
      </c>
      <c r="J23">
        <v>51645.599999999999</v>
      </c>
      <c r="K23">
        <v>57178.5</v>
      </c>
      <c r="L23">
        <v>34820.699999999997</v>
      </c>
      <c r="M23">
        <v>33871.800000000003</v>
      </c>
    </row>
    <row r="24" spans="7:13">
      <c r="G24">
        <v>900</v>
      </c>
      <c r="H24">
        <v>15143.3</v>
      </c>
      <c r="I24">
        <v>20080.2</v>
      </c>
      <c r="J24">
        <v>46968.4</v>
      </c>
      <c r="K24">
        <v>51434.1</v>
      </c>
      <c r="L24">
        <v>31107.7</v>
      </c>
      <c r="M24">
        <v>30290.799999999999</v>
      </c>
    </row>
    <row r="25" spans="7:13">
      <c r="G25">
        <v>1000</v>
      </c>
      <c r="H25">
        <v>14391.2</v>
      </c>
      <c r="I25">
        <v>18148.400000000001</v>
      </c>
      <c r="J25">
        <v>42807.9</v>
      </c>
      <c r="K25">
        <v>46552.1</v>
      </c>
      <c r="L25">
        <v>28058.7</v>
      </c>
      <c r="M25">
        <v>27144.1</v>
      </c>
    </row>
    <row r="26" spans="7:13">
      <c r="G26">
        <v>2000</v>
      </c>
      <c r="H26">
        <v>10610.9</v>
      </c>
      <c r="I26">
        <v>13552.5</v>
      </c>
      <c r="J26">
        <v>24190.2</v>
      </c>
      <c r="K26">
        <v>25512.6</v>
      </c>
      <c r="L26">
        <v>15048.6</v>
      </c>
      <c r="M26">
        <v>14599.7</v>
      </c>
    </row>
    <row r="27" spans="7:13">
      <c r="G27">
        <v>3000</v>
      </c>
      <c r="H27">
        <v>9087.84</v>
      </c>
      <c r="I27">
        <v>11454.5</v>
      </c>
      <c r="J27">
        <v>16990.2</v>
      </c>
      <c r="K27">
        <v>17902.599999999999</v>
      </c>
      <c r="L27">
        <v>10284.299999999999</v>
      </c>
      <c r="M27">
        <v>10084.4</v>
      </c>
    </row>
    <row r="28" spans="7:13">
      <c r="G28">
        <v>4000</v>
      </c>
      <c r="H28">
        <v>8159.36</v>
      </c>
      <c r="I28">
        <v>10113.6</v>
      </c>
      <c r="J28">
        <v>13182.7</v>
      </c>
      <c r="K28">
        <v>13898.2</v>
      </c>
      <c r="L28">
        <v>7883.63</v>
      </c>
      <c r="M28">
        <v>7776.16</v>
      </c>
    </row>
    <row r="29" spans="7:13">
      <c r="G29">
        <v>5000</v>
      </c>
      <c r="H29">
        <v>7478.6</v>
      </c>
      <c r="I29">
        <v>9179.85</v>
      </c>
      <c r="J29">
        <v>10897.5</v>
      </c>
      <c r="K29">
        <v>11354.9</v>
      </c>
      <c r="L29">
        <v>6412.11</v>
      </c>
      <c r="M29">
        <v>6276.29</v>
      </c>
    </row>
    <row r="30" spans="7:13">
      <c r="G30">
        <v>6000</v>
      </c>
      <c r="H30">
        <v>6953.86</v>
      </c>
      <c r="I30">
        <v>8468.23</v>
      </c>
      <c r="J30">
        <v>9148.0499999999993</v>
      </c>
      <c r="K30">
        <v>9631.43</v>
      </c>
      <c r="L30">
        <v>5410.93</v>
      </c>
      <c r="M30">
        <v>5268.31</v>
      </c>
    </row>
    <row r="31" spans="7:13">
      <c r="G31">
        <v>7000</v>
      </c>
      <c r="H31">
        <v>6506.63</v>
      </c>
      <c r="I31">
        <v>7909.65</v>
      </c>
      <c r="J31">
        <v>7987.79</v>
      </c>
      <c r="K31">
        <v>8392.65</v>
      </c>
      <c r="L31">
        <v>4692.76</v>
      </c>
      <c r="M31">
        <v>4568.8100000000004</v>
      </c>
    </row>
    <row r="32" spans="7:13">
      <c r="G32">
        <v>8000</v>
      </c>
      <c r="H32">
        <v>6115.28</v>
      </c>
      <c r="I32">
        <v>7473.15</v>
      </c>
      <c r="J32">
        <v>7124.39</v>
      </c>
      <c r="K32">
        <v>7454.79</v>
      </c>
      <c r="L32">
        <v>4149.67</v>
      </c>
      <c r="M32">
        <v>4060.71</v>
      </c>
    </row>
    <row r="33" spans="7:13">
      <c r="G33">
        <v>9000</v>
      </c>
      <c r="H33">
        <v>5770.04</v>
      </c>
      <c r="I33">
        <v>7120.05</v>
      </c>
      <c r="J33">
        <v>6730.28</v>
      </c>
      <c r="K33">
        <v>6732.64</v>
      </c>
      <c r="L33">
        <v>3710.32</v>
      </c>
      <c r="M33">
        <v>3649.25</v>
      </c>
    </row>
    <row r="34" spans="7:13">
      <c r="G34">
        <v>10000</v>
      </c>
      <c r="H34">
        <v>5460.45</v>
      </c>
      <c r="I34">
        <v>6959.85</v>
      </c>
      <c r="J34">
        <v>6459.98</v>
      </c>
      <c r="K34">
        <v>6140.81</v>
      </c>
      <c r="L34">
        <v>3369.76</v>
      </c>
      <c r="M34">
        <v>3321.47</v>
      </c>
    </row>
  </sheetData>
  <phoneticPr fontId="1" type="noConversion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90"/>
  <sheetViews>
    <sheetView workbookViewId="0">
      <selection activeCell="M18" sqref="M18"/>
    </sheetView>
  </sheetViews>
  <sheetFormatPr defaultRowHeight="14.25"/>
  <sheetData>
    <row r="1" spans="1:15">
      <c r="A1" t="s">
        <v>36</v>
      </c>
      <c r="F1" t="s">
        <v>37</v>
      </c>
      <c r="M1" t="s">
        <v>39</v>
      </c>
    </row>
    <row r="5" spans="1:15">
      <c r="M5" t="s">
        <v>38</v>
      </c>
      <c r="N5">
        <v>289.5</v>
      </c>
      <c r="O5">
        <v>8259.25</v>
      </c>
    </row>
    <row r="6" spans="1:15">
      <c r="A6" t="s">
        <v>18</v>
      </c>
      <c r="B6" t="s">
        <v>35</v>
      </c>
      <c r="F6" t="s">
        <v>18</v>
      </c>
      <c r="G6">
        <v>5</v>
      </c>
      <c r="H6">
        <v>10</v>
      </c>
      <c r="I6">
        <v>15</v>
      </c>
      <c r="M6" t="s">
        <v>18</v>
      </c>
      <c r="N6" t="s">
        <v>8</v>
      </c>
      <c r="O6" t="s">
        <v>20</v>
      </c>
    </row>
    <row r="7" spans="1:15">
      <c r="A7">
        <v>0</v>
      </c>
      <c r="B7">
        <v>33692.6</v>
      </c>
      <c r="F7">
        <v>0</v>
      </c>
      <c r="G7">
        <v>18290.099999999999</v>
      </c>
      <c r="H7">
        <v>13081.6</v>
      </c>
      <c r="I7">
        <v>11581.5</v>
      </c>
      <c r="M7">
        <v>0</v>
      </c>
      <c r="N7">
        <v>22011.200000000001</v>
      </c>
      <c r="O7">
        <v>19454.2</v>
      </c>
    </row>
    <row r="8" spans="1:15">
      <c r="A8">
        <v>1</v>
      </c>
      <c r="B8">
        <v>25548.5</v>
      </c>
      <c r="F8">
        <v>0.2</v>
      </c>
      <c r="G8">
        <v>18273.8</v>
      </c>
      <c r="H8">
        <v>13081.6</v>
      </c>
      <c r="I8">
        <v>11591.7</v>
      </c>
      <c r="M8">
        <v>0.2</v>
      </c>
      <c r="N8">
        <v>22011.200000000001</v>
      </c>
      <c r="O8">
        <v>19454.2</v>
      </c>
    </row>
    <row r="9" spans="1:15">
      <c r="A9">
        <v>5</v>
      </c>
      <c r="B9">
        <v>18290.099999999999</v>
      </c>
      <c r="F9">
        <v>0.4</v>
      </c>
      <c r="G9">
        <v>18273.8</v>
      </c>
      <c r="H9">
        <v>13091.9</v>
      </c>
      <c r="I9">
        <v>11591.7</v>
      </c>
      <c r="M9">
        <v>0.4</v>
      </c>
      <c r="N9">
        <v>22034.7</v>
      </c>
      <c r="O9">
        <v>19526.599999999999</v>
      </c>
    </row>
    <row r="10" spans="1:15">
      <c r="A10">
        <v>10</v>
      </c>
      <c r="B10">
        <v>13081.6</v>
      </c>
      <c r="F10">
        <v>0.6</v>
      </c>
      <c r="G10">
        <v>18273.8</v>
      </c>
      <c r="H10">
        <v>13091.9</v>
      </c>
      <c r="I10">
        <v>11591.7</v>
      </c>
      <c r="M10">
        <v>0.6</v>
      </c>
      <c r="N10">
        <v>22034.7</v>
      </c>
      <c r="O10">
        <v>19526.599999999999</v>
      </c>
    </row>
    <row r="11" spans="1:15">
      <c r="A11">
        <v>15</v>
      </c>
      <c r="B11">
        <v>11581.5</v>
      </c>
      <c r="F11">
        <v>0.8</v>
      </c>
      <c r="G11">
        <v>18271.3</v>
      </c>
      <c r="H11">
        <v>13096.8</v>
      </c>
      <c r="I11">
        <v>11605.3</v>
      </c>
      <c r="M11">
        <v>0.8</v>
      </c>
      <c r="N11">
        <v>22034.7</v>
      </c>
      <c r="O11">
        <v>19594.8</v>
      </c>
    </row>
    <row r="12" spans="1:15">
      <c r="F12">
        <v>1</v>
      </c>
      <c r="G12">
        <v>18271.3</v>
      </c>
      <c r="H12">
        <v>13096.8</v>
      </c>
      <c r="I12">
        <v>11605.3</v>
      </c>
      <c r="M12">
        <v>1</v>
      </c>
      <c r="N12">
        <v>22051.200000000001</v>
      </c>
      <c r="O12">
        <v>19594.8</v>
      </c>
    </row>
    <row r="13" spans="1:15">
      <c r="F13">
        <v>1.2</v>
      </c>
      <c r="G13">
        <v>18253.900000000001</v>
      </c>
      <c r="H13">
        <v>13096.8</v>
      </c>
      <c r="I13">
        <v>11618.3</v>
      </c>
      <c r="M13">
        <v>1.2</v>
      </c>
      <c r="N13">
        <v>22051.200000000001</v>
      </c>
      <c r="O13">
        <v>19594.8</v>
      </c>
    </row>
    <row r="14" spans="1:15">
      <c r="F14">
        <v>1.4</v>
      </c>
      <c r="G14">
        <v>18253.900000000001</v>
      </c>
      <c r="H14">
        <v>13105.1</v>
      </c>
      <c r="I14">
        <v>11618.3</v>
      </c>
      <c r="M14">
        <v>1.4</v>
      </c>
      <c r="N14">
        <v>22051.200000000001</v>
      </c>
      <c r="O14">
        <v>19688.400000000001</v>
      </c>
    </row>
    <row r="15" spans="1:15">
      <c r="F15">
        <v>1.6</v>
      </c>
      <c r="G15">
        <v>18234.5</v>
      </c>
      <c r="H15">
        <v>13105.1</v>
      </c>
      <c r="I15">
        <v>11618.3</v>
      </c>
      <c r="M15">
        <v>1.6</v>
      </c>
      <c r="N15">
        <v>22074</v>
      </c>
      <c r="O15">
        <v>19688.400000000001</v>
      </c>
    </row>
    <row r="16" spans="1:15">
      <c r="F16">
        <v>1.8</v>
      </c>
      <c r="G16">
        <v>18234.5</v>
      </c>
      <c r="H16">
        <v>13116.3</v>
      </c>
      <c r="I16">
        <v>11628.8</v>
      </c>
      <c r="M16">
        <v>1.8</v>
      </c>
      <c r="N16">
        <v>22074</v>
      </c>
      <c r="O16">
        <v>19762.8</v>
      </c>
    </row>
    <row r="17" spans="6:15">
      <c r="F17">
        <v>2</v>
      </c>
      <c r="G17">
        <v>18234.5</v>
      </c>
      <c r="H17">
        <v>13116.3</v>
      </c>
      <c r="I17">
        <v>11628.8</v>
      </c>
      <c r="M17">
        <v>2</v>
      </c>
      <c r="N17">
        <v>22097.8</v>
      </c>
      <c r="O17">
        <v>19762.8</v>
      </c>
    </row>
    <row r="18" spans="6:15">
      <c r="F18">
        <v>2.2000000000000002</v>
      </c>
      <c r="G18">
        <v>18220.8</v>
      </c>
      <c r="H18">
        <v>13116.3</v>
      </c>
      <c r="I18">
        <v>11641.6</v>
      </c>
      <c r="M18">
        <v>2.2000000000000002</v>
      </c>
      <c r="N18">
        <v>22097.8</v>
      </c>
      <c r="O18">
        <v>19762.8</v>
      </c>
    </row>
    <row r="19" spans="6:15">
      <c r="F19">
        <v>2.4</v>
      </c>
      <c r="G19">
        <v>18220.8</v>
      </c>
      <c r="H19">
        <v>13126.1</v>
      </c>
      <c r="I19">
        <v>11641.6</v>
      </c>
      <c r="M19">
        <v>2.4</v>
      </c>
      <c r="N19">
        <v>22118.5</v>
      </c>
      <c r="O19">
        <v>19849.8</v>
      </c>
    </row>
    <row r="20" spans="6:15">
      <c r="F20">
        <v>2.6</v>
      </c>
      <c r="G20">
        <v>18160.099999999999</v>
      </c>
      <c r="H20">
        <v>13126.1</v>
      </c>
      <c r="I20">
        <v>11641.6</v>
      </c>
      <c r="M20">
        <v>2.6</v>
      </c>
      <c r="N20">
        <v>22118.5</v>
      </c>
      <c r="O20">
        <v>19849.8</v>
      </c>
    </row>
    <row r="21" spans="6:15">
      <c r="F21">
        <v>2.8</v>
      </c>
      <c r="G21">
        <v>18160.099999999999</v>
      </c>
      <c r="H21">
        <v>13134</v>
      </c>
      <c r="I21">
        <v>11652.7</v>
      </c>
      <c r="M21">
        <v>2.8</v>
      </c>
      <c r="N21">
        <v>22118.5</v>
      </c>
      <c r="O21">
        <v>19914.5</v>
      </c>
    </row>
    <row r="22" spans="6:15">
      <c r="F22">
        <v>3</v>
      </c>
      <c r="G22">
        <v>18160.099999999999</v>
      </c>
      <c r="H22">
        <v>13134</v>
      </c>
      <c r="I22">
        <v>11652.7</v>
      </c>
      <c r="M22">
        <v>3</v>
      </c>
      <c r="N22">
        <v>22144.1</v>
      </c>
      <c r="O22">
        <v>19914.5</v>
      </c>
    </row>
    <row r="23" spans="6:15">
      <c r="F23">
        <v>3.2</v>
      </c>
      <c r="G23">
        <v>18137.599999999999</v>
      </c>
      <c r="H23">
        <v>13134</v>
      </c>
      <c r="I23">
        <v>11664.3</v>
      </c>
      <c r="M23">
        <v>3.2</v>
      </c>
      <c r="N23">
        <v>22144.1</v>
      </c>
      <c r="O23">
        <v>19976.099999999999</v>
      </c>
    </row>
    <row r="24" spans="6:15">
      <c r="F24">
        <v>3.4</v>
      </c>
      <c r="G24">
        <v>18137.599999999999</v>
      </c>
      <c r="H24">
        <v>13136.5</v>
      </c>
      <c r="I24">
        <v>11664.3</v>
      </c>
      <c r="M24">
        <v>3.4</v>
      </c>
      <c r="N24">
        <v>22166</v>
      </c>
      <c r="O24">
        <v>19976.099999999999</v>
      </c>
    </row>
    <row r="25" spans="6:15">
      <c r="F25">
        <v>3.6</v>
      </c>
      <c r="G25">
        <v>18221</v>
      </c>
      <c r="H25">
        <v>13136.5</v>
      </c>
      <c r="I25">
        <v>11671.5</v>
      </c>
      <c r="M25">
        <v>3.6</v>
      </c>
      <c r="N25">
        <v>22166</v>
      </c>
      <c r="O25">
        <v>19976.099999999999</v>
      </c>
    </row>
    <row r="26" spans="6:15">
      <c r="F26">
        <v>3.8</v>
      </c>
      <c r="G26">
        <v>18221</v>
      </c>
      <c r="H26">
        <v>13146.2</v>
      </c>
      <c r="I26">
        <v>11671.5</v>
      </c>
      <c r="M26">
        <v>3.8</v>
      </c>
      <c r="N26">
        <v>22187.8</v>
      </c>
      <c r="O26">
        <v>20074</v>
      </c>
    </row>
    <row r="27" spans="6:15">
      <c r="F27">
        <v>4</v>
      </c>
      <c r="G27">
        <v>18221</v>
      </c>
      <c r="H27">
        <v>13146.2</v>
      </c>
      <c r="I27">
        <v>11671.5</v>
      </c>
      <c r="M27">
        <v>4</v>
      </c>
      <c r="N27">
        <v>22187.8</v>
      </c>
      <c r="O27">
        <v>20074</v>
      </c>
    </row>
    <row r="28" spans="6:15">
      <c r="F28">
        <v>4.2</v>
      </c>
      <c r="G28">
        <v>18241.900000000001</v>
      </c>
      <c r="H28">
        <v>13164.4</v>
      </c>
      <c r="I28">
        <v>11682.3</v>
      </c>
      <c r="M28">
        <v>4.2</v>
      </c>
      <c r="N28">
        <v>22187.8</v>
      </c>
      <c r="O28">
        <v>20159.8</v>
      </c>
    </row>
    <row r="29" spans="6:15">
      <c r="F29">
        <v>4.4000000000000004</v>
      </c>
      <c r="G29">
        <v>18241.900000000001</v>
      </c>
      <c r="H29">
        <v>13164.4</v>
      </c>
      <c r="I29">
        <v>11682.3</v>
      </c>
      <c r="M29">
        <v>4.4000000000000004</v>
      </c>
      <c r="N29">
        <v>22187.8</v>
      </c>
      <c r="O29">
        <v>20159.8</v>
      </c>
    </row>
    <row r="30" spans="6:15">
      <c r="F30">
        <v>4.5999999999999996</v>
      </c>
      <c r="G30">
        <v>18227.099999999999</v>
      </c>
      <c r="H30">
        <v>13164.4</v>
      </c>
      <c r="I30">
        <v>11690.2</v>
      </c>
      <c r="M30">
        <v>4.5999999999999996</v>
      </c>
      <c r="N30">
        <v>22187.8</v>
      </c>
      <c r="O30">
        <v>20159.8</v>
      </c>
    </row>
    <row r="31" spans="6:15">
      <c r="F31">
        <v>4.8</v>
      </c>
      <c r="G31">
        <v>18227.099999999999</v>
      </c>
      <c r="H31">
        <v>13165.9</v>
      </c>
      <c r="I31">
        <v>11690.2</v>
      </c>
      <c r="M31">
        <v>4.8</v>
      </c>
      <c r="N31">
        <v>22224</v>
      </c>
      <c r="O31">
        <v>20239.2</v>
      </c>
    </row>
    <row r="32" spans="6:15">
      <c r="F32">
        <v>5</v>
      </c>
      <c r="G32">
        <v>18227.099999999999</v>
      </c>
      <c r="H32">
        <v>13165.9</v>
      </c>
      <c r="I32">
        <v>11690.2</v>
      </c>
      <c r="M32">
        <v>5</v>
      </c>
      <c r="N32">
        <v>22224</v>
      </c>
      <c r="O32">
        <v>20239.2</v>
      </c>
    </row>
    <row r="33" spans="6:15">
      <c r="F33">
        <v>5.2</v>
      </c>
      <c r="G33">
        <v>18241.5</v>
      </c>
      <c r="H33">
        <v>13167.3</v>
      </c>
      <c r="I33">
        <v>11698.5</v>
      </c>
      <c r="M33">
        <v>5.2</v>
      </c>
      <c r="N33">
        <v>22280.2</v>
      </c>
      <c r="O33">
        <v>20311</v>
      </c>
    </row>
    <row r="34" spans="6:15">
      <c r="F34">
        <v>5.4</v>
      </c>
      <c r="G34">
        <v>18241.5</v>
      </c>
      <c r="H34">
        <v>13167.3</v>
      </c>
      <c r="I34">
        <v>11698.5</v>
      </c>
      <c r="M34">
        <v>5.4</v>
      </c>
      <c r="N34">
        <v>22280.2</v>
      </c>
      <c r="O34">
        <v>20311</v>
      </c>
    </row>
    <row r="35" spans="6:15">
      <c r="F35">
        <v>5.6</v>
      </c>
      <c r="G35">
        <v>18260.099999999999</v>
      </c>
      <c r="H35">
        <v>13167.3</v>
      </c>
      <c r="I35">
        <v>11707.3</v>
      </c>
      <c r="M35">
        <v>5.6</v>
      </c>
      <c r="N35">
        <v>22280.2</v>
      </c>
      <c r="O35">
        <v>20311</v>
      </c>
    </row>
    <row r="36" spans="6:15">
      <c r="F36">
        <v>5.8</v>
      </c>
      <c r="G36">
        <v>18260.099999999999</v>
      </c>
      <c r="H36">
        <v>13171.9</v>
      </c>
      <c r="I36">
        <v>11707.3</v>
      </c>
      <c r="M36">
        <v>5.8</v>
      </c>
      <c r="N36">
        <v>22398.7</v>
      </c>
      <c r="O36">
        <v>20379.599999999999</v>
      </c>
    </row>
    <row r="37" spans="6:15">
      <c r="F37">
        <v>6</v>
      </c>
      <c r="G37">
        <v>18260.099999999999</v>
      </c>
      <c r="H37">
        <v>13171.9</v>
      </c>
      <c r="I37">
        <v>11707.3</v>
      </c>
      <c r="M37">
        <v>6</v>
      </c>
      <c r="N37">
        <v>22398.7</v>
      </c>
      <c r="O37">
        <v>20379.599999999999</v>
      </c>
    </row>
    <row r="38" spans="6:15">
      <c r="F38">
        <v>6.2</v>
      </c>
      <c r="G38">
        <v>18268</v>
      </c>
      <c r="H38">
        <v>13184.3</v>
      </c>
      <c r="I38">
        <v>11714.5</v>
      </c>
      <c r="M38">
        <v>6.2</v>
      </c>
      <c r="N38">
        <v>22381.200000000001</v>
      </c>
      <c r="O38">
        <v>20459.3</v>
      </c>
    </row>
    <row r="39" spans="6:15">
      <c r="F39">
        <v>6.4</v>
      </c>
      <c r="G39">
        <v>18268</v>
      </c>
      <c r="H39">
        <v>13184.3</v>
      </c>
      <c r="I39">
        <v>11714.5</v>
      </c>
      <c r="M39">
        <v>6.4</v>
      </c>
      <c r="N39">
        <v>22381.200000000001</v>
      </c>
      <c r="O39">
        <v>20459.3</v>
      </c>
    </row>
    <row r="40" spans="6:15">
      <c r="F40">
        <v>6.6</v>
      </c>
      <c r="G40">
        <v>18255.599999999999</v>
      </c>
      <c r="H40">
        <v>13184.3</v>
      </c>
      <c r="I40">
        <v>11720.4</v>
      </c>
      <c r="M40">
        <v>6.6</v>
      </c>
      <c r="N40">
        <v>22381.200000000001</v>
      </c>
      <c r="O40">
        <v>20459.3</v>
      </c>
    </row>
    <row r="41" spans="6:15">
      <c r="F41">
        <v>6.8</v>
      </c>
      <c r="G41">
        <v>18255.599999999999</v>
      </c>
      <c r="H41">
        <v>13197</v>
      </c>
      <c r="I41">
        <v>11720.4</v>
      </c>
      <c r="M41">
        <v>6.8</v>
      </c>
      <c r="N41">
        <v>22452.9</v>
      </c>
      <c r="O41">
        <v>20532.599999999999</v>
      </c>
    </row>
    <row r="42" spans="6:15">
      <c r="F42">
        <v>7</v>
      </c>
      <c r="G42">
        <v>18251.8</v>
      </c>
      <c r="H42">
        <v>13197</v>
      </c>
      <c r="I42">
        <v>11720.4</v>
      </c>
      <c r="M42">
        <v>7</v>
      </c>
      <c r="N42">
        <v>22452.9</v>
      </c>
      <c r="O42">
        <v>20532.599999999999</v>
      </c>
    </row>
    <row r="43" spans="6:15">
      <c r="F43">
        <v>7.2</v>
      </c>
      <c r="G43">
        <v>18251.8</v>
      </c>
      <c r="H43">
        <v>13194.6</v>
      </c>
      <c r="I43">
        <v>11719</v>
      </c>
      <c r="M43">
        <v>7.2</v>
      </c>
      <c r="N43">
        <v>22568.7</v>
      </c>
      <c r="O43">
        <v>20602.599999999999</v>
      </c>
    </row>
    <row r="44" spans="6:15">
      <c r="F44">
        <v>7.4</v>
      </c>
      <c r="G44">
        <v>18251.8</v>
      </c>
      <c r="H44">
        <v>13194.6</v>
      </c>
      <c r="I44">
        <v>11719</v>
      </c>
      <c r="M44">
        <v>7.4</v>
      </c>
      <c r="N44">
        <v>22568.7</v>
      </c>
      <c r="O44">
        <v>20602.599999999999</v>
      </c>
    </row>
    <row r="45" spans="6:15">
      <c r="F45">
        <v>7.6</v>
      </c>
      <c r="G45">
        <v>18257.5</v>
      </c>
      <c r="H45">
        <v>13193.9</v>
      </c>
      <c r="I45">
        <v>11726.7</v>
      </c>
      <c r="M45">
        <v>7.6</v>
      </c>
      <c r="N45">
        <v>22568.7</v>
      </c>
      <c r="O45">
        <v>20602.599999999999</v>
      </c>
    </row>
    <row r="46" spans="6:15">
      <c r="F46">
        <v>7.8</v>
      </c>
      <c r="G46">
        <v>18257.5</v>
      </c>
      <c r="H46">
        <v>13193.9</v>
      </c>
      <c r="I46">
        <v>11726.7</v>
      </c>
      <c r="M46">
        <v>7.8</v>
      </c>
      <c r="N46">
        <v>22612.9</v>
      </c>
      <c r="O46">
        <v>20669.3</v>
      </c>
    </row>
    <row r="47" spans="6:15">
      <c r="F47">
        <v>8</v>
      </c>
      <c r="G47">
        <v>18257.8</v>
      </c>
      <c r="H47">
        <v>13193.9</v>
      </c>
      <c r="I47">
        <v>11737.8</v>
      </c>
      <c r="M47">
        <v>8</v>
      </c>
      <c r="N47">
        <v>22612.9</v>
      </c>
      <c r="O47">
        <v>20669.3</v>
      </c>
    </row>
    <row r="48" spans="6:15">
      <c r="F48">
        <v>8.1999999999999993</v>
      </c>
      <c r="G48">
        <v>18257.8</v>
      </c>
      <c r="H48">
        <v>13197.4</v>
      </c>
      <c r="I48">
        <v>11737.8</v>
      </c>
      <c r="M48">
        <v>8.1999999999999993</v>
      </c>
      <c r="N48">
        <v>22731.1</v>
      </c>
      <c r="O48">
        <v>20762.900000000001</v>
      </c>
    </row>
    <row r="49" spans="6:15">
      <c r="F49">
        <v>8.4</v>
      </c>
      <c r="G49">
        <v>18257.8</v>
      </c>
      <c r="H49">
        <v>13197.4</v>
      </c>
      <c r="I49">
        <v>11737.8</v>
      </c>
      <c r="M49">
        <v>8.4</v>
      </c>
      <c r="N49">
        <v>22731.1</v>
      </c>
      <c r="O49">
        <v>20762.900000000001</v>
      </c>
    </row>
    <row r="50" spans="6:15">
      <c r="F50">
        <v>8.6</v>
      </c>
      <c r="G50">
        <v>18260.099999999999</v>
      </c>
      <c r="H50">
        <v>13205</v>
      </c>
      <c r="I50">
        <v>11752.7</v>
      </c>
      <c r="M50">
        <v>8.6</v>
      </c>
      <c r="N50">
        <v>22844.799999999999</v>
      </c>
      <c r="O50">
        <v>20843.5</v>
      </c>
    </row>
    <row r="51" spans="6:15">
      <c r="F51">
        <v>8.8000000000000007</v>
      </c>
      <c r="G51">
        <v>18260.099999999999</v>
      </c>
      <c r="H51">
        <v>13205</v>
      </c>
      <c r="I51">
        <v>11752.7</v>
      </c>
      <c r="M51">
        <v>8.8000000000000007</v>
      </c>
      <c r="N51">
        <v>22844.799999999999</v>
      </c>
      <c r="O51">
        <v>20843.5</v>
      </c>
    </row>
    <row r="52" spans="6:15">
      <c r="F52">
        <v>9</v>
      </c>
      <c r="G52">
        <v>18252</v>
      </c>
      <c r="H52">
        <v>13205</v>
      </c>
      <c r="I52">
        <v>11764.4</v>
      </c>
      <c r="M52">
        <v>9</v>
      </c>
      <c r="N52">
        <v>22844.799999999999</v>
      </c>
      <c r="O52">
        <v>20843.5</v>
      </c>
    </row>
    <row r="53" spans="6:15">
      <c r="F53">
        <v>9.1999999999999993</v>
      </c>
      <c r="G53">
        <v>18252</v>
      </c>
      <c r="H53">
        <v>13213.9</v>
      </c>
      <c r="I53">
        <v>11764.4</v>
      </c>
      <c r="M53">
        <v>9.1999999999999993</v>
      </c>
      <c r="N53">
        <v>22920.9</v>
      </c>
      <c r="O53">
        <v>20922.900000000001</v>
      </c>
    </row>
    <row r="54" spans="6:15">
      <c r="F54">
        <v>9.4</v>
      </c>
      <c r="G54">
        <v>18252</v>
      </c>
      <c r="H54">
        <v>13213.9</v>
      </c>
      <c r="I54">
        <v>11764.4</v>
      </c>
      <c r="M54">
        <v>9.4</v>
      </c>
      <c r="N54">
        <v>22920.9</v>
      </c>
      <c r="O54">
        <v>20922.900000000001</v>
      </c>
    </row>
    <row r="55" spans="6:15">
      <c r="F55">
        <v>9.6</v>
      </c>
      <c r="G55">
        <v>18249.599999999999</v>
      </c>
      <c r="H55">
        <v>13219.6</v>
      </c>
      <c r="I55">
        <v>11773.7</v>
      </c>
      <c r="M55">
        <v>9.6</v>
      </c>
      <c r="N55">
        <v>23102.6</v>
      </c>
      <c r="O55">
        <v>21018.400000000001</v>
      </c>
    </row>
    <row r="56" spans="6:15">
      <c r="F56">
        <v>9.8000000000000007</v>
      </c>
      <c r="G56">
        <v>18249.599999999999</v>
      </c>
      <c r="H56">
        <v>13219.6</v>
      </c>
      <c r="I56">
        <v>11773.7</v>
      </c>
      <c r="M56">
        <v>9.8000000000000007</v>
      </c>
      <c r="N56">
        <v>23102.6</v>
      </c>
      <c r="O56">
        <v>21018.400000000001</v>
      </c>
    </row>
    <row r="57" spans="6:15">
      <c r="F57">
        <v>10</v>
      </c>
      <c r="G57">
        <v>18248.2</v>
      </c>
      <c r="H57">
        <v>13219.6</v>
      </c>
      <c r="I57">
        <v>11782</v>
      </c>
      <c r="M57">
        <v>10</v>
      </c>
      <c r="N57">
        <v>23102.6</v>
      </c>
      <c r="O57">
        <v>21018.400000000001</v>
      </c>
    </row>
    <row r="58" spans="6:15">
      <c r="F58">
        <v>10.199999999999999</v>
      </c>
      <c r="G58">
        <v>18248.2</v>
      </c>
      <c r="H58">
        <v>13223.7</v>
      </c>
      <c r="I58">
        <v>11782</v>
      </c>
      <c r="M58">
        <v>10.199999999999999</v>
      </c>
      <c r="N58">
        <v>23198.3</v>
      </c>
      <c r="O58">
        <v>21131.4</v>
      </c>
    </row>
    <row r="59" spans="6:15">
      <c r="F59">
        <v>10.4</v>
      </c>
      <c r="G59">
        <v>18248.2</v>
      </c>
      <c r="H59">
        <v>13223.7</v>
      </c>
      <c r="I59">
        <v>11782</v>
      </c>
      <c r="M59">
        <v>10.4</v>
      </c>
      <c r="N59">
        <v>23198.3</v>
      </c>
      <c r="O59">
        <v>21131.4</v>
      </c>
    </row>
    <row r="60" spans="6:15">
      <c r="F60">
        <v>10.6</v>
      </c>
      <c r="G60">
        <v>18254.8</v>
      </c>
      <c r="H60">
        <v>13234.8</v>
      </c>
      <c r="I60">
        <v>11791.4</v>
      </c>
      <c r="M60">
        <v>10.6</v>
      </c>
      <c r="N60">
        <v>23289.599999999999</v>
      </c>
      <c r="O60">
        <v>21210.2</v>
      </c>
    </row>
    <row r="61" spans="6:15">
      <c r="F61">
        <v>10.8</v>
      </c>
      <c r="G61">
        <v>18254.8</v>
      </c>
      <c r="H61">
        <v>13234.8</v>
      </c>
      <c r="I61">
        <v>11791.4</v>
      </c>
      <c r="M61">
        <v>10.8</v>
      </c>
      <c r="N61">
        <v>23289.599999999999</v>
      </c>
      <c r="O61">
        <v>21210.2</v>
      </c>
    </row>
    <row r="62" spans="6:15">
      <c r="F62">
        <v>11</v>
      </c>
      <c r="G62">
        <v>18262.599999999999</v>
      </c>
      <c r="H62">
        <v>13234.8</v>
      </c>
      <c r="I62">
        <v>11803.5</v>
      </c>
      <c r="M62">
        <v>11</v>
      </c>
      <c r="N62">
        <v>23289.599999999999</v>
      </c>
      <c r="O62">
        <v>21210.2</v>
      </c>
    </row>
    <row r="63" spans="6:15">
      <c r="F63">
        <v>11.2</v>
      </c>
      <c r="G63">
        <v>18262.599999999999</v>
      </c>
      <c r="H63">
        <v>13245.3</v>
      </c>
      <c r="I63">
        <v>11803.5</v>
      </c>
      <c r="M63">
        <v>11.2</v>
      </c>
      <c r="N63">
        <v>23302</v>
      </c>
      <c r="O63">
        <v>21169.200000000001</v>
      </c>
    </row>
    <row r="64" spans="6:15">
      <c r="F64">
        <v>11.4</v>
      </c>
      <c r="G64">
        <v>18238</v>
      </c>
      <c r="H64">
        <v>13245.3</v>
      </c>
      <c r="I64">
        <v>11803.5</v>
      </c>
      <c r="M64">
        <v>11.4</v>
      </c>
      <c r="N64">
        <v>23302</v>
      </c>
      <c r="O64">
        <v>21169.200000000001</v>
      </c>
    </row>
    <row r="65" spans="6:15">
      <c r="F65">
        <v>11.6</v>
      </c>
      <c r="G65">
        <v>18238</v>
      </c>
      <c r="H65">
        <v>13256.3</v>
      </c>
      <c r="I65">
        <v>11812.4</v>
      </c>
      <c r="M65">
        <v>11.6</v>
      </c>
      <c r="N65">
        <v>23314.400000000001</v>
      </c>
      <c r="O65">
        <v>24472.9</v>
      </c>
    </row>
    <row r="66" spans="6:15">
      <c r="F66">
        <v>11.8</v>
      </c>
      <c r="G66">
        <v>18238</v>
      </c>
      <c r="H66">
        <v>13256.3</v>
      </c>
      <c r="I66">
        <v>11812.4</v>
      </c>
      <c r="M66">
        <v>11.8</v>
      </c>
      <c r="N66">
        <v>23314.400000000001</v>
      </c>
      <c r="O66">
        <v>24472.9</v>
      </c>
    </row>
    <row r="67" spans="6:15">
      <c r="F67">
        <v>12</v>
      </c>
      <c r="G67">
        <v>18234.3</v>
      </c>
      <c r="H67">
        <v>13256.3</v>
      </c>
      <c r="I67">
        <v>11818.8</v>
      </c>
      <c r="M67">
        <v>12</v>
      </c>
      <c r="N67">
        <v>23314.400000000001</v>
      </c>
      <c r="O67">
        <v>24472.9</v>
      </c>
    </row>
    <row r="68" spans="6:15">
      <c r="F68">
        <v>12.2</v>
      </c>
      <c r="G68">
        <v>18234.3</v>
      </c>
      <c r="H68">
        <v>13262.1</v>
      </c>
      <c r="I68">
        <v>11818.8</v>
      </c>
      <c r="M68">
        <v>12.2</v>
      </c>
      <c r="N68">
        <v>23319.5</v>
      </c>
      <c r="O68">
        <v>28712.9</v>
      </c>
    </row>
    <row r="69" spans="6:15">
      <c r="F69">
        <v>12.4</v>
      </c>
      <c r="G69">
        <v>18238</v>
      </c>
      <c r="H69">
        <v>13262.1</v>
      </c>
      <c r="I69">
        <v>11829.4</v>
      </c>
      <c r="M69">
        <v>12.4</v>
      </c>
      <c r="N69">
        <v>23319.5</v>
      </c>
      <c r="O69">
        <v>28712.9</v>
      </c>
    </row>
    <row r="70" spans="6:15">
      <c r="F70">
        <v>12.6</v>
      </c>
      <c r="G70">
        <v>18238</v>
      </c>
      <c r="H70">
        <v>13269.3</v>
      </c>
      <c r="I70">
        <v>11829.4</v>
      </c>
      <c r="M70">
        <v>12.6</v>
      </c>
      <c r="N70">
        <v>23400.6</v>
      </c>
      <c r="O70">
        <v>30566.1</v>
      </c>
    </row>
    <row r="71" spans="6:15">
      <c r="F71">
        <v>12.8</v>
      </c>
      <c r="G71">
        <v>18238</v>
      </c>
      <c r="H71">
        <v>13269.3</v>
      </c>
      <c r="I71">
        <v>11829.4</v>
      </c>
      <c r="M71">
        <v>12.8</v>
      </c>
      <c r="N71">
        <v>23400.6</v>
      </c>
      <c r="O71">
        <v>30566.1</v>
      </c>
    </row>
    <row r="72" spans="6:15">
      <c r="F72">
        <v>13</v>
      </c>
      <c r="G72">
        <v>18232.599999999999</v>
      </c>
      <c r="H72">
        <v>13278.5</v>
      </c>
      <c r="I72">
        <v>11845.8</v>
      </c>
      <c r="M72">
        <v>13</v>
      </c>
      <c r="N72">
        <v>23364.6</v>
      </c>
      <c r="O72">
        <v>30566.1</v>
      </c>
    </row>
    <row r="73" spans="6:15">
      <c r="F73">
        <v>13.2</v>
      </c>
      <c r="G73">
        <v>18232.599999999999</v>
      </c>
      <c r="H73">
        <v>13278.5</v>
      </c>
      <c r="I73">
        <v>11845.8</v>
      </c>
      <c r="M73">
        <v>13.2</v>
      </c>
      <c r="N73">
        <v>23364.6</v>
      </c>
      <c r="O73">
        <v>31699.3</v>
      </c>
    </row>
    <row r="74" spans="6:15">
      <c r="F74">
        <v>13.4</v>
      </c>
      <c r="G74">
        <v>18226.400000000001</v>
      </c>
      <c r="H74">
        <v>13278.5</v>
      </c>
      <c r="I74">
        <v>11864.5</v>
      </c>
      <c r="M74">
        <v>13.4</v>
      </c>
      <c r="N74">
        <v>23364.6</v>
      </c>
      <c r="O74">
        <v>31699.3</v>
      </c>
    </row>
    <row r="75" spans="6:15">
      <c r="F75">
        <v>13.6</v>
      </c>
      <c r="G75">
        <v>18226.400000000001</v>
      </c>
      <c r="H75">
        <v>13280</v>
      </c>
      <c r="I75">
        <v>11864.5</v>
      </c>
      <c r="M75">
        <v>13.6</v>
      </c>
      <c r="N75">
        <v>23340.799999999999</v>
      </c>
      <c r="O75">
        <v>32543.4</v>
      </c>
    </row>
    <row r="76" spans="6:15">
      <c r="F76">
        <v>13.8</v>
      </c>
      <c r="G76">
        <v>18226.400000000001</v>
      </c>
      <c r="H76">
        <v>13280</v>
      </c>
      <c r="I76">
        <v>11864.5</v>
      </c>
      <c r="M76">
        <v>13.8</v>
      </c>
      <c r="N76">
        <v>23340.799999999999</v>
      </c>
      <c r="O76">
        <v>32543.4</v>
      </c>
    </row>
    <row r="77" spans="6:15">
      <c r="F77">
        <v>14</v>
      </c>
      <c r="G77">
        <v>18224.599999999999</v>
      </c>
      <c r="H77">
        <v>13285.7</v>
      </c>
      <c r="I77">
        <v>11868.2</v>
      </c>
      <c r="M77">
        <v>14</v>
      </c>
      <c r="N77">
        <v>23354</v>
      </c>
      <c r="O77">
        <v>33170.6</v>
      </c>
    </row>
    <row r="78" spans="6:15">
      <c r="F78">
        <v>14.2</v>
      </c>
      <c r="G78">
        <v>18224.599999999999</v>
      </c>
      <c r="H78">
        <v>13285.7</v>
      </c>
      <c r="I78">
        <v>11868.2</v>
      </c>
      <c r="M78">
        <v>14.2</v>
      </c>
      <c r="N78">
        <v>23354</v>
      </c>
      <c r="O78">
        <v>33170.6</v>
      </c>
    </row>
    <row r="79" spans="6:15">
      <c r="F79">
        <v>14.4</v>
      </c>
      <c r="G79">
        <v>18223.900000000001</v>
      </c>
      <c r="H79">
        <v>13285.7</v>
      </c>
      <c r="I79">
        <v>11958.3</v>
      </c>
      <c r="M79">
        <v>14.4</v>
      </c>
      <c r="N79">
        <v>23354</v>
      </c>
      <c r="O79">
        <v>33170.6</v>
      </c>
    </row>
    <row r="80" spans="6:15">
      <c r="F80">
        <v>14.6</v>
      </c>
      <c r="G80">
        <v>18223.900000000001</v>
      </c>
      <c r="H80">
        <v>13291.5</v>
      </c>
      <c r="I80">
        <v>11958.3</v>
      </c>
      <c r="M80">
        <v>14.6</v>
      </c>
      <c r="N80">
        <v>23421.8</v>
      </c>
      <c r="O80">
        <v>33757</v>
      </c>
    </row>
    <row r="81" spans="6:15">
      <c r="F81">
        <v>14.8</v>
      </c>
      <c r="G81">
        <v>18223.5</v>
      </c>
      <c r="H81">
        <v>13291.5</v>
      </c>
      <c r="I81">
        <v>12109.1</v>
      </c>
      <c r="M81">
        <v>14.8</v>
      </c>
      <c r="N81">
        <v>23421.8</v>
      </c>
      <c r="O81">
        <v>33757</v>
      </c>
    </row>
    <row r="82" spans="6:15">
      <c r="F82">
        <v>15</v>
      </c>
      <c r="G82">
        <v>18223.5</v>
      </c>
      <c r="H82">
        <v>13305.3</v>
      </c>
      <c r="I82">
        <v>12109.1</v>
      </c>
      <c r="M82">
        <v>15</v>
      </c>
      <c r="N82">
        <v>23424.400000000001</v>
      </c>
      <c r="O82">
        <v>34191.9</v>
      </c>
    </row>
    <row r="83" spans="6:15">
      <c r="F83">
        <v>15.2</v>
      </c>
      <c r="G83">
        <v>18223.5</v>
      </c>
      <c r="H83">
        <v>13305.3</v>
      </c>
      <c r="I83">
        <v>12109.1</v>
      </c>
      <c r="M83">
        <v>15.2</v>
      </c>
      <c r="N83">
        <v>23424.400000000001</v>
      </c>
      <c r="O83">
        <v>34191.9</v>
      </c>
    </row>
    <row r="84" spans="6:15">
      <c r="F84">
        <v>15.4</v>
      </c>
      <c r="G84">
        <v>18211.599999999999</v>
      </c>
      <c r="H84">
        <v>13305.3</v>
      </c>
      <c r="I84">
        <v>12096.6</v>
      </c>
      <c r="M84">
        <v>15.4</v>
      </c>
      <c r="N84">
        <v>23424.400000000001</v>
      </c>
      <c r="O84">
        <v>34191.9</v>
      </c>
    </row>
    <row r="85" spans="6:15">
      <c r="F85">
        <v>15.6</v>
      </c>
      <c r="G85">
        <v>18211.599999999999</v>
      </c>
      <c r="H85">
        <v>13294.4</v>
      </c>
      <c r="I85">
        <v>12096.6</v>
      </c>
      <c r="M85">
        <v>15.6</v>
      </c>
      <c r="N85">
        <v>23422</v>
      </c>
      <c r="O85">
        <v>34558.9</v>
      </c>
    </row>
    <row r="86" spans="6:15">
      <c r="F86">
        <v>15.8</v>
      </c>
      <c r="G86">
        <v>18210.8</v>
      </c>
      <c r="H86">
        <v>13294.4</v>
      </c>
      <c r="I86">
        <v>12102.7</v>
      </c>
      <c r="M86">
        <v>15.8</v>
      </c>
      <c r="N86">
        <v>23422</v>
      </c>
      <c r="O86">
        <v>34558.9</v>
      </c>
    </row>
    <row r="87" spans="6:15">
      <c r="F87">
        <v>16</v>
      </c>
      <c r="G87">
        <v>18210.8</v>
      </c>
      <c r="H87">
        <v>13293.5</v>
      </c>
      <c r="I87">
        <v>12102.7</v>
      </c>
      <c r="M87">
        <v>16</v>
      </c>
      <c r="N87">
        <v>23425.599999999999</v>
      </c>
      <c r="O87">
        <v>34897.300000000003</v>
      </c>
    </row>
    <row r="88" spans="6:15">
      <c r="F88">
        <v>16.2</v>
      </c>
      <c r="G88">
        <v>18210.8</v>
      </c>
      <c r="H88">
        <v>13293.5</v>
      </c>
      <c r="I88">
        <v>12102.7</v>
      </c>
      <c r="M88">
        <v>16.2</v>
      </c>
      <c r="N88">
        <v>23425.599999999999</v>
      </c>
      <c r="O88">
        <v>34897.300000000003</v>
      </c>
    </row>
    <row r="89" spans="6:15">
      <c r="F89">
        <v>16.399999999999999</v>
      </c>
      <c r="G89">
        <v>18224.400000000001</v>
      </c>
      <c r="H89">
        <v>13300.7</v>
      </c>
      <c r="I89">
        <v>12128.2</v>
      </c>
      <c r="M89">
        <v>16.399999999999999</v>
      </c>
      <c r="N89">
        <v>23431.8</v>
      </c>
      <c r="O89">
        <v>34897.300000000003</v>
      </c>
    </row>
    <row r="90" spans="6:15">
      <c r="F90">
        <v>16.600000000000001</v>
      </c>
      <c r="G90">
        <v>18224.400000000001</v>
      </c>
      <c r="H90">
        <v>13300.7</v>
      </c>
      <c r="I90">
        <v>12128.2</v>
      </c>
      <c r="M90">
        <v>16.600000000000001</v>
      </c>
      <c r="N90">
        <v>23431.8</v>
      </c>
      <c r="O90">
        <v>35242.1</v>
      </c>
    </row>
    <row r="91" spans="6:15">
      <c r="F91">
        <v>16.8</v>
      </c>
      <c r="G91">
        <v>18233.099999999999</v>
      </c>
      <c r="H91">
        <v>13300.7</v>
      </c>
      <c r="I91">
        <v>12246.1</v>
      </c>
      <c r="M91">
        <v>16.8</v>
      </c>
      <c r="N91">
        <v>23431.8</v>
      </c>
      <c r="O91">
        <v>35242.1</v>
      </c>
    </row>
    <row r="92" spans="6:15">
      <c r="F92">
        <v>17</v>
      </c>
      <c r="G92">
        <v>18233.099999999999</v>
      </c>
      <c r="H92">
        <v>13310.3</v>
      </c>
      <c r="I92">
        <v>12246.1</v>
      </c>
      <c r="M92">
        <v>17</v>
      </c>
      <c r="N92">
        <v>23463.599999999999</v>
      </c>
      <c r="O92">
        <v>35516.400000000001</v>
      </c>
    </row>
    <row r="93" spans="6:15">
      <c r="F93">
        <v>17.2</v>
      </c>
      <c r="G93">
        <v>18233.099999999999</v>
      </c>
      <c r="H93">
        <v>13310.3</v>
      </c>
      <c r="I93">
        <v>12290.6</v>
      </c>
      <c r="M93">
        <v>17.2</v>
      </c>
      <c r="N93">
        <v>23463.599999999999</v>
      </c>
      <c r="O93">
        <v>35516.400000000001</v>
      </c>
    </row>
    <row r="94" spans="6:15">
      <c r="F94">
        <v>17.399999999999999</v>
      </c>
      <c r="G94">
        <v>18236.400000000001</v>
      </c>
      <c r="H94">
        <v>13645.9</v>
      </c>
      <c r="I94">
        <v>12290.6</v>
      </c>
      <c r="M94">
        <v>17.399999999999999</v>
      </c>
      <c r="N94">
        <v>23499.9</v>
      </c>
      <c r="O94">
        <v>35516.400000000001</v>
      </c>
    </row>
    <row r="95" spans="6:15">
      <c r="F95">
        <v>17.600000000000001</v>
      </c>
      <c r="G95">
        <v>18236.400000000001</v>
      </c>
      <c r="H95">
        <v>13645.9</v>
      </c>
      <c r="I95">
        <v>12290.6</v>
      </c>
      <c r="M95">
        <v>17.600000000000001</v>
      </c>
      <c r="N95">
        <v>23499.9</v>
      </c>
      <c r="O95">
        <v>35702</v>
      </c>
    </row>
    <row r="96" spans="6:15">
      <c r="F96">
        <v>17.8</v>
      </c>
      <c r="G96">
        <v>18245.5</v>
      </c>
      <c r="H96">
        <v>13645.9</v>
      </c>
      <c r="I96">
        <v>12391.8</v>
      </c>
      <c r="M96">
        <v>17.8</v>
      </c>
      <c r="N96">
        <v>23499.9</v>
      </c>
      <c r="O96">
        <v>35702</v>
      </c>
    </row>
    <row r="97" spans="6:15">
      <c r="F97">
        <v>18</v>
      </c>
      <c r="G97">
        <v>18245.5</v>
      </c>
      <c r="H97">
        <v>14082.7</v>
      </c>
      <c r="I97">
        <v>12391.8</v>
      </c>
      <c r="M97">
        <v>18</v>
      </c>
      <c r="N97">
        <v>23511.5</v>
      </c>
      <c r="O97">
        <v>35873.9</v>
      </c>
    </row>
    <row r="98" spans="6:15">
      <c r="F98">
        <v>18.2</v>
      </c>
      <c r="G98">
        <v>18310.3</v>
      </c>
      <c r="H98">
        <v>14082.7</v>
      </c>
      <c r="I98">
        <v>12685.8</v>
      </c>
      <c r="M98">
        <v>18.2</v>
      </c>
      <c r="N98">
        <v>23511.5</v>
      </c>
      <c r="O98">
        <v>35873.9</v>
      </c>
    </row>
    <row r="99" spans="6:15">
      <c r="F99">
        <v>18.399999999999999</v>
      </c>
      <c r="G99">
        <v>18310.3</v>
      </c>
      <c r="H99">
        <v>14398.5</v>
      </c>
      <c r="I99">
        <v>12685.8</v>
      </c>
      <c r="M99">
        <v>18.399999999999999</v>
      </c>
      <c r="N99">
        <v>23546</v>
      </c>
      <c r="O99">
        <v>36073.4</v>
      </c>
    </row>
    <row r="100" spans="6:15">
      <c r="F100">
        <v>18.600000000000001</v>
      </c>
      <c r="G100">
        <v>18310.3</v>
      </c>
      <c r="H100">
        <v>14398.5</v>
      </c>
      <c r="I100">
        <v>12685.8</v>
      </c>
      <c r="M100">
        <v>18.600000000000001</v>
      </c>
      <c r="N100">
        <v>23546</v>
      </c>
      <c r="O100">
        <v>36073.4</v>
      </c>
    </row>
    <row r="101" spans="6:15">
      <c r="F101">
        <v>18.8</v>
      </c>
      <c r="G101">
        <v>18724.599999999999</v>
      </c>
      <c r="H101">
        <v>14398.5</v>
      </c>
      <c r="I101">
        <v>13008</v>
      </c>
      <c r="M101">
        <v>18.8</v>
      </c>
      <c r="N101">
        <v>23546</v>
      </c>
      <c r="O101">
        <v>36073.4</v>
      </c>
    </row>
    <row r="102" spans="6:15">
      <c r="F102">
        <v>19</v>
      </c>
      <c r="G102">
        <v>18724.599999999999</v>
      </c>
      <c r="H102">
        <v>14667.2</v>
      </c>
      <c r="I102">
        <v>13008</v>
      </c>
      <c r="M102">
        <v>19</v>
      </c>
      <c r="N102">
        <v>23578.2</v>
      </c>
      <c r="O102">
        <v>36274.6</v>
      </c>
    </row>
    <row r="103" spans="6:15">
      <c r="F103">
        <v>19.2</v>
      </c>
      <c r="G103">
        <v>19438.3</v>
      </c>
      <c r="H103">
        <v>14667.2</v>
      </c>
      <c r="I103">
        <v>13374</v>
      </c>
      <c r="M103">
        <v>19.2</v>
      </c>
      <c r="N103">
        <v>23578.2</v>
      </c>
      <c r="O103">
        <v>36274.6</v>
      </c>
    </row>
    <row r="104" spans="6:15">
      <c r="F104">
        <v>19.399999999999999</v>
      </c>
      <c r="G104">
        <v>19438.3</v>
      </c>
      <c r="H104">
        <v>14896.3</v>
      </c>
      <c r="I104">
        <v>13374</v>
      </c>
      <c r="M104">
        <v>19.399999999999999</v>
      </c>
      <c r="N104">
        <v>23640.6</v>
      </c>
      <c r="O104">
        <v>36476.400000000001</v>
      </c>
    </row>
    <row r="105" spans="6:15">
      <c r="F105">
        <v>19.600000000000001</v>
      </c>
      <c r="G105">
        <v>19438.3</v>
      </c>
      <c r="H105">
        <v>14896.3</v>
      </c>
      <c r="I105">
        <v>13374</v>
      </c>
      <c r="M105">
        <v>19.600000000000001</v>
      </c>
      <c r="N105">
        <v>23640.6</v>
      </c>
      <c r="O105">
        <v>36476.400000000001</v>
      </c>
    </row>
    <row r="106" spans="6:15">
      <c r="F106">
        <v>19.8</v>
      </c>
      <c r="G106">
        <v>19994.599999999999</v>
      </c>
      <c r="H106">
        <v>14896.3</v>
      </c>
      <c r="I106">
        <v>13681.8</v>
      </c>
      <c r="M106">
        <v>19.8</v>
      </c>
      <c r="N106">
        <v>23640.6</v>
      </c>
      <c r="O106">
        <v>36476.400000000001</v>
      </c>
    </row>
    <row r="107" spans="6:15">
      <c r="F107">
        <v>20</v>
      </c>
      <c r="G107">
        <v>19994.599999999999</v>
      </c>
      <c r="H107">
        <v>15106.3</v>
      </c>
      <c r="I107">
        <v>13681.8</v>
      </c>
      <c r="M107">
        <v>20</v>
      </c>
      <c r="N107">
        <v>23709.5</v>
      </c>
      <c r="O107">
        <v>36679.9</v>
      </c>
    </row>
    <row r="108" spans="6:15">
      <c r="F108">
        <v>20.2</v>
      </c>
      <c r="G108">
        <v>20454.599999999999</v>
      </c>
      <c r="H108">
        <v>15106.3</v>
      </c>
      <c r="I108">
        <v>14025.3</v>
      </c>
      <c r="M108">
        <v>20.2</v>
      </c>
      <c r="N108">
        <v>23709.5</v>
      </c>
      <c r="O108">
        <v>36679.9</v>
      </c>
    </row>
    <row r="109" spans="6:15">
      <c r="F109">
        <v>20.399999999999999</v>
      </c>
      <c r="G109">
        <v>20454.599999999999</v>
      </c>
      <c r="H109">
        <v>15287.7</v>
      </c>
      <c r="I109">
        <v>14025.3</v>
      </c>
      <c r="M109">
        <v>20.399999999999999</v>
      </c>
      <c r="N109">
        <v>23744</v>
      </c>
      <c r="O109">
        <v>36844.300000000003</v>
      </c>
    </row>
    <row r="110" spans="6:15">
      <c r="F110">
        <v>20.6</v>
      </c>
      <c r="G110">
        <v>20454.599999999999</v>
      </c>
      <c r="H110">
        <v>15287.7</v>
      </c>
      <c r="I110">
        <v>14025.3</v>
      </c>
      <c r="M110">
        <v>20.6</v>
      </c>
      <c r="N110">
        <v>23744</v>
      </c>
      <c r="O110">
        <v>36844.300000000003</v>
      </c>
    </row>
    <row r="111" spans="6:15">
      <c r="F111">
        <v>20.8</v>
      </c>
      <c r="G111">
        <v>20798.7</v>
      </c>
      <c r="H111">
        <v>15450.5</v>
      </c>
      <c r="I111">
        <v>14339.2</v>
      </c>
      <c r="M111">
        <v>20.8</v>
      </c>
      <c r="N111">
        <v>23795.9</v>
      </c>
      <c r="O111">
        <v>36844.300000000003</v>
      </c>
    </row>
    <row r="112" spans="6:15">
      <c r="F112">
        <v>21</v>
      </c>
      <c r="G112">
        <v>20798.7</v>
      </c>
      <c r="H112">
        <v>15450.5</v>
      </c>
      <c r="I112">
        <v>14339.2</v>
      </c>
      <c r="M112">
        <v>21</v>
      </c>
      <c r="N112">
        <v>23795.9</v>
      </c>
      <c r="O112">
        <v>37004.9</v>
      </c>
    </row>
    <row r="113" spans="6:15">
      <c r="F113">
        <v>21.2</v>
      </c>
      <c r="G113">
        <v>21053.599999999999</v>
      </c>
      <c r="H113">
        <v>15450.5</v>
      </c>
      <c r="I113">
        <v>14630.6</v>
      </c>
      <c r="M113">
        <v>21.2</v>
      </c>
      <c r="N113">
        <v>23795.9</v>
      </c>
      <c r="O113">
        <v>37004.9</v>
      </c>
    </row>
    <row r="114" spans="6:15">
      <c r="F114">
        <v>21.4</v>
      </c>
      <c r="G114">
        <v>21053.599999999999</v>
      </c>
      <c r="H114">
        <v>15612</v>
      </c>
      <c r="I114">
        <v>14630.6</v>
      </c>
      <c r="M114">
        <v>21.4</v>
      </c>
      <c r="N114">
        <v>23824.1</v>
      </c>
      <c r="O114">
        <v>37159.9</v>
      </c>
    </row>
    <row r="115" spans="6:15">
      <c r="F115">
        <v>21.6</v>
      </c>
      <c r="G115">
        <v>21304.3</v>
      </c>
      <c r="H115">
        <v>15612</v>
      </c>
      <c r="I115">
        <v>14882.6</v>
      </c>
      <c r="M115">
        <v>21.6</v>
      </c>
      <c r="N115">
        <v>23824.1</v>
      </c>
      <c r="O115">
        <v>37159.9</v>
      </c>
    </row>
    <row r="116" spans="6:15">
      <c r="F116">
        <v>21.8</v>
      </c>
      <c r="G116">
        <v>21304.3</v>
      </c>
      <c r="H116">
        <v>15762.1</v>
      </c>
      <c r="I116">
        <v>14882.6</v>
      </c>
      <c r="M116">
        <v>21.8</v>
      </c>
      <c r="N116">
        <v>23862.5</v>
      </c>
      <c r="O116">
        <v>37316.9</v>
      </c>
    </row>
    <row r="117" spans="6:15">
      <c r="F117">
        <v>22</v>
      </c>
      <c r="G117">
        <v>21304.3</v>
      </c>
      <c r="H117">
        <v>15762.1</v>
      </c>
      <c r="I117">
        <v>14882.6</v>
      </c>
      <c r="M117">
        <v>22</v>
      </c>
      <c r="N117">
        <v>23862.5</v>
      </c>
      <c r="O117">
        <v>37316.9</v>
      </c>
    </row>
    <row r="118" spans="6:15">
      <c r="F118">
        <v>22.2</v>
      </c>
      <c r="G118">
        <v>21488.6</v>
      </c>
      <c r="H118">
        <v>15762.1</v>
      </c>
      <c r="I118">
        <v>15129</v>
      </c>
      <c r="M118">
        <v>22.2</v>
      </c>
      <c r="N118">
        <v>23862.5</v>
      </c>
      <c r="O118">
        <v>37316.9</v>
      </c>
    </row>
    <row r="119" spans="6:15">
      <c r="F119">
        <v>22.4</v>
      </c>
      <c r="G119">
        <v>21488.6</v>
      </c>
      <c r="H119">
        <v>15903.9</v>
      </c>
      <c r="I119">
        <v>15129</v>
      </c>
      <c r="M119">
        <v>22.4</v>
      </c>
      <c r="N119">
        <v>23895.7</v>
      </c>
      <c r="O119">
        <v>37487.1</v>
      </c>
    </row>
    <row r="120" spans="6:15">
      <c r="F120">
        <v>22.6</v>
      </c>
      <c r="G120">
        <v>21736.799999999999</v>
      </c>
      <c r="H120">
        <v>15903.9</v>
      </c>
      <c r="I120">
        <v>15187</v>
      </c>
      <c r="M120">
        <v>22.6</v>
      </c>
      <c r="N120">
        <v>23895.7</v>
      </c>
      <c r="O120">
        <v>37487.1</v>
      </c>
    </row>
    <row r="121" spans="6:15">
      <c r="F121">
        <v>22.8</v>
      </c>
      <c r="G121">
        <v>21736.799999999999</v>
      </c>
      <c r="H121">
        <v>16030</v>
      </c>
      <c r="I121">
        <v>15187</v>
      </c>
      <c r="M121">
        <v>22.8</v>
      </c>
      <c r="N121">
        <v>23946.6</v>
      </c>
      <c r="O121">
        <v>37652.800000000003</v>
      </c>
    </row>
    <row r="122" spans="6:15">
      <c r="F122">
        <v>23</v>
      </c>
      <c r="G122">
        <v>21736.799999999999</v>
      </c>
      <c r="H122">
        <v>16030</v>
      </c>
      <c r="I122">
        <v>15187</v>
      </c>
      <c r="M122">
        <v>23</v>
      </c>
      <c r="N122">
        <v>23946.6</v>
      </c>
      <c r="O122">
        <v>37652.800000000003</v>
      </c>
    </row>
    <row r="123" spans="6:15">
      <c r="F123">
        <v>23.2</v>
      </c>
      <c r="G123">
        <v>21890.400000000001</v>
      </c>
      <c r="H123">
        <v>16030</v>
      </c>
      <c r="I123">
        <v>15278.6</v>
      </c>
      <c r="M123">
        <v>23.2</v>
      </c>
      <c r="N123">
        <v>23946.6</v>
      </c>
      <c r="O123">
        <v>37794.1</v>
      </c>
    </row>
    <row r="124" spans="6:15">
      <c r="F124">
        <v>23.4</v>
      </c>
      <c r="G124">
        <v>21890.400000000001</v>
      </c>
      <c r="H124">
        <v>16134.6</v>
      </c>
      <c r="I124">
        <v>15278.6</v>
      </c>
      <c r="M124">
        <v>23.4</v>
      </c>
      <c r="N124">
        <v>23955.8</v>
      </c>
      <c r="O124">
        <v>37794.1</v>
      </c>
    </row>
    <row r="125" spans="6:15">
      <c r="F125">
        <v>23.6</v>
      </c>
      <c r="G125">
        <v>22019.9</v>
      </c>
      <c r="H125">
        <v>16134.6</v>
      </c>
      <c r="I125">
        <v>15307</v>
      </c>
      <c r="M125">
        <v>23.6</v>
      </c>
      <c r="N125">
        <v>23955.8</v>
      </c>
      <c r="O125">
        <v>37794.1</v>
      </c>
    </row>
    <row r="126" spans="6:15">
      <c r="F126">
        <v>23.8</v>
      </c>
      <c r="G126">
        <v>22019.9</v>
      </c>
      <c r="H126">
        <v>16224.9</v>
      </c>
      <c r="I126">
        <v>15307</v>
      </c>
      <c r="M126">
        <v>23.8</v>
      </c>
      <c r="N126">
        <v>23971</v>
      </c>
      <c r="O126">
        <v>37927.199999999997</v>
      </c>
    </row>
    <row r="127" spans="6:15">
      <c r="F127">
        <v>24</v>
      </c>
      <c r="G127">
        <v>22019.9</v>
      </c>
      <c r="H127">
        <v>16224.9</v>
      </c>
      <c r="I127">
        <v>15307</v>
      </c>
      <c r="M127">
        <v>24</v>
      </c>
      <c r="N127">
        <v>23971</v>
      </c>
      <c r="O127">
        <v>37927.199999999997</v>
      </c>
    </row>
    <row r="128" spans="6:15">
      <c r="F128">
        <v>24.2</v>
      </c>
      <c r="G128">
        <v>22124</v>
      </c>
      <c r="H128">
        <v>16224.9</v>
      </c>
      <c r="I128">
        <v>15319.7</v>
      </c>
      <c r="M128">
        <v>24.2</v>
      </c>
      <c r="N128">
        <v>23999.1</v>
      </c>
      <c r="O128">
        <v>38063.699999999997</v>
      </c>
    </row>
    <row r="129" spans="6:15">
      <c r="F129">
        <v>24.4</v>
      </c>
      <c r="G129">
        <v>22124</v>
      </c>
      <c r="H129">
        <v>16310.2</v>
      </c>
      <c r="I129">
        <v>15319.7</v>
      </c>
      <c r="M129">
        <v>24.4</v>
      </c>
      <c r="N129">
        <v>23999.1</v>
      </c>
      <c r="O129">
        <v>38063.699999999997</v>
      </c>
    </row>
    <row r="130" spans="6:15">
      <c r="F130">
        <v>24.6</v>
      </c>
      <c r="G130">
        <v>22233</v>
      </c>
      <c r="H130">
        <v>16310.2</v>
      </c>
      <c r="I130">
        <v>15363.8</v>
      </c>
      <c r="M130">
        <v>24.6</v>
      </c>
      <c r="N130">
        <v>23999.1</v>
      </c>
      <c r="O130">
        <v>38063.699999999997</v>
      </c>
    </row>
    <row r="131" spans="6:15">
      <c r="F131">
        <v>24.8</v>
      </c>
      <c r="G131">
        <v>22233</v>
      </c>
      <c r="H131">
        <v>16387.599999999999</v>
      </c>
      <c r="I131">
        <v>15363.8</v>
      </c>
      <c r="M131">
        <v>24.8</v>
      </c>
      <c r="N131">
        <v>24022.6</v>
      </c>
      <c r="O131">
        <v>38202.9</v>
      </c>
    </row>
    <row r="132" spans="6:15">
      <c r="F132">
        <v>25</v>
      </c>
      <c r="G132">
        <v>22331.3</v>
      </c>
      <c r="H132">
        <v>16387.599999999999</v>
      </c>
      <c r="I132">
        <v>15363.8</v>
      </c>
      <c r="M132">
        <v>25</v>
      </c>
      <c r="N132">
        <v>24022.6</v>
      </c>
      <c r="O132">
        <v>38202.9</v>
      </c>
    </row>
    <row r="133" spans="6:15">
      <c r="F133">
        <v>25.2</v>
      </c>
      <c r="G133">
        <v>22331.3</v>
      </c>
      <c r="H133">
        <v>16457.7</v>
      </c>
      <c r="I133">
        <v>15476.2</v>
      </c>
      <c r="M133">
        <v>25.2</v>
      </c>
      <c r="N133">
        <v>24041.3</v>
      </c>
      <c r="O133">
        <v>38354.300000000003</v>
      </c>
    </row>
    <row r="134" spans="6:15">
      <c r="F134">
        <v>25.4</v>
      </c>
      <c r="G134">
        <v>22331.3</v>
      </c>
      <c r="H134">
        <v>16457.7</v>
      </c>
      <c r="I134">
        <v>15476.2</v>
      </c>
      <c r="M134">
        <v>25.4</v>
      </c>
      <c r="N134">
        <v>24041.3</v>
      </c>
      <c r="O134">
        <v>38354.300000000003</v>
      </c>
    </row>
    <row r="135" spans="6:15">
      <c r="F135">
        <v>25.6</v>
      </c>
      <c r="G135">
        <v>22430.799999999999</v>
      </c>
      <c r="H135">
        <v>16457.7</v>
      </c>
      <c r="I135">
        <v>15536.8</v>
      </c>
      <c r="M135">
        <v>25.6</v>
      </c>
      <c r="N135">
        <v>24041.3</v>
      </c>
      <c r="O135">
        <v>38481</v>
      </c>
    </row>
    <row r="136" spans="6:15">
      <c r="F136">
        <v>25.8</v>
      </c>
      <c r="G136">
        <v>22430.799999999999</v>
      </c>
      <c r="H136">
        <v>16523.5</v>
      </c>
      <c r="I136">
        <v>15536.8</v>
      </c>
      <c r="M136">
        <v>25.8</v>
      </c>
      <c r="N136">
        <v>24058.400000000001</v>
      </c>
      <c r="O136">
        <v>38481</v>
      </c>
    </row>
    <row r="137" spans="6:15">
      <c r="F137">
        <v>26</v>
      </c>
      <c r="G137">
        <v>22510.799999999999</v>
      </c>
      <c r="H137">
        <v>16523.5</v>
      </c>
      <c r="I137">
        <v>15645</v>
      </c>
      <c r="M137">
        <v>26</v>
      </c>
      <c r="N137">
        <v>24058.400000000001</v>
      </c>
      <c r="O137">
        <v>38481</v>
      </c>
    </row>
    <row r="138" spans="6:15">
      <c r="F138">
        <v>26.2</v>
      </c>
      <c r="G138">
        <v>22510.799999999999</v>
      </c>
      <c r="H138">
        <v>16586.099999999999</v>
      </c>
      <c r="I138">
        <v>15645</v>
      </c>
      <c r="M138">
        <v>26.2</v>
      </c>
      <c r="N138">
        <v>24079.3</v>
      </c>
      <c r="O138">
        <v>38603.599999999999</v>
      </c>
    </row>
    <row r="139" spans="6:15">
      <c r="F139">
        <v>26.4</v>
      </c>
      <c r="G139">
        <v>22510.799999999999</v>
      </c>
      <c r="H139">
        <v>16586.099999999999</v>
      </c>
      <c r="I139">
        <v>15645</v>
      </c>
      <c r="M139">
        <v>26.4</v>
      </c>
      <c r="N139">
        <v>24079.3</v>
      </c>
      <c r="O139">
        <v>38603.599999999999</v>
      </c>
    </row>
    <row r="140" spans="6:15">
      <c r="F140">
        <v>26.6</v>
      </c>
      <c r="G140">
        <v>22602.6</v>
      </c>
      <c r="H140">
        <v>16586.099999999999</v>
      </c>
      <c r="I140">
        <v>15716</v>
      </c>
      <c r="M140">
        <v>26.6</v>
      </c>
      <c r="N140">
        <v>24079.3</v>
      </c>
      <c r="O140">
        <v>38751.199999999997</v>
      </c>
    </row>
    <row r="141" spans="6:15">
      <c r="F141">
        <v>26.8</v>
      </c>
      <c r="G141">
        <v>22602.6</v>
      </c>
      <c r="H141">
        <v>16641.3</v>
      </c>
      <c r="I141">
        <v>15716</v>
      </c>
      <c r="M141">
        <v>26.8</v>
      </c>
      <c r="N141">
        <v>24104.2</v>
      </c>
      <c r="O141">
        <v>38751.199999999997</v>
      </c>
    </row>
    <row r="142" spans="6:15">
      <c r="F142">
        <v>27</v>
      </c>
      <c r="G142">
        <v>22688.799999999999</v>
      </c>
      <c r="H142">
        <v>16641.3</v>
      </c>
      <c r="I142">
        <v>15876.3</v>
      </c>
      <c r="M142">
        <v>27</v>
      </c>
      <c r="N142">
        <v>24104.2</v>
      </c>
      <c r="O142">
        <v>38751.199999999997</v>
      </c>
    </row>
    <row r="143" spans="6:15">
      <c r="F143">
        <v>27.2</v>
      </c>
      <c r="G143">
        <v>22688.799999999999</v>
      </c>
      <c r="H143">
        <v>16671.900000000001</v>
      </c>
      <c r="I143">
        <v>15876.3</v>
      </c>
      <c r="M143">
        <v>27.2</v>
      </c>
      <c r="N143">
        <v>24120.3</v>
      </c>
      <c r="O143">
        <v>38901.9</v>
      </c>
    </row>
    <row r="144" spans="6:15">
      <c r="F144">
        <v>27.4</v>
      </c>
      <c r="G144">
        <v>22688.799999999999</v>
      </c>
      <c r="H144">
        <v>16671.900000000001</v>
      </c>
      <c r="I144">
        <v>15876.3</v>
      </c>
      <c r="M144">
        <v>27.4</v>
      </c>
      <c r="N144">
        <v>24120.3</v>
      </c>
      <c r="O144">
        <v>38901.9</v>
      </c>
    </row>
    <row r="145" spans="6:15">
      <c r="F145">
        <v>27.6</v>
      </c>
      <c r="G145">
        <v>22773.8</v>
      </c>
      <c r="H145">
        <v>16671.900000000001</v>
      </c>
      <c r="I145">
        <v>16061.7</v>
      </c>
      <c r="M145">
        <v>27.6</v>
      </c>
      <c r="N145">
        <v>24120.3</v>
      </c>
      <c r="O145">
        <v>39037.199999999997</v>
      </c>
    </row>
    <row r="146" spans="6:15">
      <c r="F146">
        <v>27.8</v>
      </c>
      <c r="G146">
        <v>22773.8</v>
      </c>
      <c r="H146">
        <v>16719.5</v>
      </c>
      <c r="I146">
        <v>16061.7</v>
      </c>
      <c r="M146">
        <v>27.8</v>
      </c>
      <c r="N146">
        <v>24124.9</v>
      </c>
      <c r="O146">
        <v>39037.199999999997</v>
      </c>
    </row>
    <row r="147" spans="6:15">
      <c r="F147">
        <v>28</v>
      </c>
      <c r="G147">
        <v>22844.400000000001</v>
      </c>
      <c r="H147">
        <v>16719.5</v>
      </c>
      <c r="I147">
        <v>16184.4</v>
      </c>
      <c r="M147">
        <v>28</v>
      </c>
      <c r="N147">
        <v>24124.9</v>
      </c>
      <c r="O147">
        <v>39037.199999999997</v>
      </c>
    </row>
    <row r="148" spans="6:15">
      <c r="F148">
        <v>28.2</v>
      </c>
      <c r="G148">
        <v>22844.400000000001</v>
      </c>
      <c r="H148">
        <v>16772.900000000001</v>
      </c>
      <c r="I148">
        <v>16184.4</v>
      </c>
      <c r="M148">
        <v>28.2</v>
      </c>
      <c r="N148">
        <v>24132.1</v>
      </c>
      <c r="O148">
        <v>39172.400000000001</v>
      </c>
    </row>
    <row r="149" spans="6:15">
      <c r="F149">
        <v>28.4</v>
      </c>
      <c r="G149">
        <v>22844.400000000001</v>
      </c>
      <c r="H149">
        <v>16772.900000000001</v>
      </c>
      <c r="I149">
        <v>16184.4</v>
      </c>
      <c r="M149">
        <v>28.4</v>
      </c>
      <c r="N149">
        <v>24132.1</v>
      </c>
      <c r="O149">
        <v>39172.400000000001</v>
      </c>
    </row>
    <row r="150" spans="6:15">
      <c r="F150">
        <v>28.6</v>
      </c>
      <c r="G150">
        <v>22904.1</v>
      </c>
      <c r="H150">
        <v>16816.400000000001</v>
      </c>
      <c r="I150">
        <v>16311.8</v>
      </c>
      <c r="M150">
        <v>28.6</v>
      </c>
      <c r="N150">
        <v>24148.3</v>
      </c>
      <c r="O150">
        <v>39305.699999999997</v>
      </c>
    </row>
    <row r="151" spans="6:15">
      <c r="F151">
        <v>28.8</v>
      </c>
      <c r="G151">
        <v>22904.1</v>
      </c>
      <c r="H151">
        <v>16816.400000000001</v>
      </c>
      <c r="I151">
        <v>16311.8</v>
      </c>
      <c r="M151">
        <v>28.8</v>
      </c>
      <c r="N151">
        <v>24148.3</v>
      </c>
      <c r="O151">
        <v>39305.699999999997</v>
      </c>
    </row>
    <row r="152" spans="6:15">
      <c r="F152">
        <v>29</v>
      </c>
      <c r="G152">
        <v>22965.9</v>
      </c>
      <c r="H152">
        <v>16816.400000000001</v>
      </c>
      <c r="I152">
        <v>16644.5</v>
      </c>
      <c r="M152">
        <v>29</v>
      </c>
      <c r="N152">
        <v>24148.3</v>
      </c>
      <c r="O152">
        <v>39305.699999999997</v>
      </c>
    </row>
    <row r="153" spans="6:15">
      <c r="F153">
        <v>29.2</v>
      </c>
      <c r="G153">
        <v>22965.9</v>
      </c>
      <c r="H153">
        <v>16850.5</v>
      </c>
      <c r="I153">
        <v>16644.5</v>
      </c>
      <c r="M153">
        <v>29.2</v>
      </c>
      <c r="N153">
        <v>24164.6</v>
      </c>
      <c r="O153">
        <v>39434.400000000001</v>
      </c>
    </row>
    <row r="154" spans="6:15">
      <c r="F154">
        <v>29.4</v>
      </c>
      <c r="G154">
        <v>23044.799999999999</v>
      </c>
      <c r="H154">
        <v>16850.5</v>
      </c>
      <c r="I154">
        <v>16644.5</v>
      </c>
      <c r="M154">
        <v>29.4</v>
      </c>
      <c r="N154">
        <v>24164.6</v>
      </c>
      <c r="O154">
        <v>39434.400000000001</v>
      </c>
    </row>
    <row r="155" spans="6:15">
      <c r="F155">
        <v>29.6</v>
      </c>
      <c r="G155">
        <v>23044.799999999999</v>
      </c>
      <c r="H155">
        <v>16885.7</v>
      </c>
      <c r="I155">
        <v>16796.8</v>
      </c>
      <c r="M155">
        <v>29.6</v>
      </c>
      <c r="N155">
        <v>24180.5</v>
      </c>
      <c r="O155">
        <v>39545.699999999997</v>
      </c>
    </row>
    <row r="156" spans="6:15">
      <c r="F156">
        <v>29.8</v>
      </c>
      <c r="G156">
        <v>23044.799999999999</v>
      </c>
      <c r="H156">
        <v>16885.7</v>
      </c>
      <c r="I156">
        <v>16796.8</v>
      </c>
      <c r="M156">
        <v>29.8</v>
      </c>
      <c r="N156">
        <v>24180.5</v>
      </c>
      <c r="O156">
        <v>39545.699999999997</v>
      </c>
    </row>
    <row r="157" spans="6:15">
      <c r="F157">
        <v>30</v>
      </c>
      <c r="G157">
        <v>23125.3</v>
      </c>
      <c r="H157">
        <v>16885.7</v>
      </c>
      <c r="I157">
        <v>16866.900000000001</v>
      </c>
      <c r="M157">
        <v>30</v>
      </c>
      <c r="N157">
        <v>24180.5</v>
      </c>
      <c r="O157">
        <v>39685.9</v>
      </c>
    </row>
    <row r="158" spans="6:15">
      <c r="F158">
        <v>30.2</v>
      </c>
      <c r="G158">
        <v>23125.3</v>
      </c>
      <c r="H158">
        <v>16929</v>
      </c>
      <c r="I158">
        <v>16866.900000000001</v>
      </c>
      <c r="M158">
        <v>30.2</v>
      </c>
      <c r="N158">
        <v>24196.799999999999</v>
      </c>
      <c r="O158">
        <v>39685.9</v>
      </c>
    </row>
    <row r="159" spans="6:15">
      <c r="F159">
        <v>30.4</v>
      </c>
      <c r="G159">
        <v>23215.200000000001</v>
      </c>
      <c r="H159">
        <v>16929</v>
      </c>
      <c r="I159">
        <v>16866.900000000001</v>
      </c>
      <c r="M159">
        <v>30.4</v>
      </c>
      <c r="N159">
        <v>24196.799999999999</v>
      </c>
      <c r="O159">
        <v>39685.9</v>
      </c>
    </row>
    <row r="160" spans="6:15">
      <c r="F160">
        <v>30.6</v>
      </c>
      <c r="G160">
        <v>23215.200000000001</v>
      </c>
      <c r="H160">
        <v>16967.7</v>
      </c>
      <c r="I160">
        <v>17278.900000000001</v>
      </c>
      <c r="M160">
        <v>30.6</v>
      </c>
      <c r="N160">
        <v>24218.2</v>
      </c>
      <c r="O160">
        <v>39816.400000000001</v>
      </c>
    </row>
    <row r="161" spans="6:15">
      <c r="F161">
        <v>30.8</v>
      </c>
      <c r="G161">
        <v>23215.200000000001</v>
      </c>
      <c r="H161">
        <v>16967.7</v>
      </c>
      <c r="I161">
        <v>17278.900000000001</v>
      </c>
      <c r="M161">
        <v>30.8</v>
      </c>
      <c r="N161">
        <v>24218.2</v>
      </c>
      <c r="O161">
        <v>39816.400000000001</v>
      </c>
    </row>
    <row r="162" spans="6:15">
      <c r="F162">
        <v>31</v>
      </c>
      <c r="G162">
        <v>23267.3</v>
      </c>
      <c r="H162">
        <v>16967.7</v>
      </c>
      <c r="I162">
        <v>17006.5</v>
      </c>
      <c r="M162">
        <v>31</v>
      </c>
      <c r="N162">
        <v>24218.2</v>
      </c>
      <c r="O162">
        <v>39942.6</v>
      </c>
    </row>
    <row r="163" spans="6:15">
      <c r="F163">
        <v>31.2</v>
      </c>
      <c r="G163">
        <v>23267.3</v>
      </c>
      <c r="H163">
        <v>17003</v>
      </c>
      <c r="I163">
        <v>17006.5</v>
      </c>
      <c r="M163">
        <v>31.2</v>
      </c>
      <c r="N163">
        <v>24238.2</v>
      </c>
      <c r="O163">
        <v>39942.6</v>
      </c>
    </row>
    <row r="164" spans="6:15">
      <c r="F164">
        <v>31.4</v>
      </c>
      <c r="G164">
        <v>23343</v>
      </c>
      <c r="H164">
        <v>17003</v>
      </c>
      <c r="I164">
        <v>17370.3</v>
      </c>
      <c r="M164">
        <v>31.4</v>
      </c>
      <c r="N164">
        <v>24238.2</v>
      </c>
      <c r="O164">
        <v>39942.6</v>
      </c>
    </row>
    <row r="165" spans="6:15">
      <c r="F165">
        <v>31.6</v>
      </c>
      <c r="G165">
        <v>23343</v>
      </c>
      <c r="H165">
        <v>17032.3</v>
      </c>
      <c r="I165">
        <v>17370.3</v>
      </c>
      <c r="M165">
        <v>31.6</v>
      </c>
      <c r="N165">
        <v>24260.799999999999</v>
      </c>
      <c r="O165">
        <v>40064.300000000003</v>
      </c>
    </row>
    <row r="166" spans="6:15">
      <c r="F166">
        <v>31.8</v>
      </c>
      <c r="G166">
        <v>23343</v>
      </c>
      <c r="H166">
        <v>17032.3</v>
      </c>
      <c r="I166">
        <v>17370.3</v>
      </c>
      <c r="M166">
        <v>31.8</v>
      </c>
      <c r="N166">
        <v>24260.799999999999</v>
      </c>
      <c r="O166">
        <v>40064.300000000003</v>
      </c>
    </row>
    <row r="167" spans="6:15">
      <c r="F167">
        <v>32</v>
      </c>
      <c r="G167">
        <v>23367.7</v>
      </c>
      <c r="H167">
        <v>17032.3</v>
      </c>
      <c r="I167">
        <v>17450</v>
      </c>
      <c r="M167">
        <v>32</v>
      </c>
      <c r="N167">
        <v>24260.799999999999</v>
      </c>
      <c r="O167">
        <v>40195.699999999997</v>
      </c>
    </row>
    <row r="168" spans="6:15">
      <c r="F168">
        <v>32.200000000000003</v>
      </c>
      <c r="G168">
        <v>23367.7</v>
      </c>
      <c r="H168">
        <v>17059.3</v>
      </c>
      <c r="I168">
        <v>17450</v>
      </c>
      <c r="M168">
        <v>32.200000000000003</v>
      </c>
      <c r="N168">
        <v>24281.200000000001</v>
      </c>
      <c r="O168">
        <v>40195.699999999997</v>
      </c>
    </row>
    <row r="169" spans="6:15">
      <c r="F169">
        <v>32.4</v>
      </c>
      <c r="G169">
        <v>23422.6</v>
      </c>
      <c r="H169">
        <v>17059.3</v>
      </c>
      <c r="I169">
        <v>17557.599999999999</v>
      </c>
      <c r="M169">
        <v>32.4</v>
      </c>
      <c r="N169">
        <v>24281.200000000001</v>
      </c>
      <c r="O169">
        <v>40195.699999999997</v>
      </c>
    </row>
    <row r="170" spans="6:15">
      <c r="F170">
        <v>32.6</v>
      </c>
      <c r="G170">
        <v>23422.6</v>
      </c>
      <c r="H170">
        <v>17093.900000000001</v>
      </c>
      <c r="I170">
        <v>17557.599999999999</v>
      </c>
      <c r="M170">
        <v>32.6</v>
      </c>
      <c r="N170">
        <v>24304.5</v>
      </c>
      <c r="O170">
        <v>40336.699999999997</v>
      </c>
    </row>
    <row r="171" spans="6:15">
      <c r="F171">
        <v>32.799999999999997</v>
      </c>
      <c r="G171">
        <v>23422.6</v>
      </c>
      <c r="H171">
        <v>17093.900000000001</v>
      </c>
      <c r="I171">
        <v>17557.599999999999</v>
      </c>
      <c r="M171">
        <v>32.799999999999997</v>
      </c>
      <c r="N171">
        <v>24304.5</v>
      </c>
      <c r="O171">
        <v>40336.699999999997</v>
      </c>
    </row>
    <row r="172" spans="6:15">
      <c r="F172">
        <v>33</v>
      </c>
      <c r="G172">
        <v>23473.1</v>
      </c>
      <c r="H172">
        <v>17093.900000000001</v>
      </c>
      <c r="I172">
        <v>17621.7</v>
      </c>
      <c r="M172">
        <v>33</v>
      </c>
      <c r="N172">
        <v>24343.7</v>
      </c>
      <c r="O172">
        <v>40486.199999999997</v>
      </c>
    </row>
    <row r="173" spans="6:15">
      <c r="F173">
        <v>33.200000000000003</v>
      </c>
      <c r="G173">
        <v>23473.1</v>
      </c>
      <c r="H173">
        <v>17125.8</v>
      </c>
      <c r="I173">
        <v>17621.7</v>
      </c>
      <c r="M173">
        <v>33.200000000000003</v>
      </c>
      <c r="N173">
        <v>24343.7</v>
      </c>
      <c r="O173">
        <v>40486.199999999997</v>
      </c>
    </row>
    <row r="174" spans="6:15">
      <c r="F174">
        <v>33.4</v>
      </c>
      <c r="G174">
        <v>23508.400000000001</v>
      </c>
      <c r="H174">
        <v>17125.8</v>
      </c>
      <c r="I174">
        <v>17677.2</v>
      </c>
      <c r="M174">
        <v>33.4</v>
      </c>
      <c r="N174">
        <v>24343.7</v>
      </c>
      <c r="O174">
        <v>40486.199999999997</v>
      </c>
    </row>
    <row r="175" spans="6:15">
      <c r="F175">
        <v>33.6</v>
      </c>
      <c r="G175">
        <v>23508.400000000001</v>
      </c>
      <c r="H175">
        <v>17154.7</v>
      </c>
      <c r="I175">
        <v>17677.2</v>
      </c>
      <c r="M175">
        <v>33.6</v>
      </c>
      <c r="N175">
        <v>24361.3</v>
      </c>
      <c r="O175">
        <v>40619.699999999997</v>
      </c>
    </row>
    <row r="176" spans="6:15">
      <c r="F176">
        <v>33.799999999999997</v>
      </c>
      <c r="G176">
        <v>23508.400000000001</v>
      </c>
      <c r="H176">
        <v>17154.7</v>
      </c>
      <c r="I176">
        <v>17591.8</v>
      </c>
      <c r="M176">
        <v>33.799999999999997</v>
      </c>
      <c r="N176">
        <v>24361.3</v>
      </c>
      <c r="O176">
        <v>40619.699999999997</v>
      </c>
    </row>
    <row r="177" spans="6:15">
      <c r="F177">
        <v>34</v>
      </c>
      <c r="G177">
        <v>23543.3</v>
      </c>
      <c r="H177">
        <v>17177.3</v>
      </c>
      <c r="I177">
        <v>17591.8</v>
      </c>
      <c r="M177">
        <v>34</v>
      </c>
      <c r="N177">
        <v>24373.4</v>
      </c>
      <c r="O177">
        <v>40747</v>
      </c>
    </row>
    <row r="178" spans="6:15">
      <c r="F178">
        <v>34.200000000000003</v>
      </c>
      <c r="G178">
        <v>23543.3</v>
      </c>
      <c r="H178">
        <v>17177.3</v>
      </c>
      <c r="I178">
        <v>17591.8</v>
      </c>
      <c r="M178">
        <v>34.200000000000003</v>
      </c>
      <c r="N178">
        <v>24373.4</v>
      </c>
      <c r="O178">
        <v>40747</v>
      </c>
    </row>
    <row r="179" spans="6:15">
      <c r="F179">
        <v>34.4</v>
      </c>
      <c r="G179">
        <v>23564.5</v>
      </c>
      <c r="H179">
        <v>17177.3</v>
      </c>
      <c r="I179">
        <v>17522.099999999999</v>
      </c>
      <c r="M179">
        <v>34.4</v>
      </c>
      <c r="N179">
        <v>24373.4</v>
      </c>
      <c r="O179">
        <v>40876.300000000003</v>
      </c>
    </row>
    <row r="180" spans="6:15">
      <c r="F180">
        <v>34.6</v>
      </c>
      <c r="G180">
        <v>23564.5</v>
      </c>
      <c r="H180">
        <v>17200.599999999999</v>
      </c>
      <c r="I180">
        <v>17522.099999999999</v>
      </c>
      <c r="M180">
        <v>34.6</v>
      </c>
      <c r="N180">
        <v>24391.599999999999</v>
      </c>
      <c r="O180">
        <v>40876.300000000003</v>
      </c>
    </row>
    <row r="181" spans="6:15">
      <c r="F181">
        <v>34.799999999999997</v>
      </c>
      <c r="G181">
        <v>23595.4</v>
      </c>
      <c r="H181">
        <v>17200.599999999999</v>
      </c>
      <c r="I181">
        <v>17555.2</v>
      </c>
      <c r="M181">
        <v>34.799999999999997</v>
      </c>
      <c r="N181">
        <v>24391.599999999999</v>
      </c>
      <c r="O181">
        <v>40876.300000000003</v>
      </c>
    </row>
    <row r="182" spans="6:15">
      <c r="F182">
        <v>35</v>
      </c>
      <c r="G182">
        <v>23595.4</v>
      </c>
      <c r="H182">
        <v>17228.900000000001</v>
      </c>
      <c r="I182">
        <v>17555.2</v>
      </c>
      <c r="M182">
        <v>35</v>
      </c>
      <c r="N182">
        <v>24410.3</v>
      </c>
      <c r="O182">
        <v>40999.9</v>
      </c>
    </row>
    <row r="183" spans="6:15">
      <c r="F183">
        <v>35.200000000000003</v>
      </c>
      <c r="G183">
        <v>23595.4</v>
      </c>
      <c r="H183">
        <v>17228.900000000001</v>
      </c>
      <c r="I183">
        <v>17555.2</v>
      </c>
      <c r="M183">
        <v>35.200000000000003</v>
      </c>
      <c r="N183">
        <v>24410.3</v>
      </c>
      <c r="O183">
        <v>40999.9</v>
      </c>
    </row>
    <row r="184" spans="6:15">
      <c r="F184">
        <v>35.4</v>
      </c>
      <c r="G184">
        <v>23623.9</v>
      </c>
      <c r="H184">
        <v>17228.900000000001</v>
      </c>
      <c r="I184">
        <v>17646</v>
      </c>
      <c r="M184">
        <v>35.4</v>
      </c>
      <c r="N184">
        <v>24410.3</v>
      </c>
      <c r="O184">
        <v>41106.400000000001</v>
      </c>
    </row>
    <row r="185" spans="6:15">
      <c r="F185">
        <v>35.6</v>
      </c>
      <c r="G185">
        <v>23623.9</v>
      </c>
      <c r="H185">
        <v>17255.599999999999</v>
      </c>
      <c r="I185">
        <v>17646</v>
      </c>
      <c r="M185">
        <v>35.6</v>
      </c>
      <c r="N185">
        <v>24430.400000000001</v>
      </c>
      <c r="O185">
        <v>41106.400000000001</v>
      </c>
    </row>
    <row r="186" spans="6:15">
      <c r="F186">
        <v>35.799999999999997</v>
      </c>
      <c r="G186">
        <v>23668.3</v>
      </c>
      <c r="H186">
        <v>17255.599999999999</v>
      </c>
      <c r="I186">
        <v>17806</v>
      </c>
      <c r="M186">
        <v>35.799999999999997</v>
      </c>
      <c r="N186">
        <v>24430.400000000001</v>
      </c>
      <c r="O186">
        <v>41106.400000000001</v>
      </c>
    </row>
    <row r="187" spans="6:15">
      <c r="F187">
        <v>36</v>
      </c>
      <c r="G187">
        <v>23668.3</v>
      </c>
      <c r="H187">
        <v>17276.8</v>
      </c>
      <c r="I187">
        <v>17806</v>
      </c>
      <c r="M187">
        <v>36</v>
      </c>
      <c r="N187">
        <v>24444.6</v>
      </c>
      <c r="O187">
        <v>41227.4</v>
      </c>
    </row>
    <row r="188" spans="6:15">
      <c r="F188">
        <v>36.200000000000003</v>
      </c>
      <c r="G188">
        <v>23668.3</v>
      </c>
      <c r="H188">
        <v>17276.8</v>
      </c>
      <c r="I188">
        <v>17976.3</v>
      </c>
      <c r="M188">
        <v>36.200000000000003</v>
      </c>
      <c r="N188">
        <v>24444.6</v>
      </c>
      <c r="O188">
        <v>41227.4</v>
      </c>
    </row>
    <row r="189" spans="6:15">
      <c r="F189">
        <v>36.4</v>
      </c>
      <c r="G189">
        <v>23706.1</v>
      </c>
      <c r="H189">
        <v>17276.8</v>
      </c>
      <c r="I189">
        <v>17976.3</v>
      </c>
      <c r="M189">
        <v>36.4</v>
      </c>
      <c r="N189">
        <v>24444.6</v>
      </c>
      <c r="O189">
        <v>41351.9</v>
      </c>
    </row>
    <row r="190" spans="6:15">
      <c r="F190">
        <v>36.6</v>
      </c>
      <c r="G190">
        <v>23706.1</v>
      </c>
      <c r="H190">
        <v>17314.400000000001</v>
      </c>
      <c r="I190">
        <v>17976.3</v>
      </c>
      <c r="M190">
        <v>36.6</v>
      </c>
      <c r="N190">
        <v>24462.3</v>
      </c>
      <c r="O190">
        <v>41351.9</v>
      </c>
    </row>
    <row r="191" spans="6:15">
      <c r="F191">
        <v>36.799999999999997</v>
      </c>
      <c r="G191">
        <v>23786.2</v>
      </c>
      <c r="H191">
        <v>17314.400000000001</v>
      </c>
      <c r="I191">
        <v>18051.599999999999</v>
      </c>
      <c r="M191">
        <v>36.799999999999997</v>
      </c>
      <c r="N191">
        <v>24462.3</v>
      </c>
      <c r="O191">
        <v>41351.9</v>
      </c>
    </row>
    <row r="192" spans="6:15">
      <c r="F192">
        <v>37</v>
      </c>
      <c r="G192">
        <v>23786.2</v>
      </c>
      <c r="H192">
        <v>17343.5</v>
      </c>
      <c r="I192">
        <v>18051.599999999999</v>
      </c>
      <c r="M192">
        <v>37</v>
      </c>
      <c r="N192">
        <v>24479.7</v>
      </c>
      <c r="O192">
        <v>41488.9</v>
      </c>
    </row>
    <row r="193" spans="6:15">
      <c r="F193">
        <v>37.200000000000003</v>
      </c>
      <c r="G193">
        <v>23969.599999999999</v>
      </c>
      <c r="H193">
        <v>17343.5</v>
      </c>
      <c r="I193">
        <v>18128.5</v>
      </c>
      <c r="M193">
        <v>37.200000000000003</v>
      </c>
      <c r="N193">
        <v>24479.7</v>
      </c>
      <c r="O193">
        <v>41488.9</v>
      </c>
    </row>
    <row r="194" spans="6:15">
      <c r="F194">
        <v>37.4</v>
      </c>
      <c r="G194">
        <v>23969.599999999999</v>
      </c>
      <c r="H194">
        <v>17369.8</v>
      </c>
      <c r="I194">
        <v>18128.5</v>
      </c>
      <c r="M194">
        <v>37.4</v>
      </c>
      <c r="N194">
        <v>24495.1</v>
      </c>
      <c r="O194">
        <v>41571.9</v>
      </c>
    </row>
    <row r="195" spans="6:15">
      <c r="F195">
        <v>37.6</v>
      </c>
      <c r="G195">
        <v>23969.599999999999</v>
      </c>
      <c r="H195">
        <v>17369.8</v>
      </c>
      <c r="I195">
        <v>18128.5</v>
      </c>
      <c r="M195">
        <v>37.6</v>
      </c>
      <c r="N195">
        <v>24495.1</v>
      </c>
      <c r="O195">
        <v>41571.9</v>
      </c>
    </row>
    <row r="196" spans="6:15">
      <c r="F196">
        <v>37.799999999999997</v>
      </c>
      <c r="G196">
        <v>24188.2</v>
      </c>
      <c r="H196">
        <v>17369.8</v>
      </c>
      <c r="I196">
        <v>18139.2</v>
      </c>
      <c r="M196">
        <v>37.799999999999997</v>
      </c>
      <c r="N196">
        <v>24495.1</v>
      </c>
      <c r="O196">
        <v>41653.4</v>
      </c>
    </row>
    <row r="197" spans="6:15">
      <c r="F197">
        <v>38</v>
      </c>
      <c r="G197">
        <v>24188.2</v>
      </c>
      <c r="H197">
        <v>17396.2</v>
      </c>
      <c r="I197">
        <v>18139.2</v>
      </c>
      <c r="M197">
        <v>38</v>
      </c>
      <c r="N197">
        <v>24512.1</v>
      </c>
      <c r="O197">
        <v>41653.4</v>
      </c>
    </row>
    <row r="198" spans="6:15">
      <c r="F198">
        <v>38.200000000000003</v>
      </c>
      <c r="G198">
        <v>24180.6</v>
      </c>
      <c r="H198">
        <v>17396.2</v>
      </c>
      <c r="I198">
        <v>17993.7</v>
      </c>
      <c r="M198">
        <v>38.200000000000003</v>
      </c>
      <c r="N198">
        <v>24512.1</v>
      </c>
      <c r="O198">
        <v>41653.4</v>
      </c>
    </row>
    <row r="199" spans="6:15">
      <c r="F199">
        <v>38.4</v>
      </c>
      <c r="G199">
        <v>24180.6</v>
      </c>
      <c r="H199">
        <v>17427.900000000001</v>
      </c>
      <c r="I199">
        <v>17993.7</v>
      </c>
      <c r="M199">
        <v>38.4</v>
      </c>
      <c r="N199">
        <v>24528</v>
      </c>
      <c r="O199">
        <v>41746.400000000001</v>
      </c>
    </row>
    <row r="200" spans="6:15">
      <c r="F200">
        <v>38.6</v>
      </c>
      <c r="G200">
        <v>24180.6</v>
      </c>
      <c r="H200">
        <v>17427.900000000001</v>
      </c>
      <c r="I200">
        <v>17993.7</v>
      </c>
      <c r="M200">
        <v>38.6</v>
      </c>
      <c r="N200">
        <v>24528</v>
      </c>
      <c r="O200">
        <v>41746.400000000001</v>
      </c>
    </row>
    <row r="201" spans="6:15">
      <c r="F201">
        <v>38.799999999999997</v>
      </c>
      <c r="G201">
        <v>24265.599999999999</v>
      </c>
      <c r="H201">
        <v>17427.900000000001</v>
      </c>
      <c r="I201">
        <v>17919.8</v>
      </c>
      <c r="M201">
        <v>38.799999999999997</v>
      </c>
      <c r="N201">
        <v>24528</v>
      </c>
      <c r="O201">
        <v>41863</v>
      </c>
    </row>
    <row r="202" spans="6:15">
      <c r="F202">
        <v>39</v>
      </c>
      <c r="G202">
        <v>24265.599999999999</v>
      </c>
      <c r="H202">
        <v>17451.3</v>
      </c>
      <c r="I202">
        <v>17919.8</v>
      </c>
      <c r="M202">
        <v>39</v>
      </c>
      <c r="N202">
        <v>24547.4</v>
      </c>
      <c r="O202">
        <v>41863</v>
      </c>
    </row>
    <row r="203" spans="6:15">
      <c r="F203">
        <v>39.200000000000003</v>
      </c>
      <c r="G203">
        <v>24466.6</v>
      </c>
      <c r="H203">
        <v>17451.3</v>
      </c>
      <c r="I203">
        <v>17918.7</v>
      </c>
      <c r="M203">
        <v>39.200000000000003</v>
      </c>
      <c r="N203">
        <v>24547.4</v>
      </c>
      <c r="O203">
        <v>41863</v>
      </c>
    </row>
    <row r="204" spans="6:15">
      <c r="F204">
        <v>39.4</v>
      </c>
      <c r="G204">
        <v>24466.6</v>
      </c>
      <c r="H204">
        <v>17469.5</v>
      </c>
      <c r="I204">
        <v>17918.7</v>
      </c>
      <c r="M204">
        <v>39.4</v>
      </c>
      <c r="N204">
        <v>24570.1</v>
      </c>
      <c r="O204">
        <v>42002.2</v>
      </c>
    </row>
    <row r="205" spans="6:15">
      <c r="F205">
        <v>39.6</v>
      </c>
      <c r="G205">
        <v>24466.6</v>
      </c>
      <c r="H205">
        <v>17469.5</v>
      </c>
      <c r="I205">
        <v>17918.7</v>
      </c>
      <c r="M205">
        <v>39.6</v>
      </c>
      <c r="N205">
        <v>24570.1</v>
      </c>
      <c r="O205">
        <v>42002.2</v>
      </c>
    </row>
    <row r="206" spans="6:15">
      <c r="F206">
        <v>39.799999999999997</v>
      </c>
      <c r="G206">
        <v>24475</v>
      </c>
      <c r="H206">
        <v>17469.5</v>
      </c>
      <c r="I206">
        <v>17954.3</v>
      </c>
      <c r="M206">
        <v>39.799999999999997</v>
      </c>
      <c r="N206">
        <v>24570.1</v>
      </c>
      <c r="O206">
        <v>42126.6</v>
      </c>
    </row>
    <row r="207" spans="6:15">
      <c r="F207">
        <v>40</v>
      </c>
      <c r="G207">
        <v>24475</v>
      </c>
      <c r="H207">
        <v>17485.900000000001</v>
      </c>
      <c r="I207">
        <v>17954.3</v>
      </c>
      <c r="M207">
        <v>40</v>
      </c>
      <c r="N207">
        <v>24589.1</v>
      </c>
      <c r="O207">
        <v>42126.6</v>
      </c>
    </row>
    <row r="208" spans="6:15">
      <c r="F208">
        <v>40.200000000000003</v>
      </c>
      <c r="G208">
        <v>24475.4</v>
      </c>
      <c r="H208">
        <v>17485.900000000001</v>
      </c>
      <c r="I208">
        <v>17960.5</v>
      </c>
      <c r="M208">
        <v>40.200000000000003</v>
      </c>
      <c r="N208">
        <v>24589.1</v>
      </c>
      <c r="O208">
        <v>42248.1</v>
      </c>
    </row>
    <row r="209" spans="6:15">
      <c r="F209">
        <v>40.4</v>
      </c>
      <c r="G209">
        <v>24475.4</v>
      </c>
      <c r="H209">
        <v>17505.7</v>
      </c>
      <c r="I209">
        <v>17960.5</v>
      </c>
      <c r="M209">
        <v>40.4</v>
      </c>
      <c r="N209">
        <v>24602.7</v>
      </c>
      <c r="O209">
        <v>42248.1</v>
      </c>
    </row>
    <row r="210" spans="6:15">
      <c r="F210">
        <v>40.6</v>
      </c>
      <c r="G210">
        <v>24475.4</v>
      </c>
      <c r="H210">
        <v>17505.7</v>
      </c>
      <c r="I210">
        <v>17941.900000000001</v>
      </c>
      <c r="M210">
        <v>40.6</v>
      </c>
      <c r="N210">
        <v>24602.7</v>
      </c>
      <c r="O210">
        <v>42248.1</v>
      </c>
    </row>
    <row r="211" spans="6:15">
      <c r="F211">
        <v>40.799999999999997</v>
      </c>
      <c r="G211">
        <v>24449</v>
      </c>
      <c r="H211">
        <v>17505.7</v>
      </c>
      <c r="I211">
        <v>17941.900000000001</v>
      </c>
      <c r="M211">
        <v>40.799999999999997</v>
      </c>
      <c r="N211">
        <v>24612.2</v>
      </c>
      <c r="O211">
        <v>42359.3</v>
      </c>
    </row>
    <row r="212" spans="6:15">
      <c r="F212">
        <v>41</v>
      </c>
      <c r="G212">
        <v>24449</v>
      </c>
      <c r="H212">
        <v>17534.400000000001</v>
      </c>
      <c r="I212">
        <v>17941.900000000001</v>
      </c>
      <c r="M212">
        <v>41</v>
      </c>
      <c r="N212">
        <v>24612.2</v>
      </c>
      <c r="O212">
        <v>42359.3</v>
      </c>
    </row>
    <row r="213" spans="6:15">
      <c r="F213">
        <v>41.2</v>
      </c>
      <c r="G213">
        <v>24462.799999999999</v>
      </c>
      <c r="H213">
        <v>17534.400000000001</v>
      </c>
      <c r="I213">
        <v>17947.8</v>
      </c>
      <c r="M213">
        <v>41.2</v>
      </c>
      <c r="N213">
        <v>24612.2</v>
      </c>
      <c r="O213">
        <v>42490.6</v>
      </c>
    </row>
    <row r="214" spans="6:15">
      <c r="F214">
        <v>41.4</v>
      </c>
      <c r="G214">
        <v>24462.799999999999</v>
      </c>
      <c r="H214">
        <v>17556.5</v>
      </c>
      <c r="I214">
        <v>17947.8</v>
      </c>
      <c r="M214">
        <v>41.4</v>
      </c>
      <c r="N214">
        <v>24621.8</v>
      </c>
      <c r="O214">
        <v>42490.6</v>
      </c>
    </row>
    <row r="215" spans="6:15">
      <c r="F215">
        <v>41.6</v>
      </c>
      <c r="G215">
        <v>24420.2</v>
      </c>
      <c r="H215">
        <v>17556.5</v>
      </c>
      <c r="I215">
        <v>17970.7</v>
      </c>
      <c r="M215">
        <v>41.6</v>
      </c>
      <c r="N215">
        <v>24621.8</v>
      </c>
      <c r="O215">
        <v>42490.6</v>
      </c>
    </row>
    <row r="216" spans="6:15">
      <c r="F216">
        <v>41.8</v>
      </c>
      <c r="G216">
        <v>24420.2</v>
      </c>
      <c r="H216">
        <v>17556.5</v>
      </c>
      <c r="I216">
        <v>17970.7</v>
      </c>
      <c r="M216">
        <v>41.8</v>
      </c>
      <c r="N216">
        <v>24630.9</v>
      </c>
      <c r="O216">
        <v>42610.1</v>
      </c>
    </row>
    <row r="217" spans="6:15">
      <c r="F217">
        <v>42</v>
      </c>
      <c r="G217">
        <v>24420.2</v>
      </c>
      <c r="H217">
        <v>17575.7</v>
      </c>
      <c r="I217">
        <v>17970.7</v>
      </c>
      <c r="M217">
        <v>42</v>
      </c>
      <c r="N217">
        <v>24630.9</v>
      </c>
      <c r="O217">
        <v>42610.1</v>
      </c>
    </row>
    <row r="218" spans="6:15">
      <c r="F218">
        <v>42.2</v>
      </c>
      <c r="G218">
        <v>24428.2</v>
      </c>
      <c r="H218">
        <v>17575.7</v>
      </c>
      <c r="I218">
        <v>18008.5</v>
      </c>
      <c r="M218">
        <v>42.2</v>
      </c>
      <c r="N218">
        <v>24630.9</v>
      </c>
      <c r="O218">
        <v>42736.7</v>
      </c>
    </row>
    <row r="219" spans="6:15">
      <c r="F219">
        <v>42.4</v>
      </c>
      <c r="G219">
        <v>24428.2</v>
      </c>
      <c r="H219">
        <v>17586.099999999999</v>
      </c>
      <c r="I219">
        <v>18008.5</v>
      </c>
      <c r="M219">
        <v>42.4</v>
      </c>
      <c r="N219">
        <v>24642.1</v>
      </c>
      <c r="O219">
        <v>42736.7</v>
      </c>
    </row>
    <row r="220" spans="6:15">
      <c r="F220">
        <v>42.6</v>
      </c>
      <c r="G220">
        <v>24619.7</v>
      </c>
      <c r="H220">
        <v>17586.099999999999</v>
      </c>
      <c r="I220">
        <v>18006.099999999999</v>
      </c>
      <c r="M220">
        <v>42.6</v>
      </c>
      <c r="N220">
        <v>24642.1</v>
      </c>
      <c r="O220">
        <v>42736.7</v>
      </c>
    </row>
    <row r="221" spans="6:15">
      <c r="F221">
        <v>42.8</v>
      </c>
      <c r="G221">
        <v>24619.7</v>
      </c>
      <c r="H221">
        <v>17586.099999999999</v>
      </c>
      <c r="I221">
        <v>18006.099999999999</v>
      </c>
      <c r="M221">
        <v>42.8</v>
      </c>
      <c r="N221">
        <v>24653.9</v>
      </c>
      <c r="O221">
        <v>42855.3</v>
      </c>
    </row>
    <row r="222" spans="6:15">
      <c r="F222">
        <v>43</v>
      </c>
      <c r="G222">
        <v>24619.7</v>
      </c>
      <c r="H222">
        <v>17609.8</v>
      </c>
      <c r="I222">
        <v>18006.099999999999</v>
      </c>
      <c r="M222">
        <v>43</v>
      </c>
      <c r="N222">
        <v>24653.9</v>
      </c>
      <c r="O222">
        <v>42855.3</v>
      </c>
    </row>
    <row r="223" spans="6:15">
      <c r="F223">
        <v>43.2</v>
      </c>
      <c r="G223">
        <v>24457.9</v>
      </c>
      <c r="H223">
        <v>17609.8</v>
      </c>
      <c r="I223">
        <v>18000.400000000001</v>
      </c>
      <c r="M223">
        <v>43.2</v>
      </c>
      <c r="N223">
        <v>24653.9</v>
      </c>
      <c r="O223">
        <v>42946</v>
      </c>
    </row>
    <row r="224" spans="6:15">
      <c r="F224">
        <v>43.4</v>
      </c>
      <c r="G224">
        <v>24457.9</v>
      </c>
      <c r="H224">
        <v>17637.8</v>
      </c>
      <c r="I224">
        <v>18000.400000000001</v>
      </c>
      <c r="M224">
        <v>43.4</v>
      </c>
      <c r="N224">
        <v>24670.799999999999</v>
      </c>
      <c r="O224">
        <v>42946</v>
      </c>
    </row>
    <row r="225" spans="6:15">
      <c r="F225">
        <v>43.6</v>
      </c>
      <c r="G225">
        <v>24423</v>
      </c>
      <c r="H225">
        <v>17637.8</v>
      </c>
      <c r="I225">
        <v>17989.400000000001</v>
      </c>
      <c r="M225">
        <v>43.6</v>
      </c>
      <c r="N225">
        <v>24670.799999999999</v>
      </c>
      <c r="O225">
        <v>42946</v>
      </c>
    </row>
    <row r="226" spans="6:15">
      <c r="F226">
        <v>43.8</v>
      </c>
      <c r="G226">
        <v>24423</v>
      </c>
      <c r="H226">
        <v>17659.099999999999</v>
      </c>
      <c r="I226">
        <v>17989.400000000001</v>
      </c>
      <c r="M226">
        <v>43.8</v>
      </c>
      <c r="N226">
        <v>24685.9</v>
      </c>
      <c r="O226">
        <v>43031.4</v>
      </c>
    </row>
    <row r="227" spans="6:15">
      <c r="F227">
        <v>44</v>
      </c>
      <c r="G227">
        <v>24423</v>
      </c>
      <c r="H227">
        <v>17659.099999999999</v>
      </c>
      <c r="I227">
        <v>17976.2</v>
      </c>
      <c r="M227">
        <v>44</v>
      </c>
      <c r="N227">
        <v>24685.9</v>
      </c>
      <c r="O227">
        <v>43031.4</v>
      </c>
    </row>
    <row r="228" spans="6:15">
      <c r="F228">
        <v>44.2</v>
      </c>
      <c r="G228">
        <v>24375.599999999999</v>
      </c>
      <c r="H228">
        <v>17659.099999999999</v>
      </c>
      <c r="I228">
        <v>17976.2</v>
      </c>
      <c r="M228">
        <v>44.2</v>
      </c>
      <c r="N228">
        <v>24701.4</v>
      </c>
      <c r="O228">
        <v>43061.7</v>
      </c>
    </row>
    <row r="229" spans="6:15">
      <c r="F229">
        <v>44.4</v>
      </c>
      <c r="G229">
        <v>24375.599999999999</v>
      </c>
      <c r="H229">
        <v>17682.900000000001</v>
      </c>
      <c r="I229">
        <v>17976.2</v>
      </c>
      <c r="M229">
        <v>44.4</v>
      </c>
      <c r="N229">
        <v>24701.4</v>
      </c>
      <c r="O229">
        <v>43061.7</v>
      </c>
    </row>
    <row r="230" spans="6:15">
      <c r="F230">
        <v>44.6</v>
      </c>
      <c r="G230">
        <v>24358.2</v>
      </c>
      <c r="H230">
        <v>17682.900000000001</v>
      </c>
      <c r="I230">
        <v>17976</v>
      </c>
      <c r="M230">
        <v>44.6</v>
      </c>
      <c r="N230">
        <v>24701.4</v>
      </c>
      <c r="O230">
        <v>43061.7</v>
      </c>
    </row>
    <row r="231" spans="6:15">
      <c r="F231">
        <v>44.8</v>
      </c>
      <c r="G231">
        <v>24358.2</v>
      </c>
      <c r="H231">
        <v>17723</v>
      </c>
      <c r="I231">
        <v>17976</v>
      </c>
      <c r="M231">
        <v>44.8</v>
      </c>
      <c r="N231">
        <v>24722.9</v>
      </c>
      <c r="O231">
        <v>43148.800000000003</v>
      </c>
    </row>
    <row r="232" spans="6:15">
      <c r="F232">
        <v>45</v>
      </c>
      <c r="G232">
        <v>24358.2</v>
      </c>
      <c r="H232">
        <v>17723</v>
      </c>
      <c r="I232">
        <v>17985</v>
      </c>
      <c r="M232">
        <v>45</v>
      </c>
      <c r="N232">
        <v>24722.9</v>
      </c>
      <c r="O232">
        <v>43148.800000000003</v>
      </c>
    </row>
    <row r="233" spans="6:15">
      <c r="F233">
        <v>45.2</v>
      </c>
      <c r="G233">
        <v>24343.3</v>
      </c>
      <c r="H233">
        <v>17723</v>
      </c>
      <c r="I233">
        <v>17985</v>
      </c>
      <c r="M233">
        <v>45.2</v>
      </c>
      <c r="N233">
        <v>24744.7</v>
      </c>
      <c r="O233">
        <v>43275.5</v>
      </c>
    </row>
    <row r="234" spans="6:15">
      <c r="F234">
        <v>45.4</v>
      </c>
      <c r="G234">
        <v>24343.3</v>
      </c>
      <c r="H234">
        <v>17760.099999999999</v>
      </c>
      <c r="I234">
        <v>17985</v>
      </c>
      <c r="M234">
        <v>45.4</v>
      </c>
      <c r="N234">
        <v>24744.7</v>
      </c>
      <c r="O234">
        <v>43275.5</v>
      </c>
    </row>
    <row r="235" spans="6:15">
      <c r="F235">
        <v>45.6</v>
      </c>
      <c r="G235">
        <v>24425.5</v>
      </c>
      <c r="H235">
        <v>17760.099999999999</v>
      </c>
      <c r="I235">
        <v>18010.2</v>
      </c>
      <c r="M235">
        <v>45.6</v>
      </c>
      <c r="N235">
        <v>24744.7</v>
      </c>
      <c r="O235">
        <v>43389.9</v>
      </c>
    </row>
    <row r="236" spans="6:15">
      <c r="F236">
        <v>45.8</v>
      </c>
      <c r="G236">
        <v>24425.5</v>
      </c>
      <c r="H236">
        <v>17776.099999999999</v>
      </c>
      <c r="I236">
        <v>18010.2</v>
      </c>
      <c r="M236">
        <v>45.8</v>
      </c>
      <c r="N236">
        <v>24766</v>
      </c>
      <c r="O236">
        <v>43389.9</v>
      </c>
    </row>
    <row r="237" spans="6:15">
      <c r="F237">
        <v>46</v>
      </c>
      <c r="G237">
        <v>24559.200000000001</v>
      </c>
      <c r="H237">
        <v>17776.099999999999</v>
      </c>
      <c r="I237">
        <v>18058.099999999999</v>
      </c>
      <c r="M237">
        <v>46</v>
      </c>
      <c r="N237">
        <v>24766</v>
      </c>
      <c r="O237">
        <v>43389.9</v>
      </c>
    </row>
    <row r="238" spans="6:15">
      <c r="F238">
        <v>46.2</v>
      </c>
      <c r="G238">
        <v>24559.200000000001</v>
      </c>
      <c r="H238">
        <v>17776.099999999999</v>
      </c>
      <c r="I238">
        <v>18058.099999999999</v>
      </c>
      <c r="M238">
        <v>46.2</v>
      </c>
      <c r="N238">
        <v>24779</v>
      </c>
      <c r="O238">
        <v>43446.7</v>
      </c>
    </row>
    <row r="239" spans="6:15">
      <c r="F239">
        <v>46.4</v>
      </c>
      <c r="G239">
        <v>24559.200000000001</v>
      </c>
      <c r="H239">
        <v>17789.5</v>
      </c>
      <c r="I239">
        <v>18068.3</v>
      </c>
      <c r="M239">
        <v>46.4</v>
      </c>
      <c r="N239">
        <v>24779</v>
      </c>
      <c r="O239">
        <v>43446.7</v>
      </c>
    </row>
    <row r="240" spans="6:15">
      <c r="F240">
        <v>46.6</v>
      </c>
      <c r="G240">
        <v>24456.6</v>
      </c>
      <c r="H240">
        <v>17789.5</v>
      </c>
      <c r="I240">
        <v>18068.3</v>
      </c>
      <c r="M240">
        <v>46.6</v>
      </c>
      <c r="N240">
        <v>24799.200000000001</v>
      </c>
      <c r="O240">
        <v>43524.1</v>
      </c>
    </row>
    <row r="241" spans="6:15">
      <c r="F241">
        <v>46.8</v>
      </c>
      <c r="G241">
        <v>24456.6</v>
      </c>
      <c r="H241">
        <v>17823.8</v>
      </c>
      <c r="I241">
        <v>18068.3</v>
      </c>
      <c r="M241">
        <v>46.8</v>
      </c>
      <c r="N241">
        <v>24799.200000000001</v>
      </c>
      <c r="O241">
        <v>43524.1</v>
      </c>
    </row>
    <row r="242" spans="6:15">
      <c r="F242">
        <v>47</v>
      </c>
      <c r="G242">
        <v>24408.9</v>
      </c>
      <c r="H242">
        <v>17823.8</v>
      </c>
      <c r="I242">
        <v>18058.5</v>
      </c>
      <c r="M242">
        <v>47</v>
      </c>
      <c r="N242">
        <v>24799.200000000001</v>
      </c>
      <c r="O242">
        <v>43524.1</v>
      </c>
    </row>
    <row r="243" spans="6:15">
      <c r="F243">
        <v>47.2</v>
      </c>
      <c r="G243">
        <v>24408.9</v>
      </c>
      <c r="H243">
        <v>17865.8</v>
      </c>
      <c r="I243">
        <v>18058.5</v>
      </c>
      <c r="M243">
        <v>47.2</v>
      </c>
      <c r="N243">
        <v>24825.7</v>
      </c>
      <c r="O243">
        <v>43611.5</v>
      </c>
    </row>
    <row r="244" spans="6:15">
      <c r="F244">
        <v>47.4</v>
      </c>
      <c r="G244">
        <v>24408.9</v>
      </c>
      <c r="H244">
        <v>17865.8</v>
      </c>
      <c r="I244">
        <v>18073.5</v>
      </c>
      <c r="M244">
        <v>47.4</v>
      </c>
      <c r="N244">
        <v>24825.7</v>
      </c>
      <c r="O244">
        <v>43611.5</v>
      </c>
    </row>
    <row r="245" spans="6:15">
      <c r="F245">
        <v>47.6</v>
      </c>
      <c r="G245">
        <v>24360.400000000001</v>
      </c>
      <c r="H245">
        <v>17865.8</v>
      </c>
      <c r="I245">
        <v>18073.5</v>
      </c>
      <c r="M245">
        <v>47.6</v>
      </c>
      <c r="N245">
        <v>24847.9</v>
      </c>
      <c r="O245">
        <v>43718</v>
      </c>
    </row>
    <row r="246" spans="6:15">
      <c r="F246">
        <v>47.8</v>
      </c>
      <c r="G246">
        <v>24360.400000000001</v>
      </c>
      <c r="H246">
        <v>17880</v>
      </c>
      <c r="I246">
        <v>18073.5</v>
      </c>
      <c r="M246">
        <v>47.8</v>
      </c>
      <c r="N246">
        <v>24847.9</v>
      </c>
      <c r="O246">
        <v>43718</v>
      </c>
    </row>
    <row r="247" spans="6:15">
      <c r="F247">
        <v>48</v>
      </c>
      <c r="G247">
        <v>24313</v>
      </c>
      <c r="H247">
        <v>17880</v>
      </c>
      <c r="I247">
        <v>18096.8</v>
      </c>
      <c r="M247">
        <v>48</v>
      </c>
      <c r="N247">
        <v>24847.9</v>
      </c>
      <c r="O247">
        <v>43718</v>
      </c>
    </row>
    <row r="248" spans="6:15">
      <c r="F248">
        <v>48.2</v>
      </c>
      <c r="G248">
        <v>24313</v>
      </c>
      <c r="H248">
        <v>18015.8</v>
      </c>
      <c r="I248">
        <v>18096.8</v>
      </c>
      <c r="M248">
        <v>48.2</v>
      </c>
      <c r="N248">
        <v>24864</v>
      </c>
      <c r="O248">
        <v>43814.2</v>
      </c>
    </row>
    <row r="249" spans="6:15">
      <c r="F249">
        <v>48.4</v>
      </c>
      <c r="G249">
        <v>24313</v>
      </c>
      <c r="H249">
        <v>18015.8</v>
      </c>
      <c r="I249">
        <v>18125.8</v>
      </c>
      <c r="M249">
        <v>48.4</v>
      </c>
      <c r="N249">
        <v>24864</v>
      </c>
      <c r="O249">
        <v>43814.2</v>
      </c>
    </row>
    <row r="250" spans="6:15">
      <c r="F250">
        <v>48.6</v>
      </c>
      <c r="G250">
        <v>24246.5</v>
      </c>
      <c r="H250">
        <v>18015.8</v>
      </c>
      <c r="I250">
        <v>18125.8</v>
      </c>
      <c r="M250">
        <v>48.6</v>
      </c>
      <c r="N250">
        <v>24880.2</v>
      </c>
      <c r="O250">
        <v>43961.4</v>
      </c>
    </row>
    <row r="251" spans="6:15">
      <c r="F251">
        <v>48.8</v>
      </c>
      <c r="G251">
        <v>24246.5</v>
      </c>
      <c r="H251">
        <v>18015.7</v>
      </c>
      <c r="I251">
        <v>18125.8</v>
      </c>
      <c r="M251">
        <v>48.8</v>
      </c>
      <c r="N251">
        <v>24880.2</v>
      </c>
      <c r="O251">
        <v>43961.4</v>
      </c>
    </row>
    <row r="252" spans="6:15">
      <c r="F252">
        <v>49</v>
      </c>
      <c r="G252">
        <v>24204.7</v>
      </c>
      <c r="H252">
        <v>18015.7</v>
      </c>
      <c r="I252">
        <v>18141.900000000001</v>
      </c>
      <c r="M252">
        <v>49</v>
      </c>
      <c r="N252">
        <v>24880.2</v>
      </c>
      <c r="O252">
        <v>44087.4</v>
      </c>
    </row>
    <row r="253" spans="6:15">
      <c r="F253">
        <v>49.2</v>
      </c>
      <c r="G253">
        <v>24204.7</v>
      </c>
      <c r="H253">
        <v>18032.099999999999</v>
      </c>
      <c r="I253">
        <v>18141.900000000001</v>
      </c>
      <c r="M253">
        <v>49.2</v>
      </c>
      <c r="N253">
        <v>24892.9</v>
      </c>
      <c r="O253">
        <v>44087.4</v>
      </c>
    </row>
    <row r="254" spans="6:15">
      <c r="F254">
        <v>49.4</v>
      </c>
      <c r="G254">
        <v>24204.7</v>
      </c>
      <c r="H254">
        <v>18032.099999999999</v>
      </c>
      <c r="I254">
        <v>18172.2</v>
      </c>
      <c r="M254">
        <v>49.4</v>
      </c>
      <c r="N254">
        <v>24892.9</v>
      </c>
      <c r="O254">
        <v>44087.4</v>
      </c>
    </row>
    <row r="255" spans="6:15">
      <c r="F255">
        <v>49.6</v>
      </c>
      <c r="G255">
        <v>24148.400000000001</v>
      </c>
      <c r="H255">
        <v>18032.099999999999</v>
      </c>
      <c r="I255">
        <v>18172.2</v>
      </c>
      <c r="M255">
        <v>49.6</v>
      </c>
      <c r="N255">
        <v>24906.6</v>
      </c>
      <c r="O255">
        <v>44180.7</v>
      </c>
    </row>
    <row r="256" spans="6:15">
      <c r="F256">
        <v>49.8</v>
      </c>
      <c r="G256">
        <v>24148.400000000001</v>
      </c>
      <c r="H256">
        <v>18057.599999999999</v>
      </c>
      <c r="I256">
        <v>18210.7</v>
      </c>
      <c r="M256">
        <v>49.8</v>
      </c>
      <c r="N256">
        <v>24906.6</v>
      </c>
      <c r="O256">
        <v>44180.7</v>
      </c>
    </row>
    <row r="257" spans="6:15">
      <c r="F257">
        <v>50</v>
      </c>
      <c r="G257">
        <v>24179.9</v>
      </c>
      <c r="H257">
        <v>18057.599999999999</v>
      </c>
      <c r="I257">
        <v>18210.7</v>
      </c>
      <c r="M257">
        <v>50</v>
      </c>
      <c r="N257">
        <v>24906.6</v>
      </c>
      <c r="O257">
        <v>44259</v>
      </c>
    </row>
    <row r="258" spans="6:15">
      <c r="F258">
        <v>50.2</v>
      </c>
      <c r="G258">
        <v>24179.9</v>
      </c>
      <c r="H258">
        <v>18079.900000000001</v>
      </c>
      <c r="I258">
        <v>18210.7</v>
      </c>
      <c r="M258">
        <v>50.2</v>
      </c>
      <c r="N258">
        <v>24927.1</v>
      </c>
      <c r="O258">
        <v>44259</v>
      </c>
    </row>
    <row r="259" spans="6:15">
      <c r="F259">
        <v>50.4</v>
      </c>
      <c r="G259">
        <v>24179.9</v>
      </c>
      <c r="H259">
        <v>18079.900000000001</v>
      </c>
      <c r="I259">
        <v>18242.3</v>
      </c>
      <c r="M259">
        <v>50.4</v>
      </c>
      <c r="N259">
        <v>24927.1</v>
      </c>
      <c r="O259">
        <v>44259</v>
      </c>
    </row>
    <row r="260" spans="6:15">
      <c r="F260">
        <v>50.6</v>
      </c>
      <c r="G260">
        <v>24238.2</v>
      </c>
      <c r="H260">
        <v>18079.900000000001</v>
      </c>
      <c r="I260">
        <v>18242.3</v>
      </c>
      <c r="M260">
        <v>50.6</v>
      </c>
      <c r="N260">
        <v>24954.9</v>
      </c>
      <c r="O260">
        <v>44333.2</v>
      </c>
    </row>
    <row r="261" spans="6:15">
      <c r="F261">
        <v>50.8</v>
      </c>
      <c r="G261">
        <v>24238.2</v>
      </c>
      <c r="H261">
        <v>18094.3</v>
      </c>
      <c r="I261">
        <v>18369.900000000001</v>
      </c>
      <c r="M261">
        <v>50.8</v>
      </c>
      <c r="N261">
        <v>24954.9</v>
      </c>
      <c r="O261">
        <v>44333.2</v>
      </c>
    </row>
    <row r="262" spans="6:15">
      <c r="F262">
        <v>51</v>
      </c>
      <c r="G262">
        <v>24273</v>
      </c>
      <c r="H262">
        <v>18094.3</v>
      </c>
      <c r="I262">
        <v>18369.900000000001</v>
      </c>
      <c r="M262">
        <v>51</v>
      </c>
      <c r="N262">
        <v>24954.9</v>
      </c>
      <c r="O262">
        <v>44427</v>
      </c>
    </row>
    <row r="263" spans="6:15">
      <c r="F263">
        <v>51.2</v>
      </c>
      <c r="G263">
        <v>24273</v>
      </c>
      <c r="H263">
        <v>18124.400000000001</v>
      </c>
      <c r="I263">
        <v>18369.900000000001</v>
      </c>
      <c r="M263">
        <v>51.2</v>
      </c>
      <c r="N263">
        <v>25004.9</v>
      </c>
      <c r="O263">
        <v>44427</v>
      </c>
    </row>
    <row r="264" spans="6:15">
      <c r="F264">
        <v>51.4</v>
      </c>
      <c r="G264">
        <v>24273</v>
      </c>
      <c r="H264">
        <v>18124.400000000001</v>
      </c>
      <c r="I264">
        <v>18333.400000000001</v>
      </c>
      <c r="M264">
        <v>51.4</v>
      </c>
      <c r="N264">
        <v>25004.9</v>
      </c>
      <c r="O264">
        <v>44427</v>
      </c>
    </row>
    <row r="265" spans="6:15">
      <c r="F265">
        <v>51.6</v>
      </c>
      <c r="G265">
        <v>24231.4</v>
      </c>
      <c r="H265">
        <v>18154.900000000001</v>
      </c>
      <c r="I265">
        <v>18333.400000000001</v>
      </c>
      <c r="M265">
        <v>51.6</v>
      </c>
      <c r="N265">
        <v>25024.7</v>
      </c>
      <c r="O265">
        <v>44513.1</v>
      </c>
    </row>
    <row r="266" spans="6:15">
      <c r="F266">
        <v>51.8</v>
      </c>
      <c r="G266">
        <v>24231.4</v>
      </c>
      <c r="H266">
        <v>18154.900000000001</v>
      </c>
      <c r="I266">
        <v>18360.5</v>
      </c>
      <c r="M266">
        <v>51.8</v>
      </c>
      <c r="N266">
        <v>25024.7</v>
      </c>
      <c r="O266">
        <v>44513.1</v>
      </c>
    </row>
    <row r="267" spans="6:15">
      <c r="F267">
        <v>52</v>
      </c>
      <c r="G267">
        <v>24257.7</v>
      </c>
      <c r="H267">
        <v>18154.900000000001</v>
      </c>
      <c r="I267">
        <v>18360.5</v>
      </c>
      <c r="M267">
        <v>52</v>
      </c>
      <c r="N267">
        <v>25040.5</v>
      </c>
      <c r="O267">
        <v>44615.6</v>
      </c>
    </row>
    <row r="268" spans="6:15">
      <c r="F268">
        <v>52.2</v>
      </c>
      <c r="G268">
        <v>24257.7</v>
      </c>
      <c r="H268">
        <v>18182.5</v>
      </c>
      <c r="I268">
        <v>18360.5</v>
      </c>
      <c r="M268">
        <v>52.2</v>
      </c>
      <c r="N268">
        <v>25040.5</v>
      </c>
      <c r="O268">
        <v>44615.6</v>
      </c>
    </row>
    <row r="269" spans="6:15">
      <c r="F269">
        <v>52.4</v>
      </c>
      <c r="G269">
        <v>24245.7</v>
      </c>
      <c r="H269">
        <v>18182.5</v>
      </c>
      <c r="I269">
        <v>18366.400000000001</v>
      </c>
      <c r="M269">
        <v>52.4</v>
      </c>
      <c r="N269">
        <v>25040.5</v>
      </c>
      <c r="O269">
        <v>44615.6</v>
      </c>
    </row>
    <row r="270" spans="6:15">
      <c r="F270">
        <v>52.6</v>
      </c>
      <c r="G270">
        <v>24245.7</v>
      </c>
      <c r="H270">
        <v>18210.5</v>
      </c>
      <c r="I270">
        <v>18366.400000000001</v>
      </c>
      <c r="M270">
        <v>52.6</v>
      </c>
      <c r="N270">
        <v>25066</v>
      </c>
      <c r="O270">
        <v>44655.9</v>
      </c>
    </row>
    <row r="271" spans="6:15">
      <c r="F271">
        <v>52.8</v>
      </c>
      <c r="G271">
        <v>24245.7</v>
      </c>
      <c r="H271">
        <v>18210.5</v>
      </c>
      <c r="I271">
        <v>18415.5</v>
      </c>
      <c r="M271">
        <v>52.8</v>
      </c>
      <c r="N271">
        <v>25066</v>
      </c>
      <c r="O271">
        <v>44655.9</v>
      </c>
    </row>
    <row r="272" spans="6:15">
      <c r="F272">
        <v>53</v>
      </c>
      <c r="G272">
        <v>24248.1</v>
      </c>
      <c r="H272">
        <v>18210.5</v>
      </c>
      <c r="I272">
        <v>18415.5</v>
      </c>
      <c r="M272">
        <v>53</v>
      </c>
      <c r="N272">
        <v>25091.200000000001</v>
      </c>
      <c r="O272">
        <v>44727.7</v>
      </c>
    </row>
    <row r="273" spans="6:15">
      <c r="F273">
        <v>53.2</v>
      </c>
      <c r="G273">
        <v>24248.1</v>
      </c>
      <c r="H273">
        <v>18250.5</v>
      </c>
      <c r="I273">
        <v>18415.5</v>
      </c>
      <c r="M273">
        <v>53.2</v>
      </c>
      <c r="N273">
        <v>25091.200000000001</v>
      </c>
      <c r="O273">
        <v>44727.7</v>
      </c>
    </row>
    <row r="274" spans="6:15">
      <c r="F274">
        <v>53.4</v>
      </c>
      <c r="G274">
        <v>24446.400000000001</v>
      </c>
      <c r="H274">
        <v>18250.5</v>
      </c>
      <c r="I274">
        <v>18405.5</v>
      </c>
      <c r="M274">
        <v>53.4</v>
      </c>
      <c r="N274">
        <v>25091.200000000001</v>
      </c>
      <c r="O274">
        <v>44727.7</v>
      </c>
    </row>
    <row r="275" spans="6:15">
      <c r="F275">
        <v>53.6</v>
      </c>
      <c r="G275">
        <v>24446.400000000001</v>
      </c>
      <c r="H275">
        <v>18327.7</v>
      </c>
      <c r="I275">
        <v>18405.5</v>
      </c>
      <c r="M275">
        <v>53.6</v>
      </c>
      <c r="N275">
        <v>25100.9</v>
      </c>
      <c r="O275">
        <v>44822</v>
      </c>
    </row>
    <row r="276" spans="6:15">
      <c r="F276">
        <v>53.8</v>
      </c>
      <c r="G276">
        <v>24446.400000000001</v>
      </c>
      <c r="H276">
        <v>18327.7</v>
      </c>
      <c r="I276">
        <v>18442.900000000001</v>
      </c>
      <c r="M276">
        <v>53.8</v>
      </c>
      <c r="N276">
        <v>25100.9</v>
      </c>
      <c r="O276">
        <v>44822</v>
      </c>
    </row>
    <row r="277" spans="6:15">
      <c r="F277">
        <v>54</v>
      </c>
      <c r="G277">
        <v>24566.6</v>
      </c>
      <c r="H277">
        <v>18327.7</v>
      </c>
      <c r="I277">
        <v>18442.900000000001</v>
      </c>
      <c r="M277">
        <v>54</v>
      </c>
      <c r="N277">
        <v>25111.3</v>
      </c>
      <c r="O277">
        <v>44924.1</v>
      </c>
    </row>
    <row r="278" spans="6:15">
      <c r="F278">
        <v>54.2</v>
      </c>
      <c r="G278">
        <v>24566.6</v>
      </c>
      <c r="H278">
        <v>18376.2</v>
      </c>
      <c r="I278">
        <v>18529.400000000001</v>
      </c>
      <c r="M278">
        <v>54.2</v>
      </c>
      <c r="N278">
        <v>25111.3</v>
      </c>
      <c r="O278">
        <v>44924.1</v>
      </c>
    </row>
    <row r="279" spans="6:15">
      <c r="F279">
        <v>54.4</v>
      </c>
      <c r="G279">
        <v>24674.799999999999</v>
      </c>
      <c r="H279">
        <v>18376.2</v>
      </c>
      <c r="I279">
        <v>18529.400000000001</v>
      </c>
      <c r="M279">
        <v>54.4</v>
      </c>
      <c r="N279">
        <v>25111.3</v>
      </c>
      <c r="O279">
        <v>44995.199999999997</v>
      </c>
    </row>
    <row r="280" spans="6:15">
      <c r="F280">
        <v>54.6</v>
      </c>
      <c r="G280">
        <v>24674.799999999999</v>
      </c>
      <c r="H280">
        <v>18398.400000000001</v>
      </c>
      <c r="I280">
        <v>18529.400000000001</v>
      </c>
      <c r="M280">
        <v>54.6</v>
      </c>
      <c r="N280">
        <v>25124.799999999999</v>
      </c>
      <c r="O280">
        <v>44995.199999999997</v>
      </c>
    </row>
    <row r="281" spans="6:15">
      <c r="F281">
        <v>54.8</v>
      </c>
      <c r="G281">
        <v>24674.799999999999</v>
      </c>
      <c r="H281">
        <v>18398.400000000001</v>
      </c>
      <c r="I281">
        <v>18576.5</v>
      </c>
      <c r="M281">
        <v>54.8</v>
      </c>
      <c r="N281">
        <v>25124.799999999999</v>
      </c>
      <c r="O281">
        <v>44995.199999999997</v>
      </c>
    </row>
    <row r="282" spans="6:15">
      <c r="F282">
        <v>55</v>
      </c>
      <c r="G282">
        <v>24926.5</v>
      </c>
      <c r="H282">
        <v>18412.8</v>
      </c>
      <c r="I282">
        <v>18576.5</v>
      </c>
      <c r="M282">
        <v>55</v>
      </c>
      <c r="N282">
        <v>25145.5</v>
      </c>
      <c r="O282">
        <v>45093.2</v>
      </c>
    </row>
    <row r="283" spans="6:15">
      <c r="F283">
        <v>55.2</v>
      </c>
      <c r="G283">
        <v>24926.5</v>
      </c>
      <c r="H283">
        <v>18412.8</v>
      </c>
      <c r="I283">
        <v>18642.099999999999</v>
      </c>
      <c r="M283">
        <v>55.2</v>
      </c>
      <c r="N283">
        <v>25145.5</v>
      </c>
      <c r="O283">
        <v>45093.2</v>
      </c>
    </row>
    <row r="284" spans="6:15">
      <c r="F284">
        <v>55.4</v>
      </c>
      <c r="G284">
        <v>24905.4</v>
      </c>
      <c r="H284">
        <v>18412.8</v>
      </c>
      <c r="I284">
        <v>18642.099999999999</v>
      </c>
      <c r="M284">
        <v>55.4</v>
      </c>
      <c r="N284">
        <v>25145.5</v>
      </c>
      <c r="O284">
        <v>45196.7</v>
      </c>
    </row>
    <row r="285" spans="6:15">
      <c r="F285">
        <v>55.6</v>
      </c>
      <c r="G285">
        <v>24905.4</v>
      </c>
      <c r="H285">
        <v>18429.8</v>
      </c>
      <c r="I285">
        <v>18642.099999999999</v>
      </c>
      <c r="M285">
        <v>55.6</v>
      </c>
      <c r="N285">
        <v>25177.5</v>
      </c>
      <c r="O285">
        <v>45196.7</v>
      </c>
    </row>
    <row r="286" spans="6:15">
      <c r="F286">
        <v>55.8</v>
      </c>
      <c r="G286">
        <v>24905.4</v>
      </c>
      <c r="H286">
        <v>18429.8</v>
      </c>
      <c r="I286">
        <v>18632.099999999999</v>
      </c>
      <c r="M286">
        <v>55.8</v>
      </c>
      <c r="N286">
        <v>25177.5</v>
      </c>
      <c r="O286">
        <v>45196.7</v>
      </c>
    </row>
    <row r="287" spans="6:15">
      <c r="F287">
        <v>56</v>
      </c>
      <c r="G287">
        <v>24800.6</v>
      </c>
      <c r="H287">
        <v>18456.400000000001</v>
      </c>
      <c r="I287">
        <v>18632.099999999999</v>
      </c>
      <c r="M287">
        <v>56</v>
      </c>
      <c r="N287">
        <v>25244.1</v>
      </c>
      <c r="O287">
        <v>45249</v>
      </c>
    </row>
    <row r="288" spans="6:15">
      <c r="F288">
        <v>56.2</v>
      </c>
      <c r="G288">
        <v>24800.6</v>
      </c>
      <c r="H288">
        <v>18456.400000000001</v>
      </c>
      <c r="I288">
        <v>18625.8</v>
      </c>
      <c r="M288">
        <v>56.2</v>
      </c>
      <c r="N288">
        <v>25244.1</v>
      </c>
      <c r="O288">
        <v>45249</v>
      </c>
    </row>
    <row r="289" spans="6:15">
      <c r="F289">
        <v>56.4</v>
      </c>
      <c r="G289">
        <v>24809.5</v>
      </c>
      <c r="H289">
        <v>18456.400000000001</v>
      </c>
      <c r="I289">
        <v>18625.8</v>
      </c>
      <c r="M289">
        <v>56.4</v>
      </c>
      <c r="N289">
        <v>25244.1</v>
      </c>
      <c r="O289">
        <v>45333.2</v>
      </c>
    </row>
    <row r="290" spans="6:15">
      <c r="F290">
        <v>56.6</v>
      </c>
      <c r="G290">
        <v>24809.5</v>
      </c>
      <c r="H290">
        <v>18480.2</v>
      </c>
      <c r="I290">
        <v>18625.8</v>
      </c>
      <c r="M290">
        <v>56.6</v>
      </c>
      <c r="N290">
        <v>25268.7</v>
      </c>
      <c r="O290">
        <v>45333.2</v>
      </c>
    </row>
    <row r="291" spans="6:15">
      <c r="F291">
        <v>56.8</v>
      </c>
      <c r="G291">
        <v>24778.3</v>
      </c>
      <c r="H291">
        <v>18480.2</v>
      </c>
      <c r="I291">
        <v>18675.7</v>
      </c>
      <c r="M291">
        <v>56.8</v>
      </c>
      <c r="N291">
        <v>25268.7</v>
      </c>
      <c r="O291">
        <v>45333.2</v>
      </c>
    </row>
    <row r="292" spans="6:15">
      <c r="F292">
        <v>57</v>
      </c>
      <c r="G292">
        <v>24778.3</v>
      </c>
      <c r="H292">
        <v>18495.8</v>
      </c>
      <c r="I292">
        <v>18675.7</v>
      </c>
      <c r="M292">
        <v>57</v>
      </c>
      <c r="N292">
        <v>25285.8</v>
      </c>
      <c r="O292">
        <v>45457.1</v>
      </c>
    </row>
    <row r="293" spans="6:15">
      <c r="F293">
        <v>57.2</v>
      </c>
      <c r="G293">
        <v>24778.3</v>
      </c>
      <c r="H293">
        <v>18495.8</v>
      </c>
      <c r="I293">
        <v>18722</v>
      </c>
      <c r="M293">
        <v>57.2</v>
      </c>
      <c r="N293">
        <v>25285.8</v>
      </c>
      <c r="O293">
        <v>45457.1</v>
      </c>
    </row>
    <row r="294" spans="6:15">
      <c r="F294">
        <v>57.4</v>
      </c>
      <c r="G294">
        <v>24752.400000000001</v>
      </c>
      <c r="H294">
        <v>18525</v>
      </c>
      <c r="I294">
        <v>18722</v>
      </c>
      <c r="M294">
        <v>57.4</v>
      </c>
      <c r="N294">
        <v>25307.200000000001</v>
      </c>
      <c r="O294">
        <v>45534.7</v>
      </c>
    </row>
    <row r="295" spans="6:15">
      <c r="F295">
        <v>57.6</v>
      </c>
      <c r="G295">
        <v>24752.400000000001</v>
      </c>
      <c r="H295">
        <v>18525</v>
      </c>
      <c r="I295">
        <v>18748.8</v>
      </c>
      <c r="M295">
        <v>57.6</v>
      </c>
      <c r="N295">
        <v>25307.200000000001</v>
      </c>
      <c r="O295">
        <v>45534.7</v>
      </c>
    </row>
    <row r="296" spans="6:15">
      <c r="F296">
        <v>57.8</v>
      </c>
      <c r="G296">
        <v>24734.799999999999</v>
      </c>
      <c r="H296">
        <v>18525</v>
      </c>
      <c r="I296">
        <v>18748.8</v>
      </c>
      <c r="M296">
        <v>57.8</v>
      </c>
      <c r="N296">
        <v>25307.200000000001</v>
      </c>
      <c r="O296">
        <v>45635.199999999997</v>
      </c>
    </row>
    <row r="297" spans="6:15">
      <c r="F297">
        <v>58</v>
      </c>
      <c r="G297">
        <v>24734.799999999999</v>
      </c>
      <c r="H297">
        <v>18559.099999999999</v>
      </c>
      <c r="I297">
        <v>18748.8</v>
      </c>
      <c r="M297">
        <v>58</v>
      </c>
      <c r="N297">
        <v>25325.599999999999</v>
      </c>
      <c r="O297">
        <v>45635.199999999997</v>
      </c>
    </row>
    <row r="298" spans="6:15">
      <c r="F298">
        <v>58.2</v>
      </c>
      <c r="G298">
        <v>24734.799999999999</v>
      </c>
      <c r="H298">
        <v>18559.099999999999</v>
      </c>
      <c r="I298">
        <v>18790.5</v>
      </c>
      <c r="M298">
        <v>58.2</v>
      </c>
      <c r="N298">
        <v>25325.599999999999</v>
      </c>
      <c r="O298">
        <v>45635.199999999997</v>
      </c>
    </row>
    <row r="299" spans="6:15">
      <c r="F299">
        <v>58.4</v>
      </c>
      <c r="G299">
        <v>24734.2</v>
      </c>
      <c r="H299">
        <v>18584.3</v>
      </c>
      <c r="I299">
        <v>18790.5</v>
      </c>
      <c r="M299">
        <v>58.4</v>
      </c>
      <c r="N299">
        <v>25337.4</v>
      </c>
      <c r="O299">
        <v>45731.8</v>
      </c>
    </row>
    <row r="300" spans="6:15">
      <c r="F300">
        <v>58.6</v>
      </c>
      <c r="G300">
        <v>24734.2</v>
      </c>
      <c r="H300">
        <v>18584.3</v>
      </c>
      <c r="I300">
        <v>18837.2</v>
      </c>
      <c r="M300">
        <v>58.6</v>
      </c>
      <c r="N300">
        <v>25337.4</v>
      </c>
      <c r="O300">
        <v>45731.8</v>
      </c>
    </row>
    <row r="301" spans="6:15">
      <c r="F301">
        <v>58.8</v>
      </c>
      <c r="G301">
        <v>24752.7</v>
      </c>
      <c r="H301">
        <v>18584.3</v>
      </c>
      <c r="I301">
        <v>18837.2</v>
      </c>
      <c r="M301">
        <v>58.8</v>
      </c>
      <c r="N301">
        <v>25337.4</v>
      </c>
      <c r="O301">
        <v>45824.2</v>
      </c>
    </row>
    <row r="302" spans="6:15">
      <c r="F302">
        <v>59</v>
      </c>
      <c r="G302">
        <v>24752.7</v>
      </c>
      <c r="H302">
        <v>18605.2</v>
      </c>
      <c r="I302">
        <v>18837.2</v>
      </c>
      <c r="M302">
        <v>59</v>
      </c>
      <c r="N302">
        <v>25347.599999999999</v>
      </c>
      <c r="O302">
        <v>45824.2</v>
      </c>
    </row>
    <row r="303" spans="6:15">
      <c r="F303">
        <v>59.2</v>
      </c>
      <c r="G303">
        <v>24752.7</v>
      </c>
      <c r="H303">
        <v>18605.2</v>
      </c>
      <c r="I303">
        <v>18864.099999999999</v>
      </c>
      <c r="M303">
        <v>59.2</v>
      </c>
      <c r="N303">
        <v>25347.599999999999</v>
      </c>
      <c r="O303">
        <v>45824.2</v>
      </c>
    </row>
    <row r="304" spans="6:15">
      <c r="F304">
        <v>59.4</v>
      </c>
      <c r="G304">
        <v>24757.200000000001</v>
      </c>
      <c r="H304">
        <v>18620.900000000001</v>
      </c>
      <c r="I304">
        <v>18864.099999999999</v>
      </c>
      <c r="M304">
        <v>59.4</v>
      </c>
      <c r="N304">
        <v>25360.799999999999</v>
      </c>
      <c r="O304">
        <v>45934.6</v>
      </c>
    </row>
    <row r="305" spans="6:15">
      <c r="F305">
        <v>59.6</v>
      </c>
      <c r="G305">
        <v>24757.200000000001</v>
      </c>
      <c r="H305">
        <v>18620.900000000001</v>
      </c>
      <c r="I305">
        <v>18897.5</v>
      </c>
      <c r="M305">
        <v>59.6</v>
      </c>
      <c r="N305">
        <v>25360.799999999999</v>
      </c>
      <c r="O305">
        <v>45934.6</v>
      </c>
    </row>
    <row r="306" spans="6:15">
      <c r="F306">
        <v>59.8</v>
      </c>
      <c r="G306">
        <v>24749.599999999999</v>
      </c>
      <c r="H306">
        <v>18620.900000000001</v>
      </c>
      <c r="I306">
        <v>18897.5</v>
      </c>
      <c r="M306">
        <v>59.8</v>
      </c>
      <c r="N306">
        <v>25360.799999999999</v>
      </c>
      <c r="O306">
        <v>46005.599999999999</v>
      </c>
    </row>
    <row r="307" spans="6:15">
      <c r="F307">
        <v>60</v>
      </c>
      <c r="G307">
        <v>24749.599999999999</v>
      </c>
      <c r="H307">
        <v>18646.599999999999</v>
      </c>
      <c r="I307">
        <v>18921.599999999999</v>
      </c>
      <c r="M307">
        <v>60</v>
      </c>
      <c r="N307">
        <v>25378.799999999999</v>
      </c>
      <c r="O307">
        <v>46005.599999999999</v>
      </c>
    </row>
    <row r="308" spans="6:15">
      <c r="F308">
        <v>60.2</v>
      </c>
      <c r="G308">
        <v>24760.1</v>
      </c>
      <c r="H308">
        <v>18646.599999999999</v>
      </c>
      <c r="I308">
        <v>18921.599999999999</v>
      </c>
      <c r="M308">
        <v>60.2</v>
      </c>
      <c r="N308">
        <v>25378.799999999999</v>
      </c>
      <c r="O308">
        <v>46005.599999999999</v>
      </c>
    </row>
    <row r="309" spans="6:15">
      <c r="F309">
        <v>60.4</v>
      </c>
      <c r="G309">
        <v>24760.1</v>
      </c>
      <c r="H309">
        <v>18677.900000000001</v>
      </c>
      <c r="I309">
        <v>18921.599999999999</v>
      </c>
      <c r="M309">
        <v>60.4</v>
      </c>
      <c r="N309">
        <v>25391.599999999999</v>
      </c>
      <c r="O309">
        <v>46046.2</v>
      </c>
    </row>
    <row r="310" spans="6:15">
      <c r="F310">
        <v>60.6</v>
      </c>
      <c r="G310">
        <v>24760.1</v>
      </c>
      <c r="H310">
        <v>18677.900000000001</v>
      </c>
      <c r="I310">
        <v>18956.8</v>
      </c>
      <c r="M310">
        <v>60.6</v>
      </c>
      <c r="N310">
        <v>25391.599999999999</v>
      </c>
      <c r="O310">
        <v>46046.2</v>
      </c>
    </row>
    <row r="311" spans="6:15">
      <c r="F311">
        <v>60.8</v>
      </c>
      <c r="G311">
        <v>24797.9</v>
      </c>
      <c r="H311">
        <v>18677.900000000001</v>
      </c>
      <c r="I311">
        <v>18956.8</v>
      </c>
      <c r="M311">
        <v>60.8</v>
      </c>
      <c r="N311">
        <v>25391.599999999999</v>
      </c>
      <c r="O311">
        <v>46123.9</v>
      </c>
    </row>
    <row r="312" spans="6:15">
      <c r="F312">
        <v>61</v>
      </c>
      <c r="G312">
        <v>24797.9</v>
      </c>
      <c r="H312">
        <v>18705</v>
      </c>
      <c r="I312">
        <v>19003.2</v>
      </c>
      <c r="M312">
        <v>61</v>
      </c>
      <c r="N312">
        <v>25412.799999999999</v>
      </c>
      <c r="O312">
        <v>46123.9</v>
      </c>
    </row>
    <row r="313" spans="6:15">
      <c r="F313">
        <v>61.2</v>
      </c>
      <c r="G313">
        <v>24822</v>
      </c>
      <c r="H313">
        <v>18705</v>
      </c>
      <c r="I313">
        <v>19003.2</v>
      </c>
      <c r="M313">
        <v>61.2</v>
      </c>
      <c r="N313">
        <v>25412.799999999999</v>
      </c>
      <c r="O313">
        <v>46123.9</v>
      </c>
    </row>
    <row r="314" spans="6:15">
      <c r="F314">
        <v>61.4</v>
      </c>
      <c r="G314">
        <v>24822</v>
      </c>
      <c r="H314">
        <v>18726.8</v>
      </c>
      <c r="I314">
        <v>19003.2</v>
      </c>
      <c r="M314">
        <v>61.4</v>
      </c>
      <c r="N314">
        <v>25432.2</v>
      </c>
      <c r="O314">
        <v>46182.6</v>
      </c>
    </row>
    <row r="315" spans="6:15">
      <c r="F315">
        <v>61.6</v>
      </c>
      <c r="G315">
        <v>24822</v>
      </c>
      <c r="H315">
        <v>18726.8</v>
      </c>
      <c r="I315">
        <v>19027.2</v>
      </c>
      <c r="M315">
        <v>61.6</v>
      </c>
      <c r="N315">
        <v>25432.2</v>
      </c>
      <c r="O315">
        <v>46182.6</v>
      </c>
    </row>
    <row r="316" spans="6:15">
      <c r="F316">
        <v>61.8</v>
      </c>
      <c r="G316">
        <v>24842.6</v>
      </c>
      <c r="H316">
        <v>18726.8</v>
      </c>
      <c r="I316">
        <v>19027.2</v>
      </c>
      <c r="M316">
        <v>61.8</v>
      </c>
      <c r="N316">
        <v>25440.799999999999</v>
      </c>
      <c r="O316">
        <v>46242.5</v>
      </c>
    </row>
    <row r="317" spans="6:15">
      <c r="F317">
        <v>62</v>
      </c>
      <c r="G317">
        <v>24842.6</v>
      </c>
      <c r="H317">
        <v>18744.2</v>
      </c>
      <c r="I317">
        <v>19047.400000000001</v>
      </c>
      <c r="M317">
        <v>62</v>
      </c>
      <c r="N317">
        <v>25440.799999999999</v>
      </c>
      <c r="O317">
        <v>46242.5</v>
      </c>
    </row>
    <row r="318" spans="6:15">
      <c r="F318">
        <v>62.2</v>
      </c>
      <c r="G318">
        <v>24836.7</v>
      </c>
      <c r="H318">
        <v>18744.2</v>
      </c>
      <c r="I318">
        <v>19047.400000000001</v>
      </c>
      <c r="M318">
        <v>62.2</v>
      </c>
      <c r="N318">
        <v>25440.799999999999</v>
      </c>
      <c r="O318">
        <v>46242.5</v>
      </c>
    </row>
    <row r="319" spans="6:15">
      <c r="F319">
        <v>62.4</v>
      </c>
      <c r="G319">
        <v>24836.7</v>
      </c>
      <c r="H319">
        <v>18767</v>
      </c>
      <c r="I319">
        <v>19047.400000000001</v>
      </c>
      <c r="M319">
        <v>62.4</v>
      </c>
      <c r="N319">
        <v>25456.2</v>
      </c>
      <c r="O319">
        <v>46338.8</v>
      </c>
    </row>
    <row r="320" spans="6:15">
      <c r="F320">
        <v>62.6</v>
      </c>
      <c r="G320">
        <v>24836.7</v>
      </c>
      <c r="H320">
        <v>18767</v>
      </c>
      <c r="I320">
        <v>19080.8</v>
      </c>
      <c r="M320">
        <v>62.6</v>
      </c>
      <c r="N320">
        <v>25456.2</v>
      </c>
      <c r="O320">
        <v>46338.8</v>
      </c>
    </row>
    <row r="321" spans="6:15">
      <c r="F321">
        <v>62.8</v>
      </c>
      <c r="G321">
        <v>24855.3</v>
      </c>
      <c r="H321">
        <v>18793.400000000001</v>
      </c>
      <c r="I321">
        <v>19080.8</v>
      </c>
      <c r="M321">
        <v>62.8</v>
      </c>
      <c r="N321">
        <v>25476</v>
      </c>
      <c r="O321">
        <v>46388.7</v>
      </c>
    </row>
    <row r="322" spans="6:15">
      <c r="F322">
        <v>63</v>
      </c>
      <c r="G322">
        <v>24855.3</v>
      </c>
      <c r="H322">
        <v>18793.400000000001</v>
      </c>
      <c r="I322">
        <v>19115.5</v>
      </c>
      <c r="M322">
        <v>63</v>
      </c>
      <c r="N322">
        <v>25476</v>
      </c>
      <c r="O322">
        <v>46388.7</v>
      </c>
    </row>
    <row r="323" spans="6:15">
      <c r="F323">
        <v>63.2</v>
      </c>
      <c r="G323">
        <v>24852.3</v>
      </c>
      <c r="H323">
        <v>18793.400000000001</v>
      </c>
      <c r="I323">
        <v>19115.5</v>
      </c>
      <c r="M323">
        <v>63.2</v>
      </c>
      <c r="N323">
        <v>25476</v>
      </c>
      <c r="O323">
        <v>46465.5</v>
      </c>
    </row>
    <row r="324" spans="6:15">
      <c r="F324">
        <v>63.4</v>
      </c>
      <c r="G324">
        <v>24852.3</v>
      </c>
      <c r="H324">
        <v>18816.2</v>
      </c>
      <c r="I324">
        <v>19116.099999999999</v>
      </c>
      <c r="M324">
        <v>63.4</v>
      </c>
      <c r="N324">
        <v>25491.3</v>
      </c>
      <c r="O324">
        <v>46465.5</v>
      </c>
    </row>
    <row r="325" spans="6:15">
      <c r="F325">
        <v>63.6</v>
      </c>
      <c r="G325">
        <v>24852.3</v>
      </c>
      <c r="H325">
        <v>18816.2</v>
      </c>
      <c r="I325">
        <v>19116.099999999999</v>
      </c>
      <c r="M325">
        <v>63.6</v>
      </c>
      <c r="N325">
        <v>25491.3</v>
      </c>
      <c r="O325">
        <v>46465.5</v>
      </c>
    </row>
    <row r="326" spans="6:15">
      <c r="F326">
        <v>63.8</v>
      </c>
      <c r="G326">
        <v>24881.8</v>
      </c>
      <c r="H326">
        <v>18833.900000000001</v>
      </c>
      <c r="I326">
        <v>19116.099999999999</v>
      </c>
      <c r="M326">
        <v>63.8</v>
      </c>
      <c r="N326">
        <v>25512</v>
      </c>
      <c r="O326">
        <v>46579</v>
      </c>
    </row>
    <row r="327" spans="6:15">
      <c r="F327">
        <v>64</v>
      </c>
      <c r="G327">
        <v>24881.8</v>
      </c>
      <c r="H327">
        <v>18833.900000000001</v>
      </c>
      <c r="I327">
        <v>19142.3</v>
      </c>
      <c r="M327">
        <v>64</v>
      </c>
      <c r="N327">
        <v>25512</v>
      </c>
      <c r="O327">
        <v>46579</v>
      </c>
    </row>
    <row r="328" spans="6:15">
      <c r="F328">
        <v>64.2</v>
      </c>
      <c r="G328">
        <v>24893.5</v>
      </c>
      <c r="H328">
        <v>18833.900000000001</v>
      </c>
      <c r="I328">
        <v>19142.3</v>
      </c>
      <c r="M328">
        <v>64.2</v>
      </c>
      <c r="N328">
        <v>25512</v>
      </c>
      <c r="O328">
        <v>46672.5</v>
      </c>
    </row>
    <row r="329" spans="6:15">
      <c r="F329">
        <v>64.400000000000006</v>
      </c>
      <c r="G329">
        <v>24893.5</v>
      </c>
      <c r="H329">
        <v>18872.900000000001</v>
      </c>
      <c r="I329">
        <v>19175.7</v>
      </c>
      <c r="M329">
        <v>64.400000000000006</v>
      </c>
      <c r="N329">
        <v>25532.7</v>
      </c>
      <c r="O329">
        <v>46672.5</v>
      </c>
    </row>
    <row r="330" spans="6:15">
      <c r="F330">
        <v>64.599999999999994</v>
      </c>
      <c r="G330">
        <v>24901.9</v>
      </c>
      <c r="H330">
        <v>18872.900000000001</v>
      </c>
      <c r="I330">
        <v>19175.7</v>
      </c>
      <c r="M330">
        <v>64.599999999999994</v>
      </c>
      <c r="N330">
        <v>25532.7</v>
      </c>
      <c r="O330">
        <v>46672.5</v>
      </c>
    </row>
    <row r="331" spans="6:15">
      <c r="F331">
        <v>64.8</v>
      </c>
      <c r="G331">
        <v>24901.9</v>
      </c>
      <c r="H331">
        <v>18902.3</v>
      </c>
      <c r="I331">
        <v>19175.7</v>
      </c>
      <c r="M331">
        <v>64.8</v>
      </c>
      <c r="N331">
        <v>25558.799999999999</v>
      </c>
      <c r="O331">
        <v>46757.5</v>
      </c>
    </row>
    <row r="332" spans="6:15">
      <c r="F332">
        <v>65</v>
      </c>
      <c r="G332">
        <v>24901.9</v>
      </c>
      <c r="H332">
        <v>18902.3</v>
      </c>
      <c r="I332">
        <v>19208.400000000001</v>
      </c>
      <c r="M332">
        <v>65</v>
      </c>
      <c r="N332">
        <v>25558.799999999999</v>
      </c>
      <c r="O332">
        <v>46757.5</v>
      </c>
    </row>
    <row r="333" spans="6:15">
      <c r="F333">
        <v>65.2</v>
      </c>
      <c r="G333">
        <v>24911.9</v>
      </c>
      <c r="H333">
        <v>18902.3</v>
      </c>
      <c r="I333">
        <v>19208.400000000001</v>
      </c>
      <c r="M333">
        <v>65.2</v>
      </c>
      <c r="N333">
        <v>25558.799999999999</v>
      </c>
      <c r="O333">
        <v>46843.8</v>
      </c>
    </row>
    <row r="334" spans="6:15">
      <c r="F334">
        <v>65.400000000000006</v>
      </c>
      <c r="G334">
        <v>24911.9</v>
      </c>
      <c r="H334">
        <v>18923.400000000001</v>
      </c>
      <c r="I334">
        <v>19239.599999999999</v>
      </c>
      <c r="M334">
        <v>65.400000000000006</v>
      </c>
      <c r="N334">
        <v>25580.3</v>
      </c>
      <c r="O334">
        <v>46843.8</v>
      </c>
    </row>
    <row r="335" spans="6:15">
      <c r="F335">
        <v>65.599999999999994</v>
      </c>
      <c r="G335">
        <v>24947.1</v>
      </c>
      <c r="H335">
        <v>18923.400000000001</v>
      </c>
      <c r="I335">
        <v>19239.599999999999</v>
      </c>
      <c r="M335">
        <v>65.599999999999994</v>
      </c>
      <c r="N335">
        <v>25580.3</v>
      </c>
      <c r="O335">
        <v>46843.8</v>
      </c>
    </row>
    <row r="336" spans="6:15">
      <c r="F336">
        <v>65.8</v>
      </c>
      <c r="G336">
        <v>24947.1</v>
      </c>
      <c r="H336">
        <v>18942.8</v>
      </c>
      <c r="I336">
        <v>19239.599999999999</v>
      </c>
      <c r="M336">
        <v>65.8</v>
      </c>
      <c r="N336">
        <v>25592.9</v>
      </c>
      <c r="O336">
        <v>46928.1</v>
      </c>
    </row>
    <row r="337" spans="6:15">
      <c r="F337">
        <v>66</v>
      </c>
      <c r="G337">
        <v>24947.1</v>
      </c>
      <c r="H337">
        <v>18942.8</v>
      </c>
      <c r="I337">
        <v>19252.2</v>
      </c>
      <c r="M337">
        <v>66</v>
      </c>
      <c r="N337">
        <v>25592.9</v>
      </c>
      <c r="O337">
        <v>46928.1</v>
      </c>
    </row>
    <row r="338" spans="6:15">
      <c r="F338">
        <v>66.2</v>
      </c>
      <c r="G338">
        <v>24983.599999999999</v>
      </c>
      <c r="H338">
        <v>18942.8</v>
      </c>
      <c r="I338">
        <v>19252.2</v>
      </c>
      <c r="M338">
        <v>66.2</v>
      </c>
      <c r="N338">
        <v>25605.599999999999</v>
      </c>
      <c r="O338">
        <v>47040.4</v>
      </c>
    </row>
    <row r="339" spans="6:15">
      <c r="F339">
        <v>66.400000000000006</v>
      </c>
      <c r="G339">
        <v>24983.599999999999</v>
      </c>
      <c r="H339">
        <v>18959.2</v>
      </c>
      <c r="I339">
        <v>19256.5</v>
      </c>
      <c r="M339">
        <v>66.400000000000006</v>
      </c>
      <c r="N339">
        <v>25605.599999999999</v>
      </c>
      <c r="O339">
        <v>47040.4</v>
      </c>
    </row>
    <row r="340" spans="6:15">
      <c r="F340">
        <v>66.599999999999994</v>
      </c>
      <c r="G340">
        <v>25016.7</v>
      </c>
      <c r="H340">
        <v>18959.2</v>
      </c>
      <c r="I340">
        <v>19256.5</v>
      </c>
      <c r="M340">
        <v>66.599999999999994</v>
      </c>
      <c r="N340">
        <v>25605.599999999999</v>
      </c>
      <c r="O340">
        <v>47040.4</v>
      </c>
    </row>
    <row r="341" spans="6:15">
      <c r="F341">
        <v>66.8</v>
      </c>
      <c r="G341">
        <v>25016.7</v>
      </c>
      <c r="H341">
        <v>18980.099999999999</v>
      </c>
      <c r="I341">
        <v>19256.5</v>
      </c>
      <c r="M341">
        <v>66.8</v>
      </c>
      <c r="N341">
        <v>25623.4</v>
      </c>
      <c r="O341">
        <v>47124.800000000003</v>
      </c>
    </row>
    <row r="342" spans="6:15">
      <c r="F342">
        <v>67</v>
      </c>
      <c r="G342">
        <v>25016.7</v>
      </c>
      <c r="H342">
        <v>18980.099999999999</v>
      </c>
      <c r="I342">
        <v>19275.5</v>
      </c>
      <c r="M342">
        <v>67</v>
      </c>
      <c r="N342">
        <v>25623.4</v>
      </c>
      <c r="O342">
        <v>47124.800000000003</v>
      </c>
    </row>
    <row r="343" spans="6:15">
      <c r="F343">
        <v>67.2</v>
      </c>
      <c r="G343">
        <v>25047.3</v>
      </c>
      <c r="H343">
        <v>19005.599999999999</v>
      </c>
      <c r="I343">
        <v>19275.5</v>
      </c>
      <c r="M343">
        <v>67.2</v>
      </c>
      <c r="N343">
        <v>25649.7</v>
      </c>
      <c r="O343">
        <v>47212.4</v>
      </c>
    </row>
    <row r="344" spans="6:15">
      <c r="F344">
        <v>67.400000000000006</v>
      </c>
      <c r="G344">
        <v>25047.3</v>
      </c>
      <c r="H344">
        <v>19005.599999999999</v>
      </c>
      <c r="I344">
        <v>19296.7</v>
      </c>
      <c r="M344">
        <v>67.400000000000006</v>
      </c>
      <c r="N344">
        <v>25649.7</v>
      </c>
      <c r="O344">
        <v>47212.4</v>
      </c>
    </row>
    <row r="345" spans="6:15">
      <c r="F345">
        <v>67.599999999999994</v>
      </c>
      <c r="G345">
        <v>25029.7</v>
      </c>
      <c r="H345">
        <v>19005.599999999999</v>
      </c>
      <c r="I345">
        <v>19296.7</v>
      </c>
      <c r="M345">
        <v>67.599999999999994</v>
      </c>
      <c r="N345">
        <v>25649.7</v>
      </c>
      <c r="O345">
        <v>47349.8</v>
      </c>
    </row>
    <row r="346" spans="6:15">
      <c r="F346">
        <v>67.8</v>
      </c>
      <c r="G346">
        <v>25029.7</v>
      </c>
      <c r="H346">
        <v>19016.099999999999</v>
      </c>
      <c r="I346">
        <v>19318.7</v>
      </c>
      <c r="M346">
        <v>67.8</v>
      </c>
      <c r="N346">
        <v>25665.3</v>
      </c>
      <c r="O346">
        <v>47349.8</v>
      </c>
    </row>
    <row r="347" spans="6:15">
      <c r="F347">
        <v>68</v>
      </c>
      <c r="G347">
        <v>24999.200000000001</v>
      </c>
      <c r="H347">
        <v>19016.099999999999</v>
      </c>
      <c r="I347">
        <v>19318.7</v>
      </c>
      <c r="M347">
        <v>68</v>
      </c>
      <c r="N347">
        <v>25665.3</v>
      </c>
      <c r="O347">
        <v>47349.8</v>
      </c>
    </row>
    <row r="348" spans="6:15">
      <c r="F348">
        <v>68.2</v>
      </c>
      <c r="G348">
        <v>24999.200000000001</v>
      </c>
      <c r="H348">
        <v>19033.099999999999</v>
      </c>
      <c r="I348">
        <v>19318.7</v>
      </c>
      <c r="M348">
        <v>68.2</v>
      </c>
      <c r="N348">
        <v>25678.7</v>
      </c>
      <c r="O348">
        <v>47477.7</v>
      </c>
    </row>
    <row r="349" spans="6:15">
      <c r="F349">
        <v>68.400000000000006</v>
      </c>
      <c r="G349">
        <v>24999.200000000001</v>
      </c>
      <c r="H349">
        <v>19033.099999999999</v>
      </c>
      <c r="I349">
        <v>19345.3</v>
      </c>
      <c r="M349">
        <v>68.400000000000006</v>
      </c>
      <c r="N349">
        <v>25678.7</v>
      </c>
      <c r="O349">
        <v>47477.7</v>
      </c>
    </row>
    <row r="350" spans="6:15">
      <c r="F350">
        <v>68.599999999999994</v>
      </c>
      <c r="G350">
        <v>25004.9</v>
      </c>
      <c r="H350">
        <v>19033.099999999999</v>
      </c>
      <c r="I350">
        <v>19345.3</v>
      </c>
      <c r="M350">
        <v>68.599999999999994</v>
      </c>
      <c r="N350">
        <v>25678.7</v>
      </c>
      <c r="O350">
        <v>47580.2</v>
      </c>
    </row>
    <row r="351" spans="6:15">
      <c r="F351">
        <v>68.8</v>
      </c>
      <c r="G351">
        <v>25004.9</v>
      </c>
      <c r="H351">
        <v>19059.900000000001</v>
      </c>
      <c r="I351">
        <v>19365.599999999999</v>
      </c>
      <c r="M351">
        <v>68.8</v>
      </c>
      <c r="N351">
        <v>25695.599999999999</v>
      </c>
      <c r="O351">
        <v>47580.2</v>
      </c>
    </row>
    <row r="352" spans="6:15">
      <c r="F352">
        <v>69</v>
      </c>
      <c r="G352">
        <v>25018.3</v>
      </c>
      <c r="H352">
        <v>19059.900000000001</v>
      </c>
      <c r="I352">
        <v>19365.599999999999</v>
      </c>
      <c r="M352">
        <v>69</v>
      </c>
      <c r="N352">
        <v>25695.599999999999</v>
      </c>
      <c r="O352">
        <v>47580.2</v>
      </c>
    </row>
    <row r="353" spans="6:15">
      <c r="F353">
        <v>69.2</v>
      </c>
      <c r="G353">
        <v>25018.3</v>
      </c>
      <c r="H353">
        <v>19085.5</v>
      </c>
      <c r="I353">
        <v>19365.599999999999</v>
      </c>
      <c r="M353">
        <v>69.2</v>
      </c>
      <c r="N353">
        <v>25715.4</v>
      </c>
      <c r="O353">
        <v>47680.9</v>
      </c>
    </row>
    <row r="354" spans="6:15">
      <c r="F354">
        <v>69.400000000000006</v>
      </c>
      <c r="G354">
        <v>25018.3</v>
      </c>
      <c r="H354">
        <v>19085.5</v>
      </c>
      <c r="I354">
        <v>19380.400000000001</v>
      </c>
      <c r="M354">
        <v>69.400000000000006</v>
      </c>
      <c r="N354">
        <v>25715.4</v>
      </c>
      <c r="O354">
        <v>47680.9</v>
      </c>
    </row>
    <row r="355" spans="6:15">
      <c r="F355">
        <v>69.599999999999994</v>
      </c>
      <c r="G355">
        <v>25016.6</v>
      </c>
      <c r="H355">
        <v>19085.5</v>
      </c>
      <c r="I355">
        <v>19380.400000000001</v>
      </c>
      <c r="M355">
        <v>69.599999999999994</v>
      </c>
      <c r="N355">
        <v>25743.5</v>
      </c>
      <c r="O355">
        <v>47735.5</v>
      </c>
    </row>
    <row r="356" spans="6:15">
      <c r="F356">
        <v>69.8</v>
      </c>
      <c r="G356">
        <v>25016.6</v>
      </c>
      <c r="H356">
        <v>19109.5</v>
      </c>
      <c r="I356">
        <v>19405.400000000001</v>
      </c>
      <c r="M356">
        <v>69.8</v>
      </c>
      <c r="N356">
        <v>25743.5</v>
      </c>
      <c r="O356">
        <v>47735.5</v>
      </c>
    </row>
    <row r="357" spans="6:15">
      <c r="F357">
        <v>70</v>
      </c>
      <c r="G357">
        <v>25029.4</v>
      </c>
      <c r="H357">
        <v>19109.5</v>
      </c>
      <c r="I357">
        <v>19405.400000000001</v>
      </c>
      <c r="M357">
        <v>70</v>
      </c>
      <c r="N357">
        <v>25743.5</v>
      </c>
      <c r="O357">
        <v>47735.5</v>
      </c>
    </row>
    <row r="358" spans="6:15">
      <c r="F358">
        <v>70.2</v>
      </c>
      <c r="G358">
        <v>25029.4</v>
      </c>
      <c r="H358">
        <v>19129.7</v>
      </c>
      <c r="I358">
        <v>19405.400000000001</v>
      </c>
      <c r="M358">
        <v>70.2</v>
      </c>
      <c r="N358">
        <v>25755.1</v>
      </c>
      <c r="O358">
        <v>47837.5</v>
      </c>
    </row>
    <row r="359" spans="6:15">
      <c r="F359">
        <v>70.400000000000006</v>
      </c>
      <c r="G359">
        <v>25029.4</v>
      </c>
      <c r="H359">
        <v>19129.7</v>
      </c>
      <c r="I359">
        <v>19418.900000000001</v>
      </c>
      <c r="M359">
        <v>70.400000000000006</v>
      </c>
      <c r="N359">
        <v>25755.1</v>
      </c>
      <c r="O359">
        <v>47837.5</v>
      </c>
    </row>
    <row r="360" spans="6:15">
      <c r="F360">
        <v>70.599999999999994</v>
      </c>
      <c r="G360">
        <v>25046.7</v>
      </c>
      <c r="H360">
        <v>19129.7</v>
      </c>
      <c r="I360">
        <v>19418.900000000001</v>
      </c>
      <c r="M360">
        <v>70.599999999999994</v>
      </c>
      <c r="N360">
        <v>25766.6</v>
      </c>
      <c r="O360">
        <v>47946.6</v>
      </c>
    </row>
    <row r="361" spans="6:15">
      <c r="F361">
        <v>70.8</v>
      </c>
      <c r="G361">
        <v>25046.7</v>
      </c>
      <c r="H361">
        <v>19153.400000000001</v>
      </c>
      <c r="I361">
        <v>19465.599999999999</v>
      </c>
      <c r="M361">
        <v>70.8</v>
      </c>
      <c r="N361">
        <v>25766.6</v>
      </c>
      <c r="O361">
        <v>47946.6</v>
      </c>
    </row>
    <row r="362" spans="6:15">
      <c r="F362">
        <v>71</v>
      </c>
      <c r="G362">
        <v>25094.5</v>
      </c>
      <c r="H362">
        <v>19153.400000000001</v>
      </c>
      <c r="I362">
        <v>19465.599999999999</v>
      </c>
      <c r="M362">
        <v>71</v>
      </c>
      <c r="N362">
        <v>25766.6</v>
      </c>
      <c r="O362">
        <v>47946.6</v>
      </c>
    </row>
    <row r="363" spans="6:15">
      <c r="F363">
        <v>71.2</v>
      </c>
      <c r="G363">
        <v>25094.5</v>
      </c>
      <c r="H363">
        <v>19182.599999999999</v>
      </c>
      <c r="I363">
        <v>19465.599999999999</v>
      </c>
      <c r="M363">
        <v>71.2</v>
      </c>
      <c r="N363">
        <v>25789.7</v>
      </c>
      <c r="O363">
        <v>48020.9</v>
      </c>
    </row>
    <row r="364" spans="6:15">
      <c r="F364">
        <v>71.400000000000006</v>
      </c>
      <c r="G364">
        <v>25094.5</v>
      </c>
      <c r="H364">
        <v>19182.599999999999</v>
      </c>
      <c r="I364">
        <v>19485.400000000001</v>
      </c>
      <c r="M364">
        <v>71.400000000000006</v>
      </c>
      <c r="N364">
        <v>25789.7</v>
      </c>
      <c r="O364">
        <v>48020.9</v>
      </c>
    </row>
    <row r="365" spans="6:15">
      <c r="F365">
        <v>71.599999999999994</v>
      </c>
      <c r="G365">
        <v>25149.4</v>
      </c>
      <c r="H365">
        <v>19199.599999999999</v>
      </c>
      <c r="I365">
        <v>19485.400000000001</v>
      </c>
      <c r="M365">
        <v>71.599999999999994</v>
      </c>
      <c r="N365">
        <v>25813.1</v>
      </c>
      <c r="O365">
        <v>48071.3</v>
      </c>
    </row>
    <row r="366" spans="6:15">
      <c r="F366">
        <v>71.8</v>
      </c>
      <c r="G366">
        <v>25149.4</v>
      </c>
      <c r="H366">
        <v>19199.599999999999</v>
      </c>
      <c r="I366">
        <v>19508.400000000001</v>
      </c>
      <c r="M366">
        <v>71.8</v>
      </c>
      <c r="N366">
        <v>25813.1</v>
      </c>
      <c r="O366">
        <v>48071.3</v>
      </c>
    </row>
    <row r="367" spans="6:15">
      <c r="F367">
        <v>72</v>
      </c>
      <c r="G367">
        <v>25168.7</v>
      </c>
      <c r="H367">
        <v>19199.599999999999</v>
      </c>
      <c r="I367">
        <v>19508.400000000001</v>
      </c>
      <c r="M367">
        <v>72</v>
      </c>
      <c r="N367">
        <v>25813.1</v>
      </c>
      <c r="O367">
        <v>48191.9</v>
      </c>
    </row>
    <row r="368" spans="6:15">
      <c r="F368">
        <v>72.2</v>
      </c>
      <c r="G368">
        <v>25168.7</v>
      </c>
      <c r="H368">
        <v>19213.8</v>
      </c>
      <c r="I368">
        <v>19512.7</v>
      </c>
      <c r="M368">
        <v>72.2</v>
      </c>
      <c r="N368">
        <v>25842.400000000001</v>
      </c>
      <c r="O368">
        <v>48191.9</v>
      </c>
    </row>
    <row r="369" spans="6:15">
      <c r="F369">
        <v>72.400000000000006</v>
      </c>
      <c r="G369">
        <v>25271.5</v>
      </c>
      <c r="H369">
        <v>19213.8</v>
      </c>
      <c r="I369">
        <v>19512.7</v>
      </c>
      <c r="M369">
        <v>72.400000000000006</v>
      </c>
      <c r="N369">
        <v>25842.400000000001</v>
      </c>
      <c r="O369">
        <v>48191.9</v>
      </c>
    </row>
    <row r="370" spans="6:15">
      <c r="F370">
        <v>72.599999999999994</v>
      </c>
      <c r="G370">
        <v>25271.5</v>
      </c>
      <c r="H370">
        <v>19234.8</v>
      </c>
      <c r="I370">
        <v>19512.7</v>
      </c>
      <c r="M370">
        <v>72.599999999999994</v>
      </c>
      <c r="N370">
        <v>25878.400000000001</v>
      </c>
      <c r="O370">
        <v>48298.1</v>
      </c>
    </row>
    <row r="371" spans="6:15">
      <c r="F371">
        <v>72.8</v>
      </c>
      <c r="G371">
        <v>25271.5</v>
      </c>
      <c r="H371">
        <v>19234.8</v>
      </c>
      <c r="I371">
        <v>19522.900000000001</v>
      </c>
      <c r="M371">
        <v>72.8</v>
      </c>
      <c r="N371">
        <v>25878.400000000001</v>
      </c>
      <c r="O371">
        <v>48298.1</v>
      </c>
    </row>
    <row r="372" spans="6:15">
      <c r="F372">
        <v>73</v>
      </c>
      <c r="G372">
        <v>25371.5</v>
      </c>
      <c r="H372">
        <v>19234.8</v>
      </c>
      <c r="I372">
        <v>19522.900000000001</v>
      </c>
      <c r="M372">
        <v>73</v>
      </c>
      <c r="N372">
        <v>25878.400000000001</v>
      </c>
      <c r="O372">
        <v>48343.3</v>
      </c>
    </row>
    <row r="373" spans="6:15">
      <c r="F373">
        <v>73.2</v>
      </c>
      <c r="G373">
        <v>25371.5</v>
      </c>
      <c r="H373">
        <v>19260.900000000001</v>
      </c>
      <c r="I373">
        <v>19528.5</v>
      </c>
      <c r="M373">
        <v>73.2</v>
      </c>
      <c r="N373">
        <v>25912.9</v>
      </c>
      <c r="O373">
        <v>48343.3</v>
      </c>
    </row>
    <row r="374" spans="6:15">
      <c r="F374">
        <v>73.400000000000006</v>
      </c>
      <c r="G374">
        <v>25373.3</v>
      </c>
      <c r="H374">
        <v>19260.900000000001</v>
      </c>
      <c r="I374">
        <v>19528.5</v>
      </c>
      <c r="M374">
        <v>73.400000000000006</v>
      </c>
      <c r="N374">
        <v>25912.9</v>
      </c>
      <c r="O374">
        <v>48343.3</v>
      </c>
    </row>
    <row r="375" spans="6:15">
      <c r="F375">
        <v>73.599999999999994</v>
      </c>
      <c r="G375">
        <v>25373.3</v>
      </c>
      <c r="H375">
        <v>19285.8</v>
      </c>
      <c r="I375">
        <v>19528.5</v>
      </c>
      <c r="M375">
        <v>73.599999999999994</v>
      </c>
      <c r="N375">
        <v>25925.5</v>
      </c>
      <c r="O375">
        <v>48412.9</v>
      </c>
    </row>
    <row r="376" spans="6:15">
      <c r="F376">
        <v>73.8</v>
      </c>
      <c r="G376">
        <v>25373.3</v>
      </c>
      <c r="H376">
        <v>19285.8</v>
      </c>
      <c r="I376">
        <v>19554.7</v>
      </c>
      <c r="M376">
        <v>73.8</v>
      </c>
      <c r="N376">
        <v>25925.5</v>
      </c>
      <c r="O376">
        <v>48412.9</v>
      </c>
    </row>
    <row r="377" spans="6:15">
      <c r="F377">
        <v>74</v>
      </c>
      <c r="G377">
        <v>25371.200000000001</v>
      </c>
      <c r="H377">
        <v>19285.8</v>
      </c>
      <c r="I377">
        <v>19554.7</v>
      </c>
      <c r="M377">
        <v>74</v>
      </c>
      <c r="N377">
        <v>25950.2</v>
      </c>
      <c r="O377">
        <v>48506.9</v>
      </c>
    </row>
    <row r="378" spans="6:15">
      <c r="F378">
        <v>74.2</v>
      </c>
      <c r="G378">
        <v>25371.200000000001</v>
      </c>
      <c r="H378">
        <v>19297.5</v>
      </c>
      <c r="I378">
        <v>19587.400000000001</v>
      </c>
      <c r="M378">
        <v>74.2</v>
      </c>
      <c r="N378">
        <v>25950.2</v>
      </c>
      <c r="O378">
        <v>48506.9</v>
      </c>
    </row>
    <row r="379" spans="6:15">
      <c r="F379">
        <v>74.400000000000006</v>
      </c>
      <c r="G379">
        <v>25379.3</v>
      </c>
      <c r="H379">
        <v>19297.5</v>
      </c>
      <c r="I379">
        <v>19587.400000000001</v>
      </c>
      <c r="M379">
        <v>74.400000000000006</v>
      </c>
      <c r="N379">
        <v>25950.2</v>
      </c>
      <c r="O379">
        <v>48506.9</v>
      </c>
    </row>
    <row r="380" spans="6:15">
      <c r="F380">
        <v>74.599999999999994</v>
      </c>
      <c r="G380">
        <v>25379.3</v>
      </c>
      <c r="H380">
        <v>19316</v>
      </c>
      <c r="I380">
        <v>19587.400000000001</v>
      </c>
      <c r="M380">
        <v>74.599999999999994</v>
      </c>
      <c r="N380">
        <v>26019</v>
      </c>
      <c r="O380">
        <v>48599.5</v>
      </c>
    </row>
    <row r="381" spans="6:15">
      <c r="F381">
        <v>74.8</v>
      </c>
      <c r="G381">
        <v>25379.3</v>
      </c>
      <c r="H381">
        <v>19316</v>
      </c>
      <c r="I381">
        <v>19610.3</v>
      </c>
      <c r="M381">
        <v>74.8</v>
      </c>
      <c r="N381">
        <v>26019</v>
      </c>
      <c r="O381">
        <v>48599.5</v>
      </c>
    </row>
    <row r="382" spans="6:15">
      <c r="F382">
        <v>75</v>
      </c>
      <c r="G382">
        <v>25394.5</v>
      </c>
      <c r="H382">
        <v>19316</v>
      </c>
      <c r="I382">
        <v>19610.3</v>
      </c>
      <c r="M382">
        <v>75</v>
      </c>
      <c r="N382">
        <v>26128.5</v>
      </c>
      <c r="O382">
        <v>48658.400000000001</v>
      </c>
    </row>
    <row r="383" spans="6:15">
      <c r="F383">
        <v>75.2</v>
      </c>
      <c r="G383">
        <v>25394.5</v>
      </c>
      <c r="H383">
        <v>19339.599999999999</v>
      </c>
      <c r="I383">
        <v>19624.3</v>
      </c>
      <c r="M383">
        <v>75.2</v>
      </c>
      <c r="N383">
        <v>26128.5</v>
      </c>
      <c r="O383">
        <v>48658.400000000001</v>
      </c>
    </row>
    <row r="384" spans="6:15">
      <c r="F384">
        <v>75.400000000000006</v>
      </c>
      <c r="G384">
        <v>25448.1</v>
      </c>
      <c r="H384">
        <v>19339.599999999999</v>
      </c>
      <c r="I384">
        <v>19624.3</v>
      </c>
      <c r="M384">
        <v>75.400000000000006</v>
      </c>
      <c r="N384">
        <v>26128.5</v>
      </c>
      <c r="O384">
        <v>48658.400000000001</v>
      </c>
    </row>
    <row r="385" spans="6:15">
      <c r="F385">
        <v>75.599999999999994</v>
      </c>
      <c r="G385">
        <v>25448.1</v>
      </c>
      <c r="H385">
        <v>19364.5</v>
      </c>
      <c r="I385">
        <v>19624.3</v>
      </c>
      <c r="M385">
        <v>75.599999999999994</v>
      </c>
      <c r="N385">
        <v>26143.200000000001</v>
      </c>
      <c r="O385">
        <v>48674.3</v>
      </c>
    </row>
    <row r="386" spans="6:15">
      <c r="F386">
        <v>75.8</v>
      </c>
      <c r="G386">
        <v>25448.1</v>
      </c>
      <c r="H386">
        <v>19364.5</v>
      </c>
      <c r="I386">
        <v>19646.400000000001</v>
      </c>
      <c r="M386">
        <v>75.8</v>
      </c>
      <c r="N386">
        <v>26143.200000000001</v>
      </c>
      <c r="O386">
        <v>48674.3</v>
      </c>
    </row>
    <row r="387" spans="6:15">
      <c r="F387">
        <v>76</v>
      </c>
      <c r="G387">
        <v>25469.200000000001</v>
      </c>
      <c r="H387">
        <v>19385.8</v>
      </c>
      <c r="I387">
        <v>19646.400000000001</v>
      </c>
      <c r="M387">
        <v>76</v>
      </c>
      <c r="N387">
        <v>26166.5</v>
      </c>
      <c r="O387">
        <v>48768.7</v>
      </c>
    </row>
    <row r="388" spans="6:15">
      <c r="F388">
        <v>76.2</v>
      </c>
      <c r="G388">
        <v>25469.200000000001</v>
      </c>
      <c r="H388">
        <v>19385.8</v>
      </c>
      <c r="I388">
        <v>19671</v>
      </c>
      <c r="M388">
        <v>76.2</v>
      </c>
      <c r="N388">
        <v>26166.5</v>
      </c>
      <c r="O388">
        <v>48768.7</v>
      </c>
    </row>
    <row r="389" spans="6:15">
      <c r="F389">
        <v>76.400000000000006</v>
      </c>
      <c r="G389">
        <v>25488.9</v>
      </c>
      <c r="H389">
        <v>19385.8</v>
      </c>
      <c r="I389">
        <v>19671</v>
      </c>
      <c r="M389">
        <v>76.400000000000006</v>
      </c>
      <c r="N389">
        <v>26166.5</v>
      </c>
      <c r="O389">
        <v>48768.7</v>
      </c>
    </row>
    <row r="390" spans="6:15">
      <c r="F390">
        <v>76.599999999999994</v>
      </c>
      <c r="G390">
        <v>25488.9</v>
      </c>
      <c r="H390">
        <v>19406.5</v>
      </c>
      <c r="I390">
        <v>19671</v>
      </c>
      <c r="M390">
        <v>76.599999999999994</v>
      </c>
      <c r="N390">
        <v>26239.1</v>
      </c>
      <c r="O390">
        <v>48823.8</v>
      </c>
    </row>
    <row r="391" spans="6:15">
      <c r="F391">
        <v>76.8</v>
      </c>
      <c r="G391">
        <v>25522.5</v>
      </c>
      <c r="H391">
        <v>19406.5</v>
      </c>
      <c r="I391">
        <v>19685.2</v>
      </c>
      <c r="M391">
        <v>76.8</v>
      </c>
      <c r="N391">
        <v>26239.1</v>
      </c>
      <c r="O391">
        <v>48823.8</v>
      </c>
    </row>
    <row r="392" spans="6:15">
      <c r="F392">
        <v>77</v>
      </c>
      <c r="G392">
        <v>25522.5</v>
      </c>
      <c r="H392">
        <v>19425.099999999999</v>
      </c>
      <c r="I392">
        <v>19685.2</v>
      </c>
      <c r="M392">
        <v>77</v>
      </c>
      <c r="N392">
        <v>26252.1</v>
      </c>
      <c r="O392">
        <v>48792.6</v>
      </c>
    </row>
    <row r="393" spans="6:15">
      <c r="F393">
        <v>77.2</v>
      </c>
      <c r="G393">
        <v>25522.5</v>
      </c>
      <c r="H393">
        <v>19425.099999999999</v>
      </c>
      <c r="I393">
        <v>19709.2</v>
      </c>
      <c r="M393">
        <v>77.2</v>
      </c>
      <c r="N393">
        <v>26252.1</v>
      </c>
      <c r="O393">
        <v>48792.6</v>
      </c>
    </row>
    <row r="394" spans="6:15">
      <c r="F394">
        <v>77.400000000000006</v>
      </c>
      <c r="G394">
        <v>25562.1</v>
      </c>
      <c r="H394">
        <v>19425.099999999999</v>
      </c>
      <c r="I394">
        <v>19709.2</v>
      </c>
      <c r="M394">
        <v>77.400000000000006</v>
      </c>
      <c r="N394">
        <v>26273.7</v>
      </c>
      <c r="O394">
        <v>48792.6</v>
      </c>
    </row>
    <row r="395" spans="6:15">
      <c r="F395">
        <v>77.599999999999994</v>
      </c>
      <c r="G395">
        <v>25562.1</v>
      </c>
      <c r="H395">
        <v>19444.599999999999</v>
      </c>
      <c r="I395">
        <v>19728.099999999999</v>
      </c>
      <c r="M395">
        <v>77.599999999999994</v>
      </c>
      <c r="N395">
        <v>26273.7</v>
      </c>
      <c r="O395">
        <v>48825.9</v>
      </c>
    </row>
    <row r="396" spans="6:15">
      <c r="F396">
        <v>77.8</v>
      </c>
      <c r="G396">
        <v>25573.8</v>
      </c>
      <c r="H396">
        <v>19444.599999999999</v>
      </c>
      <c r="I396">
        <v>19728.099999999999</v>
      </c>
      <c r="M396">
        <v>77.8</v>
      </c>
      <c r="N396">
        <v>26273.7</v>
      </c>
      <c r="O396">
        <v>48825.9</v>
      </c>
    </row>
    <row r="397" spans="6:15">
      <c r="F397">
        <v>78</v>
      </c>
      <c r="G397">
        <v>25573.8</v>
      </c>
      <c r="H397">
        <v>19462</v>
      </c>
      <c r="I397">
        <v>19728.099999999999</v>
      </c>
      <c r="M397">
        <v>78</v>
      </c>
      <c r="N397">
        <v>26289.8</v>
      </c>
      <c r="O397">
        <v>48817.8</v>
      </c>
    </row>
    <row r="398" spans="6:15">
      <c r="F398">
        <v>78.2</v>
      </c>
      <c r="G398">
        <v>25573.8</v>
      </c>
      <c r="H398">
        <v>19462</v>
      </c>
      <c r="I398">
        <v>19750.8</v>
      </c>
      <c r="M398">
        <v>78.2</v>
      </c>
      <c r="N398">
        <v>26289.8</v>
      </c>
      <c r="O398">
        <v>48817.8</v>
      </c>
    </row>
    <row r="399" spans="6:15">
      <c r="F399">
        <v>78.400000000000006</v>
      </c>
      <c r="G399">
        <v>25585.200000000001</v>
      </c>
      <c r="H399">
        <v>19462</v>
      </c>
      <c r="I399">
        <v>19750.8</v>
      </c>
      <c r="M399">
        <v>78.400000000000006</v>
      </c>
      <c r="N399">
        <v>26303.7</v>
      </c>
      <c r="O399">
        <v>48785.5</v>
      </c>
    </row>
    <row r="400" spans="6:15">
      <c r="F400">
        <v>78.599999999999994</v>
      </c>
      <c r="G400">
        <v>25585.200000000001</v>
      </c>
      <c r="H400">
        <v>19469.400000000001</v>
      </c>
      <c r="I400">
        <v>19769</v>
      </c>
      <c r="M400">
        <v>78.599999999999994</v>
      </c>
      <c r="N400">
        <v>26303.7</v>
      </c>
      <c r="O400">
        <v>48785.5</v>
      </c>
    </row>
    <row r="401" spans="6:15">
      <c r="F401">
        <v>78.8</v>
      </c>
      <c r="G401">
        <v>25629.8</v>
      </c>
      <c r="H401">
        <v>19469.400000000001</v>
      </c>
      <c r="I401">
        <v>19769</v>
      </c>
      <c r="M401">
        <v>78.8</v>
      </c>
      <c r="N401">
        <v>26339.8</v>
      </c>
      <c r="O401">
        <v>48785.5</v>
      </c>
    </row>
    <row r="402" spans="6:15">
      <c r="F402">
        <v>79</v>
      </c>
      <c r="G402">
        <v>25629.8</v>
      </c>
      <c r="H402">
        <v>19485.599999999999</v>
      </c>
      <c r="I402">
        <v>19769</v>
      </c>
      <c r="M402">
        <v>79</v>
      </c>
      <c r="N402">
        <v>26339.8</v>
      </c>
      <c r="O402">
        <v>48783.4</v>
      </c>
    </row>
    <row r="403" spans="6:15">
      <c r="F403">
        <v>79.2</v>
      </c>
      <c r="G403">
        <v>25629.8</v>
      </c>
      <c r="H403">
        <v>19485.599999999999</v>
      </c>
      <c r="I403">
        <v>19784.7</v>
      </c>
      <c r="M403">
        <v>79.2</v>
      </c>
      <c r="N403">
        <v>26339.8</v>
      </c>
      <c r="O403">
        <v>48783.4</v>
      </c>
    </row>
    <row r="404" spans="6:15">
      <c r="F404">
        <v>79.400000000000006</v>
      </c>
      <c r="G404">
        <v>25688.9</v>
      </c>
      <c r="H404">
        <v>19485.599999999999</v>
      </c>
      <c r="I404">
        <v>19784.7</v>
      </c>
      <c r="M404">
        <v>79.400000000000006</v>
      </c>
      <c r="N404">
        <v>26366.799999999999</v>
      </c>
      <c r="O404">
        <v>48854.9</v>
      </c>
    </row>
    <row r="405" spans="6:15">
      <c r="F405">
        <v>79.599999999999994</v>
      </c>
      <c r="G405">
        <v>25688.9</v>
      </c>
      <c r="H405">
        <v>19509.3</v>
      </c>
      <c r="I405">
        <v>19793.3</v>
      </c>
      <c r="M405">
        <v>79.599999999999994</v>
      </c>
      <c r="N405">
        <v>26366.799999999999</v>
      </c>
      <c r="O405">
        <v>48854.9</v>
      </c>
    </row>
    <row r="406" spans="6:15">
      <c r="F406">
        <v>79.8</v>
      </c>
      <c r="G406">
        <v>25701.7</v>
      </c>
      <c r="H406">
        <v>19509.3</v>
      </c>
      <c r="I406">
        <v>19793.3</v>
      </c>
      <c r="M406">
        <v>79.8</v>
      </c>
      <c r="N406">
        <v>26377.7</v>
      </c>
      <c r="O406">
        <v>48854.9</v>
      </c>
    </row>
    <row r="407" spans="6:15">
      <c r="F407">
        <v>80</v>
      </c>
      <c r="G407">
        <v>25701.7</v>
      </c>
      <c r="H407">
        <v>19538.900000000001</v>
      </c>
      <c r="I407">
        <v>19793.3</v>
      </c>
      <c r="M407">
        <v>80</v>
      </c>
      <c r="N407">
        <v>26377.7</v>
      </c>
      <c r="O407">
        <v>48931.3</v>
      </c>
    </row>
    <row r="408" spans="6:15">
      <c r="F408">
        <v>80.2</v>
      </c>
      <c r="G408">
        <v>25701.7</v>
      </c>
      <c r="H408">
        <v>19538.900000000001</v>
      </c>
      <c r="I408">
        <v>19814.7</v>
      </c>
      <c r="M408">
        <v>80.2</v>
      </c>
      <c r="N408">
        <v>26377.7</v>
      </c>
      <c r="O408">
        <v>48931.3</v>
      </c>
    </row>
    <row r="409" spans="6:15">
      <c r="F409">
        <v>80.400000000000006</v>
      </c>
      <c r="G409">
        <v>25702.400000000001</v>
      </c>
      <c r="H409">
        <v>19580.5</v>
      </c>
      <c r="I409">
        <v>19814.7</v>
      </c>
      <c r="M409">
        <v>80.400000000000006</v>
      </c>
      <c r="N409">
        <v>26394.3</v>
      </c>
      <c r="O409">
        <v>48988.9</v>
      </c>
    </row>
    <row r="410" spans="6:15">
      <c r="F410">
        <v>80.599999999999994</v>
      </c>
      <c r="G410">
        <v>25702.400000000001</v>
      </c>
      <c r="H410">
        <v>19580.5</v>
      </c>
      <c r="I410">
        <v>19828.599999999999</v>
      </c>
      <c r="M410">
        <v>80.599999999999994</v>
      </c>
      <c r="N410">
        <v>26394.3</v>
      </c>
      <c r="O410">
        <v>48988.9</v>
      </c>
    </row>
    <row r="411" spans="6:15">
      <c r="F411">
        <v>80.8</v>
      </c>
      <c r="G411">
        <v>25764.1</v>
      </c>
      <c r="H411">
        <v>19580.5</v>
      </c>
      <c r="I411">
        <v>19828.599999999999</v>
      </c>
      <c r="M411">
        <v>80.8</v>
      </c>
      <c r="N411">
        <v>26412.7</v>
      </c>
      <c r="O411">
        <v>48988.9</v>
      </c>
    </row>
    <row r="412" spans="6:15">
      <c r="F412">
        <v>81</v>
      </c>
      <c r="G412">
        <v>25764.1</v>
      </c>
      <c r="H412">
        <v>19574.7</v>
      </c>
      <c r="I412">
        <v>19828.599999999999</v>
      </c>
      <c r="M412">
        <v>81</v>
      </c>
      <c r="N412">
        <v>26412.7</v>
      </c>
      <c r="O412">
        <v>49336.2</v>
      </c>
    </row>
    <row r="413" spans="6:15">
      <c r="F413">
        <v>81.2</v>
      </c>
      <c r="G413">
        <v>25764.1</v>
      </c>
      <c r="H413">
        <v>19574.7</v>
      </c>
      <c r="I413">
        <v>19833</v>
      </c>
      <c r="M413">
        <v>81.2</v>
      </c>
      <c r="N413">
        <v>26412.7</v>
      </c>
      <c r="O413">
        <v>49336.2</v>
      </c>
    </row>
    <row r="414" spans="6:15">
      <c r="F414">
        <v>81.400000000000006</v>
      </c>
      <c r="G414">
        <v>26005.200000000001</v>
      </c>
      <c r="H414">
        <v>19596.599999999999</v>
      </c>
      <c r="I414">
        <v>19833</v>
      </c>
      <c r="M414">
        <v>81.400000000000006</v>
      </c>
      <c r="N414">
        <v>26442.799999999999</v>
      </c>
      <c r="O414">
        <v>49430.3</v>
      </c>
    </row>
    <row r="415" spans="6:15">
      <c r="F415">
        <v>81.599999999999994</v>
      </c>
      <c r="G415">
        <v>26005.200000000001</v>
      </c>
      <c r="H415">
        <v>19596.599999999999</v>
      </c>
      <c r="I415">
        <v>19852.3</v>
      </c>
      <c r="M415">
        <v>81.599999999999994</v>
      </c>
      <c r="N415">
        <v>26442.799999999999</v>
      </c>
      <c r="O415">
        <v>49430.3</v>
      </c>
    </row>
    <row r="416" spans="6:15">
      <c r="F416">
        <v>81.8</v>
      </c>
      <c r="G416">
        <v>26093.5</v>
      </c>
      <c r="H416">
        <v>19596.599999999999</v>
      </c>
      <c r="I416">
        <v>19852.3</v>
      </c>
      <c r="M416">
        <v>81.8</v>
      </c>
      <c r="N416">
        <v>26464</v>
      </c>
      <c r="O416">
        <v>49430.3</v>
      </c>
    </row>
    <row r="417" spans="6:15">
      <c r="F417">
        <v>82</v>
      </c>
      <c r="G417">
        <v>26093.5</v>
      </c>
      <c r="H417">
        <v>19622.099999999999</v>
      </c>
      <c r="I417">
        <v>19886</v>
      </c>
      <c r="M417">
        <v>82</v>
      </c>
      <c r="N417">
        <v>26464</v>
      </c>
      <c r="O417">
        <v>49417.2</v>
      </c>
    </row>
    <row r="418" spans="6:15">
      <c r="F418">
        <v>82.2</v>
      </c>
      <c r="G418">
        <v>26084.6</v>
      </c>
      <c r="H418">
        <v>19622.099999999999</v>
      </c>
      <c r="I418">
        <v>19886</v>
      </c>
      <c r="M418">
        <v>82.2</v>
      </c>
      <c r="N418">
        <v>26464</v>
      </c>
      <c r="O418">
        <v>49417.2</v>
      </c>
    </row>
    <row r="419" spans="6:15">
      <c r="F419">
        <v>82.4</v>
      </c>
      <c r="G419">
        <v>26084.6</v>
      </c>
      <c r="H419">
        <v>19641</v>
      </c>
      <c r="I419">
        <v>19886</v>
      </c>
      <c r="M419">
        <v>82.4</v>
      </c>
      <c r="N419">
        <v>26461.200000000001</v>
      </c>
      <c r="O419">
        <v>49452.6</v>
      </c>
    </row>
    <row r="420" spans="6:15">
      <c r="F420">
        <v>82.6</v>
      </c>
      <c r="G420">
        <v>26084.6</v>
      </c>
      <c r="H420">
        <v>19641</v>
      </c>
      <c r="I420">
        <v>19862.900000000001</v>
      </c>
      <c r="M420">
        <v>82.6</v>
      </c>
      <c r="N420">
        <v>26461.200000000001</v>
      </c>
      <c r="O420">
        <v>49452.6</v>
      </c>
    </row>
    <row r="421" spans="6:15">
      <c r="F421">
        <v>82.8</v>
      </c>
      <c r="G421">
        <v>26091.9</v>
      </c>
      <c r="H421">
        <v>19662.099999999999</v>
      </c>
      <c r="I421">
        <v>19862.900000000001</v>
      </c>
      <c r="M421">
        <v>82.8</v>
      </c>
      <c r="N421">
        <v>26488.7</v>
      </c>
      <c r="O421">
        <v>49499.6</v>
      </c>
    </row>
    <row r="422" spans="6:15">
      <c r="F422">
        <v>83</v>
      </c>
      <c r="G422">
        <v>26091.9</v>
      </c>
      <c r="H422">
        <v>19662.099999999999</v>
      </c>
      <c r="I422">
        <v>19895.5</v>
      </c>
      <c r="M422">
        <v>83</v>
      </c>
      <c r="N422">
        <v>26488.7</v>
      </c>
      <c r="O422">
        <v>49499.6</v>
      </c>
    </row>
    <row r="423" spans="6:15">
      <c r="F423">
        <v>83.2</v>
      </c>
      <c r="G423">
        <v>26145.1</v>
      </c>
      <c r="H423">
        <v>19662.099999999999</v>
      </c>
      <c r="I423">
        <v>19895.5</v>
      </c>
      <c r="M423">
        <v>83.2</v>
      </c>
      <c r="N423">
        <v>26506.6</v>
      </c>
      <c r="O423">
        <v>49499.6</v>
      </c>
    </row>
    <row r="424" spans="6:15">
      <c r="F424">
        <v>83.4</v>
      </c>
      <c r="G424">
        <v>26145.1</v>
      </c>
      <c r="H424">
        <v>19695.099999999999</v>
      </c>
      <c r="I424">
        <v>19895.5</v>
      </c>
      <c r="M424">
        <v>83.4</v>
      </c>
      <c r="N424">
        <v>26506.6</v>
      </c>
      <c r="O424">
        <v>49430.5</v>
      </c>
    </row>
    <row r="425" spans="6:15">
      <c r="F425">
        <v>83.6</v>
      </c>
      <c r="G425">
        <v>26145.1</v>
      </c>
      <c r="H425">
        <v>19695.099999999999</v>
      </c>
      <c r="I425">
        <v>19916</v>
      </c>
      <c r="M425">
        <v>83.6</v>
      </c>
      <c r="N425">
        <v>26506.6</v>
      </c>
      <c r="O425">
        <v>49430.5</v>
      </c>
    </row>
    <row r="426" spans="6:15">
      <c r="F426">
        <v>83.8</v>
      </c>
      <c r="G426">
        <v>26185.4</v>
      </c>
      <c r="H426">
        <v>19741.8</v>
      </c>
      <c r="I426">
        <v>19916</v>
      </c>
      <c r="M426">
        <v>83.8</v>
      </c>
      <c r="N426">
        <v>26529.599999999999</v>
      </c>
      <c r="O426">
        <v>49434.1</v>
      </c>
    </row>
    <row r="427" spans="6:15">
      <c r="F427">
        <v>84</v>
      </c>
      <c r="G427">
        <v>26185.4</v>
      </c>
      <c r="H427">
        <v>19741.8</v>
      </c>
      <c r="I427">
        <v>19952.099999999999</v>
      </c>
      <c r="M427">
        <v>84</v>
      </c>
      <c r="N427">
        <v>26529.599999999999</v>
      </c>
      <c r="O427">
        <v>49434.1</v>
      </c>
    </row>
    <row r="428" spans="6:15">
      <c r="F428">
        <v>84.2</v>
      </c>
      <c r="G428">
        <v>26181.8</v>
      </c>
      <c r="H428">
        <v>19741.8</v>
      </c>
      <c r="I428">
        <v>19952.099999999999</v>
      </c>
      <c r="M428">
        <v>84.2</v>
      </c>
      <c r="N428">
        <v>26548.400000000001</v>
      </c>
      <c r="O428">
        <v>49434.1</v>
      </c>
    </row>
    <row r="429" spans="6:15">
      <c r="F429">
        <v>84.4</v>
      </c>
      <c r="G429">
        <v>26181.8</v>
      </c>
      <c r="H429">
        <v>19768.599999999999</v>
      </c>
      <c r="I429">
        <v>19952.099999999999</v>
      </c>
      <c r="M429">
        <v>84.4</v>
      </c>
      <c r="N429">
        <v>26548.400000000001</v>
      </c>
      <c r="O429">
        <v>49464</v>
      </c>
    </row>
    <row r="430" spans="6:15">
      <c r="F430">
        <v>84.6</v>
      </c>
      <c r="G430">
        <v>26181.8</v>
      </c>
      <c r="H430">
        <v>19768.599999999999</v>
      </c>
      <c r="I430">
        <v>19949.8</v>
      </c>
      <c r="M430">
        <v>84.6</v>
      </c>
      <c r="N430">
        <v>26548.400000000001</v>
      </c>
      <c r="O430">
        <v>49464</v>
      </c>
    </row>
    <row r="431" spans="6:15">
      <c r="F431">
        <v>84.8</v>
      </c>
      <c r="G431">
        <v>26234.799999999999</v>
      </c>
      <c r="H431">
        <v>19780.900000000001</v>
      </c>
      <c r="I431">
        <v>19949.8</v>
      </c>
      <c r="M431">
        <v>84.8</v>
      </c>
      <c r="N431">
        <v>26572</v>
      </c>
      <c r="O431">
        <v>49474.8</v>
      </c>
    </row>
    <row r="432" spans="6:15">
      <c r="F432">
        <v>85</v>
      </c>
      <c r="G432">
        <v>26234.799999999999</v>
      </c>
      <c r="H432">
        <v>19780.900000000001</v>
      </c>
      <c r="I432">
        <v>19922.8</v>
      </c>
      <c r="M432">
        <v>85</v>
      </c>
      <c r="N432">
        <v>26572</v>
      </c>
      <c r="O432">
        <v>49474.8</v>
      </c>
    </row>
    <row r="433" spans="6:15">
      <c r="F433">
        <v>85.2</v>
      </c>
      <c r="G433">
        <v>26374.9</v>
      </c>
      <c r="H433">
        <v>19780.900000000001</v>
      </c>
      <c r="I433">
        <v>19922.8</v>
      </c>
      <c r="M433">
        <v>85.2</v>
      </c>
      <c r="N433">
        <v>26594.2</v>
      </c>
      <c r="O433">
        <v>49474.8</v>
      </c>
    </row>
    <row r="434" spans="6:15">
      <c r="F434">
        <v>85.4</v>
      </c>
      <c r="G434">
        <v>26374.9</v>
      </c>
      <c r="H434">
        <v>19789.8</v>
      </c>
      <c r="I434">
        <v>19895.400000000001</v>
      </c>
      <c r="M434">
        <v>85.4</v>
      </c>
      <c r="N434">
        <v>26594.2</v>
      </c>
      <c r="O434">
        <v>49321.3</v>
      </c>
    </row>
    <row r="435" spans="6:15">
      <c r="F435">
        <v>85.6</v>
      </c>
      <c r="G435">
        <v>26374.9</v>
      </c>
      <c r="H435">
        <v>19789.8</v>
      </c>
      <c r="I435">
        <v>19895.400000000001</v>
      </c>
      <c r="M435">
        <v>85.6</v>
      </c>
      <c r="N435">
        <v>26594.2</v>
      </c>
      <c r="O435">
        <v>49321.3</v>
      </c>
    </row>
    <row r="436" spans="6:15">
      <c r="F436">
        <v>85.8</v>
      </c>
      <c r="G436">
        <v>26424.400000000001</v>
      </c>
      <c r="H436">
        <v>19814.599999999999</v>
      </c>
      <c r="I436">
        <v>19895.400000000001</v>
      </c>
      <c r="M436">
        <v>85.8</v>
      </c>
      <c r="N436">
        <v>26619.3</v>
      </c>
      <c r="O436">
        <v>49255.199999999997</v>
      </c>
    </row>
    <row r="437" spans="6:15">
      <c r="F437">
        <v>86</v>
      </c>
      <c r="G437">
        <v>26424.400000000001</v>
      </c>
      <c r="H437">
        <v>19814.599999999999</v>
      </c>
      <c r="I437">
        <v>19891.3</v>
      </c>
      <c r="M437">
        <v>86</v>
      </c>
      <c r="N437">
        <v>26619.3</v>
      </c>
      <c r="O437">
        <v>49255.199999999997</v>
      </c>
    </row>
    <row r="438" spans="6:15">
      <c r="F438">
        <v>86.2</v>
      </c>
      <c r="G438">
        <v>26412.7</v>
      </c>
      <c r="H438">
        <v>19814.599999999999</v>
      </c>
      <c r="I438">
        <v>19891.3</v>
      </c>
      <c r="M438">
        <v>86.2</v>
      </c>
      <c r="N438">
        <v>26644.2</v>
      </c>
      <c r="O438">
        <v>49255.199999999997</v>
      </c>
    </row>
    <row r="439" spans="6:15">
      <c r="F439">
        <v>86.4</v>
      </c>
      <c r="G439">
        <v>26412.7</v>
      </c>
      <c r="H439">
        <v>19854.599999999999</v>
      </c>
      <c r="I439">
        <v>19893.7</v>
      </c>
      <c r="M439">
        <v>86.4</v>
      </c>
      <c r="N439">
        <v>26644.2</v>
      </c>
      <c r="O439">
        <v>49280.2</v>
      </c>
    </row>
    <row r="440" spans="6:15">
      <c r="F440">
        <v>86.6</v>
      </c>
      <c r="G440">
        <v>26412.7</v>
      </c>
      <c r="H440">
        <v>19854.599999999999</v>
      </c>
      <c r="I440">
        <v>19893.7</v>
      </c>
      <c r="M440">
        <v>86.6</v>
      </c>
      <c r="N440">
        <v>26644.2</v>
      </c>
      <c r="O440">
        <v>49280.2</v>
      </c>
    </row>
    <row r="441" spans="6:15">
      <c r="F441">
        <v>86.8</v>
      </c>
      <c r="G441">
        <v>26421.7</v>
      </c>
      <c r="H441">
        <v>19889.2</v>
      </c>
      <c r="I441">
        <v>19893.7</v>
      </c>
      <c r="M441">
        <v>86.8</v>
      </c>
      <c r="N441">
        <v>26686</v>
      </c>
      <c r="O441">
        <v>49336.2</v>
      </c>
    </row>
    <row r="442" spans="6:15">
      <c r="F442">
        <v>87</v>
      </c>
      <c r="G442">
        <v>26421.7</v>
      </c>
      <c r="H442">
        <v>19889.2</v>
      </c>
      <c r="I442">
        <v>19865.599999999999</v>
      </c>
      <c r="M442">
        <v>87</v>
      </c>
      <c r="N442">
        <v>26686</v>
      </c>
      <c r="O442">
        <v>49336.2</v>
      </c>
    </row>
    <row r="443" spans="6:15">
      <c r="F443">
        <v>87.2</v>
      </c>
      <c r="G443">
        <v>26506.5</v>
      </c>
      <c r="H443">
        <v>19906.400000000001</v>
      </c>
      <c r="I443">
        <v>19865.599999999999</v>
      </c>
      <c r="M443">
        <v>87.2</v>
      </c>
      <c r="N443">
        <v>26712.7</v>
      </c>
      <c r="O443">
        <v>49336.2</v>
      </c>
    </row>
    <row r="444" spans="6:15">
      <c r="F444">
        <v>87.4</v>
      </c>
      <c r="G444">
        <v>26506.5</v>
      </c>
      <c r="H444">
        <v>19906.400000000001</v>
      </c>
      <c r="I444">
        <v>19838.099999999999</v>
      </c>
      <c r="M444">
        <v>87.4</v>
      </c>
      <c r="N444">
        <v>26712.7</v>
      </c>
      <c r="O444">
        <v>49414.9</v>
      </c>
    </row>
    <row r="445" spans="6:15">
      <c r="F445">
        <v>87.6</v>
      </c>
      <c r="G445">
        <v>26514.799999999999</v>
      </c>
      <c r="H445">
        <v>19906.400000000001</v>
      </c>
      <c r="I445">
        <v>19838.099999999999</v>
      </c>
      <c r="M445">
        <v>87.6</v>
      </c>
      <c r="N445">
        <v>26743.5</v>
      </c>
      <c r="O445">
        <v>49414.9</v>
      </c>
    </row>
    <row r="446" spans="6:15">
      <c r="F446">
        <v>87.8</v>
      </c>
      <c r="G446">
        <v>26514.799999999999</v>
      </c>
      <c r="H446">
        <v>19896.900000000001</v>
      </c>
      <c r="I446">
        <v>19838.099999999999</v>
      </c>
      <c r="M446">
        <v>87.8</v>
      </c>
      <c r="N446">
        <v>26743.5</v>
      </c>
      <c r="O446">
        <v>49490.2</v>
      </c>
    </row>
    <row r="447" spans="6:15">
      <c r="F447">
        <v>88</v>
      </c>
      <c r="G447">
        <v>26514.799999999999</v>
      </c>
      <c r="H447">
        <v>19896.900000000001</v>
      </c>
      <c r="I447">
        <v>19841.900000000001</v>
      </c>
      <c r="M447">
        <v>88</v>
      </c>
      <c r="N447">
        <v>26743.5</v>
      </c>
      <c r="O447">
        <v>49490.2</v>
      </c>
    </row>
    <row r="448" spans="6:15">
      <c r="F448">
        <v>88.2</v>
      </c>
      <c r="G448">
        <v>26510.799999999999</v>
      </c>
      <c r="H448">
        <v>19915.900000000001</v>
      </c>
      <c r="I448">
        <v>19841.900000000001</v>
      </c>
      <c r="M448">
        <v>88.2</v>
      </c>
      <c r="N448">
        <v>26780.5</v>
      </c>
      <c r="O448">
        <v>49551.6</v>
      </c>
    </row>
    <row r="449" spans="6:15">
      <c r="F449">
        <v>88.4</v>
      </c>
      <c r="G449">
        <v>26510.799999999999</v>
      </c>
      <c r="H449">
        <v>19915.900000000001</v>
      </c>
      <c r="I449">
        <v>19863.3</v>
      </c>
      <c r="M449">
        <v>88.4</v>
      </c>
      <c r="N449">
        <v>26780.5</v>
      </c>
      <c r="O449">
        <v>49551.6</v>
      </c>
    </row>
    <row r="450" spans="6:15">
      <c r="F450">
        <v>88.6</v>
      </c>
      <c r="G450">
        <v>26518.6</v>
      </c>
      <c r="H450">
        <v>19915.900000000001</v>
      </c>
      <c r="I450">
        <v>19863.3</v>
      </c>
      <c r="M450">
        <v>88.6</v>
      </c>
      <c r="N450">
        <v>26814.9</v>
      </c>
      <c r="O450">
        <v>49551.6</v>
      </c>
    </row>
    <row r="451" spans="6:15">
      <c r="F451">
        <v>88.8</v>
      </c>
      <c r="G451">
        <v>26518.6</v>
      </c>
      <c r="H451">
        <v>19962.5</v>
      </c>
      <c r="I451">
        <v>19876.900000000001</v>
      </c>
      <c r="M451">
        <v>88.8</v>
      </c>
      <c r="N451">
        <v>26814.9</v>
      </c>
      <c r="O451">
        <v>49536.800000000003</v>
      </c>
    </row>
    <row r="452" spans="6:15">
      <c r="F452">
        <v>89</v>
      </c>
      <c r="G452">
        <v>26518.6</v>
      </c>
      <c r="H452">
        <v>19962.5</v>
      </c>
      <c r="I452">
        <v>19876.900000000001</v>
      </c>
      <c r="M452">
        <v>89</v>
      </c>
      <c r="N452">
        <v>26814.9</v>
      </c>
      <c r="O452">
        <v>49536.800000000003</v>
      </c>
    </row>
    <row r="453" spans="6:15">
      <c r="F453">
        <v>89.2</v>
      </c>
      <c r="G453">
        <v>26540.799999999999</v>
      </c>
      <c r="H453">
        <v>19983.2</v>
      </c>
      <c r="I453">
        <v>19876.900000000001</v>
      </c>
      <c r="M453">
        <v>89.2</v>
      </c>
      <c r="N453">
        <v>26857.3</v>
      </c>
      <c r="O453">
        <v>49406.400000000001</v>
      </c>
    </row>
    <row r="454" spans="6:15">
      <c r="F454">
        <v>89.4</v>
      </c>
      <c r="G454">
        <v>26540.799999999999</v>
      </c>
      <c r="H454">
        <v>19983.2</v>
      </c>
      <c r="I454">
        <v>19894.8</v>
      </c>
      <c r="M454">
        <v>89.4</v>
      </c>
      <c r="N454">
        <v>26857.3</v>
      </c>
      <c r="O454">
        <v>49406.400000000001</v>
      </c>
    </row>
    <row r="455" spans="6:15">
      <c r="F455">
        <v>89.6</v>
      </c>
      <c r="G455">
        <v>26564.5</v>
      </c>
      <c r="H455">
        <v>19983.2</v>
      </c>
      <c r="I455">
        <v>19894.8</v>
      </c>
      <c r="M455">
        <v>89.6</v>
      </c>
      <c r="N455">
        <v>26908.1</v>
      </c>
      <c r="O455">
        <v>49406.400000000001</v>
      </c>
    </row>
    <row r="456" spans="6:15">
      <c r="F456">
        <v>89.8</v>
      </c>
      <c r="G456">
        <v>26564.5</v>
      </c>
      <c r="H456">
        <v>20010.7</v>
      </c>
      <c r="I456">
        <v>19899.2</v>
      </c>
      <c r="M456">
        <v>89.8</v>
      </c>
      <c r="N456">
        <v>26908.1</v>
      </c>
      <c r="O456">
        <v>49249.7</v>
      </c>
    </row>
    <row r="457" spans="6:15">
      <c r="F457">
        <v>90</v>
      </c>
      <c r="G457">
        <v>26564.5</v>
      </c>
      <c r="H457">
        <v>20010.7</v>
      </c>
      <c r="I457">
        <v>19899.2</v>
      </c>
      <c r="M457">
        <v>90</v>
      </c>
      <c r="N457">
        <v>26948.6</v>
      </c>
      <c r="O457">
        <v>49249.7</v>
      </c>
    </row>
    <row r="458" spans="6:15">
      <c r="F458">
        <v>90.2</v>
      </c>
      <c r="G458">
        <v>26585.5</v>
      </c>
      <c r="H458">
        <v>20018.400000000001</v>
      </c>
      <c r="I458">
        <v>19899.2</v>
      </c>
      <c r="M458">
        <v>90.2</v>
      </c>
      <c r="N458">
        <v>26948.6</v>
      </c>
      <c r="O458">
        <v>49100.3</v>
      </c>
    </row>
    <row r="459" spans="6:15">
      <c r="F459">
        <v>90.4</v>
      </c>
      <c r="G459">
        <v>26585.5</v>
      </c>
      <c r="H459">
        <v>20018.400000000001</v>
      </c>
      <c r="I459">
        <v>19905.099999999999</v>
      </c>
      <c r="M459">
        <v>90.4</v>
      </c>
      <c r="N459">
        <v>26948.6</v>
      </c>
      <c r="O459">
        <v>49100.3</v>
      </c>
    </row>
    <row r="460" spans="6:15">
      <c r="F460">
        <v>90.6</v>
      </c>
      <c r="G460">
        <v>26600.6</v>
      </c>
      <c r="H460">
        <v>20018.400000000001</v>
      </c>
      <c r="I460">
        <v>19905.099999999999</v>
      </c>
      <c r="M460">
        <v>90.6</v>
      </c>
      <c r="N460">
        <v>26985.4</v>
      </c>
      <c r="O460">
        <v>49100.3</v>
      </c>
    </row>
    <row r="461" spans="6:15">
      <c r="F461">
        <v>90.8</v>
      </c>
      <c r="G461">
        <v>26600.6</v>
      </c>
      <c r="H461">
        <v>20018.8</v>
      </c>
      <c r="I461">
        <v>19917.3</v>
      </c>
      <c r="M461">
        <v>90.8</v>
      </c>
      <c r="N461">
        <v>26985.4</v>
      </c>
      <c r="O461">
        <v>49118.7</v>
      </c>
    </row>
    <row r="462" spans="6:15">
      <c r="F462">
        <v>91</v>
      </c>
      <c r="G462">
        <v>26600.6</v>
      </c>
      <c r="H462">
        <v>20018.8</v>
      </c>
      <c r="I462">
        <v>19917.3</v>
      </c>
      <c r="M462">
        <v>91</v>
      </c>
      <c r="N462">
        <v>27023.1</v>
      </c>
      <c r="O462">
        <v>49118.7</v>
      </c>
    </row>
    <row r="463" spans="6:15">
      <c r="F463">
        <v>91.2</v>
      </c>
      <c r="G463">
        <v>26616.5</v>
      </c>
      <c r="H463">
        <v>20037.5</v>
      </c>
      <c r="I463">
        <v>19917.3</v>
      </c>
      <c r="M463">
        <v>91.2</v>
      </c>
      <c r="N463">
        <v>27023.1</v>
      </c>
      <c r="O463">
        <v>49084.1</v>
      </c>
    </row>
    <row r="464" spans="6:15">
      <c r="F464">
        <v>91.4</v>
      </c>
      <c r="G464">
        <v>26616.5</v>
      </c>
      <c r="H464">
        <v>20037.5</v>
      </c>
      <c r="I464">
        <v>19922.5</v>
      </c>
      <c r="M464">
        <v>91.4</v>
      </c>
      <c r="N464">
        <v>27023.1</v>
      </c>
      <c r="O464">
        <v>49084.1</v>
      </c>
    </row>
    <row r="465" spans="6:15">
      <c r="F465">
        <v>91.6</v>
      </c>
      <c r="G465">
        <v>26879.7</v>
      </c>
      <c r="H465">
        <v>20059</v>
      </c>
      <c r="I465">
        <v>19922.5</v>
      </c>
      <c r="M465">
        <v>91.6</v>
      </c>
      <c r="N465">
        <v>27052.2</v>
      </c>
      <c r="O465">
        <v>49027.4</v>
      </c>
    </row>
    <row r="466" spans="6:15">
      <c r="F466">
        <v>91.8</v>
      </c>
      <c r="G466">
        <v>26879.7</v>
      </c>
      <c r="H466">
        <v>20059</v>
      </c>
      <c r="I466">
        <v>19929.3</v>
      </c>
      <c r="M466">
        <v>91.8</v>
      </c>
      <c r="N466">
        <v>27052.2</v>
      </c>
      <c r="O466">
        <v>49027.4</v>
      </c>
    </row>
    <row r="467" spans="6:15">
      <c r="F467">
        <v>92</v>
      </c>
      <c r="G467">
        <v>26929.3</v>
      </c>
      <c r="H467">
        <v>20059</v>
      </c>
      <c r="I467">
        <v>19929.3</v>
      </c>
      <c r="M467">
        <v>92</v>
      </c>
      <c r="N467">
        <v>27061.1</v>
      </c>
      <c r="O467">
        <v>49027.4</v>
      </c>
    </row>
    <row r="468" spans="6:15">
      <c r="F468">
        <v>92.2</v>
      </c>
      <c r="G468">
        <v>26929.3</v>
      </c>
      <c r="H468">
        <v>20082.400000000001</v>
      </c>
      <c r="I468">
        <v>19929.3</v>
      </c>
      <c r="M468">
        <v>92.2</v>
      </c>
      <c r="N468">
        <v>27061.1</v>
      </c>
      <c r="O468">
        <v>49043</v>
      </c>
    </row>
    <row r="469" spans="6:15">
      <c r="F469">
        <v>92.4</v>
      </c>
      <c r="G469">
        <v>26929.3</v>
      </c>
      <c r="H469">
        <v>20082.400000000001</v>
      </c>
      <c r="I469">
        <v>19944.5</v>
      </c>
      <c r="M469">
        <v>92.4</v>
      </c>
      <c r="N469">
        <v>27061.1</v>
      </c>
      <c r="O469">
        <v>49043</v>
      </c>
    </row>
    <row r="470" spans="6:15">
      <c r="F470">
        <v>92.6</v>
      </c>
      <c r="G470">
        <v>26874</v>
      </c>
      <c r="H470">
        <v>20099.2</v>
      </c>
      <c r="I470">
        <v>19944.5</v>
      </c>
      <c r="M470">
        <v>92.6</v>
      </c>
      <c r="N470">
        <v>27081.599999999999</v>
      </c>
      <c r="O470">
        <v>49100.2</v>
      </c>
    </row>
    <row r="471" spans="6:15">
      <c r="F471">
        <v>92.8</v>
      </c>
      <c r="G471">
        <v>26874</v>
      </c>
      <c r="H471">
        <v>20099.2</v>
      </c>
      <c r="I471">
        <v>19963.8</v>
      </c>
      <c r="M471">
        <v>92.8</v>
      </c>
      <c r="N471">
        <v>27081.599999999999</v>
      </c>
      <c r="O471">
        <v>49100.2</v>
      </c>
    </row>
    <row r="472" spans="6:15">
      <c r="F472">
        <v>93</v>
      </c>
      <c r="G472">
        <v>26876</v>
      </c>
      <c r="H472">
        <v>20099.2</v>
      </c>
      <c r="I472">
        <v>19963.8</v>
      </c>
      <c r="M472">
        <v>93</v>
      </c>
      <c r="N472">
        <v>27111</v>
      </c>
      <c r="O472">
        <v>49100.2</v>
      </c>
    </row>
    <row r="473" spans="6:15">
      <c r="F473">
        <v>93.2</v>
      </c>
      <c r="G473">
        <v>26876</v>
      </c>
      <c r="H473">
        <v>20120.400000000001</v>
      </c>
      <c r="I473">
        <v>19976.599999999999</v>
      </c>
      <c r="M473">
        <v>93.2</v>
      </c>
      <c r="N473">
        <v>27111</v>
      </c>
      <c r="O473">
        <v>49200.5</v>
      </c>
    </row>
    <row r="474" spans="6:15">
      <c r="F474">
        <v>93.4</v>
      </c>
      <c r="G474">
        <v>26876</v>
      </c>
      <c r="H474">
        <v>20120.400000000001</v>
      </c>
      <c r="I474">
        <v>19976.599999999999</v>
      </c>
      <c r="M474">
        <v>93.4</v>
      </c>
      <c r="N474">
        <v>27111</v>
      </c>
      <c r="O474">
        <v>49200.5</v>
      </c>
    </row>
    <row r="475" spans="6:15">
      <c r="F475">
        <v>93.6</v>
      </c>
      <c r="G475">
        <v>26856.9</v>
      </c>
      <c r="H475">
        <v>20141.400000000001</v>
      </c>
      <c r="I475">
        <v>19976.599999999999</v>
      </c>
      <c r="M475">
        <v>93.6</v>
      </c>
      <c r="N475">
        <v>27205.3</v>
      </c>
      <c r="O475">
        <v>49259.7</v>
      </c>
    </row>
    <row r="476" spans="6:15">
      <c r="F476">
        <v>93.8</v>
      </c>
      <c r="G476">
        <v>26856.9</v>
      </c>
      <c r="H476">
        <v>20141.400000000001</v>
      </c>
      <c r="I476">
        <v>19989</v>
      </c>
      <c r="M476">
        <v>93.8</v>
      </c>
      <c r="N476">
        <v>27205.3</v>
      </c>
      <c r="O476">
        <v>49259.7</v>
      </c>
    </row>
    <row r="477" spans="6:15">
      <c r="F477">
        <v>94</v>
      </c>
      <c r="G477">
        <v>26825.5</v>
      </c>
      <c r="H477">
        <v>20168.900000000001</v>
      </c>
      <c r="I477">
        <v>19989</v>
      </c>
      <c r="M477">
        <v>94</v>
      </c>
      <c r="N477">
        <v>27329</v>
      </c>
      <c r="O477">
        <v>49259.7</v>
      </c>
    </row>
    <row r="478" spans="6:15">
      <c r="F478">
        <v>94.2</v>
      </c>
      <c r="G478">
        <v>26825.5</v>
      </c>
      <c r="H478">
        <v>20168.900000000001</v>
      </c>
      <c r="I478">
        <v>20005.5</v>
      </c>
      <c r="M478">
        <v>94.2</v>
      </c>
      <c r="N478">
        <v>27329</v>
      </c>
      <c r="O478">
        <v>49390</v>
      </c>
    </row>
    <row r="479" spans="6:15">
      <c r="F479">
        <v>94.4</v>
      </c>
      <c r="G479">
        <v>26825.5</v>
      </c>
      <c r="H479">
        <v>20168.900000000001</v>
      </c>
      <c r="I479">
        <v>20005.5</v>
      </c>
      <c r="M479">
        <v>94.4</v>
      </c>
      <c r="N479">
        <v>27363.200000000001</v>
      </c>
      <c r="O479">
        <v>49390</v>
      </c>
    </row>
    <row r="480" spans="6:15">
      <c r="F480">
        <v>94.6</v>
      </c>
      <c r="G480">
        <v>26803.599999999999</v>
      </c>
      <c r="H480">
        <v>20194.5</v>
      </c>
      <c r="I480">
        <v>20005.5</v>
      </c>
      <c r="M480">
        <v>94.6</v>
      </c>
      <c r="N480">
        <v>27363.200000000001</v>
      </c>
      <c r="O480">
        <v>49303.7</v>
      </c>
    </row>
    <row r="481" spans="6:15">
      <c r="F481">
        <v>94.8</v>
      </c>
      <c r="G481">
        <v>26803.599999999999</v>
      </c>
      <c r="H481">
        <v>20194.5</v>
      </c>
      <c r="I481">
        <v>20026.599999999999</v>
      </c>
      <c r="M481">
        <v>94.8</v>
      </c>
      <c r="N481">
        <v>27363.200000000001</v>
      </c>
      <c r="O481">
        <v>49303.7</v>
      </c>
    </row>
    <row r="482" spans="6:15">
      <c r="F482">
        <v>95</v>
      </c>
      <c r="G482">
        <v>26799.599999999999</v>
      </c>
      <c r="H482">
        <v>20202.2</v>
      </c>
      <c r="I482">
        <v>20026.599999999999</v>
      </c>
      <c r="M482">
        <v>95</v>
      </c>
      <c r="N482">
        <v>27395.5</v>
      </c>
      <c r="O482">
        <v>49139.8</v>
      </c>
    </row>
    <row r="483" spans="6:15">
      <c r="F483">
        <v>95.2</v>
      </c>
      <c r="G483">
        <v>26799.599999999999</v>
      </c>
      <c r="H483">
        <v>20202.2</v>
      </c>
      <c r="I483">
        <v>20040.8</v>
      </c>
      <c r="M483">
        <v>95.2</v>
      </c>
      <c r="N483">
        <v>27395.5</v>
      </c>
      <c r="O483">
        <v>49139.8</v>
      </c>
    </row>
    <row r="484" spans="6:15">
      <c r="F484">
        <v>95.4</v>
      </c>
      <c r="G484">
        <v>26799.599999999999</v>
      </c>
      <c r="H484">
        <v>20202.2</v>
      </c>
      <c r="I484">
        <v>20040.8</v>
      </c>
      <c r="M484">
        <v>95.4</v>
      </c>
      <c r="N484">
        <v>27425.9</v>
      </c>
      <c r="O484">
        <v>49139.8</v>
      </c>
    </row>
    <row r="485" spans="6:15">
      <c r="F485">
        <v>95.6</v>
      </c>
      <c r="G485">
        <v>26802.400000000001</v>
      </c>
      <c r="H485">
        <v>20225.900000000001</v>
      </c>
      <c r="I485">
        <v>20040.8</v>
      </c>
      <c r="M485">
        <v>95.6</v>
      </c>
      <c r="N485">
        <v>27425.9</v>
      </c>
      <c r="O485">
        <v>49194.9</v>
      </c>
    </row>
    <row r="486" spans="6:15">
      <c r="F486">
        <v>95.8</v>
      </c>
      <c r="G486">
        <v>26802.400000000001</v>
      </c>
      <c r="H486">
        <v>20225.900000000001</v>
      </c>
      <c r="I486">
        <v>20049.900000000001</v>
      </c>
      <c r="M486">
        <v>95.8</v>
      </c>
      <c r="N486">
        <v>27425.9</v>
      </c>
      <c r="O486">
        <v>49194.9</v>
      </c>
    </row>
    <row r="487" spans="6:15">
      <c r="F487">
        <v>96</v>
      </c>
      <c r="G487">
        <v>26799</v>
      </c>
      <c r="H487">
        <v>20249.599999999999</v>
      </c>
      <c r="I487">
        <v>20049.900000000001</v>
      </c>
      <c r="M487">
        <v>96</v>
      </c>
      <c r="N487">
        <v>27455.200000000001</v>
      </c>
      <c r="O487">
        <v>49221.7</v>
      </c>
    </row>
    <row r="488" spans="6:15">
      <c r="F488">
        <v>96.2</v>
      </c>
      <c r="G488">
        <v>26799</v>
      </c>
      <c r="H488">
        <v>20249.599999999999</v>
      </c>
      <c r="I488">
        <v>20087.3</v>
      </c>
      <c r="M488">
        <v>96.2</v>
      </c>
      <c r="N488">
        <v>27455.200000000001</v>
      </c>
      <c r="O488">
        <v>49221.7</v>
      </c>
    </row>
    <row r="489" spans="6:15">
      <c r="F489">
        <v>96.4</v>
      </c>
      <c r="G489">
        <v>26799</v>
      </c>
      <c r="H489">
        <v>20249.599999999999</v>
      </c>
      <c r="I489">
        <v>20087.3</v>
      </c>
      <c r="M489">
        <v>96.4</v>
      </c>
      <c r="N489">
        <v>27491.9</v>
      </c>
      <c r="O489">
        <v>49221.7</v>
      </c>
    </row>
    <row r="490" spans="6:15">
      <c r="F490">
        <v>96.6</v>
      </c>
      <c r="G490">
        <v>26811.8</v>
      </c>
      <c r="H490">
        <v>20286.7</v>
      </c>
      <c r="I490">
        <v>20087.3</v>
      </c>
      <c r="M490">
        <v>96.6</v>
      </c>
      <c r="N490">
        <v>27491.9</v>
      </c>
      <c r="O490">
        <v>49257.7</v>
      </c>
    </row>
    <row r="491" spans="6:15">
      <c r="F491">
        <v>96.8</v>
      </c>
      <c r="G491">
        <v>26811.8</v>
      </c>
      <c r="H491">
        <v>20286.7</v>
      </c>
      <c r="I491">
        <v>20140.2</v>
      </c>
      <c r="M491">
        <v>96.8</v>
      </c>
      <c r="N491">
        <v>27491.9</v>
      </c>
      <c r="O491">
        <v>49257.7</v>
      </c>
    </row>
    <row r="492" spans="6:15">
      <c r="F492">
        <v>97</v>
      </c>
      <c r="G492">
        <v>26823.7</v>
      </c>
      <c r="H492">
        <v>20319.099999999999</v>
      </c>
      <c r="I492">
        <v>20140.2</v>
      </c>
      <c r="M492">
        <v>97</v>
      </c>
      <c r="N492">
        <v>27540.1</v>
      </c>
      <c r="O492">
        <v>49326.1</v>
      </c>
    </row>
    <row r="493" spans="6:15">
      <c r="F493">
        <v>97.2</v>
      </c>
      <c r="G493">
        <v>26823.7</v>
      </c>
      <c r="H493">
        <v>20319.099999999999</v>
      </c>
      <c r="I493">
        <v>20133.900000000001</v>
      </c>
      <c r="M493">
        <v>97.2</v>
      </c>
      <c r="N493">
        <v>27540.1</v>
      </c>
      <c r="O493">
        <v>49326.1</v>
      </c>
    </row>
    <row r="494" spans="6:15">
      <c r="F494">
        <v>97.4</v>
      </c>
      <c r="G494">
        <v>26836.3</v>
      </c>
      <c r="H494">
        <v>20319.099999999999</v>
      </c>
      <c r="I494">
        <v>20133.900000000001</v>
      </c>
      <c r="M494">
        <v>97.4</v>
      </c>
      <c r="N494">
        <v>27588.2</v>
      </c>
      <c r="O494">
        <v>49326.1</v>
      </c>
    </row>
    <row r="495" spans="6:15">
      <c r="F495">
        <v>97.6</v>
      </c>
      <c r="G495">
        <v>26836.3</v>
      </c>
      <c r="H495">
        <v>20331</v>
      </c>
      <c r="I495">
        <v>20133.900000000001</v>
      </c>
      <c r="M495">
        <v>97.6</v>
      </c>
      <c r="N495">
        <v>27588.2</v>
      </c>
      <c r="O495">
        <v>49358.8</v>
      </c>
    </row>
    <row r="496" spans="6:15">
      <c r="F496">
        <v>97.8</v>
      </c>
      <c r="G496">
        <v>26836.3</v>
      </c>
      <c r="H496">
        <v>20331</v>
      </c>
      <c r="I496">
        <v>20156.599999999999</v>
      </c>
      <c r="M496">
        <v>97.8</v>
      </c>
      <c r="N496">
        <v>27626.2</v>
      </c>
      <c r="O496">
        <v>49358.8</v>
      </c>
    </row>
    <row r="497" spans="6:15">
      <c r="F497">
        <v>98</v>
      </c>
      <c r="G497">
        <v>26836.400000000001</v>
      </c>
      <c r="H497">
        <v>20327.400000000001</v>
      </c>
      <c r="I497">
        <v>20156.599999999999</v>
      </c>
      <c r="M497">
        <v>98</v>
      </c>
      <c r="N497">
        <v>27626.2</v>
      </c>
      <c r="O497">
        <v>49416.1</v>
      </c>
    </row>
    <row r="498" spans="6:15">
      <c r="F498">
        <v>98.2</v>
      </c>
      <c r="G498">
        <v>26836.400000000001</v>
      </c>
      <c r="H498">
        <v>20327.400000000001</v>
      </c>
      <c r="I498">
        <v>20165.3</v>
      </c>
      <c r="M498">
        <v>98.2</v>
      </c>
      <c r="N498">
        <v>27626.2</v>
      </c>
      <c r="O498">
        <v>49416.1</v>
      </c>
    </row>
    <row r="499" spans="6:15">
      <c r="F499">
        <v>98.4</v>
      </c>
      <c r="G499">
        <v>26846.799999999999</v>
      </c>
      <c r="H499">
        <v>20348.400000000001</v>
      </c>
      <c r="I499">
        <v>20165.3</v>
      </c>
      <c r="M499">
        <v>98.4</v>
      </c>
      <c r="N499">
        <v>27664.7</v>
      </c>
      <c r="O499">
        <v>49728.7</v>
      </c>
    </row>
    <row r="500" spans="6:15">
      <c r="F500">
        <v>98.6</v>
      </c>
      <c r="G500">
        <v>26846.799999999999</v>
      </c>
      <c r="H500">
        <v>20348.400000000001</v>
      </c>
      <c r="I500">
        <v>20165.3</v>
      </c>
      <c r="M500">
        <v>98.6</v>
      </c>
      <c r="N500">
        <v>27664.7</v>
      </c>
      <c r="O500">
        <v>49728.7</v>
      </c>
    </row>
    <row r="501" spans="6:15">
      <c r="F501">
        <v>98.8</v>
      </c>
      <c r="G501">
        <v>26846.799999999999</v>
      </c>
      <c r="H501">
        <v>20348.400000000001</v>
      </c>
      <c r="I501">
        <v>20164.599999999999</v>
      </c>
      <c r="M501">
        <v>98.8</v>
      </c>
      <c r="N501">
        <v>27680.400000000001</v>
      </c>
      <c r="O501">
        <v>49728.7</v>
      </c>
    </row>
    <row r="502" spans="6:15">
      <c r="F502">
        <v>99</v>
      </c>
      <c r="G502">
        <v>26845.1</v>
      </c>
      <c r="H502">
        <v>20370</v>
      </c>
      <c r="I502">
        <v>20164.599999999999</v>
      </c>
      <c r="M502">
        <v>99</v>
      </c>
      <c r="N502">
        <v>27680.400000000001</v>
      </c>
      <c r="O502">
        <v>49809.599999999999</v>
      </c>
    </row>
    <row r="503" spans="6:15">
      <c r="F503">
        <v>99.2</v>
      </c>
      <c r="G503">
        <v>26845.1</v>
      </c>
      <c r="H503">
        <v>20370</v>
      </c>
      <c r="I503">
        <v>20181.599999999999</v>
      </c>
      <c r="M503">
        <v>99.2</v>
      </c>
      <c r="N503">
        <v>27680.400000000001</v>
      </c>
      <c r="O503">
        <v>49809.599999999999</v>
      </c>
    </row>
    <row r="504" spans="6:15">
      <c r="F504">
        <v>99.4</v>
      </c>
      <c r="G504">
        <v>26850.400000000001</v>
      </c>
      <c r="H504">
        <v>20381.400000000001</v>
      </c>
      <c r="I504">
        <v>20181.599999999999</v>
      </c>
      <c r="M504">
        <v>99.4</v>
      </c>
      <c r="N504">
        <v>27706.9</v>
      </c>
      <c r="O504">
        <v>49706.5</v>
      </c>
    </row>
    <row r="505" spans="6:15">
      <c r="F505">
        <v>99.6</v>
      </c>
      <c r="G505">
        <v>26850.400000000001</v>
      </c>
      <c r="H505">
        <v>20381.400000000001</v>
      </c>
      <c r="I505">
        <v>20230.2</v>
      </c>
      <c r="M505">
        <v>99.6</v>
      </c>
      <c r="N505">
        <v>27706.9</v>
      </c>
      <c r="O505">
        <v>49706.5</v>
      </c>
    </row>
    <row r="506" spans="6:15">
      <c r="F506">
        <v>99.8</v>
      </c>
      <c r="G506">
        <v>26850.400000000001</v>
      </c>
      <c r="H506">
        <v>20381.400000000001</v>
      </c>
      <c r="I506">
        <v>20230.2</v>
      </c>
      <c r="M506">
        <v>99.8</v>
      </c>
      <c r="N506">
        <v>27734.400000000001</v>
      </c>
      <c r="O506">
        <v>49706.5</v>
      </c>
    </row>
    <row r="507" spans="6:15">
      <c r="F507">
        <v>100</v>
      </c>
      <c r="G507">
        <v>26882.400000000001</v>
      </c>
      <c r="H507">
        <v>20398.3</v>
      </c>
      <c r="I507">
        <v>20230.2</v>
      </c>
      <c r="M507">
        <v>100</v>
      </c>
      <c r="N507">
        <v>27734.400000000001</v>
      </c>
      <c r="O507">
        <v>49768.5</v>
      </c>
    </row>
    <row r="508" spans="6:15">
      <c r="F508">
        <v>100.2</v>
      </c>
      <c r="G508">
        <v>26882.400000000001</v>
      </c>
      <c r="H508">
        <v>20398.3</v>
      </c>
      <c r="I508">
        <v>20279</v>
      </c>
      <c r="M508">
        <v>100.2</v>
      </c>
      <c r="N508">
        <v>27734.400000000001</v>
      </c>
      <c r="O508">
        <v>49768.5</v>
      </c>
    </row>
    <row r="509" spans="6:15">
      <c r="F509">
        <v>100.4</v>
      </c>
      <c r="G509">
        <v>26887.3</v>
      </c>
      <c r="H509">
        <v>20421.8</v>
      </c>
      <c r="I509">
        <v>20279</v>
      </c>
      <c r="M509">
        <v>100.4</v>
      </c>
      <c r="N509">
        <v>27762.799999999999</v>
      </c>
      <c r="O509">
        <v>49691.7</v>
      </c>
    </row>
    <row r="510" spans="6:15">
      <c r="F510">
        <v>100.6</v>
      </c>
      <c r="G510">
        <v>26887.3</v>
      </c>
      <c r="H510">
        <v>20421.8</v>
      </c>
      <c r="I510">
        <v>20266.599999999999</v>
      </c>
      <c r="M510">
        <v>100.6</v>
      </c>
      <c r="N510">
        <v>27762.799999999999</v>
      </c>
      <c r="O510">
        <v>49691.7</v>
      </c>
    </row>
    <row r="511" spans="6:15">
      <c r="F511">
        <v>100.8</v>
      </c>
      <c r="G511">
        <v>26880.5</v>
      </c>
      <c r="H511">
        <v>20421.8</v>
      </c>
      <c r="I511">
        <v>20266.599999999999</v>
      </c>
      <c r="M511">
        <v>100.8</v>
      </c>
      <c r="N511">
        <v>27790.2</v>
      </c>
      <c r="O511">
        <v>49691.7</v>
      </c>
    </row>
    <row r="512" spans="6:15">
      <c r="F512">
        <v>101</v>
      </c>
      <c r="G512">
        <v>26880.5</v>
      </c>
      <c r="H512">
        <v>20452.7</v>
      </c>
      <c r="I512">
        <v>20266.599999999999</v>
      </c>
      <c r="M512">
        <v>101</v>
      </c>
      <c r="N512">
        <v>27790.2</v>
      </c>
      <c r="O512">
        <v>49231.6</v>
      </c>
    </row>
    <row r="513" spans="6:15">
      <c r="F513">
        <v>101.2</v>
      </c>
      <c r="G513">
        <v>26880.5</v>
      </c>
      <c r="H513">
        <v>20452.7</v>
      </c>
      <c r="I513">
        <v>20328.8</v>
      </c>
      <c r="M513">
        <v>101.2</v>
      </c>
      <c r="N513">
        <v>27822.6</v>
      </c>
      <c r="O513">
        <v>49231.6</v>
      </c>
    </row>
    <row r="514" spans="6:15">
      <c r="F514">
        <v>101.4</v>
      </c>
      <c r="G514">
        <v>26872.5</v>
      </c>
      <c r="H514">
        <v>20467.8</v>
      </c>
      <c r="I514">
        <v>20328.8</v>
      </c>
      <c r="M514">
        <v>101.4</v>
      </c>
      <c r="N514">
        <v>27822.6</v>
      </c>
      <c r="O514">
        <v>48937.2</v>
      </c>
    </row>
    <row r="515" spans="6:15">
      <c r="F515">
        <v>101.6</v>
      </c>
      <c r="G515">
        <v>26872.5</v>
      </c>
      <c r="H515">
        <v>20467.8</v>
      </c>
      <c r="I515">
        <v>20341</v>
      </c>
      <c r="M515">
        <v>101.6</v>
      </c>
      <c r="N515">
        <v>27822.6</v>
      </c>
      <c r="O515">
        <v>48937.2</v>
      </c>
    </row>
    <row r="516" spans="6:15">
      <c r="F516">
        <v>101.8</v>
      </c>
      <c r="G516">
        <v>26870.400000000001</v>
      </c>
      <c r="H516">
        <v>20484.900000000001</v>
      </c>
      <c r="I516">
        <v>20341</v>
      </c>
      <c r="M516">
        <v>101.8</v>
      </c>
      <c r="N516">
        <v>27847.200000000001</v>
      </c>
      <c r="O516">
        <v>49044.9</v>
      </c>
    </row>
    <row r="517" spans="6:15">
      <c r="F517">
        <v>102</v>
      </c>
      <c r="G517">
        <v>26870.400000000001</v>
      </c>
      <c r="H517">
        <v>20484.900000000001</v>
      </c>
      <c r="I517">
        <v>20345.400000000001</v>
      </c>
      <c r="M517">
        <v>102</v>
      </c>
      <c r="N517">
        <v>27847.200000000001</v>
      </c>
      <c r="O517">
        <v>49044.9</v>
      </c>
    </row>
    <row r="518" spans="6:15">
      <c r="F518">
        <v>102.2</v>
      </c>
      <c r="G518">
        <v>26870.400000000001</v>
      </c>
      <c r="H518">
        <v>20484.900000000001</v>
      </c>
      <c r="I518">
        <v>20345.400000000001</v>
      </c>
      <c r="M518">
        <v>102.2</v>
      </c>
      <c r="N518">
        <v>27876.2</v>
      </c>
      <c r="O518">
        <v>49044.9</v>
      </c>
    </row>
    <row r="519" spans="6:15">
      <c r="F519">
        <v>102.4</v>
      </c>
      <c r="G519">
        <v>26876.1</v>
      </c>
      <c r="H519">
        <v>20505</v>
      </c>
      <c r="I519">
        <v>20345.400000000001</v>
      </c>
      <c r="M519">
        <v>102.4</v>
      </c>
      <c r="N519">
        <v>27876.2</v>
      </c>
      <c r="O519">
        <v>49021.5</v>
      </c>
    </row>
    <row r="520" spans="6:15">
      <c r="F520">
        <v>102.6</v>
      </c>
      <c r="G520">
        <v>26876.1</v>
      </c>
      <c r="H520">
        <v>20505</v>
      </c>
      <c r="I520">
        <v>20369.5</v>
      </c>
      <c r="M520">
        <v>102.6</v>
      </c>
      <c r="N520">
        <v>27876.2</v>
      </c>
      <c r="O520">
        <v>49021.5</v>
      </c>
    </row>
    <row r="521" spans="6:15">
      <c r="F521">
        <v>102.8</v>
      </c>
      <c r="G521">
        <v>26901.599999999999</v>
      </c>
      <c r="H521">
        <v>20528.7</v>
      </c>
      <c r="I521">
        <v>20369.5</v>
      </c>
      <c r="M521">
        <v>102.8</v>
      </c>
      <c r="N521">
        <v>27911.9</v>
      </c>
      <c r="O521">
        <v>49031.3</v>
      </c>
    </row>
    <row r="522" spans="6:15">
      <c r="F522">
        <v>103</v>
      </c>
      <c r="G522">
        <v>26901.599999999999</v>
      </c>
      <c r="H522">
        <v>20528.7</v>
      </c>
      <c r="I522">
        <v>20382.400000000001</v>
      </c>
      <c r="M522">
        <v>103</v>
      </c>
      <c r="N522">
        <v>27911.9</v>
      </c>
      <c r="O522">
        <v>49031.3</v>
      </c>
    </row>
    <row r="523" spans="6:15">
      <c r="F523">
        <v>103.2</v>
      </c>
      <c r="G523">
        <v>26901.599999999999</v>
      </c>
      <c r="H523">
        <v>20528.7</v>
      </c>
      <c r="I523">
        <v>20382.400000000001</v>
      </c>
      <c r="M523">
        <v>103.2</v>
      </c>
      <c r="N523">
        <v>27953.1</v>
      </c>
      <c r="O523">
        <v>49031.3</v>
      </c>
    </row>
    <row r="524" spans="6:15">
      <c r="F524">
        <v>103.4</v>
      </c>
      <c r="G524">
        <v>26913.1</v>
      </c>
      <c r="H524">
        <v>20542.8</v>
      </c>
      <c r="I524">
        <v>20382.400000000001</v>
      </c>
      <c r="M524">
        <v>103.4</v>
      </c>
      <c r="N524">
        <v>27953.1</v>
      </c>
      <c r="O524">
        <v>49012.3</v>
      </c>
    </row>
    <row r="525" spans="6:15">
      <c r="F525">
        <v>103.6</v>
      </c>
      <c r="G525">
        <v>26913.1</v>
      </c>
      <c r="H525">
        <v>20542.8</v>
      </c>
      <c r="I525">
        <v>20385.400000000001</v>
      </c>
      <c r="M525">
        <v>103.6</v>
      </c>
      <c r="N525">
        <v>27987.1</v>
      </c>
      <c r="O525">
        <v>49012.3</v>
      </c>
    </row>
    <row r="526" spans="6:15">
      <c r="F526">
        <v>103.8</v>
      </c>
      <c r="G526">
        <v>26914.6</v>
      </c>
      <c r="H526">
        <v>20562</v>
      </c>
      <c r="I526">
        <v>20385.400000000001</v>
      </c>
      <c r="M526">
        <v>103.8</v>
      </c>
      <c r="N526">
        <v>27987.1</v>
      </c>
      <c r="O526">
        <v>48931.8</v>
      </c>
    </row>
    <row r="527" spans="6:15">
      <c r="F527">
        <v>104</v>
      </c>
      <c r="G527">
        <v>26914.6</v>
      </c>
      <c r="H527">
        <v>20562</v>
      </c>
      <c r="I527">
        <v>20388</v>
      </c>
      <c r="M527">
        <v>104</v>
      </c>
      <c r="N527">
        <v>27987.1</v>
      </c>
      <c r="O527">
        <v>48931.8</v>
      </c>
    </row>
    <row r="528" spans="6:15">
      <c r="F528">
        <v>104.2</v>
      </c>
      <c r="G528">
        <v>26914.6</v>
      </c>
      <c r="H528">
        <v>20562</v>
      </c>
      <c r="I528">
        <v>20388</v>
      </c>
      <c r="M528">
        <v>104.2</v>
      </c>
      <c r="N528">
        <v>28016.5</v>
      </c>
      <c r="O528">
        <v>48931.8</v>
      </c>
    </row>
    <row r="529" spans="6:15">
      <c r="F529">
        <v>104.4</v>
      </c>
      <c r="G529">
        <v>26940.400000000001</v>
      </c>
      <c r="H529">
        <v>20579.3</v>
      </c>
      <c r="I529">
        <v>20388</v>
      </c>
      <c r="M529">
        <v>104.4</v>
      </c>
      <c r="N529">
        <v>28016.5</v>
      </c>
      <c r="O529">
        <v>48867.6</v>
      </c>
    </row>
    <row r="530" spans="6:15">
      <c r="F530">
        <v>104.6</v>
      </c>
      <c r="G530">
        <v>26940.400000000001</v>
      </c>
      <c r="H530">
        <v>20579.3</v>
      </c>
      <c r="I530">
        <v>20417.7</v>
      </c>
      <c r="M530">
        <v>104.6</v>
      </c>
      <c r="N530">
        <v>28062.799999999999</v>
      </c>
      <c r="O530">
        <v>48867.6</v>
      </c>
    </row>
    <row r="531" spans="6:15">
      <c r="F531">
        <v>104.8</v>
      </c>
      <c r="G531">
        <v>26952.7</v>
      </c>
      <c r="H531">
        <v>20597.7</v>
      </c>
      <c r="I531">
        <v>20417.7</v>
      </c>
      <c r="M531">
        <v>104.8</v>
      </c>
      <c r="N531">
        <v>28062.799999999999</v>
      </c>
      <c r="O531">
        <v>48814.3</v>
      </c>
    </row>
    <row r="532" spans="6:15">
      <c r="F532">
        <v>105</v>
      </c>
      <c r="G532">
        <v>26952.7</v>
      </c>
      <c r="H532">
        <v>20597.7</v>
      </c>
      <c r="I532">
        <v>20428.3</v>
      </c>
      <c r="M532">
        <v>105</v>
      </c>
      <c r="N532">
        <v>28062.799999999999</v>
      </c>
      <c r="O532">
        <v>48814.3</v>
      </c>
    </row>
    <row r="533" spans="6:15">
      <c r="F533">
        <v>105.2</v>
      </c>
      <c r="G533">
        <v>26980.1</v>
      </c>
      <c r="H533">
        <v>20597.7</v>
      </c>
      <c r="I533">
        <v>20428.3</v>
      </c>
      <c r="M533">
        <v>105.2</v>
      </c>
      <c r="N533">
        <v>28104.3</v>
      </c>
      <c r="O533">
        <v>48859.6</v>
      </c>
    </row>
    <row r="534" spans="6:15">
      <c r="F534">
        <v>105.4</v>
      </c>
      <c r="G534">
        <v>26980.1</v>
      </c>
      <c r="H534">
        <v>20621.3</v>
      </c>
      <c r="I534">
        <v>20442.5</v>
      </c>
      <c r="M534">
        <v>105.4</v>
      </c>
      <c r="N534">
        <v>28104.3</v>
      </c>
      <c r="O534">
        <v>48859.6</v>
      </c>
    </row>
    <row r="535" spans="6:15">
      <c r="F535">
        <v>105.6</v>
      </c>
      <c r="G535">
        <v>26980.1</v>
      </c>
      <c r="H535">
        <v>20621.3</v>
      </c>
      <c r="I535">
        <v>20442.5</v>
      </c>
      <c r="M535">
        <v>105.6</v>
      </c>
      <c r="N535">
        <v>28151.200000000001</v>
      </c>
      <c r="O535">
        <v>48859.6</v>
      </c>
    </row>
    <row r="536" spans="6:15">
      <c r="F536">
        <v>105.8</v>
      </c>
      <c r="G536">
        <v>27022.6</v>
      </c>
      <c r="H536">
        <v>20639.099999999999</v>
      </c>
      <c r="I536">
        <v>20442.5</v>
      </c>
      <c r="M536">
        <v>105.8</v>
      </c>
      <c r="N536">
        <v>28151.200000000001</v>
      </c>
      <c r="O536">
        <v>48886.5</v>
      </c>
    </row>
    <row r="537" spans="6:15">
      <c r="F537">
        <v>106</v>
      </c>
      <c r="G537">
        <v>27022.6</v>
      </c>
      <c r="H537">
        <v>20639.099999999999</v>
      </c>
      <c r="I537">
        <v>20489.8</v>
      </c>
      <c r="M537">
        <v>106</v>
      </c>
      <c r="N537">
        <v>28151.200000000001</v>
      </c>
      <c r="O537">
        <v>48886.5</v>
      </c>
    </row>
    <row r="538" spans="6:15">
      <c r="F538">
        <v>106.2</v>
      </c>
      <c r="G538">
        <v>27033.1</v>
      </c>
      <c r="H538">
        <v>20652.599999999999</v>
      </c>
      <c r="I538">
        <v>20489.8</v>
      </c>
      <c r="M538">
        <v>106.2</v>
      </c>
      <c r="N538">
        <v>28186.9</v>
      </c>
      <c r="O538">
        <v>48942</v>
      </c>
    </row>
    <row r="539" spans="6:15">
      <c r="F539">
        <v>106.4</v>
      </c>
      <c r="G539">
        <v>27033.1</v>
      </c>
      <c r="H539">
        <v>20652.599999999999</v>
      </c>
      <c r="I539">
        <v>20559.900000000001</v>
      </c>
      <c r="M539">
        <v>106.4</v>
      </c>
      <c r="N539">
        <v>28186.9</v>
      </c>
      <c r="O539">
        <v>48942</v>
      </c>
    </row>
    <row r="540" spans="6:15">
      <c r="F540">
        <v>106.6</v>
      </c>
      <c r="G540">
        <v>27033.1</v>
      </c>
      <c r="H540">
        <v>20652.599999999999</v>
      </c>
      <c r="I540">
        <v>20559.900000000001</v>
      </c>
      <c r="M540">
        <v>106.6</v>
      </c>
      <c r="N540">
        <v>28217</v>
      </c>
      <c r="O540">
        <v>48942</v>
      </c>
    </row>
    <row r="541" spans="6:15">
      <c r="F541">
        <v>106.8</v>
      </c>
      <c r="G541">
        <v>27037.5</v>
      </c>
      <c r="H541">
        <v>20662.5</v>
      </c>
      <c r="I541">
        <v>20559.900000000001</v>
      </c>
      <c r="M541">
        <v>106.8</v>
      </c>
      <c r="N541">
        <v>28217</v>
      </c>
      <c r="O541">
        <v>49030.8</v>
      </c>
    </row>
    <row r="542" spans="6:15">
      <c r="F542">
        <v>107</v>
      </c>
      <c r="G542">
        <v>27037.5</v>
      </c>
      <c r="H542">
        <v>20662.5</v>
      </c>
      <c r="I542">
        <v>20538.2</v>
      </c>
      <c r="M542">
        <v>107</v>
      </c>
      <c r="N542">
        <v>28246.1</v>
      </c>
      <c r="O542">
        <v>49030.8</v>
      </c>
    </row>
    <row r="543" spans="6:15">
      <c r="F543">
        <v>107.2</v>
      </c>
      <c r="G543">
        <v>27047.3</v>
      </c>
      <c r="H543">
        <v>20685.400000000001</v>
      </c>
      <c r="I543">
        <v>20538.2</v>
      </c>
      <c r="M543">
        <v>107.2</v>
      </c>
      <c r="N543">
        <v>28246.1</v>
      </c>
      <c r="O543">
        <v>49147.6</v>
      </c>
    </row>
    <row r="544" spans="6:15">
      <c r="F544">
        <v>107.4</v>
      </c>
      <c r="G544">
        <v>27047.3</v>
      </c>
      <c r="H544">
        <v>20685.400000000001</v>
      </c>
      <c r="I544">
        <v>20544.8</v>
      </c>
      <c r="M544">
        <v>107.4</v>
      </c>
      <c r="N544">
        <v>28246.1</v>
      </c>
      <c r="O544">
        <v>49147.6</v>
      </c>
    </row>
    <row r="545" spans="6:15">
      <c r="F545">
        <v>107.6</v>
      </c>
      <c r="G545">
        <v>27047.3</v>
      </c>
      <c r="H545">
        <v>20685.400000000001</v>
      </c>
      <c r="I545">
        <v>20544.8</v>
      </c>
      <c r="M545">
        <v>107.6</v>
      </c>
      <c r="N545">
        <v>28294.1</v>
      </c>
      <c r="O545">
        <v>49147.6</v>
      </c>
    </row>
    <row r="546" spans="6:15">
      <c r="F546">
        <v>107.8</v>
      </c>
      <c r="G546">
        <v>27016.2</v>
      </c>
      <c r="H546">
        <v>20710.3</v>
      </c>
      <c r="I546">
        <v>20544.8</v>
      </c>
      <c r="M546">
        <v>107.8</v>
      </c>
      <c r="N546">
        <v>28294.1</v>
      </c>
      <c r="O546">
        <v>49292.9</v>
      </c>
    </row>
    <row r="547" spans="6:15">
      <c r="F547">
        <v>108</v>
      </c>
      <c r="G547">
        <v>27016.2</v>
      </c>
      <c r="H547">
        <v>20710.3</v>
      </c>
      <c r="I547">
        <v>20565</v>
      </c>
      <c r="M547">
        <v>108</v>
      </c>
      <c r="N547">
        <v>28343</v>
      </c>
      <c r="O547">
        <v>49292.9</v>
      </c>
    </row>
    <row r="548" spans="6:15">
      <c r="F548">
        <v>108.2</v>
      </c>
      <c r="G548">
        <v>27014.3</v>
      </c>
      <c r="H548">
        <v>20722.3</v>
      </c>
      <c r="I548">
        <v>20565</v>
      </c>
      <c r="M548">
        <v>108.2</v>
      </c>
      <c r="N548">
        <v>28343</v>
      </c>
      <c r="O548">
        <v>49388.5</v>
      </c>
    </row>
    <row r="549" spans="6:15">
      <c r="F549">
        <v>108.4</v>
      </c>
      <c r="G549">
        <v>27014.3</v>
      </c>
      <c r="H549">
        <v>20722.3</v>
      </c>
      <c r="I549">
        <v>20566.8</v>
      </c>
      <c r="M549">
        <v>108.4</v>
      </c>
      <c r="N549">
        <v>28343</v>
      </c>
      <c r="O549">
        <v>49388.5</v>
      </c>
    </row>
    <row r="550" spans="6:15">
      <c r="F550">
        <v>108.6</v>
      </c>
      <c r="G550">
        <v>27027.7</v>
      </c>
      <c r="H550">
        <v>20722.3</v>
      </c>
      <c r="I550">
        <v>20566.8</v>
      </c>
      <c r="M550">
        <v>108.6</v>
      </c>
      <c r="N550">
        <v>28384.7</v>
      </c>
      <c r="O550">
        <v>49388.5</v>
      </c>
    </row>
    <row r="551" spans="6:15">
      <c r="F551">
        <v>108.8</v>
      </c>
      <c r="G551">
        <v>27027.7</v>
      </c>
      <c r="H551">
        <v>20736.900000000001</v>
      </c>
      <c r="I551">
        <v>20566.8</v>
      </c>
      <c r="M551">
        <v>108.8</v>
      </c>
      <c r="N551">
        <v>28384.7</v>
      </c>
      <c r="O551">
        <v>49448.2</v>
      </c>
    </row>
    <row r="552" spans="6:15">
      <c r="F552">
        <v>109</v>
      </c>
      <c r="G552">
        <v>27027.7</v>
      </c>
      <c r="H552">
        <v>20736.900000000001</v>
      </c>
      <c r="I552">
        <v>20578.8</v>
      </c>
      <c r="M552">
        <v>109</v>
      </c>
      <c r="N552">
        <v>28428.6</v>
      </c>
      <c r="O552">
        <v>49448.2</v>
      </c>
    </row>
    <row r="553" spans="6:15">
      <c r="F553">
        <v>109.2</v>
      </c>
      <c r="G553">
        <v>27064.799999999999</v>
      </c>
      <c r="H553">
        <v>20759.5</v>
      </c>
      <c r="I553">
        <v>20578.8</v>
      </c>
      <c r="M553">
        <v>109.2</v>
      </c>
      <c r="N553">
        <v>28428.6</v>
      </c>
      <c r="O553">
        <v>49495.199999999997</v>
      </c>
    </row>
    <row r="554" spans="6:15">
      <c r="F554">
        <v>109.4</v>
      </c>
      <c r="G554">
        <v>27064.799999999999</v>
      </c>
      <c r="H554">
        <v>20759.5</v>
      </c>
      <c r="I554">
        <v>20587.5</v>
      </c>
      <c r="M554">
        <v>109.4</v>
      </c>
      <c r="N554">
        <v>28428.6</v>
      </c>
      <c r="O554">
        <v>49495.199999999997</v>
      </c>
    </row>
    <row r="555" spans="6:15">
      <c r="F555">
        <v>109.6</v>
      </c>
      <c r="G555">
        <v>27082.9</v>
      </c>
      <c r="H555">
        <v>20759.5</v>
      </c>
      <c r="I555">
        <v>20587.5</v>
      </c>
      <c r="M555">
        <v>109.6</v>
      </c>
      <c r="N555">
        <v>28477.7</v>
      </c>
      <c r="O555">
        <v>49544.3</v>
      </c>
    </row>
    <row r="556" spans="6:15">
      <c r="F556">
        <v>109.8</v>
      </c>
      <c r="G556">
        <v>27082.9</v>
      </c>
      <c r="H556">
        <v>20777.8</v>
      </c>
      <c r="I556">
        <v>20593.900000000001</v>
      </c>
      <c r="M556">
        <v>109.8</v>
      </c>
      <c r="N556">
        <v>28477.7</v>
      </c>
      <c r="O556">
        <v>49544.3</v>
      </c>
    </row>
    <row r="557" spans="6:15">
      <c r="F557">
        <v>110</v>
      </c>
      <c r="G557">
        <v>27082.9</v>
      </c>
      <c r="H557">
        <v>20777.8</v>
      </c>
      <c r="I557">
        <v>20593.900000000001</v>
      </c>
      <c r="M557">
        <v>110</v>
      </c>
      <c r="N557">
        <v>28517.3</v>
      </c>
      <c r="O557">
        <v>49544.3</v>
      </c>
    </row>
    <row r="558" spans="6:15">
      <c r="F558">
        <v>110.2</v>
      </c>
      <c r="G558">
        <v>27088.3</v>
      </c>
      <c r="H558">
        <v>20800</v>
      </c>
      <c r="I558">
        <v>20593.900000000001</v>
      </c>
      <c r="M558">
        <v>110.2</v>
      </c>
      <c r="N558">
        <v>28517.3</v>
      </c>
      <c r="O558">
        <v>49318.6</v>
      </c>
    </row>
    <row r="559" spans="6:15">
      <c r="F559">
        <v>110.4</v>
      </c>
      <c r="G559">
        <v>27088.3</v>
      </c>
      <c r="H559">
        <v>20800</v>
      </c>
      <c r="I559">
        <v>20606.099999999999</v>
      </c>
      <c r="M559">
        <v>110.4</v>
      </c>
      <c r="N559">
        <v>28557.599999999999</v>
      </c>
      <c r="O559">
        <v>49318.6</v>
      </c>
    </row>
    <row r="560" spans="6:15">
      <c r="F560">
        <v>110.6</v>
      </c>
      <c r="G560">
        <v>27088.3</v>
      </c>
      <c r="H560">
        <v>20826.599999999999</v>
      </c>
      <c r="I560">
        <v>20606.099999999999</v>
      </c>
      <c r="M560">
        <v>110.6</v>
      </c>
      <c r="N560">
        <v>28557.599999999999</v>
      </c>
      <c r="O560">
        <v>49676.5</v>
      </c>
    </row>
    <row r="561" spans="6:15">
      <c r="F561">
        <v>110.8</v>
      </c>
      <c r="G561">
        <v>27088.3</v>
      </c>
      <c r="H561">
        <v>20826.599999999999</v>
      </c>
      <c r="I561">
        <v>20616.599999999999</v>
      </c>
      <c r="M561">
        <v>110.8</v>
      </c>
      <c r="N561">
        <v>28557.599999999999</v>
      </c>
      <c r="O561">
        <v>49676.5</v>
      </c>
    </row>
    <row r="562" spans="6:15">
      <c r="F562">
        <v>111</v>
      </c>
      <c r="G562">
        <v>27088.3</v>
      </c>
      <c r="H562">
        <v>20826.599999999999</v>
      </c>
      <c r="I562">
        <v>20616.599999999999</v>
      </c>
      <c r="M562">
        <v>111</v>
      </c>
      <c r="N562">
        <v>28597.5</v>
      </c>
      <c r="O562">
        <v>49676.5</v>
      </c>
    </row>
    <row r="563" spans="6:15">
      <c r="F563">
        <v>111.2</v>
      </c>
      <c r="G563">
        <v>27099.3</v>
      </c>
      <c r="H563">
        <v>20854</v>
      </c>
      <c r="I563">
        <v>20616.599999999999</v>
      </c>
      <c r="M563">
        <v>111.2</v>
      </c>
      <c r="N563">
        <v>28597.5</v>
      </c>
      <c r="O563">
        <v>49615.9</v>
      </c>
    </row>
    <row r="564" spans="6:15">
      <c r="F564">
        <v>111.4</v>
      </c>
      <c r="G564">
        <v>27099.3</v>
      </c>
      <c r="H564">
        <v>20854</v>
      </c>
      <c r="I564">
        <v>20624.599999999999</v>
      </c>
      <c r="M564">
        <v>111.4</v>
      </c>
      <c r="N564">
        <v>28632.3</v>
      </c>
      <c r="O564">
        <v>49615.9</v>
      </c>
    </row>
    <row r="565" spans="6:15">
      <c r="F565">
        <v>111.6</v>
      </c>
      <c r="G565">
        <v>27105.9</v>
      </c>
      <c r="H565">
        <v>20876.2</v>
      </c>
      <c r="I565">
        <v>20624.599999999999</v>
      </c>
      <c r="M565">
        <v>111.6</v>
      </c>
      <c r="N565">
        <v>28632.3</v>
      </c>
      <c r="O565">
        <v>49541.9</v>
      </c>
    </row>
    <row r="566" spans="6:15">
      <c r="F566">
        <v>111.8</v>
      </c>
      <c r="G566">
        <v>27105.9</v>
      </c>
      <c r="H566">
        <v>20876.2</v>
      </c>
      <c r="I566">
        <v>20635.900000000001</v>
      </c>
      <c r="M566">
        <v>111.8</v>
      </c>
      <c r="N566">
        <v>28632.3</v>
      </c>
      <c r="O566">
        <v>49541.9</v>
      </c>
    </row>
    <row r="567" spans="6:15">
      <c r="F567">
        <v>112</v>
      </c>
      <c r="G567">
        <v>27101</v>
      </c>
      <c r="H567">
        <v>20876.2</v>
      </c>
      <c r="I567">
        <v>20635.900000000001</v>
      </c>
      <c r="M567">
        <v>112</v>
      </c>
      <c r="N567">
        <v>28671.7</v>
      </c>
      <c r="O567">
        <v>49644.6</v>
      </c>
    </row>
    <row r="568" spans="6:15">
      <c r="F568">
        <v>112.2</v>
      </c>
      <c r="G568">
        <v>27101</v>
      </c>
      <c r="H568">
        <v>20913.400000000001</v>
      </c>
      <c r="I568">
        <v>20635.900000000001</v>
      </c>
      <c r="M568">
        <v>112.2</v>
      </c>
      <c r="N568">
        <v>28671.7</v>
      </c>
      <c r="O568">
        <v>49644.6</v>
      </c>
    </row>
    <row r="569" spans="6:15">
      <c r="F569">
        <v>112.4</v>
      </c>
      <c r="G569">
        <v>27101</v>
      </c>
      <c r="H569">
        <v>20913.400000000001</v>
      </c>
      <c r="I569">
        <v>20646.2</v>
      </c>
      <c r="M569">
        <v>112.4</v>
      </c>
      <c r="N569">
        <v>28721.3</v>
      </c>
      <c r="O569">
        <v>49644.6</v>
      </c>
    </row>
    <row r="570" spans="6:15">
      <c r="F570">
        <v>112.6</v>
      </c>
      <c r="G570">
        <v>27109.9</v>
      </c>
      <c r="H570">
        <v>20923.5</v>
      </c>
      <c r="I570">
        <v>20646.2</v>
      </c>
      <c r="M570">
        <v>112.6</v>
      </c>
      <c r="N570">
        <v>28721.3</v>
      </c>
      <c r="O570">
        <v>49761.8</v>
      </c>
    </row>
    <row r="571" spans="6:15">
      <c r="F571">
        <v>112.8</v>
      </c>
      <c r="G571">
        <v>27109.9</v>
      </c>
      <c r="H571">
        <v>20923.5</v>
      </c>
      <c r="I571">
        <v>20656.400000000001</v>
      </c>
      <c r="M571">
        <v>112.8</v>
      </c>
      <c r="N571">
        <v>28721.3</v>
      </c>
      <c r="O571">
        <v>49761.8</v>
      </c>
    </row>
    <row r="572" spans="6:15">
      <c r="F572">
        <v>113</v>
      </c>
      <c r="G572">
        <v>27122.799999999999</v>
      </c>
      <c r="H572">
        <v>20923.5</v>
      </c>
      <c r="I572">
        <v>20656.400000000001</v>
      </c>
      <c r="M572">
        <v>113</v>
      </c>
      <c r="N572">
        <v>28759.5</v>
      </c>
      <c r="O572">
        <v>49756.9</v>
      </c>
    </row>
    <row r="573" spans="6:15">
      <c r="F573">
        <v>113.2</v>
      </c>
      <c r="G573">
        <v>27122.799999999999</v>
      </c>
      <c r="H573">
        <v>20935.3</v>
      </c>
      <c r="I573">
        <v>20656.400000000001</v>
      </c>
      <c r="M573">
        <v>113.2</v>
      </c>
      <c r="N573">
        <v>28759.5</v>
      </c>
      <c r="O573">
        <v>49756.9</v>
      </c>
    </row>
    <row r="574" spans="6:15">
      <c r="F574">
        <v>113.4</v>
      </c>
      <c r="G574">
        <v>27122.799999999999</v>
      </c>
      <c r="H574">
        <v>20935.3</v>
      </c>
      <c r="I574">
        <v>20669.900000000001</v>
      </c>
      <c r="M574">
        <v>113.4</v>
      </c>
      <c r="N574">
        <v>28795.8</v>
      </c>
      <c r="O574">
        <v>49756.9</v>
      </c>
    </row>
    <row r="575" spans="6:15">
      <c r="F575">
        <v>113.6</v>
      </c>
      <c r="G575">
        <v>27147.9</v>
      </c>
      <c r="H575">
        <v>20950.8</v>
      </c>
      <c r="I575">
        <v>20669.900000000001</v>
      </c>
      <c r="M575">
        <v>113.6</v>
      </c>
      <c r="N575">
        <v>28795.8</v>
      </c>
      <c r="O575">
        <v>49568.800000000003</v>
      </c>
    </row>
    <row r="576" spans="6:15">
      <c r="F576">
        <v>113.8</v>
      </c>
      <c r="G576">
        <v>27147.9</v>
      </c>
      <c r="H576">
        <v>20950.8</v>
      </c>
      <c r="I576">
        <v>20685</v>
      </c>
      <c r="M576">
        <v>113.8</v>
      </c>
      <c r="N576">
        <v>28906.799999999999</v>
      </c>
      <c r="O576">
        <v>49568.800000000003</v>
      </c>
    </row>
    <row r="577" spans="6:15">
      <c r="F577">
        <v>114</v>
      </c>
      <c r="G577">
        <v>27155.7</v>
      </c>
      <c r="H577">
        <v>20950.8</v>
      </c>
      <c r="I577">
        <v>20685</v>
      </c>
      <c r="M577">
        <v>114</v>
      </c>
      <c r="N577">
        <v>28906.799999999999</v>
      </c>
      <c r="O577">
        <v>49642</v>
      </c>
    </row>
    <row r="578" spans="6:15">
      <c r="F578">
        <v>114.2</v>
      </c>
      <c r="G578">
        <v>27155.7</v>
      </c>
      <c r="H578">
        <v>20965.7</v>
      </c>
      <c r="I578">
        <v>20691.3</v>
      </c>
      <c r="M578">
        <v>114.2</v>
      </c>
      <c r="N578">
        <v>28906.799999999999</v>
      </c>
      <c r="O578">
        <v>49642</v>
      </c>
    </row>
    <row r="579" spans="6:15">
      <c r="F579">
        <v>114.4</v>
      </c>
      <c r="G579">
        <v>27151.1</v>
      </c>
      <c r="H579">
        <v>20965.7</v>
      </c>
      <c r="I579">
        <v>20691.3</v>
      </c>
      <c r="M579">
        <v>114.4</v>
      </c>
      <c r="N579">
        <v>28989.3</v>
      </c>
      <c r="O579">
        <v>49642</v>
      </c>
    </row>
    <row r="580" spans="6:15">
      <c r="F580">
        <v>114.6</v>
      </c>
      <c r="G580">
        <v>27151.1</v>
      </c>
      <c r="H580">
        <v>20981.8</v>
      </c>
      <c r="I580">
        <v>20691.3</v>
      </c>
      <c r="M580">
        <v>114.6</v>
      </c>
      <c r="N580">
        <v>28989.3</v>
      </c>
      <c r="O580">
        <v>49760.2</v>
      </c>
    </row>
    <row r="581" spans="6:15">
      <c r="F581">
        <v>114.8</v>
      </c>
      <c r="G581">
        <v>27151.1</v>
      </c>
      <c r="H581">
        <v>20981.8</v>
      </c>
      <c r="I581">
        <v>20698.900000000001</v>
      </c>
      <c r="M581">
        <v>114.8</v>
      </c>
      <c r="N581">
        <v>29032.400000000001</v>
      </c>
      <c r="O581">
        <v>49760.2</v>
      </c>
    </row>
    <row r="582" spans="6:15">
      <c r="F582">
        <v>115</v>
      </c>
      <c r="G582">
        <v>27153.5</v>
      </c>
      <c r="H582">
        <v>20993.200000000001</v>
      </c>
      <c r="I582">
        <v>20698.900000000001</v>
      </c>
      <c r="M582">
        <v>115</v>
      </c>
      <c r="N582">
        <v>29032.400000000001</v>
      </c>
      <c r="O582">
        <v>49851</v>
      </c>
    </row>
    <row r="583" spans="6:15">
      <c r="F583">
        <v>115.2</v>
      </c>
      <c r="G583">
        <v>27153.5</v>
      </c>
      <c r="H583">
        <v>20993.200000000001</v>
      </c>
      <c r="I583">
        <v>20722.599999999999</v>
      </c>
      <c r="M583">
        <v>115.2</v>
      </c>
      <c r="N583">
        <v>29032.400000000001</v>
      </c>
      <c r="O583">
        <v>49851</v>
      </c>
    </row>
    <row r="584" spans="6:15">
      <c r="F584">
        <v>115.4</v>
      </c>
      <c r="G584">
        <v>27158.3</v>
      </c>
      <c r="H584">
        <v>20993.200000000001</v>
      </c>
      <c r="I584">
        <v>20722.599999999999</v>
      </c>
      <c r="M584">
        <v>115.4</v>
      </c>
      <c r="N584">
        <v>29074.799999999999</v>
      </c>
      <c r="O584">
        <v>49851</v>
      </c>
    </row>
    <row r="585" spans="6:15">
      <c r="F585">
        <v>115.6</v>
      </c>
      <c r="G585">
        <v>27158.3</v>
      </c>
      <c r="H585">
        <v>21010.3</v>
      </c>
      <c r="I585">
        <v>20722.599999999999</v>
      </c>
      <c r="M585">
        <v>115.6</v>
      </c>
      <c r="N585">
        <v>29074.799999999999</v>
      </c>
      <c r="O585">
        <v>49920.1</v>
      </c>
    </row>
    <row r="586" spans="6:15">
      <c r="F586">
        <v>115.8</v>
      </c>
      <c r="G586">
        <v>27158.3</v>
      </c>
      <c r="H586">
        <v>21010.3</v>
      </c>
      <c r="I586">
        <v>20732.599999999999</v>
      </c>
      <c r="M586">
        <v>115.8</v>
      </c>
      <c r="N586">
        <v>29113.8</v>
      </c>
      <c r="O586">
        <v>49920.1</v>
      </c>
    </row>
    <row r="587" spans="6:15">
      <c r="F587">
        <v>116</v>
      </c>
      <c r="G587">
        <v>27163.1</v>
      </c>
      <c r="H587">
        <v>21029.5</v>
      </c>
      <c r="I587">
        <v>20732.599999999999</v>
      </c>
      <c r="M587">
        <v>116</v>
      </c>
      <c r="N587">
        <v>29113.8</v>
      </c>
      <c r="O587">
        <v>49983</v>
      </c>
    </row>
    <row r="588" spans="6:15">
      <c r="F588">
        <v>116.2</v>
      </c>
      <c r="G588">
        <v>27163.1</v>
      </c>
      <c r="H588">
        <v>21029.5</v>
      </c>
      <c r="I588">
        <v>20729.8</v>
      </c>
      <c r="M588">
        <v>116.2</v>
      </c>
      <c r="N588">
        <v>29113.8</v>
      </c>
      <c r="O588">
        <v>49983</v>
      </c>
    </row>
    <row r="589" spans="6:15">
      <c r="F589">
        <v>116.4</v>
      </c>
      <c r="G589">
        <v>27180.9</v>
      </c>
      <c r="H589">
        <v>21029.5</v>
      </c>
      <c r="I589">
        <v>20729.8</v>
      </c>
      <c r="M589">
        <v>116.4</v>
      </c>
      <c r="N589">
        <v>29155.599999999999</v>
      </c>
      <c r="O589">
        <v>49983</v>
      </c>
    </row>
    <row r="590" spans="6:15">
      <c r="F590">
        <v>116.6</v>
      </c>
      <c r="G590">
        <v>27180.9</v>
      </c>
      <c r="H590">
        <v>21054.7</v>
      </c>
      <c r="I590">
        <v>20729.8</v>
      </c>
      <c r="M590">
        <v>116.6</v>
      </c>
      <c r="N590">
        <v>29155.599999999999</v>
      </c>
      <c r="O590">
        <v>50007.5</v>
      </c>
    </row>
    <row r="591" spans="6:15">
      <c r="F591">
        <v>116.8</v>
      </c>
      <c r="G591">
        <v>27180.9</v>
      </c>
      <c r="H591">
        <v>21054.7</v>
      </c>
      <c r="I591">
        <v>20742</v>
      </c>
      <c r="M591">
        <v>116.8</v>
      </c>
      <c r="N591">
        <v>29201.1</v>
      </c>
      <c r="O591">
        <v>50007.5</v>
      </c>
    </row>
    <row r="592" spans="6:15">
      <c r="F592">
        <v>117</v>
      </c>
      <c r="G592">
        <v>27185.7</v>
      </c>
      <c r="H592">
        <v>21078.5</v>
      </c>
      <c r="I592">
        <v>20742</v>
      </c>
      <c r="M592">
        <v>117</v>
      </c>
      <c r="N592">
        <v>29201.1</v>
      </c>
      <c r="O592">
        <v>50076.4</v>
      </c>
    </row>
    <row r="593" spans="6:15">
      <c r="F593">
        <v>117.2</v>
      </c>
      <c r="G593">
        <v>27185.7</v>
      </c>
      <c r="H593">
        <v>21078.5</v>
      </c>
      <c r="I593">
        <v>20763.400000000001</v>
      </c>
      <c r="M593">
        <v>117.2</v>
      </c>
      <c r="N593">
        <v>29201.1</v>
      </c>
      <c r="O593">
        <v>50076.4</v>
      </c>
    </row>
    <row r="594" spans="6:15">
      <c r="F594">
        <v>117.4</v>
      </c>
      <c r="G594">
        <v>27177.8</v>
      </c>
      <c r="H594">
        <v>21078.5</v>
      </c>
      <c r="I594">
        <v>20763.400000000001</v>
      </c>
      <c r="M594">
        <v>117.4</v>
      </c>
      <c r="N594">
        <v>29253.3</v>
      </c>
      <c r="O594">
        <v>50137</v>
      </c>
    </row>
    <row r="595" spans="6:15">
      <c r="F595">
        <v>117.6</v>
      </c>
      <c r="G595">
        <v>27177.8</v>
      </c>
      <c r="H595">
        <v>21087.599999999999</v>
      </c>
      <c r="I595">
        <v>20765.400000000001</v>
      </c>
      <c r="M595">
        <v>117.6</v>
      </c>
      <c r="N595">
        <v>29253.3</v>
      </c>
      <c r="O595">
        <v>50137</v>
      </c>
    </row>
    <row r="596" spans="6:15">
      <c r="F596">
        <v>117.8</v>
      </c>
      <c r="G596">
        <v>27177.8</v>
      </c>
      <c r="H596">
        <v>21087.599999999999</v>
      </c>
      <c r="I596">
        <v>20765.400000000001</v>
      </c>
      <c r="M596">
        <v>117.8</v>
      </c>
      <c r="N596">
        <v>29312.9</v>
      </c>
      <c r="O596">
        <v>50137</v>
      </c>
    </row>
    <row r="597" spans="6:15">
      <c r="F597">
        <v>118</v>
      </c>
      <c r="G597">
        <v>27186.6</v>
      </c>
      <c r="H597">
        <v>21110.1</v>
      </c>
      <c r="I597">
        <v>20765.400000000001</v>
      </c>
      <c r="M597">
        <v>118</v>
      </c>
      <c r="N597">
        <v>29312.9</v>
      </c>
      <c r="O597">
        <v>50238.400000000001</v>
      </c>
    </row>
    <row r="598" spans="6:15">
      <c r="F598">
        <v>118.2</v>
      </c>
      <c r="G598">
        <v>27186.6</v>
      </c>
      <c r="H598">
        <v>21110.1</v>
      </c>
      <c r="I598">
        <v>20771.599999999999</v>
      </c>
      <c r="M598">
        <v>118.2</v>
      </c>
      <c r="N598">
        <v>29312.9</v>
      </c>
      <c r="O598">
        <v>50238.400000000001</v>
      </c>
    </row>
    <row r="599" spans="6:15">
      <c r="F599">
        <v>118.4</v>
      </c>
      <c r="G599">
        <v>27196.9</v>
      </c>
      <c r="H599">
        <v>21110.1</v>
      </c>
      <c r="I599">
        <v>20771.599999999999</v>
      </c>
      <c r="M599">
        <v>118.4</v>
      </c>
      <c r="N599">
        <v>29364.1</v>
      </c>
      <c r="O599">
        <v>50327.7</v>
      </c>
    </row>
    <row r="600" spans="6:15">
      <c r="F600">
        <v>118.6</v>
      </c>
      <c r="G600">
        <v>27196.9</v>
      </c>
      <c r="H600">
        <v>21140.3</v>
      </c>
      <c r="I600">
        <v>20779.8</v>
      </c>
      <c r="M600">
        <v>118.6</v>
      </c>
      <c r="N600">
        <v>29364.1</v>
      </c>
      <c r="O600">
        <v>50327.7</v>
      </c>
    </row>
    <row r="601" spans="6:15">
      <c r="F601">
        <v>118.8</v>
      </c>
      <c r="G601">
        <v>27195.8</v>
      </c>
      <c r="H601">
        <v>21140.3</v>
      </c>
      <c r="I601">
        <v>20779.8</v>
      </c>
      <c r="M601">
        <v>118.8</v>
      </c>
      <c r="N601">
        <v>29419.599999999999</v>
      </c>
      <c r="O601">
        <v>50327.7</v>
      </c>
    </row>
    <row r="602" spans="6:15">
      <c r="F602">
        <v>119</v>
      </c>
      <c r="G602">
        <v>27195.8</v>
      </c>
      <c r="H602">
        <v>21167.200000000001</v>
      </c>
      <c r="I602">
        <v>20779.8</v>
      </c>
      <c r="M602">
        <v>119</v>
      </c>
      <c r="N602">
        <v>29419.599999999999</v>
      </c>
      <c r="O602">
        <v>50409.599999999999</v>
      </c>
    </row>
    <row r="603" spans="6:15">
      <c r="F603">
        <v>119.2</v>
      </c>
      <c r="G603">
        <v>27195.8</v>
      </c>
      <c r="H603">
        <v>21167.200000000001</v>
      </c>
      <c r="I603">
        <v>20790.3</v>
      </c>
      <c r="M603">
        <v>119.2</v>
      </c>
      <c r="N603">
        <v>29492.5</v>
      </c>
      <c r="O603">
        <v>50409.599999999999</v>
      </c>
    </row>
    <row r="604" spans="6:15">
      <c r="F604">
        <v>119.4</v>
      </c>
      <c r="G604">
        <v>27199.5</v>
      </c>
      <c r="H604">
        <v>21183.200000000001</v>
      </c>
      <c r="I604">
        <v>20790.3</v>
      </c>
      <c r="M604">
        <v>119.4</v>
      </c>
      <c r="N604">
        <v>29492.5</v>
      </c>
      <c r="O604">
        <v>50494.1</v>
      </c>
    </row>
    <row r="605" spans="6:15">
      <c r="F605">
        <v>119.6</v>
      </c>
      <c r="G605">
        <v>27199.5</v>
      </c>
      <c r="H605">
        <v>21183.200000000001</v>
      </c>
      <c r="I605">
        <v>20802.599999999999</v>
      </c>
      <c r="M605">
        <v>119.6</v>
      </c>
      <c r="N605">
        <v>29492.5</v>
      </c>
      <c r="O605">
        <v>50494.1</v>
      </c>
    </row>
    <row r="606" spans="6:15">
      <c r="F606">
        <v>119.8</v>
      </c>
      <c r="G606">
        <v>27198.799999999999</v>
      </c>
      <c r="H606">
        <v>21183.200000000001</v>
      </c>
      <c r="I606">
        <v>20802.599999999999</v>
      </c>
      <c r="M606">
        <v>119.8</v>
      </c>
      <c r="N606">
        <v>29645.9</v>
      </c>
      <c r="O606">
        <v>50494.1</v>
      </c>
    </row>
    <row r="607" spans="6:15">
      <c r="F607">
        <v>120</v>
      </c>
      <c r="G607">
        <v>27198.799999999999</v>
      </c>
      <c r="H607">
        <v>21197.3</v>
      </c>
      <c r="I607">
        <v>20802.599999999999</v>
      </c>
      <c r="M607">
        <v>120</v>
      </c>
      <c r="N607">
        <v>29645.9</v>
      </c>
      <c r="O607">
        <v>50640.5</v>
      </c>
    </row>
    <row r="608" spans="6:15">
      <c r="F608">
        <v>120.2</v>
      </c>
      <c r="G608">
        <v>27198.799999999999</v>
      </c>
      <c r="H608">
        <v>21197.3</v>
      </c>
      <c r="I608">
        <v>20806.2</v>
      </c>
      <c r="M608">
        <v>120.2</v>
      </c>
      <c r="N608">
        <v>29923.9</v>
      </c>
      <c r="O608">
        <v>50640.5</v>
      </c>
    </row>
    <row r="609" spans="6:15">
      <c r="F609">
        <v>120.4</v>
      </c>
      <c r="G609">
        <v>27258.3</v>
      </c>
      <c r="H609">
        <v>21212.5</v>
      </c>
      <c r="I609">
        <v>20806.2</v>
      </c>
      <c r="M609">
        <v>120.4</v>
      </c>
      <c r="N609">
        <v>29923.9</v>
      </c>
      <c r="O609">
        <v>50991.3</v>
      </c>
    </row>
    <row r="610" spans="6:15">
      <c r="F610">
        <v>120.6</v>
      </c>
      <c r="G610">
        <v>27258.3</v>
      </c>
      <c r="H610">
        <v>21212.5</v>
      </c>
      <c r="I610">
        <v>20814.599999999999</v>
      </c>
      <c r="M610">
        <v>120.6</v>
      </c>
      <c r="N610">
        <v>29923.9</v>
      </c>
      <c r="O610">
        <v>50991.3</v>
      </c>
    </row>
    <row r="611" spans="6:15">
      <c r="F611">
        <v>120.8</v>
      </c>
      <c r="G611">
        <v>27304.9</v>
      </c>
      <c r="H611">
        <v>21212.5</v>
      </c>
      <c r="I611">
        <v>20814.599999999999</v>
      </c>
      <c r="M611">
        <v>120.8</v>
      </c>
      <c r="N611">
        <v>29926</v>
      </c>
      <c r="O611">
        <v>50991.3</v>
      </c>
    </row>
    <row r="612" spans="6:15">
      <c r="F612">
        <v>121</v>
      </c>
      <c r="G612">
        <v>27304.9</v>
      </c>
      <c r="H612">
        <v>21242.6</v>
      </c>
      <c r="I612">
        <v>20827.900000000001</v>
      </c>
      <c r="M612">
        <v>121</v>
      </c>
      <c r="N612">
        <v>29926</v>
      </c>
      <c r="O612">
        <v>51019.199999999997</v>
      </c>
    </row>
    <row r="613" spans="6:15">
      <c r="F613">
        <v>121.2</v>
      </c>
      <c r="G613">
        <v>27295.3</v>
      </c>
      <c r="H613">
        <v>21242.6</v>
      </c>
      <c r="I613">
        <v>20827.900000000001</v>
      </c>
      <c r="M613">
        <v>121.2</v>
      </c>
      <c r="N613">
        <v>29955.9</v>
      </c>
      <c r="O613">
        <v>51019.199999999997</v>
      </c>
    </row>
    <row r="614" spans="6:15">
      <c r="F614">
        <v>121.4</v>
      </c>
      <c r="G614">
        <v>27295.3</v>
      </c>
      <c r="H614">
        <v>21257.599999999999</v>
      </c>
      <c r="I614">
        <v>20827.900000000001</v>
      </c>
      <c r="M614">
        <v>121.4</v>
      </c>
      <c r="N614">
        <v>29955.9</v>
      </c>
      <c r="O614">
        <v>51131.199999999997</v>
      </c>
    </row>
    <row r="615" spans="6:15">
      <c r="F615">
        <v>121.6</v>
      </c>
      <c r="G615">
        <v>27295.3</v>
      </c>
      <c r="H615">
        <v>21257.599999999999</v>
      </c>
      <c r="I615">
        <v>20852</v>
      </c>
      <c r="M615">
        <v>121.6</v>
      </c>
      <c r="N615">
        <v>29955.9</v>
      </c>
      <c r="O615">
        <v>51131.199999999997</v>
      </c>
    </row>
    <row r="616" spans="6:15">
      <c r="F616">
        <v>121.8</v>
      </c>
      <c r="G616">
        <v>27276.6</v>
      </c>
      <c r="H616">
        <v>21266.7</v>
      </c>
      <c r="I616">
        <v>20852</v>
      </c>
      <c r="M616">
        <v>121.8</v>
      </c>
      <c r="N616">
        <v>29993.7</v>
      </c>
      <c r="O616">
        <v>51222</v>
      </c>
    </row>
    <row r="617" spans="6:15">
      <c r="F617">
        <v>122</v>
      </c>
      <c r="G617">
        <v>27276.6</v>
      </c>
      <c r="H617">
        <v>21266.7</v>
      </c>
      <c r="I617">
        <v>20879</v>
      </c>
      <c r="M617">
        <v>122</v>
      </c>
      <c r="N617">
        <v>29993.7</v>
      </c>
      <c r="O617">
        <v>51222</v>
      </c>
    </row>
    <row r="618" spans="6:15">
      <c r="F618">
        <v>122.2</v>
      </c>
      <c r="G618">
        <v>27272.2</v>
      </c>
      <c r="H618">
        <v>21266.7</v>
      </c>
      <c r="I618">
        <v>20879</v>
      </c>
      <c r="M618">
        <v>122.2</v>
      </c>
      <c r="N618">
        <v>30046.3</v>
      </c>
      <c r="O618">
        <v>51222</v>
      </c>
    </row>
    <row r="619" spans="6:15">
      <c r="F619">
        <v>122.4</v>
      </c>
      <c r="G619">
        <v>27272.2</v>
      </c>
      <c r="H619">
        <v>21284.1</v>
      </c>
      <c r="I619">
        <v>20879</v>
      </c>
      <c r="M619">
        <v>122.4</v>
      </c>
      <c r="N619">
        <v>30046.3</v>
      </c>
      <c r="O619">
        <v>51358.5</v>
      </c>
    </row>
    <row r="620" spans="6:15">
      <c r="F620">
        <v>122.6</v>
      </c>
      <c r="G620">
        <v>27272.2</v>
      </c>
      <c r="H620">
        <v>21284.1</v>
      </c>
      <c r="I620">
        <v>20886.900000000001</v>
      </c>
      <c r="M620">
        <v>122.6</v>
      </c>
      <c r="N620">
        <v>30102.2</v>
      </c>
      <c r="O620">
        <v>51358.5</v>
      </c>
    </row>
    <row r="621" spans="6:15">
      <c r="F621">
        <v>122.8</v>
      </c>
      <c r="G621">
        <v>27280.7</v>
      </c>
      <c r="H621">
        <v>21306.6</v>
      </c>
      <c r="I621">
        <v>20886.900000000001</v>
      </c>
      <c r="M621">
        <v>122.8</v>
      </c>
      <c r="N621">
        <v>30102.2</v>
      </c>
      <c r="O621">
        <v>51464.800000000003</v>
      </c>
    </row>
    <row r="622" spans="6:15">
      <c r="F622">
        <v>123</v>
      </c>
      <c r="G622">
        <v>27280.7</v>
      </c>
      <c r="H622">
        <v>21306.6</v>
      </c>
      <c r="I622">
        <v>20902</v>
      </c>
      <c r="M622">
        <v>123</v>
      </c>
      <c r="N622">
        <v>30102.2</v>
      </c>
      <c r="O622">
        <v>51464.800000000003</v>
      </c>
    </row>
    <row r="623" spans="6:15">
      <c r="F623">
        <v>123.2</v>
      </c>
      <c r="G623">
        <v>27299.3</v>
      </c>
      <c r="H623">
        <v>21306.6</v>
      </c>
      <c r="I623">
        <v>20902</v>
      </c>
      <c r="M623">
        <v>123.2</v>
      </c>
      <c r="N623">
        <v>30151.4</v>
      </c>
      <c r="O623">
        <v>51464.800000000003</v>
      </c>
    </row>
    <row r="624" spans="6:15">
      <c r="F624">
        <v>123.4</v>
      </c>
      <c r="G624">
        <v>27299.3</v>
      </c>
      <c r="H624">
        <v>21337.7</v>
      </c>
      <c r="I624">
        <v>20902</v>
      </c>
      <c r="M624">
        <v>123.4</v>
      </c>
      <c r="N624">
        <v>30151.4</v>
      </c>
      <c r="O624">
        <v>51398.7</v>
      </c>
    </row>
    <row r="625" spans="6:15">
      <c r="F625">
        <v>123.6</v>
      </c>
      <c r="G625">
        <v>27299.3</v>
      </c>
      <c r="H625">
        <v>21337.7</v>
      </c>
      <c r="I625">
        <v>20911.099999999999</v>
      </c>
      <c r="M625">
        <v>123.6</v>
      </c>
      <c r="N625">
        <v>30207.1</v>
      </c>
      <c r="O625">
        <v>51398.7</v>
      </c>
    </row>
    <row r="626" spans="6:15">
      <c r="F626">
        <v>123.8</v>
      </c>
      <c r="G626">
        <v>27304.2</v>
      </c>
      <c r="H626">
        <v>21354.9</v>
      </c>
      <c r="I626">
        <v>20911.099999999999</v>
      </c>
      <c r="M626">
        <v>123.8</v>
      </c>
      <c r="N626">
        <v>30207.1</v>
      </c>
      <c r="O626">
        <v>51480.2</v>
      </c>
    </row>
    <row r="627" spans="6:15">
      <c r="F627">
        <v>124</v>
      </c>
      <c r="G627">
        <v>27304.2</v>
      </c>
      <c r="H627">
        <v>21354.9</v>
      </c>
      <c r="I627">
        <v>20942.7</v>
      </c>
      <c r="M627">
        <v>124</v>
      </c>
      <c r="N627">
        <v>30207.1</v>
      </c>
      <c r="O627">
        <v>51480.2</v>
      </c>
    </row>
    <row r="628" spans="6:15">
      <c r="F628">
        <v>124.2</v>
      </c>
      <c r="G628">
        <v>27345.5</v>
      </c>
      <c r="H628">
        <v>21354.9</v>
      </c>
      <c r="I628">
        <v>20942.7</v>
      </c>
      <c r="M628">
        <v>124.2</v>
      </c>
      <c r="N628">
        <v>30253.3</v>
      </c>
      <c r="O628">
        <v>51480.2</v>
      </c>
    </row>
    <row r="629" spans="6:15">
      <c r="F629">
        <v>124.4</v>
      </c>
      <c r="G629">
        <v>27345.5</v>
      </c>
      <c r="H629">
        <v>21367.599999999999</v>
      </c>
      <c r="I629">
        <v>20961.400000000001</v>
      </c>
      <c r="M629">
        <v>124.4</v>
      </c>
      <c r="N629">
        <v>30253.3</v>
      </c>
      <c r="O629">
        <v>51587.4</v>
      </c>
    </row>
    <row r="630" spans="6:15">
      <c r="F630">
        <v>124.6</v>
      </c>
      <c r="G630">
        <v>27345.5</v>
      </c>
      <c r="H630">
        <v>21367.599999999999</v>
      </c>
      <c r="I630">
        <v>20961.400000000001</v>
      </c>
      <c r="M630">
        <v>124.6</v>
      </c>
      <c r="N630">
        <v>30302.1</v>
      </c>
      <c r="O630">
        <v>51587.4</v>
      </c>
    </row>
    <row r="631" spans="6:15">
      <c r="F631">
        <v>124.8</v>
      </c>
      <c r="G631">
        <v>27498.400000000001</v>
      </c>
      <c r="H631">
        <v>21387.1</v>
      </c>
      <c r="I631">
        <v>20961.400000000001</v>
      </c>
      <c r="M631">
        <v>124.8</v>
      </c>
      <c r="N631">
        <v>30302.1</v>
      </c>
      <c r="O631">
        <v>51730.7</v>
      </c>
    </row>
    <row r="632" spans="6:15">
      <c r="F632">
        <v>125</v>
      </c>
      <c r="G632">
        <v>27498.400000000001</v>
      </c>
      <c r="H632">
        <v>21387.1</v>
      </c>
      <c r="I632">
        <v>20976.2</v>
      </c>
      <c r="M632">
        <v>125</v>
      </c>
      <c r="N632">
        <v>30302.1</v>
      </c>
      <c r="O632">
        <v>51730.7</v>
      </c>
    </row>
    <row r="633" spans="6:15">
      <c r="F633">
        <v>125.2</v>
      </c>
      <c r="G633">
        <v>27512.5</v>
      </c>
      <c r="H633">
        <v>21387.1</v>
      </c>
      <c r="I633">
        <v>20976.2</v>
      </c>
      <c r="M633">
        <v>125.2</v>
      </c>
      <c r="N633">
        <v>30347.5</v>
      </c>
      <c r="O633">
        <v>51730.7</v>
      </c>
    </row>
    <row r="634" spans="6:15">
      <c r="F634">
        <v>125.4</v>
      </c>
      <c r="G634">
        <v>27512.5</v>
      </c>
      <c r="H634">
        <v>21460.400000000001</v>
      </c>
      <c r="I634">
        <v>20986</v>
      </c>
      <c r="M634">
        <v>125.4</v>
      </c>
      <c r="N634">
        <v>30347.5</v>
      </c>
      <c r="O634">
        <v>51851.5</v>
      </c>
    </row>
    <row r="635" spans="6:15">
      <c r="F635">
        <v>125.6</v>
      </c>
      <c r="G635">
        <v>27512.5</v>
      </c>
      <c r="H635">
        <v>21460.400000000001</v>
      </c>
      <c r="I635">
        <v>20986</v>
      </c>
      <c r="M635">
        <v>125.6</v>
      </c>
      <c r="N635">
        <v>30393.9</v>
      </c>
      <c r="O635">
        <v>51851.5</v>
      </c>
    </row>
    <row r="636" spans="6:15">
      <c r="F636">
        <v>125.8</v>
      </c>
      <c r="G636">
        <v>27580.7</v>
      </c>
      <c r="H636">
        <v>21555.3</v>
      </c>
      <c r="I636">
        <v>20986</v>
      </c>
      <c r="M636">
        <v>125.8</v>
      </c>
      <c r="N636">
        <v>30393.9</v>
      </c>
      <c r="O636">
        <v>51979.7</v>
      </c>
    </row>
    <row r="637" spans="6:15">
      <c r="F637">
        <v>126</v>
      </c>
      <c r="G637">
        <v>27580.7</v>
      </c>
      <c r="H637">
        <v>21555.3</v>
      </c>
      <c r="I637">
        <v>20992.1</v>
      </c>
      <c r="M637">
        <v>126</v>
      </c>
      <c r="N637">
        <v>30438.7</v>
      </c>
      <c r="O637">
        <v>51979.7</v>
      </c>
    </row>
    <row r="638" spans="6:15">
      <c r="F638">
        <v>126.2</v>
      </c>
      <c r="G638">
        <v>27599.5</v>
      </c>
      <c r="H638">
        <v>21562.2</v>
      </c>
      <c r="I638">
        <v>20992.1</v>
      </c>
      <c r="M638">
        <v>126.2</v>
      </c>
      <c r="N638">
        <v>30438.7</v>
      </c>
      <c r="O638">
        <v>51979.7</v>
      </c>
    </row>
    <row r="639" spans="6:15">
      <c r="F639">
        <v>126.4</v>
      </c>
      <c r="G639">
        <v>27599.5</v>
      </c>
      <c r="H639">
        <v>21562.2</v>
      </c>
      <c r="I639">
        <v>21009.8</v>
      </c>
      <c r="M639">
        <v>126.4</v>
      </c>
      <c r="N639">
        <v>30438.7</v>
      </c>
      <c r="O639">
        <v>52073.2</v>
      </c>
    </row>
    <row r="640" spans="6:15">
      <c r="F640">
        <v>126.6</v>
      </c>
      <c r="G640">
        <v>27603.5</v>
      </c>
      <c r="H640">
        <v>21562.2</v>
      </c>
      <c r="I640">
        <v>21009.8</v>
      </c>
      <c r="M640">
        <v>126.6</v>
      </c>
      <c r="N640">
        <v>30483.200000000001</v>
      </c>
      <c r="O640">
        <v>52073.2</v>
      </c>
    </row>
    <row r="641" spans="6:15">
      <c r="F641">
        <v>126.8</v>
      </c>
      <c r="G641">
        <v>27603.5</v>
      </c>
      <c r="H641">
        <v>21567</v>
      </c>
      <c r="I641">
        <v>21009.8</v>
      </c>
      <c r="M641">
        <v>126.8</v>
      </c>
      <c r="N641">
        <v>30483.200000000001</v>
      </c>
      <c r="O641">
        <v>52200.5</v>
      </c>
    </row>
    <row r="642" spans="6:15">
      <c r="F642">
        <v>127</v>
      </c>
      <c r="G642">
        <v>27603.5</v>
      </c>
      <c r="H642">
        <v>21567</v>
      </c>
      <c r="I642">
        <v>21027.9</v>
      </c>
      <c r="M642">
        <v>127</v>
      </c>
      <c r="N642">
        <v>30535.7</v>
      </c>
      <c r="O642">
        <v>52200.5</v>
      </c>
    </row>
    <row r="643" spans="6:15">
      <c r="F643">
        <v>127.2</v>
      </c>
      <c r="G643">
        <v>27598.400000000001</v>
      </c>
      <c r="H643">
        <v>21591.599999999999</v>
      </c>
      <c r="I643">
        <v>21027.9</v>
      </c>
      <c r="M643">
        <v>127.2</v>
      </c>
      <c r="N643">
        <v>30535.7</v>
      </c>
      <c r="O643">
        <v>52311</v>
      </c>
    </row>
    <row r="644" spans="6:15">
      <c r="F644">
        <v>127.4</v>
      </c>
      <c r="G644">
        <v>27598.400000000001</v>
      </c>
      <c r="H644">
        <v>21591.599999999999</v>
      </c>
      <c r="I644">
        <v>21044.799999999999</v>
      </c>
      <c r="M644">
        <v>127.4</v>
      </c>
      <c r="N644">
        <v>30535.7</v>
      </c>
      <c r="O644">
        <v>52311</v>
      </c>
    </row>
    <row r="645" spans="6:15">
      <c r="F645">
        <v>127.6</v>
      </c>
      <c r="G645">
        <v>27610.1</v>
      </c>
      <c r="H645">
        <v>21591.599999999999</v>
      </c>
      <c r="I645">
        <v>21044.799999999999</v>
      </c>
      <c r="M645">
        <v>127.6</v>
      </c>
      <c r="N645">
        <v>30586.9</v>
      </c>
      <c r="O645">
        <v>52311</v>
      </c>
    </row>
    <row r="646" spans="6:15">
      <c r="F646">
        <v>127.8</v>
      </c>
      <c r="G646">
        <v>27610.1</v>
      </c>
      <c r="H646">
        <v>21610.799999999999</v>
      </c>
      <c r="I646">
        <v>21044.799999999999</v>
      </c>
      <c r="M646">
        <v>127.8</v>
      </c>
      <c r="N646">
        <v>30586.9</v>
      </c>
      <c r="O646">
        <v>52424.3</v>
      </c>
    </row>
    <row r="647" spans="6:15">
      <c r="F647">
        <v>128</v>
      </c>
      <c r="G647">
        <v>27610.1</v>
      </c>
      <c r="H647">
        <v>21610.799999999999</v>
      </c>
      <c r="I647">
        <v>21051.4</v>
      </c>
      <c r="M647">
        <v>128</v>
      </c>
      <c r="N647">
        <v>30631</v>
      </c>
      <c r="O647">
        <v>52424.3</v>
      </c>
    </row>
    <row r="648" spans="6:15">
      <c r="F648">
        <v>128.19999999999999</v>
      </c>
      <c r="G648">
        <v>27580.3</v>
      </c>
      <c r="H648">
        <v>21610.6</v>
      </c>
      <c r="I648">
        <v>21051.4</v>
      </c>
      <c r="M648">
        <v>128.19999999999999</v>
      </c>
      <c r="N648">
        <v>30631</v>
      </c>
      <c r="O648">
        <v>52555</v>
      </c>
    </row>
    <row r="649" spans="6:15">
      <c r="F649">
        <v>128.4</v>
      </c>
      <c r="G649">
        <v>27580.3</v>
      </c>
      <c r="H649">
        <v>21610.6</v>
      </c>
      <c r="I649">
        <v>21062.6</v>
      </c>
      <c r="M649">
        <v>128.4</v>
      </c>
      <c r="N649">
        <v>30631</v>
      </c>
      <c r="O649">
        <v>52555</v>
      </c>
    </row>
    <row r="650" spans="6:15">
      <c r="F650">
        <v>128.6</v>
      </c>
      <c r="G650">
        <v>27617.7</v>
      </c>
      <c r="H650">
        <v>21610.6</v>
      </c>
      <c r="I650">
        <v>21062.6</v>
      </c>
      <c r="M650">
        <v>128.6</v>
      </c>
      <c r="N650">
        <v>30672.2</v>
      </c>
      <c r="O650">
        <v>52555</v>
      </c>
    </row>
    <row r="651" spans="6:15">
      <c r="F651">
        <v>128.80000000000001</v>
      </c>
      <c r="G651">
        <v>27617.7</v>
      </c>
      <c r="H651">
        <v>21626.5</v>
      </c>
      <c r="I651">
        <v>21088.6</v>
      </c>
      <c r="M651">
        <v>128.80000000000001</v>
      </c>
      <c r="N651">
        <v>30672.2</v>
      </c>
      <c r="O651">
        <v>52780.800000000003</v>
      </c>
    </row>
    <row r="652" spans="6:15">
      <c r="F652">
        <v>129</v>
      </c>
      <c r="G652">
        <v>27655.1</v>
      </c>
      <c r="H652">
        <v>21626.5</v>
      </c>
      <c r="I652">
        <v>21088.6</v>
      </c>
      <c r="M652">
        <v>129</v>
      </c>
      <c r="N652">
        <v>30718.5</v>
      </c>
      <c r="O652">
        <v>52780.800000000003</v>
      </c>
    </row>
    <row r="653" spans="6:15">
      <c r="F653">
        <v>129.19999999999999</v>
      </c>
      <c r="G653">
        <v>27655.1</v>
      </c>
      <c r="H653">
        <v>21652.3</v>
      </c>
      <c r="I653">
        <v>21088.6</v>
      </c>
      <c r="M653">
        <v>129.19999999999999</v>
      </c>
      <c r="N653">
        <v>30718.5</v>
      </c>
      <c r="O653">
        <v>53104.9</v>
      </c>
    </row>
    <row r="654" spans="6:15">
      <c r="F654">
        <v>129.4</v>
      </c>
      <c r="G654">
        <v>27655.1</v>
      </c>
      <c r="H654">
        <v>21652.3</v>
      </c>
      <c r="I654">
        <v>21090.2</v>
      </c>
      <c r="M654">
        <v>129.4</v>
      </c>
      <c r="N654">
        <v>30718.5</v>
      </c>
      <c r="O654">
        <v>53104.9</v>
      </c>
    </row>
    <row r="655" spans="6:15">
      <c r="F655">
        <v>129.6</v>
      </c>
      <c r="G655">
        <v>27670</v>
      </c>
      <c r="H655">
        <v>21652.3</v>
      </c>
      <c r="I655">
        <v>21090.2</v>
      </c>
      <c r="M655">
        <v>129.6</v>
      </c>
      <c r="N655">
        <v>30753.8</v>
      </c>
      <c r="O655">
        <v>53104.9</v>
      </c>
    </row>
    <row r="656" spans="6:15">
      <c r="F656">
        <v>129.80000000000001</v>
      </c>
      <c r="G656">
        <v>27670</v>
      </c>
      <c r="H656">
        <v>21712.2</v>
      </c>
      <c r="I656">
        <v>21095.3</v>
      </c>
      <c r="M656">
        <v>129.80000000000001</v>
      </c>
      <c r="N656">
        <v>30753.8</v>
      </c>
      <c r="O656">
        <v>53203.5</v>
      </c>
    </row>
    <row r="657" spans="6:15">
      <c r="F657">
        <v>130</v>
      </c>
      <c r="G657">
        <v>27642.400000000001</v>
      </c>
      <c r="H657">
        <v>21712.2</v>
      </c>
      <c r="I657">
        <v>21095.3</v>
      </c>
      <c r="M657">
        <v>130</v>
      </c>
      <c r="N657">
        <v>30791.1</v>
      </c>
      <c r="O657">
        <v>53203.5</v>
      </c>
    </row>
    <row r="658" spans="6:15">
      <c r="F658">
        <v>130.19999999999999</v>
      </c>
      <c r="G658">
        <v>27642.400000000001</v>
      </c>
      <c r="H658">
        <v>21720.3</v>
      </c>
      <c r="I658">
        <v>21095.3</v>
      </c>
      <c r="M658">
        <v>130.19999999999999</v>
      </c>
      <c r="N658">
        <v>30791.1</v>
      </c>
      <c r="O658">
        <v>53284.9</v>
      </c>
    </row>
    <row r="659" spans="6:15">
      <c r="F659">
        <v>130.4</v>
      </c>
      <c r="G659">
        <v>27642.400000000001</v>
      </c>
      <c r="H659">
        <v>21720.3</v>
      </c>
      <c r="I659">
        <v>21112.1</v>
      </c>
      <c r="M659">
        <v>130.4</v>
      </c>
      <c r="N659">
        <v>30826.3</v>
      </c>
      <c r="O659">
        <v>53284.9</v>
      </c>
    </row>
    <row r="660" spans="6:15">
      <c r="F660">
        <v>130.6</v>
      </c>
      <c r="G660">
        <v>27646.6</v>
      </c>
      <c r="H660">
        <v>21720.3</v>
      </c>
      <c r="I660">
        <v>21112.1</v>
      </c>
      <c r="M660">
        <v>130.6</v>
      </c>
      <c r="N660">
        <v>30826.3</v>
      </c>
      <c r="O660">
        <v>53331.8</v>
      </c>
    </row>
    <row r="661" spans="6:15">
      <c r="F661">
        <v>130.80000000000001</v>
      </c>
      <c r="G661">
        <v>27646.6</v>
      </c>
      <c r="H661">
        <v>21725.599999999999</v>
      </c>
      <c r="I661">
        <v>21129.599999999999</v>
      </c>
      <c r="M661">
        <v>130.80000000000001</v>
      </c>
      <c r="N661">
        <v>30826.3</v>
      </c>
      <c r="O661">
        <v>53331.8</v>
      </c>
    </row>
    <row r="662" spans="6:15">
      <c r="F662">
        <v>131</v>
      </c>
      <c r="G662">
        <v>27644.6</v>
      </c>
      <c r="H662">
        <v>21725.599999999999</v>
      </c>
      <c r="I662">
        <v>21129.599999999999</v>
      </c>
      <c r="M662">
        <v>131</v>
      </c>
      <c r="N662">
        <v>30849.599999999999</v>
      </c>
      <c r="O662">
        <v>53331.8</v>
      </c>
    </row>
    <row r="663" spans="6:15">
      <c r="F663">
        <v>131.19999999999999</v>
      </c>
      <c r="G663">
        <v>27644.6</v>
      </c>
      <c r="H663">
        <v>21741.8</v>
      </c>
      <c r="I663">
        <v>21129.599999999999</v>
      </c>
      <c r="M663">
        <v>131.19999999999999</v>
      </c>
      <c r="N663">
        <v>30849.599999999999</v>
      </c>
      <c r="O663">
        <v>53400.3</v>
      </c>
    </row>
    <row r="664" spans="6:15">
      <c r="F664">
        <v>131.4</v>
      </c>
      <c r="G664">
        <v>27644.6</v>
      </c>
      <c r="H664">
        <v>21741.8</v>
      </c>
      <c r="I664">
        <v>21139</v>
      </c>
      <c r="M664">
        <v>131.4</v>
      </c>
      <c r="N664">
        <v>30883.5</v>
      </c>
      <c r="O664">
        <v>53400.3</v>
      </c>
    </row>
    <row r="665" spans="6:15">
      <c r="F665">
        <v>131.6</v>
      </c>
      <c r="G665">
        <v>27648.3</v>
      </c>
      <c r="H665">
        <v>21766.6</v>
      </c>
      <c r="I665">
        <v>21139</v>
      </c>
      <c r="M665">
        <v>131.6</v>
      </c>
      <c r="N665">
        <v>30883.5</v>
      </c>
      <c r="O665">
        <v>53518.7</v>
      </c>
    </row>
    <row r="666" spans="6:15">
      <c r="F666">
        <v>131.80000000000001</v>
      </c>
      <c r="G666">
        <v>27648.3</v>
      </c>
      <c r="H666">
        <v>21766.6</v>
      </c>
      <c r="I666">
        <v>21156.5</v>
      </c>
      <c r="M666">
        <v>131.80000000000001</v>
      </c>
      <c r="N666">
        <v>30883.5</v>
      </c>
      <c r="O666">
        <v>53518.7</v>
      </c>
    </row>
    <row r="667" spans="6:15">
      <c r="F667">
        <v>132</v>
      </c>
      <c r="G667">
        <v>27651.5</v>
      </c>
      <c r="H667">
        <v>21766.6</v>
      </c>
      <c r="I667">
        <v>21156.5</v>
      </c>
      <c r="M667">
        <v>132</v>
      </c>
      <c r="N667">
        <v>30930.2</v>
      </c>
      <c r="O667">
        <v>53518.7</v>
      </c>
    </row>
    <row r="668" spans="6:15">
      <c r="F668">
        <v>132.19999999999999</v>
      </c>
      <c r="G668">
        <v>27651.5</v>
      </c>
      <c r="H668">
        <v>21788.6</v>
      </c>
      <c r="I668">
        <v>21164.2</v>
      </c>
      <c r="M668">
        <v>132.19999999999999</v>
      </c>
      <c r="N668">
        <v>30930.2</v>
      </c>
      <c r="O668">
        <v>53611.3</v>
      </c>
    </row>
    <row r="669" spans="6:15">
      <c r="F669">
        <v>132.4</v>
      </c>
      <c r="G669">
        <v>27651.5</v>
      </c>
      <c r="H669">
        <v>21788.6</v>
      </c>
      <c r="I669">
        <v>21164.2</v>
      </c>
      <c r="M669">
        <v>132.4</v>
      </c>
      <c r="N669">
        <v>30983.1</v>
      </c>
      <c r="O669">
        <v>53611.3</v>
      </c>
    </row>
    <row r="670" spans="6:15">
      <c r="F670">
        <v>132.6</v>
      </c>
      <c r="G670">
        <v>27670.7</v>
      </c>
      <c r="H670">
        <v>21789.9</v>
      </c>
      <c r="I670">
        <v>21164.2</v>
      </c>
      <c r="M670">
        <v>132.6</v>
      </c>
      <c r="N670">
        <v>30983.1</v>
      </c>
      <c r="O670">
        <v>53741.4</v>
      </c>
    </row>
    <row r="671" spans="6:15">
      <c r="F671">
        <v>132.80000000000001</v>
      </c>
      <c r="G671">
        <v>27670.7</v>
      </c>
      <c r="H671">
        <v>21789.9</v>
      </c>
      <c r="I671">
        <v>21184.9</v>
      </c>
      <c r="M671">
        <v>132.80000000000001</v>
      </c>
      <c r="N671">
        <v>30983.1</v>
      </c>
      <c r="O671">
        <v>53741.4</v>
      </c>
    </row>
    <row r="672" spans="6:15">
      <c r="F672">
        <v>133</v>
      </c>
      <c r="G672">
        <v>27672.6</v>
      </c>
      <c r="H672">
        <v>21789.9</v>
      </c>
      <c r="I672">
        <v>21184.9</v>
      </c>
      <c r="M672">
        <v>133</v>
      </c>
      <c r="N672">
        <v>31030.5</v>
      </c>
      <c r="O672">
        <v>53861.9</v>
      </c>
    </row>
    <row r="673" spans="6:15">
      <c r="F673">
        <v>133.19999999999999</v>
      </c>
      <c r="G673">
        <v>27672.6</v>
      </c>
      <c r="H673">
        <v>21800.6</v>
      </c>
      <c r="I673">
        <v>21202.6</v>
      </c>
      <c r="M673">
        <v>133.19999999999999</v>
      </c>
      <c r="N673">
        <v>31030.5</v>
      </c>
      <c r="O673">
        <v>53861.9</v>
      </c>
    </row>
    <row r="674" spans="6:15">
      <c r="F674">
        <v>133.4</v>
      </c>
      <c r="G674">
        <v>27672.6</v>
      </c>
      <c r="H674">
        <v>21800.6</v>
      </c>
      <c r="I674">
        <v>21202.6</v>
      </c>
      <c r="M674">
        <v>133.4</v>
      </c>
      <c r="N674">
        <v>31079.5</v>
      </c>
      <c r="O674">
        <v>53861.9</v>
      </c>
    </row>
    <row r="675" spans="6:15">
      <c r="F675">
        <v>133.6</v>
      </c>
      <c r="G675">
        <v>27658.1</v>
      </c>
      <c r="H675">
        <v>21820.5</v>
      </c>
      <c r="I675">
        <v>21202.6</v>
      </c>
      <c r="M675">
        <v>133.6</v>
      </c>
      <c r="N675">
        <v>31079.5</v>
      </c>
      <c r="O675">
        <v>53951.4</v>
      </c>
    </row>
    <row r="676" spans="6:15">
      <c r="F676">
        <v>133.80000000000001</v>
      </c>
      <c r="G676">
        <v>27658.1</v>
      </c>
      <c r="H676">
        <v>21820.5</v>
      </c>
      <c r="I676">
        <v>21210.6</v>
      </c>
      <c r="M676">
        <v>133.80000000000001</v>
      </c>
      <c r="N676">
        <v>31079.5</v>
      </c>
      <c r="O676">
        <v>53951.4</v>
      </c>
    </row>
    <row r="677" spans="6:15">
      <c r="F677">
        <v>134</v>
      </c>
      <c r="G677">
        <v>27654.3</v>
      </c>
      <c r="H677">
        <v>21820.5</v>
      </c>
      <c r="I677">
        <v>21210.6</v>
      </c>
      <c r="M677">
        <v>134</v>
      </c>
      <c r="N677">
        <v>31136.6</v>
      </c>
      <c r="O677">
        <v>54093.7</v>
      </c>
    </row>
    <row r="678" spans="6:15">
      <c r="F678">
        <v>134.19999999999999</v>
      </c>
      <c r="G678">
        <v>27654.3</v>
      </c>
      <c r="H678">
        <v>21863.200000000001</v>
      </c>
      <c r="I678">
        <v>21240.7</v>
      </c>
      <c r="M678">
        <v>134.19999999999999</v>
      </c>
      <c r="N678">
        <v>31136.6</v>
      </c>
      <c r="O678">
        <v>54093.7</v>
      </c>
    </row>
    <row r="679" spans="6:15">
      <c r="F679">
        <v>134.4</v>
      </c>
      <c r="G679">
        <v>27654.3</v>
      </c>
      <c r="H679">
        <v>21863.200000000001</v>
      </c>
      <c r="I679">
        <v>21240.7</v>
      </c>
      <c r="M679">
        <v>134.4</v>
      </c>
      <c r="N679">
        <v>31195</v>
      </c>
      <c r="O679">
        <v>54093.7</v>
      </c>
    </row>
    <row r="680" spans="6:15">
      <c r="F680">
        <v>134.6</v>
      </c>
      <c r="G680">
        <v>27657.5</v>
      </c>
      <c r="H680">
        <v>21871.3</v>
      </c>
      <c r="I680">
        <v>21240.7</v>
      </c>
      <c r="M680">
        <v>134.6</v>
      </c>
      <c r="N680">
        <v>31195</v>
      </c>
      <c r="O680">
        <v>54223.3</v>
      </c>
    </row>
    <row r="681" spans="6:15">
      <c r="F681">
        <v>134.80000000000001</v>
      </c>
      <c r="G681">
        <v>27657.5</v>
      </c>
      <c r="H681">
        <v>21871.3</v>
      </c>
      <c r="I681">
        <v>21235.1</v>
      </c>
      <c r="M681">
        <v>134.80000000000001</v>
      </c>
      <c r="N681">
        <v>31195</v>
      </c>
      <c r="O681">
        <v>54223.3</v>
      </c>
    </row>
    <row r="682" spans="6:15">
      <c r="F682">
        <v>135</v>
      </c>
      <c r="G682">
        <v>27658</v>
      </c>
      <c r="H682">
        <v>21871.3</v>
      </c>
      <c r="I682">
        <v>21235.1</v>
      </c>
      <c r="M682">
        <v>135</v>
      </c>
      <c r="N682">
        <v>31250</v>
      </c>
      <c r="O682">
        <v>54357.8</v>
      </c>
    </row>
    <row r="683" spans="6:15">
      <c r="F683">
        <v>135.19999999999999</v>
      </c>
      <c r="G683">
        <v>27658</v>
      </c>
      <c r="H683">
        <v>21880.2</v>
      </c>
      <c r="I683">
        <v>21226.2</v>
      </c>
      <c r="M683">
        <v>135.19999999999999</v>
      </c>
      <c r="N683">
        <v>31250</v>
      </c>
      <c r="O683">
        <v>54357.8</v>
      </c>
    </row>
    <row r="684" spans="6:15">
      <c r="F684">
        <v>135.4</v>
      </c>
      <c r="G684">
        <v>27651.5</v>
      </c>
      <c r="H684">
        <v>21880.2</v>
      </c>
      <c r="I684">
        <v>21226.2</v>
      </c>
      <c r="M684">
        <v>135.4</v>
      </c>
      <c r="N684">
        <v>31304.2</v>
      </c>
      <c r="O684">
        <v>54357.8</v>
      </c>
    </row>
    <row r="685" spans="6:15">
      <c r="F685">
        <v>135.6</v>
      </c>
      <c r="G685">
        <v>27651.5</v>
      </c>
      <c r="H685">
        <v>21939.599999999999</v>
      </c>
      <c r="I685">
        <v>21274.400000000001</v>
      </c>
      <c r="M685">
        <v>135.6</v>
      </c>
      <c r="N685">
        <v>31304.2</v>
      </c>
      <c r="O685">
        <v>54464.5</v>
      </c>
    </row>
    <row r="686" spans="6:15">
      <c r="F686">
        <v>135.80000000000001</v>
      </c>
      <c r="G686">
        <v>27651.5</v>
      </c>
      <c r="H686">
        <v>21939.599999999999</v>
      </c>
      <c r="I686">
        <v>21274.400000000001</v>
      </c>
      <c r="M686">
        <v>135.80000000000001</v>
      </c>
      <c r="N686">
        <v>31304.2</v>
      </c>
      <c r="O686">
        <v>54464.5</v>
      </c>
    </row>
    <row r="687" spans="6:15">
      <c r="F687">
        <v>136</v>
      </c>
      <c r="G687">
        <v>27656.400000000001</v>
      </c>
      <c r="H687">
        <v>21939.599999999999</v>
      </c>
      <c r="I687">
        <v>21274.400000000001</v>
      </c>
      <c r="M687">
        <v>136</v>
      </c>
      <c r="N687">
        <v>31363.1</v>
      </c>
      <c r="O687">
        <v>54555.3</v>
      </c>
    </row>
    <row r="688" spans="6:15">
      <c r="F688">
        <v>136.19999999999999</v>
      </c>
      <c r="G688">
        <v>27656.400000000001</v>
      </c>
      <c r="H688">
        <v>22006.1</v>
      </c>
      <c r="I688">
        <v>21333.1</v>
      </c>
      <c r="M688">
        <v>136.19999999999999</v>
      </c>
      <c r="N688">
        <v>31363.1</v>
      </c>
      <c r="O688">
        <v>54555.3</v>
      </c>
    </row>
    <row r="689" spans="6:15">
      <c r="F689">
        <v>136.4</v>
      </c>
      <c r="G689">
        <v>27667.8</v>
      </c>
      <c r="H689">
        <v>22006.1</v>
      </c>
      <c r="I689">
        <v>21333.1</v>
      </c>
      <c r="M689">
        <v>136.4</v>
      </c>
      <c r="N689">
        <v>31417.599999999999</v>
      </c>
      <c r="O689">
        <v>54555.3</v>
      </c>
    </row>
    <row r="690" spans="6:15">
      <c r="F690">
        <v>136.6</v>
      </c>
      <c r="G690">
        <v>27667.8</v>
      </c>
      <c r="H690">
        <v>21995.7</v>
      </c>
      <c r="I690">
        <v>21446.6</v>
      </c>
      <c r="M690">
        <v>136.6</v>
      </c>
      <c r="N690">
        <v>31417.599999999999</v>
      </c>
      <c r="O690">
        <v>54683.4</v>
      </c>
    </row>
    <row r="691" spans="6:15">
      <c r="F691">
        <v>136.80000000000001</v>
      </c>
      <c r="G691">
        <v>27667.8</v>
      </c>
      <c r="H691">
        <v>21995.7</v>
      </c>
      <c r="I691">
        <v>21446.6</v>
      </c>
      <c r="M691">
        <v>136.80000000000001</v>
      </c>
      <c r="N691">
        <v>31480.400000000001</v>
      </c>
      <c r="O691">
        <v>54683.4</v>
      </c>
    </row>
    <row r="692" spans="6:15">
      <c r="F692">
        <v>137</v>
      </c>
      <c r="G692">
        <v>27681.9</v>
      </c>
      <c r="H692">
        <v>21995.9</v>
      </c>
      <c r="I692">
        <v>21446.6</v>
      </c>
      <c r="M692">
        <v>137</v>
      </c>
      <c r="N692">
        <v>31480.400000000001</v>
      </c>
      <c r="O692">
        <v>54809</v>
      </c>
    </row>
    <row r="693" spans="6:15">
      <c r="F693">
        <v>137.19999999999999</v>
      </c>
      <c r="G693">
        <v>27681.9</v>
      </c>
      <c r="H693">
        <v>21995.9</v>
      </c>
      <c r="I693">
        <v>21442.6</v>
      </c>
      <c r="M693">
        <v>137.19999999999999</v>
      </c>
      <c r="N693">
        <v>31480.400000000001</v>
      </c>
      <c r="O693">
        <v>54809</v>
      </c>
    </row>
    <row r="694" spans="6:15">
      <c r="F694">
        <v>137.4</v>
      </c>
      <c r="G694">
        <v>27688</v>
      </c>
      <c r="H694">
        <v>21995.9</v>
      </c>
      <c r="I694">
        <v>21442.6</v>
      </c>
      <c r="M694">
        <v>137.4</v>
      </c>
      <c r="N694">
        <v>31570.799999999999</v>
      </c>
      <c r="O694">
        <v>54809</v>
      </c>
    </row>
    <row r="695" spans="6:15">
      <c r="F695">
        <v>137.6</v>
      </c>
      <c r="G695">
        <v>27688</v>
      </c>
      <c r="H695">
        <v>22011.8</v>
      </c>
      <c r="I695">
        <v>21444.7</v>
      </c>
      <c r="M695">
        <v>137.6</v>
      </c>
      <c r="N695">
        <v>31570.799999999999</v>
      </c>
      <c r="O695">
        <v>54924.6</v>
      </c>
    </row>
    <row r="696" spans="6:15">
      <c r="F696">
        <v>137.80000000000001</v>
      </c>
      <c r="G696">
        <v>27688</v>
      </c>
      <c r="H696">
        <v>22011.8</v>
      </c>
      <c r="I696">
        <v>21444.7</v>
      </c>
      <c r="M696">
        <v>137.80000000000001</v>
      </c>
      <c r="N696">
        <v>31642.7</v>
      </c>
      <c r="O696">
        <v>54924.6</v>
      </c>
    </row>
    <row r="697" spans="6:15">
      <c r="F697">
        <v>138</v>
      </c>
      <c r="G697">
        <v>27679.7</v>
      </c>
      <c r="H697">
        <v>22032.799999999999</v>
      </c>
      <c r="I697">
        <v>21444.7</v>
      </c>
      <c r="M697">
        <v>138</v>
      </c>
      <c r="N697">
        <v>31642.7</v>
      </c>
      <c r="O697">
        <v>55074</v>
      </c>
    </row>
    <row r="698" spans="6:15">
      <c r="F698">
        <v>138.19999999999999</v>
      </c>
      <c r="G698">
        <v>27679.7</v>
      </c>
      <c r="H698">
        <v>22032.799999999999</v>
      </c>
      <c r="I698">
        <v>21440.799999999999</v>
      </c>
      <c r="M698">
        <v>138.19999999999999</v>
      </c>
      <c r="N698">
        <v>31642.7</v>
      </c>
      <c r="O698">
        <v>55074</v>
      </c>
    </row>
    <row r="699" spans="6:15">
      <c r="F699">
        <v>138.4</v>
      </c>
      <c r="G699">
        <v>27717.5</v>
      </c>
      <c r="H699">
        <v>22032.799999999999</v>
      </c>
      <c r="I699">
        <v>21440.799999999999</v>
      </c>
      <c r="M699">
        <v>138.4</v>
      </c>
      <c r="N699">
        <v>31693.200000000001</v>
      </c>
      <c r="O699">
        <v>55183.5</v>
      </c>
    </row>
    <row r="700" spans="6:15">
      <c r="F700">
        <v>138.6</v>
      </c>
      <c r="G700">
        <v>27717.5</v>
      </c>
      <c r="H700">
        <v>22038.1</v>
      </c>
      <c r="I700">
        <v>21439.1</v>
      </c>
      <c r="M700">
        <v>138.6</v>
      </c>
      <c r="N700">
        <v>31693.200000000001</v>
      </c>
      <c r="O700">
        <v>55183.5</v>
      </c>
    </row>
    <row r="701" spans="6:15">
      <c r="F701">
        <v>138.80000000000001</v>
      </c>
      <c r="G701">
        <v>27717.5</v>
      </c>
      <c r="H701">
        <v>22038.1</v>
      </c>
      <c r="I701">
        <v>21439.1</v>
      </c>
      <c r="M701">
        <v>138.80000000000001</v>
      </c>
      <c r="N701">
        <v>31740.5</v>
      </c>
      <c r="O701">
        <v>55183.5</v>
      </c>
    </row>
    <row r="702" spans="6:15">
      <c r="F702">
        <v>139</v>
      </c>
      <c r="G702">
        <v>27739.9</v>
      </c>
      <c r="H702">
        <v>22053.9</v>
      </c>
      <c r="I702">
        <v>21439.1</v>
      </c>
      <c r="M702">
        <v>139</v>
      </c>
      <c r="N702">
        <v>31740.5</v>
      </c>
      <c r="O702">
        <v>55326.5</v>
      </c>
    </row>
    <row r="703" spans="6:15">
      <c r="F703">
        <v>139.19999999999999</v>
      </c>
      <c r="G703">
        <v>27739.9</v>
      </c>
      <c r="H703">
        <v>22053.9</v>
      </c>
      <c r="I703">
        <v>21446.6</v>
      </c>
      <c r="M703">
        <v>139.19999999999999</v>
      </c>
      <c r="N703">
        <v>31740.5</v>
      </c>
      <c r="O703">
        <v>55326.5</v>
      </c>
    </row>
    <row r="704" spans="6:15">
      <c r="F704">
        <v>139.4</v>
      </c>
      <c r="G704">
        <v>27826.7</v>
      </c>
      <c r="H704">
        <v>22053.9</v>
      </c>
      <c r="I704">
        <v>21446.6</v>
      </c>
      <c r="M704">
        <v>139.4</v>
      </c>
      <c r="N704">
        <v>31810</v>
      </c>
      <c r="O704">
        <v>55472</v>
      </c>
    </row>
    <row r="705" spans="6:15">
      <c r="F705">
        <v>139.6</v>
      </c>
      <c r="G705">
        <v>27826.7</v>
      </c>
      <c r="H705">
        <v>22075.1</v>
      </c>
      <c r="I705">
        <v>21437.8</v>
      </c>
      <c r="M705">
        <v>139.6</v>
      </c>
      <c r="N705">
        <v>31810</v>
      </c>
      <c r="O705">
        <v>55472</v>
      </c>
    </row>
    <row r="706" spans="6:15">
      <c r="F706">
        <v>139.80000000000001</v>
      </c>
      <c r="G706">
        <v>27826.7</v>
      </c>
      <c r="H706">
        <v>22075.1</v>
      </c>
      <c r="I706">
        <v>21437.8</v>
      </c>
      <c r="M706">
        <v>139.80000000000001</v>
      </c>
      <c r="N706">
        <v>31873</v>
      </c>
      <c r="O706">
        <v>55472</v>
      </c>
    </row>
    <row r="707" spans="6:15">
      <c r="F707">
        <v>140</v>
      </c>
      <c r="G707">
        <v>27855.200000000001</v>
      </c>
      <c r="H707">
        <v>22108</v>
      </c>
      <c r="I707">
        <v>21437.8</v>
      </c>
      <c r="M707">
        <v>140</v>
      </c>
      <c r="N707">
        <v>31873</v>
      </c>
      <c r="O707">
        <v>55568.7</v>
      </c>
    </row>
    <row r="708" spans="6:15">
      <c r="F708">
        <v>140.19999999999999</v>
      </c>
      <c r="G708">
        <v>27855.200000000001</v>
      </c>
      <c r="H708">
        <v>22108</v>
      </c>
      <c r="I708">
        <v>21442.6</v>
      </c>
      <c r="M708">
        <v>140.19999999999999</v>
      </c>
      <c r="N708">
        <v>31873</v>
      </c>
      <c r="O708">
        <v>55568.7</v>
      </c>
    </row>
    <row r="709" spans="6:15">
      <c r="F709">
        <v>140.4</v>
      </c>
      <c r="G709">
        <v>27863.9</v>
      </c>
      <c r="H709">
        <v>22143.7</v>
      </c>
      <c r="I709">
        <v>21442.6</v>
      </c>
      <c r="M709">
        <v>140.4</v>
      </c>
      <c r="N709">
        <v>31940.2</v>
      </c>
      <c r="O709">
        <v>55715</v>
      </c>
    </row>
    <row r="710" spans="6:15">
      <c r="F710">
        <v>140.6</v>
      </c>
      <c r="G710">
        <v>27863.9</v>
      </c>
      <c r="H710">
        <v>22143.7</v>
      </c>
      <c r="I710">
        <v>21450.3</v>
      </c>
      <c r="M710">
        <v>140.6</v>
      </c>
      <c r="N710">
        <v>31940.2</v>
      </c>
      <c r="O710">
        <v>55715</v>
      </c>
    </row>
    <row r="711" spans="6:15">
      <c r="F711">
        <v>140.80000000000001</v>
      </c>
      <c r="G711">
        <v>27907.3</v>
      </c>
      <c r="H711">
        <v>22143.7</v>
      </c>
      <c r="I711">
        <v>21450.3</v>
      </c>
      <c r="M711">
        <v>140.80000000000001</v>
      </c>
      <c r="N711">
        <v>32014.2</v>
      </c>
      <c r="O711">
        <v>55715</v>
      </c>
    </row>
    <row r="712" spans="6:15">
      <c r="F712">
        <v>141</v>
      </c>
      <c r="G712">
        <v>27907.3</v>
      </c>
      <c r="H712">
        <v>22144.5</v>
      </c>
      <c r="I712">
        <v>21473.599999999999</v>
      </c>
      <c r="M712">
        <v>141</v>
      </c>
      <c r="N712">
        <v>32014.2</v>
      </c>
      <c r="O712">
        <v>55659.9</v>
      </c>
    </row>
    <row r="713" spans="6:15">
      <c r="F713">
        <v>141.19999999999999</v>
      </c>
      <c r="G713">
        <v>27907.3</v>
      </c>
      <c r="H713">
        <v>22144.5</v>
      </c>
      <c r="I713">
        <v>21473.599999999999</v>
      </c>
      <c r="M713">
        <v>141.19999999999999</v>
      </c>
      <c r="N713">
        <v>32076.7</v>
      </c>
      <c r="O713">
        <v>55659.9</v>
      </c>
    </row>
    <row r="714" spans="6:15">
      <c r="F714">
        <v>141.4</v>
      </c>
      <c r="G714">
        <v>27909.7</v>
      </c>
      <c r="H714">
        <v>22163.7</v>
      </c>
      <c r="I714">
        <v>21473.599999999999</v>
      </c>
      <c r="M714">
        <v>141.4</v>
      </c>
      <c r="N714">
        <v>32076.7</v>
      </c>
      <c r="O714">
        <v>55730.6</v>
      </c>
    </row>
    <row r="715" spans="6:15">
      <c r="F715">
        <v>141.6</v>
      </c>
      <c r="G715">
        <v>27909.7</v>
      </c>
      <c r="H715">
        <v>22163.7</v>
      </c>
      <c r="I715">
        <v>21496.3</v>
      </c>
      <c r="M715">
        <v>141.6</v>
      </c>
      <c r="N715">
        <v>32076.7</v>
      </c>
      <c r="O715">
        <v>55730.6</v>
      </c>
    </row>
    <row r="716" spans="6:15">
      <c r="F716">
        <v>141.80000000000001</v>
      </c>
      <c r="G716">
        <v>27888.7</v>
      </c>
      <c r="H716">
        <v>22163.7</v>
      </c>
      <c r="I716">
        <v>21496.3</v>
      </c>
      <c r="M716">
        <v>141.80000000000001</v>
      </c>
      <c r="N716">
        <v>32297.3</v>
      </c>
      <c r="O716">
        <v>55730.6</v>
      </c>
    </row>
    <row r="717" spans="6:15">
      <c r="F717">
        <v>142</v>
      </c>
      <c r="G717">
        <v>27888.7</v>
      </c>
      <c r="H717">
        <v>22182.9</v>
      </c>
      <c r="I717">
        <v>21510</v>
      </c>
      <c r="M717">
        <v>142</v>
      </c>
      <c r="N717">
        <v>32297.3</v>
      </c>
      <c r="O717">
        <v>55993.1</v>
      </c>
    </row>
    <row r="718" spans="6:15">
      <c r="F718">
        <v>142.19999999999999</v>
      </c>
      <c r="G718">
        <v>27888.7</v>
      </c>
      <c r="H718">
        <v>22182.9</v>
      </c>
      <c r="I718">
        <v>21510</v>
      </c>
      <c r="M718">
        <v>142.19999999999999</v>
      </c>
      <c r="N718">
        <v>32409.200000000001</v>
      </c>
      <c r="O718">
        <v>55993.1</v>
      </c>
    </row>
    <row r="719" spans="6:15">
      <c r="F719">
        <v>142.4</v>
      </c>
      <c r="G719">
        <v>27874.9</v>
      </c>
      <c r="H719">
        <v>22207.7</v>
      </c>
      <c r="I719">
        <v>21510</v>
      </c>
      <c r="M719">
        <v>142.4</v>
      </c>
      <c r="N719">
        <v>32409.200000000001</v>
      </c>
      <c r="O719">
        <v>56040.800000000003</v>
      </c>
    </row>
    <row r="720" spans="6:15">
      <c r="F720">
        <v>142.6</v>
      </c>
      <c r="G720">
        <v>27874.9</v>
      </c>
      <c r="H720">
        <v>22207.7</v>
      </c>
      <c r="I720">
        <v>21530.5</v>
      </c>
      <c r="M720">
        <v>142.6</v>
      </c>
      <c r="N720">
        <v>32409.200000000001</v>
      </c>
      <c r="O720">
        <v>56040.800000000003</v>
      </c>
    </row>
    <row r="721" spans="6:15">
      <c r="F721">
        <v>142.80000000000001</v>
      </c>
      <c r="G721">
        <v>27870</v>
      </c>
      <c r="H721">
        <v>22207.7</v>
      </c>
      <c r="I721">
        <v>21530.5</v>
      </c>
      <c r="M721">
        <v>142.80000000000001</v>
      </c>
      <c r="N721">
        <v>32475</v>
      </c>
      <c r="O721">
        <v>56129.7</v>
      </c>
    </row>
    <row r="722" spans="6:15">
      <c r="F722">
        <v>143</v>
      </c>
      <c r="G722">
        <v>27870</v>
      </c>
      <c r="H722">
        <v>22219.9</v>
      </c>
      <c r="I722">
        <v>21552.2</v>
      </c>
      <c r="M722">
        <v>143</v>
      </c>
      <c r="N722">
        <v>32475</v>
      </c>
      <c r="O722">
        <v>56129.7</v>
      </c>
    </row>
    <row r="723" spans="6:15">
      <c r="F723">
        <v>143.19999999999999</v>
      </c>
      <c r="G723">
        <v>27870</v>
      </c>
      <c r="H723">
        <v>22219.9</v>
      </c>
      <c r="I723">
        <v>21552.2</v>
      </c>
      <c r="M723">
        <v>143.19999999999999</v>
      </c>
      <c r="N723">
        <v>32540.1</v>
      </c>
      <c r="O723">
        <v>56129.7</v>
      </c>
    </row>
    <row r="724" spans="6:15">
      <c r="F724">
        <v>143.4</v>
      </c>
      <c r="G724">
        <v>27869.3</v>
      </c>
      <c r="H724">
        <v>22235.200000000001</v>
      </c>
      <c r="I724">
        <v>21552.2</v>
      </c>
      <c r="M724">
        <v>143.4</v>
      </c>
      <c r="N724">
        <v>32540.1</v>
      </c>
      <c r="O724">
        <v>56096.4</v>
      </c>
    </row>
    <row r="725" spans="6:15">
      <c r="F725">
        <v>143.6</v>
      </c>
      <c r="G725">
        <v>27869.3</v>
      </c>
      <c r="H725">
        <v>22235.200000000001</v>
      </c>
      <c r="I725">
        <v>21587.1</v>
      </c>
      <c r="M725">
        <v>143.6</v>
      </c>
      <c r="N725">
        <v>32540.1</v>
      </c>
      <c r="O725">
        <v>56096.4</v>
      </c>
    </row>
    <row r="726" spans="6:15">
      <c r="F726">
        <v>143.80000000000001</v>
      </c>
      <c r="G726">
        <v>27888.1</v>
      </c>
      <c r="H726">
        <v>22235.200000000001</v>
      </c>
      <c r="I726">
        <v>21587.1</v>
      </c>
      <c r="M726">
        <v>143.80000000000001</v>
      </c>
      <c r="N726">
        <v>32974.5</v>
      </c>
      <c r="O726">
        <v>56314.9</v>
      </c>
    </row>
    <row r="727" spans="6:15">
      <c r="F727">
        <v>144</v>
      </c>
      <c r="G727">
        <v>27888.1</v>
      </c>
      <c r="H727">
        <v>22262.1</v>
      </c>
      <c r="I727">
        <v>21597.9</v>
      </c>
      <c r="M727">
        <v>144</v>
      </c>
      <c r="N727">
        <v>32974.5</v>
      </c>
      <c r="O727">
        <v>56314.9</v>
      </c>
    </row>
    <row r="728" spans="6:15">
      <c r="F728">
        <v>144.19999999999999</v>
      </c>
      <c r="G728">
        <v>27906.9</v>
      </c>
      <c r="H728">
        <v>22262.1</v>
      </c>
      <c r="I728">
        <v>21597.9</v>
      </c>
      <c r="M728">
        <v>144.19999999999999</v>
      </c>
      <c r="N728">
        <v>33038.1</v>
      </c>
      <c r="O728">
        <v>56314.9</v>
      </c>
    </row>
    <row r="729" spans="6:15">
      <c r="F729">
        <v>144.4</v>
      </c>
      <c r="G729">
        <v>27906.9</v>
      </c>
      <c r="H729">
        <v>22280.400000000001</v>
      </c>
      <c r="I729">
        <v>21615.9</v>
      </c>
      <c r="M729">
        <v>144.4</v>
      </c>
      <c r="N729">
        <v>33038.1</v>
      </c>
      <c r="O729">
        <v>56537.9</v>
      </c>
    </row>
    <row r="730" spans="6:15">
      <c r="F730">
        <v>144.6</v>
      </c>
      <c r="G730">
        <v>27906.9</v>
      </c>
      <c r="H730">
        <v>22280.400000000001</v>
      </c>
      <c r="I730">
        <v>21615.9</v>
      </c>
      <c r="M730">
        <v>144.6</v>
      </c>
      <c r="N730">
        <v>33038.1</v>
      </c>
      <c r="O730">
        <v>56537.9</v>
      </c>
    </row>
    <row r="731" spans="6:15">
      <c r="F731">
        <v>144.80000000000001</v>
      </c>
      <c r="G731">
        <v>27954.799999999999</v>
      </c>
      <c r="H731">
        <v>22280.400000000001</v>
      </c>
      <c r="I731">
        <v>21615.9</v>
      </c>
      <c r="M731">
        <v>144.80000000000001</v>
      </c>
      <c r="N731">
        <v>33102.9</v>
      </c>
      <c r="O731">
        <v>56630</v>
      </c>
    </row>
    <row r="732" spans="6:15">
      <c r="F732">
        <v>145</v>
      </c>
      <c r="G732">
        <v>27954.799999999999</v>
      </c>
      <c r="H732">
        <v>22280.799999999999</v>
      </c>
      <c r="I732">
        <v>21629.200000000001</v>
      </c>
      <c r="M732">
        <v>145</v>
      </c>
      <c r="N732">
        <v>33102.9</v>
      </c>
      <c r="O732">
        <v>56630</v>
      </c>
    </row>
    <row r="733" spans="6:15">
      <c r="F733">
        <v>145.19999999999999</v>
      </c>
      <c r="G733">
        <v>28005.599999999999</v>
      </c>
      <c r="H733">
        <v>22280.799999999999</v>
      </c>
      <c r="I733">
        <v>21629.200000000001</v>
      </c>
      <c r="M733">
        <v>145.19999999999999</v>
      </c>
      <c r="N733">
        <v>33173.1</v>
      </c>
      <c r="O733">
        <v>56731.199999999997</v>
      </c>
    </row>
    <row r="734" spans="6:15">
      <c r="F734">
        <v>145.4</v>
      </c>
      <c r="G734">
        <v>28005.599999999999</v>
      </c>
      <c r="H734">
        <v>22305.9</v>
      </c>
      <c r="I734">
        <v>21645</v>
      </c>
      <c r="M734">
        <v>145.4</v>
      </c>
      <c r="N734">
        <v>33173.1</v>
      </c>
      <c r="O734">
        <v>56731.199999999997</v>
      </c>
    </row>
    <row r="735" spans="6:15">
      <c r="F735">
        <v>145.6</v>
      </c>
      <c r="G735">
        <v>28005.599999999999</v>
      </c>
      <c r="H735">
        <v>22305.9</v>
      </c>
      <c r="I735">
        <v>21645</v>
      </c>
      <c r="M735">
        <v>145.6</v>
      </c>
      <c r="N735">
        <v>33252.9</v>
      </c>
      <c r="O735">
        <v>56731.199999999997</v>
      </c>
    </row>
    <row r="736" spans="6:15">
      <c r="F736">
        <v>145.80000000000001</v>
      </c>
      <c r="G736">
        <v>27967.200000000001</v>
      </c>
      <c r="H736">
        <v>22305.9</v>
      </c>
      <c r="I736">
        <v>21645</v>
      </c>
      <c r="M736">
        <v>145.80000000000001</v>
      </c>
      <c r="N736">
        <v>33252.9</v>
      </c>
      <c r="O736">
        <v>56873.3</v>
      </c>
    </row>
    <row r="737" spans="6:15">
      <c r="F737">
        <v>146</v>
      </c>
      <c r="G737">
        <v>27967.200000000001</v>
      </c>
      <c r="H737">
        <v>22333.1</v>
      </c>
      <c r="I737">
        <v>21666.6</v>
      </c>
      <c r="M737">
        <v>146</v>
      </c>
      <c r="N737">
        <v>33252.9</v>
      </c>
      <c r="O737">
        <v>56873.3</v>
      </c>
    </row>
    <row r="738" spans="6:15">
      <c r="F738">
        <v>146.19999999999999</v>
      </c>
      <c r="G738">
        <v>27985</v>
      </c>
      <c r="H738">
        <v>22333.1</v>
      </c>
      <c r="I738">
        <v>21666.6</v>
      </c>
      <c r="M738">
        <v>146.19999999999999</v>
      </c>
      <c r="N738">
        <v>33313.699999999997</v>
      </c>
      <c r="O738">
        <v>56977.5</v>
      </c>
    </row>
    <row r="739" spans="6:15">
      <c r="F739">
        <v>146.4</v>
      </c>
      <c r="G739">
        <v>27985</v>
      </c>
      <c r="H739">
        <v>22343.8</v>
      </c>
      <c r="I739">
        <v>21682.2</v>
      </c>
      <c r="M739">
        <v>146.4</v>
      </c>
      <c r="N739">
        <v>33313.699999999997</v>
      </c>
      <c r="O739">
        <v>56977.5</v>
      </c>
    </row>
    <row r="740" spans="6:15">
      <c r="F740">
        <v>146.6</v>
      </c>
      <c r="G740">
        <v>27985</v>
      </c>
      <c r="H740">
        <v>22343.8</v>
      </c>
      <c r="I740">
        <v>21682.2</v>
      </c>
      <c r="M740">
        <v>146.6</v>
      </c>
      <c r="N740">
        <v>33372.300000000003</v>
      </c>
      <c r="O740">
        <v>56977.5</v>
      </c>
    </row>
    <row r="741" spans="6:15">
      <c r="F741">
        <v>146.80000000000001</v>
      </c>
      <c r="G741">
        <v>28019.5</v>
      </c>
      <c r="H741">
        <v>22345.9</v>
      </c>
      <c r="I741">
        <v>21682.2</v>
      </c>
      <c r="M741">
        <v>146.80000000000001</v>
      </c>
      <c r="N741">
        <v>33372.300000000003</v>
      </c>
      <c r="O741">
        <v>57085.4</v>
      </c>
    </row>
    <row r="742" spans="6:15">
      <c r="F742">
        <v>147</v>
      </c>
      <c r="G742">
        <v>28019.5</v>
      </c>
      <c r="H742">
        <v>22345.9</v>
      </c>
      <c r="I742">
        <v>21704</v>
      </c>
      <c r="M742">
        <v>147</v>
      </c>
      <c r="N742">
        <v>33372.300000000003</v>
      </c>
      <c r="O742">
        <v>57085.4</v>
      </c>
    </row>
    <row r="743" spans="6:15">
      <c r="F743">
        <v>147.19999999999999</v>
      </c>
      <c r="G743">
        <v>28039.200000000001</v>
      </c>
      <c r="H743">
        <v>22345.9</v>
      </c>
      <c r="I743">
        <v>21704</v>
      </c>
      <c r="M743">
        <v>147.19999999999999</v>
      </c>
      <c r="N743">
        <v>33443.1</v>
      </c>
      <c r="O743">
        <v>56983.7</v>
      </c>
    </row>
    <row r="744" spans="6:15">
      <c r="F744">
        <v>147.4</v>
      </c>
      <c r="G744">
        <v>28039.200000000001</v>
      </c>
      <c r="H744">
        <v>22361.3</v>
      </c>
      <c r="I744">
        <v>21724</v>
      </c>
      <c r="M744">
        <v>147.4</v>
      </c>
      <c r="N744">
        <v>33443.1</v>
      </c>
      <c r="O744">
        <v>56983.7</v>
      </c>
    </row>
    <row r="745" spans="6:15">
      <c r="F745">
        <v>147.6</v>
      </c>
      <c r="G745">
        <v>28057.7</v>
      </c>
      <c r="H745">
        <v>22361.3</v>
      </c>
      <c r="I745">
        <v>21724</v>
      </c>
      <c r="M745">
        <v>147.6</v>
      </c>
      <c r="N745">
        <v>33522.400000000001</v>
      </c>
      <c r="O745">
        <v>56983.7</v>
      </c>
    </row>
    <row r="746" spans="6:15">
      <c r="F746">
        <v>147.80000000000001</v>
      </c>
      <c r="G746">
        <v>28057.7</v>
      </c>
      <c r="H746">
        <v>22394.3</v>
      </c>
      <c r="I746">
        <v>21750.3</v>
      </c>
      <c r="M746">
        <v>147.80000000000001</v>
      </c>
      <c r="N746">
        <v>33522.400000000001</v>
      </c>
      <c r="O746">
        <v>57017.1</v>
      </c>
    </row>
    <row r="747" spans="6:15">
      <c r="F747">
        <v>148</v>
      </c>
      <c r="G747">
        <v>28057.7</v>
      </c>
      <c r="H747">
        <v>22394.3</v>
      </c>
      <c r="I747">
        <v>21750.3</v>
      </c>
      <c r="M747">
        <v>148</v>
      </c>
      <c r="N747">
        <v>33522.400000000001</v>
      </c>
      <c r="O747">
        <v>57017.1</v>
      </c>
    </row>
    <row r="748" spans="6:15">
      <c r="F748">
        <v>148.19999999999999</v>
      </c>
      <c r="G748">
        <v>28093.8</v>
      </c>
      <c r="H748">
        <v>22394.3</v>
      </c>
      <c r="I748">
        <v>21750.3</v>
      </c>
      <c r="M748">
        <v>148.19999999999999</v>
      </c>
      <c r="N748">
        <v>33598.300000000003</v>
      </c>
      <c r="O748">
        <v>57154.6</v>
      </c>
    </row>
    <row r="749" spans="6:15">
      <c r="F749">
        <v>148.4</v>
      </c>
      <c r="G749">
        <v>28093.8</v>
      </c>
      <c r="H749">
        <v>22424.400000000001</v>
      </c>
      <c r="I749">
        <v>21768.9</v>
      </c>
      <c r="M749">
        <v>148.4</v>
      </c>
      <c r="N749">
        <v>33598.300000000003</v>
      </c>
      <c r="O749">
        <v>57154.6</v>
      </c>
    </row>
    <row r="750" spans="6:15">
      <c r="F750">
        <v>148.6</v>
      </c>
      <c r="G750">
        <v>28093.8</v>
      </c>
      <c r="H750">
        <v>22424.400000000001</v>
      </c>
      <c r="I750">
        <v>21768.9</v>
      </c>
      <c r="M750">
        <v>148.6</v>
      </c>
      <c r="N750">
        <v>33661.5</v>
      </c>
      <c r="O750">
        <v>57154.6</v>
      </c>
    </row>
    <row r="751" spans="6:15">
      <c r="F751">
        <v>148.80000000000001</v>
      </c>
      <c r="G751">
        <v>28112.9</v>
      </c>
      <c r="H751">
        <v>22430.3</v>
      </c>
      <c r="I751">
        <v>21795.3</v>
      </c>
      <c r="M751">
        <v>148.80000000000001</v>
      </c>
      <c r="N751">
        <v>33661.5</v>
      </c>
      <c r="O751">
        <v>57327.199999999997</v>
      </c>
    </row>
    <row r="752" spans="6:15">
      <c r="F752">
        <v>149</v>
      </c>
      <c r="G752">
        <v>28112.9</v>
      </c>
      <c r="H752">
        <v>22430.3</v>
      </c>
      <c r="I752">
        <v>21795.3</v>
      </c>
      <c r="M752">
        <v>149</v>
      </c>
      <c r="N752">
        <v>33661.5</v>
      </c>
      <c r="O752">
        <v>57327.199999999997</v>
      </c>
    </row>
    <row r="753" spans="6:15">
      <c r="F753">
        <v>149.19999999999999</v>
      </c>
      <c r="G753">
        <v>28180.5</v>
      </c>
      <c r="H753">
        <v>22442.1</v>
      </c>
      <c r="I753">
        <v>21795.3</v>
      </c>
      <c r="M753">
        <v>149.19999999999999</v>
      </c>
      <c r="N753">
        <v>33733.1</v>
      </c>
      <c r="O753">
        <v>57613</v>
      </c>
    </row>
    <row r="754" spans="6:15">
      <c r="F754">
        <v>149.4</v>
      </c>
      <c r="G754">
        <v>28180.5</v>
      </c>
      <c r="H754">
        <v>22442.1</v>
      </c>
      <c r="I754">
        <v>21811</v>
      </c>
      <c r="M754">
        <v>149.4</v>
      </c>
      <c r="N754">
        <v>33733.1</v>
      </c>
      <c r="O754">
        <v>57613</v>
      </c>
    </row>
    <row r="755" spans="6:15">
      <c r="F755">
        <v>149.6</v>
      </c>
      <c r="G755">
        <v>28180.5</v>
      </c>
      <c r="H755">
        <v>22442.1</v>
      </c>
      <c r="I755">
        <v>21811</v>
      </c>
      <c r="M755">
        <v>149.6</v>
      </c>
      <c r="N755">
        <v>33807.699999999997</v>
      </c>
      <c r="O755">
        <v>57713.7</v>
      </c>
    </row>
    <row r="756" spans="6:15">
      <c r="F756">
        <v>149.80000000000001</v>
      </c>
      <c r="G756">
        <v>28290.1</v>
      </c>
      <c r="H756">
        <v>22478</v>
      </c>
      <c r="I756">
        <v>21832.9</v>
      </c>
      <c r="M756">
        <v>149.80000000000001</v>
      </c>
      <c r="N756">
        <v>33807.699999999997</v>
      </c>
      <c r="O756">
        <v>57713.7</v>
      </c>
    </row>
    <row r="757" spans="6:15">
      <c r="F757">
        <v>150</v>
      </c>
      <c r="G757">
        <v>28290.1</v>
      </c>
      <c r="H757">
        <v>22478</v>
      </c>
      <c r="I757">
        <v>21832.9</v>
      </c>
      <c r="M757">
        <v>150</v>
      </c>
      <c r="N757">
        <v>33883.800000000003</v>
      </c>
      <c r="O757">
        <v>57713.7</v>
      </c>
    </row>
    <row r="758" spans="6:15">
      <c r="F758">
        <v>150.19999999999999</v>
      </c>
      <c r="G758" t="s">
        <v>17</v>
      </c>
      <c r="H758" t="s">
        <v>17</v>
      </c>
      <c r="I758" t="s">
        <v>17</v>
      </c>
      <c r="M758" t="s">
        <v>17</v>
      </c>
      <c r="N758">
        <v>33883.800000000003</v>
      </c>
      <c r="O758" t="s">
        <v>17</v>
      </c>
    </row>
    <row r="759" spans="6:15">
      <c r="F759">
        <v>150.4</v>
      </c>
      <c r="G759" t="s">
        <v>17</v>
      </c>
      <c r="H759" t="s">
        <v>17</v>
      </c>
      <c r="I759" t="s">
        <v>17</v>
      </c>
      <c r="M759" t="s">
        <v>17</v>
      </c>
      <c r="N759">
        <v>33883.800000000003</v>
      </c>
      <c r="O759" t="s">
        <v>17</v>
      </c>
    </row>
    <row r="760" spans="6:15">
      <c r="F760">
        <v>150.6</v>
      </c>
      <c r="G760" t="s">
        <v>17</v>
      </c>
      <c r="H760" t="s">
        <v>17</v>
      </c>
      <c r="I760" t="s">
        <v>17</v>
      </c>
      <c r="M760" t="s">
        <v>17</v>
      </c>
      <c r="N760">
        <v>33958.6</v>
      </c>
      <c r="O760" t="s">
        <v>17</v>
      </c>
    </row>
    <row r="761" spans="6:15">
      <c r="F761">
        <v>150.80000000000001</v>
      </c>
      <c r="G761" t="s">
        <v>17</v>
      </c>
      <c r="H761" t="s">
        <v>17</v>
      </c>
      <c r="I761" t="s">
        <v>17</v>
      </c>
      <c r="M761" t="s">
        <v>17</v>
      </c>
      <c r="N761">
        <v>33958.6</v>
      </c>
      <c r="O761" t="s">
        <v>17</v>
      </c>
    </row>
    <row r="762" spans="6:15">
      <c r="F762">
        <v>151</v>
      </c>
      <c r="G762" t="s">
        <v>17</v>
      </c>
      <c r="H762" t="s">
        <v>17</v>
      </c>
      <c r="I762" t="s">
        <v>17</v>
      </c>
      <c r="M762" t="s">
        <v>17</v>
      </c>
      <c r="N762">
        <v>34023.4</v>
      </c>
      <c r="O762" t="s">
        <v>17</v>
      </c>
    </row>
    <row r="763" spans="6:15">
      <c r="F763">
        <v>151.19999999999999</v>
      </c>
      <c r="G763" t="s">
        <v>17</v>
      </c>
      <c r="H763" t="s">
        <v>17</v>
      </c>
      <c r="I763" t="s">
        <v>17</v>
      </c>
      <c r="M763" t="s">
        <v>17</v>
      </c>
      <c r="N763">
        <v>34023.4</v>
      </c>
      <c r="O763" t="s">
        <v>17</v>
      </c>
    </row>
    <row r="764" spans="6:15">
      <c r="F764">
        <v>151.4</v>
      </c>
      <c r="G764" t="s">
        <v>17</v>
      </c>
      <c r="H764" t="s">
        <v>17</v>
      </c>
      <c r="I764" t="s">
        <v>17</v>
      </c>
      <c r="M764" t="s">
        <v>17</v>
      </c>
      <c r="N764">
        <v>34023.4</v>
      </c>
      <c r="O764" t="s">
        <v>17</v>
      </c>
    </row>
    <row r="765" spans="6:15">
      <c r="F765">
        <v>151.6</v>
      </c>
      <c r="G765" t="s">
        <v>17</v>
      </c>
      <c r="H765" t="s">
        <v>17</v>
      </c>
      <c r="I765" t="s">
        <v>17</v>
      </c>
      <c r="M765" t="s">
        <v>17</v>
      </c>
      <c r="N765">
        <v>34100</v>
      </c>
      <c r="O765" t="s">
        <v>17</v>
      </c>
    </row>
    <row r="766" spans="6:15">
      <c r="F766">
        <v>151.80000000000001</v>
      </c>
      <c r="G766" t="s">
        <v>17</v>
      </c>
      <c r="H766" t="s">
        <v>17</v>
      </c>
      <c r="I766" t="s">
        <v>17</v>
      </c>
      <c r="M766" t="s">
        <v>17</v>
      </c>
      <c r="N766">
        <v>34100</v>
      </c>
      <c r="O766" t="s">
        <v>17</v>
      </c>
    </row>
    <row r="767" spans="6:15">
      <c r="F767">
        <v>152</v>
      </c>
      <c r="G767" t="s">
        <v>17</v>
      </c>
      <c r="H767" t="s">
        <v>17</v>
      </c>
      <c r="I767" t="s">
        <v>17</v>
      </c>
      <c r="M767" t="s">
        <v>17</v>
      </c>
      <c r="N767">
        <v>34254.9</v>
      </c>
      <c r="O767" t="s">
        <v>17</v>
      </c>
    </row>
    <row r="768" spans="6:15">
      <c r="F768">
        <v>152.19999999999999</v>
      </c>
      <c r="G768" t="s">
        <v>17</v>
      </c>
      <c r="H768" t="s">
        <v>17</v>
      </c>
      <c r="I768" t="s">
        <v>17</v>
      </c>
      <c r="M768" t="s">
        <v>17</v>
      </c>
      <c r="N768">
        <v>34254.9</v>
      </c>
      <c r="O768" t="s">
        <v>17</v>
      </c>
    </row>
    <row r="769" spans="6:15">
      <c r="F769">
        <v>152.4</v>
      </c>
      <c r="G769" t="s">
        <v>17</v>
      </c>
      <c r="H769" t="s">
        <v>17</v>
      </c>
      <c r="I769" t="s">
        <v>17</v>
      </c>
      <c r="M769" t="s">
        <v>17</v>
      </c>
      <c r="N769">
        <v>34254.9</v>
      </c>
      <c r="O769" t="s">
        <v>17</v>
      </c>
    </row>
    <row r="770" spans="6:15">
      <c r="F770">
        <v>152.6</v>
      </c>
      <c r="G770" t="s">
        <v>17</v>
      </c>
      <c r="H770" t="s">
        <v>17</v>
      </c>
      <c r="I770" t="s">
        <v>17</v>
      </c>
      <c r="M770" t="s">
        <v>17</v>
      </c>
      <c r="N770">
        <v>34388.400000000001</v>
      </c>
      <c r="O770" t="s">
        <v>17</v>
      </c>
    </row>
    <row r="771" spans="6:15">
      <c r="F771">
        <v>152.80000000000001</v>
      </c>
      <c r="G771" t="s">
        <v>17</v>
      </c>
      <c r="H771" t="s">
        <v>17</v>
      </c>
      <c r="I771" t="s">
        <v>17</v>
      </c>
      <c r="M771" t="s">
        <v>17</v>
      </c>
      <c r="N771">
        <v>34388.400000000001</v>
      </c>
      <c r="O771" t="s">
        <v>17</v>
      </c>
    </row>
    <row r="772" spans="6:15">
      <c r="F772">
        <v>153</v>
      </c>
      <c r="G772" t="s">
        <v>17</v>
      </c>
      <c r="H772" t="s">
        <v>17</v>
      </c>
      <c r="I772" t="s">
        <v>17</v>
      </c>
      <c r="M772" t="s">
        <v>17</v>
      </c>
      <c r="N772">
        <v>34490.800000000003</v>
      </c>
      <c r="O772" t="s">
        <v>17</v>
      </c>
    </row>
    <row r="773" spans="6:15">
      <c r="F773">
        <v>153.19999999999999</v>
      </c>
      <c r="G773" t="s">
        <v>17</v>
      </c>
      <c r="H773" t="s">
        <v>17</v>
      </c>
      <c r="I773" t="s">
        <v>17</v>
      </c>
      <c r="M773" t="s">
        <v>17</v>
      </c>
      <c r="N773">
        <v>34490.800000000003</v>
      </c>
      <c r="O773" t="s">
        <v>17</v>
      </c>
    </row>
    <row r="774" spans="6:15">
      <c r="F774">
        <v>153.4</v>
      </c>
      <c r="G774" t="s">
        <v>17</v>
      </c>
      <c r="H774" t="s">
        <v>17</v>
      </c>
      <c r="I774" t="s">
        <v>17</v>
      </c>
      <c r="M774" t="s">
        <v>17</v>
      </c>
      <c r="N774">
        <v>34490.800000000003</v>
      </c>
      <c r="O774" t="s">
        <v>17</v>
      </c>
    </row>
    <row r="775" spans="6:15">
      <c r="F775">
        <v>153.6</v>
      </c>
      <c r="G775" t="s">
        <v>17</v>
      </c>
      <c r="H775" t="s">
        <v>17</v>
      </c>
      <c r="I775" t="s">
        <v>17</v>
      </c>
      <c r="M775" t="s">
        <v>17</v>
      </c>
      <c r="N775">
        <v>34662.6</v>
      </c>
      <c r="O775" t="s">
        <v>17</v>
      </c>
    </row>
    <row r="776" spans="6:15">
      <c r="F776">
        <v>153.80000000000001</v>
      </c>
      <c r="G776" t="s">
        <v>17</v>
      </c>
      <c r="H776" t="s">
        <v>17</v>
      </c>
      <c r="I776" t="s">
        <v>17</v>
      </c>
      <c r="M776" t="s">
        <v>17</v>
      </c>
      <c r="N776">
        <v>34662.6</v>
      </c>
      <c r="O776" t="s">
        <v>17</v>
      </c>
    </row>
    <row r="777" spans="6:15">
      <c r="F777">
        <v>154</v>
      </c>
      <c r="G777" t="s">
        <v>17</v>
      </c>
      <c r="H777" t="s">
        <v>17</v>
      </c>
      <c r="I777" t="s">
        <v>17</v>
      </c>
      <c r="M777" t="s">
        <v>17</v>
      </c>
      <c r="N777">
        <v>34755.800000000003</v>
      </c>
      <c r="O777" t="s">
        <v>17</v>
      </c>
    </row>
    <row r="778" spans="6:15">
      <c r="F778">
        <v>154.19999999999999</v>
      </c>
      <c r="G778" t="s">
        <v>17</v>
      </c>
      <c r="H778" t="s">
        <v>17</v>
      </c>
      <c r="I778" t="s">
        <v>17</v>
      </c>
      <c r="M778" t="s">
        <v>17</v>
      </c>
      <c r="N778">
        <v>34755.800000000003</v>
      </c>
      <c r="O778" t="s">
        <v>17</v>
      </c>
    </row>
    <row r="779" spans="6:15">
      <c r="F779">
        <v>154.4</v>
      </c>
      <c r="G779" t="s">
        <v>17</v>
      </c>
      <c r="H779" t="s">
        <v>17</v>
      </c>
      <c r="I779" t="s">
        <v>17</v>
      </c>
      <c r="M779" t="s">
        <v>17</v>
      </c>
      <c r="N779" t="s">
        <v>17</v>
      </c>
      <c r="O779" t="s">
        <v>17</v>
      </c>
    </row>
    <row r="780" spans="6:15">
      <c r="F780">
        <v>154.6</v>
      </c>
      <c r="G780" t="s">
        <v>17</v>
      </c>
      <c r="H780" t="s">
        <v>17</v>
      </c>
      <c r="I780" t="s">
        <v>17</v>
      </c>
      <c r="M780" t="s">
        <v>17</v>
      </c>
      <c r="N780" t="s">
        <v>17</v>
      </c>
      <c r="O780" t="s">
        <v>17</v>
      </c>
    </row>
    <row r="781" spans="6:15">
      <c r="F781">
        <v>154.80000000000001</v>
      </c>
      <c r="G781" t="s">
        <v>17</v>
      </c>
      <c r="H781" t="s">
        <v>17</v>
      </c>
      <c r="I781" t="s">
        <v>17</v>
      </c>
      <c r="M781" t="s">
        <v>17</v>
      </c>
      <c r="N781" t="s">
        <v>17</v>
      </c>
      <c r="O781" t="s">
        <v>17</v>
      </c>
    </row>
    <row r="782" spans="6:15">
      <c r="F782">
        <v>155</v>
      </c>
      <c r="G782" t="s">
        <v>17</v>
      </c>
      <c r="H782" t="s">
        <v>17</v>
      </c>
      <c r="I782" t="s">
        <v>17</v>
      </c>
      <c r="M782" t="s">
        <v>17</v>
      </c>
      <c r="N782" t="s">
        <v>17</v>
      </c>
      <c r="O782" t="s">
        <v>17</v>
      </c>
    </row>
    <row r="783" spans="6:15">
      <c r="F783">
        <v>155.19999999999999</v>
      </c>
      <c r="G783" t="s">
        <v>17</v>
      </c>
      <c r="H783" t="s">
        <v>17</v>
      </c>
      <c r="I783" t="s">
        <v>17</v>
      </c>
      <c r="M783" t="s">
        <v>17</v>
      </c>
      <c r="N783" t="s">
        <v>17</v>
      </c>
      <c r="O783" t="s">
        <v>17</v>
      </c>
    </row>
    <row r="784" spans="6:15">
      <c r="F784">
        <v>155.4</v>
      </c>
      <c r="G784" t="s">
        <v>17</v>
      </c>
      <c r="H784" t="s">
        <v>17</v>
      </c>
      <c r="I784" t="s">
        <v>17</v>
      </c>
      <c r="M784" t="s">
        <v>17</v>
      </c>
      <c r="N784" t="s">
        <v>17</v>
      </c>
      <c r="O784" t="s">
        <v>17</v>
      </c>
    </row>
    <row r="785" spans="6:15">
      <c r="F785">
        <v>155.6</v>
      </c>
      <c r="G785" t="s">
        <v>17</v>
      </c>
      <c r="H785" t="s">
        <v>17</v>
      </c>
      <c r="I785" t="s">
        <v>17</v>
      </c>
      <c r="M785" t="s">
        <v>17</v>
      </c>
      <c r="N785" t="s">
        <v>17</v>
      </c>
      <c r="O785" t="s">
        <v>17</v>
      </c>
    </row>
    <row r="786" spans="6:15">
      <c r="F786">
        <v>155.80000000000001</v>
      </c>
      <c r="G786" t="s">
        <v>17</v>
      </c>
      <c r="H786" t="s">
        <v>17</v>
      </c>
      <c r="I786" t="s">
        <v>17</v>
      </c>
      <c r="M786" t="s">
        <v>17</v>
      </c>
      <c r="N786" t="s">
        <v>17</v>
      </c>
      <c r="O786" t="s">
        <v>17</v>
      </c>
    </row>
    <row r="787" spans="6:15">
      <c r="F787">
        <v>156</v>
      </c>
      <c r="G787" t="s">
        <v>17</v>
      </c>
      <c r="H787" t="s">
        <v>17</v>
      </c>
      <c r="I787" t="s">
        <v>17</v>
      </c>
      <c r="M787" t="s">
        <v>17</v>
      </c>
      <c r="N787" t="s">
        <v>17</v>
      </c>
      <c r="O787" t="s">
        <v>17</v>
      </c>
    </row>
    <row r="788" spans="6:15">
      <c r="F788">
        <v>156.19999999999999</v>
      </c>
      <c r="G788" t="s">
        <v>17</v>
      </c>
      <c r="H788" t="s">
        <v>17</v>
      </c>
      <c r="I788" t="s">
        <v>17</v>
      </c>
      <c r="M788" t="s">
        <v>17</v>
      </c>
      <c r="N788" t="s">
        <v>17</v>
      </c>
      <c r="O788" t="s">
        <v>17</v>
      </c>
    </row>
    <row r="789" spans="6:15">
      <c r="F789">
        <v>156.4</v>
      </c>
      <c r="G789" t="s">
        <v>17</v>
      </c>
      <c r="H789" t="s">
        <v>17</v>
      </c>
      <c r="I789" t="s">
        <v>17</v>
      </c>
      <c r="M789" t="s">
        <v>17</v>
      </c>
      <c r="N789" t="s">
        <v>17</v>
      </c>
      <c r="O789" t="s">
        <v>17</v>
      </c>
    </row>
    <row r="790" spans="6:15">
      <c r="F790">
        <v>156.6</v>
      </c>
      <c r="G790" t="s">
        <v>17</v>
      </c>
      <c r="H790" t="s">
        <v>17</v>
      </c>
      <c r="I790" t="s">
        <v>17</v>
      </c>
      <c r="M790" t="s">
        <v>17</v>
      </c>
      <c r="N790" t="s">
        <v>17</v>
      </c>
      <c r="O790" t="s">
        <v>17</v>
      </c>
    </row>
    <row r="791" spans="6:15">
      <c r="F791">
        <v>156.80000000000001</v>
      </c>
      <c r="G791" t="s">
        <v>17</v>
      </c>
      <c r="H791" t="s">
        <v>17</v>
      </c>
      <c r="I791" t="s">
        <v>17</v>
      </c>
      <c r="M791" t="s">
        <v>17</v>
      </c>
      <c r="N791" t="s">
        <v>17</v>
      </c>
      <c r="O791" t="s">
        <v>17</v>
      </c>
    </row>
    <row r="792" spans="6:15">
      <c r="F792">
        <v>157</v>
      </c>
      <c r="G792" t="s">
        <v>17</v>
      </c>
      <c r="H792" t="s">
        <v>17</v>
      </c>
      <c r="I792" t="s">
        <v>17</v>
      </c>
      <c r="M792" t="s">
        <v>17</v>
      </c>
      <c r="N792" t="s">
        <v>17</v>
      </c>
      <c r="O792" t="s">
        <v>17</v>
      </c>
    </row>
    <row r="793" spans="6:15">
      <c r="F793">
        <v>157.19999999999999</v>
      </c>
      <c r="G793" t="s">
        <v>17</v>
      </c>
      <c r="H793" t="s">
        <v>17</v>
      </c>
      <c r="I793" t="s">
        <v>17</v>
      </c>
      <c r="M793" t="s">
        <v>17</v>
      </c>
      <c r="N793" t="s">
        <v>17</v>
      </c>
      <c r="O793" t="s">
        <v>17</v>
      </c>
    </row>
    <row r="794" spans="6:15">
      <c r="F794">
        <v>157.4</v>
      </c>
      <c r="G794" t="s">
        <v>17</v>
      </c>
      <c r="H794" t="s">
        <v>17</v>
      </c>
      <c r="I794" t="s">
        <v>17</v>
      </c>
      <c r="M794" t="s">
        <v>17</v>
      </c>
      <c r="N794" t="s">
        <v>17</v>
      </c>
      <c r="O794" t="s">
        <v>17</v>
      </c>
    </row>
    <row r="795" spans="6:15">
      <c r="F795">
        <v>157.6</v>
      </c>
      <c r="G795" t="s">
        <v>17</v>
      </c>
      <c r="H795" t="s">
        <v>17</v>
      </c>
      <c r="I795" t="s">
        <v>17</v>
      </c>
      <c r="M795" t="s">
        <v>17</v>
      </c>
      <c r="N795" t="s">
        <v>17</v>
      </c>
      <c r="O795" t="s">
        <v>17</v>
      </c>
    </row>
    <row r="796" spans="6:15">
      <c r="F796">
        <v>157.80000000000001</v>
      </c>
      <c r="G796" t="s">
        <v>17</v>
      </c>
      <c r="H796" t="s">
        <v>17</v>
      </c>
      <c r="I796" t="s">
        <v>17</v>
      </c>
      <c r="M796" t="s">
        <v>17</v>
      </c>
      <c r="N796" t="s">
        <v>17</v>
      </c>
      <c r="O796" t="s">
        <v>17</v>
      </c>
    </row>
    <row r="797" spans="6:15">
      <c r="F797">
        <v>158</v>
      </c>
      <c r="G797" t="s">
        <v>17</v>
      </c>
      <c r="H797" t="s">
        <v>17</v>
      </c>
      <c r="I797" t="s">
        <v>17</v>
      </c>
      <c r="M797" t="s">
        <v>17</v>
      </c>
      <c r="N797" t="s">
        <v>17</v>
      </c>
      <c r="O797" t="s">
        <v>17</v>
      </c>
    </row>
    <row r="798" spans="6:15">
      <c r="F798">
        <v>158.19999999999999</v>
      </c>
      <c r="G798" t="s">
        <v>17</v>
      </c>
      <c r="H798" t="s">
        <v>17</v>
      </c>
      <c r="I798" t="s">
        <v>17</v>
      </c>
      <c r="M798" t="s">
        <v>17</v>
      </c>
      <c r="N798" t="s">
        <v>17</v>
      </c>
      <c r="O798" t="s">
        <v>17</v>
      </c>
    </row>
    <row r="799" spans="6:15">
      <c r="F799">
        <v>158.4</v>
      </c>
      <c r="G799" t="s">
        <v>17</v>
      </c>
      <c r="H799" t="s">
        <v>17</v>
      </c>
      <c r="I799" t="s">
        <v>17</v>
      </c>
      <c r="M799" t="s">
        <v>17</v>
      </c>
      <c r="N799" t="s">
        <v>17</v>
      </c>
      <c r="O799" t="s">
        <v>17</v>
      </c>
    </row>
    <row r="800" spans="6:15">
      <c r="F800">
        <v>158.6</v>
      </c>
      <c r="G800" t="s">
        <v>17</v>
      </c>
      <c r="H800" t="s">
        <v>17</v>
      </c>
      <c r="I800" t="s">
        <v>17</v>
      </c>
      <c r="M800" t="s">
        <v>17</v>
      </c>
      <c r="N800" t="s">
        <v>17</v>
      </c>
      <c r="O800" t="s">
        <v>17</v>
      </c>
    </row>
    <row r="801" spans="6:15">
      <c r="F801">
        <v>158.80000000000001</v>
      </c>
      <c r="G801" t="s">
        <v>17</v>
      </c>
      <c r="H801" t="s">
        <v>17</v>
      </c>
      <c r="I801" t="s">
        <v>17</v>
      </c>
      <c r="M801" t="s">
        <v>17</v>
      </c>
      <c r="N801" t="s">
        <v>17</v>
      </c>
      <c r="O801" t="s">
        <v>17</v>
      </c>
    </row>
    <row r="802" spans="6:15">
      <c r="F802">
        <v>159</v>
      </c>
      <c r="G802" t="s">
        <v>17</v>
      </c>
      <c r="H802" t="s">
        <v>17</v>
      </c>
      <c r="I802" t="s">
        <v>17</v>
      </c>
      <c r="M802" t="s">
        <v>17</v>
      </c>
      <c r="N802" t="s">
        <v>17</v>
      </c>
      <c r="O802" t="s">
        <v>17</v>
      </c>
    </row>
    <row r="803" spans="6:15">
      <c r="F803">
        <v>159.19999999999999</v>
      </c>
      <c r="G803" t="s">
        <v>17</v>
      </c>
      <c r="H803" t="s">
        <v>17</v>
      </c>
      <c r="I803" t="s">
        <v>17</v>
      </c>
      <c r="M803" t="s">
        <v>17</v>
      </c>
      <c r="N803" t="s">
        <v>17</v>
      </c>
      <c r="O803" t="s">
        <v>17</v>
      </c>
    </row>
    <row r="804" spans="6:15">
      <c r="F804">
        <v>159.4</v>
      </c>
      <c r="G804" t="s">
        <v>17</v>
      </c>
      <c r="H804" t="s">
        <v>17</v>
      </c>
      <c r="I804" t="s">
        <v>17</v>
      </c>
      <c r="M804" t="s">
        <v>17</v>
      </c>
      <c r="N804" t="s">
        <v>17</v>
      </c>
      <c r="O804" t="s">
        <v>17</v>
      </c>
    </row>
    <row r="805" spans="6:15">
      <c r="F805">
        <v>159.6</v>
      </c>
      <c r="G805" t="s">
        <v>17</v>
      </c>
      <c r="H805" t="s">
        <v>17</v>
      </c>
      <c r="I805" t="s">
        <v>17</v>
      </c>
      <c r="M805" t="s">
        <v>17</v>
      </c>
      <c r="N805" t="s">
        <v>17</v>
      </c>
      <c r="O805" t="s">
        <v>17</v>
      </c>
    </row>
    <row r="806" spans="6:15">
      <c r="F806">
        <v>159.80000000000001</v>
      </c>
      <c r="G806" t="s">
        <v>17</v>
      </c>
      <c r="H806" t="s">
        <v>17</v>
      </c>
      <c r="I806" t="s">
        <v>17</v>
      </c>
      <c r="M806" t="s">
        <v>17</v>
      </c>
      <c r="N806" t="s">
        <v>17</v>
      </c>
      <c r="O806" t="s">
        <v>17</v>
      </c>
    </row>
    <row r="807" spans="6:15">
      <c r="F807">
        <v>160</v>
      </c>
      <c r="G807" t="s">
        <v>17</v>
      </c>
      <c r="H807" t="s">
        <v>17</v>
      </c>
      <c r="I807" t="s">
        <v>17</v>
      </c>
      <c r="M807" t="s">
        <v>17</v>
      </c>
      <c r="N807" t="s">
        <v>17</v>
      </c>
      <c r="O807" t="s">
        <v>17</v>
      </c>
    </row>
    <row r="808" spans="6:15">
      <c r="F808">
        <v>160.19999999999999</v>
      </c>
      <c r="G808" t="s">
        <v>17</v>
      </c>
      <c r="H808" t="s">
        <v>17</v>
      </c>
      <c r="I808" t="s">
        <v>17</v>
      </c>
      <c r="M808" t="s">
        <v>17</v>
      </c>
      <c r="N808" t="s">
        <v>17</v>
      </c>
      <c r="O808" t="s">
        <v>17</v>
      </c>
    </row>
    <row r="809" spans="6:15">
      <c r="F809">
        <v>160.4</v>
      </c>
      <c r="G809" t="s">
        <v>17</v>
      </c>
      <c r="H809" t="s">
        <v>17</v>
      </c>
      <c r="I809" t="s">
        <v>17</v>
      </c>
      <c r="M809" t="s">
        <v>17</v>
      </c>
      <c r="N809" t="s">
        <v>17</v>
      </c>
      <c r="O809" t="s">
        <v>17</v>
      </c>
    </row>
    <row r="810" spans="6:15">
      <c r="F810">
        <v>160.6</v>
      </c>
      <c r="G810" t="s">
        <v>17</v>
      </c>
      <c r="H810" t="s">
        <v>17</v>
      </c>
      <c r="I810" t="s">
        <v>17</v>
      </c>
      <c r="M810" t="s">
        <v>17</v>
      </c>
      <c r="N810" t="s">
        <v>17</v>
      </c>
      <c r="O810" t="s">
        <v>17</v>
      </c>
    </row>
    <row r="811" spans="6:15">
      <c r="F811">
        <v>160.80000000000001</v>
      </c>
      <c r="G811" t="s">
        <v>17</v>
      </c>
      <c r="H811" t="s">
        <v>17</v>
      </c>
      <c r="I811" t="s">
        <v>17</v>
      </c>
      <c r="M811" t="s">
        <v>17</v>
      </c>
      <c r="N811" t="s">
        <v>17</v>
      </c>
      <c r="O811" t="s">
        <v>17</v>
      </c>
    </row>
    <row r="812" spans="6:15">
      <c r="F812">
        <v>161</v>
      </c>
      <c r="G812" t="s">
        <v>17</v>
      </c>
      <c r="H812" t="s">
        <v>17</v>
      </c>
      <c r="I812" t="s">
        <v>17</v>
      </c>
      <c r="M812" t="s">
        <v>17</v>
      </c>
      <c r="N812" t="s">
        <v>17</v>
      </c>
      <c r="O812" t="s">
        <v>17</v>
      </c>
    </row>
    <row r="813" spans="6:15">
      <c r="F813">
        <v>161.19999999999999</v>
      </c>
      <c r="G813" t="s">
        <v>17</v>
      </c>
      <c r="H813" t="s">
        <v>17</v>
      </c>
      <c r="I813" t="s">
        <v>17</v>
      </c>
      <c r="M813" t="s">
        <v>17</v>
      </c>
      <c r="N813" t="s">
        <v>17</v>
      </c>
      <c r="O813" t="s">
        <v>17</v>
      </c>
    </row>
    <row r="814" spans="6:15">
      <c r="F814">
        <v>161.4</v>
      </c>
      <c r="G814" t="s">
        <v>17</v>
      </c>
      <c r="H814" t="s">
        <v>17</v>
      </c>
      <c r="I814" t="s">
        <v>17</v>
      </c>
      <c r="M814" t="s">
        <v>17</v>
      </c>
      <c r="N814" t="s">
        <v>17</v>
      </c>
      <c r="O814" t="s">
        <v>17</v>
      </c>
    </row>
    <row r="815" spans="6:15">
      <c r="F815">
        <v>161.6</v>
      </c>
      <c r="G815" t="s">
        <v>17</v>
      </c>
      <c r="H815" t="s">
        <v>17</v>
      </c>
      <c r="I815" t="s">
        <v>17</v>
      </c>
      <c r="M815" t="s">
        <v>17</v>
      </c>
      <c r="N815" t="s">
        <v>17</v>
      </c>
      <c r="O815" t="s">
        <v>17</v>
      </c>
    </row>
    <row r="816" spans="6:15">
      <c r="F816">
        <v>161.80000000000001</v>
      </c>
      <c r="G816" t="s">
        <v>17</v>
      </c>
      <c r="H816" t="s">
        <v>17</v>
      </c>
      <c r="I816" t="s">
        <v>17</v>
      </c>
      <c r="M816" t="s">
        <v>17</v>
      </c>
      <c r="N816" t="s">
        <v>17</v>
      </c>
      <c r="O816" t="s">
        <v>17</v>
      </c>
    </row>
    <row r="817" spans="6:15">
      <c r="F817">
        <v>162</v>
      </c>
      <c r="G817" t="s">
        <v>17</v>
      </c>
      <c r="H817" t="s">
        <v>17</v>
      </c>
      <c r="I817" t="s">
        <v>17</v>
      </c>
      <c r="M817" t="s">
        <v>17</v>
      </c>
      <c r="N817" t="s">
        <v>17</v>
      </c>
      <c r="O817" t="s">
        <v>17</v>
      </c>
    </row>
    <row r="818" spans="6:15">
      <c r="F818">
        <v>162.19999999999999</v>
      </c>
      <c r="G818" t="s">
        <v>17</v>
      </c>
      <c r="H818" t="s">
        <v>17</v>
      </c>
      <c r="I818" t="s">
        <v>17</v>
      </c>
      <c r="M818" t="s">
        <v>17</v>
      </c>
      <c r="N818" t="s">
        <v>17</v>
      </c>
      <c r="O818" t="s">
        <v>17</v>
      </c>
    </row>
    <row r="819" spans="6:15">
      <c r="F819">
        <v>162.4</v>
      </c>
      <c r="G819" t="s">
        <v>17</v>
      </c>
      <c r="H819" t="s">
        <v>17</v>
      </c>
      <c r="I819" t="s">
        <v>17</v>
      </c>
      <c r="M819" t="s">
        <v>17</v>
      </c>
      <c r="N819" t="s">
        <v>17</v>
      </c>
      <c r="O819" t="s">
        <v>17</v>
      </c>
    </row>
    <row r="820" spans="6:15">
      <c r="F820">
        <v>162.6</v>
      </c>
      <c r="G820" t="s">
        <v>17</v>
      </c>
      <c r="H820" t="s">
        <v>17</v>
      </c>
      <c r="I820" t="s">
        <v>17</v>
      </c>
      <c r="M820" t="s">
        <v>17</v>
      </c>
      <c r="N820" t="s">
        <v>17</v>
      </c>
      <c r="O820" t="s">
        <v>17</v>
      </c>
    </row>
    <row r="821" spans="6:15">
      <c r="F821">
        <v>162.80000000000001</v>
      </c>
      <c r="G821" t="s">
        <v>17</v>
      </c>
      <c r="H821" t="s">
        <v>17</v>
      </c>
      <c r="I821" t="s">
        <v>17</v>
      </c>
      <c r="M821" t="s">
        <v>17</v>
      </c>
      <c r="N821" t="s">
        <v>17</v>
      </c>
      <c r="O821" t="s">
        <v>17</v>
      </c>
    </row>
    <row r="822" spans="6:15">
      <c r="F822">
        <v>163</v>
      </c>
      <c r="G822" t="s">
        <v>17</v>
      </c>
      <c r="H822" t="s">
        <v>17</v>
      </c>
      <c r="I822" t="s">
        <v>17</v>
      </c>
      <c r="M822" t="s">
        <v>17</v>
      </c>
      <c r="N822" t="s">
        <v>17</v>
      </c>
      <c r="O822" t="s">
        <v>17</v>
      </c>
    </row>
    <row r="823" spans="6:15">
      <c r="F823">
        <v>163.19999999999999</v>
      </c>
      <c r="G823" t="s">
        <v>17</v>
      </c>
      <c r="H823" t="s">
        <v>17</v>
      </c>
      <c r="I823" t="s">
        <v>17</v>
      </c>
      <c r="M823" t="s">
        <v>17</v>
      </c>
      <c r="N823" t="s">
        <v>17</v>
      </c>
      <c r="O823" t="s">
        <v>17</v>
      </c>
    </row>
    <row r="824" spans="6:15">
      <c r="F824">
        <v>163.4</v>
      </c>
      <c r="G824" t="s">
        <v>17</v>
      </c>
      <c r="H824" t="s">
        <v>17</v>
      </c>
      <c r="I824" t="s">
        <v>17</v>
      </c>
      <c r="M824" t="s">
        <v>17</v>
      </c>
      <c r="N824" t="s">
        <v>17</v>
      </c>
      <c r="O824" t="s">
        <v>17</v>
      </c>
    </row>
    <row r="825" spans="6:15">
      <c r="F825">
        <v>163.6</v>
      </c>
      <c r="G825" t="s">
        <v>17</v>
      </c>
      <c r="H825" t="s">
        <v>17</v>
      </c>
      <c r="I825" t="s">
        <v>17</v>
      </c>
      <c r="M825" t="s">
        <v>17</v>
      </c>
      <c r="N825" t="s">
        <v>17</v>
      </c>
      <c r="O825" t="s">
        <v>17</v>
      </c>
    </row>
    <row r="826" spans="6:15">
      <c r="F826">
        <v>163.80000000000001</v>
      </c>
      <c r="G826" t="s">
        <v>17</v>
      </c>
      <c r="H826" t="s">
        <v>17</v>
      </c>
      <c r="I826" t="s">
        <v>17</v>
      </c>
      <c r="M826" t="s">
        <v>17</v>
      </c>
      <c r="N826" t="s">
        <v>17</v>
      </c>
      <c r="O826" t="s">
        <v>17</v>
      </c>
    </row>
    <row r="827" spans="6:15">
      <c r="F827">
        <v>164</v>
      </c>
      <c r="G827" t="s">
        <v>17</v>
      </c>
      <c r="H827" t="s">
        <v>17</v>
      </c>
      <c r="I827" t="s">
        <v>17</v>
      </c>
      <c r="M827" t="s">
        <v>17</v>
      </c>
      <c r="N827" t="s">
        <v>17</v>
      </c>
      <c r="O827" t="s">
        <v>17</v>
      </c>
    </row>
    <row r="828" spans="6:15">
      <c r="F828">
        <v>164.2</v>
      </c>
      <c r="G828" t="s">
        <v>17</v>
      </c>
      <c r="H828" t="s">
        <v>17</v>
      </c>
      <c r="I828" t="s">
        <v>17</v>
      </c>
      <c r="M828" t="s">
        <v>17</v>
      </c>
      <c r="N828" t="s">
        <v>17</v>
      </c>
      <c r="O828" t="s">
        <v>17</v>
      </c>
    </row>
    <row r="829" spans="6:15">
      <c r="F829">
        <v>164.4</v>
      </c>
      <c r="G829" t="s">
        <v>17</v>
      </c>
      <c r="H829" t="s">
        <v>17</v>
      </c>
      <c r="I829" t="s">
        <v>17</v>
      </c>
      <c r="M829" t="s">
        <v>17</v>
      </c>
      <c r="N829" t="s">
        <v>17</v>
      </c>
      <c r="O829" t="s">
        <v>17</v>
      </c>
    </row>
    <row r="830" spans="6:15">
      <c r="F830">
        <v>164.6</v>
      </c>
      <c r="G830" t="s">
        <v>17</v>
      </c>
      <c r="H830" t="s">
        <v>17</v>
      </c>
      <c r="I830" t="s">
        <v>17</v>
      </c>
      <c r="M830" t="s">
        <v>17</v>
      </c>
      <c r="N830" t="s">
        <v>17</v>
      </c>
      <c r="O830" t="s">
        <v>17</v>
      </c>
    </row>
    <row r="831" spans="6:15">
      <c r="F831">
        <v>164.8</v>
      </c>
      <c r="G831" t="s">
        <v>17</v>
      </c>
      <c r="H831" t="s">
        <v>17</v>
      </c>
      <c r="I831" t="s">
        <v>17</v>
      </c>
      <c r="M831" t="s">
        <v>17</v>
      </c>
      <c r="N831" t="s">
        <v>17</v>
      </c>
      <c r="O831" t="s">
        <v>17</v>
      </c>
    </row>
    <row r="832" spans="6:15">
      <c r="F832">
        <v>165</v>
      </c>
      <c r="G832" t="s">
        <v>17</v>
      </c>
      <c r="H832" t="s">
        <v>17</v>
      </c>
      <c r="I832" t="s">
        <v>17</v>
      </c>
      <c r="M832" t="s">
        <v>17</v>
      </c>
      <c r="N832" t="s">
        <v>17</v>
      </c>
      <c r="O832" t="s">
        <v>17</v>
      </c>
    </row>
    <row r="833" spans="6:15">
      <c r="F833">
        <v>165.2</v>
      </c>
      <c r="G833" t="s">
        <v>17</v>
      </c>
      <c r="H833" t="s">
        <v>17</v>
      </c>
      <c r="I833" t="s">
        <v>17</v>
      </c>
      <c r="M833" t="s">
        <v>17</v>
      </c>
      <c r="N833" t="s">
        <v>17</v>
      </c>
      <c r="O833" t="s">
        <v>17</v>
      </c>
    </row>
    <row r="834" spans="6:15">
      <c r="F834">
        <v>165.4</v>
      </c>
      <c r="G834" t="s">
        <v>17</v>
      </c>
      <c r="H834" t="s">
        <v>17</v>
      </c>
      <c r="I834" t="s">
        <v>17</v>
      </c>
      <c r="M834" t="s">
        <v>17</v>
      </c>
      <c r="N834" t="s">
        <v>17</v>
      </c>
      <c r="O834" t="s">
        <v>17</v>
      </c>
    </row>
    <row r="835" spans="6:15">
      <c r="F835">
        <v>165.6</v>
      </c>
      <c r="G835" t="s">
        <v>17</v>
      </c>
      <c r="H835" t="s">
        <v>17</v>
      </c>
      <c r="I835" t="s">
        <v>17</v>
      </c>
      <c r="M835" t="s">
        <v>17</v>
      </c>
      <c r="N835" t="s">
        <v>17</v>
      </c>
      <c r="O835" t="s">
        <v>17</v>
      </c>
    </row>
    <row r="836" spans="6:15">
      <c r="F836">
        <v>165.8</v>
      </c>
      <c r="G836" t="s">
        <v>17</v>
      </c>
      <c r="H836" t="s">
        <v>17</v>
      </c>
      <c r="I836" t="s">
        <v>17</v>
      </c>
      <c r="M836" t="s">
        <v>17</v>
      </c>
      <c r="N836" t="s">
        <v>17</v>
      </c>
      <c r="O836" t="s">
        <v>17</v>
      </c>
    </row>
    <row r="837" spans="6:15">
      <c r="F837">
        <v>166</v>
      </c>
      <c r="G837" t="s">
        <v>17</v>
      </c>
      <c r="H837" t="s">
        <v>17</v>
      </c>
      <c r="I837" t="s">
        <v>17</v>
      </c>
      <c r="M837" t="s">
        <v>17</v>
      </c>
      <c r="N837" t="s">
        <v>17</v>
      </c>
      <c r="O837" t="s">
        <v>17</v>
      </c>
    </row>
    <row r="838" spans="6:15">
      <c r="F838">
        <v>166.2</v>
      </c>
      <c r="H838" t="s">
        <v>17</v>
      </c>
      <c r="I838" t="s">
        <v>17</v>
      </c>
      <c r="M838" t="s">
        <v>17</v>
      </c>
      <c r="N838" t="s">
        <v>17</v>
      </c>
      <c r="O838" t="s">
        <v>17</v>
      </c>
    </row>
    <row r="839" spans="6:15">
      <c r="F839">
        <v>166.4</v>
      </c>
      <c r="H839" t="s">
        <v>17</v>
      </c>
      <c r="I839" t="s">
        <v>17</v>
      </c>
      <c r="M839" t="s">
        <v>17</v>
      </c>
      <c r="N839" t="s">
        <v>17</v>
      </c>
      <c r="O839" t="s">
        <v>17</v>
      </c>
    </row>
    <row r="840" spans="6:15">
      <c r="F840">
        <v>166.6</v>
      </c>
      <c r="H840" t="s">
        <v>17</v>
      </c>
      <c r="I840" t="s">
        <v>17</v>
      </c>
      <c r="M840" t="s">
        <v>17</v>
      </c>
      <c r="N840" t="s">
        <v>17</v>
      </c>
      <c r="O840" t="s">
        <v>17</v>
      </c>
    </row>
    <row r="841" spans="6:15">
      <c r="F841">
        <v>166.8</v>
      </c>
      <c r="H841" t="s">
        <v>17</v>
      </c>
      <c r="I841" t="s">
        <v>17</v>
      </c>
      <c r="M841" t="s">
        <v>17</v>
      </c>
      <c r="N841" t="s">
        <v>17</v>
      </c>
      <c r="O841" t="s">
        <v>17</v>
      </c>
    </row>
    <row r="842" spans="6:15">
      <c r="F842">
        <v>167</v>
      </c>
      <c r="H842" t="s">
        <v>17</v>
      </c>
      <c r="I842" t="s">
        <v>17</v>
      </c>
      <c r="M842" t="s">
        <v>17</v>
      </c>
      <c r="N842" t="s">
        <v>17</v>
      </c>
      <c r="O842" t="s">
        <v>17</v>
      </c>
    </row>
    <row r="843" spans="6:15">
      <c r="F843">
        <v>167.2</v>
      </c>
      <c r="H843" t="s">
        <v>17</v>
      </c>
      <c r="I843" t="s">
        <v>17</v>
      </c>
      <c r="M843" t="s">
        <v>17</v>
      </c>
      <c r="N843" t="s">
        <v>17</v>
      </c>
      <c r="O843" t="s">
        <v>17</v>
      </c>
    </row>
    <row r="844" spans="6:15">
      <c r="F844">
        <v>167.4</v>
      </c>
      <c r="H844" t="s">
        <v>17</v>
      </c>
      <c r="I844" t="s">
        <v>17</v>
      </c>
      <c r="M844" t="s">
        <v>17</v>
      </c>
      <c r="N844" t="s">
        <v>17</v>
      </c>
      <c r="O844" t="s">
        <v>17</v>
      </c>
    </row>
    <row r="845" spans="6:15">
      <c r="F845">
        <v>167.6</v>
      </c>
      <c r="H845" t="s">
        <v>17</v>
      </c>
      <c r="I845" t="s">
        <v>17</v>
      </c>
      <c r="M845" t="s">
        <v>17</v>
      </c>
      <c r="N845" t="s">
        <v>17</v>
      </c>
      <c r="O845" t="s">
        <v>17</v>
      </c>
    </row>
    <row r="846" spans="6:15">
      <c r="F846">
        <v>167.8</v>
      </c>
      <c r="H846" t="s">
        <v>17</v>
      </c>
      <c r="I846" t="s">
        <v>17</v>
      </c>
      <c r="M846" t="s">
        <v>17</v>
      </c>
      <c r="N846" t="s">
        <v>17</v>
      </c>
      <c r="O846" t="s">
        <v>17</v>
      </c>
    </row>
    <row r="847" spans="6:15">
      <c r="F847">
        <v>168</v>
      </c>
      <c r="H847" t="s">
        <v>17</v>
      </c>
      <c r="I847" t="s">
        <v>17</v>
      </c>
      <c r="M847" t="s">
        <v>17</v>
      </c>
      <c r="N847" t="s">
        <v>17</v>
      </c>
      <c r="O847" t="s">
        <v>17</v>
      </c>
    </row>
    <row r="848" spans="6:15">
      <c r="F848">
        <v>168.2</v>
      </c>
      <c r="H848" t="s">
        <v>17</v>
      </c>
      <c r="I848" t="s">
        <v>17</v>
      </c>
      <c r="M848" t="s">
        <v>17</v>
      </c>
      <c r="N848" t="s">
        <v>17</v>
      </c>
      <c r="O848" t="s">
        <v>17</v>
      </c>
    </row>
    <row r="849" spans="6:15">
      <c r="F849">
        <v>168.4</v>
      </c>
      <c r="H849" t="s">
        <v>17</v>
      </c>
      <c r="I849" t="s">
        <v>17</v>
      </c>
      <c r="M849" t="s">
        <v>17</v>
      </c>
      <c r="N849" t="s">
        <v>17</v>
      </c>
      <c r="O849" t="s">
        <v>17</v>
      </c>
    </row>
    <row r="850" spans="6:15">
      <c r="F850">
        <v>168.6</v>
      </c>
      <c r="H850" t="s">
        <v>17</v>
      </c>
      <c r="I850" t="s">
        <v>17</v>
      </c>
      <c r="M850" t="s">
        <v>17</v>
      </c>
      <c r="N850" t="s">
        <v>17</v>
      </c>
      <c r="O850" t="s">
        <v>17</v>
      </c>
    </row>
    <row r="851" spans="6:15">
      <c r="F851">
        <v>168.8</v>
      </c>
      <c r="H851" t="s">
        <v>17</v>
      </c>
      <c r="I851" t="s">
        <v>17</v>
      </c>
      <c r="M851" t="s">
        <v>17</v>
      </c>
      <c r="N851" t="s">
        <v>17</v>
      </c>
      <c r="O851" t="s">
        <v>17</v>
      </c>
    </row>
    <row r="852" spans="6:15">
      <c r="F852">
        <v>169</v>
      </c>
      <c r="H852" t="s">
        <v>17</v>
      </c>
      <c r="I852" t="s">
        <v>17</v>
      </c>
      <c r="M852" t="s">
        <v>17</v>
      </c>
      <c r="N852" t="s">
        <v>17</v>
      </c>
      <c r="O852" t="s">
        <v>17</v>
      </c>
    </row>
    <row r="853" spans="6:15">
      <c r="F853">
        <v>169.2</v>
      </c>
      <c r="H853" t="s">
        <v>17</v>
      </c>
      <c r="I853" t="s">
        <v>17</v>
      </c>
      <c r="M853" t="s">
        <v>17</v>
      </c>
      <c r="N853" t="s">
        <v>17</v>
      </c>
      <c r="O853" t="s">
        <v>17</v>
      </c>
    </row>
    <row r="854" spans="6:15">
      <c r="F854">
        <v>169.4</v>
      </c>
      <c r="H854" t="s">
        <v>17</v>
      </c>
      <c r="I854" t="s">
        <v>17</v>
      </c>
      <c r="M854" t="s">
        <v>17</v>
      </c>
      <c r="N854" t="s">
        <v>17</v>
      </c>
      <c r="O854" t="s">
        <v>17</v>
      </c>
    </row>
    <row r="855" spans="6:15">
      <c r="F855">
        <v>169.6</v>
      </c>
      <c r="H855" t="s">
        <v>17</v>
      </c>
      <c r="I855" t="s">
        <v>17</v>
      </c>
      <c r="M855" t="s">
        <v>17</v>
      </c>
      <c r="N855" t="s">
        <v>17</v>
      </c>
      <c r="O855" t="s">
        <v>17</v>
      </c>
    </row>
    <row r="856" spans="6:15">
      <c r="F856">
        <v>169.8</v>
      </c>
      <c r="H856" t="s">
        <v>17</v>
      </c>
      <c r="I856" t="s">
        <v>17</v>
      </c>
      <c r="M856" t="s">
        <v>17</v>
      </c>
      <c r="N856" t="s">
        <v>17</v>
      </c>
      <c r="O856" t="s">
        <v>17</v>
      </c>
    </row>
    <row r="857" spans="6:15">
      <c r="F857">
        <v>170</v>
      </c>
      <c r="H857" t="s">
        <v>17</v>
      </c>
      <c r="I857" t="s">
        <v>17</v>
      </c>
      <c r="M857" t="s">
        <v>17</v>
      </c>
      <c r="N857" t="s">
        <v>17</v>
      </c>
      <c r="O857" t="s">
        <v>17</v>
      </c>
    </row>
    <row r="858" spans="6:15">
      <c r="F858">
        <v>170.2</v>
      </c>
      <c r="H858" t="s">
        <v>17</v>
      </c>
      <c r="I858" t="s">
        <v>17</v>
      </c>
      <c r="M858" t="s">
        <v>17</v>
      </c>
      <c r="N858" t="s">
        <v>17</v>
      </c>
      <c r="O858" t="s">
        <v>17</v>
      </c>
    </row>
    <row r="859" spans="6:15">
      <c r="F859">
        <v>170.4</v>
      </c>
      <c r="H859" t="s">
        <v>17</v>
      </c>
      <c r="I859" t="s">
        <v>17</v>
      </c>
      <c r="M859" t="s">
        <v>17</v>
      </c>
      <c r="N859" t="s">
        <v>17</v>
      </c>
      <c r="O859" t="s">
        <v>17</v>
      </c>
    </row>
    <row r="860" spans="6:15">
      <c r="F860">
        <v>170.6</v>
      </c>
      <c r="H860" t="s">
        <v>17</v>
      </c>
      <c r="I860" t="s">
        <v>17</v>
      </c>
      <c r="M860" t="s">
        <v>17</v>
      </c>
      <c r="N860" t="s">
        <v>17</v>
      </c>
      <c r="O860" t="s">
        <v>17</v>
      </c>
    </row>
    <row r="861" spans="6:15">
      <c r="F861">
        <v>170.8</v>
      </c>
      <c r="H861" t="s">
        <v>17</v>
      </c>
      <c r="I861" t="s">
        <v>17</v>
      </c>
      <c r="M861" t="s">
        <v>17</v>
      </c>
      <c r="N861" t="s">
        <v>17</v>
      </c>
      <c r="O861" t="s">
        <v>17</v>
      </c>
    </row>
    <row r="862" spans="6:15">
      <c r="F862">
        <v>171</v>
      </c>
      <c r="H862" t="s">
        <v>17</v>
      </c>
      <c r="I862" t="s">
        <v>17</v>
      </c>
      <c r="M862" t="s">
        <v>17</v>
      </c>
      <c r="N862" t="s">
        <v>17</v>
      </c>
      <c r="O862" t="s">
        <v>17</v>
      </c>
    </row>
    <row r="863" spans="6:15">
      <c r="F863">
        <v>171.2</v>
      </c>
      <c r="H863" t="s">
        <v>17</v>
      </c>
      <c r="I863" t="s">
        <v>17</v>
      </c>
      <c r="M863" t="s">
        <v>17</v>
      </c>
      <c r="N863" t="s">
        <v>17</v>
      </c>
      <c r="O863" t="s">
        <v>17</v>
      </c>
    </row>
    <row r="864" spans="6:15">
      <c r="F864">
        <v>171.4</v>
      </c>
      <c r="H864" t="s">
        <v>17</v>
      </c>
      <c r="I864" t="s">
        <v>17</v>
      </c>
      <c r="M864" t="s">
        <v>17</v>
      </c>
      <c r="N864" t="s">
        <v>17</v>
      </c>
      <c r="O864" t="s">
        <v>17</v>
      </c>
    </row>
    <row r="865" spans="6:15">
      <c r="F865">
        <v>171.6</v>
      </c>
      <c r="H865" t="s">
        <v>17</v>
      </c>
      <c r="I865" t="s">
        <v>17</v>
      </c>
      <c r="M865" t="s">
        <v>17</v>
      </c>
      <c r="N865" t="s">
        <v>17</v>
      </c>
      <c r="O865" t="s">
        <v>17</v>
      </c>
    </row>
    <row r="866" spans="6:15">
      <c r="F866">
        <v>171.8</v>
      </c>
      <c r="H866" t="s">
        <v>17</v>
      </c>
      <c r="I866" t="s">
        <v>17</v>
      </c>
      <c r="M866" t="s">
        <v>17</v>
      </c>
      <c r="N866" t="s">
        <v>17</v>
      </c>
      <c r="O866" t="s">
        <v>17</v>
      </c>
    </row>
    <row r="867" spans="6:15">
      <c r="F867">
        <v>172</v>
      </c>
      <c r="H867" t="s">
        <v>17</v>
      </c>
      <c r="I867" t="s">
        <v>17</v>
      </c>
      <c r="M867" t="s">
        <v>17</v>
      </c>
      <c r="N867" t="s">
        <v>17</v>
      </c>
      <c r="O867" t="s">
        <v>17</v>
      </c>
    </row>
    <row r="868" spans="6:15">
      <c r="F868">
        <v>172.2</v>
      </c>
      <c r="H868" t="s">
        <v>17</v>
      </c>
      <c r="I868" t="s">
        <v>17</v>
      </c>
      <c r="M868" t="s">
        <v>17</v>
      </c>
      <c r="N868" t="s">
        <v>17</v>
      </c>
      <c r="O868" t="s">
        <v>17</v>
      </c>
    </row>
    <row r="869" spans="6:15">
      <c r="F869">
        <v>172.4</v>
      </c>
      <c r="H869" t="s">
        <v>17</v>
      </c>
      <c r="I869" t="s">
        <v>17</v>
      </c>
      <c r="M869" t="s">
        <v>17</v>
      </c>
      <c r="N869" t="s">
        <v>17</v>
      </c>
      <c r="O869" t="s">
        <v>17</v>
      </c>
    </row>
    <row r="870" spans="6:15">
      <c r="F870">
        <v>172.6</v>
      </c>
      <c r="H870" t="s">
        <v>17</v>
      </c>
      <c r="I870" t="s">
        <v>17</v>
      </c>
      <c r="M870" t="s">
        <v>17</v>
      </c>
      <c r="N870" t="s">
        <v>17</v>
      </c>
      <c r="O870" t="s">
        <v>17</v>
      </c>
    </row>
    <row r="871" spans="6:15">
      <c r="F871">
        <v>172.8</v>
      </c>
      <c r="H871" t="s">
        <v>17</v>
      </c>
      <c r="I871" t="s">
        <v>17</v>
      </c>
      <c r="M871" t="s">
        <v>17</v>
      </c>
      <c r="N871" t="s">
        <v>17</v>
      </c>
      <c r="O871" t="s">
        <v>17</v>
      </c>
    </row>
    <row r="872" spans="6:15">
      <c r="F872">
        <v>173</v>
      </c>
      <c r="H872" t="s">
        <v>17</v>
      </c>
      <c r="I872" t="s">
        <v>17</v>
      </c>
      <c r="M872" t="s">
        <v>17</v>
      </c>
      <c r="N872" t="s">
        <v>17</v>
      </c>
      <c r="O872" t="s">
        <v>17</v>
      </c>
    </row>
    <row r="873" spans="6:15">
      <c r="F873">
        <v>173.2</v>
      </c>
      <c r="H873" t="s">
        <v>17</v>
      </c>
      <c r="I873" t="s">
        <v>17</v>
      </c>
      <c r="M873" t="s">
        <v>17</v>
      </c>
      <c r="N873" t="s">
        <v>17</v>
      </c>
      <c r="O873" t="s">
        <v>17</v>
      </c>
    </row>
    <row r="874" spans="6:15">
      <c r="F874">
        <v>173.4</v>
      </c>
      <c r="H874" t="s">
        <v>17</v>
      </c>
      <c r="I874" t="s">
        <v>17</v>
      </c>
      <c r="M874" t="s">
        <v>17</v>
      </c>
      <c r="N874" t="s">
        <v>17</v>
      </c>
      <c r="O874" t="s">
        <v>17</v>
      </c>
    </row>
    <row r="875" spans="6:15">
      <c r="F875">
        <v>173.6</v>
      </c>
      <c r="H875" t="s">
        <v>17</v>
      </c>
      <c r="I875" t="s">
        <v>17</v>
      </c>
      <c r="M875" t="s">
        <v>17</v>
      </c>
      <c r="N875" t="s">
        <v>17</v>
      </c>
      <c r="O875" t="s">
        <v>17</v>
      </c>
    </row>
    <row r="876" spans="6:15">
      <c r="F876">
        <v>173.8</v>
      </c>
      <c r="H876" t="s">
        <v>17</v>
      </c>
      <c r="I876" t="s">
        <v>17</v>
      </c>
      <c r="M876" t="s">
        <v>17</v>
      </c>
      <c r="N876" t="s">
        <v>17</v>
      </c>
      <c r="O876" t="s">
        <v>17</v>
      </c>
    </row>
    <row r="877" spans="6:15">
      <c r="F877">
        <v>174</v>
      </c>
      <c r="H877" t="s">
        <v>17</v>
      </c>
      <c r="I877" t="s">
        <v>17</v>
      </c>
      <c r="M877" t="s">
        <v>17</v>
      </c>
      <c r="N877" t="s">
        <v>17</v>
      </c>
      <c r="O877" t="s">
        <v>17</v>
      </c>
    </row>
    <row r="878" spans="6:15">
      <c r="F878">
        <v>174.2</v>
      </c>
      <c r="H878" t="s">
        <v>17</v>
      </c>
      <c r="I878" t="s">
        <v>17</v>
      </c>
      <c r="M878" t="s">
        <v>17</v>
      </c>
      <c r="N878" t="s">
        <v>17</v>
      </c>
      <c r="O878" t="s">
        <v>17</v>
      </c>
    </row>
    <row r="879" spans="6:15">
      <c r="F879">
        <v>174.4</v>
      </c>
      <c r="H879" t="s">
        <v>17</v>
      </c>
      <c r="I879" t="s">
        <v>17</v>
      </c>
      <c r="M879" t="s">
        <v>17</v>
      </c>
      <c r="N879" t="s">
        <v>17</v>
      </c>
      <c r="O879" t="s">
        <v>17</v>
      </c>
    </row>
    <row r="880" spans="6:15">
      <c r="F880">
        <v>174.6</v>
      </c>
      <c r="H880" t="s">
        <v>17</v>
      </c>
      <c r="I880" t="s">
        <v>17</v>
      </c>
      <c r="M880" t="s">
        <v>17</v>
      </c>
      <c r="N880" t="s">
        <v>17</v>
      </c>
      <c r="O880" t="s">
        <v>17</v>
      </c>
    </row>
    <row r="881" spans="6:15">
      <c r="F881">
        <v>174.8</v>
      </c>
      <c r="H881" t="s">
        <v>17</v>
      </c>
      <c r="I881" t="s">
        <v>17</v>
      </c>
      <c r="M881" t="s">
        <v>17</v>
      </c>
      <c r="N881" t="s">
        <v>17</v>
      </c>
      <c r="O881" t="s">
        <v>17</v>
      </c>
    </row>
    <row r="882" spans="6:15">
      <c r="F882">
        <v>175</v>
      </c>
      <c r="H882" t="s">
        <v>17</v>
      </c>
      <c r="I882" t="s">
        <v>17</v>
      </c>
      <c r="M882" t="s">
        <v>17</v>
      </c>
      <c r="N882" t="s">
        <v>17</v>
      </c>
      <c r="O882" t="s">
        <v>17</v>
      </c>
    </row>
    <row r="883" spans="6:15">
      <c r="F883">
        <v>175.2</v>
      </c>
      <c r="H883" t="s">
        <v>17</v>
      </c>
      <c r="I883" t="s">
        <v>17</v>
      </c>
      <c r="M883" t="s">
        <v>17</v>
      </c>
      <c r="N883" t="s">
        <v>17</v>
      </c>
      <c r="O883" t="s">
        <v>17</v>
      </c>
    </row>
    <row r="884" spans="6:15">
      <c r="F884">
        <v>175.4</v>
      </c>
      <c r="H884" t="s">
        <v>17</v>
      </c>
      <c r="I884" t="s">
        <v>17</v>
      </c>
      <c r="M884" t="s">
        <v>17</v>
      </c>
      <c r="N884" t="s">
        <v>17</v>
      </c>
      <c r="O884" t="s">
        <v>17</v>
      </c>
    </row>
    <row r="885" spans="6:15">
      <c r="F885">
        <v>175.6</v>
      </c>
      <c r="H885" t="s">
        <v>17</v>
      </c>
      <c r="I885" t="s">
        <v>17</v>
      </c>
      <c r="M885" t="s">
        <v>17</v>
      </c>
      <c r="N885" t="s">
        <v>17</v>
      </c>
      <c r="O885" t="s">
        <v>17</v>
      </c>
    </row>
    <row r="886" spans="6:15">
      <c r="F886">
        <v>175.8</v>
      </c>
      <c r="H886" t="s">
        <v>17</v>
      </c>
      <c r="I886" t="s">
        <v>17</v>
      </c>
      <c r="M886" t="s">
        <v>17</v>
      </c>
      <c r="N886" t="s">
        <v>17</v>
      </c>
      <c r="O886" t="s">
        <v>17</v>
      </c>
    </row>
    <row r="887" spans="6:15">
      <c r="F887">
        <v>176</v>
      </c>
      <c r="H887" t="s">
        <v>17</v>
      </c>
      <c r="I887" t="s">
        <v>17</v>
      </c>
      <c r="M887" t="s">
        <v>17</v>
      </c>
      <c r="N887" t="s">
        <v>17</v>
      </c>
      <c r="O887" t="s">
        <v>17</v>
      </c>
    </row>
    <row r="888" spans="6:15">
      <c r="F888">
        <v>176.2</v>
      </c>
      <c r="H888" t="s">
        <v>17</v>
      </c>
      <c r="I888" t="s">
        <v>17</v>
      </c>
      <c r="M888" t="s">
        <v>17</v>
      </c>
      <c r="N888" t="s">
        <v>17</v>
      </c>
      <c r="O888" t="s">
        <v>17</v>
      </c>
    </row>
    <row r="889" spans="6:15">
      <c r="F889">
        <v>176.4</v>
      </c>
      <c r="H889" t="s">
        <v>17</v>
      </c>
      <c r="I889" t="s">
        <v>17</v>
      </c>
      <c r="M889" t="s">
        <v>17</v>
      </c>
      <c r="N889" t="s">
        <v>17</v>
      </c>
      <c r="O889" t="s">
        <v>17</v>
      </c>
    </row>
    <row r="890" spans="6:15">
      <c r="F890">
        <v>176.6</v>
      </c>
      <c r="H890" t="s">
        <v>17</v>
      </c>
      <c r="I890" t="s">
        <v>17</v>
      </c>
      <c r="M890" t="s">
        <v>17</v>
      </c>
      <c r="N890" t="s">
        <v>17</v>
      </c>
      <c r="O890" t="s">
        <v>17</v>
      </c>
    </row>
    <row r="891" spans="6:15">
      <c r="F891">
        <v>176.8</v>
      </c>
      <c r="H891" t="s">
        <v>17</v>
      </c>
      <c r="I891" t="s">
        <v>17</v>
      </c>
      <c r="M891" t="s">
        <v>17</v>
      </c>
      <c r="N891" t="s">
        <v>17</v>
      </c>
      <c r="O891" t="s">
        <v>17</v>
      </c>
    </row>
    <row r="892" spans="6:15">
      <c r="F892">
        <v>177</v>
      </c>
      <c r="H892" t="s">
        <v>17</v>
      </c>
      <c r="I892" t="s">
        <v>17</v>
      </c>
      <c r="M892" t="s">
        <v>17</v>
      </c>
      <c r="N892" t="s">
        <v>17</v>
      </c>
      <c r="O892" t="s">
        <v>17</v>
      </c>
    </row>
    <row r="893" spans="6:15">
      <c r="F893">
        <v>177.2</v>
      </c>
      <c r="H893" t="s">
        <v>17</v>
      </c>
      <c r="I893" t="s">
        <v>17</v>
      </c>
      <c r="M893" t="s">
        <v>17</v>
      </c>
      <c r="N893" t="s">
        <v>17</v>
      </c>
      <c r="O893" t="s">
        <v>17</v>
      </c>
    </row>
    <row r="894" spans="6:15">
      <c r="F894">
        <v>177.4</v>
      </c>
      <c r="H894" t="s">
        <v>17</v>
      </c>
      <c r="I894" t="s">
        <v>17</v>
      </c>
      <c r="M894" t="s">
        <v>17</v>
      </c>
      <c r="N894" t="s">
        <v>17</v>
      </c>
      <c r="O894" t="s">
        <v>17</v>
      </c>
    </row>
    <row r="895" spans="6:15">
      <c r="F895">
        <v>177.6</v>
      </c>
      <c r="H895" t="s">
        <v>17</v>
      </c>
      <c r="I895" t="s">
        <v>17</v>
      </c>
      <c r="M895" t="s">
        <v>17</v>
      </c>
      <c r="N895" t="s">
        <v>17</v>
      </c>
      <c r="O895" t="s">
        <v>17</v>
      </c>
    </row>
    <row r="896" spans="6:15">
      <c r="F896">
        <v>177.8</v>
      </c>
      <c r="H896" t="s">
        <v>17</v>
      </c>
      <c r="I896" t="s">
        <v>17</v>
      </c>
      <c r="M896" t="s">
        <v>17</v>
      </c>
      <c r="N896" t="s">
        <v>17</v>
      </c>
      <c r="O896" t="s">
        <v>17</v>
      </c>
    </row>
    <row r="897" spans="6:15">
      <c r="F897">
        <v>178</v>
      </c>
      <c r="H897" t="s">
        <v>17</v>
      </c>
      <c r="I897" t="s">
        <v>17</v>
      </c>
      <c r="M897" t="s">
        <v>17</v>
      </c>
      <c r="N897" t="s">
        <v>17</v>
      </c>
      <c r="O897" t="s">
        <v>17</v>
      </c>
    </row>
    <row r="898" spans="6:15">
      <c r="F898">
        <v>178.2</v>
      </c>
      <c r="H898" t="s">
        <v>17</v>
      </c>
      <c r="I898" t="s">
        <v>17</v>
      </c>
      <c r="M898" t="s">
        <v>17</v>
      </c>
      <c r="N898" t="s">
        <v>17</v>
      </c>
      <c r="O898" t="s">
        <v>17</v>
      </c>
    </row>
    <row r="899" spans="6:15">
      <c r="F899">
        <v>178.4</v>
      </c>
      <c r="H899" t="s">
        <v>17</v>
      </c>
      <c r="I899" t="s">
        <v>17</v>
      </c>
      <c r="M899" t="s">
        <v>17</v>
      </c>
      <c r="N899" t="s">
        <v>17</v>
      </c>
      <c r="O899" t="s">
        <v>17</v>
      </c>
    </row>
    <row r="900" spans="6:15">
      <c r="F900">
        <v>178.6</v>
      </c>
      <c r="H900" t="s">
        <v>17</v>
      </c>
      <c r="I900" t="s">
        <v>17</v>
      </c>
      <c r="M900" t="s">
        <v>17</v>
      </c>
      <c r="N900" t="s">
        <v>17</v>
      </c>
      <c r="O900" t="s">
        <v>17</v>
      </c>
    </row>
    <row r="901" spans="6:15">
      <c r="F901">
        <v>178.8</v>
      </c>
      <c r="H901" t="s">
        <v>17</v>
      </c>
      <c r="I901" t="s">
        <v>17</v>
      </c>
      <c r="M901" t="s">
        <v>17</v>
      </c>
      <c r="N901" t="s">
        <v>17</v>
      </c>
      <c r="O901" t="s">
        <v>17</v>
      </c>
    </row>
    <row r="902" spans="6:15">
      <c r="F902">
        <v>179</v>
      </c>
      <c r="H902" t="s">
        <v>17</v>
      </c>
      <c r="I902" t="s">
        <v>17</v>
      </c>
      <c r="M902" t="s">
        <v>17</v>
      </c>
      <c r="N902" t="s">
        <v>17</v>
      </c>
      <c r="O902" t="s">
        <v>17</v>
      </c>
    </row>
    <row r="903" spans="6:15">
      <c r="F903">
        <v>179.2</v>
      </c>
      <c r="H903" t="s">
        <v>17</v>
      </c>
      <c r="I903" t="s">
        <v>17</v>
      </c>
      <c r="M903" t="s">
        <v>17</v>
      </c>
      <c r="N903" t="s">
        <v>17</v>
      </c>
      <c r="O903" t="s">
        <v>17</v>
      </c>
    </row>
    <row r="904" spans="6:15">
      <c r="F904">
        <v>179.4</v>
      </c>
      <c r="H904" t="s">
        <v>17</v>
      </c>
      <c r="I904" t="s">
        <v>17</v>
      </c>
      <c r="M904" t="s">
        <v>17</v>
      </c>
      <c r="N904" t="s">
        <v>17</v>
      </c>
      <c r="O904" t="s">
        <v>17</v>
      </c>
    </row>
    <row r="905" spans="6:15">
      <c r="F905">
        <v>179.6</v>
      </c>
      <c r="H905" t="s">
        <v>17</v>
      </c>
      <c r="I905" t="s">
        <v>17</v>
      </c>
      <c r="M905" t="s">
        <v>17</v>
      </c>
      <c r="N905" t="s">
        <v>17</v>
      </c>
      <c r="O905" t="s">
        <v>17</v>
      </c>
    </row>
    <row r="906" spans="6:15">
      <c r="F906">
        <v>179.8</v>
      </c>
      <c r="H906" t="s">
        <v>17</v>
      </c>
      <c r="I906" t="s">
        <v>17</v>
      </c>
      <c r="M906" t="s">
        <v>17</v>
      </c>
      <c r="N906" t="s">
        <v>17</v>
      </c>
      <c r="O906" t="s">
        <v>17</v>
      </c>
    </row>
    <row r="907" spans="6:15">
      <c r="F907">
        <v>180</v>
      </c>
      <c r="H907" t="s">
        <v>17</v>
      </c>
      <c r="I907" t="s">
        <v>17</v>
      </c>
      <c r="M907" t="s">
        <v>17</v>
      </c>
      <c r="N907" t="s">
        <v>17</v>
      </c>
      <c r="O907" t="s">
        <v>17</v>
      </c>
    </row>
    <row r="908" spans="6:15">
      <c r="F908">
        <v>180.2</v>
      </c>
      <c r="H908" t="s">
        <v>17</v>
      </c>
      <c r="I908" t="s">
        <v>17</v>
      </c>
      <c r="M908" t="s">
        <v>17</v>
      </c>
      <c r="N908" t="s">
        <v>17</v>
      </c>
      <c r="O908" t="s">
        <v>17</v>
      </c>
    </row>
    <row r="909" spans="6:15">
      <c r="F909">
        <v>180.4</v>
      </c>
      <c r="H909" t="s">
        <v>17</v>
      </c>
      <c r="I909" t="s">
        <v>17</v>
      </c>
      <c r="M909" t="s">
        <v>17</v>
      </c>
      <c r="N909" t="s">
        <v>17</v>
      </c>
      <c r="O909" t="s">
        <v>17</v>
      </c>
    </row>
    <row r="910" spans="6:15">
      <c r="F910">
        <v>180.6</v>
      </c>
      <c r="H910" t="s">
        <v>17</v>
      </c>
      <c r="I910" t="s">
        <v>17</v>
      </c>
      <c r="M910" t="s">
        <v>17</v>
      </c>
      <c r="N910" t="s">
        <v>17</v>
      </c>
      <c r="O910" t="s">
        <v>17</v>
      </c>
    </row>
    <row r="911" spans="6:15">
      <c r="F911">
        <v>180.8</v>
      </c>
      <c r="H911" t="s">
        <v>17</v>
      </c>
      <c r="I911" t="s">
        <v>17</v>
      </c>
      <c r="M911" t="s">
        <v>17</v>
      </c>
      <c r="N911" t="s">
        <v>17</v>
      </c>
      <c r="O911" t="s">
        <v>17</v>
      </c>
    </row>
    <row r="912" spans="6:15">
      <c r="F912">
        <v>181</v>
      </c>
      <c r="H912" t="s">
        <v>17</v>
      </c>
      <c r="I912" t="s">
        <v>17</v>
      </c>
      <c r="M912" t="s">
        <v>17</v>
      </c>
      <c r="N912" t="s">
        <v>17</v>
      </c>
      <c r="O912" t="s">
        <v>17</v>
      </c>
    </row>
    <row r="913" spans="6:15">
      <c r="F913">
        <v>181.2</v>
      </c>
      <c r="H913" t="s">
        <v>17</v>
      </c>
      <c r="I913" t="s">
        <v>17</v>
      </c>
      <c r="M913" t="s">
        <v>17</v>
      </c>
      <c r="N913" t="s">
        <v>17</v>
      </c>
      <c r="O913" t="s">
        <v>17</v>
      </c>
    </row>
    <row r="914" spans="6:15">
      <c r="F914">
        <v>181.4</v>
      </c>
      <c r="H914" t="s">
        <v>17</v>
      </c>
      <c r="I914" t="s">
        <v>17</v>
      </c>
      <c r="M914" t="s">
        <v>17</v>
      </c>
      <c r="N914" t="s">
        <v>17</v>
      </c>
      <c r="O914" t="s">
        <v>17</v>
      </c>
    </row>
    <row r="915" spans="6:15">
      <c r="F915">
        <v>181.6</v>
      </c>
      <c r="H915" t="s">
        <v>17</v>
      </c>
      <c r="I915" t="s">
        <v>17</v>
      </c>
      <c r="M915" t="s">
        <v>17</v>
      </c>
      <c r="N915" t="s">
        <v>17</v>
      </c>
      <c r="O915" t="s">
        <v>17</v>
      </c>
    </row>
    <row r="916" spans="6:15">
      <c r="F916">
        <v>181.8</v>
      </c>
      <c r="H916" t="s">
        <v>17</v>
      </c>
      <c r="I916" t="s">
        <v>17</v>
      </c>
      <c r="M916" t="s">
        <v>17</v>
      </c>
      <c r="N916" t="s">
        <v>17</v>
      </c>
      <c r="O916" t="s">
        <v>17</v>
      </c>
    </row>
    <row r="917" spans="6:15">
      <c r="F917">
        <v>182</v>
      </c>
      <c r="H917" t="s">
        <v>17</v>
      </c>
      <c r="I917" t="s">
        <v>17</v>
      </c>
      <c r="M917" t="s">
        <v>17</v>
      </c>
      <c r="N917" t="s">
        <v>17</v>
      </c>
      <c r="O917" t="s">
        <v>17</v>
      </c>
    </row>
    <row r="918" spans="6:15">
      <c r="F918">
        <v>182.2</v>
      </c>
      <c r="H918" t="s">
        <v>17</v>
      </c>
      <c r="I918" t="s">
        <v>17</v>
      </c>
      <c r="M918" t="s">
        <v>17</v>
      </c>
      <c r="N918" t="s">
        <v>17</v>
      </c>
      <c r="O918" t="s">
        <v>17</v>
      </c>
    </row>
    <row r="919" spans="6:15">
      <c r="F919">
        <v>182.4</v>
      </c>
      <c r="H919" t="s">
        <v>17</v>
      </c>
      <c r="I919" t="s">
        <v>17</v>
      </c>
      <c r="M919" t="s">
        <v>17</v>
      </c>
      <c r="N919" t="s">
        <v>17</v>
      </c>
      <c r="O919" t="s">
        <v>17</v>
      </c>
    </row>
    <row r="920" spans="6:15">
      <c r="F920">
        <v>182.6</v>
      </c>
      <c r="H920" t="s">
        <v>17</v>
      </c>
      <c r="I920" t="s">
        <v>17</v>
      </c>
      <c r="M920" t="s">
        <v>17</v>
      </c>
      <c r="N920" t="s">
        <v>17</v>
      </c>
      <c r="O920" t="s">
        <v>17</v>
      </c>
    </row>
    <row r="921" spans="6:15">
      <c r="F921">
        <v>182.8</v>
      </c>
      <c r="H921" t="s">
        <v>17</v>
      </c>
      <c r="I921" t="s">
        <v>17</v>
      </c>
      <c r="M921" t="s">
        <v>17</v>
      </c>
      <c r="N921" t="s">
        <v>17</v>
      </c>
      <c r="O921" t="s">
        <v>17</v>
      </c>
    </row>
    <row r="922" spans="6:15">
      <c r="F922">
        <v>183</v>
      </c>
      <c r="H922" t="s">
        <v>17</v>
      </c>
      <c r="I922" t="s">
        <v>17</v>
      </c>
      <c r="M922" t="s">
        <v>17</v>
      </c>
      <c r="N922" t="s">
        <v>17</v>
      </c>
      <c r="O922" t="s">
        <v>17</v>
      </c>
    </row>
    <row r="923" spans="6:15">
      <c r="F923">
        <v>183.2</v>
      </c>
      <c r="H923" t="s">
        <v>17</v>
      </c>
      <c r="I923" t="s">
        <v>17</v>
      </c>
      <c r="M923" t="s">
        <v>17</v>
      </c>
      <c r="N923" t="s">
        <v>17</v>
      </c>
      <c r="O923" t="s">
        <v>17</v>
      </c>
    </row>
    <row r="924" spans="6:15">
      <c r="F924">
        <v>183.4</v>
      </c>
      <c r="H924" t="s">
        <v>17</v>
      </c>
      <c r="I924" t="s">
        <v>17</v>
      </c>
      <c r="M924" t="s">
        <v>17</v>
      </c>
      <c r="N924" t="s">
        <v>17</v>
      </c>
      <c r="O924" t="s">
        <v>17</v>
      </c>
    </row>
    <row r="925" spans="6:15">
      <c r="F925">
        <v>183.6</v>
      </c>
      <c r="H925" t="s">
        <v>17</v>
      </c>
      <c r="I925" t="s">
        <v>17</v>
      </c>
      <c r="M925" t="s">
        <v>17</v>
      </c>
      <c r="N925" t="s">
        <v>17</v>
      </c>
      <c r="O925" t="s">
        <v>17</v>
      </c>
    </row>
    <row r="926" spans="6:15">
      <c r="F926">
        <v>183.8</v>
      </c>
      <c r="H926" t="s">
        <v>17</v>
      </c>
      <c r="I926" t="s">
        <v>17</v>
      </c>
      <c r="M926" t="s">
        <v>17</v>
      </c>
      <c r="N926" t="s">
        <v>17</v>
      </c>
      <c r="O926" t="s">
        <v>17</v>
      </c>
    </row>
    <row r="927" spans="6:15">
      <c r="F927">
        <v>184</v>
      </c>
      <c r="H927" t="s">
        <v>17</v>
      </c>
      <c r="I927" t="s">
        <v>17</v>
      </c>
      <c r="M927" t="s">
        <v>17</v>
      </c>
      <c r="N927" t="s">
        <v>17</v>
      </c>
      <c r="O927" t="s">
        <v>17</v>
      </c>
    </row>
    <row r="928" spans="6:15">
      <c r="F928">
        <v>184.2</v>
      </c>
      <c r="H928" t="s">
        <v>17</v>
      </c>
      <c r="I928" t="s">
        <v>17</v>
      </c>
      <c r="M928" t="s">
        <v>17</v>
      </c>
      <c r="N928" t="s">
        <v>17</v>
      </c>
      <c r="O928" t="s">
        <v>17</v>
      </c>
    </row>
    <row r="929" spans="6:15">
      <c r="F929">
        <v>184.4</v>
      </c>
      <c r="H929" t="s">
        <v>17</v>
      </c>
      <c r="I929" t="s">
        <v>17</v>
      </c>
      <c r="M929" t="s">
        <v>17</v>
      </c>
      <c r="N929" t="s">
        <v>17</v>
      </c>
      <c r="O929" t="s">
        <v>17</v>
      </c>
    </row>
    <row r="930" spans="6:15">
      <c r="F930">
        <v>184.6</v>
      </c>
      <c r="H930" t="s">
        <v>17</v>
      </c>
      <c r="I930" t="s">
        <v>17</v>
      </c>
      <c r="M930" t="s">
        <v>17</v>
      </c>
      <c r="N930" t="s">
        <v>17</v>
      </c>
      <c r="O930" t="s">
        <v>17</v>
      </c>
    </row>
    <row r="931" spans="6:15">
      <c r="F931">
        <v>184.8</v>
      </c>
      <c r="H931" t="s">
        <v>17</v>
      </c>
      <c r="I931" t="s">
        <v>17</v>
      </c>
      <c r="M931" t="s">
        <v>17</v>
      </c>
      <c r="N931" t="s">
        <v>17</v>
      </c>
      <c r="O931" t="s">
        <v>17</v>
      </c>
    </row>
    <row r="932" spans="6:15">
      <c r="F932">
        <v>185</v>
      </c>
      <c r="H932" t="s">
        <v>17</v>
      </c>
      <c r="I932" t="s">
        <v>17</v>
      </c>
      <c r="M932" t="s">
        <v>17</v>
      </c>
      <c r="N932" t="s">
        <v>17</v>
      </c>
      <c r="O932" t="s">
        <v>17</v>
      </c>
    </row>
    <row r="933" spans="6:15">
      <c r="F933">
        <v>185.2</v>
      </c>
      <c r="H933" t="s">
        <v>17</v>
      </c>
      <c r="I933" t="s">
        <v>17</v>
      </c>
      <c r="M933" t="s">
        <v>17</v>
      </c>
      <c r="N933" t="s">
        <v>17</v>
      </c>
      <c r="O933" t="s">
        <v>17</v>
      </c>
    </row>
    <row r="934" spans="6:15">
      <c r="F934">
        <v>185.4</v>
      </c>
      <c r="H934" t="s">
        <v>17</v>
      </c>
      <c r="I934" t="s">
        <v>17</v>
      </c>
      <c r="M934" t="s">
        <v>17</v>
      </c>
      <c r="N934" t="s">
        <v>17</v>
      </c>
      <c r="O934" t="s">
        <v>17</v>
      </c>
    </row>
    <row r="935" spans="6:15">
      <c r="F935">
        <v>185.6</v>
      </c>
      <c r="H935" t="s">
        <v>17</v>
      </c>
      <c r="I935" t="s">
        <v>17</v>
      </c>
      <c r="M935" t="s">
        <v>17</v>
      </c>
      <c r="N935" t="s">
        <v>17</v>
      </c>
      <c r="O935" t="s">
        <v>17</v>
      </c>
    </row>
    <row r="936" spans="6:15">
      <c r="F936">
        <v>185.8</v>
      </c>
      <c r="H936" t="s">
        <v>17</v>
      </c>
      <c r="I936" t="s">
        <v>17</v>
      </c>
      <c r="M936" t="s">
        <v>17</v>
      </c>
      <c r="N936" t="s">
        <v>17</v>
      </c>
      <c r="O936" t="s">
        <v>17</v>
      </c>
    </row>
    <row r="937" spans="6:15">
      <c r="F937">
        <v>186</v>
      </c>
      <c r="H937" t="s">
        <v>17</v>
      </c>
      <c r="I937" t="s">
        <v>17</v>
      </c>
      <c r="M937" t="s">
        <v>17</v>
      </c>
      <c r="N937" t="s">
        <v>17</v>
      </c>
      <c r="O937" t="s">
        <v>17</v>
      </c>
    </row>
    <row r="938" spans="6:15">
      <c r="F938">
        <v>186.2</v>
      </c>
      <c r="H938" t="s">
        <v>17</v>
      </c>
      <c r="I938" t="s">
        <v>17</v>
      </c>
      <c r="M938" t="s">
        <v>17</v>
      </c>
      <c r="N938" t="s">
        <v>17</v>
      </c>
      <c r="O938" t="s">
        <v>17</v>
      </c>
    </row>
    <row r="939" spans="6:15">
      <c r="F939">
        <v>186.4</v>
      </c>
      <c r="H939" t="s">
        <v>17</v>
      </c>
      <c r="I939" t="s">
        <v>17</v>
      </c>
      <c r="M939" t="s">
        <v>17</v>
      </c>
      <c r="N939" t="s">
        <v>17</v>
      </c>
      <c r="O939" t="s">
        <v>17</v>
      </c>
    </row>
    <row r="940" spans="6:15">
      <c r="F940">
        <v>186.6</v>
      </c>
      <c r="H940" t="s">
        <v>17</v>
      </c>
      <c r="I940" t="s">
        <v>17</v>
      </c>
      <c r="M940" t="s">
        <v>17</v>
      </c>
      <c r="N940" t="s">
        <v>17</v>
      </c>
      <c r="O940" t="s">
        <v>17</v>
      </c>
    </row>
    <row r="941" spans="6:15">
      <c r="F941">
        <v>186.8</v>
      </c>
      <c r="H941" t="s">
        <v>17</v>
      </c>
      <c r="I941" t="s">
        <v>17</v>
      </c>
      <c r="M941" t="s">
        <v>17</v>
      </c>
      <c r="N941" t="s">
        <v>17</v>
      </c>
      <c r="O941" t="s">
        <v>17</v>
      </c>
    </row>
    <row r="942" spans="6:15">
      <c r="F942">
        <v>187</v>
      </c>
      <c r="H942" t="s">
        <v>17</v>
      </c>
      <c r="I942" t="s">
        <v>17</v>
      </c>
      <c r="M942" t="s">
        <v>17</v>
      </c>
      <c r="N942" t="s">
        <v>17</v>
      </c>
      <c r="O942" t="s">
        <v>17</v>
      </c>
    </row>
    <row r="943" spans="6:15">
      <c r="F943">
        <v>187.2</v>
      </c>
      <c r="H943" t="s">
        <v>17</v>
      </c>
      <c r="I943" t="s">
        <v>17</v>
      </c>
      <c r="M943" t="s">
        <v>17</v>
      </c>
      <c r="N943" t="s">
        <v>17</v>
      </c>
      <c r="O943" t="s">
        <v>17</v>
      </c>
    </row>
    <row r="944" spans="6:15">
      <c r="F944">
        <v>187.4</v>
      </c>
      <c r="H944" t="s">
        <v>17</v>
      </c>
      <c r="I944" t="s">
        <v>17</v>
      </c>
      <c r="M944" t="s">
        <v>17</v>
      </c>
      <c r="N944" t="s">
        <v>17</v>
      </c>
      <c r="O944" t="s">
        <v>17</v>
      </c>
    </row>
    <row r="945" spans="6:15">
      <c r="F945">
        <v>187.6</v>
      </c>
      <c r="H945" t="s">
        <v>17</v>
      </c>
      <c r="I945" t="s">
        <v>17</v>
      </c>
      <c r="M945" t="s">
        <v>17</v>
      </c>
      <c r="N945" t="s">
        <v>17</v>
      </c>
      <c r="O945" t="s">
        <v>17</v>
      </c>
    </row>
    <row r="946" spans="6:15">
      <c r="F946">
        <v>187.8</v>
      </c>
      <c r="H946" t="s">
        <v>17</v>
      </c>
      <c r="I946" t="s">
        <v>17</v>
      </c>
      <c r="M946" t="s">
        <v>17</v>
      </c>
      <c r="N946" t="s">
        <v>17</v>
      </c>
      <c r="O946" t="s">
        <v>17</v>
      </c>
    </row>
    <row r="947" spans="6:15">
      <c r="F947">
        <v>188</v>
      </c>
      <c r="H947" t="s">
        <v>17</v>
      </c>
      <c r="I947" t="s">
        <v>17</v>
      </c>
      <c r="M947" t="s">
        <v>17</v>
      </c>
      <c r="N947" t="s">
        <v>17</v>
      </c>
      <c r="O947" t="s">
        <v>17</v>
      </c>
    </row>
    <row r="948" spans="6:15">
      <c r="F948">
        <v>188.2</v>
      </c>
      <c r="H948" t="s">
        <v>17</v>
      </c>
      <c r="I948" t="s">
        <v>17</v>
      </c>
      <c r="M948" t="s">
        <v>17</v>
      </c>
      <c r="N948" t="s">
        <v>17</v>
      </c>
      <c r="O948" t="s">
        <v>17</v>
      </c>
    </row>
    <row r="949" spans="6:15">
      <c r="F949">
        <v>188.4</v>
      </c>
      <c r="H949" t="s">
        <v>17</v>
      </c>
      <c r="I949" t="s">
        <v>17</v>
      </c>
      <c r="M949" t="s">
        <v>17</v>
      </c>
      <c r="N949" t="s">
        <v>17</v>
      </c>
      <c r="O949" t="s">
        <v>17</v>
      </c>
    </row>
    <row r="950" spans="6:15">
      <c r="F950">
        <v>188.6</v>
      </c>
      <c r="H950" t="s">
        <v>17</v>
      </c>
      <c r="I950" t="s">
        <v>17</v>
      </c>
      <c r="M950" t="s">
        <v>17</v>
      </c>
      <c r="N950" t="s">
        <v>17</v>
      </c>
      <c r="O950" t="s">
        <v>17</v>
      </c>
    </row>
    <row r="951" spans="6:15">
      <c r="F951">
        <v>188.8</v>
      </c>
      <c r="H951" t="s">
        <v>17</v>
      </c>
      <c r="I951" t="s">
        <v>17</v>
      </c>
      <c r="M951" t="s">
        <v>17</v>
      </c>
      <c r="N951" t="s">
        <v>17</v>
      </c>
      <c r="O951" t="s">
        <v>17</v>
      </c>
    </row>
    <row r="952" spans="6:15">
      <c r="F952">
        <v>189</v>
      </c>
      <c r="H952" t="s">
        <v>17</v>
      </c>
      <c r="I952" t="s">
        <v>17</v>
      </c>
      <c r="M952" t="s">
        <v>17</v>
      </c>
      <c r="N952" t="s">
        <v>17</v>
      </c>
      <c r="O952" t="s">
        <v>17</v>
      </c>
    </row>
    <row r="953" spans="6:15">
      <c r="F953">
        <v>189.2</v>
      </c>
      <c r="H953" t="s">
        <v>17</v>
      </c>
      <c r="I953" t="s">
        <v>17</v>
      </c>
      <c r="M953" t="s">
        <v>17</v>
      </c>
      <c r="N953" t="s">
        <v>17</v>
      </c>
      <c r="O953" t="s">
        <v>17</v>
      </c>
    </row>
    <row r="954" spans="6:15">
      <c r="F954">
        <v>189.4</v>
      </c>
      <c r="H954" t="s">
        <v>17</v>
      </c>
      <c r="I954" t="s">
        <v>17</v>
      </c>
      <c r="M954" t="s">
        <v>17</v>
      </c>
      <c r="N954" t="s">
        <v>17</v>
      </c>
      <c r="O954" t="s">
        <v>17</v>
      </c>
    </row>
    <row r="955" spans="6:15">
      <c r="F955">
        <v>189.6</v>
      </c>
      <c r="H955" t="s">
        <v>17</v>
      </c>
      <c r="I955" t="s">
        <v>17</v>
      </c>
      <c r="M955" t="s">
        <v>17</v>
      </c>
      <c r="N955" t="s">
        <v>17</v>
      </c>
      <c r="O955" t="s">
        <v>17</v>
      </c>
    </row>
    <row r="956" spans="6:15">
      <c r="F956">
        <v>189.8</v>
      </c>
      <c r="H956" t="s">
        <v>17</v>
      </c>
      <c r="I956" t="s">
        <v>17</v>
      </c>
      <c r="M956" t="s">
        <v>17</v>
      </c>
      <c r="N956" t="s">
        <v>17</v>
      </c>
      <c r="O956" t="s">
        <v>17</v>
      </c>
    </row>
    <row r="957" spans="6:15">
      <c r="F957">
        <v>190</v>
      </c>
      <c r="H957" t="s">
        <v>17</v>
      </c>
      <c r="I957" t="s">
        <v>17</v>
      </c>
      <c r="M957" t="s">
        <v>17</v>
      </c>
      <c r="N957" t="s">
        <v>17</v>
      </c>
      <c r="O957" t="s">
        <v>17</v>
      </c>
    </row>
    <row r="958" spans="6:15">
      <c r="F958">
        <v>190.2</v>
      </c>
      <c r="H958" t="s">
        <v>17</v>
      </c>
      <c r="I958" t="s">
        <v>17</v>
      </c>
      <c r="M958" t="s">
        <v>17</v>
      </c>
      <c r="N958" t="s">
        <v>17</v>
      </c>
      <c r="O958" t="s">
        <v>17</v>
      </c>
    </row>
    <row r="959" spans="6:15">
      <c r="F959">
        <v>190.4</v>
      </c>
      <c r="H959" t="s">
        <v>17</v>
      </c>
      <c r="I959" t="s">
        <v>17</v>
      </c>
      <c r="M959" t="s">
        <v>17</v>
      </c>
      <c r="N959" t="s">
        <v>17</v>
      </c>
      <c r="O959" t="s">
        <v>17</v>
      </c>
    </row>
    <row r="960" spans="6:15">
      <c r="F960">
        <v>190.6</v>
      </c>
      <c r="H960" t="s">
        <v>17</v>
      </c>
      <c r="I960" t="s">
        <v>17</v>
      </c>
      <c r="M960" t="s">
        <v>17</v>
      </c>
      <c r="N960" t="s">
        <v>17</v>
      </c>
      <c r="O960" t="s">
        <v>17</v>
      </c>
    </row>
    <row r="961" spans="6:15">
      <c r="F961">
        <v>190.8</v>
      </c>
      <c r="H961" t="s">
        <v>17</v>
      </c>
      <c r="I961" t="s">
        <v>17</v>
      </c>
      <c r="M961" t="s">
        <v>17</v>
      </c>
      <c r="N961" t="s">
        <v>17</v>
      </c>
      <c r="O961" t="s">
        <v>17</v>
      </c>
    </row>
    <row r="962" spans="6:15">
      <c r="F962">
        <v>191</v>
      </c>
      <c r="H962" t="s">
        <v>17</v>
      </c>
      <c r="I962" t="s">
        <v>17</v>
      </c>
      <c r="M962" t="s">
        <v>17</v>
      </c>
      <c r="N962" t="s">
        <v>17</v>
      </c>
      <c r="O962" t="s">
        <v>17</v>
      </c>
    </row>
    <row r="963" spans="6:15">
      <c r="F963">
        <v>191.2</v>
      </c>
      <c r="H963" t="s">
        <v>17</v>
      </c>
      <c r="I963" t="s">
        <v>17</v>
      </c>
      <c r="M963" t="s">
        <v>17</v>
      </c>
      <c r="N963" t="s">
        <v>17</v>
      </c>
      <c r="O963" t="s">
        <v>17</v>
      </c>
    </row>
    <row r="964" spans="6:15">
      <c r="F964">
        <v>191.4</v>
      </c>
      <c r="H964" t="s">
        <v>17</v>
      </c>
      <c r="I964" t="s">
        <v>17</v>
      </c>
      <c r="M964" t="s">
        <v>17</v>
      </c>
      <c r="N964" t="s">
        <v>17</v>
      </c>
      <c r="O964" t="s">
        <v>17</v>
      </c>
    </row>
    <row r="965" spans="6:15">
      <c r="F965">
        <v>191.6</v>
      </c>
      <c r="H965" t="s">
        <v>17</v>
      </c>
      <c r="I965" t="s">
        <v>17</v>
      </c>
      <c r="M965" t="s">
        <v>17</v>
      </c>
      <c r="N965" t="s">
        <v>17</v>
      </c>
      <c r="O965" t="s">
        <v>17</v>
      </c>
    </row>
    <row r="966" spans="6:15">
      <c r="F966">
        <v>191.8</v>
      </c>
      <c r="H966" t="s">
        <v>17</v>
      </c>
      <c r="I966" t="s">
        <v>17</v>
      </c>
      <c r="M966" t="s">
        <v>17</v>
      </c>
      <c r="N966" t="s">
        <v>17</v>
      </c>
      <c r="O966" t="s">
        <v>17</v>
      </c>
    </row>
    <row r="967" spans="6:15">
      <c r="F967">
        <v>192</v>
      </c>
      <c r="H967" t="s">
        <v>17</v>
      </c>
      <c r="I967" t="s">
        <v>17</v>
      </c>
      <c r="M967" t="s">
        <v>17</v>
      </c>
      <c r="N967" t="s">
        <v>17</v>
      </c>
      <c r="O967" t="s">
        <v>17</v>
      </c>
    </row>
    <row r="968" spans="6:15">
      <c r="F968">
        <v>192.2</v>
      </c>
      <c r="H968" t="s">
        <v>17</v>
      </c>
      <c r="I968" t="s">
        <v>17</v>
      </c>
      <c r="M968" t="s">
        <v>17</v>
      </c>
      <c r="N968" t="s">
        <v>17</v>
      </c>
      <c r="O968" t="s">
        <v>17</v>
      </c>
    </row>
    <row r="969" spans="6:15">
      <c r="F969">
        <v>192.4</v>
      </c>
      <c r="H969" t="s">
        <v>17</v>
      </c>
      <c r="I969" t="s">
        <v>17</v>
      </c>
      <c r="M969" t="s">
        <v>17</v>
      </c>
      <c r="N969" t="s">
        <v>17</v>
      </c>
      <c r="O969" t="s">
        <v>17</v>
      </c>
    </row>
    <row r="970" spans="6:15">
      <c r="F970">
        <v>192.6</v>
      </c>
      <c r="H970" t="s">
        <v>17</v>
      </c>
      <c r="I970" t="s">
        <v>17</v>
      </c>
      <c r="M970" t="s">
        <v>17</v>
      </c>
      <c r="N970" t="s">
        <v>17</v>
      </c>
      <c r="O970" t="s">
        <v>17</v>
      </c>
    </row>
    <row r="971" spans="6:15">
      <c r="F971">
        <v>192.8</v>
      </c>
      <c r="H971" t="s">
        <v>17</v>
      </c>
      <c r="I971" t="s">
        <v>17</v>
      </c>
      <c r="M971" t="s">
        <v>17</v>
      </c>
      <c r="N971" t="s">
        <v>17</v>
      </c>
      <c r="O971" t="s">
        <v>17</v>
      </c>
    </row>
    <row r="972" spans="6:15">
      <c r="F972">
        <v>193</v>
      </c>
      <c r="H972" t="s">
        <v>17</v>
      </c>
      <c r="I972" t="s">
        <v>17</v>
      </c>
      <c r="M972" t="s">
        <v>17</v>
      </c>
      <c r="N972" t="s">
        <v>17</v>
      </c>
      <c r="O972" t="s">
        <v>17</v>
      </c>
    </row>
    <row r="973" spans="6:15">
      <c r="F973">
        <v>193.2</v>
      </c>
      <c r="H973" t="s">
        <v>17</v>
      </c>
      <c r="I973" t="s">
        <v>17</v>
      </c>
      <c r="M973" t="s">
        <v>17</v>
      </c>
      <c r="N973" t="s">
        <v>17</v>
      </c>
      <c r="O973" t="s">
        <v>17</v>
      </c>
    </row>
    <row r="974" spans="6:15">
      <c r="F974">
        <v>193.4</v>
      </c>
      <c r="H974" t="s">
        <v>17</v>
      </c>
      <c r="I974" t="s">
        <v>17</v>
      </c>
      <c r="M974" t="s">
        <v>17</v>
      </c>
      <c r="N974" t="s">
        <v>17</v>
      </c>
      <c r="O974" t="s">
        <v>17</v>
      </c>
    </row>
    <row r="975" spans="6:15">
      <c r="F975">
        <v>193.6</v>
      </c>
      <c r="H975" t="s">
        <v>17</v>
      </c>
      <c r="I975" t="s">
        <v>17</v>
      </c>
      <c r="M975" t="s">
        <v>17</v>
      </c>
      <c r="N975" t="s">
        <v>17</v>
      </c>
      <c r="O975" t="s">
        <v>17</v>
      </c>
    </row>
    <row r="976" spans="6:15">
      <c r="F976">
        <v>193.8</v>
      </c>
      <c r="H976" t="s">
        <v>17</v>
      </c>
      <c r="I976" t="s">
        <v>17</v>
      </c>
      <c r="M976" t="s">
        <v>17</v>
      </c>
      <c r="N976" t="s">
        <v>17</v>
      </c>
      <c r="O976" t="s">
        <v>17</v>
      </c>
    </row>
    <row r="977" spans="6:15">
      <c r="F977">
        <v>194</v>
      </c>
      <c r="H977" t="s">
        <v>17</v>
      </c>
      <c r="I977" t="s">
        <v>17</v>
      </c>
      <c r="M977" t="s">
        <v>17</v>
      </c>
      <c r="N977" t="s">
        <v>17</v>
      </c>
      <c r="O977" t="s">
        <v>17</v>
      </c>
    </row>
    <row r="978" spans="6:15">
      <c r="F978">
        <v>194.2</v>
      </c>
      <c r="H978" t="s">
        <v>17</v>
      </c>
      <c r="I978" t="s">
        <v>17</v>
      </c>
      <c r="M978" t="s">
        <v>17</v>
      </c>
      <c r="N978" t="s">
        <v>17</v>
      </c>
      <c r="O978" t="s">
        <v>17</v>
      </c>
    </row>
    <row r="979" spans="6:15">
      <c r="F979">
        <v>194.4</v>
      </c>
      <c r="H979" t="s">
        <v>17</v>
      </c>
      <c r="I979" t="s">
        <v>17</v>
      </c>
      <c r="M979" t="s">
        <v>17</v>
      </c>
      <c r="N979" t="s">
        <v>17</v>
      </c>
      <c r="O979" t="s">
        <v>17</v>
      </c>
    </row>
    <row r="980" spans="6:15">
      <c r="F980">
        <v>194.6</v>
      </c>
      <c r="H980" t="s">
        <v>17</v>
      </c>
      <c r="I980" t="s">
        <v>17</v>
      </c>
      <c r="M980" t="s">
        <v>17</v>
      </c>
      <c r="N980" t="s">
        <v>17</v>
      </c>
      <c r="O980" t="s">
        <v>17</v>
      </c>
    </row>
    <row r="981" spans="6:15">
      <c r="F981">
        <v>194.8</v>
      </c>
      <c r="H981" t="s">
        <v>17</v>
      </c>
      <c r="I981" t="s">
        <v>17</v>
      </c>
      <c r="M981" t="s">
        <v>17</v>
      </c>
      <c r="N981" t="s">
        <v>17</v>
      </c>
      <c r="O981" t="s">
        <v>17</v>
      </c>
    </row>
    <row r="982" spans="6:15">
      <c r="F982">
        <v>195</v>
      </c>
      <c r="H982" t="s">
        <v>17</v>
      </c>
      <c r="I982" t="s">
        <v>17</v>
      </c>
      <c r="M982" t="s">
        <v>17</v>
      </c>
      <c r="N982" t="s">
        <v>17</v>
      </c>
      <c r="O982" t="s">
        <v>17</v>
      </c>
    </row>
    <row r="983" spans="6:15">
      <c r="F983">
        <v>195.2</v>
      </c>
      <c r="H983" t="s">
        <v>17</v>
      </c>
      <c r="I983" t="s">
        <v>17</v>
      </c>
      <c r="M983" t="s">
        <v>17</v>
      </c>
      <c r="N983" t="s">
        <v>17</v>
      </c>
      <c r="O983" t="s">
        <v>17</v>
      </c>
    </row>
    <row r="984" spans="6:15">
      <c r="F984">
        <v>195.4</v>
      </c>
      <c r="H984" t="s">
        <v>17</v>
      </c>
      <c r="I984" t="s">
        <v>17</v>
      </c>
      <c r="M984" t="s">
        <v>17</v>
      </c>
      <c r="N984" t="s">
        <v>17</v>
      </c>
      <c r="O984" t="s">
        <v>17</v>
      </c>
    </row>
    <row r="985" spans="6:15">
      <c r="F985">
        <v>195.6</v>
      </c>
      <c r="H985" t="s">
        <v>17</v>
      </c>
      <c r="I985" t="s">
        <v>17</v>
      </c>
      <c r="M985" t="s">
        <v>17</v>
      </c>
      <c r="N985" t="s">
        <v>17</v>
      </c>
      <c r="O985" t="s">
        <v>17</v>
      </c>
    </row>
    <row r="986" spans="6:15">
      <c r="F986">
        <v>195.8</v>
      </c>
      <c r="H986" t="s">
        <v>17</v>
      </c>
      <c r="I986" t="s">
        <v>17</v>
      </c>
      <c r="M986" t="s">
        <v>17</v>
      </c>
      <c r="N986" t="s">
        <v>17</v>
      </c>
      <c r="O986" t="s">
        <v>17</v>
      </c>
    </row>
    <row r="987" spans="6:15">
      <c r="F987">
        <v>196</v>
      </c>
      <c r="H987" t="s">
        <v>17</v>
      </c>
      <c r="I987" t="s">
        <v>17</v>
      </c>
      <c r="M987" t="s">
        <v>17</v>
      </c>
      <c r="N987" t="s">
        <v>17</v>
      </c>
      <c r="O987" t="s">
        <v>17</v>
      </c>
    </row>
    <row r="988" spans="6:15">
      <c r="F988">
        <v>196.2</v>
      </c>
      <c r="H988" t="s">
        <v>17</v>
      </c>
      <c r="I988" t="s">
        <v>17</v>
      </c>
      <c r="M988" t="s">
        <v>17</v>
      </c>
      <c r="N988" t="s">
        <v>17</v>
      </c>
      <c r="O988" t="s">
        <v>17</v>
      </c>
    </row>
    <row r="989" spans="6:15">
      <c r="F989">
        <v>196.4</v>
      </c>
      <c r="H989" t="s">
        <v>17</v>
      </c>
      <c r="I989" t="s">
        <v>17</v>
      </c>
      <c r="M989" t="s">
        <v>17</v>
      </c>
      <c r="N989" t="s">
        <v>17</v>
      </c>
      <c r="O989" t="s">
        <v>17</v>
      </c>
    </row>
    <row r="990" spans="6:15">
      <c r="F990">
        <v>196.6</v>
      </c>
      <c r="H990" t="s">
        <v>17</v>
      </c>
      <c r="I990" t="s">
        <v>17</v>
      </c>
      <c r="M990" t="s">
        <v>17</v>
      </c>
      <c r="N990" t="s">
        <v>17</v>
      </c>
      <c r="O990" t="s">
        <v>17</v>
      </c>
    </row>
    <row r="991" spans="6:15">
      <c r="F991">
        <v>196.8</v>
      </c>
      <c r="H991" t="s">
        <v>17</v>
      </c>
      <c r="I991" t="s">
        <v>17</v>
      </c>
      <c r="M991" t="s">
        <v>17</v>
      </c>
      <c r="N991" t="s">
        <v>17</v>
      </c>
      <c r="O991" t="s">
        <v>17</v>
      </c>
    </row>
    <row r="992" spans="6:15">
      <c r="F992">
        <v>197</v>
      </c>
      <c r="H992" t="s">
        <v>17</v>
      </c>
      <c r="I992" t="s">
        <v>17</v>
      </c>
      <c r="M992" t="s">
        <v>17</v>
      </c>
      <c r="N992" t="s">
        <v>17</v>
      </c>
      <c r="O992" t="s">
        <v>17</v>
      </c>
    </row>
    <row r="993" spans="6:15">
      <c r="F993">
        <v>197.2</v>
      </c>
      <c r="H993" t="s">
        <v>17</v>
      </c>
      <c r="I993" t="s">
        <v>17</v>
      </c>
      <c r="M993" t="s">
        <v>17</v>
      </c>
      <c r="N993" t="s">
        <v>17</v>
      </c>
      <c r="O993" t="s">
        <v>17</v>
      </c>
    </row>
    <row r="994" spans="6:15">
      <c r="F994">
        <v>197.4</v>
      </c>
      <c r="H994" t="s">
        <v>17</v>
      </c>
      <c r="I994" t="s">
        <v>17</v>
      </c>
      <c r="M994" t="s">
        <v>17</v>
      </c>
      <c r="N994" t="s">
        <v>17</v>
      </c>
      <c r="O994" t="s">
        <v>17</v>
      </c>
    </row>
    <row r="995" spans="6:15">
      <c r="F995">
        <v>197.6</v>
      </c>
      <c r="H995" t="s">
        <v>17</v>
      </c>
      <c r="I995" t="s">
        <v>17</v>
      </c>
      <c r="M995" t="s">
        <v>17</v>
      </c>
      <c r="N995" t="s">
        <v>17</v>
      </c>
      <c r="O995" t="s">
        <v>17</v>
      </c>
    </row>
    <row r="996" spans="6:15">
      <c r="F996">
        <v>197.8</v>
      </c>
      <c r="H996" t="s">
        <v>17</v>
      </c>
      <c r="I996" t="s">
        <v>17</v>
      </c>
      <c r="M996" t="s">
        <v>17</v>
      </c>
      <c r="N996" t="s">
        <v>17</v>
      </c>
      <c r="O996" t="s">
        <v>17</v>
      </c>
    </row>
    <row r="997" spans="6:15">
      <c r="F997">
        <v>198</v>
      </c>
      <c r="H997" t="s">
        <v>17</v>
      </c>
      <c r="I997" t="s">
        <v>17</v>
      </c>
      <c r="M997" t="s">
        <v>17</v>
      </c>
      <c r="N997" t="s">
        <v>17</v>
      </c>
      <c r="O997" t="s">
        <v>17</v>
      </c>
    </row>
    <row r="998" spans="6:15">
      <c r="F998">
        <v>198.2</v>
      </c>
      <c r="H998" t="s">
        <v>17</v>
      </c>
      <c r="I998" t="s">
        <v>17</v>
      </c>
      <c r="M998" t="s">
        <v>17</v>
      </c>
      <c r="N998" t="s">
        <v>17</v>
      </c>
      <c r="O998" t="s">
        <v>17</v>
      </c>
    </row>
    <row r="999" spans="6:15">
      <c r="F999">
        <v>198.4</v>
      </c>
      <c r="H999" t="s">
        <v>17</v>
      </c>
      <c r="I999" t="s">
        <v>17</v>
      </c>
      <c r="M999" t="s">
        <v>17</v>
      </c>
      <c r="N999" t="s">
        <v>17</v>
      </c>
      <c r="O999" t="s">
        <v>17</v>
      </c>
    </row>
    <row r="1000" spans="6:15">
      <c r="F1000">
        <v>198.6</v>
      </c>
      <c r="H1000" t="s">
        <v>17</v>
      </c>
      <c r="I1000" t="s">
        <v>17</v>
      </c>
      <c r="M1000" t="s">
        <v>17</v>
      </c>
      <c r="N1000" t="s">
        <v>17</v>
      </c>
      <c r="O1000" t="s">
        <v>17</v>
      </c>
    </row>
    <row r="1001" spans="6:15">
      <c r="F1001">
        <v>198.8</v>
      </c>
      <c r="H1001" t="s">
        <v>17</v>
      </c>
      <c r="I1001" t="s">
        <v>17</v>
      </c>
      <c r="M1001" t="s">
        <v>17</v>
      </c>
      <c r="N1001" t="s">
        <v>17</v>
      </c>
      <c r="O1001" t="s">
        <v>17</v>
      </c>
    </row>
    <row r="1002" spans="6:15">
      <c r="F1002">
        <v>199</v>
      </c>
      <c r="H1002" t="s">
        <v>17</v>
      </c>
      <c r="I1002" t="s">
        <v>17</v>
      </c>
      <c r="M1002" t="s">
        <v>17</v>
      </c>
      <c r="N1002" t="s">
        <v>17</v>
      </c>
      <c r="O1002" t="s">
        <v>17</v>
      </c>
    </row>
    <row r="1003" spans="6:15">
      <c r="F1003">
        <v>199.2</v>
      </c>
      <c r="H1003" t="s">
        <v>17</v>
      </c>
      <c r="I1003" t="s">
        <v>17</v>
      </c>
      <c r="M1003" t="s">
        <v>17</v>
      </c>
      <c r="N1003" t="s">
        <v>17</v>
      </c>
      <c r="O1003" t="s">
        <v>17</v>
      </c>
    </row>
    <row r="1004" spans="6:15">
      <c r="F1004">
        <v>199.4</v>
      </c>
      <c r="H1004" t="s">
        <v>17</v>
      </c>
      <c r="I1004" t="s">
        <v>17</v>
      </c>
      <c r="M1004" t="s">
        <v>17</v>
      </c>
      <c r="N1004" t="s">
        <v>17</v>
      </c>
      <c r="O1004" t="s">
        <v>17</v>
      </c>
    </row>
    <row r="1005" spans="6:15">
      <c r="F1005">
        <v>199.6</v>
      </c>
      <c r="H1005" t="s">
        <v>17</v>
      </c>
      <c r="I1005" t="s">
        <v>17</v>
      </c>
      <c r="M1005" t="s">
        <v>17</v>
      </c>
      <c r="N1005" t="s">
        <v>17</v>
      </c>
      <c r="O1005" t="s">
        <v>17</v>
      </c>
    </row>
    <row r="1006" spans="6:15">
      <c r="F1006">
        <v>199.8</v>
      </c>
      <c r="H1006" t="s">
        <v>17</v>
      </c>
      <c r="I1006" t="s">
        <v>17</v>
      </c>
      <c r="M1006" t="s">
        <v>17</v>
      </c>
      <c r="N1006" t="s">
        <v>17</v>
      </c>
      <c r="O1006" t="s">
        <v>17</v>
      </c>
    </row>
    <row r="1007" spans="6:15">
      <c r="F1007">
        <v>200</v>
      </c>
      <c r="H1007" t="s">
        <v>17</v>
      </c>
      <c r="I1007" t="s">
        <v>17</v>
      </c>
      <c r="M1007" t="s">
        <v>17</v>
      </c>
      <c r="N1007" t="s">
        <v>17</v>
      </c>
      <c r="O1007" t="s">
        <v>17</v>
      </c>
    </row>
    <row r="1008" spans="6:15">
      <c r="F1008">
        <v>200.2</v>
      </c>
      <c r="H1008" t="s">
        <v>17</v>
      </c>
      <c r="I1008" t="s">
        <v>17</v>
      </c>
      <c r="M1008" t="s">
        <v>17</v>
      </c>
      <c r="N1008" t="s">
        <v>17</v>
      </c>
      <c r="O1008" t="s">
        <v>17</v>
      </c>
    </row>
    <row r="1009" spans="6:15">
      <c r="F1009">
        <v>200.4</v>
      </c>
      <c r="H1009" t="s">
        <v>17</v>
      </c>
      <c r="I1009" t="s">
        <v>17</v>
      </c>
      <c r="M1009" t="s">
        <v>17</v>
      </c>
      <c r="N1009" t="s">
        <v>17</v>
      </c>
      <c r="O1009" t="s">
        <v>17</v>
      </c>
    </row>
    <row r="1010" spans="6:15">
      <c r="F1010">
        <v>200.6</v>
      </c>
      <c r="H1010" t="s">
        <v>17</v>
      </c>
      <c r="I1010" t="s">
        <v>17</v>
      </c>
      <c r="M1010" t="s">
        <v>17</v>
      </c>
      <c r="N1010" t="s">
        <v>17</v>
      </c>
      <c r="O1010" t="s">
        <v>17</v>
      </c>
    </row>
    <row r="1011" spans="6:15">
      <c r="F1011">
        <v>200.8</v>
      </c>
      <c r="H1011" t="s">
        <v>17</v>
      </c>
      <c r="I1011" t="s">
        <v>17</v>
      </c>
      <c r="M1011" t="s">
        <v>17</v>
      </c>
      <c r="N1011" t="s">
        <v>17</v>
      </c>
      <c r="O1011" t="s">
        <v>17</v>
      </c>
    </row>
    <row r="1012" spans="6:15">
      <c r="F1012">
        <v>201</v>
      </c>
      <c r="H1012" t="s">
        <v>17</v>
      </c>
      <c r="I1012" t="s">
        <v>17</v>
      </c>
      <c r="M1012" t="s">
        <v>17</v>
      </c>
      <c r="N1012" t="s">
        <v>17</v>
      </c>
      <c r="O1012" t="s">
        <v>17</v>
      </c>
    </row>
    <row r="1013" spans="6:15">
      <c r="F1013">
        <v>201.2</v>
      </c>
      <c r="H1013" t="s">
        <v>17</v>
      </c>
      <c r="I1013" t="s">
        <v>17</v>
      </c>
      <c r="M1013" t="s">
        <v>17</v>
      </c>
      <c r="N1013" t="s">
        <v>17</v>
      </c>
      <c r="O1013" t="s">
        <v>17</v>
      </c>
    </row>
    <row r="1014" spans="6:15">
      <c r="F1014">
        <v>201.4</v>
      </c>
      <c r="H1014" t="s">
        <v>17</v>
      </c>
      <c r="I1014" t="s">
        <v>17</v>
      </c>
      <c r="M1014" t="s">
        <v>17</v>
      </c>
      <c r="N1014" t="s">
        <v>17</v>
      </c>
      <c r="O1014" t="s">
        <v>17</v>
      </c>
    </row>
    <row r="1015" spans="6:15">
      <c r="F1015">
        <v>201.6</v>
      </c>
      <c r="H1015" t="s">
        <v>17</v>
      </c>
      <c r="I1015" t="s">
        <v>17</v>
      </c>
      <c r="M1015" t="s">
        <v>17</v>
      </c>
      <c r="N1015" t="s">
        <v>17</v>
      </c>
      <c r="O1015" t="s">
        <v>17</v>
      </c>
    </row>
    <row r="1016" spans="6:15">
      <c r="F1016">
        <v>201.8</v>
      </c>
      <c r="H1016" t="s">
        <v>17</v>
      </c>
      <c r="I1016" t="s">
        <v>17</v>
      </c>
      <c r="M1016" t="s">
        <v>17</v>
      </c>
      <c r="N1016" t="s">
        <v>17</v>
      </c>
      <c r="O1016" t="s">
        <v>17</v>
      </c>
    </row>
    <row r="1017" spans="6:15">
      <c r="F1017">
        <v>202</v>
      </c>
      <c r="H1017" t="s">
        <v>17</v>
      </c>
      <c r="I1017" t="s">
        <v>17</v>
      </c>
      <c r="M1017" t="s">
        <v>17</v>
      </c>
      <c r="N1017" t="s">
        <v>17</v>
      </c>
      <c r="O1017" t="s">
        <v>17</v>
      </c>
    </row>
    <row r="1018" spans="6:15">
      <c r="F1018">
        <v>202.2</v>
      </c>
      <c r="H1018" t="s">
        <v>17</v>
      </c>
      <c r="I1018" t="s">
        <v>17</v>
      </c>
      <c r="M1018" t="s">
        <v>17</v>
      </c>
      <c r="N1018" t="s">
        <v>17</v>
      </c>
      <c r="O1018" t="s">
        <v>17</v>
      </c>
    </row>
    <row r="1019" spans="6:15">
      <c r="F1019">
        <v>202.4</v>
      </c>
      <c r="H1019" t="s">
        <v>17</v>
      </c>
      <c r="I1019" t="s">
        <v>17</v>
      </c>
      <c r="M1019" t="s">
        <v>17</v>
      </c>
      <c r="N1019" t="s">
        <v>17</v>
      </c>
      <c r="O1019" t="s">
        <v>17</v>
      </c>
    </row>
    <row r="1020" spans="6:15">
      <c r="F1020">
        <v>202.6</v>
      </c>
      <c r="H1020" t="s">
        <v>17</v>
      </c>
      <c r="I1020" t="s">
        <v>17</v>
      </c>
      <c r="M1020" t="s">
        <v>17</v>
      </c>
      <c r="N1020" t="s">
        <v>17</v>
      </c>
      <c r="O1020" t="s">
        <v>17</v>
      </c>
    </row>
    <row r="1021" spans="6:15">
      <c r="F1021">
        <v>202.8</v>
      </c>
      <c r="H1021" t="s">
        <v>17</v>
      </c>
      <c r="I1021" t="s">
        <v>17</v>
      </c>
      <c r="M1021" t="s">
        <v>17</v>
      </c>
      <c r="N1021" t="s">
        <v>17</v>
      </c>
      <c r="O1021" t="s">
        <v>17</v>
      </c>
    </row>
    <row r="1022" spans="6:15">
      <c r="F1022">
        <v>203</v>
      </c>
      <c r="H1022" t="s">
        <v>17</v>
      </c>
      <c r="I1022" t="s">
        <v>17</v>
      </c>
      <c r="M1022" t="s">
        <v>17</v>
      </c>
      <c r="N1022" t="s">
        <v>17</v>
      </c>
      <c r="O1022" t="s">
        <v>17</v>
      </c>
    </row>
    <row r="1023" spans="6:15">
      <c r="F1023">
        <v>203.2</v>
      </c>
      <c r="H1023" t="s">
        <v>17</v>
      </c>
      <c r="I1023" t="s">
        <v>17</v>
      </c>
      <c r="M1023" t="s">
        <v>17</v>
      </c>
      <c r="N1023" t="s">
        <v>17</v>
      </c>
      <c r="O1023" t="s">
        <v>17</v>
      </c>
    </row>
    <row r="1024" spans="6:15">
      <c r="F1024">
        <v>203.4</v>
      </c>
      <c r="H1024" t="s">
        <v>17</v>
      </c>
      <c r="I1024" t="s">
        <v>17</v>
      </c>
      <c r="M1024" t="s">
        <v>17</v>
      </c>
      <c r="N1024" t="s">
        <v>17</v>
      </c>
      <c r="O1024" t="s">
        <v>17</v>
      </c>
    </row>
    <row r="1025" spans="6:15">
      <c r="F1025">
        <v>203.6</v>
      </c>
      <c r="H1025" t="s">
        <v>17</v>
      </c>
      <c r="I1025" t="s">
        <v>17</v>
      </c>
      <c r="M1025" t="s">
        <v>17</v>
      </c>
      <c r="N1025" t="s">
        <v>17</v>
      </c>
      <c r="O1025" t="s">
        <v>17</v>
      </c>
    </row>
    <row r="1026" spans="6:15">
      <c r="F1026">
        <v>203.8</v>
      </c>
      <c r="H1026" t="s">
        <v>17</v>
      </c>
      <c r="I1026" t="s">
        <v>17</v>
      </c>
      <c r="M1026" t="s">
        <v>17</v>
      </c>
      <c r="N1026" t="s">
        <v>17</v>
      </c>
      <c r="O1026" t="s">
        <v>17</v>
      </c>
    </row>
    <row r="1027" spans="6:15">
      <c r="F1027">
        <v>204</v>
      </c>
      <c r="H1027" t="s">
        <v>17</v>
      </c>
      <c r="I1027" t="s">
        <v>17</v>
      </c>
      <c r="M1027" t="s">
        <v>17</v>
      </c>
      <c r="N1027" t="s">
        <v>17</v>
      </c>
      <c r="O1027" t="s">
        <v>17</v>
      </c>
    </row>
    <row r="1028" spans="6:15">
      <c r="F1028">
        <v>204.2</v>
      </c>
      <c r="H1028" t="s">
        <v>17</v>
      </c>
      <c r="I1028" t="s">
        <v>17</v>
      </c>
      <c r="M1028" t="s">
        <v>17</v>
      </c>
      <c r="N1028" t="s">
        <v>17</v>
      </c>
      <c r="O1028" t="s">
        <v>17</v>
      </c>
    </row>
    <row r="1029" spans="6:15">
      <c r="F1029">
        <v>204.4</v>
      </c>
      <c r="H1029" t="s">
        <v>17</v>
      </c>
      <c r="I1029" t="s">
        <v>17</v>
      </c>
      <c r="M1029" t="s">
        <v>17</v>
      </c>
      <c r="N1029" t="s">
        <v>17</v>
      </c>
      <c r="O1029" t="s">
        <v>17</v>
      </c>
    </row>
    <row r="1030" spans="6:15">
      <c r="F1030">
        <v>204.6</v>
      </c>
      <c r="H1030" t="s">
        <v>17</v>
      </c>
      <c r="I1030" t="s">
        <v>17</v>
      </c>
      <c r="M1030" t="s">
        <v>17</v>
      </c>
      <c r="N1030" t="s">
        <v>17</v>
      </c>
      <c r="O1030" t="s">
        <v>17</v>
      </c>
    </row>
    <row r="1031" spans="6:15">
      <c r="F1031">
        <v>204.8</v>
      </c>
      <c r="H1031" t="s">
        <v>17</v>
      </c>
      <c r="I1031" t="s">
        <v>17</v>
      </c>
      <c r="M1031" t="s">
        <v>17</v>
      </c>
      <c r="N1031" t="s">
        <v>17</v>
      </c>
      <c r="O1031" t="s">
        <v>17</v>
      </c>
    </row>
    <row r="1032" spans="6:15">
      <c r="F1032">
        <v>205</v>
      </c>
      <c r="H1032" t="s">
        <v>17</v>
      </c>
      <c r="I1032" t="s">
        <v>17</v>
      </c>
      <c r="M1032" t="s">
        <v>17</v>
      </c>
      <c r="N1032" t="s">
        <v>17</v>
      </c>
      <c r="O1032" t="s">
        <v>17</v>
      </c>
    </row>
    <row r="1033" spans="6:15">
      <c r="F1033">
        <v>205.2</v>
      </c>
      <c r="H1033" t="s">
        <v>17</v>
      </c>
      <c r="I1033" t="s">
        <v>17</v>
      </c>
      <c r="M1033" t="s">
        <v>17</v>
      </c>
      <c r="N1033" t="s">
        <v>17</v>
      </c>
      <c r="O1033" t="s">
        <v>17</v>
      </c>
    </row>
    <row r="1034" spans="6:15">
      <c r="F1034">
        <v>205.4</v>
      </c>
      <c r="H1034" t="s">
        <v>17</v>
      </c>
      <c r="I1034" t="s">
        <v>17</v>
      </c>
      <c r="M1034" t="s">
        <v>17</v>
      </c>
      <c r="N1034" t="s">
        <v>17</v>
      </c>
      <c r="O1034" t="s">
        <v>17</v>
      </c>
    </row>
    <row r="1035" spans="6:15">
      <c r="F1035">
        <v>205.6</v>
      </c>
      <c r="H1035" t="s">
        <v>17</v>
      </c>
      <c r="I1035" t="s">
        <v>17</v>
      </c>
      <c r="M1035" t="s">
        <v>17</v>
      </c>
      <c r="N1035" t="s">
        <v>17</v>
      </c>
      <c r="O1035" t="s">
        <v>17</v>
      </c>
    </row>
    <row r="1036" spans="6:15">
      <c r="F1036">
        <v>205.8</v>
      </c>
      <c r="H1036" t="s">
        <v>17</v>
      </c>
      <c r="I1036" t="s">
        <v>17</v>
      </c>
      <c r="M1036" t="s">
        <v>17</v>
      </c>
      <c r="N1036" t="s">
        <v>17</v>
      </c>
      <c r="O1036" t="s">
        <v>17</v>
      </c>
    </row>
    <row r="1037" spans="6:15">
      <c r="F1037">
        <v>206</v>
      </c>
      <c r="H1037" t="s">
        <v>17</v>
      </c>
      <c r="I1037" t="s">
        <v>17</v>
      </c>
      <c r="M1037" t="s">
        <v>17</v>
      </c>
      <c r="N1037" t="s">
        <v>17</v>
      </c>
      <c r="O1037" t="s">
        <v>17</v>
      </c>
    </row>
    <row r="1038" spans="6:15">
      <c r="F1038">
        <v>206.2</v>
      </c>
      <c r="H1038" t="s">
        <v>17</v>
      </c>
      <c r="I1038" t="s">
        <v>17</v>
      </c>
      <c r="M1038" t="s">
        <v>17</v>
      </c>
      <c r="N1038" t="s">
        <v>17</v>
      </c>
      <c r="O1038" t="s">
        <v>17</v>
      </c>
    </row>
    <row r="1039" spans="6:15">
      <c r="F1039">
        <v>206.4</v>
      </c>
      <c r="H1039" t="s">
        <v>17</v>
      </c>
      <c r="I1039" t="s">
        <v>17</v>
      </c>
      <c r="M1039" t="s">
        <v>17</v>
      </c>
      <c r="N1039" t="s">
        <v>17</v>
      </c>
      <c r="O1039" t="s">
        <v>17</v>
      </c>
    </row>
    <row r="1040" spans="6:15">
      <c r="F1040">
        <v>206.6</v>
      </c>
      <c r="H1040" t="s">
        <v>17</v>
      </c>
      <c r="I1040" t="s">
        <v>17</v>
      </c>
      <c r="M1040" t="s">
        <v>17</v>
      </c>
      <c r="N1040" t="s">
        <v>17</v>
      </c>
      <c r="O1040" t="s">
        <v>17</v>
      </c>
    </row>
    <row r="1041" spans="6:15">
      <c r="F1041">
        <v>206.8</v>
      </c>
      <c r="H1041" t="s">
        <v>17</v>
      </c>
      <c r="I1041" t="s">
        <v>17</v>
      </c>
      <c r="M1041" t="s">
        <v>17</v>
      </c>
      <c r="N1041" t="s">
        <v>17</v>
      </c>
      <c r="O1041" t="s">
        <v>17</v>
      </c>
    </row>
    <row r="1042" spans="6:15">
      <c r="F1042">
        <v>207</v>
      </c>
      <c r="H1042" t="s">
        <v>17</v>
      </c>
      <c r="I1042" t="s">
        <v>17</v>
      </c>
      <c r="M1042" t="s">
        <v>17</v>
      </c>
      <c r="N1042" t="s">
        <v>17</v>
      </c>
      <c r="O1042" t="s">
        <v>17</v>
      </c>
    </row>
    <row r="1043" spans="6:15">
      <c r="F1043">
        <v>207.2</v>
      </c>
      <c r="H1043" t="s">
        <v>17</v>
      </c>
      <c r="I1043" t="s">
        <v>17</v>
      </c>
      <c r="M1043" t="s">
        <v>17</v>
      </c>
      <c r="N1043" t="s">
        <v>17</v>
      </c>
      <c r="O1043" t="s">
        <v>17</v>
      </c>
    </row>
    <row r="1044" spans="6:15">
      <c r="F1044">
        <v>207.4</v>
      </c>
      <c r="H1044" t="s">
        <v>17</v>
      </c>
      <c r="I1044" t="s">
        <v>17</v>
      </c>
      <c r="M1044" t="s">
        <v>17</v>
      </c>
      <c r="N1044" t="s">
        <v>17</v>
      </c>
      <c r="O1044" t="s">
        <v>17</v>
      </c>
    </row>
    <row r="1045" spans="6:15">
      <c r="F1045">
        <v>207.6</v>
      </c>
      <c r="H1045" t="s">
        <v>17</v>
      </c>
      <c r="I1045" t="s">
        <v>17</v>
      </c>
      <c r="M1045" t="s">
        <v>17</v>
      </c>
      <c r="N1045" t="s">
        <v>17</v>
      </c>
      <c r="O1045" t="s">
        <v>17</v>
      </c>
    </row>
    <row r="1046" spans="6:15">
      <c r="F1046">
        <v>207.8</v>
      </c>
      <c r="H1046" t="s">
        <v>17</v>
      </c>
      <c r="I1046" t="s">
        <v>17</v>
      </c>
      <c r="M1046" t="s">
        <v>17</v>
      </c>
      <c r="N1046" t="s">
        <v>17</v>
      </c>
      <c r="O1046" t="s">
        <v>17</v>
      </c>
    </row>
    <row r="1047" spans="6:15">
      <c r="F1047">
        <v>208</v>
      </c>
      <c r="H1047" t="s">
        <v>17</v>
      </c>
      <c r="I1047" t="s">
        <v>17</v>
      </c>
      <c r="M1047" t="s">
        <v>17</v>
      </c>
      <c r="N1047" t="s">
        <v>17</v>
      </c>
      <c r="O1047" t="s">
        <v>17</v>
      </c>
    </row>
    <row r="1048" spans="6:15">
      <c r="F1048">
        <v>208.2</v>
      </c>
      <c r="H1048" t="s">
        <v>17</v>
      </c>
      <c r="I1048" t="s">
        <v>17</v>
      </c>
      <c r="M1048" t="s">
        <v>17</v>
      </c>
      <c r="N1048" t="s">
        <v>17</v>
      </c>
      <c r="O1048" t="s">
        <v>17</v>
      </c>
    </row>
    <row r="1049" spans="6:15">
      <c r="F1049">
        <v>208.4</v>
      </c>
      <c r="H1049" t="s">
        <v>17</v>
      </c>
      <c r="I1049" t="s">
        <v>17</v>
      </c>
      <c r="M1049" t="s">
        <v>17</v>
      </c>
      <c r="N1049" t="s">
        <v>17</v>
      </c>
      <c r="O1049" t="s">
        <v>17</v>
      </c>
    </row>
    <row r="1050" spans="6:15">
      <c r="F1050">
        <v>208.6</v>
      </c>
      <c r="H1050" t="s">
        <v>17</v>
      </c>
      <c r="I1050" t="s">
        <v>17</v>
      </c>
      <c r="M1050" t="s">
        <v>17</v>
      </c>
      <c r="N1050" t="s">
        <v>17</v>
      </c>
      <c r="O1050" t="s">
        <v>17</v>
      </c>
    </row>
    <row r="1051" spans="6:15">
      <c r="F1051">
        <v>208.8</v>
      </c>
      <c r="H1051" t="s">
        <v>17</v>
      </c>
      <c r="I1051" t="s">
        <v>17</v>
      </c>
      <c r="M1051" t="s">
        <v>17</v>
      </c>
      <c r="N1051" t="s">
        <v>17</v>
      </c>
      <c r="O1051" t="s">
        <v>17</v>
      </c>
    </row>
    <row r="1052" spans="6:15">
      <c r="F1052">
        <v>209</v>
      </c>
      <c r="H1052" t="s">
        <v>17</v>
      </c>
      <c r="I1052" t="s">
        <v>17</v>
      </c>
      <c r="M1052" t="s">
        <v>17</v>
      </c>
      <c r="N1052" t="s">
        <v>17</v>
      </c>
      <c r="O1052" t="s">
        <v>17</v>
      </c>
    </row>
    <row r="1053" spans="6:15">
      <c r="F1053">
        <v>209.2</v>
      </c>
      <c r="H1053" t="s">
        <v>17</v>
      </c>
      <c r="I1053" t="s">
        <v>17</v>
      </c>
      <c r="M1053" t="s">
        <v>17</v>
      </c>
      <c r="N1053" t="s">
        <v>17</v>
      </c>
      <c r="O1053" t="s">
        <v>17</v>
      </c>
    </row>
    <row r="1054" spans="6:15">
      <c r="F1054">
        <v>209.4</v>
      </c>
      <c r="H1054" t="s">
        <v>17</v>
      </c>
      <c r="I1054" t="s">
        <v>17</v>
      </c>
      <c r="M1054" t="s">
        <v>17</v>
      </c>
      <c r="N1054" t="s">
        <v>17</v>
      </c>
      <c r="O1054" t="s">
        <v>17</v>
      </c>
    </row>
    <row r="1055" spans="6:15">
      <c r="F1055">
        <v>209.6</v>
      </c>
      <c r="H1055" t="s">
        <v>17</v>
      </c>
      <c r="I1055" t="s">
        <v>17</v>
      </c>
      <c r="M1055" t="s">
        <v>17</v>
      </c>
      <c r="N1055" t="s">
        <v>17</v>
      </c>
      <c r="O1055" t="s">
        <v>17</v>
      </c>
    </row>
    <row r="1056" spans="6:15">
      <c r="F1056">
        <v>209.8</v>
      </c>
      <c r="H1056" t="s">
        <v>17</v>
      </c>
      <c r="I1056" t="s">
        <v>17</v>
      </c>
      <c r="M1056" t="s">
        <v>17</v>
      </c>
      <c r="N1056" t="s">
        <v>17</v>
      </c>
      <c r="O1056" t="s">
        <v>17</v>
      </c>
    </row>
    <row r="1057" spans="6:15">
      <c r="F1057">
        <v>210</v>
      </c>
      <c r="H1057" t="s">
        <v>17</v>
      </c>
      <c r="I1057" t="s">
        <v>17</v>
      </c>
      <c r="M1057" t="s">
        <v>17</v>
      </c>
      <c r="N1057" t="s">
        <v>17</v>
      </c>
      <c r="O1057" t="s">
        <v>17</v>
      </c>
    </row>
    <row r="1058" spans="6:15">
      <c r="F1058">
        <v>210.2</v>
      </c>
      <c r="H1058" t="s">
        <v>17</v>
      </c>
      <c r="I1058" t="s">
        <v>17</v>
      </c>
      <c r="M1058" t="s">
        <v>17</v>
      </c>
      <c r="N1058" t="s">
        <v>17</v>
      </c>
      <c r="O1058" t="s">
        <v>17</v>
      </c>
    </row>
    <row r="1059" spans="6:15">
      <c r="F1059">
        <v>210.4</v>
      </c>
      <c r="H1059" t="s">
        <v>17</v>
      </c>
      <c r="I1059" t="s">
        <v>17</v>
      </c>
      <c r="M1059" t="s">
        <v>17</v>
      </c>
      <c r="N1059" t="s">
        <v>17</v>
      </c>
      <c r="O1059" t="s">
        <v>17</v>
      </c>
    </row>
    <row r="1060" spans="6:15">
      <c r="F1060">
        <v>210.6</v>
      </c>
      <c r="H1060" t="s">
        <v>17</v>
      </c>
      <c r="I1060" t="s">
        <v>17</v>
      </c>
      <c r="M1060" t="s">
        <v>17</v>
      </c>
      <c r="N1060" t="s">
        <v>17</v>
      </c>
      <c r="O1060" t="s">
        <v>17</v>
      </c>
    </row>
    <row r="1061" spans="6:15">
      <c r="F1061">
        <v>210.8</v>
      </c>
      <c r="H1061" t="s">
        <v>17</v>
      </c>
      <c r="I1061" t="s">
        <v>17</v>
      </c>
      <c r="M1061" t="s">
        <v>17</v>
      </c>
      <c r="N1061" t="s">
        <v>17</v>
      </c>
      <c r="O1061" t="s">
        <v>17</v>
      </c>
    </row>
    <row r="1062" spans="6:15">
      <c r="F1062">
        <v>211</v>
      </c>
      <c r="H1062" t="s">
        <v>17</v>
      </c>
      <c r="I1062" t="s">
        <v>17</v>
      </c>
      <c r="M1062" t="s">
        <v>17</v>
      </c>
      <c r="N1062" t="s">
        <v>17</v>
      </c>
      <c r="O1062" t="s">
        <v>17</v>
      </c>
    </row>
    <row r="1063" spans="6:15">
      <c r="F1063">
        <v>211.2</v>
      </c>
      <c r="H1063" t="s">
        <v>17</v>
      </c>
      <c r="I1063" t="s">
        <v>17</v>
      </c>
      <c r="M1063" t="s">
        <v>17</v>
      </c>
      <c r="N1063" t="s">
        <v>17</v>
      </c>
      <c r="O1063" t="s">
        <v>17</v>
      </c>
    </row>
    <row r="1064" spans="6:15">
      <c r="F1064">
        <v>211.4</v>
      </c>
      <c r="H1064" t="s">
        <v>17</v>
      </c>
      <c r="I1064" t="s">
        <v>17</v>
      </c>
      <c r="M1064" t="s">
        <v>17</v>
      </c>
      <c r="N1064" t="s">
        <v>17</v>
      </c>
      <c r="O1064" t="s">
        <v>17</v>
      </c>
    </row>
    <row r="1065" spans="6:15">
      <c r="F1065">
        <v>211.6</v>
      </c>
      <c r="H1065" t="s">
        <v>17</v>
      </c>
      <c r="I1065" t="s">
        <v>17</v>
      </c>
      <c r="M1065" t="s">
        <v>17</v>
      </c>
      <c r="N1065" t="s">
        <v>17</v>
      </c>
      <c r="O1065" t="s">
        <v>17</v>
      </c>
    </row>
    <row r="1066" spans="6:15">
      <c r="F1066">
        <v>211.8</v>
      </c>
      <c r="H1066" t="s">
        <v>17</v>
      </c>
      <c r="I1066" t="s">
        <v>17</v>
      </c>
      <c r="M1066" t="s">
        <v>17</v>
      </c>
      <c r="N1066" t="s">
        <v>17</v>
      </c>
      <c r="O1066" t="s">
        <v>17</v>
      </c>
    </row>
    <row r="1067" spans="6:15">
      <c r="F1067">
        <v>212</v>
      </c>
      <c r="H1067" t="s">
        <v>17</v>
      </c>
      <c r="I1067" t="s">
        <v>17</v>
      </c>
      <c r="M1067" t="s">
        <v>17</v>
      </c>
      <c r="N1067" t="s">
        <v>17</v>
      </c>
      <c r="O1067" t="s">
        <v>17</v>
      </c>
    </row>
    <row r="1068" spans="6:15">
      <c r="F1068">
        <v>212.2</v>
      </c>
      <c r="H1068" t="s">
        <v>17</v>
      </c>
      <c r="I1068" t="s">
        <v>17</v>
      </c>
      <c r="M1068" t="s">
        <v>17</v>
      </c>
      <c r="N1068" t="s">
        <v>17</v>
      </c>
      <c r="O1068" t="s">
        <v>17</v>
      </c>
    </row>
    <row r="1069" spans="6:15">
      <c r="F1069">
        <v>212.4</v>
      </c>
      <c r="H1069" t="s">
        <v>17</v>
      </c>
      <c r="I1069" t="s">
        <v>17</v>
      </c>
      <c r="M1069" t="s">
        <v>17</v>
      </c>
      <c r="N1069" t="s">
        <v>17</v>
      </c>
      <c r="O1069" t="s">
        <v>17</v>
      </c>
    </row>
    <row r="1070" spans="6:15">
      <c r="F1070">
        <v>212.6</v>
      </c>
      <c r="H1070" t="s">
        <v>17</v>
      </c>
      <c r="I1070" t="s">
        <v>17</v>
      </c>
      <c r="M1070" t="s">
        <v>17</v>
      </c>
      <c r="N1070" t="s">
        <v>17</v>
      </c>
      <c r="O1070" t="s">
        <v>17</v>
      </c>
    </row>
    <row r="1071" spans="6:15">
      <c r="F1071">
        <v>212.8</v>
      </c>
      <c r="H1071" t="s">
        <v>17</v>
      </c>
      <c r="I1071" t="s">
        <v>17</v>
      </c>
      <c r="M1071" t="s">
        <v>17</v>
      </c>
      <c r="N1071" t="s">
        <v>17</v>
      </c>
      <c r="O1071" t="s">
        <v>17</v>
      </c>
    </row>
    <row r="1072" spans="6:15">
      <c r="F1072">
        <v>213</v>
      </c>
      <c r="H1072" t="s">
        <v>17</v>
      </c>
      <c r="I1072" t="s">
        <v>17</v>
      </c>
      <c r="M1072" t="s">
        <v>17</v>
      </c>
      <c r="N1072" t="s">
        <v>17</v>
      </c>
      <c r="O1072" t="s">
        <v>17</v>
      </c>
    </row>
    <row r="1073" spans="6:15">
      <c r="F1073">
        <v>213.2</v>
      </c>
      <c r="H1073" t="s">
        <v>17</v>
      </c>
      <c r="I1073" t="s">
        <v>17</v>
      </c>
      <c r="M1073" t="s">
        <v>17</v>
      </c>
      <c r="N1073" t="s">
        <v>17</v>
      </c>
      <c r="O1073" t="s">
        <v>17</v>
      </c>
    </row>
    <row r="1074" spans="6:15">
      <c r="F1074">
        <v>213.4</v>
      </c>
      <c r="H1074" t="s">
        <v>17</v>
      </c>
      <c r="I1074" t="s">
        <v>17</v>
      </c>
      <c r="M1074" t="s">
        <v>17</v>
      </c>
      <c r="N1074" t="s">
        <v>17</v>
      </c>
      <c r="O1074" t="s">
        <v>17</v>
      </c>
    </row>
    <row r="1075" spans="6:15">
      <c r="F1075">
        <v>213.6</v>
      </c>
      <c r="H1075" t="s">
        <v>17</v>
      </c>
      <c r="I1075" t="s">
        <v>17</v>
      </c>
      <c r="M1075" t="s">
        <v>17</v>
      </c>
      <c r="N1075" t="s">
        <v>17</v>
      </c>
      <c r="O1075" t="s">
        <v>17</v>
      </c>
    </row>
    <row r="1076" spans="6:15">
      <c r="F1076">
        <v>213.8</v>
      </c>
      <c r="H1076" t="s">
        <v>17</v>
      </c>
      <c r="I1076" t="s">
        <v>17</v>
      </c>
      <c r="M1076" t="s">
        <v>17</v>
      </c>
      <c r="N1076" t="s">
        <v>17</v>
      </c>
      <c r="O1076" t="s">
        <v>17</v>
      </c>
    </row>
    <row r="1077" spans="6:15">
      <c r="F1077">
        <v>214</v>
      </c>
      <c r="H1077" t="s">
        <v>17</v>
      </c>
      <c r="I1077" t="s">
        <v>17</v>
      </c>
      <c r="M1077" t="s">
        <v>17</v>
      </c>
      <c r="N1077" t="s">
        <v>17</v>
      </c>
      <c r="O1077" t="s">
        <v>17</v>
      </c>
    </row>
    <row r="1078" spans="6:15">
      <c r="F1078">
        <v>214.2</v>
      </c>
      <c r="H1078" t="s">
        <v>17</v>
      </c>
      <c r="I1078" t="s">
        <v>17</v>
      </c>
      <c r="M1078" t="s">
        <v>17</v>
      </c>
      <c r="N1078" t="s">
        <v>17</v>
      </c>
      <c r="O1078" t="s">
        <v>17</v>
      </c>
    </row>
    <row r="1079" spans="6:15">
      <c r="F1079">
        <v>214.4</v>
      </c>
      <c r="H1079" t="s">
        <v>17</v>
      </c>
      <c r="I1079" t="s">
        <v>17</v>
      </c>
      <c r="M1079" t="s">
        <v>17</v>
      </c>
      <c r="N1079" t="s">
        <v>17</v>
      </c>
      <c r="O1079" t="s">
        <v>17</v>
      </c>
    </row>
    <row r="1080" spans="6:15">
      <c r="F1080">
        <v>214.6</v>
      </c>
      <c r="H1080" t="s">
        <v>17</v>
      </c>
      <c r="I1080" t="s">
        <v>17</v>
      </c>
      <c r="M1080" t="s">
        <v>17</v>
      </c>
      <c r="N1080" t="s">
        <v>17</v>
      </c>
      <c r="O1080" t="s">
        <v>17</v>
      </c>
    </row>
    <row r="1081" spans="6:15">
      <c r="F1081">
        <v>214.8</v>
      </c>
      <c r="H1081" t="s">
        <v>17</v>
      </c>
      <c r="I1081" t="s">
        <v>17</v>
      </c>
      <c r="M1081" t="s">
        <v>17</v>
      </c>
      <c r="N1081" t="s">
        <v>17</v>
      </c>
      <c r="O1081" t="s">
        <v>17</v>
      </c>
    </row>
    <row r="1082" spans="6:15">
      <c r="F1082">
        <v>215</v>
      </c>
      <c r="H1082" t="s">
        <v>17</v>
      </c>
      <c r="I1082" t="s">
        <v>17</v>
      </c>
      <c r="M1082" t="s">
        <v>17</v>
      </c>
      <c r="N1082" t="s">
        <v>17</v>
      </c>
      <c r="O1082" t="s">
        <v>17</v>
      </c>
    </row>
    <row r="1083" spans="6:15">
      <c r="F1083">
        <v>215.2</v>
      </c>
      <c r="H1083" t="s">
        <v>17</v>
      </c>
      <c r="I1083" t="s">
        <v>17</v>
      </c>
      <c r="M1083" t="s">
        <v>17</v>
      </c>
      <c r="N1083" t="s">
        <v>17</v>
      </c>
      <c r="O1083" t="s">
        <v>17</v>
      </c>
    </row>
    <row r="1084" spans="6:15">
      <c r="F1084">
        <v>215.4</v>
      </c>
      <c r="H1084" t="s">
        <v>17</v>
      </c>
      <c r="I1084" t="s">
        <v>17</v>
      </c>
      <c r="M1084" t="s">
        <v>17</v>
      </c>
      <c r="N1084" t="s">
        <v>17</v>
      </c>
      <c r="O1084" t="s">
        <v>17</v>
      </c>
    </row>
    <row r="1085" spans="6:15">
      <c r="F1085">
        <v>215.6</v>
      </c>
      <c r="H1085" t="s">
        <v>17</v>
      </c>
      <c r="I1085" t="s">
        <v>17</v>
      </c>
      <c r="M1085" t="s">
        <v>17</v>
      </c>
      <c r="N1085" t="s">
        <v>17</v>
      </c>
      <c r="O1085" t="s">
        <v>17</v>
      </c>
    </row>
    <row r="1086" spans="6:15">
      <c r="F1086">
        <v>215.8</v>
      </c>
      <c r="H1086" t="s">
        <v>17</v>
      </c>
      <c r="I1086" t="s">
        <v>17</v>
      </c>
      <c r="M1086" t="s">
        <v>17</v>
      </c>
      <c r="N1086" t="s">
        <v>17</v>
      </c>
      <c r="O1086" t="s">
        <v>17</v>
      </c>
    </row>
    <row r="1087" spans="6:15">
      <c r="F1087">
        <v>216</v>
      </c>
      <c r="H1087" t="s">
        <v>17</v>
      </c>
      <c r="I1087" t="s">
        <v>17</v>
      </c>
      <c r="M1087" t="s">
        <v>17</v>
      </c>
      <c r="N1087" t="s">
        <v>17</v>
      </c>
      <c r="O1087" t="s">
        <v>17</v>
      </c>
    </row>
    <row r="1088" spans="6:15">
      <c r="F1088">
        <v>216.2</v>
      </c>
      <c r="H1088" t="s">
        <v>17</v>
      </c>
      <c r="I1088" t="s">
        <v>17</v>
      </c>
      <c r="M1088" t="s">
        <v>17</v>
      </c>
      <c r="N1088" t="s">
        <v>17</v>
      </c>
      <c r="O1088" t="s">
        <v>17</v>
      </c>
    </row>
    <row r="1089" spans="6:15">
      <c r="F1089">
        <v>216.4</v>
      </c>
      <c r="H1089" t="s">
        <v>17</v>
      </c>
      <c r="I1089" t="s">
        <v>17</v>
      </c>
      <c r="M1089" t="s">
        <v>17</v>
      </c>
      <c r="N1089" t="s">
        <v>17</v>
      </c>
      <c r="O1089" t="s">
        <v>17</v>
      </c>
    </row>
    <row r="1090" spans="6:15">
      <c r="F1090">
        <v>216.6</v>
      </c>
      <c r="H1090" t="s">
        <v>17</v>
      </c>
      <c r="I1090" t="s">
        <v>17</v>
      </c>
      <c r="M1090" t="s">
        <v>17</v>
      </c>
      <c r="N1090" t="s">
        <v>17</v>
      </c>
      <c r="O1090" t="s">
        <v>17</v>
      </c>
    </row>
    <row r="1091" spans="6:15">
      <c r="F1091">
        <v>216.8</v>
      </c>
      <c r="H1091" t="s">
        <v>17</v>
      </c>
      <c r="I1091" t="s">
        <v>17</v>
      </c>
      <c r="M1091" t="s">
        <v>17</v>
      </c>
      <c r="N1091" t="s">
        <v>17</v>
      </c>
      <c r="O1091" t="s">
        <v>17</v>
      </c>
    </row>
    <row r="1092" spans="6:15">
      <c r="F1092">
        <v>217</v>
      </c>
      <c r="H1092" t="s">
        <v>17</v>
      </c>
      <c r="I1092" t="s">
        <v>17</v>
      </c>
      <c r="M1092" t="s">
        <v>17</v>
      </c>
      <c r="N1092" t="s">
        <v>17</v>
      </c>
      <c r="O1092" t="s">
        <v>17</v>
      </c>
    </row>
    <row r="1093" spans="6:15">
      <c r="F1093">
        <v>217.2</v>
      </c>
      <c r="H1093" t="s">
        <v>17</v>
      </c>
      <c r="I1093" t="s">
        <v>17</v>
      </c>
      <c r="M1093" t="s">
        <v>17</v>
      </c>
      <c r="N1093" t="s">
        <v>17</v>
      </c>
      <c r="O1093" t="s">
        <v>17</v>
      </c>
    </row>
    <row r="1094" spans="6:15">
      <c r="F1094">
        <v>217.4</v>
      </c>
      <c r="H1094" t="s">
        <v>17</v>
      </c>
      <c r="I1094" t="s">
        <v>17</v>
      </c>
      <c r="M1094" t="s">
        <v>17</v>
      </c>
      <c r="N1094" t="s">
        <v>17</v>
      </c>
      <c r="O1094" t="s">
        <v>17</v>
      </c>
    </row>
    <row r="1095" spans="6:15">
      <c r="F1095">
        <v>217.6</v>
      </c>
      <c r="H1095" t="s">
        <v>17</v>
      </c>
      <c r="I1095" t="s">
        <v>17</v>
      </c>
      <c r="M1095" t="s">
        <v>17</v>
      </c>
      <c r="N1095" t="s">
        <v>17</v>
      </c>
      <c r="O1095" t="s">
        <v>17</v>
      </c>
    </row>
    <row r="1096" spans="6:15">
      <c r="F1096">
        <v>217.8</v>
      </c>
      <c r="H1096" t="s">
        <v>17</v>
      </c>
      <c r="I1096" t="s">
        <v>17</v>
      </c>
      <c r="M1096" t="s">
        <v>17</v>
      </c>
      <c r="N1096" t="s">
        <v>17</v>
      </c>
      <c r="O1096" t="s">
        <v>17</v>
      </c>
    </row>
    <row r="1097" spans="6:15">
      <c r="F1097">
        <v>218</v>
      </c>
      <c r="H1097" t="s">
        <v>17</v>
      </c>
      <c r="I1097" t="s">
        <v>17</v>
      </c>
      <c r="M1097" t="s">
        <v>17</v>
      </c>
      <c r="N1097" t="s">
        <v>17</v>
      </c>
      <c r="O1097" t="s">
        <v>17</v>
      </c>
    </row>
    <row r="1098" spans="6:15">
      <c r="F1098">
        <v>218.2</v>
      </c>
      <c r="H1098" t="s">
        <v>17</v>
      </c>
      <c r="I1098" t="s">
        <v>17</v>
      </c>
      <c r="M1098" t="s">
        <v>17</v>
      </c>
      <c r="N1098" t="s">
        <v>17</v>
      </c>
      <c r="O1098" t="s">
        <v>17</v>
      </c>
    </row>
    <row r="1099" spans="6:15">
      <c r="F1099">
        <v>218.4</v>
      </c>
      <c r="H1099" t="s">
        <v>17</v>
      </c>
      <c r="I1099" t="s">
        <v>17</v>
      </c>
      <c r="M1099" t="s">
        <v>17</v>
      </c>
      <c r="N1099" t="s">
        <v>17</v>
      </c>
      <c r="O1099" t="s">
        <v>17</v>
      </c>
    </row>
    <row r="1100" spans="6:15">
      <c r="F1100">
        <v>218.6</v>
      </c>
      <c r="H1100" t="s">
        <v>17</v>
      </c>
      <c r="I1100" t="s">
        <v>17</v>
      </c>
      <c r="M1100" t="s">
        <v>17</v>
      </c>
      <c r="N1100" t="s">
        <v>17</v>
      </c>
      <c r="O1100" t="s">
        <v>17</v>
      </c>
    </row>
    <row r="1101" spans="6:15">
      <c r="F1101">
        <v>218.8</v>
      </c>
      <c r="H1101" t="s">
        <v>17</v>
      </c>
      <c r="I1101" t="s">
        <v>17</v>
      </c>
      <c r="M1101" t="s">
        <v>17</v>
      </c>
      <c r="N1101" t="s">
        <v>17</v>
      </c>
      <c r="O1101" t="s">
        <v>17</v>
      </c>
    </row>
    <row r="1102" spans="6:15">
      <c r="F1102">
        <v>219</v>
      </c>
      <c r="H1102" t="s">
        <v>17</v>
      </c>
      <c r="I1102" t="s">
        <v>17</v>
      </c>
      <c r="M1102" t="s">
        <v>17</v>
      </c>
      <c r="N1102" t="s">
        <v>17</v>
      </c>
      <c r="O1102" t="s">
        <v>17</v>
      </c>
    </row>
    <row r="1103" spans="6:15">
      <c r="F1103">
        <v>219.2</v>
      </c>
      <c r="H1103" t="s">
        <v>17</v>
      </c>
      <c r="I1103" t="s">
        <v>17</v>
      </c>
      <c r="M1103" t="s">
        <v>17</v>
      </c>
      <c r="N1103" t="s">
        <v>17</v>
      </c>
      <c r="O1103" t="s">
        <v>17</v>
      </c>
    </row>
    <row r="1104" spans="6:15">
      <c r="F1104">
        <v>219.4</v>
      </c>
      <c r="H1104" t="s">
        <v>17</v>
      </c>
      <c r="I1104" t="s">
        <v>17</v>
      </c>
      <c r="M1104" t="s">
        <v>17</v>
      </c>
      <c r="N1104" t="s">
        <v>17</v>
      </c>
      <c r="O1104" t="s">
        <v>17</v>
      </c>
    </row>
    <row r="1105" spans="6:15">
      <c r="F1105">
        <v>219.6</v>
      </c>
      <c r="H1105" t="s">
        <v>17</v>
      </c>
      <c r="I1105" t="s">
        <v>17</v>
      </c>
      <c r="M1105" t="s">
        <v>17</v>
      </c>
      <c r="N1105" t="s">
        <v>17</v>
      </c>
      <c r="O1105" t="s">
        <v>17</v>
      </c>
    </row>
    <row r="1106" spans="6:15">
      <c r="F1106">
        <v>219.8</v>
      </c>
      <c r="H1106" t="s">
        <v>17</v>
      </c>
      <c r="I1106" t="s">
        <v>17</v>
      </c>
      <c r="M1106" t="s">
        <v>17</v>
      </c>
      <c r="N1106" t="s">
        <v>17</v>
      </c>
      <c r="O1106" t="s">
        <v>17</v>
      </c>
    </row>
    <row r="1107" spans="6:15">
      <c r="F1107">
        <v>220</v>
      </c>
      <c r="H1107" t="s">
        <v>17</v>
      </c>
      <c r="I1107" t="s">
        <v>17</v>
      </c>
      <c r="M1107" t="s">
        <v>17</v>
      </c>
      <c r="N1107" t="s">
        <v>17</v>
      </c>
      <c r="O1107" t="s">
        <v>17</v>
      </c>
    </row>
    <row r="1108" spans="6:15">
      <c r="F1108">
        <v>220.2</v>
      </c>
      <c r="H1108" t="s">
        <v>17</v>
      </c>
      <c r="I1108" t="s">
        <v>17</v>
      </c>
      <c r="M1108" t="s">
        <v>17</v>
      </c>
      <c r="N1108" t="s">
        <v>17</v>
      </c>
      <c r="O1108" t="s">
        <v>17</v>
      </c>
    </row>
    <row r="1109" spans="6:15">
      <c r="F1109">
        <v>220.4</v>
      </c>
      <c r="H1109" t="s">
        <v>17</v>
      </c>
      <c r="I1109" t="s">
        <v>17</v>
      </c>
      <c r="M1109" t="s">
        <v>17</v>
      </c>
      <c r="N1109" t="s">
        <v>17</v>
      </c>
      <c r="O1109" t="s">
        <v>17</v>
      </c>
    </row>
    <row r="1110" spans="6:15">
      <c r="F1110">
        <v>220.6</v>
      </c>
      <c r="H1110" t="s">
        <v>17</v>
      </c>
      <c r="I1110" t="s">
        <v>17</v>
      </c>
      <c r="M1110" t="s">
        <v>17</v>
      </c>
      <c r="N1110" t="s">
        <v>17</v>
      </c>
      <c r="O1110" t="s">
        <v>17</v>
      </c>
    </row>
    <row r="1111" spans="6:15">
      <c r="F1111">
        <v>220.8</v>
      </c>
      <c r="H1111" t="s">
        <v>17</v>
      </c>
      <c r="I1111" t="s">
        <v>17</v>
      </c>
      <c r="M1111" t="s">
        <v>17</v>
      </c>
      <c r="N1111" t="s">
        <v>17</v>
      </c>
      <c r="O1111" t="s">
        <v>17</v>
      </c>
    </row>
    <row r="1112" spans="6:15">
      <c r="F1112">
        <v>221</v>
      </c>
      <c r="H1112" t="s">
        <v>17</v>
      </c>
      <c r="I1112" t="s">
        <v>17</v>
      </c>
      <c r="M1112" t="s">
        <v>17</v>
      </c>
      <c r="N1112" t="s">
        <v>17</v>
      </c>
      <c r="O1112" t="s">
        <v>17</v>
      </c>
    </row>
    <row r="1113" spans="6:15">
      <c r="F1113">
        <v>221.2</v>
      </c>
      <c r="H1113" t="s">
        <v>17</v>
      </c>
      <c r="I1113" t="s">
        <v>17</v>
      </c>
      <c r="M1113" t="s">
        <v>17</v>
      </c>
      <c r="N1113" t="s">
        <v>17</v>
      </c>
      <c r="O1113" t="s">
        <v>17</v>
      </c>
    </row>
    <row r="1114" spans="6:15">
      <c r="F1114">
        <v>221.4</v>
      </c>
      <c r="H1114" t="s">
        <v>17</v>
      </c>
      <c r="I1114" t="s">
        <v>17</v>
      </c>
      <c r="M1114" t="s">
        <v>17</v>
      </c>
      <c r="N1114" t="s">
        <v>17</v>
      </c>
      <c r="O1114" t="s">
        <v>17</v>
      </c>
    </row>
    <row r="1115" spans="6:15">
      <c r="F1115">
        <v>221.6</v>
      </c>
      <c r="H1115" t="s">
        <v>17</v>
      </c>
      <c r="I1115" t="s">
        <v>17</v>
      </c>
      <c r="M1115" t="s">
        <v>17</v>
      </c>
      <c r="N1115" t="s">
        <v>17</v>
      </c>
      <c r="O1115" t="s">
        <v>17</v>
      </c>
    </row>
    <row r="1116" spans="6:15">
      <c r="F1116">
        <v>221.8</v>
      </c>
      <c r="H1116" t="s">
        <v>17</v>
      </c>
      <c r="I1116" t="s">
        <v>17</v>
      </c>
      <c r="M1116" t="s">
        <v>17</v>
      </c>
      <c r="N1116" t="s">
        <v>17</v>
      </c>
      <c r="O1116" t="s">
        <v>17</v>
      </c>
    </row>
    <row r="1117" spans="6:15">
      <c r="F1117">
        <v>222</v>
      </c>
      <c r="H1117" t="s">
        <v>17</v>
      </c>
      <c r="I1117" t="s">
        <v>17</v>
      </c>
      <c r="M1117" t="s">
        <v>17</v>
      </c>
      <c r="N1117" t="s">
        <v>17</v>
      </c>
      <c r="O1117" t="s">
        <v>17</v>
      </c>
    </row>
    <row r="1118" spans="6:15">
      <c r="F1118">
        <v>222.2</v>
      </c>
      <c r="H1118" t="s">
        <v>17</v>
      </c>
      <c r="I1118" t="s">
        <v>17</v>
      </c>
      <c r="M1118" t="s">
        <v>17</v>
      </c>
      <c r="N1118" t="s">
        <v>17</v>
      </c>
      <c r="O1118" t="s">
        <v>17</v>
      </c>
    </row>
    <row r="1119" spans="6:15">
      <c r="F1119">
        <v>222.4</v>
      </c>
      <c r="H1119" t="s">
        <v>17</v>
      </c>
      <c r="I1119" t="s">
        <v>17</v>
      </c>
      <c r="M1119" t="s">
        <v>17</v>
      </c>
      <c r="N1119" t="s">
        <v>17</v>
      </c>
      <c r="O1119" t="s">
        <v>17</v>
      </c>
    </row>
    <row r="1120" spans="6:15">
      <c r="F1120">
        <v>222.6</v>
      </c>
      <c r="H1120" t="s">
        <v>17</v>
      </c>
      <c r="I1120" t="s">
        <v>17</v>
      </c>
      <c r="M1120" t="s">
        <v>17</v>
      </c>
      <c r="N1120" t="s">
        <v>17</v>
      </c>
      <c r="O1120" t="s">
        <v>17</v>
      </c>
    </row>
    <row r="1121" spans="6:15">
      <c r="F1121">
        <v>222.8</v>
      </c>
      <c r="H1121" t="s">
        <v>17</v>
      </c>
      <c r="I1121" t="s">
        <v>17</v>
      </c>
      <c r="M1121" t="s">
        <v>17</v>
      </c>
      <c r="N1121" t="s">
        <v>17</v>
      </c>
      <c r="O1121" t="s">
        <v>17</v>
      </c>
    </row>
    <row r="1122" spans="6:15">
      <c r="F1122">
        <v>223</v>
      </c>
      <c r="H1122" t="s">
        <v>17</v>
      </c>
      <c r="I1122" t="s">
        <v>17</v>
      </c>
      <c r="M1122" t="s">
        <v>17</v>
      </c>
      <c r="N1122" t="s">
        <v>17</v>
      </c>
      <c r="O1122" t="s">
        <v>17</v>
      </c>
    </row>
    <row r="1123" spans="6:15">
      <c r="F1123">
        <v>223.2</v>
      </c>
      <c r="H1123" t="s">
        <v>17</v>
      </c>
      <c r="I1123" t="s">
        <v>17</v>
      </c>
      <c r="M1123" t="s">
        <v>17</v>
      </c>
      <c r="N1123" t="s">
        <v>17</v>
      </c>
      <c r="O1123" t="s">
        <v>17</v>
      </c>
    </row>
    <row r="1124" spans="6:15">
      <c r="F1124">
        <v>223.4</v>
      </c>
      <c r="H1124" t="s">
        <v>17</v>
      </c>
      <c r="I1124" t="s">
        <v>17</v>
      </c>
      <c r="M1124" t="s">
        <v>17</v>
      </c>
      <c r="N1124" t="s">
        <v>17</v>
      </c>
      <c r="O1124" t="s">
        <v>17</v>
      </c>
    </row>
    <row r="1125" spans="6:15">
      <c r="F1125">
        <v>223.6</v>
      </c>
      <c r="H1125" t="s">
        <v>17</v>
      </c>
      <c r="I1125" t="s">
        <v>17</v>
      </c>
      <c r="M1125" t="s">
        <v>17</v>
      </c>
      <c r="N1125" t="s">
        <v>17</v>
      </c>
      <c r="O1125" t="s">
        <v>17</v>
      </c>
    </row>
    <row r="1126" spans="6:15">
      <c r="F1126">
        <v>223.8</v>
      </c>
      <c r="H1126" t="s">
        <v>17</v>
      </c>
      <c r="I1126" t="s">
        <v>17</v>
      </c>
      <c r="M1126" t="s">
        <v>17</v>
      </c>
      <c r="N1126" t="s">
        <v>17</v>
      </c>
      <c r="O1126" t="s">
        <v>17</v>
      </c>
    </row>
    <row r="1127" spans="6:15">
      <c r="F1127">
        <v>224</v>
      </c>
      <c r="H1127" t="s">
        <v>17</v>
      </c>
      <c r="I1127" t="s">
        <v>17</v>
      </c>
      <c r="M1127" t="s">
        <v>17</v>
      </c>
      <c r="N1127" t="s">
        <v>17</v>
      </c>
      <c r="O1127" t="s">
        <v>17</v>
      </c>
    </row>
    <row r="1128" spans="6:15">
      <c r="F1128">
        <v>224.2</v>
      </c>
      <c r="H1128" t="s">
        <v>17</v>
      </c>
      <c r="I1128" t="s">
        <v>17</v>
      </c>
      <c r="M1128" t="s">
        <v>17</v>
      </c>
      <c r="N1128" t="s">
        <v>17</v>
      </c>
      <c r="O1128" t="s">
        <v>17</v>
      </c>
    </row>
    <row r="1129" spans="6:15">
      <c r="F1129">
        <v>224.4</v>
      </c>
      <c r="H1129" t="s">
        <v>17</v>
      </c>
      <c r="I1129" t="s">
        <v>17</v>
      </c>
      <c r="M1129" t="s">
        <v>17</v>
      </c>
      <c r="N1129" t="s">
        <v>17</v>
      </c>
      <c r="O1129" t="s">
        <v>17</v>
      </c>
    </row>
    <row r="1130" spans="6:15">
      <c r="F1130">
        <v>224.6</v>
      </c>
      <c r="H1130" t="s">
        <v>17</v>
      </c>
      <c r="I1130" t="s">
        <v>17</v>
      </c>
      <c r="M1130" t="s">
        <v>17</v>
      </c>
      <c r="N1130" t="s">
        <v>17</v>
      </c>
      <c r="O1130" t="s">
        <v>17</v>
      </c>
    </row>
    <row r="1131" spans="6:15">
      <c r="F1131">
        <v>224.8</v>
      </c>
      <c r="H1131" t="s">
        <v>17</v>
      </c>
      <c r="I1131" t="s">
        <v>17</v>
      </c>
      <c r="M1131" t="s">
        <v>17</v>
      </c>
      <c r="N1131" t="s">
        <v>17</v>
      </c>
      <c r="O1131" t="s">
        <v>17</v>
      </c>
    </row>
    <row r="1132" spans="6:15">
      <c r="F1132">
        <v>225</v>
      </c>
      <c r="H1132" t="s">
        <v>17</v>
      </c>
      <c r="I1132" t="s">
        <v>17</v>
      </c>
      <c r="M1132" t="s">
        <v>17</v>
      </c>
      <c r="N1132" t="s">
        <v>17</v>
      </c>
      <c r="O1132" t="s">
        <v>17</v>
      </c>
    </row>
    <row r="1133" spans="6:15">
      <c r="F1133">
        <v>225.2</v>
      </c>
      <c r="H1133" t="s">
        <v>17</v>
      </c>
      <c r="I1133" t="s">
        <v>17</v>
      </c>
      <c r="M1133" t="s">
        <v>17</v>
      </c>
      <c r="N1133" t="s">
        <v>17</v>
      </c>
      <c r="O1133" t="s">
        <v>17</v>
      </c>
    </row>
    <row r="1134" spans="6:15">
      <c r="F1134">
        <v>225.4</v>
      </c>
      <c r="H1134" t="s">
        <v>17</v>
      </c>
      <c r="I1134" t="s">
        <v>17</v>
      </c>
      <c r="M1134" t="s">
        <v>17</v>
      </c>
      <c r="N1134" t="s">
        <v>17</v>
      </c>
      <c r="O1134" t="s">
        <v>17</v>
      </c>
    </row>
    <row r="1135" spans="6:15">
      <c r="F1135">
        <v>225.6</v>
      </c>
      <c r="H1135" t="s">
        <v>17</v>
      </c>
      <c r="I1135" t="s">
        <v>17</v>
      </c>
      <c r="M1135" t="s">
        <v>17</v>
      </c>
      <c r="N1135" t="s">
        <v>17</v>
      </c>
      <c r="O1135" t="s">
        <v>17</v>
      </c>
    </row>
    <row r="1136" spans="6:15">
      <c r="F1136">
        <v>225.8</v>
      </c>
      <c r="H1136" t="s">
        <v>17</v>
      </c>
      <c r="I1136" t="s">
        <v>17</v>
      </c>
      <c r="M1136" t="s">
        <v>17</v>
      </c>
      <c r="N1136" t="s">
        <v>17</v>
      </c>
      <c r="O1136" t="s">
        <v>17</v>
      </c>
    </row>
    <row r="1137" spans="6:15">
      <c r="F1137">
        <v>226</v>
      </c>
      <c r="H1137" t="s">
        <v>17</v>
      </c>
      <c r="I1137" t="s">
        <v>17</v>
      </c>
      <c r="M1137" t="s">
        <v>17</v>
      </c>
      <c r="N1137" t="s">
        <v>17</v>
      </c>
      <c r="O1137" t="s">
        <v>17</v>
      </c>
    </row>
    <row r="1138" spans="6:15">
      <c r="F1138">
        <v>226.2</v>
      </c>
      <c r="H1138" t="s">
        <v>17</v>
      </c>
      <c r="I1138" t="s">
        <v>17</v>
      </c>
      <c r="M1138" t="s">
        <v>17</v>
      </c>
      <c r="N1138" t="s">
        <v>17</v>
      </c>
      <c r="O1138" t="s">
        <v>17</v>
      </c>
    </row>
    <row r="1139" spans="6:15">
      <c r="F1139">
        <v>226.4</v>
      </c>
      <c r="H1139" t="s">
        <v>17</v>
      </c>
      <c r="I1139" t="s">
        <v>17</v>
      </c>
      <c r="M1139" t="s">
        <v>17</v>
      </c>
      <c r="N1139" t="s">
        <v>17</v>
      </c>
      <c r="O1139" t="s">
        <v>17</v>
      </c>
    </row>
    <row r="1140" spans="6:15">
      <c r="F1140">
        <v>226.6</v>
      </c>
      <c r="H1140" t="s">
        <v>17</v>
      </c>
      <c r="I1140" t="s">
        <v>17</v>
      </c>
      <c r="M1140" t="s">
        <v>17</v>
      </c>
      <c r="N1140" t="s">
        <v>17</v>
      </c>
      <c r="O1140" t="s">
        <v>17</v>
      </c>
    </row>
    <row r="1141" spans="6:15">
      <c r="F1141">
        <v>226.8</v>
      </c>
      <c r="H1141" t="s">
        <v>17</v>
      </c>
      <c r="I1141" t="s">
        <v>17</v>
      </c>
      <c r="M1141" t="s">
        <v>17</v>
      </c>
      <c r="N1141" t="s">
        <v>17</v>
      </c>
      <c r="O1141" t="s">
        <v>17</v>
      </c>
    </row>
    <row r="1142" spans="6:15">
      <c r="F1142">
        <v>227</v>
      </c>
      <c r="H1142" t="s">
        <v>17</v>
      </c>
      <c r="I1142" t="s">
        <v>17</v>
      </c>
      <c r="M1142" t="s">
        <v>17</v>
      </c>
      <c r="N1142" t="s">
        <v>17</v>
      </c>
      <c r="O1142" t="s">
        <v>17</v>
      </c>
    </row>
    <row r="1143" spans="6:15">
      <c r="F1143">
        <v>227.2</v>
      </c>
      <c r="H1143" t="s">
        <v>17</v>
      </c>
      <c r="I1143" t="s">
        <v>17</v>
      </c>
      <c r="M1143" t="s">
        <v>17</v>
      </c>
      <c r="N1143" t="s">
        <v>17</v>
      </c>
      <c r="O1143" t="s">
        <v>17</v>
      </c>
    </row>
    <row r="1144" spans="6:15">
      <c r="F1144">
        <v>227.4</v>
      </c>
      <c r="H1144" t="s">
        <v>17</v>
      </c>
      <c r="I1144" t="s">
        <v>17</v>
      </c>
      <c r="M1144" t="s">
        <v>17</v>
      </c>
      <c r="N1144" t="s">
        <v>17</v>
      </c>
      <c r="O1144" t="s">
        <v>17</v>
      </c>
    </row>
    <row r="1145" spans="6:15">
      <c r="F1145">
        <v>227.6</v>
      </c>
      <c r="H1145" t="s">
        <v>17</v>
      </c>
      <c r="I1145" t="s">
        <v>17</v>
      </c>
      <c r="M1145" t="s">
        <v>17</v>
      </c>
      <c r="N1145" t="s">
        <v>17</v>
      </c>
      <c r="O1145" t="s">
        <v>17</v>
      </c>
    </row>
    <row r="1146" spans="6:15">
      <c r="F1146">
        <v>227.8</v>
      </c>
      <c r="H1146" t="s">
        <v>17</v>
      </c>
      <c r="I1146" t="s">
        <v>17</v>
      </c>
      <c r="M1146" t="s">
        <v>17</v>
      </c>
      <c r="N1146" t="s">
        <v>17</v>
      </c>
      <c r="O1146" t="s">
        <v>17</v>
      </c>
    </row>
    <row r="1147" spans="6:15">
      <c r="F1147">
        <v>228</v>
      </c>
      <c r="H1147" t="s">
        <v>17</v>
      </c>
      <c r="I1147" t="s">
        <v>17</v>
      </c>
      <c r="M1147" t="s">
        <v>17</v>
      </c>
      <c r="N1147" t="s">
        <v>17</v>
      </c>
      <c r="O1147" t="s">
        <v>17</v>
      </c>
    </row>
    <row r="1148" spans="6:15">
      <c r="F1148">
        <v>228.2</v>
      </c>
      <c r="H1148" t="s">
        <v>17</v>
      </c>
      <c r="I1148" t="s">
        <v>17</v>
      </c>
      <c r="M1148" t="s">
        <v>17</v>
      </c>
      <c r="N1148" t="s">
        <v>17</v>
      </c>
      <c r="O1148" t="s">
        <v>17</v>
      </c>
    </row>
    <row r="1149" spans="6:15">
      <c r="F1149">
        <v>228.4</v>
      </c>
      <c r="H1149" t="s">
        <v>17</v>
      </c>
      <c r="I1149" t="s">
        <v>17</v>
      </c>
      <c r="M1149" t="s">
        <v>17</v>
      </c>
      <c r="N1149" t="s">
        <v>17</v>
      </c>
      <c r="O1149" t="s">
        <v>17</v>
      </c>
    </row>
    <row r="1150" spans="6:15">
      <c r="F1150">
        <v>228.6</v>
      </c>
      <c r="H1150" t="s">
        <v>17</v>
      </c>
      <c r="I1150" t="s">
        <v>17</v>
      </c>
      <c r="M1150" t="s">
        <v>17</v>
      </c>
      <c r="N1150" t="s">
        <v>17</v>
      </c>
      <c r="O1150" t="s">
        <v>17</v>
      </c>
    </row>
    <row r="1151" spans="6:15">
      <c r="F1151">
        <v>228.8</v>
      </c>
      <c r="H1151" t="s">
        <v>17</v>
      </c>
      <c r="I1151" t="s">
        <v>17</v>
      </c>
      <c r="M1151" t="s">
        <v>17</v>
      </c>
      <c r="N1151" t="s">
        <v>17</v>
      </c>
      <c r="O1151" t="s">
        <v>17</v>
      </c>
    </row>
    <row r="1152" spans="6:15">
      <c r="F1152">
        <v>229</v>
      </c>
      <c r="H1152" t="s">
        <v>17</v>
      </c>
      <c r="I1152" t="s">
        <v>17</v>
      </c>
      <c r="M1152" t="s">
        <v>17</v>
      </c>
      <c r="N1152" t="s">
        <v>17</v>
      </c>
      <c r="O1152" t="s">
        <v>17</v>
      </c>
    </row>
    <row r="1153" spans="6:15">
      <c r="F1153">
        <v>229.2</v>
      </c>
      <c r="H1153" t="s">
        <v>17</v>
      </c>
      <c r="I1153" t="s">
        <v>17</v>
      </c>
      <c r="M1153" t="s">
        <v>17</v>
      </c>
      <c r="N1153" t="s">
        <v>17</v>
      </c>
      <c r="O1153" t="s">
        <v>17</v>
      </c>
    </row>
    <row r="1154" spans="6:15">
      <c r="F1154">
        <v>229.4</v>
      </c>
      <c r="H1154" t="s">
        <v>17</v>
      </c>
      <c r="I1154" t="s">
        <v>17</v>
      </c>
      <c r="M1154" t="s">
        <v>17</v>
      </c>
      <c r="N1154" t="s">
        <v>17</v>
      </c>
      <c r="O1154" t="s">
        <v>17</v>
      </c>
    </row>
    <row r="1155" spans="6:15">
      <c r="F1155">
        <v>229.6</v>
      </c>
      <c r="H1155" t="s">
        <v>17</v>
      </c>
      <c r="I1155" t="s">
        <v>17</v>
      </c>
      <c r="M1155" t="s">
        <v>17</v>
      </c>
      <c r="N1155" t="s">
        <v>17</v>
      </c>
      <c r="O1155" t="s">
        <v>17</v>
      </c>
    </row>
    <row r="1156" spans="6:15">
      <c r="F1156">
        <v>229.8</v>
      </c>
      <c r="H1156" t="s">
        <v>17</v>
      </c>
      <c r="I1156" t="s">
        <v>17</v>
      </c>
      <c r="M1156" t="s">
        <v>17</v>
      </c>
      <c r="N1156" t="s">
        <v>17</v>
      </c>
      <c r="O1156" t="s">
        <v>17</v>
      </c>
    </row>
    <row r="1157" spans="6:15">
      <c r="F1157">
        <v>230</v>
      </c>
      <c r="H1157" t="s">
        <v>17</v>
      </c>
      <c r="I1157" t="s">
        <v>17</v>
      </c>
      <c r="M1157" t="s">
        <v>17</v>
      </c>
      <c r="N1157" t="s">
        <v>17</v>
      </c>
      <c r="O1157" t="s">
        <v>17</v>
      </c>
    </row>
    <row r="1158" spans="6:15">
      <c r="F1158">
        <v>230.2</v>
      </c>
      <c r="H1158" t="s">
        <v>17</v>
      </c>
      <c r="I1158" t="s">
        <v>17</v>
      </c>
      <c r="M1158" t="s">
        <v>17</v>
      </c>
      <c r="N1158" t="s">
        <v>17</v>
      </c>
      <c r="O1158" t="s">
        <v>17</v>
      </c>
    </row>
    <row r="1159" spans="6:15">
      <c r="F1159">
        <v>230.4</v>
      </c>
      <c r="H1159" t="s">
        <v>17</v>
      </c>
      <c r="I1159" t="s">
        <v>17</v>
      </c>
      <c r="M1159" t="s">
        <v>17</v>
      </c>
      <c r="N1159" t="s">
        <v>17</v>
      </c>
      <c r="O1159" t="s">
        <v>17</v>
      </c>
    </row>
    <row r="1160" spans="6:15">
      <c r="F1160">
        <v>230.6</v>
      </c>
      <c r="H1160" t="s">
        <v>17</v>
      </c>
      <c r="I1160" t="s">
        <v>17</v>
      </c>
      <c r="M1160" t="s">
        <v>17</v>
      </c>
      <c r="N1160" t="s">
        <v>17</v>
      </c>
      <c r="O1160" t="s">
        <v>17</v>
      </c>
    </row>
    <row r="1161" spans="6:15">
      <c r="F1161">
        <v>230.8</v>
      </c>
      <c r="H1161" t="s">
        <v>17</v>
      </c>
      <c r="I1161" t="s">
        <v>17</v>
      </c>
      <c r="M1161" t="s">
        <v>17</v>
      </c>
      <c r="N1161" t="s">
        <v>17</v>
      </c>
      <c r="O1161" t="s">
        <v>17</v>
      </c>
    </row>
    <row r="1162" spans="6:15">
      <c r="F1162">
        <v>231</v>
      </c>
      <c r="H1162" t="s">
        <v>17</v>
      </c>
      <c r="I1162" t="s">
        <v>17</v>
      </c>
      <c r="M1162" t="s">
        <v>17</v>
      </c>
      <c r="N1162" t="s">
        <v>17</v>
      </c>
      <c r="O1162" t="s">
        <v>17</v>
      </c>
    </row>
    <row r="1163" spans="6:15">
      <c r="F1163">
        <v>231.2</v>
      </c>
      <c r="H1163" t="s">
        <v>17</v>
      </c>
      <c r="I1163" t="s">
        <v>17</v>
      </c>
      <c r="M1163" t="s">
        <v>17</v>
      </c>
      <c r="N1163" t="s">
        <v>17</v>
      </c>
      <c r="O1163" t="s">
        <v>17</v>
      </c>
    </row>
    <row r="1164" spans="6:15">
      <c r="F1164">
        <v>231.4</v>
      </c>
      <c r="H1164" t="s">
        <v>17</v>
      </c>
      <c r="I1164" t="s">
        <v>17</v>
      </c>
      <c r="M1164" t="s">
        <v>17</v>
      </c>
      <c r="N1164" t="s">
        <v>17</v>
      </c>
      <c r="O1164" t="s">
        <v>17</v>
      </c>
    </row>
    <row r="1165" spans="6:15">
      <c r="F1165">
        <v>231.6</v>
      </c>
      <c r="H1165" t="s">
        <v>17</v>
      </c>
      <c r="I1165" t="s">
        <v>17</v>
      </c>
      <c r="M1165" t="s">
        <v>17</v>
      </c>
      <c r="N1165" t="s">
        <v>17</v>
      </c>
      <c r="O1165" t="s">
        <v>17</v>
      </c>
    </row>
    <row r="1166" spans="6:15">
      <c r="F1166">
        <v>231.8</v>
      </c>
      <c r="H1166" t="s">
        <v>17</v>
      </c>
      <c r="I1166" t="s">
        <v>17</v>
      </c>
      <c r="M1166" t="s">
        <v>17</v>
      </c>
      <c r="N1166" t="s">
        <v>17</v>
      </c>
      <c r="O1166" t="s">
        <v>17</v>
      </c>
    </row>
    <row r="1167" spans="6:15">
      <c r="F1167">
        <v>232</v>
      </c>
      <c r="H1167" t="s">
        <v>17</v>
      </c>
      <c r="I1167" t="s">
        <v>17</v>
      </c>
      <c r="M1167" t="s">
        <v>17</v>
      </c>
      <c r="N1167" t="s">
        <v>17</v>
      </c>
      <c r="O1167" t="s">
        <v>17</v>
      </c>
    </row>
    <row r="1168" spans="6:15">
      <c r="F1168">
        <v>232.2</v>
      </c>
      <c r="H1168" t="s">
        <v>17</v>
      </c>
      <c r="I1168" t="s">
        <v>17</v>
      </c>
      <c r="M1168" t="s">
        <v>17</v>
      </c>
      <c r="N1168" t="s">
        <v>17</v>
      </c>
      <c r="O1168" t="s">
        <v>17</v>
      </c>
    </row>
    <row r="1169" spans="6:15">
      <c r="F1169">
        <v>232.4</v>
      </c>
      <c r="H1169" t="s">
        <v>17</v>
      </c>
      <c r="I1169" t="s">
        <v>17</v>
      </c>
      <c r="M1169" t="s">
        <v>17</v>
      </c>
      <c r="N1169" t="s">
        <v>17</v>
      </c>
      <c r="O1169" t="s">
        <v>17</v>
      </c>
    </row>
    <row r="1170" spans="6:15">
      <c r="F1170">
        <v>232.6</v>
      </c>
      <c r="H1170" t="s">
        <v>17</v>
      </c>
      <c r="I1170" t="s">
        <v>17</v>
      </c>
      <c r="M1170" t="s">
        <v>17</v>
      </c>
      <c r="N1170" t="s">
        <v>17</v>
      </c>
      <c r="O1170" t="s">
        <v>17</v>
      </c>
    </row>
    <row r="1171" spans="6:15">
      <c r="F1171">
        <v>232.8</v>
      </c>
      <c r="H1171" t="s">
        <v>17</v>
      </c>
      <c r="I1171" t="s">
        <v>17</v>
      </c>
      <c r="M1171" t="s">
        <v>17</v>
      </c>
      <c r="N1171" t="s">
        <v>17</v>
      </c>
      <c r="O1171" t="s">
        <v>17</v>
      </c>
    </row>
    <row r="1172" spans="6:15">
      <c r="F1172">
        <v>233</v>
      </c>
      <c r="H1172" t="s">
        <v>17</v>
      </c>
      <c r="I1172" t="s">
        <v>17</v>
      </c>
      <c r="M1172" t="s">
        <v>17</v>
      </c>
      <c r="N1172" t="s">
        <v>17</v>
      </c>
      <c r="O1172" t="s">
        <v>17</v>
      </c>
    </row>
    <row r="1173" spans="6:15">
      <c r="F1173">
        <v>233.2</v>
      </c>
      <c r="H1173" t="s">
        <v>17</v>
      </c>
      <c r="I1173" t="s">
        <v>17</v>
      </c>
      <c r="M1173" t="s">
        <v>17</v>
      </c>
      <c r="N1173" t="s">
        <v>17</v>
      </c>
      <c r="O1173" t="s">
        <v>17</v>
      </c>
    </row>
    <row r="1174" spans="6:15">
      <c r="F1174">
        <v>233.4</v>
      </c>
      <c r="H1174" t="s">
        <v>17</v>
      </c>
      <c r="I1174" t="s">
        <v>17</v>
      </c>
      <c r="M1174" t="s">
        <v>17</v>
      </c>
      <c r="N1174" t="s">
        <v>17</v>
      </c>
      <c r="O1174" t="s">
        <v>17</v>
      </c>
    </row>
    <row r="1175" spans="6:15">
      <c r="F1175">
        <v>233.6</v>
      </c>
      <c r="H1175" t="s">
        <v>17</v>
      </c>
      <c r="I1175" t="s">
        <v>17</v>
      </c>
      <c r="M1175" t="s">
        <v>17</v>
      </c>
      <c r="N1175" t="s">
        <v>17</v>
      </c>
      <c r="O1175" t="s">
        <v>17</v>
      </c>
    </row>
    <row r="1176" spans="6:15">
      <c r="F1176">
        <v>233.8</v>
      </c>
      <c r="H1176" t="s">
        <v>17</v>
      </c>
      <c r="I1176" t="s">
        <v>17</v>
      </c>
      <c r="M1176" t="s">
        <v>17</v>
      </c>
      <c r="N1176" t="s">
        <v>17</v>
      </c>
      <c r="O1176" t="s">
        <v>17</v>
      </c>
    </row>
    <row r="1177" spans="6:15">
      <c r="F1177">
        <v>234</v>
      </c>
      <c r="H1177" t="s">
        <v>17</v>
      </c>
      <c r="I1177" t="s">
        <v>17</v>
      </c>
      <c r="M1177" t="s">
        <v>17</v>
      </c>
      <c r="N1177" t="s">
        <v>17</v>
      </c>
      <c r="O1177" t="s">
        <v>17</v>
      </c>
    </row>
    <row r="1178" spans="6:15">
      <c r="F1178">
        <v>234.2</v>
      </c>
      <c r="H1178" t="s">
        <v>17</v>
      </c>
      <c r="I1178" t="s">
        <v>17</v>
      </c>
      <c r="M1178" t="s">
        <v>17</v>
      </c>
      <c r="N1178" t="s">
        <v>17</v>
      </c>
      <c r="O1178" t="s">
        <v>17</v>
      </c>
    </row>
    <row r="1179" spans="6:15">
      <c r="F1179">
        <v>234.4</v>
      </c>
      <c r="H1179" t="s">
        <v>17</v>
      </c>
      <c r="I1179" t="s">
        <v>17</v>
      </c>
      <c r="M1179" t="s">
        <v>17</v>
      </c>
      <c r="N1179" t="s">
        <v>17</v>
      </c>
      <c r="O1179" t="s">
        <v>17</v>
      </c>
    </row>
    <row r="1180" spans="6:15">
      <c r="F1180">
        <v>234.6</v>
      </c>
      <c r="H1180" t="s">
        <v>17</v>
      </c>
      <c r="I1180" t="s">
        <v>17</v>
      </c>
      <c r="M1180" t="s">
        <v>17</v>
      </c>
      <c r="N1180" t="s">
        <v>17</v>
      </c>
      <c r="O1180" t="s">
        <v>17</v>
      </c>
    </row>
    <row r="1181" spans="6:15">
      <c r="F1181">
        <v>234.8</v>
      </c>
      <c r="H1181" t="s">
        <v>17</v>
      </c>
      <c r="I1181" t="s">
        <v>17</v>
      </c>
      <c r="M1181" t="s">
        <v>17</v>
      </c>
      <c r="N1181" t="s">
        <v>17</v>
      </c>
      <c r="O1181" t="s">
        <v>17</v>
      </c>
    </row>
    <row r="1182" spans="6:15">
      <c r="F1182">
        <v>235</v>
      </c>
      <c r="H1182" t="s">
        <v>17</v>
      </c>
      <c r="I1182" t="s">
        <v>17</v>
      </c>
      <c r="M1182" t="s">
        <v>17</v>
      </c>
      <c r="N1182" t="s">
        <v>17</v>
      </c>
      <c r="O1182" t="s">
        <v>17</v>
      </c>
    </row>
    <row r="1183" spans="6:15">
      <c r="F1183">
        <v>235.2</v>
      </c>
      <c r="H1183" t="s">
        <v>17</v>
      </c>
      <c r="I1183" t="s">
        <v>17</v>
      </c>
      <c r="M1183" t="s">
        <v>17</v>
      </c>
      <c r="N1183" t="s">
        <v>17</v>
      </c>
      <c r="O1183" t="s">
        <v>17</v>
      </c>
    </row>
    <row r="1184" spans="6:15">
      <c r="F1184">
        <v>235.4</v>
      </c>
      <c r="H1184" t="s">
        <v>17</v>
      </c>
      <c r="I1184" t="s">
        <v>17</v>
      </c>
      <c r="M1184" t="s">
        <v>17</v>
      </c>
      <c r="N1184" t="s">
        <v>17</v>
      </c>
      <c r="O1184" t="s">
        <v>17</v>
      </c>
    </row>
    <row r="1185" spans="6:15">
      <c r="F1185">
        <v>235.6</v>
      </c>
      <c r="H1185" t="s">
        <v>17</v>
      </c>
      <c r="I1185" t="s">
        <v>17</v>
      </c>
      <c r="M1185" t="s">
        <v>17</v>
      </c>
      <c r="N1185" t="s">
        <v>17</v>
      </c>
      <c r="O1185" t="s">
        <v>17</v>
      </c>
    </row>
    <row r="1186" spans="6:15">
      <c r="F1186">
        <v>235.8</v>
      </c>
      <c r="H1186" t="s">
        <v>17</v>
      </c>
      <c r="I1186" t="s">
        <v>17</v>
      </c>
      <c r="M1186" t="s">
        <v>17</v>
      </c>
      <c r="N1186" t="s">
        <v>17</v>
      </c>
      <c r="O1186" t="s">
        <v>17</v>
      </c>
    </row>
    <row r="1187" spans="6:15">
      <c r="F1187">
        <v>236</v>
      </c>
      <c r="H1187" t="s">
        <v>17</v>
      </c>
      <c r="I1187" t="s">
        <v>17</v>
      </c>
      <c r="M1187" t="s">
        <v>17</v>
      </c>
      <c r="N1187" t="s">
        <v>17</v>
      </c>
      <c r="O1187" t="s">
        <v>17</v>
      </c>
    </row>
    <row r="1188" spans="6:15">
      <c r="F1188">
        <v>236.2</v>
      </c>
      <c r="H1188" t="s">
        <v>17</v>
      </c>
      <c r="I1188" t="s">
        <v>17</v>
      </c>
      <c r="M1188" t="s">
        <v>17</v>
      </c>
      <c r="N1188" t="s">
        <v>17</v>
      </c>
      <c r="O1188" t="s">
        <v>17</v>
      </c>
    </row>
    <row r="1189" spans="6:15">
      <c r="F1189">
        <v>236.4</v>
      </c>
      <c r="H1189" t="s">
        <v>17</v>
      </c>
      <c r="I1189" t="s">
        <v>17</v>
      </c>
      <c r="M1189" t="s">
        <v>17</v>
      </c>
      <c r="N1189" t="s">
        <v>17</v>
      </c>
      <c r="O1189" t="s">
        <v>17</v>
      </c>
    </row>
    <row r="1190" spans="6:15">
      <c r="F1190">
        <v>236.6</v>
      </c>
      <c r="H1190" t="s">
        <v>17</v>
      </c>
      <c r="I1190" t="s">
        <v>17</v>
      </c>
      <c r="M1190" t="s">
        <v>17</v>
      </c>
      <c r="N1190" t="s">
        <v>17</v>
      </c>
      <c r="O1190" t="s">
        <v>17</v>
      </c>
    </row>
    <row r="1191" spans="6:15">
      <c r="F1191">
        <v>236.8</v>
      </c>
      <c r="H1191" t="s">
        <v>17</v>
      </c>
      <c r="I1191" t="s">
        <v>17</v>
      </c>
      <c r="M1191" t="s">
        <v>17</v>
      </c>
      <c r="N1191" t="s">
        <v>17</v>
      </c>
      <c r="O1191" t="s">
        <v>17</v>
      </c>
    </row>
    <row r="1192" spans="6:15">
      <c r="F1192">
        <v>237</v>
      </c>
      <c r="H1192" t="s">
        <v>17</v>
      </c>
      <c r="I1192" t="s">
        <v>17</v>
      </c>
      <c r="M1192" t="s">
        <v>17</v>
      </c>
      <c r="N1192" t="s">
        <v>17</v>
      </c>
      <c r="O1192" t="s">
        <v>17</v>
      </c>
    </row>
    <row r="1193" spans="6:15">
      <c r="F1193">
        <v>237.2</v>
      </c>
      <c r="H1193" t="s">
        <v>17</v>
      </c>
      <c r="I1193" t="s">
        <v>17</v>
      </c>
      <c r="M1193" t="s">
        <v>17</v>
      </c>
      <c r="N1193" t="s">
        <v>17</v>
      </c>
      <c r="O1193" t="s">
        <v>17</v>
      </c>
    </row>
    <row r="1194" spans="6:15">
      <c r="F1194">
        <v>237.4</v>
      </c>
      <c r="H1194" t="s">
        <v>17</v>
      </c>
      <c r="I1194" t="s">
        <v>17</v>
      </c>
      <c r="M1194" t="s">
        <v>17</v>
      </c>
      <c r="N1194" t="s">
        <v>17</v>
      </c>
      <c r="O1194" t="s">
        <v>17</v>
      </c>
    </row>
    <row r="1195" spans="6:15">
      <c r="F1195">
        <v>237.6</v>
      </c>
      <c r="H1195" t="s">
        <v>17</v>
      </c>
      <c r="I1195" t="s">
        <v>17</v>
      </c>
      <c r="M1195" t="s">
        <v>17</v>
      </c>
      <c r="N1195" t="s">
        <v>17</v>
      </c>
      <c r="O1195" t="s">
        <v>17</v>
      </c>
    </row>
    <row r="1196" spans="6:15">
      <c r="F1196">
        <v>237.8</v>
      </c>
      <c r="H1196" t="s">
        <v>17</v>
      </c>
      <c r="I1196" t="s">
        <v>17</v>
      </c>
      <c r="M1196" t="s">
        <v>17</v>
      </c>
      <c r="N1196" t="s">
        <v>17</v>
      </c>
      <c r="O1196" t="s">
        <v>17</v>
      </c>
    </row>
    <row r="1197" spans="6:15">
      <c r="F1197">
        <v>238</v>
      </c>
      <c r="H1197" t="s">
        <v>17</v>
      </c>
      <c r="I1197" t="s">
        <v>17</v>
      </c>
      <c r="M1197" t="s">
        <v>17</v>
      </c>
      <c r="N1197" t="s">
        <v>17</v>
      </c>
      <c r="O1197" t="s">
        <v>17</v>
      </c>
    </row>
    <row r="1198" spans="6:15">
      <c r="F1198">
        <v>238.2</v>
      </c>
      <c r="H1198" t="s">
        <v>17</v>
      </c>
      <c r="I1198" t="s">
        <v>17</v>
      </c>
      <c r="M1198" t="s">
        <v>17</v>
      </c>
      <c r="N1198" t="s">
        <v>17</v>
      </c>
      <c r="O1198" t="s">
        <v>17</v>
      </c>
    </row>
    <row r="1199" spans="6:15">
      <c r="F1199">
        <v>238.4</v>
      </c>
      <c r="H1199" t="s">
        <v>17</v>
      </c>
      <c r="I1199" t="s">
        <v>17</v>
      </c>
      <c r="M1199" t="s">
        <v>17</v>
      </c>
      <c r="N1199" t="s">
        <v>17</v>
      </c>
      <c r="O1199" t="s">
        <v>17</v>
      </c>
    </row>
    <row r="1200" spans="6:15">
      <c r="F1200">
        <v>238.6</v>
      </c>
      <c r="H1200" t="s">
        <v>17</v>
      </c>
      <c r="I1200" t="s">
        <v>17</v>
      </c>
      <c r="M1200" t="s">
        <v>17</v>
      </c>
      <c r="N1200" t="s">
        <v>17</v>
      </c>
      <c r="O1200" t="s">
        <v>17</v>
      </c>
    </row>
    <row r="1201" spans="6:15">
      <c r="F1201">
        <v>238.8</v>
      </c>
      <c r="H1201" t="s">
        <v>17</v>
      </c>
      <c r="I1201" t="s">
        <v>17</v>
      </c>
      <c r="M1201" t="s">
        <v>17</v>
      </c>
      <c r="N1201" t="s">
        <v>17</v>
      </c>
      <c r="O1201" t="s">
        <v>17</v>
      </c>
    </row>
    <row r="1202" spans="6:15">
      <c r="F1202">
        <v>239</v>
      </c>
      <c r="H1202" t="s">
        <v>17</v>
      </c>
      <c r="I1202" t="s">
        <v>17</v>
      </c>
      <c r="M1202" t="s">
        <v>17</v>
      </c>
      <c r="N1202" t="s">
        <v>17</v>
      </c>
      <c r="O1202" t="s">
        <v>17</v>
      </c>
    </row>
    <row r="1203" spans="6:15">
      <c r="F1203">
        <v>239.2</v>
      </c>
      <c r="H1203" t="s">
        <v>17</v>
      </c>
      <c r="I1203" t="s">
        <v>17</v>
      </c>
      <c r="M1203" t="s">
        <v>17</v>
      </c>
      <c r="N1203" t="s">
        <v>17</v>
      </c>
      <c r="O1203" t="s">
        <v>17</v>
      </c>
    </row>
    <row r="1204" spans="6:15">
      <c r="F1204">
        <v>239.4</v>
      </c>
      <c r="H1204" t="s">
        <v>17</v>
      </c>
      <c r="I1204" t="s">
        <v>17</v>
      </c>
      <c r="M1204" t="s">
        <v>17</v>
      </c>
      <c r="N1204" t="s">
        <v>17</v>
      </c>
      <c r="O1204" t="s">
        <v>17</v>
      </c>
    </row>
    <row r="1205" spans="6:15">
      <c r="F1205">
        <v>239.6</v>
      </c>
      <c r="H1205" t="s">
        <v>17</v>
      </c>
      <c r="I1205" t="s">
        <v>17</v>
      </c>
      <c r="M1205" t="s">
        <v>17</v>
      </c>
      <c r="N1205" t="s">
        <v>17</v>
      </c>
      <c r="O1205" t="s">
        <v>17</v>
      </c>
    </row>
    <row r="1206" spans="6:15">
      <c r="F1206">
        <v>239.8</v>
      </c>
      <c r="H1206" t="s">
        <v>17</v>
      </c>
      <c r="I1206" t="s">
        <v>17</v>
      </c>
      <c r="M1206" t="s">
        <v>17</v>
      </c>
      <c r="N1206" t="s">
        <v>17</v>
      </c>
      <c r="O1206" t="s">
        <v>17</v>
      </c>
    </row>
    <row r="1207" spans="6:15">
      <c r="F1207">
        <v>240</v>
      </c>
      <c r="H1207" t="s">
        <v>17</v>
      </c>
      <c r="I1207" t="s">
        <v>17</v>
      </c>
      <c r="M1207" t="s">
        <v>17</v>
      </c>
      <c r="N1207" t="s">
        <v>17</v>
      </c>
      <c r="O1207" t="s">
        <v>17</v>
      </c>
    </row>
    <row r="1208" spans="6:15">
      <c r="F1208">
        <v>240.2</v>
      </c>
      <c r="H1208" t="s">
        <v>17</v>
      </c>
      <c r="I1208" t="s">
        <v>17</v>
      </c>
      <c r="M1208" t="s">
        <v>17</v>
      </c>
      <c r="N1208" t="s">
        <v>17</v>
      </c>
      <c r="O1208" t="s">
        <v>17</v>
      </c>
    </row>
    <row r="1209" spans="6:15">
      <c r="F1209">
        <v>240.4</v>
      </c>
      <c r="H1209" t="s">
        <v>17</v>
      </c>
      <c r="I1209" t="s">
        <v>17</v>
      </c>
      <c r="M1209" t="s">
        <v>17</v>
      </c>
      <c r="N1209" t="s">
        <v>17</v>
      </c>
      <c r="O1209" t="s">
        <v>17</v>
      </c>
    </row>
    <row r="1210" spans="6:15">
      <c r="F1210">
        <v>240.6</v>
      </c>
      <c r="H1210" t="s">
        <v>17</v>
      </c>
      <c r="I1210" t="s">
        <v>17</v>
      </c>
      <c r="M1210" t="s">
        <v>17</v>
      </c>
      <c r="N1210" t="s">
        <v>17</v>
      </c>
      <c r="O1210" t="s">
        <v>17</v>
      </c>
    </row>
    <row r="1211" spans="6:15">
      <c r="F1211">
        <v>240.8</v>
      </c>
      <c r="H1211" t="s">
        <v>17</v>
      </c>
      <c r="I1211" t="s">
        <v>17</v>
      </c>
      <c r="M1211" t="s">
        <v>17</v>
      </c>
      <c r="N1211" t="s">
        <v>17</v>
      </c>
      <c r="O1211" t="s">
        <v>17</v>
      </c>
    </row>
    <row r="1212" spans="6:15">
      <c r="F1212">
        <v>241</v>
      </c>
      <c r="H1212" t="s">
        <v>17</v>
      </c>
      <c r="I1212" t="s">
        <v>17</v>
      </c>
      <c r="M1212" t="s">
        <v>17</v>
      </c>
      <c r="N1212" t="s">
        <v>17</v>
      </c>
      <c r="O1212" t="s">
        <v>17</v>
      </c>
    </row>
    <row r="1213" spans="6:15">
      <c r="F1213">
        <v>241.2</v>
      </c>
      <c r="H1213" t="s">
        <v>17</v>
      </c>
      <c r="I1213" t="s">
        <v>17</v>
      </c>
      <c r="M1213" t="s">
        <v>17</v>
      </c>
      <c r="N1213" t="s">
        <v>17</v>
      </c>
      <c r="O1213" t="s">
        <v>17</v>
      </c>
    </row>
    <row r="1214" spans="6:15">
      <c r="F1214">
        <v>241.4</v>
      </c>
      <c r="H1214" t="s">
        <v>17</v>
      </c>
      <c r="I1214" t="s">
        <v>17</v>
      </c>
      <c r="M1214" t="s">
        <v>17</v>
      </c>
      <c r="N1214" t="s">
        <v>17</v>
      </c>
      <c r="O1214" t="s">
        <v>17</v>
      </c>
    </row>
    <row r="1215" spans="6:15">
      <c r="F1215">
        <v>241.6</v>
      </c>
      <c r="H1215" t="s">
        <v>17</v>
      </c>
      <c r="I1215" t="s">
        <v>17</v>
      </c>
      <c r="M1215" t="s">
        <v>17</v>
      </c>
      <c r="N1215" t="s">
        <v>17</v>
      </c>
      <c r="O1215" t="s">
        <v>17</v>
      </c>
    </row>
    <row r="1216" spans="6:15">
      <c r="F1216">
        <v>241.8</v>
      </c>
      <c r="H1216" t="s">
        <v>17</v>
      </c>
      <c r="I1216" t="s">
        <v>17</v>
      </c>
      <c r="M1216" t="s">
        <v>17</v>
      </c>
      <c r="N1216" t="s">
        <v>17</v>
      </c>
      <c r="O1216" t="s">
        <v>17</v>
      </c>
    </row>
    <row r="1217" spans="6:15">
      <c r="F1217">
        <v>242</v>
      </c>
      <c r="H1217" t="s">
        <v>17</v>
      </c>
      <c r="I1217" t="s">
        <v>17</v>
      </c>
      <c r="M1217" t="s">
        <v>17</v>
      </c>
      <c r="N1217" t="s">
        <v>17</v>
      </c>
      <c r="O1217" t="s">
        <v>17</v>
      </c>
    </row>
    <row r="1218" spans="6:15">
      <c r="F1218">
        <v>242.2</v>
      </c>
      <c r="H1218" t="s">
        <v>17</v>
      </c>
      <c r="I1218" t="s">
        <v>17</v>
      </c>
      <c r="M1218" t="s">
        <v>17</v>
      </c>
      <c r="N1218" t="s">
        <v>17</v>
      </c>
      <c r="O1218" t="s">
        <v>17</v>
      </c>
    </row>
    <row r="1219" spans="6:15">
      <c r="F1219">
        <v>242.4</v>
      </c>
      <c r="H1219" t="s">
        <v>17</v>
      </c>
      <c r="I1219" t="s">
        <v>17</v>
      </c>
      <c r="M1219" t="s">
        <v>17</v>
      </c>
      <c r="N1219" t="s">
        <v>17</v>
      </c>
      <c r="O1219" t="s">
        <v>17</v>
      </c>
    </row>
    <row r="1220" spans="6:15">
      <c r="F1220">
        <v>242.6</v>
      </c>
      <c r="H1220" t="s">
        <v>17</v>
      </c>
      <c r="I1220" t="s">
        <v>17</v>
      </c>
      <c r="M1220" t="s">
        <v>17</v>
      </c>
      <c r="N1220" t="s">
        <v>17</v>
      </c>
      <c r="O1220" t="s">
        <v>17</v>
      </c>
    </row>
    <row r="1221" spans="6:15">
      <c r="F1221">
        <v>242.8</v>
      </c>
      <c r="H1221" t="s">
        <v>17</v>
      </c>
      <c r="I1221" t="s">
        <v>17</v>
      </c>
      <c r="M1221" t="s">
        <v>17</v>
      </c>
      <c r="N1221" t="s">
        <v>17</v>
      </c>
      <c r="O1221" t="s">
        <v>17</v>
      </c>
    </row>
    <row r="1222" spans="6:15">
      <c r="F1222">
        <v>243</v>
      </c>
      <c r="H1222" t="s">
        <v>17</v>
      </c>
      <c r="I1222" t="s">
        <v>17</v>
      </c>
      <c r="M1222" t="s">
        <v>17</v>
      </c>
      <c r="N1222" t="s">
        <v>17</v>
      </c>
      <c r="O1222" t="s">
        <v>17</v>
      </c>
    </row>
    <row r="1223" spans="6:15">
      <c r="F1223">
        <v>243.2</v>
      </c>
      <c r="H1223" t="s">
        <v>17</v>
      </c>
      <c r="I1223" t="s">
        <v>17</v>
      </c>
      <c r="M1223" t="s">
        <v>17</v>
      </c>
      <c r="N1223" t="s">
        <v>17</v>
      </c>
      <c r="O1223" t="s">
        <v>17</v>
      </c>
    </row>
    <row r="1224" spans="6:15">
      <c r="F1224">
        <v>243.4</v>
      </c>
      <c r="H1224" t="s">
        <v>17</v>
      </c>
      <c r="I1224" t="s">
        <v>17</v>
      </c>
      <c r="M1224" t="s">
        <v>17</v>
      </c>
      <c r="N1224" t="s">
        <v>17</v>
      </c>
      <c r="O1224" t="s">
        <v>17</v>
      </c>
    </row>
    <row r="1225" spans="6:15">
      <c r="F1225">
        <v>243.6</v>
      </c>
      <c r="H1225" t="s">
        <v>17</v>
      </c>
      <c r="I1225" t="s">
        <v>17</v>
      </c>
      <c r="M1225" t="s">
        <v>17</v>
      </c>
      <c r="N1225" t="s">
        <v>17</v>
      </c>
      <c r="O1225" t="s">
        <v>17</v>
      </c>
    </row>
    <row r="1226" spans="6:15">
      <c r="F1226">
        <v>243.8</v>
      </c>
      <c r="H1226" t="s">
        <v>17</v>
      </c>
      <c r="I1226" t="s">
        <v>17</v>
      </c>
      <c r="M1226" t="s">
        <v>17</v>
      </c>
      <c r="N1226" t="s">
        <v>17</v>
      </c>
      <c r="O1226" t="s">
        <v>17</v>
      </c>
    </row>
    <row r="1227" spans="6:15">
      <c r="F1227">
        <v>244</v>
      </c>
      <c r="H1227" t="s">
        <v>17</v>
      </c>
      <c r="I1227" t="s">
        <v>17</v>
      </c>
      <c r="M1227" t="s">
        <v>17</v>
      </c>
      <c r="N1227" t="s">
        <v>17</v>
      </c>
      <c r="O1227" t="s">
        <v>17</v>
      </c>
    </row>
    <row r="1228" spans="6:15">
      <c r="F1228">
        <v>244.2</v>
      </c>
      <c r="H1228" t="s">
        <v>17</v>
      </c>
      <c r="I1228" t="s">
        <v>17</v>
      </c>
      <c r="M1228" t="s">
        <v>17</v>
      </c>
      <c r="N1228" t="s">
        <v>17</v>
      </c>
      <c r="O1228" t="s">
        <v>17</v>
      </c>
    </row>
    <row r="1229" spans="6:15">
      <c r="F1229">
        <v>244.4</v>
      </c>
      <c r="H1229" t="s">
        <v>17</v>
      </c>
      <c r="I1229" t="s">
        <v>17</v>
      </c>
      <c r="M1229" t="s">
        <v>17</v>
      </c>
      <c r="N1229" t="s">
        <v>17</v>
      </c>
      <c r="O1229" t="s">
        <v>17</v>
      </c>
    </row>
    <row r="1230" spans="6:15">
      <c r="F1230">
        <v>244.6</v>
      </c>
      <c r="H1230" t="s">
        <v>17</v>
      </c>
      <c r="I1230" t="s">
        <v>17</v>
      </c>
      <c r="M1230" t="s">
        <v>17</v>
      </c>
      <c r="N1230" t="s">
        <v>17</v>
      </c>
      <c r="O1230" t="s">
        <v>17</v>
      </c>
    </row>
    <row r="1231" spans="6:15">
      <c r="F1231">
        <v>244.8</v>
      </c>
      <c r="H1231" t="s">
        <v>17</v>
      </c>
      <c r="I1231" t="s">
        <v>17</v>
      </c>
      <c r="M1231" t="s">
        <v>17</v>
      </c>
      <c r="N1231" t="s">
        <v>17</v>
      </c>
      <c r="O1231" t="s">
        <v>17</v>
      </c>
    </row>
    <row r="1232" spans="6:15">
      <c r="F1232">
        <v>245</v>
      </c>
      <c r="H1232" t="s">
        <v>17</v>
      </c>
      <c r="I1232" t="s">
        <v>17</v>
      </c>
      <c r="M1232" t="s">
        <v>17</v>
      </c>
      <c r="N1232" t="s">
        <v>17</v>
      </c>
      <c r="O1232" t="s">
        <v>17</v>
      </c>
    </row>
    <row r="1233" spans="6:15">
      <c r="F1233">
        <v>245.2</v>
      </c>
      <c r="H1233" t="s">
        <v>17</v>
      </c>
      <c r="I1233" t="s">
        <v>17</v>
      </c>
      <c r="M1233" t="s">
        <v>17</v>
      </c>
      <c r="N1233" t="s">
        <v>17</v>
      </c>
      <c r="O1233" t="s">
        <v>17</v>
      </c>
    </row>
    <row r="1234" spans="6:15">
      <c r="F1234">
        <v>245.4</v>
      </c>
      <c r="H1234" t="s">
        <v>17</v>
      </c>
      <c r="I1234" t="s">
        <v>17</v>
      </c>
      <c r="M1234" t="s">
        <v>17</v>
      </c>
      <c r="N1234" t="s">
        <v>17</v>
      </c>
      <c r="O1234" t="s">
        <v>17</v>
      </c>
    </row>
    <row r="1235" spans="6:15">
      <c r="F1235">
        <v>245.6</v>
      </c>
      <c r="H1235" t="s">
        <v>17</v>
      </c>
      <c r="I1235" t="s">
        <v>17</v>
      </c>
      <c r="M1235" t="s">
        <v>17</v>
      </c>
      <c r="N1235" t="s">
        <v>17</v>
      </c>
      <c r="O1235" t="s">
        <v>17</v>
      </c>
    </row>
    <row r="1236" spans="6:15">
      <c r="F1236">
        <v>245.8</v>
      </c>
      <c r="H1236" t="s">
        <v>17</v>
      </c>
      <c r="I1236" t="s">
        <v>17</v>
      </c>
      <c r="M1236" t="s">
        <v>17</v>
      </c>
      <c r="N1236" t="s">
        <v>17</v>
      </c>
      <c r="O1236" t="s">
        <v>17</v>
      </c>
    </row>
    <row r="1237" spans="6:15">
      <c r="F1237">
        <v>246</v>
      </c>
      <c r="H1237" t="s">
        <v>17</v>
      </c>
      <c r="I1237" t="s">
        <v>17</v>
      </c>
      <c r="M1237" t="s">
        <v>17</v>
      </c>
      <c r="N1237" t="s">
        <v>17</v>
      </c>
      <c r="O1237" t="s">
        <v>17</v>
      </c>
    </row>
    <row r="1238" spans="6:15">
      <c r="F1238">
        <v>246.2</v>
      </c>
      <c r="H1238" t="s">
        <v>17</v>
      </c>
      <c r="I1238" t="s">
        <v>17</v>
      </c>
      <c r="M1238" t="s">
        <v>17</v>
      </c>
      <c r="N1238" t="s">
        <v>17</v>
      </c>
      <c r="O1238" t="s">
        <v>17</v>
      </c>
    </row>
    <row r="1239" spans="6:15">
      <c r="F1239">
        <v>246.4</v>
      </c>
      <c r="H1239" t="s">
        <v>17</v>
      </c>
      <c r="I1239" t="s">
        <v>17</v>
      </c>
      <c r="M1239" t="s">
        <v>17</v>
      </c>
      <c r="N1239" t="s">
        <v>17</v>
      </c>
      <c r="O1239" t="s">
        <v>17</v>
      </c>
    </row>
    <row r="1240" spans="6:15">
      <c r="F1240">
        <v>246.6</v>
      </c>
      <c r="H1240" t="s">
        <v>17</v>
      </c>
      <c r="I1240" t="s">
        <v>17</v>
      </c>
      <c r="M1240" t="s">
        <v>17</v>
      </c>
      <c r="N1240" t="s">
        <v>17</v>
      </c>
      <c r="O1240" t="s">
        <v>17</v>
      </c>
    </row>
    <row r="1241" spans="6:15">
      <c r="F1241">
        <v>246.8</v>
      </c>
      <c r="H1241" t="s">
        <v>17</v>
      </c>
      <c r="I1241" t="s">
        <v>17</v>
      </c>
      <c r="M1241" t="s">
        <v>17</v>
      </c>
      <c r="N1241" t="s">
        <v>17</v>
      </c>
      <c r="O1241" t="s">
        <v>17</v>
      </c>
    </row>
    <row r="1242" spans="6:15">
      <c r="F1242">
        <v>247</v>
      </c>
      <c r="H1242" t="s">
        <v>17</v>
      </c>
      <c r="I1242" t="s">
        <v>17</v>
      </c>
      <c r="M1242" t="s">
        <v>17</v>
      </c>
      <c r="N1242" t="s">
        <v>17</v>
      </c>
      <c r="O1242" t="s">
        <v>17</v>
      </c>
    </row>
    <row r="1243" spans="6:15">
      <c r="F1243">
        <v>247.2</v>
      </c>
      <c r="H1243" t="s">
        <v>17</v>
      </c>
      <c r="I1243" t="s">
        <v>17</v>
      </c>
      <c r="M1243" t="s">
        <v>17</v>
      </c>
      <c r="N1243" t="s">
        <v>17</v>
      </c>
      <c r="O1243" t="s">
        <v>17</v>
      </c>
    </row>
    <row r="1244" spans="6:15">
      <c r="F1244">
        <v>247.4</v>
      </c>
      <c r="H1244" t="s">
        <v>17</v>
      </c>
      <c r="I1244" t="s">
        <v>17</v>
      </c>
      <c r="M1244" t="s">
        <v>17</v>
      </c>
      <c r="N1244" t="s">
        <v>17</v>
      </c>
      <c r="O1244" t="s">
        <v>17</v>
      </c>
    </row>
    <row r="1245" spans="6:15">
      <c r="F1245">
        <v>247.6</v>
      </c>
      <c r="H1245" t="s">
        <v>17</v>
      </c>
      <c r="I1245" t="s">
        <v>17</v>
      </c>
      <c r="M1245" t="s">
        <v>17</v>
      </c>
      <c r="N1245" t="s">
        <v>17</v>
      </c>
      <c r="O1245" t="s">
        <v>17</v>
      </c>
    </row>
    <row r="1246" spans="6:15">
      <c r="F1246">
        <v>247.8</v>
      </c>
      <c r="H1246" t="s">
        <v>17</v>
      </c>
      <c r="I1246" t="s">
        <v>17</v>
      </c>
      <c r="M1246" t="s">
        <v>17</v>
      </c>
      <c r="N1246" t="s">
        <v>17</v>
      </c>
      <c r="O1246" t="s">
        <v>17</v>
      </c>
    </row>
    <row r="1247" spans="6:15">
      <c r="F1247">
        <v>248</v>
      </c>
      <c r="H1247" t="s">
        <v>17</v>
      </c>
      <c r="I1247" t="s">
        <v>17</v>
      </c>
      <c r="M1247" t="s">
        <v>17</v>
      </c>
      <c r="N1247" t="s">
        <v>17</v>
      </c>
      <c r="O1247" t="s">
        <v>17</v>
      </c>
    </row>
    <row r="1248" spans="6:15">
      <c r="F1248">
        <v>248.2</v>
      </c>
      <c r="H1248" t="s">
        <v>17</v>
      </c>
      <c r="I1248" t="s">
        <v>17</v>
      </c>
      <c r="M1248" t="s">
        <v>17</v>
      </c>
      <c r="N1248" t="s">
        <v>17</v>
      </c>
      <c r="O1248" t="s">
        <v>17</v>
      </c>
    </row>
    <row r="1249" spans="6:15">
      <c r="F1249">
        <v>248.4</v>
      </c>
      <c r="H1249" t="s">
        <v>17</v>
      </c>
      <c r="I1249" t="s">
        <v>17</v>
      </c>
      <c r="M1249" t="s">
        <v>17</v>
      </c>
      <c r="N1249" t="s">
        <v>17</v>
      </c>
      <c r="O1249" t="s">
        <v>17</v>
      </c>
    </row>
    <row r="1250" spans="6:15">
      <c r="F1250">
        <v>248.6</v>
      </c>
      <c r="H1250" t="s">
        <v>17</v>
      </c>
      <c r="I1250" t="s">
        <v>17</v>
      </c>
      <c r="M1250" t="s">
        <v>17</v>
      </c>
      <c r="N1250" t="s">
        <v>17</v>
      </c>
      <c r="O1250" t="s">
        <v>17</v>
      </c>
    </row>
    <row r="1251" spans="6:15">
      <c r="F1251">
        <v>248.8</v>
      </c>
      <c r="H1251" t="s">
        <v>17</v>
      </c>
      <c r="I1251" t="s">
        <v>17</v>
      </c>
      <c r="M1251" t="s">
        <v>17</v>
      </c>
      <c r="N1251" t="s">
        <v>17</v>
      </c>
      <c r="O1251" t="s">
        <v>17</v>
      </c>
    </row>
    <row r="1252" spans="6:15">
      <c r="F1252">
        <v>249</v>
      </c>
      <c r="H1252" t="s">
        <v>17</v>
      </c>
      <c r="I1252" t="s">
        <v>17</v>
      </c>
      <c r="M1252" t="s">
        <v>17</v>
      </c>
      <c r="N1252" t="s">
        <v>17</v>
      </c>
      <c r="O1252" t="s">
        <v>17</v>
      </c>
    </row>
    <row r="1253" spans="6:15">
      <c r="F1253">
        <v>249.2</v>
      </c>
      <c r="H1253" t="s">
        <v>17</v>
      </c>
      <c r="I1253" t="s">
        <v>17</v>
      </c>
      <c r="M1253" t="s">
        <v>17</v>
      </c>
      <c r="N1253" t="s">
        <v>17</v>
      </c>
      <c r="O1253" t="s">
        <v>17</v>
      </c>
    </row>
    <row r="1254" spans="6:15">
      <c r="F1254">
        <v>249.4</v>
      </c>
      <c r="H1254" t="s">
        <v>17</v>
      </c>
      <c r="I1254" t="s">
        <v>17</v>
      </c>
      <c r="M1254" t="s">
        <v>17</v>
      </c>
      <c r="N1254" t="s">
        <v>17</v>
      </c>
      <c r="O1254" t="s">
        <v>17</v>
      </c>
    </row>
    <row r="1255" spans="6:15">
      <c r="F1255">
        <v>249.6</v>
      </c>
      <c r="H1255" t="s">
        <v>17</v>
      </c>
      <c r="I1255" t="s">
        <v>17</v>
      </c>
      <c r="M1255" t="s">
        <v>17</v>
      </c>
      <c r="N1255" t="s">
        <v>17</v>
      </c>
      <c r="O1255" t="s">
        <v>17</v>
      </c>
    </row>
    <row r="1256" spans="6:15">
      <c r="F1256">
        <v>249.8</v>
      </c>
      <c r="H1256" t="s">
        <v>17</v>
      </c>
      <c r="I1256" t="s">
        <v>17</v>
      </c>
      <c r="M1256" t="s">
        <v>17</v>
      </c>
      <c r="N1256" t="s">
        <v>17</v>
      </c>
      <c r="O1256" t="s">
        <v>17</v>
      </c>
    </row>
    <row r="1257" spans="6:15">
      <c r="F1257">
        <v>250</v>
      </c>
      <c r="H1257" t="s">
        <v>17</v>
      </c>
      <c r="I1257" t="s">
        <v>17</v>
      </c>
      <c r="M1257" t="s">
        <v>17</v>
      </c>
      <c r="N1257" t="s">
        <v>17</v>
      </c>
      <c r="O1257" t="s">
        <v>17</v>
      </c>
    </row>
    <row r="1258" spans="6:15">
      <c r="F1258">
        <v>250.2</v>
      </c>
      <c r="H1258" t="s">
        <v>17</v>
      </c>
      <c r="I1258" t="s">
        <v>17</v>
      </c>
      <c r="M1258" t="s">
        <v>17</v>
      </c>
      <c r="N1258" t="s">
        <v>17</v>
      </c>
      <c r="O1258" t="s">
        <v>17</v>
      </c>
    </row>
    <row r="1259" spans="6:15">
      <c r="F1259">
        <v>250.4</v>
      </c>
      <c r="H1259" t="s">
        <v>17</v>
      </c>
      <c r="I1259" t="s">
        <v>17</v>
      </c>
      <c r="M1259" t="s">
        <v>17</v>
      </c>
      <c r="N1259" t="s">
        <v>17</v>
      </c>
      <c r="O1259" t="s">
        <v>17</v>
      </c>
    </row>
    <row r="1260" spans="6:15">
      <c r="F1260">
        <v>250.6</v>
      </c>
      <c r="H1260" t="s">
        <v>17</v>
      </c>
      <c r="I1260" t="s">
        <v>17</v>
      </c>
      <c r="M1260" t="s">
        <v>17</v>
      </c>
      <c r="N1260" t="s">
        <v>17</v>
      </c>
      <c r="O1260" t="s">
        <v>17</v>
      </c>
    </row>
    <row r="1261" spans="6:15">
      <c r="F1261">
        <v>250.8</v>
      </c>
      <c r="H1261" t="s">
        <v>17</v>
      </c>
      <c r="I1261" t="s">
        <v>17</v>
      </c>
      <c r="M1261" t="s">
        <v>17</v>
      </c>
      <c r="N1261" t="s">
        <v>17</v>
      </c>
      <c r="O1261" t="s">
        <v>17</v>
      </c>
    </row>
    <row r="1262" spans="6:15">
      <c r="F1262">
        <v>251</v>
      </c>
      <c r="H1262" t="s">
        <v>17</v>
      </c>
      <c r="I1262" t="s">
        <v>17</v>
      </c>
      <c r="M1262" t="s">
        <v>17</v>
      </c>
      <c r="N1262" t="s">
        <v>17</v>
      </c>
      <c r="O1262" t="s">
        <v>17</v>
      </c>
    </row>
    <row r="1263" spans="6:15">
      <c r="F1263">
        <v>251.2</v>
      </c>
      <c r="H1263" t="s">
        <v>17</v>
      </c>
      <c r="I1263" t="s">
        <v>17</v>
      </c>
      <c r="M1263" t="s">
        <v>17</v>
      </c>
      <c r="N1263" t="s">
        <v>17</v>
      </c>
      <c r="O1263" t="s">
        <v>17</v>
      </c>
    </row>
    <row r="1264" spans="6:15">
      <c r="F1264">
        <v>251.4</v>
      </c>
      <c r="H1264" t="s">
        <v>17</v>
      </c>
      <c r="I1264" t="s">
        <v>17</v>
      </c>
      <c r="M1264" t="s">
        <v>17</v>
      </c>
      <c r="N1264" t="s">
        <v>17</v>
      </c>
      <c r="O1264" t="s">
        <v>17</v>
      </c>
    </row>
    <row r="1265" spans="6:15">
      <c r="F1265">
        <v>251.6</v>
      </c>
      <c r="H1265" t="s">
        <v>17</v>
      </c>
      <c r="I1265" t="s">
        <v>17</v>
      </c>
      <c r="M1265" t="s">
        <v>17</v>
      </c>
      <c r="N1265" t="s">
        <v>17</v>
      </c>
      <c r="O1265" t="s">
        <v>17</v>
      </c>
    </row>
    <row r="1266" spans="6:15">
      <c r="F1266">
        <v>251.8</v>
      </c>
      <c r="H1266" t="s">
        <v>17</v>
      </c>
      <c r="I1266" t="s">
        <v>17</v>
      </c>
      <c r="M1266" t="s">
        <v>17</v>
      </c>
      <c r="N1266" t="s">
        <v>17</v>
      </c>
      <c r="O1266" t="s">
        <v>17</v>
      </c>
    </row>
    <row r="1267" spans="6:15">
      <c r="F1267">
        <v>252</v>
      </c>
      <c r="H1267" t="s">
        <v>17</v>
      </c>
      <c r="I1267" t="s">
        <v>17</v>
      </c>
      <c r="M1267" t="s">
        <v>17</v>
      </c>
      <c r="N1267" t="s">
        <v>17</v>
      </c>
      <c r="O1267" t="s">
        <v>17</v>
      </c>
    </row>
    <row r="1268" spans="6:15">
      <c r="F1268">
        <v>252.2</v>
      </c>
      <c r="H1268" t="s">
        <v>17</v>
      </c>
      <c r="I1268" t="s">
        <v>17</v>
      </c>
      <c r="M1268" t="s">
        <v>17</v>
      </c>
      <c r="N1268" t="s">
        <v>17</v>
      </c>
      <c r="O1268" t="s">
        <v>17</v>
      </c>
    </row>
    <row r="1269" spans="6:15">
      <c r="F1269">
        <v>252.4</v>
      </c>
      <c r="H1269" t="s">
        <v>17</v>
      </c>
      <c r="I1269" t="s">
        <v>17</v>
      </c>
      <c r="M1269" t="s">
        <v>17</v>
      </c>
      <c r="N1269" t="s">
        <v>17</v>
      </c>
      <c r="O1269" t="s">
        <v>17</v>
      </c>
    </row>
    <row r="1270" spans="6:15">
      <c r="F1270">
        <v>252.6</v>
      </c>
      <c r="H1270" t="s">
        <v>17</v>
      </c>
      <c r="I1270" t="s">
        <v>17</v>
      </c>
      <c r="M1270" t="s">
        <v>17</v>
      </c>
      <c r="N1270" t="s">
        <v>17</v>
      </c>
      <c r="O1270" t="s">
        <v>17</v>
      </c>
    </row>
    <row r="1271" spans="6:15">
      <c r="F1271">
        <v>252.8</v>
      </c>
      <c r="H1271" t="s">
        <v>17</v>
      </c>
      <c r="I1271" t="s">
        <v>17</v>
      </c>
      <c r="M1271" t="s">
        <v>17</v>
      </c>
      <c r="N1271" t="s">
        <v>17</v>
      </c>
      <c r="O1271" t="s">
        <v>17</v>
      </c>
    </row>
    <row r="1272" spans="6:15">
      <c r="F1272">
        <v>253</v>
      </c>
      <c r="H1272" t="s">
        <v>17</v>
      </c>
      <c r="I1272" t="s">
        <v>17</v>
      </c>
      <c r="M1272" t="s">
        <v>17</v>
      </c>
      <c r="N1272" t="s">
        <v>17</v>
      </c>
      <c r="O1272" t="s">
        <v>17</v>
      </c>
    </row>
    <row r="1273" spans="6:15">
      <c r="F1273">
        <v>253.2</v>
      </c>
      <c r="H1273" t="s">
        <v>17</v>
      </c>
      <c r="I1273" t="s">
        <v>17</v>
      </c>
      <c r="M1273" t="s">
        <v>17</v>
      </c>
      <c r="N1273" t="s">
        <v>17</v>
      </c>
      <c r="O1273" t="s">
        <v>17</v>
      </c>
    </row>
    <row r="1274" spans="6:15">
      <c r="F1274">
        <v>253.4</v>
      </c>
      <c r="H1274" t="s">
        <v>17</v>
      </c>
      <c r="I1274" t="s">
        <v>17</v>
      </c>
      <c r="M1274" t="s">
        <v>17</v>
      </c>
      <c r="N1274" t="s">
        <v>17</v>
      </c>
      <c r="O1274" t="s">
        <v>17</v>
      </c>
    </row>
    <row r="1275" spans="6:15">
      <c r="F1275">
        <v>253.6</v>
      </c>
      <c r="H1275" t="s">
        <v>17</v>
      </c>
      <c r="I1275" t="s">
        <v>17</v>
      </c>
      <c r="M1275" t="s">
        <v>17</v>
      </c>
      <c r="N1275" t="s">
        <v>17</v>
      </c>
      <c r="O1275" t="s">
        <v>17</v>
      </c>
    </row>
    <row r="1276" spans="6:15">
      <c r="F1276">
        <v>253.8</v>
      </c>
      <c r="H1276" t="s">
        <v>17</v>
      </c>
      <c r="I1276" t="s">
        <v>17</v>
      </c>
      <c r="M1276" t="s">
        <v>17</v>
      </c>
      <c r="N1276" t="s">
        <v>17</v>
      </c>
      <c r="O1276" t="s">
        <v>17</v>
      </c>
    </row>
    <row r="1277" spans="6:15">
      <c r="F1277">
        <v>254</v>
      </c>
      <c r="H1277" t="s">
        <v>17</v>
      </c>
      <c r="I1277" t="s">
        <v>17</v>
      </c>
      <c r="M1277" t="s">
        <v>17</v>
      </c>
      <c r="N1277" t="s">
        <v>17</v>
      </c>
      <c r="O1277" t="s">
        <v>17</v>
      </c>
    </row>
    <row r="1278" spans="6:15">
      <c r="F1278">
        <v>254.2</v>
      </c>
      <c r="H1278" t="s">
        <v>17</v>
      </c>
      <c r="I1278" t="s">
        <v>17</v>
      </c>
      <c r="M1278" t="s">
        <v>17</v>
      </c>
      <c r="N1278" t="s">
        <v>17</v>
      </c>
      <c r="O1278" t="s">
        <v>17</v>
      </c>
    </row>
    <row r="1279" spans="6:15">
      <c r="F1279">
        <v>254.4</v>
      </c>
      <c r="H1279" t="s">
        <v>17</v>
      </c>
      <c r="I1279" t="s">
        <v>17</v>
      </c>
      <c r="M1279" t="s">
        <v>17</v>
      </c>
      <c r="N1279" t="s">
        <v>17</v>
      </c>
      <c r="O1279" t="s">
        <v>17</v>
      </c>
    </row>
    <row r="1280" spans="6:15">
      <c r="F1280">
        <v>254.6</v>
      </c>
      <c r="H1280" t="s">
        <v>17</v>
      </c>
      <c r="I1280" t="s">
        <v>17</v>
      </c>
      <c r="M1280" t="s">
        <v>17</v>
      </c>
      <c r="N1280" t="s">
        <v>17</v>
      </c>
      <c r="O1280" t="s">
        <v>17</v>
      </c>
    </row>
    <row r="1281" spans="6:15">
      <c r="F1281">
        <v>254.8</v>
      </c>
      <c r="H1281" t="s">
        <v>17</v>
      </c>
      <c r="I1281" t="s">
        <v>17</v>
      </c>
      <c r="M1281" t="s">
        <v>17</v>
      </c>
      <c r="N1281" t="s">
        <v>17</v>
      </c>
      <c r="O1281" t="s">
        <v>17</v>
      </c>
    </row>
    <row r="1282" spans="6:15">
      <c r="F1282">
        <v>255</v>
      </c>
      <c r="H1282" t="s">
        <v>17</v>
      </c>
      <c r="I1282" t="s">
        <v>17</v>
      </c>
      <c r="M1282" t="s">
        <v>17</v>
      </c>
      <c r="N1282" t="s">
        <v>17</v>
      </c>
      <c r="O1282" t="s">
        <v>17</v>
      </c>
    </row>
    <row r="1283" spans="6:15">
      <c r="F1283">
        <v>255.2</v>
      </c>
      <c r="H1283" t="s">
        <v>17</v>
      </c>
      <c r="I1283" t="s">
        <v>17</v>
      </c>
      <c r="M1283" t="s">
        <v>17</v>
      </c>
      <c r="N1283" t="s">
        <v>17</v>
      </c>
      <c r="O1283" t="s">
        <v>17</v>
      </c>
    </row>
    <row r="1284" spans="6:15">
      <c r="F1284">
        <v>255.4</v>
      </c>
      <c r="H1284" t="s">
        <v>17</v>
      </c>
      <c r="I1284" t="s">
        <v>17</v>
      </c>
      <c r="M1284" t="s">
        <v>17</v>
      </c>
      <c r="N1284" t="s">
        <v>17</v>
      </c>
      <c r="O1284" t="s">
        <v>17</v>
      </c>
    </row>
    <row r="1285" spans="6:15">
      <c r="F1285">
        <v>255.6</v>
      </c>
      <c r="H1285" t="s">
        <v>17</v>
      </c>
      <c r="I1285" t="s">
        <v>17</v>
      </c>
      <c r="M1285" t="s">
        <v>17</v>
      </c>
      <c r="N1285" t="s">
        <v>17</v>
      </c>
      <c r="O1285" t="s">
        <v>17</v>
      </c>
    </row>
    <row r="1286" spans="6:15">
      <c r="F1286">
        <v>255.8</v>
      </c>
      <c r="H1286" t="s">
        <v>17</v>
      </c>
      <c r="I1286" t="s">
        <v>17</v>
      </c>
      <c r="M1286" t="s">
        <v>17</v>
      </c>
      <c r="N1286" t="s">
        <v>17</v>
      </c>
      <c r="O1286" t="s">
        <v>17</v>
      </c>
    </row>
    <row r="1287" spans="6:15">
      <c r="F1287">
        <v>256</v>
      </c>
      <c r="H1287" t="s">
        <v>17</v>
      </c>
      <c r="I1287" t="s">
        <v>17</v>
      </c>
      <c r="M1287" t="s">
        <v>17</v>
      </c>
      <c r="N1287" t="s">
        <v>17</v>
      </c>
      <c r="O1287" t="s">
        <v>17</v>
      </c>
    </row>
    <row r="1288" spans="6:15">
      <c r="F1288">
        <v>256.2</v>
      </c>
      <c r="H1288" t="s">
        <v>17</v>
      </c>
      <c r="I1288" t="s">
        <v>17</v>
      </c>
      <c r="M1288" t="s">
        <v>17</v>
      </c>
      <c r="N1288" t="s">
        <v>17</v>
      </c>
      <c r="O1288" t="s">
        <v>17</v>
      </c>
    </row>
    <row r="1289" spans="6:15">
      <c r="F1289">
        <v>256.39999999999998</v>
      </c>
      <c r="H1289" t="s">
        <v>17</v>
      </c>
      <c r="I1289" t="s">
        <v>17</v>
      </c>
      <c r="M1289" t="s">
        <v>17</v>
      </c>
      <c r="N1289" t="s">
        <v>17</v>
      </c>
      <c r="O1289" t="s">
        <v>17</v>
      </c>
    </row>
    <row r="1290" spans="6:15">
      <c r="F1290">
        <v>256.60000000000002</v>
      </c>
      <c r="H1290" t="s">
        <v>17</v>
      </c>
      <c r="I1290" t="s">
        <v>17</v>
      </c>
      <c r="M1290" t="s">
        <v>17</v>
      </c>
      <c r="N1290" t="s">
        <v>17</v>
      </c>
      <c r="O1290" t="s">
        <v>17</v>
      </c>
    </row>
    <row r="1291" spans="6:15">
      <c r="F1291">
        <v>256.8</v>
      </c>
      <c r="H1291" t="s">
        <v>17</v>
      </c>
      <c r="I1291" t="s">
        <v>17</v>
      </c>
      <c r="M1291" t="s">
        <v>17</v>
      </c>
      <c r="N1291" t="s">
        <v>17</v>
      </c>
      <c r="O1291" t="s">
        <v>17</v>
      </c>
    </row>
    <row r="1292" spans="6:15">
      <c r="F1292">
        <v>257</v>
      </c>
      <c r="H1292" t="s">
        <v>17</v>
      </c>
      <c r="I1292" t="s">
        <v>17</v>
      </c>
      <c r="M1292" t="s">
        <v>17</v>
      </c>
      <c r="N1292" t="s">
        <v>17</v>
      </c>
      <c r="O1292" t="s">
        <v>17</v>
      </c>
    </row>
    <row r="1293" spans="6:15">
      <c r="F1293">
        <v>257.2</v>
      </c>
      <c r="H1293" t="s">
        <v>17</v>
      </c>
      <c r="I1293" t="s">
        <v>17</v>
      </c>
      <c r="M1293" t="s">
        <v>17</v>
      </c>
      <c r="N1293" t="s">
        <v>17</v>
      </c>
      <c r="O1293" t="s">
        <v>17</v>
      </c>
    </row>
    <row r="1294" spans="6:15">
      <c r="F1294">
        <v>257.39999999999998</v>
      </c>
      <c r="H1294" t="s">
        <v>17</v>
      </c>
      <c r="I1294" t="s">
        <v>17</v>
      </c>
      <c r="M1294" t="s">
        <v>17</v>
      </c>
      <c r="N1294" t="s">
        <v>17</v>
      </c>
      <c r="O1294" t="s">
        <v>17</v>
      </c>
    </row>
    <row r="1295" spans="6:15">
      <c r="F1295">
        <v>257.60000000000002</v>
      </c>
      <c r="H1295" t="s">
        <v>17</v>
      </c>
      <c r="I1295" t="s">
        <v>17</v>
      </c>
      <c r="M1295" t="s">
        <v>17</v>
      </c>
      <c r="N1295" t="s">
        <v>17</v>
      </c>
      <c r="O1295" t="s">
        <v>17</v>
      </c>
    </row>
    <row r="1296" spans="6:15">
      <c r="F1296">
        <v>257.8</v>
      </c>
      <c r="H1296" t="s">
        <v>17</v>
      </c>
      <c r="I1296" t="s">
        <v>17</v>
      </c>
      <c r="M1296" t="s">
        <v>17</v>
      </c>
      <c r="N1296" t="s">
        <v>17</v>
      </c>
      <c r="O1296" t="s">
        <v>17</v>
      </c>
    </row>
    <row r="1297" spans="6:15">
      <c r="F1297">
        <v>258</v>
      </c>
      <c r="H1297" t="s">
        <v>17</v>
      </c>
      <c r="I1297" t="s">
        <v>17</v>
      </c>
      <c r="M1297" t="s">
        <v>17</v>
      </c>
      <c r="N1297" t="s">
        <v>17</v>
      </c>
      <c r="O1297" t="s">
        <v>17</v>
      </c>
    </row>
    <row r="1298" spans="6:15">
      <c r="F1298">
        <v>258.2</v>
      </c>
      <c r="H1298" t="s">
        <v>17</v>
      </c>
      <c r="I1298" t="s">
        <v>17</v>
      </c>
      <c r="M1298" t="s">
        <v>17</v>
      </c>
      <c r="N1298" t="s">
        <v>17</v>
      </c>
      <c r="O1298" t="s">
        <v>17</v>
      </c>
    </row>
    <row r="1299" spans="6:15">
      <c r="F1299">
        <v>258.39999999999998</v>
      </c>
      <c r="H1299" t="s">
        <v>17</v>
      </c>
      <c r="I1299" t="s">
        <v>17</v>
      </c>
      <c r="M1299" t="s">
        <v>17</v>
      </c>
      <c r="N1299" t="s">
        <v>17</v>
      </c>
      <c r="O1299" t="s">
        <v>17</v>
      </c>
    </row>
    <row r="1300" spans="6:15">
      <c r="F1300">
        <v>258.60000000000002</v>
      </c>
      <c r="H1300" t="s">
        <v>17</v>
      </c>
      <c r="I1300" t="s">
        <v>17</v>
      </c>
      <c r="M1300" t="s">
        <v>17</v>
      </c>
      <c r="N1300" t="s">
        <v>17</v>
      </c>
      <c r="O1300" t="s">
        <v>17</v>
      </c>
    </row>
    <row r="1301" spans="6:15">
      <c r="F1301">
        <v>258.8</v>
      </c>
      <c r="H1301" t="s">
        <v>17</v>
      </c>
      <c r="I1301" t="s">
        <v>17</v>
      </c>
      <c r="M1301" t="s">
        <v>17</v>
      </c>
      <c r="N1301" t="s">
        <v>17</v>
      </c>
      <c r="O1301" t="s">
        <v>17</v>
      </c>
    </row>
    <row r="1302" spans="6:15">
      <c r="F1302">
        <v>259</v>
      </c>
      <c r="H1302" t="s">
        <v>17</v>
      </c>
      <c r="I1302" t="s">
        <v>17</v>
      </c>
      <c r="M1302" t="s">
        <v>17</v>
      </c>
      <c r="N1302" t="s">
        <v>17</v>
      </c>
      <c r="O1302" t="s">
        <v>17</v>
      </c>
    </row>
    <row r="1303" spans="6:15">
      <c r="F1303">
        <v>259.2</v>
      </c>
      <c r="H1303" t="s">
        <v>17</v>
      </c>
      <c r="I1303" t="s">
        <v>17</v>
      </c>
      <c r="M1303" t="s">
        <v>17</v>
      </c>
      <c r="N1303" t="s">
        <v>17</v>
      </c>
      <c r="O1303" t="s">
        <v>17</v>
      </c>
    </row>
    <row r="1304" spans="6:15">
      <c r="F1304">
        <v>259.39999999999998</v>
      </c>
      <c r="H1304" t="s">
        <v>17</v>
      </c>
      <c r="I1304" t="s">
        <v>17</v>
      </c>
      <c r="M1304" t="s">
        <v>17</v>
      </c>
      <c r="N1304" t="s">
        <v>17</v>
      </c>
      <c r="O1304" t="s">
        <v>17</v>
      </c>
    </row>
    <row r="1305" spans="6:15">
      <c r="F1305">
        <v>259.60000000000002</v>
      </c>
      <c r="H1305" t="s">
        <v>17</v>
      </c>
      <c r="I1305" t="s">
        <v>17</v>
      </c>
      <c r="M1305" t="s">
        <v>17</v>
      </c>
      <c r="N1305" t="s">
        <v>17</v>
      </c>
      <c r="O1305" t="s">
        <v>17</v>
      </c>
    </row>
    <row r="1306" spans="6:15">
      <c r="F1306">
        <v>259.8</v>
      </c>
      <c r="H1306" t="s">
        <v>17</v>
      </c>
      <c r="I1306" t="s">
        <v>17</v>
      </c>
      <c r="M1306" t="s">
        <v>17</v>
      </c>
      <c r="N1306" t="s">
        <v>17</v>
      </c>
      <c r="O1306" t="s">
        <v>17</v>
      </c>
    </row>
    <row r="1307" spans="6:15">
      <c r="F1307">
        <v>260</v>
      </c>
      <c r="H1307" t="s">
        <v>17</v>
      </c>
      <c r="I1307" t="s">
        <v>17</v>
      </c>
      <c r="M1307" t="s">
        <v>17</v>
      </c>
      <c r="N1307" t="s">
        <v>17</v>
      </c>
      <c r="O1307" t="s">
        <v>17</v>
      </c>
    </row>
    <row r="1308" spans="6:15">
      <c r="F1308">
        <v>260.2</v>
      </c>
      <c r="H1308" t="s">
        <v>17</v>
      </c>
      <c r="I1308" t="s">
        <v>17</v>
      </c>
      <c r="M1308" t="s">
        <v>17</v>
      </c>
      <c r="N1308" t="s">
        <v>17</v>
      </c>
      <c r="O1308" t="s">
        <v>17</v>
      </c>
    </row>
    <row r="1309" spans="6:15">
      <c r="F1309">
        <v>260.39999999999998</v>
      </c>
      <c r="H1309" t="s">
        <v>17</v>
      </c>
      <c r="I1309" t="s">
        <v>17</v>
      </c>
      <c r="M1309" t="s">
        <v>17</v>
      </c>
      <c r="N1309" t="s">
        <v>17</v>
      </c>
      <c r="O1309" t="s">
        <v>17</v>
      </c>
    </row>
    <row r="1310" spans="6:15">
      <c r="F1310">
        <v>260.60000000000002</v>
      </c>
      <c r="H1310" t="s">
        <v>17</v>
      </c>
      <c r="I1310" t="s">
        <v>17</v>
      </c>
      <c r="M1310" t="s">
        <v>17</v>
      </c>
      <c r="N1310" t="s">
        <v>17</v>
      </c>
      <c r="O1310" t="s">
        <v>17</v>
      </c>
    </row>
    <row r="1311" spans="6:15">
      <c r="F1311">
        <v>260.8</v>
      </c>
      <c r="H1311" t="s">
        <v>17</v>
      </c>
      <c r="I1311" t="s">
        <v>17</v>
      </c>
      <c r="M1311" t="s">
        <v>17</v>
      </c>
      <c r="N1311" t="s">
        <v>17</v>
      </c>
      <c r="O1311" t="s">
        <v>17</v>
      </c>
    </row>
    <row r="1312" spans="6:15">
      <c r="F1312">
        <v>261</v>
      </c>
      <c r="H1312" t="s">
        <v>17</v>
      </c>
      <c r="I1312" t="s">
        <v>17</v>
      </c>
      <c r="M1312" t="s">
        <v>17</v>
      </c>
      <c r="N1312" t="s">
        <v>17</v>
      </c>
      <c r="O1312" t="s">
        <v>17</v>
      </c>
    </row>
    <row r="1313" spans="6:15">
      <c r="F1313">
        <v>261.2</v>
      </c>
      <c r="H1313" t="s">
        <v>17</v>
      </c>
      <c r="I1313" t="s">
        <v>17</v>
      </c>
      <c r="M1313" t="s">
        <v>17</v>
      </c>
      <c r="N1313" t="s">
        <v>17</v>
      </c>
      <c r="O1313" t="s">
        <v>17</v>
      </c>
    </row>
    <row r="1314" spans="6:15">
      <c r="F1314">
        <v>261.39999999999998</v>
      </c>
      <c r="H1314" t="s">
        <v>17</v>
      </c>
      <c r="I1314" t="s">
        <v>17</v>
      </c>
      <c r="M1314" t="s">
        <v>17</v>
      </c>
      <c r="N1314" t="s">
        <v>17</v>
      </c>
      <c r="O1314" t="s">
        <v>17</v>
      </c>
    </row>
    <row r="1315" spans="6:15">
      <c r="F1315">
        <v>261.60000000000002</v>
      </c>
      <c r="H1315" t="s">
        <v>17</v>
      </c>
      <c r="I1315" t="s">
        <v>17</v>
      </c>
      <c r="M1315" t="s">
        <v>17</v>
      </c>
      <c r="N1315" t="s">
        <v>17</v>
      </c>
      <c r="O1315" t="s">
        <v>17</v>
      </c>
    </row>
    <row r="1316" spans="6:15">
      <c r="F1316">
        <v>261.8</v>
      </c>
      <c r="H1316" t="s">
        <v>17</v>
      </c>
      <c r="I1316" t="s">
        <v>17</v>
      </c>
      <c r="M1316" t="s">
        <v>17</v>
      </c>
      <c r="N1316" t="s">
        <v>17</v>
      </c>
      <c r="O1316" t="s">
        <v>17</v>
      </c>
    </row>
    <row r="1317" spans="6:15">
      <c r="F1317">
        <v>262</v>
      </c>
      <c r="H1317" t="s">
        <v>17</v>
      </c>
      <c r="I1317" t="s">
        <v>17</v>
      </c>
      <c r="M1317" t="s">
        <v>17</v>
      </c>
      <c r="N1317" t="s">
        <v>17</v>
      </c>
      <c r="O1317" t="s">
        <v>17</v>
      </c>
    </row>
    <row r="1318" spans="6:15">
      <c r="F1318">
        <v>262.2</v>
      </c>
      <c r="H1318" t="s">
        <v>17</v>
      </c>
      <c r="I1318" t="s">
        <v>17</v>
      </c>
      <c r="M1318" t="s">
        <v>17</v>
      </c>
      <c r="N1318" t="s">
        <v>17</v>
      </c>
      <c r="O1318" t="s">
        <v>17</v>
      </c>
    </row>
    <row r="1319" spans="6:15">
      <c r="F1319">
        <v>262.39999999999998</v>
      </c>
      <c r="H1319" t="s">
        <v>17</v>
      </c>
      <c r="I1319" t="s">
        <v>17</v>
      </c>
      <c r="M1319" t="s">
        <v>17</v>
      </c>
      <c r="N1319" t="s">
        <v>17</v>
      </c>
      <c r="O1319" t="s">
        <v>17</v>
      </c>
    </row>
    <row r="1320" spans="6:15">
      <c r="F1320">
        <v>262.60000000000002</v>
      </c>
      <c r="H1320" t="s">
        <v>17</v>
      </c>
      <c r="I1320" t="s">
        <v>17</v>
      </c>
      <c r="M1320" t="s">
        <v>17</v>
      </c>
      <c r="N1320" t="s">
        <v>17</v>
      </c>
      <c r="O1320" t="s">
        <v>17</v>
      </c>
    </row>
    <row r="1321" spans="6:15">
      <c r="F1321">
        <v>262.8</v>
      </c>
      <c r="H1321" t="s">
        <v>17</v>
      </c>
      <c r="I1321" t="s">
        <v>17</v>
      </c>
      <c r="M1321" t="s">
        <v>17</v>
      </c>
      <c r="N1321" t="s">
        <v>17</v>
      </c>
      <c r="O1321" t="s">
        <v>17</v>
      </c>
    </row>
    <row r="1322" spans="6:15">
      <c r="F1322">
        <v>263</v>
      </c>
      <c r="H1322" t="s">
        <v>17</v>
      </c>
      <c r="I1322" t="s">
        <v>17</v>
      </c>
      <c r="M1322" t="s">
        <v>17</v>
      </c>
      <c r="N1322" t="s">
        <v>17</v>
      </c>
      <c r="O1322" t="s">
        <v>17</v>
      </c>
    </row>
    <row r="1323" spans="6:15">
      <c r="F1323">
        <v>263.2</v>
      </c>
      <c r="H1323" t="s">
        <v>17</v>
      </c>
      <c r="I1323" t="s">
        <v>17</v>
      </c>
      <c r="M1323" t="s">
        <v>17</v>
      </c>
      <c r="N1323" t="s">
        <v>17</v>
      </c>
      <c r="O1323" t="s">
        <v>17</v>
      </c>
    </row>
    <row r="1324" spans="6:15">
      <c r="F1324">
        <v>263.39999999999998</v>
      </c>
      <c r="H1324" t="s">
        <v>17</v>
      </c>
      <c r="I1324" t="s">
        <v>17</v>
      </c>
      <c r="M1324" t="s">
        <v>17</v>
      </c>
      <c r="N1324" t="s">
        <v>17</v>
      </c>
      <c r="O1324" t="s">
        <v>17</v>
      </c>
    </row>
    <row r="1325" spans="6:15">
      <c r="F1325">
        <v>263.60000000000002</v>
      </c>
      <c r="H1325" t="s">
        <v>17</v>
      </c>
      <c r="I1325" t="s">
        <v>17</v>
      </c>
      <c r="M1325" t="s">
        <v>17</v>
      </c>
      <c r="N1325" t="s">
        <v>17</v>
      </c>
      <c r="O1325" t="s">
        <v>17</v>
      </c>
    </row>
    <row r="1326" spans="6:15">
      <c r="F1326">
        <v>263.8</v>
      </c>
      <c r="H1326" t="s">
        <v>17</v>
      </c>
      <c r="I1326" t="s">
        <v>17</v>
      </c>
      <c r="M1326" t="s">
        <v>17</v>
      </c>
      <c r="N1326" t="s">
        <v>17</v>
      </c>
      <c r="O1326" t="s">
        <v>17</v>
      </c>
    </row>
    <row r="1327" spans="6:15">
      <c r="F1327">
        <v>264</v>
      </c>
      <c r="H1327" t="s">
        <v>17</v>
      </c>
      <c r="I1327" t="s">
        <v>17</v>
      </c>
      <c r="M1327" t="s">
        <v>17</v>
      </c>
      <c r="N1327" t="s">
        <v>17</v>
      </c>
      <c r="O1327" t="s">
        <v>17</v>
      </c>
    </row>
    <row r="1328" spans="6:15">
      <c r="F1328">
        <v>264.2</v>
      </c>
      <c r="H1328" t="s">
        <v>17</v>
      </c>
      <c r="I1328" t="s">
        <v>17</v>
      </c>
      <c r="M1328" t="s">
        <v>17</v>
      </c>
      <c r="N1328" t="s">
        <v>17</v>
      </c>
      <c r="O1328" t="s">
        <v>17</v>
      </c>
    </row>
    <row r="1329" spans="6:15">
      <c r="F1329">
        <v>264.39999999999998</v>
      </c>
      <c r="H1329" t="s">
        <v>17</v>
      </c>
      <c r="I1329" t="s">
        <v>17</v>
      </c>
      <c r="M1329" t="s">
        <v>17</v>
      </c>
      <c r="N1329" t="s">
        <v>17</v>
      </c>
      <c r="O1329" t="s">
        <v>17</v>
      </c>
    </row>
    <row r="1330" spans="6:15">
      <c r="F1330">
        <v>264.60000000000002</v>
      </c>
      <c r="H1330" t="s">
        <v>17</v>
      </c>
      <c r="I1330" t="s">
        <v>17</v>
      </c>
      <c r="M1330" t="s">
        <v>17</v>
      </c>
      <c r="N1330" t="s">
        <v>17</v>
      </c>
      <c r="O1330" t="s">
        <v>17</v>
      </c>
    </row>
    <row r="1331" spans="6:15">
      <c r="F1331">
        <v>264.8</v>
      </c>
      <c r="H1331" t="s">
        <v>17</v>
      </c>
      <c r="I1331" t="s">
        <v>17</v>
      </c>
      <c r="M1331" t="s">
        <v>17</v>
      </c>
      <c r="N1331" t="s">
        <v>17</v>
      </c>
      <c r="O1331" t="s">
        <v>17</v>
      </c>
    </row>
    <row r="1332" spans="6:15">
      <c r="F1332">
        <v>265</v>
      </c>
      <c r="H1332" t="s">
        <v>17</v>
      </c>
      <c r="I1332" t="s">
        <v>17</v>
      </c>
      <c r="M1332" t="s">
        <v>17</v>
      </c>
      <c r="N1332" t="s">
        <v>17</v>
      </c>
      <c r="O1332" t="s">
        <v>17</v>
      </c>
    </row>
    <row r="1333" spans="6:15">
      <c r="F1333">
        <v>265.2</v>
      </c>
      <c r="H1333" t="s">
        <v>17</v>
      </c>
      <c r="I1333" t="s">
        <v>17</v>
      </c>
      <c r="M1333" t="s">
        <v>17</v>
      </c>
      <c r="N1333" t="s">
        <v>17</v>
      </c>
      <c r="O1333" t="s">
        <v>17</v>
      </c>
    </row>
    <row r="1334" spans="6:15">
      <c r="F1334">
        <v>265.39999999999998</v>
      </c>
      <c r="H1334" t="s">
        <v>17</v>
      </c>
      <c r="I1334" t="s">
        <v>17</v>
      </c>
      <c r="M1334" t="s">
        <v>17</v>
      </c>
      <c r="N1334" t="s">
        <v>17</v>
      </c>
      <c r="O1334" t="s">
        <v>17</v>
      </c>
    </row>
    <row r="1335" spans="6:15">
      <c r="F1335">
        <v>265.60000000000002</v>
      </c>
      <c r="H1335" t="s">
        <v>17</v>
      </c>
      <c r="I1335" t="s">
        <v>17</v>
      </c>
      <c r="M1335" t="s">
        <v>17</v>
      </c>
      <c r="N1335" t="s">
        <v>17</v>
      </c>
      <c r="O1335" t="s">
        <v>17</v>
      </c>
    </row>
    <row r="1336" spans="6:15">
      <c r="F1336">
        <v>265.8</v>
      </c>
      <c r="H1336" t="s">
        <v>17</v>
      </c>
      <c r="I1336" t="s">
        <v>17</v>
      </c>
      <c r="M1336" t="s">
        <v>17</v>
      </c>
      <c r="N1336" t="s">
        <v>17</v>
      </c>
      <c r="O1336" t="s">
        <v>17</v>
      </c>
    </row>
    <row r="1337" spans="6:15">
      <c r="F1337">
        <v>266</v>
      </c>
      <c r="H1337" t="s">
        <v>17</v>
      </c>
      <c r="I1337" t="s">
        <v>17</v>
      </c>
      <c r="M1337" t="s">
        <v>17</v>
      </c>
      <c r="N1337" t="s">
        <v>17</v>
      </c>
      <c r="O1337" t="s">
        <v>17</v>
      </c>
    </row>
    <row r="1338" spans="6:15">
      <c r="F1338">
        <v>266.2</v>
      </c>
      <c r="H1338" t="s">
        <v>17</v>
      </c>
      <c r="I1338" t="s">
        <v>17</v>
      </c>
      <c r="M1338" t="s">
        <v>17</v>
      </c>
      <c r="N1338" t="s">
        <v>17</v>
      </c>
      <c r="O1338" t="s">
        <v>17</v>
      </c>
    </row>
    <row r="1339" spans="6:15">
      <c r="F1339">
        <v>266.39999999999998</v>
      </c>
      <c r="H1339" t="s">
        <v>17</v>
      </c>
      <c r="I1339" t="s">
        <v>17</v>
      </c>
      <c r="M1339" t="s">
        <v>17</v>
      </c>
      <c r="N1339" t="s">
        <v>17</v>
      </c>
      <c r="O1339" t="s">
        <v>17</v>
      </c>
    </row>
    <row r="1340" spans="6:15">
      <c r="F1340">
        <v>266.60000000000002</v>
      </c>
      <c r="H1340" t="s">
        <v>17</v>
      </c>
      <c r="I1340" t="s">
        <v>17</v>
      </c>
      <c r="M1340" t="s">
        <v>17</v>
      </c>
      <c r="N1340" t="s">
        <v>17</v>
      </c>
      <c r="O1340" t="s">
        <v>17</v>
      </c>
    </row>
    <row r="1341" spans="6:15">
      <c r="F1341">
        <v>266.8</v>
      </c>
      <c r="H1341" t="s">
        <v>17</v>
      </c>
      <c r="I1341" t="s">
        <v>17</v>
      </c>
      <c r="M1341" t="s">
        <v>17</v>
      </c>
      <c r="N1341" t="s">
        <v>17</v>
      </c>
      <c r="O1341" t="s">
        <v>17</v>
      </c>
    </row>
    <row r="1342" spans="6:15">
      <c r="F1342">
        <v>267</v>
      </c>
      <c r="H1342" t="s">
        <v>17</v>
      </c>
      <c r="I1342" t="s">
        <v>17</v>
      </c>
      <c r="M1342" t="s">
        <v>17</v>
      </c>
      <c r="N1342" t="s">
        <v>17</v>
      </c>
      <c r="O1342" t="s">
        <v>17</v>
      </c>
    </row>
    <row r="1343" spans="6:15">
      <c r="F1343">
        <v>267.2</v>
      </c>
      <c r="H1343" t="s">
        <v>17</v>
      </c>
      <c r="I1343" t="s">
        <v>17</v>
      </c>
      <c r="M1343" t="s">
        <v>17</v>
      </c>
      <c r="N1343" t="s">
        <v>17</v>
      </c>
      <c r="O1343" t="s">
        <v>17</v>
      </c>
    </row>
    <row r="1344" spans="6:15">
      <c r="F1344">
        <v>267.39999999999998</v>
      </c>
      <c r="H1344" t="s">
        <v>17</v>
      </c>
      <c r="I1344" t="s">
        <v>17</v>
      </c>
      <c r="M1344" t="s">
        <v>17</v>
      </c>
      <c r="N1344" t="s">
        <v>17</v>
      </c>
      <c r="O1344" t="s">
        <v>17</v>
      </c>
    </row>
    <row r="1345" spans="6:15">
      <c r="F1345">
        <v>267.60000000000002</v>
      </c>
      <c r="H1345" t="s">
        <v>17</v>
      </c>
      <c r="I1345" t="s">
        <v>17</v>
      </c>
      <c r="M1345" t="s">
        <v>17</v>
      </c>
      <c r="N1345" t="s">
        <v>17</v>
      </c>
      <c r="O1345" t="s">
        <v>17</v>
      </c>
    </row>
    <row r="1346" spans="6:15">
      <c r="F1346">
        <v>267.8</v>
      </c>
      <c r="H1346" t="s">
        <v>17</v>
      </c>
      <c r="I1346" t="s">
        <v>17</v>
      </c>
      <c r="M1346" t="s">
        <v>17</v>
      </c>
      <c r="N1346" t="s">
        <v>17</v>
      </c>
      <c r="O1346" t="s">
        <v>17</v>
      </c>
    </row>
    <row r="1347" spans="6:15">
      <c r="F1347">
        <v>268</v>
      </c>
      <c r="H1347" t="s">
        <v>17</v>
      </c>
      <c r="I1347" t="s">
        <v>17</v>
      </c>
      <c r="M1347" t="s">
        <v>17</v>
      </c>
      <c r="N1347" t="s">
        <v>17</v>
      </c>
      <c r="O1347" t="s">
        <v>17</v>
      </c>
    </row>
    <row r="1348" spans="6:15">
      <c r="F1348">
        <v>268.2</v>
      </c>
      <c r="H1348" t="s">
        <v>17</v>
      </c>
      <c r="I1348" t="s">
        <v>17</v>
      </c>
      <c r="M1348" t="s">
        <v>17</v>
      </c>
      <c r="N1348" t="s">
        <v>17</v>
      </c>
      <c r="O1348" t="s">
        <v>17</v>
      </c>
    </row>
    <row r="1349" spans="6:15">
      <c r="F1349">
        <v>268.39999999999998</v>
      </c>
      <c r="H1349" t="s">
        <v>17</v>
      </c>
      <c r="I1349" t="s">
        <v>17</v>
      </c>
      <c r="M1349" t="s">
        <v>17</v>
      </c>
      <c r="N1349" t="s">
        <v>17</v>
      </c>
      <c r="O1349" t="s">
        <v>17</v>
      </c>
    </row>
    <row r="1350" spans="6:15">
      <c r="F1350">
        <v>268.60000000000002</v>
      </c>
      <c r="H1350" t="s">
        <v>17</v>
      </c>
      <c r="I1350" t="s">
        <v>17</v>
      </c>
      <c r="M1350" t="s">
        <v>17</v>
      </c>
      <c r="N1350" t="s">
        <v>17</v>
      </c>
      <c r="O1350" t="s">
        <v>17</v>
      </c>
    </row>
    <row r="1351" spans="6:15">
      <c r="F1351">
        <v>268.8</v>
      </c>
      <c r="H1351" t="s">
        <v>17</v>
      </c>
      <c r="I1351" t="s">
        <v>17</v>
      </c>
      <c r="M1351" t="s">
        <v>17</v>
      </c>
      <c r="N1351" t="s">
        <v>17</v>
      </c>
      <c r="O1351" t="s">
        <v>17</v>
      </c>
    </row>
    <row r="1352" spans="6:15">
      <c r="F1352">
        <v>269</v>
      </c>
      <c r="H1352" t="s">
        <v>17</v>
      </c>
      <c r="I1352" t="s">
        <v>17</v>
      </c>
      <c r="M1352" t="s">
        <v>17</v>
      </c>
      <c r="N1352" t="s">
        <v>17</v>
      </c>
      <c r="O1352" t="s">
        <v>17</v>
      </c>
    </row>
    <row r="1353" spans="6:15">
      <c r="F1353">
        <v>269.2</v>
      </c>
      <c r="H1353" t="s">
        <v>17</v>
      </c>
      <c r="I1353" t="s">
        <v>17</v>
      </c>
      <c r="M1353" t="s">
        <v>17</v>
      </c>
      <c r="N1353" t="s">
        <v>17</v>
      </c>
      <c r="O1353" t="s">
        <v>17</v>
      </c>
    </row>
    <row r="1354" spans="6:15">
      <c r="F1354">
        <v>269.39999999999998</v>
      </c>
      <c r="H1354" t="s">
        <v>17</v>
      </c>
      <c r="I1354" t="s">
        <v>17</v>
      </c>
      <c r="M1354" t="s">
        <v>17</v>
      </c>
      <c r="N1354" t="s">
        <v>17</v>
      </c>
      <c r="O1354" t="s">
        <v>17</v>
      </c>
    </row>
    <row r="1355" spans="6:15">
      <c r="F1355">
        <v>269.60000000000002</v>
      </c>
      <c r="H1355" t="s">
        <v>17</v>
      </c>
      <c r="I1355" t="s">
        <v>17</v>
      </c>
      <c r="M1355" t="s">
        <v>17</v>
      </c>
      <c r="N1355" t="s">
        <v>17</v>
      </c>
      <c r="O1355" t="s">
        <v>17</v>
      </c>
    </row>
    <row r="1356" spans="6:15">
      <c r="F1356">
        <v>269.8</v>
      </c>
      <c r="H1356" t="s">
        <v>17</v>
      </c>
      <c r="I1356" t="s">
        <v>17</v>
      </c>
      <c r="M1356" t="s">
        <v>17</v>
      </c>
      <c r="N1356" t="s">
        <v>17</v>
      </c>
      <c r="O1356" t="s">
        <v>17</v>
      </c>
    </row>
    <row r="1357" spans="6:15">
      <c r="F1357">
        <v>270</v>
      </c>
      <c r="H1357" t="s">
        <v>17</v>
      </c>
      <c r="I1357" t="s">
        <v>17</v>
      </c>
      <c r="M1357" t="s">
        <v>17</v>
      </c>
      <c r="N1357" t="s">
        <v>17</v>
      </c>
      <c r="O1357" t="s">
        <v>17</v>
      </c>
    </row>
    <row r="1358" spans="6:15">
      <c r="F1358">
        <v>270.2</v>
      </c>
      <c r="H1358" t="s">
        <v>17</v>
      </c>
      <c r="I1358" t="s">
        <v>17</v>
      </c>
      <c r="M1358" t="s">
        <v>17</v>
      </c>
      <c r="N1358" t="s">
        <v>17</v>
      </c>
      <c r="O1358" t="s">
        <v>17</v>
      </c>
    </row>
    <row r="1359" spans="6:15">
      <c r="F1359">
        <v>270.39999999999998</v>
      </c>
      <c r="H1359" t="s">
        <v>17</v>
      </c>
      <c r="I1359" t="s">
        <v>17</v>
      </c>
      <c r="M1359" t="s">
        <v>17</v>
      </c>
      <c r="N1359" t="s">
        <v>17</v>
      </c>
      <c r="O1359" t="s">
        <v>17</v>
      </c>
    </row>
    <row r="1360" spans="6:15">
      <c r="F1360">
        <v>270.60000000000002</v>
      </c>
      <c r="H1360" t="s">
        <v>17</v>
      </c>
      <c r="I1360" t="s">
        <v>17</v>
      </c>
      <c r="M1360" t="s">
        <v>17</v>
      </c>
      <c r="N1360" t="s">
        <v>17</v>
      </c>
      <c r="O1360" t="s">
        <v>17</v>
      </c>
    </row>
    <row r="1361" spans="6:15">
      <c r="F1361">
        <v>270.8</v>
      </c>
      <c r="H1361" t="s">
        <v>17</v>
      </c>
      <c r="I1361" t="s">
        <v>17</v>
      </c>
      <c r="M1361" t="s">
        <v>17</v>
      </c>
      <c r="N1361" t="s">
        <v>17</v>
      </c>
      <c r="O1361" t="s">
        <v>17</v>
      </c>
    </row>
    <row r="1362" spans="6:15">
      <c r="F1362">
        <v>271</v>
      </c>
      <c r="H1362" t="s">
        <v>17</v>
      </c>
      <c r="I1362" t="s">
        <v>17</v>
      </c>
      <c r="M1362" t="s">
        <v>17</v>
      </c>
      <c r="N1362" t="s">
        <v>17</v>
      </c>
      <c r="O1362" t="s">
        <v>17</v>
      </c>
    </row>
    <row r="1363" spans="6:15">
      <c r="F1363">
        <v>271.2</v>
      </c>
      <c r="H1363" t="s">
        <v>17</v>
      </c>
      <c r="I1363" t="s">
        <v>17</v>
      </c>
      <c r="M1363" t="s">
        <v>17</v>
      </c>
      <c r="N1363" t="s">
        <v>17</v>
      </c>
      <c r="O1363" t="s">
        <v>17</v>
      </c>
    </row>
    <row r="1364" spans="6:15">
      <c r="F1364">
        <v>271.39999999999998</v>
      </c>
      <c r="H1364" t="s">
        <v>17</v>
      </c>
      <c r="I1364" t="s">
        <v>17</v>
      </c>
      <c r="M1364" t="s">
        <v>17</v>
      </c>
      <c r="N1364" t="s">
        <v>17</v>
      </c>
      <c r="O1364" t="s">
        <v>17</v>
      </c>
    </row>
    <row r="1365" spans="6:15">
      <c r="F1365">
        <v>271.60000000000002</v>
      </c>
      <c r="H1365" t="s">
        <v>17</v>
      </c>
      <c r="I1365" t="s">
        <v>17</v>
      </c>
      <c r="M1365" t="s">
        <v>17</v>
      </c>
      <c r="N1365" t="s">
        <v>17</v>
      </c>
      <c r="O1365" t="s">
        <v>17</v>
      </c>
    </row>
    <row r="1366" spans="6:15">
      <c r="F1366">
        <v>271.8</v>
      </c>
      <c r="H1366" t="s">
        <v>17</v>
      </c>
      <c r="I1366" t="s">
        <v>17</v>
      </c>
      <c r="M1366" t="s">
        <v>17</v>
      </c>
      <c r="N1366" t="s">
        <v>17</v>
      </c>
      <c r="O1366" t="s">
        <v>17</v>
      </c>
    </row>
    <row r="1367" spans="6:15">
      <c r="F1367">
        <v>272</v>
      </c>
      <c r="H1367" t="s">
        <v>17</v>
      </c>
      <c r="I1367" t="s">
        <v>17</v>
      </c>
      <c r="M1367" t="s">
        <v>17</v>
      </c>
      <c r="N1367" t="s">
        <v>17</v>
      </c>
      <c r="O1367" t="s">
        <v>17</v>
      </c>
    </row>
    <row r="1368" spans="6:15">
      <c r="F1368">
        <v>272.2</v>
      </c>
      <c r="H1368" t="s">
        <v>17</v>
      </c>
      <c r="I1368" t="s">
        <v>17</v>
      </c>
      <c r="M1368" t="s">
        <v>17</v>
      </c>
      <c r="N1368" t="s">
        <v>17</v>
      </c>
      <c r="O1368" t="s">
        <v>17</v>
      </c>
    </row>
    <row r="1369" spans="6:15">
      <c r="F1369">
        <v>272.39999999999998</v>
      </c>
      <c r="H1369" t="s">
        <v>17</v>
      </c>
      <c r="I1369" t="s">
        <v>17</v>
      </c>
      <c r="M1369" t="s">
        <v>17</v>
      </c>
      <c r="N1369" t="s">
        <v>17</v>
      </c>
      <c r="O1369" t="s">
        <v>17</v>
      </c>
    </row>
    <row r="1370" spans="6:15">
      <c r="F1370">
        <v>272.60000000000002</v>
      </c>
      <c r="H1370" t="s">
        <v>17</v>
      </c>
      <c r="I1370" t="s">
        <v>17</v>
      </c>
      <c r="M1370" t="s">
        <v>17</v>
      </c>
      <c r="N1370" t="s">
        <v>17</v>
      </c>
      <c r="O1370" t="s">
        <v>17</v>
      </c>
    </row>
    <row r="1371" spans="6:15">
      <c r="F1371">
        <v>272.8</v>
      </c>
      <c r="H1371" t="s">
        <v>17</v>
      </c>
      <c r="I1371" t="s">
        <v>17</v>
      </c>
      <c r="M1371" t="s">
        <v>17</v>
      </c>
      <c r="N1371" t="s">
        <v>17</v>
      </c>
      <c r="O1371" t="s">
        <v>17</v>
      </c>
    </row>
    <row r="1372" spans="6:15">
      <c r="F1372">
        <v>273</v>
      </c>
      <c r="H1372" t="s">
        <v>17</v>
      </c>
      <c r="I1372" t="s">
        <v>17</v>
      </c>
      <c r="M1372" t="s">
        <v>17</v>
      </c>
      <c r="N1372" t="s">
        <v>17</v>
      </c>
      <c r="O1372" t="s">
        <v>17</v>
      </c>
    </row>
    <row r="1373" spans="6:15">
      <c r="F1373">
        <v>273.2</v>
      </c>
      <c r="H1373" t="s">
        <v>17</v>
      </c>
      <c r="I1373" t="s">
        <v>17</v>
      </c>
      <c r="M1373" t="s">
        <v>17</v>
      </c>
      <c r="N1373" t="s">
        <v>17</v>
      </c>
      <c r="O1373" t="s">
        <v>17</v>
      </c>
    </row>
    <row r="1374" spans="6:15">
      <c r="F1374">
        <v>273.39999999999998</v>
      </c>
      <c r="H1374" t="s">
        <v>17</v>
      </c>
      <c r="I1374" t="s">
        <v>17</v>
      </c>
      <c r="M1374" t="s">
        <v>17</v>
      </c>
      <c r="N1374" t="s">
        <v>17</v>
      </c>
      <c r="O1374" t="s">
        <v>17</v>
      </c>
    </row>
    <row r="1375" spans="6:15">
      <c r="F1375">
        <v>273.60000000000002</v>
      </c>
      <c r="H1375" t="s">
        <v>17</v>
      </c>
      <c r="I1375" t="s">
        <v>17</v>
      </c>
      <c r="M1375" t="s">
        <v>17</v>
      </c>
      <c r="N1375" t="s">
        <v>17</v>
      </c>
      <c r="O1375" t="s">
        <v>17</v>
      </c>
    </row>
    <row r="1376" spans="6:15">
      <c r="F1376">
        <v>273.8</v>
      </c>
      <c r="H1376" t="s">
        <v>17</v>
      </c>
      <c r="I1376" t="s">
        <v>17</v>
      </c>
      <c r="M1376" t="s">
        <v>17</v>
      </c>
      <c r="N1376" t="s">
        <v>17</v>
      </c>
      <c r="O1376" t="s">
        <v>17</v>
      </c>
    </row>
    <row r="1377" spans="6:15">
      <c r="F1377">
        <v>274</v>
      </c>
      <c r="H1377" t="s">
        <v>17</v>
      </c>
      <c r="I1377" t="s">
        <v>17</v>
      </c>
      <c r="M1377" t="s">
        <v>17</v>
      </c>
      <c r="N1377" t="s">
        <v>17</v>
      </c>
      <c r="O1377" t="s">
        <v>17</v>
      </c>
    </row>
    <row r="1378" spans="6:15">
      <c r="F1378">
        <v>274.2</v>
      </c>
      <c r="H1378" t="s">
        <v>17</v>
      </c>
      <c r="I1378" t="s">
        <v>17</v>
      </c>
      <c r="M1378" t="s">
        <v>17</v>
      </c>
      <c r="N1378" t="s">
        <v>17</v>
      </c>
      <c r="O1378" t="s">
        <v>17</v>
      </c>
    </row>
    <row r="1379" spans="6:15">
      <c r="F1379">
        <v>274.39999999999998</v>
      </c>
      <c r="H1379" t="s">
        <v>17</v>
      </c>
      <c r="I1379" t="s">
        <v>17</v>
      </c>
      <c r="M1379" t="s">
        <v>17</v>
      </c>
      <c r="N1379" t="s">
        <v>17</v>
      </c>
      <c r="O1379" t="s">
        <v>17</v>
      </c>
    </row>
    <row r="1380" spans="6:15">
      <c r="F1380">
        <v>274.60000000000002</v>
      </c>
      <c r="H1380" t="s">
        <v>17</v>
      </c>
      <c r="I1380" t="s">
        <v>17</v>
      </c>
      <c r="M1380" t="s">
        <v>17</v>
      </c>
      <c r="N1380" t="s">
        <v>17</v>
      </c>
      <c r="O1380" t="s">
        <v>17</v>
      </c>
    </row>
    <row r="1381" spans="6:15">
      <c r="F1381">
        <v>274.8</v>
      </c>
      <c r="H1381" t="s">
        <v>17</v>
      </c>
      <c r="I1381" t="s">
        <v>17</v>
      </c>
      <c r="M1381" t="s">
        <v>17</v>
      </c>
      <c r="N1381" t="s">
        <v>17</v>
      </c>
      <c r="O1381" t="s">
        <v>17</v>
      </c>
    </row>
    <row r="1382" spans="6:15">
      <c r="F1382">
        <v>275</v>
      </c>
      <c r="H1382" t="s">
        <v>17</v>
      </c>
      <c r="I1382" t="s">
        <v>17</v>
      </c>
      <c r="M1382" t="s">
        <v>17</v>
      </c>
      <c r="N1382" t="s">
        <v>17</v>
      </c>
      <c r="O1382" t="s">
        <v>17</v>
      </c>
    </row>
    <row r="1383" spans="6:15">
      <c r="F1383">
        <v>275.2</v>
      </c>
      <c r="H1383" t="s">
        <v>17</v>
      </c>
      <c r="I1383" t="s">
        <v>17</v>
      </c>
      <c r="M1383" t="s">
        <v>17</v>
      </c>
      <c r="N1383" t="s">
        <v>17</v>
      </c>
      <c r="O1383" t="s">
        <v>17</v>
      </c>
    </row>
    <row r="1384" spans="6:15">
      <c r="F1384">
        <v>275.39999999999998</v>
      </c>
      <c r="H1384" t="s">
        <v>17</v>
      </c>
      <c r="I1384" t="s">
        <v>17</v>
      </c>
      <c r="M1384" t="s">
        <v>17</v>
      </c>
      <c r="N1384" t="s">
        <v>17</v>
      </c>
      <c r="O1384" t="s">
        <v>17</v>
      </c>
    </row>
    <row r="1385" spans="6:15">
      <c r="F1385">
        <v>275.60000000000002</v>
      </c>
      <c r="H1385" t="s">
        <v>17</v>
      </c>
      <c r="I1385" t="s">
        <v>17</v>
      </c>
      <c r="M1385" t="s">
        <v>17</v>
      </c>
      <c r="N1385" t="s">
        <v>17</v>
      </c>
      <c r="O1385" t="s">
        <v>17</v>
      </c>
    </row>
    <row r="1386" spans="6:15">
      <c r="F1386">
        <v>275.8</v>
      </c>
      <c r="H1386" t="s">
        <v>17</v>
      </c>
      <c r="I1386" t="s">
        <v>17</v>
      </c>
      <c r="M1386" t="s">
        <v>17</v>
      </c>
      <c r="N1386" t="s">
        <v>17</v>
      </c>
      <c r="O1386" t="s">
        <v>17</v>
      </c>
    </row>
    <row r="1387" spans="6:15">
      <c r="F1387">
        <v>276</v>
      </c>
      <c r="H1387" t="s">
        <v>17</v>
      </c>
      <c r="I1387" t="s">
        <v>17</v>
      </c>
      <c r="M1387" t="s">
        <v>17</v>
      </c>
      <c r="N1387" t="s">
        <v>17</v>
      </c>
      <c r="O1387" t="s">
        <v>17</v>
      </c>
    </row>
    <row r="1388" spans="6:15">
      <c r="F1388">
        <v>276.2</v>
      </c>
      <c r="H1388" t="s">
        <v>17</v>
      </c>
      <c r="I1388" t="s">
        <v>17</v>
      </c>
      <c r="M1388" t="s">
        <v>17</v>
      </c>
      <c r="N1388" t="s">
        <v>17</v>
      </c>
      <c r="O1388" t="s">
        <v>17</v>
      </c>
    </row>
    <row r="1389" spans="6:15">
      <c r="F1389">
        <v>276.39999999999998</v>
      </c>
      <c r="H1389" t="s">
        <v>17</v>
      </c>
      <c r="I1389" t="s">
        <v>17</v>
      </c>
      <c r="M1389" t="s">
        <v>17</v>
      </c>
      <c r="N1389" t="s">
        <v>17</v>
      </c>
      <c r="O1389" t="s">
        <v>17</v>
      </c>
    </row>
    <row r="1390" spans="6:15">
      <c r="F1390">
        <v>276.60000000000002</v>
      </c>
      <c r="H1390" t="s">
        <v>17</v>
      </c>
      <c r="I1390" t="s">
        <v>17</v>
      </c>
      <c r="M1390" t="s">
        <v>17</v>
      </c>
      <c r="N1390" t="s">
        <v>17</v>
      </c>
      <c r="O1390" t="s">
        <v>17</v>
      </c>
    </row>
    <row r="1391" spans="6:15">
      <c r="F1391">
        <v>276.8</v>
      </c>
      <c r="H1391" t="s">
        <v>17</v>
      </c>
      <c r="I1391" t="s">
        <v>17</v>
      </c>
      <c r="M1391" t="s">
        <v>17</v>
      </c>
      <c r="N1391" t="s">
        <v>17</v>
      </c>
      <c r="O1391" t="s">
        <v>17</v>
      </c>
    </row>
    <row r="1392" spans="6:15">
      <c r="F1392">
        <v>277</v>
      </c>
      <c r="H1392" t="s">
        <v>17</v>
      </c>
      <c r="I1392" t="s">
        <v>17</v>
      </c>
      <c r="M1392" t="s">
        <v>17</v>
      </c>
      <c r="N1392" t="s">
        <v>17</v>
      </c>
      <c r="O1392" t="s">
        <v>17</v>
      </c>
    </row>
    <row r="1393" spans="6:15">
      <c r="F1393">
        <v>277.2</v>
      </c>
      <c r="H1393" t="s">
        <v>17</v>
      </c>
      <c r="I1393" t="s">
        <v>17</v>
      </c>
      <c r="M1393" t="s">
        <v>17</v>
      </c>
      <c r="N1393" t="s">
        <v>17</v>
      </c>
      <c r="O1393" t="s">
        <v>17</v>
      </c>
    </row>
    <row r="1394" spans="6:15">
      <c r="F1394">
        <v>277.39999999999998</v>
      </c>
      <c r="H1394" t="s">
        <v>17</v>
      </c>
      <c r="I1394" t="s">
        <v>17</v>
      </c>
      <c r="M1394" t="s">
        <v>17</v>
      </c>
      <c r="N1394" t="s">
        <v>17</v>
      </c>
      <c r="O1394" t="s">
        <v>17</v>
      </c>
    </row>
    <row r="1395" spans="6:15">
      <c r="F1395">
        <v>277.60000000000002</v>
      </c>
      <c r="H1395" t="s">
        <v>17</v>
      </c>
      <c r="I1395" t="s">
        <v>17</v>
      </c>
      <c r="M1395" t="s">
        <v>17</v>
      </c>
      <c r="N1395" t="s">
        <v>17</v>
      </c>
      <c r="O1395" t="s">
        <v>17</v>
      </c>
    </row>
    <row r="1396" spans="6:15">
      <c r="F1396">
        <v>277.8</v>
      </c>
      <c r="H1396" t="s">
        <v>17</v>
      </c>
      <c r="I1396" t="s">
        <v>17</v>
      </c>
      <c r="M1396" t="s">
        <v>17</v>
      </c>
      <c r="N1396" t="s">
        <v>17</v>
      </c>
      <c r="O1396" t="s">
        <v>17</v>
      </c>
    </row>
    <row r="1397" spans="6:15">
      <c r="F1397">
        <v>278</v>
      </c>
      <c r="H1397" t="s">
        <v>17</v>
      </c>
      <c r="I1397" t="s">
        <v>17</v>
      </c>
      <c r="M1397" t="s">
        <v>17</v>
      </c>
      <c r="N1397" t="s">
        <v>17</v>
      </c>
      <c r="O1397" t="s">
        <v>17</v>
      </c>
    </row>
    <row r="1398" spans="6:15">
      <c r="F1398">
        <v>278.2</v>
      </c>
      <c r="H1398" t="s">
        <v>17</v>
      </c>
      <c r="I1398" t="s">
        <v>17</v>
      </c>
      <c r="M1398" t="s">
        <v>17</v>
      </c>
      <c r="N1398" t="s">
        <v>17</v>
      </c>
      <c r="O1398" t="s">
        <v>17</v>
      </c>
    </row>
    <row r="1399" spans="6:15">
      <c r="F1399">
        <v>278.39999999999998</v>
      </c>
      <c r="H1399" t="s">
        <v>17</v>
      </c>
      <c r="I1399" t="s">
        <v>17</v>
      </c>
      <c r="M1399" t="s">
        <v>17</v>
      </c>
      <c r="N1399" t="s">
        <v>17</v>
      </c>
      <c r="O1399" t="s">
        <v>17</v>
      </c>
    </row>
    <row r="1400" spans="6:15">
      <c r="F1400">
        <v>278.60000000000002</v>
      </c>
      <c r="H1400" t="s">
        <v>17</v>
      </c>
      <c r="I1400" t="s">
        <v>17</v>
      </c>
      <c r="M1400" t="s">
        <v>17</v>
      </c>
      <c r="N1400" t="s">
        <v>17</v>
      </c>
      <c r="O1400" t="s">
        <v>17</v>
      </c>
    </row>
    <row r="1401" spans="6:15">
      <c r="F1401">
        <v>278.8</v>
      </c>
      <c r="H1401" t="s">
        <v>17</v>
      </c>
      <c r="I1401" t="s">
        <v>17</v>
      </c>
      <c r="M1401" t="s">
        <v>17</v>
      </c>
      <c r="N1401" t="s">
        <v>17</v>
      </c>
      <c r="O1401" t="s">
        <v>17</v>
      </c>
    </row>
    <row r="1402" spans="6:15">
      <c r="F1402">
        <v>279</v>
      </c>
      <c r="H1402" t="s">
        <v>17</v>
      </c>
      <c r="I1402" t="s">
        <v>17</v>
      </c>
      <c r="M1402" t="s">
        <v>17</v>
      </c>
      <c r="N1402" t="s">
        <v>17</v>
      </c>
      <c r="O1402" t="s">
        <v>17</v>
      </c>
    </row>
    <row r="1403" spans="6:15">
      <c r="F1403">
        <v>279.2</v>
      </c>
      <c r="H1403" t="s">
        <v>17</v>
      </c>
      <c r="I1403" t="s">
        <v>17</v>
      </c>
      <c r="M1403" t="s">
        <v>17</v>
      </c>
      <c r="N1403" t="s">
        <v>17</v>
      </c>
      <c r="O1403" t="s">
        <v>17</v>
      </c>
    </row>
    <row r="1404" spans="6:15">
      <c r="F1404">
        <v>279.39999999999998</v>
      </c>
      <c r="H1404" t="s">
        <v>17</v>
      </c>
      <c r="I1404" t="s">
        <v>17</v>
      </c>
      <c r="M1404" t="s">
        <v>17</v>
      </c>
      <c r="N1404" t="s">
        <v>17</v>
      </c>
      <c r="O1404" t="s">
        <v>17</v>
      </c>
    </row>
    <row r="1405" spans="6:15">
      <c r="F1405">
        <v>279.60000000000002</v>
      </c>
      <c r="H1405" t="s">
        <v>17</v>
      </c>
      <c r="I1405" t="s">
        <v>17</v>
      </c>
      <c r="M1405" t="s">
        <v>17</v>
      </c>
      <c r="N1405" t="s">
        <v>17</v>
      </c>
      <c r="O1405" t="s">
        <v>17</v>
      </c>
    </row>
    <row r="1406" spans="6:15">
      <c r="F1406">
        <v>279.8</v>
      </c>
      <c r="H1406" t="s">
        <v>17</v>
      </c>
      <c r="I1406" t="s">
        <v>17</v>
      </c>
      <c r="M1406" t="s">
        <v>17</v>
      </c>
      <c r="N1406" t="s">
        <v>17</v>
      </c>
      <c r="O1406" t="s">
        <v>17</v>
      </c>
    </row>
    <row r="1407" spans="6:15">
      <c r="F1407">
        <v>280</v>
      </c>
      <c r="H1407" t="s">
        <v>17</v>
      </c>
      <c r="I1407" t="s">
        <v>17</v>
      </c>
      <c r="M1407" t="s">
        <v>17</v>
      </c>
      <c r="N1407" t="s">
        <v>17</v>
      </c>
      <c r="O1407" t="s">
        <v>17</v>
      </c>
    </row>
    <row r="1408" spans="6:15">
      <c r="F1408">
        <v>280.2</v>
      </c>
      <c r="H1408" t="s">
        <v>17</v>
      </c>
      <c r="I1408" t="s">
        <v>17</v>
      </c>
      <c r="M1408" t="s">
        <v>17</v>
      </c>
      <c r="N1408" t="s">
        <v>17</v>
      </c>
      <c r="O1408" t="s">
        <v>17</v>
      </c>
    </row>
    <row r="1409" spans="6:15">
      <c r="F1409">
        <v>280.39999999999998</v>
      </c>
      <c r="H1409" t="s">
        <v>17</v>
      </c>
      <c r="I1409" t="s">
        <v>17</v>
      </c>
      <c r="M1409" t="s">
        <v>17</v>
      </c>
      <c r="N1409" t="s">
        <v>17</v>
      </c>
      <c r="O1409" t="s">
        <v>17</v>
      </c>
    </row>
    <row r="1410" spans="6:15">
      <c r="F1410">
        <v>280.60000000000002</v>
      </c>
      <c r="H1410" t="s">
        <v>17</v>
      </c>
      <c r="I1410" t="s">
        <v>17</v>
      </c>
      <c r="M1410" t="s">
        <v>17</v>
      </c>
      <c r="N1410" t="s">
        <v>17</v>
      </c>
      <c r="O1410" t="s">
        <v>17</v>
      </c>
    </row>
    <row r="1411" spans="6:15">
      <c r="F1411">
        <v>280.8</v>
      </c>
      <c r="H1411" t="s">
        <v>17</v>
      </c>
      <c r="I1411" t="s">
        <v>17</v>
      </c>
      <c r="M1411" t="s">
        <v>17</v>
      </c>
      <c r="N1411" t="s">
        <v>17</v>
      </c>
      <c r="O1411" t="s">
        <v>17</v>
      </c>
    </row>
    <row r="1412" spans="6:15">
      <c r="F1412">
        <v>281</v>
      </c>
      <c r="H1412" t="s">
        <v>17</v>
      </c>
      <c r="I1412" t="s">
        <v>17</v>
      </c>
      <c r="M1412" t="s">
        <v>17</v>
      </c>
      <c r="N1412" t="s">
        <v>17</v>
      </c>
      <c r="O1412" t="s">
        <v>17</v>
      </c>
    </row>
    <row r="1413" spans="6:15">
      <c r="F1413">
        <v>281.2</v>
      </c>
      <c r="H1413" t="s">
        <v>17</v>
      </c>
      <c r="I1413" t="s">
        <v>17</v>
      </c>
      <c r="M1413" t="s">
        <v>17</v>
      </c>
      <c r="N1413" t="s">
        <v>17</v>
      </c>
      <c r="O1413" t="s">
        <v>17</v>
      </c>
    </row>
    <row r="1414" spans="6:15">
      <c r="F1414">
        <v>281.39999999999998</v>
      </c>
      <c r="H1414" t="s">
        <v>17</v>
      </c>
      <c r="I1414" t="s">
        <v>17</v>
      </c>
      <c r="M1414" t="s">
        <v>17</v>
      </c>
      <c r="N1414" t="s">
        <v>17</v>
      </c>
      <c r="O1414" t="s">
        <v>17</v>
      </c>
    </row>
    <row r="1415" spans="6:15">
      <c r="F1415">
        <v>281.60000000000002</v>
      </c>
      <c r="H1415" t="s">
        <v>17</v>
      </c>
      <c r="I1415" t="s">
        <v>17</v>
      </c>
      <c r="M1415" t="s">
        <v>17</v>
      </c>
      <c r="N1415" t="s">
        <v>17</v>
      </c>
      <c r="O1415" t="s">
        <v>17</v>
      </c>
    </row>
    <row r="1416" spans="6:15">
      <c r="F1416">
        <v>281.8</v>
      </c>
      <c r="H1416" t="s">
        <v>17</v>
      </c>
      <c r="I1416" t="s">
        <v>17</v>
      </c>
      <c r="M1416" t="s">
        <v>17</v>
      </c>
      <c r="N1416" t="s">
        <v>17</v>
      </c>
      <c r="O1416" t="s">
        <v>17</v>
      </c>
    </row>
    <row r="1417" spans="6:15">
      <c r="F1417">
        <v>282</v>
      </c>
      <c r="H1417" t="s">
        <v>17</v>
      </c>
      <c r="I1417" t="s">
        <v>17</v>
      </c>
      <c r="M1417" t="s">
        <v>17</v>
      </c>
      <c r="N1417" t="s">
        <v>17</v>
      </c>
      <c r="O1417" t="s">
        <v>17</v>
      </c>
    </row>
    <row r="1418" spans="6:15">
      <c r="F1418">
        <v>282.2</v>
      </c>
      <c r="H1418" t="s">
        <v>17</v>
      </c>
      <c r="I1418" t="s">
        <v>17</v>
      </c>
      <c r="M1418" t="s">
        <v>17</v>
      </c>
      <c r="N1418" t="s">
        <v>17</v>
      </c>
      <c r="O1418" t="s">
        <v>17</v>
      </c>
    </row>
    <row r="1419" spans="6:15">
      <c r="F1419">
        <v>282.39999999999998</v>
      </c>
      <c r="H1419" t="s">
        <v>17</v>
      </c>
      <c r="I1419" t="s">
        <v>17</v>
      </c>
      <c r="M1419" t="s">
        <v>17</v>
      </c>
      <c r="N1419" t="s">
        <v>17</v>
      </c>
      <c r="O1419" t="s">
        <v>17</v>
      </c>
    </row>
    <row r="1420" spans="6:15">
      <c r="F1420">
        <v>282.60000000000002</v>
      </c>
      <c r="H1420" t="s">
        <v>17</v>
      </c>
      <c r="I1420" t="s">
        <v>17</v>
      </c>
      <c r="M1420" t="s">
        <v>17</v>
      </c>
      <c r="N1420" t="s">
        <v>17</v>
      </c>
      <c r="O1420" t="s">
        <v>17</v>
      </c>
    </row>
    <row r="1421" spans="6:15">
      <c r="F1421">
        <v>282.8</v>
      </c>
      <c r="H1421" t="s">
        <v>17</v>
      </c>
      <c r="I1421" t="s">
        <v>17</v>
      </c>
      <c r="M1421" t="s">
        <v>17</v>
      </c>
      <c r="N1421" t="s">
        <v>17</v>
      </c>
      <c r="O1421" t="s">
        <v>17</v>
      </c>
    </row>
    <row r="1422" spans="6:15">
      <c r="F1422">
        <v>283</v>
      </c>
      <c r="H1422" t="s">
        <v>17</v>
      </c>
      <c r="I1422" t="s">
        <v>17</v>
      </c>
      <c r="M1422" t="s">
        <v>17</v>
      </c>
      <c r="N1422" t="s">
        <v>17</v>
      </c>
      <c r="O1422" t="s">
        <v>17</v>
      </c>
    </row>
    <row r="1423" spans="6:15">
      <c r="F1423">
        <v>283.2</v>
      </c>
      <c r="H1423" t="s">
        <v>17</v>
      </c>
      <c r="I1423" t="s">
        <v>17</v>
      </c>
      <c r="M1423" t="s">
        <v>17</v>
      </c>
      <c r="N1423" t="s">
        <v>17</v>
      </c>
      <c r="O1423" t="s">
        <v>17</v>
      </c>
    </row>
    <row r="1424" spans="6:15">
      <c r="F1424">
        <v>283.39999999999998</v>
      </c>
      <c r="H1424" t="s">
        <v>17</v>
      </c>
      <c r="I1424" t="s">
        <v>17</v>
      </c>
      <c r="M1424" t="s">
        <v>17</v>
      </c>
      <c r="N1424" t="s">
        <v>17</v>
      </c>
      <c r="O1424" t="s">
        <v>17</v>
      </c>
    </row>
    <row r="1425" spans="6:15">
      <c r="F1425">
        <v>283.60000000000002</v>
      </c>
      <c r="H1425" t="s">
        <v>17</v>
      </c>
      <c r="I1425" t="s">
        <v>17</v>
      </c>
      <c r="M1425" t="s">
        <v>17</v>
      </c>
      <c r="N1425" t="s">
        <v>17</v>
      </c>
      <c r="O1425" t="s">
        <v>17</v>
      </c>
    </row>
    <row r="1426" spans="6:15">
      <c r="F1426">
        <v>283.8</v>
      </c>
      <c r="H1426" t="s">
        <v>17</v>
      </c>
      <c r="I1426" t="s">
        <v>17</v>
      </c>
      <c r="M1426" t="s">
        <v>17</v>
      </c>
      <c r="N1426" t="s">
        <v>17</v>
      </c>
      <c r="O1426" t="s">
        <v>17</v>
      </c>
    </row>
    <row r="1427" spans="6:15">
      <c r="F1427">
        <v>284</v>
      </c>
      <c r="H1427" t="s">
        <v>17</v>
      </c>
      <c r="I1427" t="s">
        <v>17</v>
      </c>
      <c r="M1427" t="s">
        <v>17</v>
      </c>
      <c r="N1427" t="s">
        <v>17</v>
      </c>
      <c r="O1427" t="s">
        <v>17</v>
      </c>
    </row>
    <row r="1428" spans="6:15">
      <c r="F1428">
        <v>284.2</v>
      </c>
      <c r="H1428" t="s">
        <v>17</v>
      </c>
      <c r="I1428" t="s">
        <v>17</v>
      </c>
      <c r="M1428" t="s">
        <v>17</v>
      </c>
      <c r="N1428" t="s">
        <v>17</v>
      </c>
      <c r="O1428" t="s">
        <v>17</v>
      </c>
    </row>
    <row r="1429" spans="6:15">
      <c r="F1429">
        <v>284.39999999999998</v>
      </c>
      <c r="H1429" t="s">
        <v>17</v>
      </c>
      <c r="I1429" t="s">
        <v>17</v>
      </c>
      <c r="M1429" t="s">
        <v>17</v>
      </c>
      <c r="N1429" t="s">
        <v>17</v>
      </c>
      <c r="O1429" t="s">
        <v>17</v>
      </c>
    </row>
    <row r="1430" spans="6:15">
      <c r="F1430">
        <v>284.60000000000002</v>
      </c>
      <c r="H1430" t="s">
        <v>17</v>
      </c>
      <c r="I1430" t="s">
        <v>17</v>
      </c>
      <c r="M1430" t="s">
        <v>17</v>
      </c>
      <c r="N1430" t="s">
        <v>17</v>
      </c>
      <c r="O1430" t="s">
        <v>17</v>
      </c>
    </row>
    <row r="1431" spans="6:15">
      <c r="F1431">
        <v>284.8</v>
      </c>
      <c r="H1431" t="s">
        <v>17</v>
      </c>
      <c r="I1431" t="s">
        <v>17</v>
      </c>
      <c r="M1431" t="s">
        <v>17</v>
      </c>
      <c r="N1431" t="s">
        <v>17</v>
      </c>
      <c r="O1431" t="s">
        <v>17</v>
      </c>
    </row>
    <row r="1432" spans="6:15">
      <c r="F1432">
        <v>285</v>
      </c>
      <c r="H1432" t="s">
        <v>17</v>
      </c>
      <c r="I1432" t="s">
        <v>17</v>
      </c>
      <c r="M1432" t="s">
        <v>17</v>
      </c>
      <c r="N1432" t="s">
        <v>17</v>
      </c>
      <c r="O1432" t="s">
        <v>17</v>
      </c>
    </row>
    <row r="1433" spans="6:15">
      <c r="F1433">
        <v>285.2</v>
      </c>
      <c r="H1433" t="s">
        <v>17</v>
      </c>
      <c r="I1433" t="s">
        <v>17</v>
      </c>
      <c r="M1433" t="s">
        <v>17</v>
      </c>
      <c r="N1433" t="s">
        <v>17</v>
      </c>
      <c r="O1433" t="s">
        <v>17</v>
      </c>
    </row>
    <row r="1434" spans="6:15">
      <c r="F1434">
        <v>285.39999999999998</v>
      </c>
      <c r="H1434" t="s">
        <v>17</v>
      </c>
      <c r="I1434" t="s">
        <v>17</v>
      </c>
      <c r="M1434" t="s">
        <v>17</v>
      </c>
      <c r="N1434" t="s">
        <v>17</v>
      </c>
      <c r="O1434" t="s">
        <v>17</v>
      </c>
    </row>
    <row r="1435" spans="6:15">
      <c r="F1435">
        <v>285.60000000000002</v>
      </c>
      <c r="H1435" t="s">
        <v>17</v>
      </c>
      <c r="I1435" t="s">
        <v>17</v>
      </c>
      <c r="M1435" t="s">
        <v>17</v>
      </c>
      <c r="N1435" t="s">
        <v>17</v>
      </c>
      <c r="O1435" t="s">
        <v>17</v>
      </c>
    </row>
    <row r="1436" spans="6:15">
      <c r="F1436">
        <v>285.8</v>
      </c>
      <c r="H1436" t="s">
        <v>17</v>
      </c>
      <c r="I1436" t="s">
        <v>17</v>
      </c>
      <c r="M1436" t="s">
        <v>17</v>
      </c>
      <c r="N1436" t="s">
        <v>17</v>
      </c>
      <c r="O1436" t="s">
        <v>17</v>
      </c>
    </row>
    <row r="1437" spans="6:15">
      <c r="F1437">
        <v>286</v>
      </c>
      <c r="H1437" t="s">
        <v>17</v>
      </c>
      <c r="I1437" t="s">
        <v>17</v>
      </c>
      <c r="M1437" t="s">
        <v>17</v>
      </c>
      <c r="N1437" t="s">
        <v>17</v>
      </c>
      <c r="O1437" t="s">
        <v>17</v>
      </c>
    </row>
    <row r="1438" spans="6:15">
      <c r="F1438">
        <v>286.2</v>
      </c>
      <c r="H1438" t="s">
        <v>17</v>
      </c>
      <c r="I1438" t="s">
        <v>17</v>
      </c>
      <c r="M1438" t="s">
        <v>17</v>
      </c>
      <c r="N1438" t="s">
        <v>17</v>
      </c>
      <c r="O1438" t="s">
        <v>17</v>
      </c>
    </row>
    <row r="1439" spans="6:15">
      <c r="F1439">
        <v>286.39999999999998</v>
      </c>
      <c r="H1439" t="s">
        <v>17</v>
      </c>
      <c r="I1439" t="s">
        <v>17</v>
      </c>
      <c r="M1439" t="s">
        <v>17</v>
      </c>
      <c r="N1439" t="s">
        <v>17</v>
      </c>
      <c r="O1439" t="s">
        <v>17</v>
      </c>
    </row>
    <row r="1440" spans="6:15">
      <c r="F1440">
        <v>286.60000000000002</v>
      </c>
      <c r="H1440" t="s">
        <v>17</v>
      </c>
      <c r="I1440" t="s">
        <v>17</v>
      </c>
      <c r="M1440" t="s">
        <v>17</v>
      </c>
      <c r="N1440" t="s">
        <v>17</v>
      </c>
      <c r="O1440" t="s">
        <v>17</v>
      </c>
    </row>
    <row r="1441" spans="6:15">
      <c r="F1441">
        <v>286.8</v>
      </c>
      <c r="H1441" t="s">
        <v>17</v>
      </c>
      <c r="I1441" t="s">
        <v>17</v>
      </c>
      <c r="M1441" t="s">
        <v>17</v>
      </c>
      <c r="N1441" t="s">
        <v>17</v>
      </c>
      <c r="O1441" t="s">
        <v>17</v>
      </c>
    </row>
    <row r="1442" spans="6:15">
      <c r="F1442">
        <v>287</v>
      </c>
      <c r="H1442" t="s">
        <v>17</v>
      </c>
      <c r="I1442" t="s">
        <v>17</v>
      </c>
      <c r="M1442" t="s">
        <v>17</v>
      </c>
      <c r="N1442" t="s">
        <v>17</v>
      </c>
      <c r="O1442" t="s">
        <v>17</v>
      </c>
    </row>
    <row r="1443" spans="6:15">
      <c r="F1443">
        <v>287.2</v>
      </c>
      <c r="H1443" t="s">
        <v>17</v>
      </c>
      <c r="I1443" t="s">
        <v>17</v>
      </c>
      <c r="M1443" t="s">
        <v>17</v>
      </c>
      <c r="N1443" t="s">
        <v>17</v>
      </c>
      <c r="O1443" t="s">
        <v>17</v>
      </c>
    </row>
    <row r="1444" spans="6:15">
      <c r="F1444">
        <v>287.39999999999998</v>
      </c>
      <c r="H1444" t="s">
        <v>17</v>
      </c>
      <c r="I1444" t="s">
        <v>17</v>
      </c>
      <c r="M1444" t="s">
        <v>17</v>
      </c>
      <c r="N1444" t="s">
        <v>17</v>
      </c>
      <c r="O1444" t="s">
        <v>17</v>
      </c>
    </row>
    <row r="1445" spans="6:15">
      <c r="F1445">
        <v>287.60000000000002</v>
      </c>
      <c r="H1445" t="s">
        <v>17</v>
      </c>
      <c r="I1445" t="s">
        <v>17</v>
      </c>
      <c r="M1445" t="s">
        <v>17</v>
      </c>
      <c r="N1445" t="s">
        <v>17</v>
      </c>
      <c r="O1445" t="s">
        <v>17</v>
      </c>
    </row>
    <row r="1446" spans="6:15">
      <c r="F1446">
        <v>287.8</v>
      </c>
      <c r="H1446" t="s">
        <v>17</v>
      </c>
      <c r="I1446" t="s">
        <v>17</v>
      </c>
      <c r="M1446" t="s">
        <v>17</v>
      </c>
      <c r="N1446" t="s">
        <v>17</v>
      </c>
      <c r="O1446" t="s">
        <v>17</v>
      </c>
    </row>
    <row r="1447" spans="6:15">
      <c r="F1447">
        <v>288</v>
      </c>
      <c r="H1447" t="s">
        <v>17</v>
      </c>
      <c r="I1447" t="s">
        <v>17</v>
      </c>
      <c r="M1447" t="s">
        <v>17</v>
      </c>
      <c r="N1447" t="s">
        <v>17</v>
      </c>
      <c r="O1447" t="s">
        <v>17</v>
      </c>
    </row>
    <row r="1448" spans="6:15">
      <c r="F1448">
        <v>288.2</v>
      </c>
      <c r="H1448" t="s">
        <v>17</v>
      </c>
      <c r="I1448" t="s">
        <v>17</v>
      </c>
      <c r="M1448" t="s">
        <v>17</v>
      </c>
      <c r="N1448" t="s">
        <v>17</v>
      </c>
      <c r="O1448" t="s">
        <v>17</v>
      </c>
    </row>
    <row r="1449" spans="6:15">
      <c r="F1449">
        <v>288.39999999999998</v>
      </c>
      <c r="H1449" t="s">
        <v>17</v>
      </c>
      <c r="I1449" t="s">
        <v>17</v>
      </c>
      <c r="M1449" t="s">
        <v>17</v>
      </c>
      <c r="N1449" t="s">
        <v>17</v>
      </c>
      <c r="O1449" t="s">
        <v>17</v>
      </c>
    </row>
    <row r="1450" spans="6:15">
      <c r="F1450">
        <v>288.60000000000002</v>
      </c>
      <c r="H1450" t="s">
        <v>17</v>
      </c>
      <c r="I1450" t="s">
        <v>17</v>
      </c>
      <c r="M1450" t="s">
        <v>17</v>
      </c>
      <c r="N1450" t="s">
        <v>17</v>
      </c>
      <c r="O1450" t="s">
        <v>17</v>
      </c>
    </row>
    <row r="1451" spans="6:15">
      <c r="F1451">
        <v>288.8</v>
      </c>
      <c r="H1451" t="s">
        <v>17</v>
      </c>
      <c r="I1451" t="s">
        <v>17</v>
      </c>
      <c r="M1451" t="s">
        <v>17</v>
      </c>
      <c r="N1451" t="s">
        <v>17</v>
      </c>
      <c r="O1451" t="s">
        <v>17</v>
      </c>
    </row>
    <row r="1452" spans="6:15">
      <c r="F1452">
        <v>289</v>
      </c>
      <c r="H1452" t="s">
        <v>17</v>
      </c>
      <c r="I1452" t="s">
        <v>17</v>
      </c>
      <c r="M1452" t="s">
        <v>17</v>
      </c>
      <c r="N1452" t="s">
        <v>17</v>
      </c>
      <c r="O1452" t="s">
        <v>17</v>
      </c>
    </row>
    <row r="1453" spans="6:15">
      <c r="F1453">
        <v>289.2</v>
      </c>
      <c r="H1453" t="s">
        <v>17</v>
      </c>
      <c r="I1453" t="s">
        <v>17</v>
      </c>
      <c r="M1453" t="s">
        <v>17</v>
      </c>
      <c r="N1453" t="s">
        <v>17</v>
      </c>
      <c r="O1453" t="s">
        <v>17</v>
      </c>
    </row>
    <row r="1454" spans="6:15">
      <c r="F1454">
        <v>289.39999999999998</v>
      </c>
      <c r="H1454" t="s">
        <v>17</v>
      </c>
      <c r="I1454" t="s">
        <v>17</v>
      </c>
      <c r="M1454" t="s">
        <v>17</v>
      </c>
      <c r="N1454" t="s">
        <v>17</v>
      </c>
      <c r="O1454" t="s">
        <v>17</v>
      </c>
    </row>
    <row r="1455" spans="6:15">
      <c r="F1455">
        <v>289.60000000000002</v>
      </c>
      <c r="H1455" t="s">
        <v>17</v>
      </c>
      <c r="I1455" t="s">
        <v>17</v>
      </c>
      <c r="M1455" t="s">
        <v>17</v>
      </c>
      <c r="N1455" t="s">
        <v>17</v>
      </c>
      <c r="O1455" t="s">
        <v>17</v>
      </c>
    </row>
    <row r="1456" spans="6:15">
      <c r="F1456">
        <v>289.8</v>
      </c>
      <c r="H1456" t="s">
        <v>17</v>
      </c>
      <c r="I1456" t="s">
        <v>17</v>
      </c>
      <c r="M1456" t="s">
        <v>17</v>
      </c>
      <c r="N1456" t="s">
        <v>17</v>
      </c>
      <c r="O1456" t="s">
        <v>17</v>
      </c>
    </row>
    <row r="1457" spans="6:15">
      <c r="F1457">
        <v>290</v>
      </c>
      <c r="H1457" t="s">
        <v>17</v>
      </c>
      <c r="I1457" t="s">
        <v>17</v>
      </c>
      <c r="M1457" t="s">
        <v>17</v>
      </c>
      <c r="N1457" t="s">
        <v>17</v>
      </c>
      <c r="O1457" t="s">
        <v>17</v>
      </c>
    </row>
    <row r="1458" spans="6:15">
      <c r="F1458">
        <v>290.2</v>
      </c>
      <c r="H1458" t="s">
        <v>17</v>
      </c>
      <c r="I1458" t="s">
        <v>17</v>
      </c>
      <c r="M1458" t="s">
        <v>17</v>
      </c>
      <c r="N1458" t="s">
        <v>17</v>
      </c>
      <c r="O1458" t="s">
        <v>17</v>
      </c>
    </row>
    <row r="1459" spans="6:15">
      <c r="F1459">
        <v>290.39999999999998</v>
      </c>
      <c r="H1459" t="s">
        <v>17</v>
      </c>
      <c r="I1459" t="s">
        <v>17</v>
      </c>
      <c r="M1459" t="s">
        <v>17</v>
      </c>
      <c r="N1459" t="s">
        <v>17</v>
      </c>
      <c r="O1459" t="s">
        <v>17</v>
      </c>
    </row>
    <row r="1460" spans="6:15">
      <c r="F1460">
        <v>290.60000000000002</v>
      </c>
      <c r="H1460" t="s">
        <v>17</v>
      </c>
      <c r="I1460" t="s">
        <v>17</v>
      </c>
      <c r="M1460" t="s">
        <v>17</v>
      </c>
      <c r="N1460" t="s">
        <v>17</v>
      </c>
      <c r="O1460" t="s">
        <v>17</v>
      </c>
    </row>
    <row r="1461" spans="6:15">
      <c r="F1461">
        <v>290.8</v>
      </c>
      <c r="H1461" t="s">
        <v>17</v>
      </c>
      <c r="I1461" t="s">
        <v>17</v>
      </c>
      <c r="M1461" t="s">
        <v>17</v>
      </c>
      <c r="N1461" t="s">
        <v>17</v>
      </c>
      <c r="O1461" t="s">
        <v>17</v>
      </c>
    </row>
    <row r="1462" spans="6:15">
      <c r="F1462">
        <v>291</v>
      </c>
      <c r="H1462" t="s">
        <v>17</v>
      </c>
      <c r="I1462" t="s">
        <v>17</v>
      </c>
      <c r="M1462" t="s">
        <v>17</v>
      </c>
      <c r="N1462" t="s">
        <v>17</v>
      </c>
      <c r="O1462" t="s">
        <v>17</v>
      </c>
    </row>
    <row r="1463" spans="6:15">
      <c r="F1463">
        <v>291.2</v>
      </c>
      <c r="H1463" t="s">
        <v>17</v>
      </c>
      <c r="I1463" t="s">
        <v>17</v>
      </c>
      <c r="M1463" t="s">
        <v>17</v>
      </c>
      <c r="N1463" t="s">
        <v>17</v>
      </c>
      <c r="O1463" t="s">
        <v>17</v>
      </c>
    </row>
    <row r="1464" spans="6:15">
      <c r="F1464">
        <v>291.39999999999998</v>
      </c>
      <c r="H1464" t="s">
        <v>17</v>
      </c>
      <c r="I1464" t="s">
        <v>17</v>
      </c>
      <c r="M1464" t="s">
        <v>17</v>
      </c>
      <c r="N1464" t="s">
        <v>17</v>
      </c>
      <c r="O1464" t="s">
        <v>17</v>
      </c>
    </row>
    <row r="1465" spans="6:15">
      <c r="F1465">
        <v>291.60000000000002</v>
      </c>
      <c r="H1465" t="s">
        <v>17</v>
      </c>
      <c r="I1465" t="s">
        <v>17</v>
      </c>
      <c r="M1465" t="s">
        <v>17</v>
      </c>
      <c r="N1465" t="s">
        <v>17</v>
      </c>
      <c r="O1465" t="s">
        <v>17</v>
      </c>
    </row>
    <row r="1466" spans="6:15">
      <c r="F1466">
        <v>291.8</v>
      </c>
      <c r="H1466" t="s">
        <v>17</v>
      </c>
      <c r="I1466" t="s">
        <v>17</v>
      </c>
      <c r="M1466" t="s">
        <v>17</v>
      </c>
      <c r="N1466" t="s">
        <v>17</v>
      </c>
      <c r="O1466" t="s">
        <v>17</v>
      </c>
    </row>
    <row r="1467" spans="6:15">
      <c r="F1467">
        <v>292</v>
      </c>
      <c r="H1467" t="s">
        <v>17</v>
      </c>
      <c r="I1467" t="s">
        <v>17</v>
      </c>
      <c r="M1467" t="s">
        <v>17</v>
      </c>
      <c r="N1467" t="s">
        <v>17</v>
      </c>
      <c r="O1467" t="s">
        <v>17</v>
      </c>
    </row>
    <row r="1468" spans="6:15">
      <c r="F1468">
        <v>292.2</v>
      </c>
      <c r="H1468" t="s">
        <v>17</v>
      </c>
      <c r="I1468" t="s">
        <v>17</v>
      </c>
      <c r="M1468" t="s">
        <v>17</v>
      </c>
      <c r="N1468" t="s">
        <v>17</v>
      </c>
      <c r="O1468" t="s">
        <v>17</v>
      </c>
    </row>
    <row r="1469" spans="6:15">
      <c r="F1469">
        <v>292.39999999999998</v>
      </c>
      <c r="H1469" t="s">
        <v>17</v>
      </c>
      <c r="I1469" t="s">
        <v>17</v>
      </c>
      <c r="M1469" t="s">
        <v>17</v>
      </c>
      <c r="N1469" t="s">
        <v>17</v>
      </c>
      <c r="O1469" t="s">
        <v>17</v>
      </c>
    </row>
    <row r="1470" spans="6:15">
      <c r="F1470">
        <v>292.60000000000002</v>
      </c>
      <c r="H1470" t="s">
        <v>17</v>
      </c>
      <c r="I1470" t="s">
        <v>17</v>
      </c>
      <c r="M1470" t="s">
        <v>17</v>
      </c>
      <c r="N1470" t="s">
        <v>17</v>
      </c>
      <c r="O1470" t="s">
        <v>17</v>
      </c>
    </row>
    <row r="1471" spans="6:15">
      <c r="F1471">
        <v>292.8</v>
      </c>
      <c r="H1471" t="s">
        <v>17</v>
      </c>
      <c r="I1471" t="s">
        <v>17</v>
      </c>
      <c r="M1471" t="s">
        <v>17</v>
      </c>
      <c r="N1471" t="s">
        <v>17</v>
      </c>
      <c r="O1471" t="s">
        <v>17</v>
      </c>
    </row>
    <row r="1472" spans="6:15">
      <c r="F1472">
        <v>293</v>
      </c>
      <c r="H1472" t="s">
        <v>17</v>
      </c>
      <c r="I1472" t="s">
        <v>17</v>
      </c>
      <c r="M1472" t="s">
        <v>17</v>
      </c>
      <c r="N1472" t="s">
        <v>17</v>
      </c>
      <c r="O1472" t="s">
        <v>17</v>
      </c>
    </row>
    <row r="1473" spans="6:15">
      <c r="F1473">
        <v>293.2</v>
      </c>
      <c r="H1473" t="s">
        <v>17</v>
      </c>
      <c r="I1473" t="s">
        <v>17</v>
      </c>
      <c r="M1473" t="s">
        <v>17</v>
      </c>
      <c r="N1473" t="s">
        <v>17</v>
      </c>
      <c r="O1473" t="s">
        <v>17</v>
      </c>
    </row>
    <row r="1474" spans="6:15">
      <c r="F1474">
        <v>293.39999999999998</v>
      </c>
      <c r="H1474" t="s">
        <v>17</v>
      </c>
      <c r="I1474" t="s">
        <v>17</v>
      </c>
      <c r="M1474" t="s">
        <v>17</v>
      </c>
      <c r="N1474" t="s">
        <v>17</v>
      </c>
      <c r="O1474" t="s">
        <v>17</v>
      </c>
    </row>
    <row r="1475" spans="6:15">
      <c r="F1475">
        <v>293.60000000000002</v>
      </c>
      <c r="H1475" t="s">
        <v>17</v>
      </c>
      <c r="I1475" t="s">
        <v>17</v>
      </c>
      <c r="M1475" t="s">
        <v>17</v>
      </c>
      <c r="N1475" t="s">
        <v>17</v>
      </c>
      <c r="O1475" t="s">
        <v>17</v>
      </c>
    </row>
    <row r="1476" spans="6:15">
      <c r="F1476">
        <v>293.8</v>
      </c>
      <c r="H1476" t="s">
        <v>17</v>
      </c>
      <c r="I1476" t="s">
        <v>17</v>
      </c>
      <c r="M1476" t="s">
        <v>17</v>
      </c>
      <c r="N1476" t="s">
        <v>17</v>
      </c>
      <c r="O1476" t="s">
        <v>17</v>
      </c>
    </row>
    <row r="1477" spans="6:15">
      <c r="F1477">
        <v>294</v>
      </c>
      <c r="H1477" t="s">
        <v>17</v>
      </c>
      <c r="I1477" t="s">
        <v>17</v>
      </c>
      <c r="M1477" t="s">
        <v>17</v>
      </c>
      <c r="N1477" t="s">
        <v>17</v>
      </c>
      <c r="O1477" t="s">
        <v>17</v>
      </c>
    </row>
    <row r="1478" spans="6:15">
      <c r="F1478">
        <v>294.2</v>
      </c>
      <c r="H1478" t="s">
        <v>17</v>
      </c>
      <c r="I1478" t="s">
        <v>17</v>
      </c>
      <c r="M1478" t="s">
        <v>17</v>
      </c>
      <c r="N1478" t="s">
        <v>17</v>
      </c>
      <c r="O1478" t="s">
        <v>17</v>
      </c>
    </row>
    <row r="1479" spans="6:15">
      <c r="F1479">
        <v>294.39999999999998</v>
      </c>
      <c r="H1479" t="s">
        <v>17</v>
      </c>
      <c r="I1479" t="s">
        <v>17</v>
      </c>
      <c r="M1479" t="s">
        <v>17</v>
      </c>
      <c r="N1479" t="s">
        <v>17</v>
      </c>
      <c r="O1479" t="s">
        <v>17</v>
      </c>
    </row>
    <row r="1480" spans="6:15">
      <c r="F1480">
        <v>294.60000000000002</v>
      </c>
      <c r="H1480" t="s">
        <v>17</v>
      </c>
      <c r="I1480" t="s">
        <v>17</v>
      </c>
      <c r="M1480" t="s">
        <v>17</v>
      </c>
      <c r="N1480" t="s">
        <v>17</v>
      </c>
      <c r="O1480" t="s">
        <v>17</v>
      </c>
    </row>
    <row r="1481" spans="6:15">
      <c r="F1481">
        <v>294.8</v>
      </c>
      <c r="H1481" t="s">
        <v>17</v>
      </c>
      <c r="I1481" t="s">
        <v>17</v>
      </c>
      <c r="M1481" t="s">
        <v>17</v>
      </c>
      <c r="N1481" t="s">
        <v>17</v>
      </c>
      <c r="O1481" t="s">
        <v>17</v>
      </c>
    </row>
    <row r="1482" spans="6:15">
      <c r="F1482">
        <v>295</v>
      </c>
      <c r="H1482" t="s">
        <v>17</v>
      </c>
      <c r="I1482" t="s">
        <v>17</v>
      </c>
      <c r="M1482" t="s">
        <v>17</v>
      </c>
      <c r="N1482" t="s">
        <v>17</v>
      </c>
      <c r="O1482" t="s">
        <v>17</v>
      </c>
    </row>
    <row r="1483" spans="6:15">
      <c r="F1483">
        <v>295.2</v>
      </c>
      <c r="H1483" t="s">
        <v>17</v>
      </c>
      <c r="I1483" t="s">
        <v>17</v>
      </c>
      <c r="M1483" t="s">
        <v>17</v>
      </c>
      <c r="N1483" t="s">
        <v>17</v>
      </c>
      <c r="O1483" t="s">
        <v>17</v>
      </c>
    </row>
    <row r="1484" spans="6:15">
      <c r="F1484">
        <v>295.39999999999998</v>
      </c>
      <c r="H1484" t="s">
        <v>17</v>
      </c>
      <c r="I1484" t="s">
        <v>17</v>
      </c>
      <c r="M1484" t="s">
        <v>17</v>
      </c>
      <c r="N1484" t="s">
        <v>17</v>
      </c>
      <c r="O1484" t="s">
        <v>17</v>
      </c>
    </row>
    <row r="1485" spans="6:15">
      <c r="F1485">
        <v>295.60000000000002</v>
      </c>
      <c r="H1485" t="s">
        <v>17</v>
      </c>
      <c r="I1485" t="s">
        <v>17</v>
      </c>
      <c r="M1485" t="s">
        <v>17</v>
      </c>
      <c r="N1485" t="s">
        <v>17</v>
      </c>
      <c r="O1485" t="s">
        <v>17</v>
      </c>
    </row>
    <row r="1486" spans="6:15">
      <c r="F1486">
        <v>295.8</v>
      </c>
      <c r="H1486" t="s">
        <v>17</v>
      </c>
      <c r="I1486" t="s">
        <v>17</v>
      </c>
      <c r="M1486" t="s">
        <v>17</v>
      </c>
      <c r="N1486" t="s">
        <v>17</v>
      </c>
      <c r="O1486" t="s">
        <v>17</v>
      </c>
    </row>
    <row r="1487" spans="6:15">
      <c r="F1487">
        <v>296</v>
      </c>
      <c r="H1487" t="s">
        <v>17</v>
      </c>
      <c r="I1487" t="s">
        <v>17</v>
      </c>
      <c r="M1487" t="s">
        <v>17</v>
      </c>
      <c r="N1487" t="s">
        <v>17</v>
      </c>
      <c r="O1487" t="s">
        <v>17</v>
      </c>
    </row>
    <row r="1488" spans="6:15">
      <c r="F1488">
        <v>296.2</v>
      </c>
      <c r="H1488" t="s">
        <v>17</v>
      </c>
      <c r="I1488" t="s">
        <v>17</v>
      </c>
      <c r="M1488" t="s">
        <v>17</v>
      </c>
      <c r="N1488" t="s">
        <v>17</v>
      </c>
      <c r="O1488" t="s">
        <v>17</v>
      </c>
    </row>
    <row r="1489" spans="6:15">
      <c r="F1489">
        <v>296.39999999999998</v>
      </c>
      <c r="H1489" t="s">
        <v>17</v>
      </c>
      <c r="I1489" t="s">
        <v>17</v>
      </c>
      <c r="M1489" t="s">
        <v>17</v>
      </c>
      <c r="N1489" t="s">
        <v>17</v>
      </c>
      <c r="O1489" t="s">
        <v>17</v>
      </c>
    </row>
    <row r="1490" spans="6:15">
      <c r="F1490">
        <v>296.60000000000002</v>
      </c>
      <c r="H1490" t="s">
        <v>17</v>
      </c>
      <c r="I1490" t="s">
        <v>17</v>
      </c>
      <c r="M1490" t="s">
        <v>17</v>
      </c>
      <c r="N1490" t="s">
        <v>17</v>
      </c>
      <c r="O1490" t="s">
        <v>17</v>
      </c>
    </row>
    <row r="1491" spans="6:15">
      <c r="F1491">
        <v>296.8</v>
      </c>
      <c r="H1491" t="s">
        <v>17</v>
      </c>
      <c r="I1491" t="s">
        <v>17</v>
      </c>
      <c r="M1491" t="s">
        <v>17</v>
      </c>
      <c r="N1491" t="s">
        <v>17</v>
      </c>
      <c r="O1491" t="s">
        <v>17</v>
      </c>
    </row>
    <row r="1492" spans="6:15">
      <c r="F1492">
        <v>297</v>
      </c>
      <c r="H1492" t="s">
        <v>17</v>
      </c>
      <c r="I1492" t="s">
        <v>17</v>
      </c>
      <c r="M1492" t="s">
        <v>17</v>
      </c>
      <c r="N1492" t="s">
        <v>17</v>
      </c>
      <c r="O1492" t="s">
        <v>17</v>
      </c>
    </row>
    <row r="1493" spans="6:15">
      <c r="F1493">
        <v>297.2</v>
      </c>
      <c r="H1493" t="s">
        <v>17</v>
      </c>
      <c r="I1493" t="s">
        <v>17</v>
      </c>
      <c r="M1493" t="s">
        <v>17</v>
      </c>
      <c r="N1493" t="s">
        <v>17</v>
      </c>
      <c r="O1493" t="s">
        <v>17</v>
      </c>
    </row>
    <row r="1494" spans="6:15">
      <c r="F1494">
        <v>297.39999999999998</v>
      </c>
      <c r="H1494" t="s">
        <v>17</v>
      </c>
      <c r="I1494" t="s">
        <v>17</v>
      </c>
      <c r="M1494" t="s">
        <v>17</v>
      </c>
      <c r="N1494" t="s">
        <v>17</v>
      </c>
      <c r="O1494" t="s">
        <v>17</v>
      </c>
    </row>
    <row r="1495" spans="6:15">
      <c r="F1495">
        <v>297.60000000000002</v>
      </c>
      <c r="H1495" t="s">
        <v>17</v>
      </c>
      <c r="I1495" t="s">
        <v>17</v>
      </c>
      <c r="M1495" t="s">
        <v>17</v>
      </c>
      <c r="N1495" t="s">
        <v>17</v>
      </c>
      <c r="O1495" t="s">
        <v>17</v>
      </c>
    </row>
    <row r="1496" spans="6:15">
      <c r="F1496">
        <v>297.8</v>
      </c>
      <c r="H1496" t="s">
        <v>17</v>
      </c>
      <c r="I1496" t="s">
        <v>17</v>
      </c>
      <c r="M1496" t="s">
        <v>17</v>
      </c>
      <c r="N1496" t="s">
        <v>17</v>
      </c>
      <c r="O1496" t="s">
        <v>17</v>
      </c>
    </row>
    <row r="1497" spans="6:15">
      <c r="F1497">
        <v>298</v>
      </c>
      <c r="H1497" t="s">
        <v>17</v>
      </c>
      <c r="I1497" t="s">
        <v>17</v>
      </c>
      <c r="M1497" t="s">
        <v>17</v>
      </c>
      <c r="N1497" t="s">
        <v>17</v>
      </c>
      <c r="O1497" t="s">
        <v>17</v>
      </c>
    </row>
    <row r="1498" spans="6:15">
      <c r="F1498">
        <v>298.2</v>
      </c>
      <c r="H1498" t="s">
        <v>17</v>
      </c>
      <c r="I1498" t="s">
        <v>17</v>
      </c>
      <c r="M1498" t="s">
        <v>17</v>
      </c>
      <c r="N1498" t="s">
        <v>17</v>
      </c>
      <c r="O1498" t="s">
        <v>17</v>
      </c>
    </row>
    <row r="1499" spans="6:15">
      <c r="F1499">
        <v>298.39999999999998</v>
      </c>
      <c r="H1499" t="s">
        <v>17</v>
      </c>
      <c r="I1499" t="s">
        <v>17</v>
      </c>
      <c r="M1499" t="s">
        <v>17</v>
      </c>
      <c r="N1499" t="s">
        <v>17</v>
      </c>
      <c r="O1499" t="s">
        <v>17</v>
      </c>
    </row>
    <row r="1500" spans="6:15">
      <c r="F1500">
        <v>298.60000000000002</v>
      </c>
      <c r="H1500" t="s">
        <v>17</v>
      </c>
      <c r="I1500" t="s">
        <v>17</v>
      </c>
      <c r="M1500" t="s">
        <v>17</v>
      </c>
      <c r="N1500" t="s">
        <v>17</v>
      </c>
      <c r="O1500" t="s">
        <v>17</v>
      </c>
    </row>
    <row r="1501" spans="6:15">
      <c r="F1501">
        <v>298.8</v>
      </c>
      <c r="H1501" t="s">
        <v>17</v>
      </c>
      <c r="I1501" t="s">
        <v>17</v>
      </c>
      <c r="M1501" t="s">
        <v>17</v>
      </c>
      <c r="N1501" t="s">
        <v>17</v>
      </c>
      <c r="O1501" t="s">
        <v>17</v>
      </c>
    </row>
    <row r="1502" spans="6:15">
      <c r="F1502">
        <v>299</v>
      </c>
      <c r="H1502" t="s">
        <v>17</v>
      </c>
      <c r="I1502" t="s">
        <v>17</v>
      </c>
      <c r="M1502" t="s">
        <v>17</v>
      </c>
      <c r="N1502" t="s">
        <v>17</v>
      </c>
      <c r="O1502" t="s">
        <v>17</v>
      </c>
    </row>
    <row r="1503" spans="6:15">
      <c r="F1503">
        <v>299.2</v>
      </c>
      <c r="H1503" t="s">
        <v>17</v>
      </c>
      <c r="I1503" t="s">
        <v>17</v>
      </c>
      <c r="M1503" t="s">
        <v>17</v>
      </c>
      <c r="N1503" t="s">
        <v>17</v>
      </c>
      <c r="O1503" t="s">
        <v>17</v>
      </c>
    </row>
    <row r="1504" spans="6:15">
      <c r="F1504">
        <v>299.39999999999998</v>
      </c>
      <c r="H1504" t="s">
        <v>17</v>
      </c>
      <c r="I1504" t="s">
        <v>17</v>
      </c>
      <c r="M1504" t="s">
        <v>17</v>
      </c>
      <c r="N1504" t="s">
        <v>17</v>
      </c>
      <c r="O1504" t="s">
        <v>17</v>
      </c>
    </row>
    <row r="1505" spans="6:15">
      <c r="F1505">
        <v>299.60000000000002</v>
      </c>
      <c r="H1505" t="s">
        <v>17</v>
      </c>
      <c r="I1505" t="s">
        <v>17</v>
      </c>
      <c r="M1505" t="s">
        <v>17</v>
      </c>
      <c r="N1505" t="s">
        <v>17</v>
      </c>
      <c r="O1505" t="s">
        <v>17</v>
      </c>
    </row>
    <row r="1506" spans="6:15">
      <c r="F1506">
        <v>299.8</v>
      </c>
      <c r="H1506" t="s">
        <v>17</v>
      </c>
      <c r="I1506" t="s">
        <v>17</v>
      </c>
      <c r="M1506" t="s">
        <v>17</v>
      </c>
      <c r="N1506" t="s">
        <v>17</v>
      </c>
      <c r="O1506" t="s">
        <v>17</v>
      </c>
    </row>
    <row r="1507" spans="6:15">
      <c r="F1507">
        <v>300</v>
      </c>
      <c r="H1507" t="s">
        <v>17</v>
      </c>
      <c r="I1507" t="s">
        <v>17</v>
      </c>
      <c r="M1507" t="s">
        <v>17</v>
      </c>
      <c r="N1507" t="s">
        <v>17</v>
      </c>
      <c r="O1507" t="s">
        <v>17</v>
      </c>
    </row>
    <row r="1508" spans="6:15">
      <c r="F1508">
        <v>300.2</v>
      </c>
      <c r="H1508" t="s">
        <v>17</v>
      </c>
      <c r="I1508" t="s">
        <v>17</v>
      </c>
      <c r="M1508" t="s">
        <v>17</v>
      </c>
      <c r="N1508" t="s">
        <v>17</v>
      </c>
      <c r="O1508" t="s">
        <v>17</v>
      </c>
    </row>
    <row r="1509" spans="6:15">
      <c r="F1509">
        <v>300.39999999999998</v>
      </c>
      <c r="H1509" t="s">
        <v>17</v>
      </c>
      <c r="I1509" t="s">
        <v>17</v>
      </c>
      <c r="M1509" t="s">
        <v>17</v>
      </c>
      <c r="N1509" t="s">
        <v>17</v>
      </c>
      <c r="O1509" t="s">
        <v>17</v>
      </c>
    </row>
    <row r="1510" spans="6:15">
      <c r="F1510">
        <v>300.60000000000002</v>
      </c>
      <c r="H1510" t="s">
        <v>17</v>
      </c>
      <c r="I1510" t="s">
        <v>17</v>
      </c>
      <c r="M1510" t="s">
        <v>17</v>
      </c>
      <c r="N1510" t="s">
        <v>17</v>
      </c>
      <c r="O1510" t="s">
        <v>17</v>
      </c>
    </row>
    <row r="1511" spans="6:15">
      <c r="F1511">
        <v>300.8</v>
      </c>
      <c r="H1511" t="s">
        <v>17</v>
      </c>
      <c r="I1511" t="s">
        <v>17</v>
      </c>
      <c r="M1511" t="s">
        <v>17</v>
      </c>
      <c r="N1511" t="s">
        <v>17</v>
      </c>
      <c r="O1511" t="s">
        <v>17</v>
      </c>
    </row>
    <row r="1512" spans="6:15">
      <c r="F1512">
        <v>301</v>
      </c>
      <c r="H1512" t="s">
        <v>17</v>
      </c>
      <c r="I1512" t="s">
        <v>17</v>
      </c>
      <c r="M1512" t="s">
        <v>17</v>
      </c>
      <c r="N1512" t="s">
        <v>17</v>
      </c>
      <c r="O1512" t="s">
        <v>17</v>
      </c>
    </row>
    <row r="1513" spans="6:15">
      <c r="F1513">
        <v>301.2</v>
      </c>
      <c r="H1513" t="s">
        <v>17</v>
      </c>
      <c r="I1513" t="s">
        <v>17</v>
      </c>
      <c r="M1513" t="s">
        <v>17</v>
      </c>
      <c r="N1513" t="s">
        <v>17</v>
      </c>
      <c r="O1513" t="s">
        <v>17</v>
      </c>
    </row>
    <row r="1514" spans="6:15">
      <c r="F1514">
        <v>301.39999999999998</v>
      </c>
      <c r="H1514" t="s">
        <v>17</v>
      </c>
      <c r="I1514" t="s">
        <v>17</v>
      </c>
      <c r="M1514" t="s">
        <v>17</v>
      </c>
      <c r="N1514" t="s">
        <v>17</v>
      </c>
      <c r="O1514" t="s">
        <v>17</v>
      </c>
    </row>
    <row r="1515" spans="6:15">
      <c r="F1515">
        <v>301.60000000000002</v>
      </c>
      <c r="H1515" t="s">
        <v>17</v>
      </c>
      <c r="I1515" t="s">
        <v>17</v>
      </c>
      <c r="M1515" t="s">
        <v>17</v>
      </c>
      <c r="N1515" t="s">
        <v>17</v>
      </c>
      <c r="O1515" t="s">
        <v>17</v>
      </c>
    </row>
    <row r="1516" spans="6:15">
      <c r="F1516">
        <v>301.8</v>
      </c>
      <c r="H1516" t="s">
        <v>17</v>
      </c>
      <c r="I1516" t="s">
        <v>17</v>
      </c>
      <c r="M1516" t="s">
        <v>17</v>
      </c>
      <c r="N1516" t="s">
        <v>17</v>
      </c>
      <c r="O1516" t="s">
        <v>17</v>
      </c>
    </row>
    <row r="1517" spans="6:15">
      <c r="F1517">
        <v>302</v>
      </c>
      <c r="H1517" t="s">
        <v>17</v>
      </c>
      <c r="I1517" t="s">
        <v>17</v>
      </c>
      <c r="M1517" t="s">
        <v>17</v>
      </c>
      <c r="N1517" t="s">
        <v>17</v>
      </c>
      <c r="O1517" t="s">
        <v>17</v>
      </c>
    </row>
    <row r="1518" spans="6:15">
      <c r="F1518">
        <v>302.2</v>
      </c>
      <c r="H1518" t="s">
        <v>17</v>
      </c>
      <c r="I1518" t="s">
        <v>17</v>
      </c>
      <c r="M1518" t="s">
        <v>17</v>
      </c>
      <c r="N1518" t="s">
        <v>17</v>
      </c>
      <c r="O1518" t="s">
        <v>17</v>
      </c>
    </row>
    <row r="1519" spans="6:15">
      <c r="F1519">
        <v>302.39999999999998</v>
      </c>
      <c r="H1519" t="s">
        <v>17</v>
      </c>
      <c r="I1519" t="s">
        <v>17</v>
      </c>
      <c r="M1519" t="s">
        <v>17</v>
      </c>
      <c r="N1519" t="s">
        <v>17</v>
      </c>
      <c r="O1519" t="s">
        <v>17</v>
      </c>
    </row>
    <row r="1520" spans="6:15">
      <c r="F1520">
        <v>302.60000000000002</v>
      </c>
      <c r="H1520" t="s">
        <v>17</v>
      </c>
      <c r="I1520" t="s">
        <v>17</v>
      </c>
      <c r="M1520" t="s">
        <v>17</v>
      </c>
      <c r="N1520" t="s">
        <v>17</v>
      </c>
      <c r="O1520" t="s">
        <v>17</v>
      </c>
    </row>
    <row r="1521" spans="6:15">
      <c r="F1521">
        <v>302.8</v>
      </c>
      <c r="H1521" t="s">
        <v>17</v>
      </c>
      <c r="I1521" t="s">
        <v>17</v>
      </c>
      <c r="M1521" t="s">
        <v>17</v>
      </c>
      <c r="N1521" t="s">
        <v>17</v>
      </c>
      <c r="O1521" t="s">
        <v>17</v>
      </c>
    </row>
    <row r="1522" spans="6:15">
      <c r="F1522">
        <v>303</v>
      </c>
      <c r="H1522" t="s">
        <v>17</v>
      </c>
      <c r="I1522" t="s">
        <v>17</v>
      </c>
      <c r="M1522" t="s">
        <v>17</v>
      </c>
      <c r="N1522" t="s">
        <v>17</v>
      </c>
      <c r="O1522" t="s">
        <v>17</v>
      </c>
    </row>
    <row r="1523" spans="6:15">
      <c r="F1523">
        <v>303.2</v>
      </c>
      <c r="H1523" t="s">
        <v>17</v>
      </c>
      <c r="I1523" t="s">
        <v>17</v>
      </c>
      <c r="M1523" t="s">
        <v>17</v>
      </c>
      <c r="N1523" t="s">
        <v>17</v>
      </c>
      <c r="O1523" t="s">
        <v>17</v>
      </c>
    </row>
    <row r="1524" spans="6:15">
      <c r="F1524">
        <v>303.39999999999998</v>
      </c>
      <c r="H1524" t="s">
        <v>17</v>
      </c>
      <c r="I1524" t="s">
        <v>17</v>
      </c>
      <c r="M1524" t="s">
        <v>17</v>
      </c>
      <c r="N1524" t="s">
        <v>17</v>
      </c>
      <c r="O1524" t="s">
        <v>17</v>
      </c>
    </row>
    <row r="1525" spans="6:15">
      <c r="F1525">
        <v>303.60000000000002</v>
      </c>
      <c r="H1525" t="s">
        <v>17</v>
      </c>
      <c r="I1525" t="s">
        <v>17</v>
      </c>
      <c r="M1525" t="s">
        <v>17</v>
      </c>
      <c r="N1525" t="s">
        <v>17</v>
      </c>
      <c r="O1525" t="s">
        <v>17</v>
      </c>
    </row>
    <row r="1526" spans="6:15">
      <c r="F1526">
        <v>303.8</v>
      </c>
      <c r="H1526" t="s">
        <v>17</v>
      </c>
      <c r="I1526" t="s">
        <v>17</v>
      </c>
      <c r="M1526" t="s">
        <v>17</v>
      </c>
      <c r="N1526" t="s">
        <v>17</v>
      </c>
      <c r="O1526" t="s">
        <v>17</v>
      </c>
    </row>
    <row r="1527" spans="6:15">
      <c r="F1527">
        <v>304</v>
      </c>
      <c r="H1527" t="s">
        <v>17</v>
      </c>
      <c r="I1527" t="s">
        <v>17</v>
      </c>
      <c r="M1527" t="s">
        <v>17</v>
      </c>
      <c r="N1527" t="s">
        <v>17</v>
      </c>
    </row>
    <row r="1528" spans="6:15">
      <c r="F1528">
        <v>304.2</v>
      </c>
      <c r="H1528" t="s">
        <v>17</v>
      </c>
      <c r="I1528" t="s">
        <v>17</v>
      </c>
      <c r="M1528" t="s">
        <v>17</v>
      </c>
      <c r="N1528" t="s">
        <v>17</v>
      </c>
    </row>
    <row r="1529" spans="6:15">
      <c r="F1529">
        <v>304.39999999999998</v>
      </c>
      <c r="H1529" t="s">
        <v>17</v>
      </c>
      <c r="I1529" t="s">
        <v>17</v>
      </c>
      <c r="M1529" t="s">
        <v>17</v>
      </c>
      <c r="N1529" t="s">
        <v>17</v>
      </c>
    </row>
    <row r="1530" spans="6:15">
      <c r="F1530">
        <v>304.60000000000002</v>
      </c>
      <c r="H1530" t="s">
        <v>17</v>
      </c>
      <c r="I1530" t="s">
        <v>17</v>
      </c>
      <c r="M1530" t="s">
        <v>17</v>
      </c>
      <c r="N1530" t="s">
        <v>17</v>
      </c>
    </row>
    <row r="1531" spans="6:15">
      <c r="F1531">
        <v>304.8</v>
      </c>
      <c r="H1531" t="s">
        <v>17</v>
      </c>
      <c r="I1531" t="s">
        <v>17</v>
      </c>
      <c r="M1531" t="s">
        <v>17</v>
      </c>
      <c r="N1531" t="s">
        <v>17</v>
      </c>
    </row>
    <row r="1532" spans="6:15">
      <c r="F1532">
        <v>305</v>
      </c>
      <c r="H1532" t="s">
        <v>17</v>
      </c>
      <c r="I1532" t="s">
        <v>17</v>
      </c>
      <c r="M1532" t="s">
        <v>17</v>
      </c>
    </row>
    <row r="1533" spans="6:15">
      <c r="F1533">
        <v>305.2</v>
      </c>
      <c r="H1533" t="s">
        <v>17</v>
      </c>
      <c r="I1533" t="s">
        <v>17</v>
      </c>
      <c r="M1533" t="s">
        <v>17</v>
      </c>
    </row>
    <row r="1534" spans="6:15">
      <c r="F1534">
        <v>305.39999999999998</v>
      </c>
      <c r="H1534" t="s">
        <v>17</v>
      </c>
      <c r="I1534" t="s">
        <v>17</v>
      </c>
      <c r="M1534" t="s">
        <v>17</v>
      </c>
    </row>
    <row r="1535" spans="6:15">
      <c r="F1535">
        <v>305.60000000000002</v>
      </c>
      <c r="H1535" t="s">
        <v>17</v>
      </c>
      <c r="I1535" t="s">
        <v>17</v>
      </c>
      <c r="M1535" t="s">
        <v>17</v>
      </c>
    </row>
    <row r="1536" spans="6:15">
      <c r="F1536">
        <v>305.8</v>
      </c>
      <c r="H1536" t="s">
        <v>17</v>
      </c>
      <c r="I1536" t="s">
        <v>17</v>
      </c>
      <c r="M1536" t="s">
        <v>17</v>
      </c>
    </row>
    <row r="1537" spans="6:13">
      <c r="F1537">
        <v>306</v>
      </c>
      <c r="H1537" t="s">
        <v>17</v>
      </c>
      <c r="I1537" t="s">
        <v>17</v>
      </c>
      <c r="M1537" t="s">
        <v>17</v>
      </c>
    </row>
    <row r="1538" spans="6:13">
      <c r="F1538">
        <v>306.2</v>
      </c>
      <c r="H1538" t="s">
        <v>17</v>
      </c>
      <c r="I1538" t="s">
        <v>17</v>
      </c>
      <c r="M1538" t="s">
        <v>17</v>
      </c>
    </row>
    <row r="1539" spans="6:13">
      <c r="F1539">
        <v>306.39999999999998</v>
      </c>
      <c r="H1539" t="s">
        <v>17</v>
      </c>
      <c r="I1539" t="s">
        <v>17</v>
      </c>
      <c r="M1539" t="s">
        <v>17</v>
      </c>
    </row>
    <row r="1540" spans="6:13">
      <c r="F1540">
        <v>306.60000000000002</v>
      </c>
      <c r="H1540" t="s">
        <v>17</v>
      </c>
      <c r="I1540" t="s">
        <v>17</v>
      </c>
      <c r="M1540" t="s">
        <v>17</v>
      </c>
    </row>
    <row r="1541" spans="6:13">
      <c r="F1541">
        <v>306.8</v>
      </c>
      <c r="H1541" t="s">
        <v>17</v>
      </c>
      <c r="I1541" t="s">
        <v>17</v>
      </c>
      <c r="M1541" t="s">
        <v>17</v>
      </c>
    </row>
    <row r="1542" spans="6:13">
      <c r="F1542">
        <v>307</v>
      </c>
      <c r="H1542" t="s">
        <v>17</v>
      </c>
      <c r="I1542" t="s">
        <v>17</v>
      </c>
      <c r="M1542" t="s">
        <v>17</v>
      </c>
    </row>
    <row r="1543" spans="6:13">
      <c r="F1543">
        <v>307.2</v>
      </c>
      <c r="H1543" t="s">
        <v>17</v>
      </c>
      <c r="I1543" t="s">
        <v>17</v>
      </c>
      <c r="M1543" t="s">
        <v>17</v>
      </c>
    </row>
    <row r="1544" spans="6:13">
      <c r="F1544">
        <v>307.39999999999998</v>
      </c>
      <c r="H1544" t="s">
        <v>17</v>
      </c>
      <c r="I1544" t="s">
        <v>17</v>
      </c>
      <c r="M1544" t="s">
        <v>17</v>
      </c>
    </row>
    <row r="1545" spans="6:13">
      <c r="F1545">
        <v>307.60000000000002</v>
      </c>
      <c r="H1545" t="s">
        <v>17</v>
      </c>
      <c r="I1545" t="s">
        <v>17</v>
      </c>
      <c r="M1545" t="s">
        <v>17</v>
      </c>
    </row>
    <row r="1546" spans="6:13">
      <c r="F1546">
        <v>307.8</v>
      </c>
      <c r="H1546" t="s">
        <v>17</v>
      </c>
      <c r="I1546" t="s">
        <v>17</v>
      </c>
      <c r="M1546" t="s">
        <v>17</v>
      </c>
    </row>
    <row r="1547" spans="6:13">
      <c r="F1547">
        <v>308</v>
      </c>
      <c r="H1547" t="s">
        <v>17</v>
      </c>
      <c r="I1547" t="s">
        <v>17</v>
      </c>
      <c r="M1547" t="s">
        <v>17</v>
      </c>
    </row>
    <row r="1548" spans="6:13">
      <c r="F1548">
        <v>308.2</v>
      </c>
      <c r="H1548" t="s">
        <v>17</v>
      </c>
      <c r="I1548" t="s">
        <v>17</v>
      </c>
      <c r="M1548" t="s">
        <v>17</v>
      </c>
    </row>
    <row r="1549" spans="6:13">
      <c r="F1549">
        <v>308.39999999999998</v>
      </c>
      <c r="H1549" t="s">
        <v>17</v>
      </c>
      <c r="I1549" t="s">
        <v>17</v>
      </c>
      <c r="M1549" t="s">
        <v>17</v>
      </c>
    </row>
    <row r="1550" spans="6:13">
      <c r="F1550">
        <v>308.60000000000002</v>
      </c>
      <c r="H1550" t="s">
        <v>17</v>
      </c>
      <c r="I1550" t="s">
        <v>17</v>
      </c>
      <c r="M1550" t="s">
        <v>17</v>
      </c>
    </row>
    <row r="1551" spans="6:13">
      <c r="F1551">
        <v>308.8</v>
      </c>
      <c r="H1551" t="s">
        <v>17</v>
      </c>
      <c r="I1551" t="s">
        <v>17</v>
      </c>
      <c r="M1551" t="s">
        <v>17</v>
      </c>
    </row>
    <row r="1552" spans="6:13">
      <c r="F1552">
        <v>309</v>
      </c>
      <c r="H1552" t="s">
        <v>17</v>
      </c>
      <c r="I1552" t="s">
        <v>17</v>
      </c>
      <c r="M1552" t="s">
        <v>17</v>
      </c>
    </row>
    <row r="1553" spans="6:13">
      <c r="F1553">
        <v>309.2</v>
      </c>
      <c r="H1553" t="s">
        <v>17</v>
      </c>
      <c r="I1553" t="s">
        <v>17</v>
      </c>
      <c r="M1553" t="s">
        <v>17</v>
      </c>
    </row>
    <row r="1554" spans="6:13">
      <c r="F1554">
        <v>309.39999999999998</v>
      </c>
      <c r="H1554" t="s">
        <v>17</v>
      </c>
      <c r="I1554" t="s">
        <v>17</v>
      </c>
      <c r="M1554" t="s">
        <v>17</v>
      </c>
    </row>
    <row r="1555" spans="6:13">
      <c r="F1555">
        <v>309.60000000000002</v>
      </c>
      <c r="H1555" t="s">
        <v>17</v>
      </c>
      <c r="I1555" t="s">
        <v>17</v>
      </c>
      <c r="M1555" t="s">
        <v>17</v>
      </c>
    </row>
    <row r="1556" spans="6:13">
      <c r="F1556">
        <v>309.8</v>
      </c>
      <c r="H1556" t="s">
        <v>17</v>
      </c>
      <c r="I1556" t="s">
        <v>17</v>
      </c>
      <c r="M1556" t="s">
        <v>17</v>
      </c>
    </row>
    <row r="1557" spans="6:13">
      <c r="F1557">
        <v>310</v>
      </c>
      <c r="H1557" t="s">
        <v>17</v>
      </c>
      <c r="I1557" t="s">
        <v>17</v>
      </c>
      <c r="M1557" t="s">
        <v>17</v>
      </c>
    </row>
    <row r="1558" spans="6:13">
      <c r="F1558">
        <v>310.2</v>
      </c>
      <c r="H1558" t="s">
        <v>17</v>
      </c>
      <c r="I1558" t="s">
        <v>17</v>
      </c>
      <c r="M1558" t="s">
        <v>17</v>
      </c>
    </row>
    <row r="1559" spans="6:13">
      <c r="F1559">
        <v>310.39999999999998</v>
      </c>
      <c r="H1559" t="s">
        <v>17</v>
      </c>
      <c r="I1559" t="s">
        <v>17</v>
      </c>
      <c r="M1559" t="s">
        <v>17</v>
      </c>
    </row>
    <row r="1560" spans="6:13">
      <c r="F1560">
        <v>310.60000000000002</v>
      </c>
      <c r="H1560" t="s">
        <v>17</v>
      </c>
      <c r="I1560" t="s">
        <v>17</v>
      </c>
      <c r="M1560" t="s">
        <v>17</v>
      </c>
    </row>
    <row r="1561" spans="6:13">
      <c r="F1561">
        <v>310.8</v>
      </c>
      <c r="H1561" t="s">
        <v>17</v>
      </c>
      <c r="I1561" t="s">
        <v>17</v>
      </c>
      <c r="M1561" t="s">
        <v>17</v>
      </c>
    </row>
    <row r="1562" spans="6:13">
      <c r="F1562">
        <v>311</v>
      </c>
      <c r="H1562" t="s">
        <v>17</v>
      </c>
      <c r="I1562" t="s">
        <v>17</v>
      </c>
      <c r="M1562" t="s">
        <v>17</v>
      </c>
    </row>
    <row r="1563" spans="6:13">
      <c r="F1563">
        <v>311.2</v>
      </c>
      <c r="H1563" t="s">
        <v>17</v>
      </c>
      <c r="I1563" t="s">
        <v>17</v>
      </c>
      <c r="M1563" t="s">
        <v>17</v>
      </c>
    </row>
    <row r="1564" spans="6:13">
      <c r="F1564">
        <v>311.39999999999998</v>
      </c>
      <c r="H1564" t="s">
        <v>17</v>
      </c>
      <c r="I1564" t="s">
        <v>17</v>
      </c>
      <c r="M1564" t="s">
        <v>17</v>
      </c>
    </row>
    <row r="1565" spans="6:13">
      <c r="F1565">
        <v>311.60000000000002</v>
      </c>
      <c r="H1565" t="s">
        <v>17</v>
      </c>
      <c r="I1565" t="s">
        <v>17</v>
      </c>
      <c r="M1565" t="s">
        <v>17</v>
      </c>
    </row>
    <row r="1566" spans="6:13">
      <c r="F1566">
        <v>311.8</v>
      </c>
      <c r="H1566" t="s">
        <v>17</v>
      </c>
      <c r="I1566" t="s">
        <v>17</v>
      </c>
      <c r="M1566" t="s">
        <v>17</v>
      </c>
    </row>
    <row r="1567" spans="6:13">
      <c r="F1567">
        <v>312</v>
      </c>
      <c r="H1567" t="s">
        <v>17</v>
      </c>
      <c r="I1567" t="s">
        <v>17</v>
      </c>
      <c r="M1567" t="s">
        <v>17</v>
      </c>
    </row>
    <row r="1568" spans="6:13">
      <c r="F1568">
        <v>312.2</v>
      </c>
      <c r="H1568" t="s">
        <v>17</v>
      </c>
      <c r="I1568" t="s">
        <v>17</v>
      </c>
      <c r="M1568" t="s">
        <v>17</v>
      </c>
    </row>
    <row r="1569" spans="6:13">
      <c r="F1569">
        <v>312.39999999999998</v>
      </c>
      <c r="H1569" t="s">
        <v>17</v>
      </c>
      <c r="I1569" t="s">
        <v>17</v>
      </c>
      <c r="M1569" t="s">
        <v>17</v>
      </c>
    </row>
    <row r="1570" spans="6:13">
      <c r="F1570">
        <v>312.60000000000002</v>
      </c>
      <c r="H1570" t="s">
        <v>17</v>
      </c>
      <c r="I1570" t="s">
        <v>17</v>
      </c>
      <c r="M1570" t="s">
        <v>17</v>
      </c>
    </row>
    <row r="1571" spans="6:13">
      <c r="F1571">
        <v>312.8</v>
      </c>
      <c r="H1571" t="s">
        <v>17</v>
      </c>
      <c r="I1571" t="s">
        <v>17</v>
      </c>
      <c r="M1571" t="s">
        <v>17</v>
      </c>
    </row>
    <row r="1572" spans="6:13">
      <c r="F1572">
        <v>313</v>
      </c>
      <c r="H1572" t="s">
        <v>17</v>
      </c>
      <c r="I1572" t="s">
        <v>17</v>
      </c>
      <c r="M1572" t="s">
        <v>17</v>
      </c>
    </row>
    <row r="1573" spans="6:13">
      <c r="F1573">
        <v>313.2</v>
      </c>
      <c r="H1573" t="s">
        <v>17</v>
      </c>
      <c r="I1573" t="s">
        <v>17</v>
      </c>
      <c r="M1573" t="s">
        <v>17</v>
      </c>
    </row>
    <row r="1574" spans="6:13">
      <c r="F1574">
        <v>313.39999999999998</v>
      </c>
      <c r="H1574" t="s">
        <v>17</v>
      </c>
      <c r="I1574" t="s">
        <v>17</v>
      </c>
      <c r="M1574" t="s">
        <v>17</v>
      </c>
    </row>
    <row r="1575" spans="6:13">
      <c r="F1575">
        <v>313.60000000000002</v>
      </c>
      <c r="H1575" t="s">
        <v>17</v>
      </c>
      <c r="I1575" t="s">
        <v>17</v>
      </c>
      <c r="M1575" t="s">
        <v>17</v>
      </c>
    </row>
    <row r="1576" spans="6:13">
      <c r="F1576">
        <v>313.8</v>
      </c>
      <c r="H1576" t="s">
        <v>17</v>
      </c>
      <c r="I1576" t="s">
        <v>17</v>
      </c>
      <c r="M1576" t="s">
        <v>17</v>
      </c>
    </row>
    <row r="1577" spans="6:13">
      <c r="F1577">
        <v>314</v>
      </c>
      <c r="H1577" t="s">
        <v>17</v>
      </c>
      <c r="I1577" t="s">
        <v>17</v>
      </c>
      <c r="M1577" t="s">
        <v>17</v>
      </c>
    </row>
    <row r="1578" spans="6:13">
      <c r="F1578">
        <v>314.2</v>
      </c>
      <c r="H1578" t="s">
        <v>17</v>
      </c>
      <c r="I1578" t="s">
        <v>17</v>
      </c>
      <c r="M1578" t="s">
        <v>17</v>
      </c>
    </row>
    <row r="1579" spans="6:13">
      <c r="F1579">
        <v>314.39999999999998</v>
      </c>
      <c r="H1579" t="s">
        <v>17</v>
      </c>
      <c r="I1579" t="s">
        <v>17</v>
      </c>
      <c r="M1579" t="s">
        <v>17</v>
      </c>
    </row>
    <row r="1580" spans="6:13">
      <c r="F1580">
        <v>314.60000000000002</v>
      </c>
      <c r="H1580" t="s">
        <v>17</v>
      </c>
      <c r="I1580" t="s">
        <v>17</v>
      </c>
      <c r="M1580" t="s">
        <v>17</v>
      </c>
    </row>
    <row r="1581" spans="6:13">
      <c r="F1581">
        <v>314.8</v>
      </c>
      <c r="H1581" t="s">
        <v>17</v>
      </c>
      <c r="I1581" t="s">
        <v>17</v>
      </c>
      <c r="M1581" t="s">
        <v>17</v>
      </c>
    </row>
    <row r="1582" spans="6:13">
      <c r="F1582">
        <v>315</v>
      </c>
      <c r="H1582" t="s">
        <v>17</v>
      </c>
      <c r="I1582" t="s">
        <v>17</v>
      </c>
      <c r="M1582" t="s">
        <v>17</v>
      </c>
    </row>
    <row r="1583" spans="6:13">
      <c r="F1583">
        <v>315.2</v>
      </c>
      <c r="H1583" t="s">
        <v>17</v>
      </c>
      <c r="I1583" t="s">
        <v>17</v>
      </c>
      <c r="M1583" t="s">
        <v>17</v>
      </c>
    </row>
    <row r="1584" spans="6:13">
      <c r="F1584">
        <v>315.39999999999998</v>
      </c>
      <c r="H1584" t="s">
        <v>17</v>
      </c>
      <c r="I1584" t="s">
        <v>17</v>
      </c>
      <c r="M1584" t="s">
        <v>17</v>
      </c>
    </row>
    <row r="1585" spans="6:13">
      <c r="F1585">
        <v>315.60000000000002</v>
      </c>
      <c r="H1585" t="s">
        <v>17</v>
      </c>
      <c r="I1585" t="s">
        <v>17</v>
      </c>
      <c r="M1585" t="s">
        <v>17</v>
      </c>
    </row>
    <row r="1586" spans="6:13">
      <c r="F1586">
        <v>315.8</v>
      </c>
      <c r="H1586" t="s">
        <v>17</v>
      </c>
      <c r="I1586" t="s">
        <v>17</v>
      </c>
      <c r="M1586" t="s">
        <v>17</v>
      </c>
    </row>
    <row r="1587" spans="6:13">
      <c r="F1587">
        <v>316</v>
      </c>
      <c r="H1587" t="s">
        <v>17</v>
      </c>
      <c r="I1587" t="s">
        <v>17</v>
      </c>
      <c r="M1587" t="s">
        <v>17</v>
      </c>
    </row>
    <row r="1588" spans="6:13">
      <c r="F1588">
        <v>316.2</v>
      </c>
      <c r="H1588" t="s">
        <v>17</v>
      </c>
      <c r="I1588" t="s">
        <v>17</v>
      </c>
      <c r="M1588" t="s">
        <v>17</v>
      </c>
    </row>
    <row r="1589" spans="6:13">
      <c r="F1589">
        <v>316.39999999999998</v>
      </c>
      <c r="H1589" t="s">
        <v>17</v>
      </c>
      <c r="I1589" t="s">
        <v>17</v>
      </c>
      <c r="M1589" t="s">
        <v>17</v>
      </c>
    </row>
    <row r="1590" spans="6:13">
      <c r="F1590">
        <v>316.60000000000002</v>
      </c>
      <c r="H1590" t="s">
        <v>17</v>
      </c>
      <c r="I1590" t="s">
        <v>17</v>
      </c>
      <c r="M1590" t="s">
        <v>17</v>
      </c>
    </row>
    <row r="1591" spans="6:13">
      <c r="F1591">
        <v>316.8</v>
      </c>
      <c r="H1591" t="s">
        <v>17</v>
      </c>
      <c r="I1591" t="s">
        <v>17</v>
      </c>
      <c r="M1591" t="s">
        <v>17</v>
      </c>
    </row>
    <row r="1592" spans="6:13">
      <c r="F1592">
        <v>317</v>
      </c>
      <c r="H1592" t="s">
        <v>17</v>
      </c>
      <c r="I1592" t="s">
        <v>17</v>
      </c>
      <c r="M1592" t="s">
        <v>17</v>
      </c>
    </row>
    <row r="1593" spans="6:13">
      <c r="F1593">
        <v>317.2</v>
      </c>
      <c r="H1593" t="s">
        <v>17</v>
      </c>
      <c r="I1593" t="s">
        <v>17</v>
      </c>
      <c r="M1593" t="s">
        <v>17</v>
      </c>
    </row>
    <row r="1594" spans="6:13">
      <c r="F1594">
        <v>317.39999999999998</v>
      </c>
      <c r="H1594" t="s">
        <v>17</v>
      </c>
      <c r="I1594" t="s">
        <v>17</v>
      </c>
      <c r="M1594" t="s">
        <v>17</v>
      </c>
    </row>
    <row r="1595" spans="6:13">
      <c r="F1595">
        <v>317.60000000000002</v>
      </c>
      <c r="H1595" t="s">
        <v>17</v>
      </c>
      <c r="I1595" t="s">
        <v>17</v>
      </c>
      <c r="M1595" t="s">
        <v>17</v>
      </c>
    </row>
    <row r="1596" spans="6:13">
      <c r="F1596">
        <v>317.8</v>
      </c>
      <c r="H1596" t="s">
        <v>17</v>
      </c>
      <c r="I1596" t="s">
        <v>17</v>
      </c>
      <c r="M1596" t="s">
        <v>17</v>
      </c>
    </row>
    <row r="1597" spans="6:13">
      <c r="F1597">
        <v>318</v>
      </c>
      <c r="H1597" t="s">
        <v>17</v>
      </c>
      <c r="I1597" t="s">
        <v>17</v>
      </c>
      <c r="M1597" t="s">
        <v>17</v>
      </c>
    </row>
    <row r="1598" spans="6:13">
      <c r="F1598">
        <v>318.2</v>
      </c>
      <c r="H1598" t="s">
        <v>17</v>
      </c>
      <c r="I1598" t="s">
        <v>17</v>
      </c>
      <c r="M1598" t="s">
        <v>17</v>
      </c>
    </row>
    <row r="1599" spans="6:13">
      <c r="F1599">
        <v>318.39999999999998</v>
      </c>
      <c r="H1599" t="s">
        <v>17</v>
      </c>
      <c r="I1599" t="s">
        <v>17</v>
      </c>
      <c r="M1599" t="s">
        <v>17</v>
      </c>
    </row>
    <row r="1600" spans="6:13">
      <c r="F1600">
        <v>318.60000000000002</v>
      </c>
      <c r="H1600" t="s">
        <v>17</v>
      </c>
      <c r="I1600" t="s">
        <v>17</v>
      </c>
      <c r="M1600" t="s">
        <v>17</v>
      </c>
    </row>
    <row r="1601" spans="6:13">
      <c r="F1601">
        <v>318.8</v>
      </c>
      <c r="H1601" t="s">
        <v>17</v>
      </c>
      <c r="I1601" t="s">
        <v>17</v>
      </c>
      <c r="M1601" t="s">
        <v>17</v>
      </c>
    </row>
    <row r="1602" spans="6:13">
      <c r="F1602">
        <v>319</v>
      </c>
      <c r="H1602" t="s">
        <v>17</v>
      </c>
      <c r="I1602" t="s">
        <v>17</v>
      </c>
      <c r="M1602" t="s">
        <v>17</v>
      </c>
    </row>
    <row r="1603" spans="6:13">
      <c r="F1603">
        <v>319.2</v>
      </c>
      <c r="H1603" t="s">
        <v>17</v>
      </c>
      <c r="I1603" t="s">
        <v>17</v>
      </c>
      <c r="M1603" t="s">
        <v>17</v>
      </c>
    </row>
    <row r="1604" spans="6:13">
      <c r="F1604">
        <v>319.39999999999998</v>
      </c>
      <c r="H1604" t="s">
        <v>17</v>
      </c>
      <c r="I1604" t="s">
        <v>17</v>
      </c>
      <c r="M1604" t="s">
        <v>17</v>
      </c>
    </row>
    <row r="1605" spans="6:13">
      <c r="F1605">
        <v>319.60000000000002</v>
      </c>
      <c r="H1605" t="s">
        <v>17</v>
      </c>
      <c r="I1605" t="s">
        <v>17</v>
      </c>
      <c r="M1605" t="s">
        <v>17</v>
      </c>
    </row>
    <row r="1606" spans="6:13">
      <c r="F1606">
        <v>319.8</v>
      </c>
      <c r="H1606" t="s">
        <v>17</v>
      </c>
      <c r="I1606" t="s">
        <v>17</v>
      </c>
      <c r="M1606" t="s">
        <v>17</v>
      </c>
    </row>
    <row r="1607" spans="6:13">
      <c r="F1607">
        <v>320</v>
      </c>
      <c r="H1607" t="s">
        <v>17</v>
      </c>
      <c r="I1607" t="s">
        <v>17</v>
      </c>
      <c r="M1607" t="s">
        <v>17</v>
      </c>
    </row>
    <row r="1608" spans="6:13">
      <c r="F1608">
        <v>320.2</v>
      </c>
      <c r="H1608" t="s">
        <v>17</v>
      </c>
      <c r="I1608" t="s">
        <v>17</v>
      </c>
      <c r="M1608" t="s">
        <v>17</v>
      </c>
    </row>
    <row r="1609" spans="6:13">
      <c r="F1609">
        <v>320.39999999999998</v>
      </c>
      <c r="H1609" t="s">
        <v>17</v>
      </c>
      <c r="I1609" t="s">
        <v>17</v>
      </c>
      <c r="M1609" t="s">
        <v>17</v>
      </c>
    </row>
    <row r="1610" spans="6:13">
      <c r="F1610">
        <v>320.60000000000002</v>
      </c>
      <c r="H1610" t="s">
        <v>17</v>
      </c>
      <c r="I1610" t="s">
        <v>17</v>
      </c>
      <c r="M1610" t="s">
        <v>17</v>
      </c>
    </row>
    <row r="1611" spans="6:13">
      <c r="F1611">
        <v>320.8</v>
      </c>
      <c r="H1611" t="s">
        <v>17</v>
      </c>
      <c r="I1611" t="s">
        <v>17</v>
      </c>
      <c r="M1611" t="s">
        <v>17</v>
      </c>
    </row>
    <row r="1612" spans="6:13">
      <c r="F1612">
        <v>321</v>
      </c>
      <c r="H1612" t="s">
        <v>17</v>
      </c>
      <c r="I1612" t="s">
        <v>17</v>
      </c>
      <c r="M1612" t="s">
        <v>17</v>
      </c>
    </row>
    <row r="1613" spans="6:13">
      <c r="F1613">
        <v>321.2</v>
      </c>
      <c r="H1613" t="s">
        <v>17</v>
      </c>
      <c r="I1613" t="s">
        <v>17</v>
      </c>
      <c r="M1613" t="s">
        <v>17</v>
      </c>
    </row>
    <row r="1614" spans="6:13">
      <c r="F1614">
        <v>321.39999999999998</v>
      </c>
      <c r="H1614" t="s">
        <v>17</v>
      </c>
      <c r="I1614" t="s">
        <v>17</v>
      </c>
      <c r="M1614" t="s">
        <v>17</v>
      </c>
    </row>
    <row r="1615" spans="6:13">
      <c r="F1615">
        <v>321.60000000000002</v>
      </c>
      <c r="H1615" t="s">
        <v>17</v>
      </c>
      <c r="I1615" t="s">
        <v>17</v>
      </c>
      <c r="M1615" t="s">
        <v>17</v>
      </c>
    </row>
    <row r="1616" spans="6:13">
      <c r="F1616">
        <v>321.8</v>
      </c>
      <c r="H1616" t="s">
        <v>17</v>
      </c>
      <c r="I1616" t="s">
        <v>17</v>
      </c>
      <c r="M1616" t="s">
        <v>17</v>
      </c>
    </row>
    <row r="1617" spans="6:13">
      <c r="F1617">
        <v>322</v>
      </c>
      <c r="H1617" t="s">
        <v>17</v>
      </c>
      <c r="I1617" t="s">
        <v>17</v>
      </c>
      <c r="M1617" t="s">
        <v>17</v>
      </c>
    </row>
    <row r="1618" spans="6:13">
      <c r="F1618">
        <v>322.2</v>
      </c>
      <c r="H1618" t="s">
        <v>17</v>
      </c>
      <c r="I1618" t="s">
        <v>17</v>
      </c>
      <c r="M1618" t="s">
        <v>17</v>
      </c>
    </row>
    <row r="1619" spans="6:13">
      <c r="F1619">
        <v>322.39999999999998</v>
      </c>
      <c r="H1619" t="s">
        <v>17</v>
      </c>
      <c r="I1619" t="s">
        <v>17</v>
      </c>
      <c r="M1619" t="s">
        <v>17</v>
      </c>
    </row>
    <row r="1620" spans="6:13">
      <c r="F1620">
        <v>322.60000000000002</v>
      </c>
      <c r="H1620" t="s">
        <v>17</v>
      </c>
      <c r="I1620" t="s">
        <v>17</v>
      </c>
      <c r="M1620" t="s">
        <v>17</v>
      </c>
    </row>
    <row r="1621" spans="6:13">
      <c r="F1621">
        <v>322.8</v>
      </c>
      <c r="H1621" t="s">
        <v>17</v>
      </c>
      <c r="I1621" t="s">
        <v>17</v>
      </c>
      <c r="M1621" t="s">
        <v>17</v>
      </c>
    </row>
    <row r="1622" spans="6:13">
      <c r="F1622">
        <v>323</v>
      </c>
      <c r="H1622" t="s">
        <v>17</v>
      </c>
      <c r="I1622" t="s">
        <v>17</v>
      </c>
      <c r="M1622" t="s">
        <v>17</v>
      </c>
    </row>
    <row r="1623" spans="6:13">
      <c r="F1623">
        <v>323.2</v>
      </c>
      <c r="H1623" t="s">
        <v>17</v>
      </c>
      <c r="I1623" t="s">
        <v>17</v>
      </c>
      <c r="M1623" t="s">
        <v>17</v>
      </c>
    </row>
    <row r="1624" spans="6:13">
      <c r="F1624">
        <v>323.39999999999998</v>
      </c>
      <c r="H1624" t="s">
        <v>17</v>
      </c>
      <c r="I1624" t="s">
        <v>17</v>
      </c>
      <c r="M1624" t="s">
        <v>17</v>
      </c>
    </row>
    <row r="1625" spans="6:13">
      <c r="F1625">
        <v>323.60000000000002</v>
      </c>
      <c r="H1625" t="s">
        <v>17</v>
      </c>
      <c r="I1625" t="s">
        <v>17</v>
      </c>
      <c r="M1625" t="s">
        <v>17</v>
      </c>
    </row>
    <row r="1626" spans="6:13">
      <c r="F1626">
        <v>323.8</v>
      </c>
      <c r="H1626" t="s">
        <v>17</v>
      </c>
      <c r="I1626" t="s">
        <v>17</v>
      </c>
      <c r="M1626" t="s">
        <v>17</v>
      </c>
    </row>
    <row r="1627" spans="6:13">
      <c r="F1627">
        <v>324</v>
      </c>
      <c r="H1627" t="s">
        <v>17</v>
      </c>
      <c r="I1627" t="s">
        <v>17</v>
      </c>
      <c r="M1627" t="s">
        <v>17</v>
      </c>
    </row>
    <row r="1628" spans="6:13">
      <c r="F1628">
        <v>324.2</v>
      </c>
      <c r="H1628" t="s">
        <v>17</v>
      </c>
      <c r="I1628" t="s">
        <v>17</v>
      </c>
      <c r="M1628" t="s">
        <v>17</v>
      </c>
    </row>
    <row r="1629" spans="6:13">
      <c r="F1629">
        <v>324.39999999999998</v>
      </c>
      <c r="H1629" t="s">
        <v>17</v>
      </c>
      <c r="I1629" t="s">
        <v>17</v>
      </c>
      <c r="M1629" t="s">
        <v>17</v>
      </c>
    </row>
    <row r="1630" spans="6:13">
      <c r="F1630">
        <v>324.60000000000002</v>
      </c>
      <c r="H1630" t="s">
        <v>17</v>
      </c>
      <c r="I1630" t="s">
        <v>17</v>
      </c>
      <c r="M1630" t="s">
        <v>17</v>
      </c>
    </row>
    <row r="1631" spans="6:13">
      <c r="F1631">
        <v>324.8</v>
      </c>
      <c r="H1631" t="s">
        <v>17</v>
      </c>
      <c r="I1631" t="s">
        <v>17</v>
      </c>
      <c r="M1631" t="s">
        <v>17</v>
      </c>
    </row>
    <row r="1632" spans="6:13">
      <c r="F1632">
        <v>325</v>
      </c>
      <c r="H1632" t="s">
        <v>17</v>
      </c>
      <c r="I1632" t="s">
        <v>17</v>
      </c>
      <c r="M1632" t="s">
        <v>17</v>
      </c>
    </row>
    <row r="1633" spans="6:13">
      <c r="F1633">
        <v>325.2</v>
      </c>
      <c r="H1633" t="s">
        <v>17</v>
      </c>
      <c r="I1633" t="s">
        <v>17</v>
      </c>
      <c r="M1633" t="s">
        <v>17</v>
      </c>
    </row>
    <row r="1634" spans="6:13">
      <c r="F1634">
        <v>325.39999999999998</v>
      </c>
      <c r="H1634" t="s">
        <v>17</v>
      </c>
      <c r="I1634" t="s">
        <v>17</v>
      </c>
      <c r="M1634" t="s">
        <v>17</v>
      </c>
    </row>
    <row r="1635" spans="6:13">
      <c r="F1635">
        <v>325.60000000000002</v>
      </c>
      <c r="H1635" t="s">
        <v>17</v>
      </c>
      <c r="I1635" t="s">
        <v>17</v>
      </c>
      <c r="M1635" t="s">
        <v>17</v>
      </c>
    </row>
    <row r="1636" spans="6:13">
      <c r="F1636">
        <v>325.8</v>
      </c>
      <c r="H1636" t="s">
        <v>17</v>
      </c>
      <c r="I1636" t="s">
        <v>17</v>
      </c>
      <c r="M1636" t="s">
        <v>17</v>
      </c>
    </row>
    <row r="1637" spans="6:13">
      <c r="F1637">
        <v>326</v>
      </c>
      <c r="H1637" t="s">
        <v>17</v>
      </c>
      <c r="I1637" t="s">
        <v>17</v>
      </c>
      <c r="M1637" t="s">
        <v>17</v>
      </c>
    </row>
    <row r="1638" spans="6:13">
      <c r="F1638">
        <v>326.2</v>
      </c>
      <c r="H1638" t="s">
        <v>17</v>
      </c>
      <c r="I1638" t="s">
        <v>17</v>
      </c>
      <c r="M1638" t="s">
        <v>17</v>
      </c>
    </row>
    <row r="1639" spans="6:13">
      <c r="F1639">
        <v>326.39999999999998</v>
      </c>
      <c r="H1639" t="s">
        <v>17</v>
      </c>
      <c r="I1639" t="s">
        <v>17</v>
      </c>
      <c r="M1639" t="s">
        <v>17</v>
      </c>
    </row>
    <row r="1640" spans="6:13">
      <c r="F1640">
        <v>326.60000000000002</v>
      </c>
      <c r="H1640" t="s">
        <v>17</v>
      </c>
      <c r="I1640" t="s">
        <v>17</v>
      </c>
      <c r="M1640" t="s">
        <v>17</v>
      </c>
    </row>
    <row r="1641" spans="6:13">
      <c r="F1641">
        <v>326.8</v>
      </c>
      <c r="H1641" t="s">
        <v>17</v>
      </c>
      <c r="I1641" t="s">
        <v>17</v>
      </c>
      <c r="M1641" t="s">
        <v>17</v>
      </c>
    </row>
    <row r="1642" spans="6:13">
      <c r="F1642">
        <v>327</v>
      </c>
      <c r="H1642" t="s">
        <v>17</v>
      </c>
      <c r="I1642" t="s">
        <v>17</v>
      </c>
      <c r="M1642" t="s">
        <v>17</v>
      </c>
    </row>
    <row r="1643" spans="6:13">
      <c r="F1643">
        <v>327.2</v>
      </c>
      <c r="H1643" t="s">
        <v>17</v>
      </c>
      <c r="I1643" t="s">
        <v>17</v>
      </c>
      <c r="M1643" t="s">
        <v>17</v>
      </c>
    </row>
    <row r="1644" spans="6:13">
      <c r="F1644">
        <v>327.39999999999998</v>
      </c>
      <c r="H1644" t="s">
        <v>17</v>
      </c>
      <c r="I1644" t="s">
        <v>17</v>
      </c>
      <c r="M1644" t="s">
        <v>17</v>
      </c>
    </row>
    <row r="1645" spans="6:13">
      <c r="F1645">
        <v>327.60000000000002</v>
      </c>
      <c r="H1645" t="s">
        <v>17</v>
      </c>
      <c r="I1645" t="s">
        <v>17</v>
      </c>
      <c r="M1645" t="s">
        <v>17</v>
      </c>
    </row>
    <row r="1646" spans="6:13">
      <c r="F1646">
        <v>327.8</v>
      </c>
      <c r="H1646" t="s">
        <v>17</v>
      </c>
      <c r="I1646" t="s">
        <v>17</v>
      </c>
      <c r="M1646" t="s">
        <v>17</v>
      </c>
    </row>
    <row r="1647" spans="6:13">
      <c r="F1647">
        <v>328</v>
      </c>
      <c r="H1647" t="s">
        <v>17</v>
      </c>
      <c r="I1647" t="s">
        <v>17</v>
      </c>
      <c r="M1647" t="s">
        <v>17</v>
      </c>
    </row>
    <row r="1648" spans="6:13">
      <c r="F1648">
        <v>328.2</v>
      </c>
      <c r="H1648" t="s">
        <v>17</v>
      </c>
      <c r="I1648" t="s">
        <v>17</v>
      </c>
      <c r="M1648" t="s">
        <v>17</v>
      </c>
    </row>
    <row r="1649" spans="6:13">
      <c r="F1649">
        <v>328.4</v>
      </c>
      <c r="H1649" t="s">
        <v>17</v>
      </c>
      <c r="I1649" t="s">
        <v>17</v>
      </c>
      <c r="M1649" t="s">
        <v>17</v>
      </c>
    </row>
    <row r="1650" spans="6:13">
      <c r="F1650">
        <v>328.6</v>
      </c>
      <c r="H1650" t="s">
        <v>17</v>
      </c>
      <c r="I1650" t="s">
        <v>17</v>
      </c>
      <c r="M1650" t="s">
        <v>17</v>
      </c>
    </row>
    <row r="1651" spans="6:13">
      <c r="F1651">
        <v>328.8</v>
      </c>
      <c r="H1651" t="s">
        <v>17</v>
      </c>
      <c r="I1651" t="s">
        <v>17</v>
      </c>
      <c r="M1651" t="s">
        <v>17</v>
      </c>
    </row>
    <row r="1652" spans="6:13">
      <c r="F1652">
        <v>329</v>
      </c>
      <c r="H1652" t="s">
        <v>17</v>
      </c>
      <c r="I1652" t="s">
        <v>17</v>
      </c>
      <c r="M1652" t="s">
        <v>17</v>
      </c>
    </row>
    <row r="1653" spans="6:13">
      <c r="F1653">
        <v>329.2</v>
      </c>
      <c r="H1653" t="s">
        <v>17</v>
      </c>
      <c r="I1653" t="s">
        <v>17</v>
      </c>
      <c r="M1653" t="s">
        <v>17</v>
      </c>
    </row>
    <row r="1654" spans="6:13">
      <c r="F1654">
        <v>329.4</v>
      </c>
      <c r="H1654" t="s">
        <v>17</v>
      </c>
      <c r="I1654" t="s">
        <v>17</v>
      </c>
      <c r="M1654" t="s">
        <v>17</v>
      </c>
    </row>
    <row r="1655" spans="6:13">
      <c r="F1655">
        <v>329.6</v>
      </c>
      <c r="H1655" t="s">
        <v>17</v>
      </c>
      <c r="I1655" t="s">
        <v>17</v>
      </c>
      <c r="M1655" t="s">
        <v>17</v>
      </c>
    </row>
    <row r="1656" spans="6:13">
      <c r="F1656">
        <v>329.8</v>
      </c>
      <c r="H1656" t="s">
        <v>17</v>
      </c>
      <c r="I1656" t="s">
        <v>17</v>
      </c>
      <c r="M1656" t="s">
        <v>17</v>
      </c>
    </row>
    <row r="1657" spans="6:13">
      <c r="F1657">
        <v>330</v>
      </c>
      <c r="H1657" t="s">
        <v>17</v>
      </c>
      <c r="I1657" t="s">
        <v>17</v>
      </c>
      <c r="M1657" t="s">
        <v>17</v>
      </c>
    </row>
    <row r="1658" spans="6:13">
      <c r="F1658">
        <v>330.2</v>
      </c>
      <c r="H1658" t="s">
        <v>17</v>
      </c>
      <c r="I1658" t="s">
        <v>17</v>
      </c>
      <c r="M1658" t="s">
        <v>17</v>
      </c>
    </row>
    <row r="1659" spans="6:13">
      <c r="F1659">
        <v>330.4</v>
      </c>
      <c r="H1659" t="s">
        <v>17</v>
      </c>
      <c r="I1659" t="s">
        <v>17</v>
      </c>
      <c r="M1659" t="s">
        <v>17</v>
      </c>
    </row>
    <row r="1660" spans="6:13">
      <c r="F1660">
        <v>330.6</v>
      </c>
      <c r="H1660" t="s">
        <v>17</v>
      </c>
      <c r="I1660" t="s">
        <v>17</v>
      </c>
      <c r="M1660" t="s">
        <v>17</v>
      </c>
    </row>
    <row r="1661" spans="6:13">
      <c r="F1661">
        <v>330.8</v>
      </c>
      <c r="H1661" t="s">
        <v>17</v>
      </c>
      <c r="I1661" t="s">
        <v>17</v>
      </c>
      <c r="M1661" t="s">
        <v>17</v>
      </c>
    </row>
    <row r="1662" spans="6:13">
      <c r="F1662">
        <v>331</v>
      </c>
      <c r="H1662" t="s">
        <v>17</v>
      </c>
      <c r="I1662" t="s">
        <v>17</v>
      </c>
      <c r="M1662" t="s">
        <v>17</v>
      </c>
    </row>
    <row r="1663" spans="6:13">
      <c r="F1663">
        <v>331.2</v>
      </c>
      <c r="H1663" t="s">
        <v>17</v>
      </c>
      <c r="I1663" t="s">
        <v>17</v>
      </c>
      <c r="M1663" t="s">
        <v>17</v>
      </c>
    </row>
    <row r="1664" spans="6:13">
      <c r="F1664">
        <v>331.4</v>
      </c>
      <c r="H1664" t="s">
        <v>17</v>
      </c>
      <c r="I1664" t="s">
        <v>17</v>
      </c>
      <c r="M1664" t="s">
        <v>17</v>
      </c>
    </row>
    <row r="1665" spans="6:13">
      <c r="F1665">
        <v>331.6</v>
      </c>
      <c r="H1665" t="s">
        <v>17</v>
      </c>
      <c r="I1665" t="s">
        <v>17</v>
      </c>
      <c r="M1665" t="s">
        <v>17</v>
      </c>
    </row>
    <row r="1666" spans="6:13">
      <c r="F1666">
        <v>331.8</v>
      </c>
      <c r="H1666" t="s">
        <v>17</v>
      </c>
      <c r="I1666" t="s">
        <v>17</v>
      </c>
      <c r="M1666" t="s">
        <v>17</v>
      </c>
    </row>
    <row r="1667" spans="6:13">
      <c r="F1667">
        <v>332</v>
      </c>
      <c r="H1667" t="s">
        <v>17</v>
      </c>
      <c r="I1667" t="s">
        <v>17</v>
      </c>
      <c r="M1667" t="s">
        <v>17</v>
      </c>
    </row>
    <row r="1668" spans="6:13">
      <c r="F1668">
        <v>332.2</v>
      </c>
      <c r="H1668" t="s">
        <v>17</v>
      </c>
      <c r="I1668" t="s">
        <v>17</v>
      </c>
      <c r="M1668" t="s">
        <v>17</v>
      </c>
    </row>
    <row r="1669" spans="6:13">
      <c r="F1669">
        <v>332.4</v>
      </c>
      <c r="H1669" t="s">
        <v>17</v>
      </c>
      <c r="I1669" t="s">
        <v>17</v>
      </c>
      <c r="M1669" t="s">
        <v>17</v>
      </c>
    </row>
    <row r="1670" spans="6:13">
      <c r="F1670">
        <v>332.6</v>
      </c>
      <c r="H1670" t="s">
        <v>17</v>
      </c>
      <c r="I1670" t="s">
        <v>17</v>
      </c>
      <c r="M1670" t="s">
        <v>17</v>
      </c>
    </row>
    <row r="1671" spans="6:13">
      <c r="F1671">
        <v>332.8</v>
      </c>
      <c r="H1671" t="s">
        <v>17</v>
      </c>
      <c r="I1671" t="s">
        <v>17</v>
      </c>
      <c r="M1671" t="s">
        <v>17</v>
      </c>
    </row>
    <row r="1672" spans="6:13">
      <c r="F1672">
        <v>333</v>
      </c>
      <c r="H1672" t="s">
        <v>17</v>
      </c>
      <c r="I1672" t="s">
        <v>17</v>
      </c>
      <c r="M1672" t="s">
        <v>17</v>
      </c>
    </row>
    <row r="1673" spans="6:13">
      <c r="F1673">
        <v>333.2</v>
      </c>
      <c r="H1673" t="s">
        <v>17</v>
      </c>
      <c r="I1673" t="s">
        <v>17</v>
      </c>
      <c r="M1673" t="s">
        <v>17</v>
      </c>
    </row>
    <row r="1674" spans="6:13">
      <c r="F1674">
        <v>333.4</v>
      </c>
      <c r="H1674" t="s">
        <v>17</v>
      </c>
      <c r="I1674" t="s">
        <v>17</v>
      </c>
      <c r="M1674" t="s">
        <v>17</v>
      </c>
    </row>
    <row r="1675" spans="6:13">
      <c r="F1675">
        <v>333.6</v>
      </c>
      <c r="H1675" t="s">
        <v>17</v>
      </c>
      <c r="I1675" t="s">
        <v>17</v>
      </c>
      <c r="M1675" t="s">
        <v>17</v>
      </c>
    </row>
    <row r="1676" spans="6:13">
      <c r="F1676">
        <v>333.8</v>
      </c>
      <c r="H1676" t="s">
        <v>17</v>
      </c>
      <c r="I1676" t="s">
        <v>17</v>
      </c>
      <c r="M1676" t="s">
        <v>17</v>
      </c>
    </row>
    <row r="1677" spans="6:13">
      <c r="F1677">
        <v>334</v>
      </c>
      <c r="H1677" t="s">
        <v>17</v>
      </c>
      <c r="I1677" t="s">
        <v>17</v>
      </c>
      <c r="M1677" t="s">
        <v>17</v>
      </c>
    </row>
    <row r="1678" spans="6:13">
      <c r="F1678">
        <v>334.2</v>
      </c>
      <c r="H1678" t="s">
        <v>17</v>
      </c>
      <c r="I1678" t="s">
        <v>17</v>
      </c>
      <c r="M1678" t="s">
        <v>17</v>
      </c>
    </row>
    <row r="1679" spans="6:13">
      <c r="F1679">
        <v>334.4</v>
      </c>
      <c r="H1679" t="s">
        <v>17</v>
      </c>
      <c r="I1679" t="s">
        <v>17</v>
      </c>
      <c r="M1679" t="s">
        <v>17</v>
      </c>
    </row>
    <row r="1680" spans="6:13">
      <c r="F1680">
        <v>334.6</v>
      </c>
      <c r="H1680" t="s">
        <v>17</v>
      </c>
      <c r="I1680" t="s">
        <v>17</v>
      </c>
      <c r="M1680" t="s">
        <v>17</v>
      </c>
    </row>
    <row r="1681" spans="6:13">
      <c r="F1681">
        <v>334.8</v>
      </c>
      <c r="H1681" t="s">
        <v>17</v>
      </c>
      <c r="I1681" t="s">
        <v>17</v>
      </c>
      <c r="M1681" t="s">
        <v>17</v>
      </c>
    </row>
    <row r="1682" spans="6:13">
      <c r="F1682">
        <v>335</v>
      </c>
      <c r="H1682" t="s">
        <v>17</v>
      </c>
      <c r="I1682" t="s">
        <v>17</v>
      </c>
      <c r="M1682" t="s">
        <v>17</v>
      </c>
    </row>
    <row r="1683" spans="6:13">
      <c r="F1683">
        <v>335.2</v>
      </c>
      <c r="H1683" t="s">
        <v>17</v>
      </c>
      <c r="I1683" t="s">
        <v>17</v>
      </c>
      <c r="M1683" t="s">
        <v>17</v>
      </c>
    </row>
    <row r="1684" spans="6:13">
      <c r="F1684">
        <v>335.4</v>
      </c>
      <c r="H1684" t="s">
        <v>17</v>
      </c>
      <c r="I1684" t="s">
        <v>17</v>
      </c>
      <c r="M1684" t="s">
        <v>17</v>
      </c>
    </row>
    <row r="1685" spans="6:13">
      <c r="F1685">
        <v>335.6</v>
      </c>
      <c r="H1685" t="s">
        <v>17</v>
      </c>
      <c r="I1685" t="s">
        <v>17</v>
      </c>
      <c r="M1685" t="s">
        <v>17</v>
      </c>
    </row>
    <row r="1686" spans="6:13">
      <c r="F1686">
        <v>335.8</v>
      </c>
      <c r="H1686" t="s">
        <v>17</v>
      </c>
      <c r="I1686" t="s">
        <v>17</v>
      </c>
      <c r="M1686" t="s">
        <v>17</v>
      </c>
    </row>
    <row r="1687" spans="6:13">
      <c r="F1687">
        <v>336</v>
      </c>
      <c r="H1687" t="s">
        <v>17</v>
      </c>
      <c r="I1687" t="s">
        <v>17</v>
      </c>
      <c r="M1687" t="s">
        <v>17</v>
      </c>
    </row>
    <row r="1688" spans="6:13">
      <c r="F1688">
        <v>336.2</v>
      </c>
      <c r="H1688" t="s">
        <v>17</v>
      </c>
      <c r="I1688" t="s">
        <v>17</v>
      </c>
      <c r="M1688" t="s">
        <v>17</v>
      </c>
    </row>
    <row r="1689" spans="6:13">
      <c r="F1689">
        <v>336.4</v>
      </c>
      <c r="H1689" t="s">
        <v>17</v>
      </c>
      <c r="I1689" t="s">
        <v>17</v>
      </c>
      <c r="M1689" t="s">
        <v>17</v>
      </c>
    </row>
    <row r="1690" spans="6:13">
      <c r="F1690">
        <v>336.6</v>
      </c>
      <c r="H1690" t="s">
        <v>17</v>
      </c>
      <c r="I1690" t="s">
        <v>17</v>
      </c>
      <c r="M1690" t="s">
        <v>17</v>
      </c>
    </row>
    <row r="1691" spans="6:13">
      <c r="F1691">
        <v>336.8</v>
      </c>
      <c r="H1691" t="s">
        <v>17</v>
      </c>
      <c r="I1691" t="s">
        <v>17</v>
      </c>
      <c r="M1691" t="s">
        <v>17</v>
      </c>
    </row>
    <row r="1692" spans="6:13">
      <c r="F1692">
        <v>337</v>
      </c>
      <c r="H1692" t="s">
        <v>17</v>
      </c>
      <c r="I1692" t="s">
        <v>17</v>
      </c>
      <c r="M1692" t="s">
        <v>17</v>
      </c>
    </row>
    <row r="1693" spans="6:13">
      <c r="F1693">
        <v>337.2</v>
      </c>
      <c r="H1693" t="s">
        <v>17</v>
      </c>
      <c r="I1693" t="s">
        <v>17</v>
      </c>
      <c r="M1693" t="s">
        <v>17</v>
      </c>
    </row>
    <row r="1694" spans="6:13">
      <c r="F1694">
        <v>337.4</v>
      </c>
      <c r="H1694" t="s">
        <v>17</v>
      </c>
      <c r="I1694" t="s">
        <v>17</v>
      </c>
      <c r="M1694" t="s">
        <v>17</v>
      </c>
    </row>
    <row r="1695" spans="6:13">
      <c r="F1695">
        <v>337.6</v>
      </c>
      <c r="H1695" t="s">
        <v>17</v>
      </c>
      <c r="I1695" t="s">
        <v>17</v>
      </c>
      <c r="M1695" t="s">
        <v>17</v>
      </c>
    </row>
    <row r="1696" spans="6:13">
      <c r="F1696">
        <v>337.8</v>
      </c>
      <c r="H1696" t="s">
        <v>17</v>
      </c>
      <c r="I1696" t="s">
        <v>17</v>
      </c>
      <c r="M1696" t="s">
        <v>17</v>
      </c>
    </row>
    <row r="1697" spans="6:13">
      <c r="F1697">
        <v>338</v>
      </c>
      <c r="H1697" t="s">
        <v>17</v>
      </c>
      <c r="I1697" t="s">
        <v>17</v>
      </c>
      <c r="M1697" t="s">
        <v>17</v>
      </c>
    </row>
    <row r="1698" spans="6:13">
      <c r="F1698">
        <v>338.2</v>
      </c>
      <c r="H1698" t="s">
        <v>17</v>
      </c>
      <c r="I1698" t="s">
        <v>17</v>
      </c>
      <c r="M1698" t="s">
        <v>17</v>
      </c>
    </row>
    <row r="1699" spans="6:13">
      <c r="F1699">
        <v>338.4</v>
      </c>
      <c r="H1699" t="s">
        <v>17</v>
      </c>
      <c r="I1699" t="s">
        <v>17</v>
      </c>
      <c r="M1699" t="s">
        <v>17</v>
      </c>
    </row>
    <row r="1700" spans="6:13">
      <c r="F1700">
        <v>338.6</v>
      </c>
      <c r="H1700" t="s">
        <v>17</v>
      </c>
      <c r="I1700" t="s">
        <v>17</v>
      </c>
      <c r="M1700" t="s">
        <v>17</v>
      </c>
    </row>
    <row r="1701" spans="6:13">
      <c r="F1701">
        <v>338.8</v>
      </c>
      <c r="H1701" t="s">
        <v>17</v>
      </c>
      <c r="I1701" t="s">
        <v>17</v>
      </c>
      <c r="M1701" t="s">
        <v>17</v>
      </c>
    </row>
    <row r="1702" spans="6:13">
      <c r="F1702">
        <v>339</v>
      </c>
      <c r="H1702" t="s">
        <v>17</v>
      </c>
      <c r="I1702" t="s">
        <v>17</v>
      </c>
      <c r="M1702" t="s">
        <v>17</v>
      </c>
    </row>
    <row r="1703" spans="6:13">
      <c r="F1703">
        <v>339.2</v>
      </c>
      <c r="H1703" t="s">
        <v>17</v>
      </c>
      <c r="I1703" t="s">
        <v>17</v>
      </c>
      <c r="M1703" t="s">
        <v>17</v>
      </c>
    </row>
    <row r="1704" spans="6:13">
      <c r="F1704">
        <v>339.4</v>
      </c>
      <c r="H1704" t="s">
        <v>17</v>
      </c>
      <c r="I1704" t="s">
        <v>17</v>
      </c>
      <c r="M1704" t="s">
        <v>17</v>
      </c>
    </row>
    <row r="1705" spans="6:13">
      <c r="F1705">
        <v>339.6</v>
      </c>
      <c r="H1705" t="s">
        <v>17</v>
      </c>
      <c r="I1705" t="s">
        <v>17</v>
      </c>
      <c r="M1705" t="s">
        <v>17</v>
      </c>
    </row>
    <row r="1706" spans="6:13">
      <c r="F1706">
        <v>339.8</v>
      </c>
      <c r="H1706" t="s">
        <v>17</v>
      </c>
      <c r="I1706" t="s">
        <v>17</v>
      </c>
      <c r="M1706" t="s">
        <v>17</v>
      </c>
    </row>
    <row r="1707" spans="6:13">
      <c r="F1707">
        <v>340</v>
      </c>
      <c r="H1707" t="s">
        <v>17</v>
      </c>
      <c r="I1707" t="s">
        <v>17</v>
      </c>
      <c r="M1707" t="s">
        <v>17</v>
      </c>
    </row>
    <row r="1708" spans="6:13">
      <c r="F1708">
        <v>340.2</v>
      </c>
      <c r="H1708" t="s">
        <v>17</v>
      </c>
      <c r="I1708" t="s">
        <v>17</v>
      </c>
      <c r="M1708" t="s">
        <v>17</v>
      </c>
    </row>
    <row r="1709" spans="6:13">
      <c r="F1709">
        <v>340.4</v>
      </c>
      <c r="H1709" t="s">
        <v>17</v>
      </c>
      <c r="I1709" t="s">
        <v>17</v>
      </c>
      <c r="M1709" t="s">
        <v>17</v>
      </c>
    </row>
    <row r="1710" spans="6:13">
      <c r="F1710">
        <v>340.6</v>
      </c>
      <c r="H1710" t="s">
        <v>17</v>
      </c>
      <c r="I1710" t="s">
        <v>17</v>
      </c>
      <c r="M1710" t="s">
        <v>17</v>
      </c>
    </row>
    <row r="1711" spans="6:13">
      <c r="F1711">
        <v>340.8</v>
      </c>
      <c r="H1711" t="s">
        <v>17</v>
      </c>
      <c r="I1711" t="s">
        <v>17</v>
      </c>
      <c r="M1711" t="s">
        <v>17</v>
      </c>
    </row>
    <row r="1712" spans="6:13">
      <c r="F1712">
        <v>341</v>
      </c>
      <c r="H1712" t="s">
        <v>17</v>
      </c>
      <c r="I1712" t="s">
        <v>17</v>
      </c>
      <c r="M1712" t="s">
        <v>17</v>
      </c>
    </row>
    <row r="1713" spans="6:13">
      <c r="F1713">
        <v>341.2</v>
      </c>
      <c r="H1713" t="s">
        <v>17</v>
      </c>
      <c r="I1713" t="s">
        <v>17</v>
      </c>
      <c r="M1713" t="s">
        <v>17</v>
      </c>
    </row>
    <row r="1714" spans="6:13">
      <c r="F1714">
        <v>341.4</v>
      </c>
      <c r="H1714" t="s">
        <v>17</v>
      </c>
      <c r="I1714" t="s">
        <v>17</v>
      </c>
      <c r="M1714" t="s">
        <v>17</v>
      </c>
    </row>
    <row r="1715" spans="6:13">
      <c r="F1715">
        <v>341.6</v>
      </c>
      <c r="H1715" t="s">
        <v>17</v>
      </c>
      <c r="I1715" t="s">
        <v>17</v>
      </c>
      <c r="M1715" t="s">
        <v>17</v>
      </c>
    </row>
    <row r="1716" spans="6:13">
      <c r="F1716">
        <v>341.8</v>
      </c>
      <c r="H1716" t="s">
        <v>17</v>
      </c>
      <c r="I1716" t="s">
        <v>17</v>
      </c>
      <c r="M1716" t="s">
        <v>17</v>
      </c>
    </row>
    <row r="1717" spans="6:13">
      <c r="F1717">
        <v>342</v>
      </c>
      <c r="H1717" t="s">
        <v>17</v>
      </c>
      <c r="I1717" t="s">
        <v>17</v>
      </c>
      <c r="M1717" t="s">
        <v>17</v>
      </c>
    </row>
    <row r="1718" spans="6:13">
      <c r="F1718">
        <v>342.2</v>
      </c>
      <c r="H1718" t="s">
        <v>17</v>
      </c>
      <c r="I1718" t="s">
        <v>17</v>
      </c>
      <c r="M1718" t="s">
        <v>17</v>
      </c>
    </row>
    <row r="1719" spans="6:13">
      <c r="F1719">
        <v>342.4</v>
      </c>
      <c r="H1719" t="s">
        <v>17</v>
      </c>
      <c r="I1719" t="s">
        <v>17</v>
      </c>
      <c r="M1719" t="s">
        <v>17</v>
      </c>
    </row>
    <row r="1720" spans="6:13">
      <c r="F1720">
        <v>342.6</v>
      </c>
      <c r="H1720" t="s">
        <v>17</v>
      </c>
      <c r="I1720" t="s">
        <v>17</v>
      </c>
      <c r="M1720" t="s">
        <v>17</v>
      </c>
    </row>
    <row r="1721" spans="6:13">
      <c r="F1721">
        <v>342.8</v>
      </c>
      <c r="H1721" t="s">
        <v>17</v>
      </c>
      <c r="I1721" t="s">
        <v>17</v>
      </c>
      <c r="M1721" t="s">
        <v>17</v>
      </c>
    </row>
    <row r="1722" spans="6:13">
      <c r="F1722">
        <v>343</v>
      </c>
      <c r="H1722" t="s">
        <v>17</v>
      </c>
      <c r="I1722" t="s">
        <v>17</v>
      </c>
      <c r="M1722" t="s">
        <v>17</v>
      </c>
    </row>
    <row r="1723" spans="6:13">
      <c r="F1723">
        <v>343.2</v>
      </c>
      <c r="H1723" t="s">
        <v>17</v>
      </c>
      <c r="I1723" t="s">
        <v>17</v>
      </c>
      <c r="M1723" t="s">
        <v>17</v>
      </c>
    </row>
    <row r="1724" spans="6:13">
      <c r="F1724">
        <v>343.4</v>
      </c>
      <c r="H1724" t="s">
        <v>17</v>
      </c>
      <c r="I1724" t="s">
        <v>17</v>
      </c>
      <c r="M1724" t="s">
        <v>17</v>
      </c>
    </row>
    <row r="1725" spans="6:13">
      <c r="F1725">
        <v>343.6</v>
      </c>
      <c r="H1725" t="s">
        <v>17</v>
      </c>
      <c r="I1725" t="s">
        <v>17</v>
      </c>
      <c r="M1725" t="s">
        <v>17</v>
      </c>
    </row>
    <row r="1726" spans="6:13">
      <c r="F1726">
        <v>343.8</v>
      </c>
      <c r="H1726" t="s">
        <v>17</v>
      </c>
      <c r="I1726" t="s">
        <v>17</v>
      </c>
      <c r="M1726" t="s">
        <v>17</v>
      </c>
    </row>
    <row r="1727" spans="6:13">
      <c r="F1727">
        <v>344</v>
      </c>
      <c r="H1727" t="s">
        <v>17</v>
      </c>
      <c r="I1727" t="s">
        <v>17</v>
      </c>
      <c r="M1727" t="s">
        <v>17</v>
      </c>
    </row>
    <row r="1728" spans="6:13">
      <c r="F1728">
        <v>344.2</v>
      </c>
      <c r="H1728" t="s">
        <v>17</v>
      </c>
      <c r="I1728" t="s">
        <v>17</v>
      </c>
      <c r="M1728" t="s">
        <v>17</v>
      </c>
    </row>
    <row r="1729" spans="6:13">
      <c r="F1729">
        <v>344.4</v>
      </c>
      <c r="H1729" t="s">
        <v>17</v>
      </c>
      <c r="I1729" t="s">
        <v>17</v>
      </c>
      <c r="M1729" t="s">
        <v>17</v>
      </c>
    </row>
    <row r="1730" spans="6:13">
      <c r="F1730">
        <v>344.6</v>
      </c>
      <c r="H1730" t="s">
        <v>17</v>
      </c>
      <c r="I1730" t="s">
        <v>17</v>
      </c>
      <c r="M1730" t="s">
        <v>17</v>
      </c>
    </row>
    <row r="1731" spans="6:13">
      <c r="F1731">
        <v>344.8</v>
      </c>
      <c r="H1731" t="s">
        <v>17</v>
      </c>
      <c r="I1731" t="s">
        <v>17</v>
      </c>
      <c r="M1731" t="s">
        <v>17</v>
      </c>
    </row>
    <row r="1732" spans="6:13">
      <c r="F1732">
        <v>345</v>
      </c>
      <c r="H1732" t="s">
        <v>17</v>
      </c>
      <c r="I1732" t="s">
        <v>17</v>
      </c>
      <c r="M1732" t="s">
        <v>17</v>
      </c>
    </row>
    <row r="1733" spans="6:13">
      <c r="F1733">
        <v>345.2</v>
      </c>
      <c r="H1733" t="s">
        <v>17</v>
      </c>
      <c r="I1733" t="s">
        <v>17</v>
      </c>
      <c r="M1733" t="s">
        <v>17</v>
      </c>
    </row>
    <row r="1734" spans="6:13">
      <c r="F1734">
        <v>345.4</v>
      </c>
      <c r="H1734" t="s">
        <v>17</v>
      </c>
      <c r="I1734" t="s">
        <v>17</v>
      </c>
      <c r="M1734" t="s">
        <v>17</v>
      </c>
    </row>
    <row r="1735" spans="6:13">
      <c r="F1735">
        <v>345.6</v>
      </c>
      <c r="H1735" t="s">
        <v>17</v>
      </c>
      <c r="I1735" t="s">
        <v>17</v>
      </c>
      <c r="M1735" t="s">
        <v>17</v>
      </c>
    </row>
    <row r="1736" spans="6:13">
      <c r="F1736">
        <v>345.8</v>
      </c>
      <c r="H1736" t="s">
        <v>17</v>
      </c>
      <c r="I1736" t="s">
        <v>17</v>
      </c>
      <c r="M1736" t="s">
        <v>17</v>
      </c>
    </row>
    <row r="1737" spans="6:13">
      <c r="F1737">
        <v>346</v>
      </c>
      <c r="H1737" t="s">
        <v>17</v>
      </c>
      <c r="I1737" t="s">
        <v>17</v>
      </c>
      <c r="M1737" t="s">
        <v>17</v>
      </c>
    </row>
    <row r="1738" spans="6:13">
      <c r="F1738">
        <v>346.2</v>
      </c>
      <c r="H1738" t="s">
        <v>17</v>
      </c>
      <c r="I1738" t="s">
        <v>17</v>
      </c>
      <c r="M1738" t="s">
        <v>17</v>
      </c>
    </row>
    <row r="1739" spans="6:13">
      <c r="F1739">
        <v>346.4</v>
      </c>
      <c r="H1739" t="s">
        <v>17</v>
      </c>
      <c r="I1739" t="s">
        <v>17</v>
      </c>
      <c r="M1739" t="s">
        <v>17</v>
      </c>
    </row>
    <row r="1740" spans="6:13">
      <c r="F1740">
        <v>346.6</v>
      </c>
      <c r="H1740" t="s">
        <v>17</v>
      </c>
      <c r="I1740" t="s">
        <v>17</v>
      </c>
      <c r="M1740" t="s">
        <v>17</v>
      </c>
    </row>
    <row r="1741" spans="6:13">
      <c r="F1741">
        <v>346.8</v>
      </c>
      <c r="H1741" t="s">
        <v>17</v>
      </c>
      <c r="I1741" t="s">
        <v>17</v>
      </c>
      <c r="M1741" t="s">
        <v>17</v>
      </c>
    </row>
    <row r="1742" spans="6:13">
      <c r="F1742">
        <v>347</v>
      </c>
      <c r="H1742" t="s">
        <v>17</v>
      </c>
      <c r="I1742" t="s">
        <v>17</v>
      </c>
      <c r="M1742" t="s">
        <v>17</v>
      </c>
    </row>
    <row r="1743" spans="6:13">
      <c r="F1743">
        <v>347.2</v>
      </c>
      <c r="H1743" t="s">
        <v>17</v>
      </c>
      <c r="I1743" t="s">
        <v>17</v>
      </c>
      <c r="M1743" t="s">
        <v>17</v>
      </c>
    </row>
    <row r="1744" spans="6:13">
      <c r="F1744">
        <v>347.4</v>
      </c>
      <c r="H1744" t="s">
        <v>17</v>
      </c>
      <c r="I1744" t="s">
        <v>17</v>
      </c>
      <c r="M1744" t="s">
        <v>17</v>
      </c>
    </row>
    <row r="1745" spans="6:13">
      <c r="F1745">
        <v>347.6</v>
      </c>
      <c r="H1745" t="s">
        <v>17</v>
      </c>
      <c r="I1745" t="s">
        <v>17</v>
      </c>
      <c r="M1745" t="s">
        <v>17</v>
      </c>
    </row>
    <row r="1746" spans="6:13">
      <c r="F1746">
        <v>347.8</v>
      </c>
      <c r="H1746" t="s">
        <v>17</v>
      </c>
      <c r="I1746" t="s">
        <v>17</v>
      </c>
      <c r="M1746" t="s">
        <v>17</v>
      </c>
    </row>
    <row r="1747" spans="6:13">
      <c r="F1747">
        <v>348</v>
      </c>
      <c r="H1747" t="s">
        <v>17</v>
      </c>
      <c r="I1747" t="s">
        <v>17</v>
      </c>
      <c r="M1747" t="s">
        <v>17</v>
      </c>
    </row>
    <row r="1748" spans="6:13">
      <c r="F1748">
        <v>348.2</v>
      </c>
      <c r="H1748" t="s">
        <v>17</v>
      </c>
      <c r="I1748" t="s">
        <v>17</v>
      </c>
      <c r="M1748" t="s">
        <v>17</v>
      </c>
    </row>
    <row r="1749" spans="6:13">
      <c r="F1749">
        <v>348.4</v>
      </c>
      <c r="H1749" t="s">
        <v>17</v>
      </c>
      <c r="I1749" t="s">
        <v>17</v>
      </c>
      <c r="M1749" t="s">
        <v>17</v>
      </c>
    </row>
    <row r="1750" spans="6:13">
      <c r="F1750">
        <v>348.6</v>
      </c>
      <c r="H1750" t="s">
        <v>17</v>
      </c>
      <c r="I1750" t="s">
        <v>17</v>
      </c>
      <c r="M1750" t="s">
        <v>17</v>
      </c>
    </row>
    <row r="1751" spans="6:13">
      <c r="F1751">
        <v>348.8</v>
      </c>
      <c r="H1751" t="s">
        <v>17</v>
      </c>
      <c r="I1751" t="s">
        <v>17</v>
      </c>
      <c r="M1751" t="s">
        <v>17</v>
      </c>
    </row>
    <row r="1752" spans="6:13">
      <c r="F1752">
        <v>349</v>
      </c>
      <c r="H1752" t="s">
        <v>17</v>
      </c>
      <c r="I1752" t="s">
        <v>17</v>
      </c>
      <c r="M1752" t="s">
        <v>17</v>
      </c>
    </row>
    <row r="1753" spans="6:13">
      <c r="F1753">
        <v>349.2</v>
      </c>
      <c r="H1753" t="s">
        <v>17</v>
      </c>
      <c r="I1753" t="s">
        <v>17</v>
      </c>
      <c r="M1753" t="s">
        <v>17</v>
      </c>
    </row>
    <row r="1754" spans="6:13">
      <c r="F1754">
        <v>349.4</v>
      </c>
      <c r="H1754" t="s">
        <v>17</v>
      </c>
      <c r="I1754" t="s">
        <v>17</v>
      </c>
      <c r="M1754" t="s">
        <v>17</v>
      </c>
    </row>
    <row r="1755" spans="6:13">
      <c r="F1755">
        <v>349.6</v>
      </c>
      <c r="H1755" t="s">
        <v>17</v>
      </c>
      <c r="I1755" t="s">
        <v>17</v>
      </c>
      <c r="M1755" t="s">
        <v>17</v>
      </c>
    </row>
    <row r="1756" spans="6:13">
      <c r="F1756">
        <v>349.8</v>
      </c>
      <c r="H1756" t="s">
        <v>17</v>
      </c>
      <c r="I1756" t="s">
        <v>17</v>
      </c>
      <c r="M1756" t="s">
        <v>17</v>
      </c>
    </row>
    <row r="1757" spans="6:13">
      <c r="F1757">
        <v>350</v>
      </c>
      <c r="H1757" t="s">
        <v>17</v>
      </c>
      <c r="I1757" t="s">
        <v>17</v>
      </c>
      <c r="M1757" t="s">
        <v>17</v>
      </c>
    </row>
    <row r="1758" spans="6:13">
      <c r="F1758">
        <v>350.2</v>
      </c>
      <c r="H1758" t="s">
        <v>17</v>
      </c>
      <c r="I1758" t="s">
        <v>17</v>
      </c>
      <c r="M1758" t="s">
        <v>17</v>
      </c>
    </row>
    <row r="1759" spans="6:13">
      <c r="F1759">
        <v>350.4</v>
      </c>
      <c r="H1759" t="s">
        <v>17</v>
      </c>
      <c r="I1759" t="s">
        <v>17</v>
      </c>
      <c r="M1759" t="s">
        <v>17</v>
      </c>
    </row>
    <row r="1760" spans="6:13">
      <c r="F1760">
        <v>350.6</v>
      </c>
      <c r="H1760" t="s">
        <v>17</v>
      </c>
      <c r="I1760" t="s">
        <v>17</v>
      </c>
      <c r="M1760" t="s">
        <v>17</v>
      </c>
    </row>
    <row r="1761" spans="6:13">
      <c r="F1761">
        <v>350.8</v>
      </c>
      <c r="H1761" t="s">
        <v>17</v>
      </c>
      <c r="I1761" t="s">
        <v>17</v>
      </c>
      <c r="M1761" t="s">
        <v>17</v>
      </c>
    </row>
    <row r="1762" spans="6:13">
      <c r="F1762">
        <v>351</v>
      </c>
      <c r="H1762" t="s">
        <v>17</v>
      </c>
      <c r="I1762" t="s">
        <v>17</v>
      </c>
      <c r="M1762" t="s">
        <v>17</v>
      </c>
    </row>
    <row r="1763" spans="6:13">
      <c r="F1763">
        <v>351.2</v>
      </c>
      <c r="H1763" t="s">
        <v>17</v>
      </c>
      <c r="I1763" t="s">
        <v>17</v>
      </c>
      <c r="M1763" t="s">
        <v>17</v>
      </c>
    </row>
    <row r="1764" spans="6:13">
      <c r="F1764">
        <v>351.4</v>
      </c>
      <c r="H1764" t="s">
        <v>17</v>
      </c>
      <c r="I1764" t="s">
        <v>17</v>
      </c>
      <c r="M1764" t="s">
        <v>17</v>
      </c>
    </row>
    <row r="1765" spans="6:13">
      <c r="F1765">
        <v>351.6</v>
      </c>
      <c r="H1765" t="s">
        <v>17</v>
      </c>
      <c r="I1765" t="s">
        <v>17</v>
      </c>
      <c r="M1765" t="s">
        <v>17</v>
      </c>
    </row>
    <row r="1766" spans="6:13">
      <c r="F1766">
        <v>351.8</v>
      </c>
      <c r="H1766" t="s">
        <v>17</v>
      </c>
      <c r="I1766" t="s">
        <v>17</v>
      </c>
      <c r="M1766" t="s">
        <v>17</v>
      </c>
    </row>
    <row r="1767" spans="6:13">
      <c r="F1767">
        <v>352</v>
      </c>
      <c r="H1767" t="s">
        <v>17</v>
      </c>
      <c r="I1767" t="s">
        <v>17</v>
      </c>
      <c r="M1767" t="s">
        <v>17</v>
      </c>
    </row>
    <row r="1768" spans="6:13">
      <c r="F1768">
        <v>352.2</v>
      </c>
      <c r="H1768" t="s">
        <v>17</v>
      </c>
      <c r="I1768" t="s">
        <v>17</v>
      </c>
      <c r="M1768" t="s">
        <v>17</v>
      </c>
    </row>
    <row r="1769" spans="6:13">
      <c r="F1769">
        <v>352.4</v>
      </c>
      <c r="H1769" t="s">
        <v>17</v>
      </c>
      <c r="I1769" t="s">
        <v>17</v>
      </c>
      <c r="M1769" t="s">
        <v>17</v>
      </c>
    </row>
    <row r="1770" spans="6:13">
      <c r="F1770">
        <v>352.6</v>
      </c>
      <c r="H1770" t="s">
        <v>17</v>
      </c>
      <c r="I1770" t="s">
        <v>17</v>
      </c>
      <c r="M1770" t="s">
        <v>17</v>
      </c>
    </row>
    <row r="1771" spans="6:13">
      <c r="F1771">
        <v>352.8</v>
      </c>
      <c r="H1771" t="s">
        <v>17</v>
      </c>
      <c r="I1771" t="s">
        <v>17</v>
      </c>
      <c r="M1771" t="s">
        <v>17</v>
      </c>
    </row>
    <row r="1772" spans="6:13">
      <c r="F1772">
        <v>353</v>
      </c>
      <c r="H1772" t="s">
        <v>17</v>
      </c>
      <c r="I1772" t="s">
        <v>17</v>
      </c>
      <c r="M1772" t="s">
        <v>17</v>
      </c>
    </row>
    <row r="1773" spans="6:13">
      <c r="F1773">
        <v>353.2</v>
      </c>
      <c r="H1773" t="s">
        <v>17</v>
      </c>
      <c r="I1773" t="s">
        <v>17</v>
      </c>
      <c r="M1773" t="s">
        <v>17</v>
      </c>
    </row>
    <row r="1774" spans="6:13">
      <c r="F1774">
        <v>353.4</v>
      </c>
      <c r="H1774" t="s">
        <v>17</v>
      </c>
      <c r="I1774" t="s">
        <v>17</v>
      </c>
      <c r="M1774" t="s">
        <v>17</v>
      </c>
    </row>
    <row r="1775" spans="6:13">
      <c r="F1775">
        <v>353.6</v>
      </c>
      <c r="H1775" t="s">
        <v>17</v>
      </c>
      <c r="I1775" t="s">
        <v>17</v>
      </c>
      <c r="M1775" t="s">
        <v>17</v>
      </c>
    </row>
    <row r="1776" spans="6:13">
      <c r="F1776">
        <v>353.8</v>
      </c>
      <c r="H1776" t="s">
        <v>17</v>
      </c>
      <c r="I1776" t="s">
        <v>17</v>
      </c>
      <c r="M1776" t="s">
        <v>17</v>
      </c>
    </row>
    <row r="1777" spans="6:13">
      <c r="F1777">
        <v>354</v>
      </c>
      <c r="H1777" t="s">
        <v>17</v>
      </c>
      <c r="I1777" t="s">
        <v>17</v>
      </c>
      <c r="M1777" t="s">
        <v>17</v>
      </c>
    </row>
    <row r="1778" spans="6:13">
      <c r="F1778">
        <v>354.2</v>
      </c>
      <c r="H1778" t="s">
        <v>17</v>
      </c>
      <c r="I1778" t="s">
        <v>17</v>
      </c>
      <c r="M1778" t="s">
        <v>17</v>
      </c>
    </row>
    <row r="1779" spans="6:13">
      <c r="F1779">
        <v>354.4</v>
      </c>
      <c r="H1779" t="s">
        <v>17</v>
      </c>
      <c r="I1779" t="s">
        <v>17</v>
      </c>
      <c r="M1779" t="s">
        <v>17</v>
      </c>
    </row>
    <row r="1780" spans="6:13">
      <c r="F1780">
        <v>354.6</v>
      </c>
      <c r="H1780" t="s">
        <v>17</v>
      </c>
      <c r="I1780" t="s">
        <v>17</v>
      </c>
      <c r="M1780" t="s">
        <v>17</v>
      </c>
    </row>
    <row r="1781" spans="6:13">
      <c r="F1781">
        <v>354.8</v>
      </c>
      <c r="H1781" t="s">
        <v>17</v>
      </c>
      <c r="I1781" t="s">
        <v>17</v>
      </c>
      <c r="M1781" t="s">
        <v>17</v>
      </c>
    </row>
    <row r="1782" spans="6:13">
      <c r="F1782">
        <v>355</v>
      </c>
      <c r="H1782" t="s">
        <v>17</v>
      </c>
      <c r="I1782" t="s">
        <v>17</v>
      </c>
      <c r="M1782" t="s">
        <v>17</v>
      </c>
    </row>
    <row r="1783" spans="6:13">
      <c r="F1783">
        <v>355.2</v>
      </c>
      <c r="H1783" t="s">
        <v>17</v>
      </c>
      <c r="I1783" t="s">
        <v>17</v>
      </c>
      <c r="M1783" t="s">
        <v>17</v>
      </c>
    </row>
    <row r="1784" spans="6:13">
      <c r="F1784">
        <v>355.4</v>
      </c>
      <c r="H1784" t="s">
        <v>17</v>
      </c>
      <c r="I1784" t="s">
        <v>17</v>
      </c>
      <c r="M1784" t="s">
        <v>17</v>
      </c>
    </row>
    <row r="1785" spans="6:13">
      <c r="F1785">
        <v>355.6</v>
      </c>
      <c r="H1785" t="s">
        <v>17</v>
      </c>
      <c r="I1785" t="s">
        <v>17</v>
      </c>
      <c r="M1785" t="s">
        <v>17</v>
      </c>
    </row>
    <row r="1786" spans="6:13">
      <c r="F1786">
        <v>355.8</v>
      </c>
      <c r="H1786" t="s">
        <v>17</v>
      </c>
      <c r="I1786" t="s">
        <v>17</v>
      </c>
      <c r="M1786" t="s">
        <v>17</v>
      </c>
    </row>
    <row r="1787" spans="6:13">
      <c r="F1787">
        <v>356</v>
      </c>
      <c r="H1787" t="s">
        <v>17</v>
      </c>
      <c r="I1787" t="s">
        <v>17</v>
      </c>
      <c r="M1787" t="s">
        <v>17</v>
      </c>
    </row>
    <row r="1788" spans="6:13">
      <c r="F1788">
        <v>356.2</v>
      </c>
      <c r="H1788" t="s">
        <v>17</v>
      </c>
      <c r="I1788" t="s">
        <v>17</v>
      </c>
      <c r="M1788" t="s">
        <v>17</v>
      </c>
    </row>
    <row r="1789" spans="6:13">
      <c r="F1789">
        <v>356.4</v>
      </c>
      <c r="H1789" t="s">
        <v>17</v>
      </c>
      <c r="I1789" t="s">
        <v>17</v>
      </c>
      <c r="M1789" t="s">
        <v>17</v>
      </c>
    </row>
    <row r="1790" spans="6:13">
      <c r="F1790">
        <v>356.6</v>
      </c>
      <c r="H1790" t="s">
        <v>17</v>
      </c>
      <c r="I1790" t="s">
        <v>17</v>
      </c>
      <c r="M1790" t="s">
        <v>17</v>
      </c>
    </row>
    <row r="1791" spans="6:13">
      <c r="F1791">
        <v>356.8</v>
      </c>
      <c r="H1791" t="s">
        <v>17</v>
      </c>
      <c r="I1791" t="s">
        <v>17</v>
      </c>
      <c r="M1791" t="s">
        <v>17</v>
      </c>
    </row>
    <row r="1792" spans="6:13">
      <c r="F1792">
        <v>357</v>
      </c>
      <c r="H1792" t="s">
        <v>17</v>
      </c>
      <c r="I1792" t="s">
        <v>17</v>
      </c>
      <c r="M1792" t="s">
        <v>17</v>
      </c>
    </row>
    <row r="1793" spans="6:13">
      <c r="F1793">
        <v>357.2</v>
      </c>
      <c r="H1793" t="s">
        <v>17</v>
      </c>
      <c r="I1793" t="s">
        <v>17</v>
      </c>
      <c r="M1793" t="s">
        <v>17</v>
      </c>
    </row>
    <row r="1794" spans="6:13">
      <c r="F1794">
        <v>357.4</v>
      </c>
      <c r="H1794" t="s">
        <v>17</v>
      </c>
      <c r="I1794" t="s">
        <v>17</v>
      </c>
      <c r="M1794" t="s">
        <v>17</v>
      </c>
    </row>
    <row r="1795" spans="6:13">
      <c r="F1795">
        <v>357.6</v>
      </c>
      <c r="H1795" t="s">
        <v>17</v>
      </c>
      <c r="I1795" t="s">
        <v>17</v>
      </c>
      <c r="M1795" t="s">
        <v>17</v>
      </c>
    </row>
    <row r="1796" spans="6:13">
      <c r="F1796">
        <v>357.8</v>
      </c>
      <c r="H1796" t="s">
        <v>17</v>
      </c>
      <c r="I1796" t="s">
        <v>17</v>
      </c>
      <c r="M1796" t="s">
        <v>17</v>
      </c>
    </row>
    <row r="1797" spans="6:13">
      <c r="F1797">
        <v>358</v>
      </c>
      <c r="H1797" t="s">
        <v>17</v>
      </c>
      <c r="I1797" t="s">
        <v>17</v>
      </c>
      <c r="M1797" t="s">
        <v>17</v>
      </c>
    </row>
    <row r="1798" spans="6:13">
      <c r="F1798">
        <v>358.2</v>
      </c>
      <c r="H1798" t="s">
        <v>17</v>
      </c>
      <c r="I1798" t="s">
        <v>17</v>
      </c>
      <c r="M1798" t="s">
        <v>17</v>
      </c>
    </row>
    <row r="1799" spans="6:13">
      <c r="F1799">
        <v>358.4</v>
      </c>
      <c r="H1799" t="s">
        <v>17</v>
      </c>
      <c r="I1799" t="s">
        <v>17</v>
      </c>
      <c r="M1799" t="s">
        <v>17</v>
      </c>
    </row>
    <row r="1800" spans="6:13">
      <c r="F1800">
        <v>358.6</v>
      </c>
      <c r="H1800" t="s">
        <v>17</v>
      </c>
      <c r="I1800" t="s">
        <v>17</v>
      </c>
      <c r="M1800" t="s">
        <v>17</v>
      </c>
    </row>
    <row r="1801" spans="6:13">
      <c r="F1801">
        <v>358.8</v>
      </c>
      <c r="H1801" t="s">
        <v>17</v>
      </c>
      <c r="I1801" t="s">
        <v>17</v>
      </c>
      <c r="M1801" t="s">
        <v>17</v>
      </c>
    </row>
    <row r="1802" spans="6:13">
      <c r="F1802">
        <v>359</v>
      </c>
      <c r="H1802" t="s">
        <v>17</v>
      </c>
      <c r="I1802" t="s">
        <v>17</v>
      </c>
      <c r="M1802" t="s">
        <v>17</v>
      </c>
    </row>
    <row r="1803" spans="6:13">
      <c r="F1803">
        <v>359.2</v>
      </c>
      <c r="H1803" t="s">
        <v>17</v>
      </c>
      <c r="I1803" t="s">
        <v>17</v>
      </c>
      <c r="M1803" t="s">
        <v>17</v>
      </c>
    </row>
    <row r="1804" spans="6:13">
      <c r="F1804">
        <v>359.4</v>
      </c>
      <c r="H1804" t="s">
        <v>17</v>
      </c>
      <c r="I1804" t="s">
        <v>17</v>
      </c>
      <c r="M1804" t="s">
        <v>17</v>
      </c>
    </row>
    <row r="1805" spans="6:13">
      <c r="F1805">
        <v>359.6</v>
      </c>
      <c r="H1805" t="s">
        <v>17</v>
      </c>
      <c r="I1805" t="s">
        <v>17</v>
      </c>
      <c r="M1805" t="s">
        <v>17</v>
      </c>
    </row>
    <row r="1806" spans="6:13">
      <c r="F1806">
        <v>359.8</v>
      </c>
      <c r="H1806" t="s">
        <v>17</v>
      </c>
      <c r="I1806" t="s">
        <v>17</v>
      </c>
      <c r="M1806" t="s">
        <v>17</v>
      </c>
    </row>
    <row r="1807" spans="6:13">
      <c r="F1807">
        <v>360</v>
      </c>
      <c r="H1807" t="s">
        <v>17</v>
      </c>
      <c r="I1807" t="s">
        <v>17</v>
      </c>
      <c r="M1807" t="s">
        <v>17</v>
      </c>
    </row>
    <row r="1808" spans="6:13">
      <c r="F1808">
        <v>360.2</v>
      </c>
      <c r="H1808" t="s">
        <v>17</v>
      </c>
      <c r="I1808" t="s">
        <v>17</v>
      </c>
      <c r="M1808" t="s">
        <v>17</v>
      </c>
    </row>
    <row r="1809" spans="6:13">
      <c r="F1809">
        <v>360.4</v>
      </c>
      <c r="H1809" t="s">
        <v>17</v>
      </c>
      <c r="I1809" t="s">
        <v>17</v>
      </c>
      <c r="M1809" t="s">
        <v>17</v>
      </c>
    </row>
    <row r="1810" spans="6:13">
      <c r="F1810">
        <v>360.6</v>
      </c>
      <c r="H1810" t="s">
        <v>17</v>
      </c>
      <c r="I1810" t="s">
        <v>17</v>
      </c>
      <c r="M1810" t="s">
        <v>17</v>
      </c>
    </row>
    <row r="1811" spans="6:13">
      <c r="F1811">
        <v>360.8</v>
      </c>
      <c r="H1811" t="s">
        <v>17</v>
      </c>
      <c r="I1811" t="s">
        <v>17</v>
      </c>
      <c r="M1811" t="s">
        <v>17</v>
      </c>
    </row>
    <row r="1812" spans="6:13">
      <c r="F1812">
        <v>361</v>
      </c>
      <c r="H1812" t="s">
        <v>17</v>
      </c>
      <c r="I1812" t="s">
        <v>17</v>
      </c>
      <c r="M1812" t="s">
        <v>17</v>
      </c>
    </row>
    <row r="1813" spans="6:13">
      <c r="F1813">
        <v>361.2</v>
      </c>
      <c r="H1813" t="s">
        <v>17</v>
      </c>
      <c r="I1813" t="s">
        <v>17</v>
      </c>
      <c r="M1813" t="s">
        <v>17</v>
      </c>
    </row>
    <row r="1814" spans="6:13">
      <c r="F1814">
        <v>361.4</v>
      </c>
      <c r="H1814" t="s">
        <v>17</v>
      </c>
      <c r="I1814" t="s">
        <v>17</v>
      </c>
      <c r="M1814" t="s">
        <v>17</v>
      </c>
    </row>
    <row r="1815" spans="6:13">
      <c r="F1815">
        <v>361.6</v>
      </c>
      <c r="H1815" t="s">
        <v>17</v>
      </c>
      <c r="I1815" t="s">
        <v>17</v>
      </c>
      <c r="M1815" t="s">
        <v>17</v>
      </c>
    </row>
    <row r="1816" spans="6:13">
      <c r="F1816">
        <v>361.8</v>
      </c>
      <c r="H1816" t="s">
        <v>17</v>
      </c>
      <c r="I1816" t="s">
        <v>17</v>
      </c>
      <c r="M1816" t="s">
        <v>17</v>
      </c>
    </row>
    <row r="1817" spans="6:13">
      <c r="F1817">
        <v>362</v>
      </c>
      <c r="H1817" t="s">
        <v>17</v>
      </c>
      <c r="I1817" t="s">
        <v>17</v>
      </c>
      <c r="M1817" t="s">
        <v>17</v>
      </c>
    </row>
    <row r="1818" spans="6:13">
      <c r="F1818">
        <v>362.2</v>
      </c>
      <c r="H1818" t="s">
        <v>17</v>
      </c>
      <c r="I1818" t="s">
        <v>17</v>
      </c>
      <c r="M1818" t="s">
        <v>17</v>
      </c>
    </row>
    <row r="1819" spans="6:13">
      <c r="F1819">
        <v>362.4</v>
      </c>
      <c r="H1819" t="s">
        <v>17</v>
      </c>
      <c r="I1819" t="s">
        <v>17</v>
      </c>
      <c r="M1819" t="s">
        <v>17</v>
      </c>
    </row>
    <row r="1820" spans="6:13">
      <c r="F1820">
        <v>362.6</v>
      </c>
      <c r="H1820" t="s">
        <v>17</v>
      </c>
      <c r="I1820" t="s">
        <v>17</v>
      </c>
      <c r="M1820" t="s">
        <v>17</v>
      </c>
    </row>
    <row r="1821" spans="6:13">
      <c r="F1821">
        <v>362.8</v>
      </c>
      <c r="H1821" t="s">
        <v>17</v>
      </c>
      <c r="I1821" t="s">
        <v>17</v>
      </c>
      <c r="M1821" t="s">
        <v>17</v>
      </c>
    </row>
    <row r="1822" spans="6:13">
      <c r="F1822">
        <v>363</v>
      </c>
      <c r="H1822" t="s">
        <v>17</v>
      </c>
      <c r="I1822" t="s">
        <v>17</v>
      </c>
      <c r="M1822" t="s">
        <v>17</v>
      </c>
    </row>
    <row r="1823" spans="6:13">
      <c r="F1823">
        <v>363.2</v>
      </c>
      <c r="H1823" t="s">
        <v>17</v>
      </c>
      <c r="I1823" t="s">
        <v>17</v>
      </c>
      <c r="M1823" t="s">
        <v>17</v>
      </c>
    </row>
    <row r="1824" spans="6:13">
      <c r="F1824">
        <v>363.4</v>
      </c>
      <c r="H1824" t="s">
        <v>17</v>
      </c>
      <c r="I1824" t="s">
        <v>17</v>
      </c>
      <c r="M1824" t="s">
        <v>17</v>
      </c>
    </row>
    <row r="1825" spans="6:13">
      <c r="F1825">
        <v>363.6</v>
      </c>
      <c r="H1825" t="s">
        <v>17</v>
      </c>
      <c r="I1825" t="s">
        <v>17</v>
      </c>
      <c r="M1825" t="s">
        <v>17</v>
      </c>
    </row>
    <row r="1826" spans="6:13">
      <c r="F1826">
        <v>363.8</v>
      </c>
      <c r="H1826" t="s">
        <v>17</v>
      </c>
      <c r="I1826" t="s">
        <v>17</v>
      </c>
      <c r="M1826" t="s">
        <v>17</v>
      </c>
    </row>
    <row r="1827" spans="6:13">
      <c r="F1827">
        <v>364</v>
      </c>
      <c r="H1827" t="s">
        <v>17</v>
      </c>
      <c r="I1827" t="s">
        <v>17</v>
      </c>
      <c r="M1827" t="s">
        <v>17</v>
      </c>
    </row>
    <row r="1828" spans="6:13">
      <c r="F1828">
        <v>364.2</v>
      </c>
      <c r="H1828" t="s">
        <v>17</v>
      </c>
      <c r="I1828" t="s">
        <v>17</v>
      </c>
      <c r="M1828" t="s">
        <v>17</v>
      </c>
    </row>
    <row r="1829" spans="6:13">
      <c r="F1829">
        <v>364.4</v>
      </c>
      <c r="H1829" t="s">
        <v>17</v>
      </c>
      <c r="I1829" t="s">
        <v>17</v>
      </c>
      <c r="M1829" t="s">
        <v>17</v>
      </c>
    </row>
    <row r="1830" spans="6:13">
      <c r="F1830">
        <v>364.6</v>
      </c>
      <c r="H1830" t="s">
        <v>17</v>
      </c>
      <c r="I1830" t="s">
        <v>17</v>
      </c>
      <c r="M1830" t="s">
        <v>17</v>
      </c>
    </row>
    <row r="1831" spans="6:13">
      <c r="F1831">
        <v>364.8</v>
      </c>
      <c r="H1831" t="s">
        <v>17</v>
      </c>
      <c r="I1831" t="s">
        <v>17</v>
      </c>
      <c r="M1831" t="s">
        <v>17</v>
      </c>
    </row>
    <row r="1832" spans="6:13">
      <c r="F1832">
        <v>365</v>
      </c>
      <c r="H1832" t="s">
        <v>17</v>
      </c>
      <c r="I1832" t="s">
        <v>17</v>
      </c>
      <c r="M1832" t="s">
        <v>17</v>
      </c>
    </row>
    <row r="1833" spans="6:13">
      <c r="F1833">
        <v>365.2</v>
      </c>
      <c r="H1833" t="s">
        <v>17</v>
      </c>
      <c r="I1833" t="s">
        <v>17</v>
      </c>
      <c r="M1833" t="s">
        <v>17</v>
      </c>
    </row>
    <row r="1834" spans="6:13">
      <c r="F1834">
        <v>365.4</v>
      </c>
      <c r="H1834" t="s">
        <v>17</v>
      </c>
      <c r="I1834" t="s">
        <v>17</v>
      </c>
      <c r="M1834" t="s">
        <v>17</v>
      </c>
    </row>
    <row r="1835" spans="6:13">
      <c r="F1835">
        <v>365.6</v>
      </c>
      <c r="H1835" t="s">
        <v>17</v>
      </c>
      <c r="I1835" t="s">
        <v>17</v>
      </c>
      <c r="M1835" t="s">
        <v>17</v>
      </c>
    </row>
    <row r="1836" spans="6:13">
      <c r="F1836">
        <v>365.8</v>
      </c>
      <c r="H1836" t="s">
        <v>17</v>
      </c>
      <c r="I1836" t="s">
        <v>17</v>
      </c>
      <c r="M1836" t="s">
        <v>17</v>
      </c>
    </row>
    <row r="1837" spans="6:13">
      <c r="F1837">
        <v>366</v>
      </c>
      <c r="H1837" t="s">
        <v>17</v>
      </c>
      <c r="I1837" t="s">
        <v>17</v>
      </c>
      <c r="M1837" t="s">
        <v>17</v>
      </c>
    </row>
    <row r="1838" spans="6:13">
      <c r="F1838">
        <v>366.2</v>
      </c>
      <c r="H1838" t="s">
        <v>17</v>
      </c>
      <c r="I1838" t="s">
        <v>17</v>
      </c>
      <c r="M1838" t="s">
        <v>17</v>
      </c>
    </row>
    <row r="1839" spans="6:13">
      <c r="F1839">
        <v>366.4</v>
      </c>
      <c r="H1839" t="s">
        <v>17</v>
      </c>
      <c r="I1839" t="s">
        <v>17</v>
      </c>
      <c r="M1839" t="s">
        <v>17</v>
      </c>
    </row>
    <row r="1840" spans="6:13">
      <c r="F1840">
        <v>366.6</v>
      </c>
      <c r="H1840" t="s">
        <v>17</v>
      </c>
      <c r="I1840" t="s">
        <v>17</v>
      </c>
      <c r="M1840" t="s">
        <v>17</v>
      </c>
    </row>
    <row r="1841" spans="6:13">
      <c r="F1841">
        <v>366.8</v>
      </c>
      <c r="H1841" t="s">
        <v>17</v>
      </c>
      <c r="I1841" t="s">
        <v>17</v>
      </c>
      <c r="M1841" t="s">
        <v>17</v>
      </c>
    </row>
    <row r="1842" spans="6:13">
      <c r="F1842">
        <v>367</v>
      </c>
      <c r="H1842" t="s">
        <v>17</v>
      </c>
      <c r="I1842" t="s">
        <v>17</v>
      </c>
      <c r="M1842" t="s">
        <v>17</v>
      </c>
    </row>
    <row r="1843" spans="6:13">
      <c r="F1843">
        <v>367.2</v>
      </c>
      <c r="H1843" t="s">
        <v>17</v>
      </c>
      <c r="I1843" t="s">
        <v>17</v>
      </c>
      <c r="M1843" t="s">
        <v>17</v>
      </c>
    </row>
    <row r="1844" spans="6:13">
      <c r="F1844">
        <v>367.4</v>
      </c>
      <c r="H1844" t="s">
        <v>17</v>
      </c>
      <c r="I1844" t="s">
        <v>17</v>
      </c>
      <c r="M1844" t="s">
        <v>17</v>
      </c>
    </row>
    <row r="1845" spans="6:13">
      <c r="F1845">
        <v>367.6</v>
      </c>
      <c r="H1845" t="s">
        <v>17</v>
      </c>
      <c r="I1845" t="s">
        <v>17</v>
      </c>
      <c r="M1845" t="s">
        <v>17</v>
      </c>
    </row>
    <row r="1846" spans="6:13">
      <c r="F1846">
        <v>367.8</v>
      </c>
      <c r="H1846" t="s">
        <v>17</v>
      </c>
      <c r="I1846" t="s">
        <v>17</v>
      </c>
      <c r="M1846" t="s">
        <v>17</v>
      </c>
    </row>
    <row r="1847" spans="6:13">
      <c r="F1847">
        <v>368</v>
      </c>
      <c r="H1847" t="s">
        <v>17</v>
      </c>
      <c r="I1847" t="s">
        <v>17</v>
      </c>
      <c r="M1847" t="s">
        <v>17</v>
      </c>
    </row>
    <row r="1848" spans="6:13">
      <c r="F1848">
        <v>368.2</v>
      </c>
      <c r="H1848" t="s">
        <v>17</v>
      </c>
      <c r="I1848" t="s">
        <v>17</v>
      </c>
      <c r="M1848" t="s">
        <v>17</v>
      </c>
    </row>
    <row r="1849" spans="6:13">
      <c r="F1849">
        <v>368.4</v>
      </c>
      <c r="H1849" t="s">
        <v>17</v>
      </c>
      <c r="I1849" t="s">
        <v>17</v>
      </c>
      <c r="M1849" t="s">
        <v>17</v>
      </c>
    </row>
    <row r="1850" spans="6:13">
      <c r="F1850">
        <v>368.6</v>
      </c>
      <c r="H1850" t="s">
        <v>17</v>
      </c>
      <c r="I1850" t="s">
        <v>17</v>
      </c>
      <c r="M1850" t="s">
        <v>17</v>
      </c>
    </row>
    <row r="1851" spans="6:13">
      <c r="F1851">
        <v>368.8</v>
      </c>
      <c r="H1851" t="s">
        <v>17</v>
      </c>
      <c r="I1851" t="s">
        <v>17</v>
      </c>
      <c r="M1851" t="s">
        <v>17</v>
      </c>
    </row>
    <row r="1852" spans="6:13">
      <c r="F1852">
        <v>369</v>
      </c>
      <c r="H1852" t="s">
        <v>17</v>
      </c>
      <c r="I1852" t="s">
        <v>17</v>
      </c>
      <c r="M1852" t="s">
        <v>17</v>
      </c>
    </row>
    <row r="1853" spans="6:13">
      <c r="F1853">
        <v>369.2</v>
      </c>
      <c r="H1853" t="s">
        <v>17</v>
      </c>
      <c r="I1853" t="s">
        <v>17</v>
      </c>
      <c r="M1853" t="s">
        <v>17</v>
      </c>
    </row>
    <row r="1854" spans="6:13">
      <c r="F1854">
        <v>369.4</v>
      </c>
      <c r="H1854" t="s">
        <v>17</v>
      </c>
      <c r="I1854" t="s">
        <v>17</v>
      </c>
      <c r="M1854" t="s">
        <v>17</v>
      </c>
    </row>
    <row r="1855" spans="6:13">
      <c r="F1855">
        <v>369.6</v>
      </c>
      <c r="H1855" t="s">
        <v>17</v>
      </c>
      <c r="I1855" t="s">
        <v>17</v>
      </c>
      <c r="M1855" t="s">
        <v>17</v>
      </c>
    </row>
    <row r="1856" spans="6:13">
      <c r="F1856">
        <v>369.8</v>
      </c>
      <c r="H1856" t="s">
        <v>17</v>
      </c>
      <c r="I1856" t="s">
        <v>17</v>
      </c>
      <c r="M1856" t="s">
        <v>17</v>
      </c>
    </row>
    <row r="1857" spans="6:13">
      <c r="F1857">
        <v>370</v>
      </c>
      <c r="H1857" t="s">
        <v>17</v>
      </c>
      <c r="I1857" t="s">
        <v>17</v>
      </c>
      <c r="M1857" t="s">
        <v>17</v>
      </c>
    </row>
    <row r="1858" spans="6:13">
      <c r="F1858">
        <v>370.2</v>
      </c>
      <c r="H1858" t="s">
        <v>17</v>
      </c>
      <c r="I1858" t="s">
        <v>17</v>
      </c>
      <c r="M1858" t="s">
        <v>17</v>
      </c>
    </row>
    <row r="1859" spans="6:13">
      <c r="F1859">
        <v>370.4</v>
      </c>
      <c r="H1859" t="s">
        <v>17</v>
      </c>
      <c r="I1859" t="s">
        <v>17</v>
      </c>
      <c r="M1859" t="s">
        <v>17</v>
      </c>
    </row>
    <row r="1860" spans="6:13">
      <c r="F1860">
        <v>370.6</v>
      </c>
      <c r="H1860" t="s">
        <v>17</v>
      </c>
      <c r="I1860" t="s">
        <v>17</v>
      </c>
      <c r="M1860" t="s">
        <v>17</v>
      </c>
    </row>
    <row r="1861" spans="6:13">
      <c r="F1861">
        <v>370.8</v>
      </c>
      <c r="H1861" t="s">
        <v>17</v>
      </c>
      <c r="I1861" t="s">
        <v>17</v>
      </c>
      <c r="M1861" t="s">
        <v>17</v>
      </c>
    </row>
    <row r="1862" spans="6:13">
      <c r="F1862">
        <v>371</v>
      </c>
      <c r="H1862" t="s">
        <v>17</v>
      </c>
      <c r="I1862" t="s">
        <v>17</v>
      </c>
      <c r="M1862" t="s">
        <v>17</v>
      </c>
    </row>
    <row r="1863" spans="6:13">
      <c r="F1863">
        <v>371.2</v>
      </c>
      <c r="H1863" t="s">
        <v>17</v>
      </c>
      <c r="I1863" t="s">
        <v>17</v>
      </c>
      <c r="M1863" t="s">
        <v>17</v>
      </c>
    </row>
    <row r="1864" spans="6:13">
      <c r="F1864">
        <v>371.4</v>
      </c>
      <c r="H1864" t="s">
        <v>17</v>
      </c>
      <c r="I1864" t="s">
        <v>17</v>
      </c>
      <c r="M1864" t="s">
        <v>17</v>
      </c>
    </row>
    <row r="1865" spans="6:13">
      <c r="F1865">
        <v>371.6</v>
      </c>
      <c r="H1865" t="s">
        <v>17</v>
      </c>
      <c r="I1865" t="s">
        <v>17</v>
      </c>
      <c r="M1865" t="s">
        <v>17</v>
      </c>
    </row>
    <row r="1866" spans="6:13">
      <c r="F1866">
        <v>371.8</v>
      </c>
      <c r="H1866" t="s">
        <v>17</v>
      </c>
      <c r="I1866" t="s">
        <v>17</v>
      </c>
      <c r="M1866" t="s">
        <v>17</v>
      </c>
    </row>
    <row r="1867" spans="6:13">
      <c r="F1867">
        <v>372</v>
      </c>
      <c r="H1867" t="s">
        <v>17</v>
      </c>
      <c r="I1867" t="s">
        <v>17</v>
      </c>
      <c r="M1867" t="s">
        <v>17</v>
      </c>
    </row>
    <row r="1868" spans="6:13">
      <c r="F1868">
        <v>372.2</v>
      </c>
      <c r="H1868" t="s">
        <v>17</v>
      </c>
      <c r="I1868" t="s">
        <v>17</v>
      </c>
      <c r="M1868" t="s">
        <v>17</v>
      </c>
    </row>
    <row r="1869" spans="6:13">
      <c r="F1869">
        <v>372.4</v>
      </c>
      <c r="H1869" t="s">
        <v>17</v>
      </c>
      <c r="I1869" t="s">
        <v>17</v>
      </c>
      <c r="M1869" t="s">
        <v>17</v>
      </c>
    </row>
    <row r="1870" spans="6:13">
      <c r="F1870">
        <v>372.6</v>
      </c>
      <c r="H1870" t="s">
        <v>17</v>
      </c>
      <c r="I1870" t="s">
        <v>17</v>
      </c>
      <c r="M1870" t="s">
        <v>17</v>
      </c>
    </row>
    <row r="1871" spans="6:13">
      <c r="F1871">
        <v>372.8</v>
      </c>
      <c r="H1871" t="s">
        <v>17</v>
      </c>
      <c r="I1871" t="s">
        <v>17</v>
      </c>
      <c r="M1871" t="s">
        <v>17</v>
      </c>
    </row>
    <row r="1872" spans="6:13">
      <c r="F1872">
        <v>373</v>
      </c>
      <c r="H1872" t="s">
        <v>17</v>
      </c>
      <c r="I1872" t="s">
        <v>17</v>
      </c>
      <c r="M1872" t="s">
        <v>17</v>
      </c>
    </row>
    <row r="1873" spans="6:13">
      <c r="F1873">
        <v>373.2</v>
      </c>
      <c r="H1873" t="s">
        <v>17</v>
      </c>
      <c r="I1873" t="s">
        <v>17</v>
      </c>
      <c r="M1873" t="s">
        <v>17</v>
      </c>
    </row>
    <row r="1874" spans="6:13">
      <c r="F1874">
        <v>373.4</v>
      </c>
      <c r="H1874" t="s">
        <v>17</v>
      </c>
      <c r="I1874" t="s">
        <v>17</v>
      </c>
      <c r="M1874" t="s">
        <v>17</v>
      </c>
    </row>
    <row r="1875" spans="6:13">
      <c r="F1875">
        <v>373.6</v>
      </c>
      <c r="H1875" t="s">
        <v>17</v>
      </c>
      <c r="I1875" t="s">
        <v>17</v>
      </c>
      <c r="M1875" t="s">
        <v>17</v>
      </c>
    </row>
    <row r="1876" spans="6:13">
      <c r="F1876">
        <v>373.8</v>
      </c>
      <c r="H1876" t="s">
        <v>17</v>
      </c>
      <c r="I1876" t="s">
        <v>17</v>
      </c>
      <c r="M1876" t="s">
        <v>17</v>
      </c>
    </row>
    <row r="1877" spans="6:13">
      <c r="F1877">
        <v>374</v>
      </c>
      <c r="H1877" t="s">
        <v>17</v>
      </c>
      <c r="I1877" t="s">
        <v>17</v>
      </c>
      <c r="M1877" t="s">
        <v>17</v>
      </c>
    </row>
    <row r="1878" spans="6:13">
      <c r="F1878">
        <v>374.2</v>
      </c>
      <c r="H1878" t="s">
        <v>17</v>
      </c>
      <c r="I1878" t="s">
        <v>17</v>
      </c>
      <c r="M1878" t="s">
        <v>17</v>
      </c>
    </row>
    <row r="1879" spans="6:13">
      <c r="F1879">
        <v>374.4</v>
      </c>
      <c r="H1879" t="s">
        <v>17</v>
      </c>
      <c r="I1879" t="s">
        <v>17</v>
      </c>
      <c r="M1879" t="s">
        <v>17</v>
      </c>
    </row>
    <row r="1880" spans="6:13">
      <c r="F1880">
        <v>374.6</v>
      </c>
      <c r="H1880" t="s">
        <v>17</v>
      </c>
      <c r="I1880" t="s">
        <v>17</v>
      </c>
      <c r="M1880" t="s">
        <v>17</v>
      </c>
    </row>
    <row r="1881" spans="6:13">
      <c r="F1881">
        <v>374.8</v>
      </c>
      <c r="H1881" t="s">
        <v>17</v>
      </c>
      <c r="I1881" t="s">
        <v>17</v>
      </c>
      <c r="M1881" t="s">
        <v>17</v>
      </c>
    </row>
    <row r="1882" spans="6:13">
      <c r="F1882">
        <v>375</v>
      </c>
      <c r="H1882" t="s">
        <v>17</v>
      </c>
      <c r="I1882" t="s">
        <v>17</v>
      </c>
      <c r="M1882" t="s">
        <v>17</v>
      </c>
    </row>
    <row r="1883" spans="6:13">
      <c r="F1883">
        <v>375.2</v>
      </c>
      <c r="H1883" t="s">
        <v>17</v>
      </c>
      <c r="I1883" t="s">
        <v>17</v>
      </c>
      <c r="M1883" t="s">
        <v>17</v>
      </c>
    </row>
    <row r="1884" spans="6:13">
      <c r="F1884">
        <v>375.4</v>
      </c>
      <c r="H1884" t="s">
        <v>17</v>
      </c>
      <c r="I1884" t="s">
        <v>17</v>
      </c>
      <c r="M1884" t="s">
        <v>17</v>
      </c>
    </row>
    <row r="1885" spans="6:13">
      <c r="F1885">
        <v>375.6</v>
      </c>
      <c r="H1885" t="s">
        <v>17</v>
      </c>
      <c r="I1885" t="s">
        <v>17</v>
      </c>
      <c r="M1885" t="s">
        <v>17</v>
      </c>
    </row>
    <row r="1886" spans="6:13">
      <c r="F1886">
        <v>375.8</v>
      </c>
      <c r="H1886" t="s">
        <v>17</v>
      </c>
      <c r="I1886" t="s">
        <v>17</v>
      </c>
      <c r="M1886" t="s">
        <v>17</v>
      </c>
    </row>
    <row r="1887" spans="6:13">
      <c r="F1887">
        <v>376</v>
      </c>
      <c r="H1887" t="s">
        <v>17</v>
      </c>
      <c r="I1887" t="s">
        <v>17</v>
      </c>
      <c r="M1887" t="s">
        <v>17</v>
      </c>
    </row>
    <row r="1888" spans="6:13">
      <c r="F1888">
        <v>376.2</v>
      </c>
      <c r="H1888" t="s">
        <v>17</v>
      </c>
      <c r="I1888" t="s">
        <v>17</v>
      </c>
      <c r="M1888" t="s">
        <v>17</v>
      </c>
    </row>
    <row r="1889" spans="6:13">
      <c r="F1889">
        <v>376.4</v>
      </c>
      <c r="H1889" t="s">
        <v>17</v>
      </c>
      <c r="I1889" t="s">
        <v>17</v>
      </c>
      <c r="M1889" t="s">
        <v>17</v>
      </c>
    </row>
    <row r="1890" spans="6:13">
      <c r="F1890">
        <v>376.6</v>
      </c>
      <c r="H1890" t="s">
        <v>17</v>
      </c>
      <c r="I1890" t="s">
        <v>17</v>
      </c>
      <c r="M1890" t="s">
        <v>17</v>
      </c>
    </row>
    <row r="1891" spans="6:13">
      <c r="F1891">
        <v>376.8</v>
      </c>
      <c r="H1891" t="s">
        <v>17</v>
      </c>
      <c r="I1891" t="s">
        <v>17</v>
      </c>
      <c r="M1891" t="s">
        <v>17</v>
      </c>
    </row>
    <row r="1892" spans="6:13">
      <c r="F1892">
        <v>377</v>
      </c>
      <c r="H1892" t="s">
        <v>17</v>
      </c>
      <c r="I1892" t="s">
        <v>17</v>
      </c>
      <c r="M1892" t="s">
        <v>17</v>
      </c>
    </row>
    <row r="1893" spans="6:13">
      <c r="F1893">
        <v>377.2</v>
      </c>
      <c r="H1893" t="s">
        <v>17</v>
      </c>
      <c r="I1893" t="s">
        <v>17</v>
      </c>
      <c r="M1893" t="s">
        <v>17</v>
      </c>
    </row>
    <row r="1894" spans="6:13">
      <c r="F1894">
        <v>377.4</v>
      </c>
      <c r="H1894" t="s">
        <v>17</v>
      </c>
      <c r="I1894" t="s">
        <v>17</v>
      </c>
      <c r="M1894" t="s">
        <v>17</v>
      </c>
    </row>
    <row r="1895" spans="6:13">
      <c r="F1895">
        <v>377.6</v>
      </c>
      <c r="H1895" t="s">
        <v>17</v>
      </c>
      <c r="I1895" t="s">
        <v>17</v>
      </c>
      <c r="M1895" t="s">
        <v>17</v>
      </c>
    </row>
    <row r="1896" spans="6:13">
      <c r="F1896">
        <v>377.8</v>
      </c>
      <c r="H1896" t="s">
        <v>17</v>
      </c>
      <c r="I1896" t="s">
        <v>17</v>
      </c>
      <c r="M1896" t="s">
        <v>17</v>
      </c>
    </row>
    <row r="1897" spans="6:13">
      <c r="F1897">
        <v>378</v>
      </c>
      <c r="H1897" t="s">
        <v>17</v>
      </c>
      <c r="I1897" t="s">
        <v>17</v>
      </c>
      <c r="M1897" t="s">
        <v>17</v>
      </c>
    </row>
    <row r="1898" spans="6:13">
      <c r="F1898">
        <v>378.2</v>
      </c>
      <c r="H1898" t="s">
        <v>17</v>
      </c>
      <c r="I1898" t="s">
        <v>17</v>
      </c>
      <c r="M1898" t="s">
        <v>17</v>
      </c>
    </row>
    <row r="1899" spans="6:13">
      <c r="F1899">
        <v>378.4</v>
      </c>
      <c r="H1899" t="s">
        <v>17</v>
      </c>
      <c r="I1899" t="s">
        <v>17</v>
      </c>
      <c r="M1899" t="s">
        <v>17</v>
      </c>
    </row>
    <row r="1900" spans="6:13">
      <c r="F1900">
        <v>378.6</v>
      </c>
      <c r="H1900" t="s">
        <v>17</v>
      </c>
      <c r="I1900" t="s">
        <v>17</v>
      </c>
      <c r="M1900" t="s">
        <v>17</v>
      </c>
    </row>
    <row r="1901" spans="6:13">
      <c r="F1901">
        <v>378.8</v>
      </c>
      <c r="H1901" t="s">
        <v>17</v>
      </c>
      <c r="I1901" t="s">
        <v>17</v>
      </c>
      <c r="M1901" t="s">
        <v>17</v>
      </c>
    </row>
    <row r="1902" spans="6:13">
      <c r="F1902">
        <v>379</v>
      </c>
      <c r="H1902" t="s">
        <v>17</v>
      </c>
      <c r="I1902" t="s">
        <v>17</v>
      </c>
      <c r="M1902" t="s">
        <v>17</v>
      </c>
    </row>
    <row r="1903" spans="6:13">
      <c r="F1903">
        <v>379.2</v>
      </c>
      <c r="H1903" t="s">
        <v>17</v>
      </c>
      <c r="I1903" t="s">
        <v>17</v>
      </c>
      <c r="M1903" t="s">
        <v>17</v>
      </c>
    </row>
    <row r="1904" spans="6:13">
      <c r="F1904">
        <v>379.4</v>
      </c>
      <c r="H1904" t="s">
        <v>17</v>
      </c>
      <c r="I1904" t="s">
        <v>17</v>
      </c>
      <c r="M1904" t="s">
        <v>17</v>
      </c>
    </row>
    <row r="1905" spans="6:13">
      <c r="F1905">
        <v>379.6</v>
      </c>
      <c r="H1905" t="s">
        <v>17</v>
      </c>
      <c r="I1905" t="s">
        <v>17</v>
      </c>
      <c r="M1905" t="s">
        <v>17</v>
      </c>
    </row>
    <row r="1906" spans="6:13">
      <c r="F1906">
        <v>379.8</v>
      </c>
      <c r="H1906" t="s">
        <v>17</v>
      </c>
      <c r="I1906" t="s">
        <v>17</v>
      </c>
      <c r="M1906" t="s">
        <v>17</v>
      </c>
    </row>
    <row r="1907" spans="6:13">
      <c r="F1907">
        <v>380</v>
      </c>
      <c r="H1907" t="s">
        <v>17</v>
      </c>
      <c r="I1907" t="s">
        <v>17</v>
      </c>
      <c r="M1907" t="s">
        <v>17</v>
      </c>
    </row>
    <row r="1908" spans="6:13">
      <c r="F1908">
        <v>380.2</v>
      </c>
      <c r="H1908" t="s">
        <v>17</v>
      </c>
      <c r="I1908" t="s">
        <v>17</v>
      </c>
      <c r="M1908" t="s">
        <v>17</v>
      </c>
    </row>
    <row r="1909" spans="6:13">
      <c r="F1909">
        <v>380.4</v>
      </c>
      <c r="H1909" t="s">
        <v>17</v>
      </c>
      <c r="I1909" t="s">
        <v>17</v>
      </c>
      <c r="M1909" t="s">
        <v>17</v>
      </c>
    </row>
    <row r="1910" spans="6:13">
      <c r="F1910">
        <v>380.6</v>
      </c>
      <c r="H1910" t="s">
        <v>17</v>
      </c>
      <c r="I1910" t="s">
        <v>17</v>
      </c>
      <c r="M1910" t="s">
        <v>17</v>
      </c>
    </row>
    <row r="1911" spans="6:13">
      <c r="F1911">
        <v>380.8</v>
      </c>
      <c r="H1911" t="s">
        <v>17</v>
      </c>
      <c r="I1911" t="s">
        <v>17</v>
      </c>
      <c r="M1911" t="s">
        <v>17</v>
      </c>
    </row>
    <row r="1912" spans="6:13">
      <c r="F1912">
        <v>381</v>
      </c>
      <c r="H1912" t="s">
        <v>17</v>
      </c>
      <c r="I1912" t="s">
        <v>17</v>
      </c>
      <c r="M1912" t="s">
        <v>17</v>
      </c>
    </row>
    <row r="1913" spans="6:13">
      <c r="F1913">
        <v>381.2</v>
      </c>
      <c r="H1913" t="s">
        <v>17</v>
      </c>
      <c r="I1913" t="s">
        <v>17</v>
      </c>
      <c r="M1913" t="s">
        <v>17</v>
      </c>
    </row>
    <row r="1914" spans="6:13">
      <c r="F1914">
        <v>381.4</v>
      </c>
      <c r="H1914" t="s">
        <v>17</v>
      </c>
      <c r="I1914" t="s">
        <v>17</v>
      </c>
      <c r="M1914" t="s">
        <v>17</v>
      </c>
    </row>
    <row r="1915" spans="6:13">
      <c r="F1915">
        <v>381.6</v>
      </c>
      <c r="H1915" t="s">
        <v>17</v>
      </c>
      <c r="I1915" t="s">
        <v>17</v>
      </c>
      <c r="M1915" t="s">
        <v>17</v>
      </c>
    </row>
    <row r="1916" spans="6:13">
      <c r="F1916">
        <v>381.8</v>
      </c>
      <c r="H1916" t="s">
        <v>17</v>
      </c>
      <c r="I1916" t="s">
        <v>17</v>
      </c>
      <c r="M1916" t="s">
        <v>17</v>
      </c>
    </row>
    <row r="1917" spans="6:13">
      <c r="F1917">
        <v>382</v>
      </c>
      <c r="H1917" t="s">
        <v>17</v>
      </c>
      <c r="I1917" t="s">
        <v>17</v>
      </c>
      <c r="M1917" t="s">
        <v>17</v>
      </c>
    </row>
    <row r="1918" spans="6:13">
      <c r="F1918">
        <v>382.2</v>
      </c>
      <c r="H1918" t="s">
        <v>17</v>
      </c>
      <c r="I1918" t="s">
        <v>17</v>
      </c>
      <c r="M1918" t="s">
        <v>17</v>
      </c>
    </row>
    <row r="1919" spans="6:13">
      <c r="F1919">
        <v>382.4</v>
      </c>
      <c r="H1919" t="s">
        <v>17</v>
      </c>
      <c r="I1919" t="s">
        <v>17</v>
      </c>
      <c r="M1919" t="s">
        <v>17</v>
      </c>
    </row>
    <row r="1920" spans="6:13">
      <c r="F1920">
        <v>382.6</v>
      </c>
      <c r="H1920" t="s">
        <v>17</v>
      </c>
      <c r="I1920" t="s">
        <v>17</v>
      </c>
      <c r="M1920" t="s">
        <v>17</v>
      </c>
    </row>
    <row r="1921" spans="6:13">
      <c r="F1921">
        <v>382.8</v>
      </c>
      <c r="H1921" t="s">
        <v>17</v>
      </c>
      <c r="I1921" t="s">
        <v>17</v>
      </c>
      <c r="M1921" t="s">
        <v>17</v>
      </c>
    </row>
    <row r="1922" spans="6:13">
      <c r="F1922">
        <v>383</v>
      </c>
      <c r="H1922" t="s">
        <v>17</v>
      </c>
      <c r="I1922" t="s">
        <v>17</v>
      </c>
      <c r="M1922" t="s">
        <v>17</v>
      </c>
    </row>
    <row r="1923" spans="6:13">
      <c r="F1923">
        <v>383.2</v>
      </c>
      <c r="H1923" t="s">
        <v>17</v>
      </c>
      <c r="I1923" t="s">
        <v>17</v>
      </c>
      <c r="M1923" t="s">
        <v>17</v>
      </c>
    </row>
    <row r="1924" spans="6:13">
      <c r="F1924">
        <v>383.4</v>
      </c>
      <c r="H1924" t="s">
        <v>17</v>
      </c>
      <c r="I1924" t="s">
        <v>17</v>
      </c>
      <c r="M1924" t="s">
        <v>17</v>
      </c>
    </row>
    <row r="1925" spans="6:13">
      <c r="F1925">
        <v>383.6</v>
      </c>
      <c r="H1925" t="s">
        <v>17</v>
      </c>
      <c r="I1925" t="s">
        <v>17</v>
      </c>
      <c r="M1925" t="s">
        <v>17</v>
      </c>
    </row>
    <row r="1926" spans="6:13">
      <c r="F1926">
        <v>383.8</v>
      </c>
      <c r="H1926" t="s">
        <v>17</v>
      </c>
      <c r="I1926" t="s">
        <v>17</v>
      </c>
      <c r="M1926" t="s">
        <v>17</v>
      </c>
    </row>
    <row r="1927" spans="6:13">
      <c r="F1927">
        <v>384</v>
      </c>
      <c r="H1927" t="s">
        <v>17</v>
      </c>
      <c r="I1927" t="s">
        <v>17</v>
      </c>
      <c r="M1927" t="s">
        <v>17</v>
      </c>
    </row>
    <row r="1928" spans="6:13">
      <c r="F1928">
        <v>384.2</v>
      </c>
      <c r="H1928" t="s">
        <v>17</v>
      </c>
      <c r="I1928" t="s">
        <v>17</v>
      </c>
      <c r="M1928" t="s">
        <v>17</v>
      </c>
    </row>
    <row r="1929" spans="6:13">
      <c r="F1929">
        <v>384.4</v>
      </c>
      <c r="H1929" t="s">
        <v>17</v>
      </c>
      <c r="I1929" t="s">
        <v>17</v>
      </c>
      <c r="M1929" t="s">
        <v>17</v>
      </c>
    </row>
    <row r="1930" spans="6:13">
      <c r="F1930">
        <v>384.6</v>
      </c>
      <c r="H1930" t="s">
        <v>17</v>
      </c>
      <c r="I1930" t="s">
        <v>17</v>
      </c>
      <c r="M1930" t="s">
        <v>17</v>
      </c>
    </row>
    <row r="1931" spans="6:13">
      <c r="F1931">
        <v>384.8</v>
      </c>
      <c r="H1931" t="s">
        <v>17</v>
      </c>
      <c r="I1931" t="s">
        <v>17</v>
      </c>
      <c r="M1931" t="s">
        <v>17</v>
      </c>
    </row>
    <row r="1932" spans="6:13">
      <c r="F1932">
        <v>385</v>
      </c>
      <c r="H1932" t="s">
        <v>17</v>
      </c>
      <c r="I1932" t="s">
        <v>17</v>
      </c>
      <c r="M1932" t="s">
        <v>17</v>
      </c>
    </row>
    <row r="1933" spans="6:13">
      <c r="F1933">
        <v>385.2</v>
      </c>
      <c r="H1933" t="s">
        <v>17</v>
      </c>
      <c r="I1933" t="s">
        <v>17</v>
      </c>
      <c r="M1933" t="s">
        <v>17</v>
      </c>
    </row>
    <row r="1934" spans="6:13">
      <c r="F1934">
        <v>385.4</v>
      </c>
      <c r="H1934" t="s">
        <v>17</v>
      </c>
      <c r="I1934" t="s">
        <v>17</v>
      </c>
      <c r="M1934" t="s">
        <v>17</v>
      </c>
    </row>
    <row r="1935" spans="6:13">
      <c r="F1935">
        <v>385.6</v>
      </c>
      <c r="H1935" t="s">
        <v>17</v>
      </c>
      <c r="I1935" t="s">
        <v>17</v>
      </c>
      <c r="M1935" t="s">
        <v>17</v>
      </c>
    </row>
    <row r="1936" spans="6:13">
      <c r="F1936">
        <v>385.8</v>
      </c>
      <c r="H1936" t="s">
        <v>17</v>
      </c>
      <c r="I1936" t="s">
        <v>17</v>
      </c>
      <c r="M1936" t="s">
        <v>17</v>
      </c>
    </row>
    <row r="1937" spans="6:13">
      <c r="F1937">
        <v>386</v>
      </c>
      <c r="H1937" t="s">
        <v>17</v>
      </c>
      <c r="I1937" t="s">
        <v>17</v>
      </c>
      <c r="M1937" t="s">
        <v>17</v>
      </c>
    </row>
    <row r="1938" spans="6:13">
      <c r="F1938">
        <v>386.2</v>
      </c>
      <c r="H1938" t="s">
        <v>17</v>
      </c>
      <c r="M1938" t="s">
        <v>17</v>
      </c>
    </row>
    <row r="1939" spans="6:13">
      <c r="F1939">
        <v>386.4</v>
      </c>
      <c r="H1939" t="s">
        <v>17</v>
      </c>
      <c r="M1939" t="s">
        <v>17</v>
      </c>
    </row>
    <row r="1940" spans="6:13">
      <c r="F1940">
        <v>386.6</v>
      </c>
      <c r="H1940" t="s">
        <v>17</v>
      </c>
      <c r="M1940" t="s">
        <v>17</v>
      </c>
    </row>
    <row r="1941" spans="6:13">
      <c r="F1941">
        <v>386.8</v>
      </c>
      <c r="H1941" t="s">
        <v>17</v>
      </c>
      <c r="M1941" t="s">
        <v>17</v>
      </c>
    </row>
    <row r="1942" spans="6:13">
      <c r="F1942">
        <v>387</v>
      </c>
      <c r="H1942" t="s">
        <v>17</v>
      </c>
      <c r="M1942" t="s">
        <v>17</v>
      </c>
    </row>
    <row r="1943" spans="6:13">
      <c r="F1943">
        <v>387.2</v>
      </c>
      <c r="H1943" t="s">
        <v>17</v>
      </c>
      <c r="M1943" t="s">
        <v>17</v>
      </c>
    </row>
    <row r="1944" spans="6:13">
      <c r="F1944">
        <v>387.4</v>
      </c>
      <c r="H1944" t="s">
        <v>17</v>
      </c>
      <c r="M1944" t="s">
        <v>17</v>
      </c>
    </row>
    <row r="1945" spans="6:13">
      <c r="F1945">
        <v>387.6</v>
      </c>
      <c r="H1945" t="s">
        <v>17</v>
      </c>
      <c r="M1945" t="s">
        <v>17</v>
      </c>
    </row>
    <row r="1946" spans="6:13">
      <c r="F1946">
        <v>387.8</v>
      </c>
      <c r="H1946" t="s">
        <v>17</v>
      </c>
      <c r="M1946" t="s">
        <v>17</v>
      </c>
    </row>
    <row r="1947" spans="6:13">
      <c r="F1947">
        <v>388</v>
      </c>
      <c r="H1947" t="s">
        <v>17</v>
      </c>
      <c r="M1947" t="s">
        <v>17</v>
      </c>
    </row>
    <row r="1948" spans="6:13">
      <c r="F1948">
        <v>388.2</v>
      </c>
      <c r="H1948" t="s">
        <v>17</v>
      </c>
      <c r="M1948" t="s">
        <v>17</v>
      </c>
    </row>
    <row r="1949" spans="6:13">
      <c r="F1949">
        <v>388.4</v>
      </c>
      <c r="H1949" t="s">
        <v>17</v>
      </c>
      <c r="M1949" t="s">
        <v>17</v>
      </c>
    </row>
    <row r="1950" spans="6:13">
      <c r="F1950">
        <v>388.6</v>
      </c>
      <c r="H1950" t="s">
        <v>17</v>
      </c>
      <c r="M1950" t="s">
        <v>17</v>
      </c>
    </row>
    <row r="1951" spans="6:13">
      <c r="F1951">
        <v>388.8</v>
      </c>
      <c r="H1951" t="s">
        <v>17</v>
      </c>
      <c r="M1951" t="s">
        <v>17</v>
      </c>
    </row>
    <row r="1952" spans="6:13">
      <c r="F1952">
        <v>389</v>
      </c>
      <c r="H1952" t="s">
        <v>17</v>
      </c>
      <c r="M1952" t="s">
        <v>17</v>
      </c>
    </row>
    <row r="1953" spans="6:13">
      <c r="F1953">
        <v>389.2</v>
      </c>
      <c r="H1953" t="s">
        <v>17</v>
      </c>
      <c r="M1953" t="s">
        <v>17</v>
      </c>
    </row>
    <row r="1954" spans="6:13">
      <c r="F1954">
        <v>389.4</v>
      </c>
      <c r="H1954" t="s">
        <v>17</v>
      </c>
      <c r="M1954" t="s">
        <v>17</v>
      </c>
    </row>
    <row r="1955" spans="6:13">
      <c r="F1955">
        <v>389.6</v>
      </c>
      <c r="H1955" t="s">
        <v>17</v>
      </c>
      <c r="M1955" t="s">
        <v>17</v>
      </c>
    </row>
    <row r="1956" spans="6:13">
      <c r="F1956">
        <v>389.8</v>
      </c>
      <c r="H1956" t="s">
        <v>17</v>
      </c>
      <c r="M1956" t="s">
        <v>17</v>
      </c>
    </row>
    <row r="1957" spans="6:13">
      <c r="F1957">
        <v>390</v>
      </c>
      <c r="H1957" t="s">
        <v>17</v>
      </c>
      <c r="M1957" t="s">
        <v>17</v>
      </c>
    </row>
    <row r="1958" spans="6:13">
      <c r="F1958">
        <v>390.2</v>
      </c>
      <c r="H1958" t="s">
        <v>17</v>
      </c>
      <c r="M1958" t="s">
        <v>17</v>
      </c>
    </row>
    <row r="1959" spans="6:13">
      <c r="F1959">
        <v>390.4</v>
      </c>
      <c r="H1959" t="s">
        <v>17</v>
      </c>
      <c r="M1959" t="s">
        <v>17</v>
      </c>
    </row>
    <row r="1960" spans="6:13">
      <c r="F1960">
        <v>390.6</v>
      </c>
      <c r="H1960" t="s">
        <v>17</v>
      </c>
      <c r="M1960" t="s">
        <v>17</v>
      </c>
    </row>
    <row r="1961" spans="6:13">
      <c r="F1961">
        <v>390.8</v>
      </c>
      <c r="H1961" t="s">
        <v>17</v>
      </c>
      <c r="M1961" t="s">
        <v>17</v>
      </c>
    </row>
    <row r="1962" spans="6:13">
      <c r="F1962">
        <v>391</v>
      </c>
      <c r="H1962" t="s">
        <v>17</v>
      </c>
      <c r="M1962" t="s">
        <v>17</v>
      </c>
    </row>
    <row r="1963" spans="6:13">
      <c r="F1963">
        <v>391.2</v>
      </c>
      <c r="H1963" t="s">
        <v>17</v>
      </c>
      <c r="M1963" t="s">
        <v>17</v>
      </c>
    </row>
    <row r="1964" spans="6:13">
      <c r="F1964">
        <v>391.4</v>
      </c>
      <c r="H1964" t="s">
        <v>17</v>
      </c>
      <c r="M1964" t="s">
        <v>17</v>
      </c>
    </row>
    <row r="1965" spans="6:13">
      <c r="F1965">
        <v>391.6</v>
      </c>
      <c r="H1965" t="s">
        <v>17</v>
      </c>
      <c r="M1965" t="s">
        <v>17</v>
      </c>
    </row>
    <row r="1966" spans="6:13">
      <c r="F1966">
        <v>391.8</v>
      </c>
      <c r="H1966" t="s">
        <v>17</v>
      </c>
      <c r="M1966" t="s">
        <v>17</v>
      </c>
    </row>
    <row r="1967" spans="6:13">
      <c r="F1967">
        <v>392</v>
      </c>
      <c r="H1967" t="s">
        <v>17</v>
      </c>
      <c r="M1967" t="s">
        <v>17</v>
      </c>
    </row>
    <row r="1968" spans="6:13">
      <c r="F1968">
        <v>392.2</v>
      </c>
      <c r="H1968" t="s">
        <v>17</v>
      </c>
      <c r="M1968" t="s">
        <v>17</v>
      </c>
    </row>
    <row r="1969" spans="6:13">
      <c r="F1969">
        <v>392.4</v>
      </c>
      <c r="H1969" t="s">
        <v>17</v>
      </c>
      <c r="M1969" t="s">
        <v>17</v>
      </c>
    </row>
    <row r="1970" spans="6:13">
      <c r="F1970">
        <v>392.6</v>
      </c>
      <c r="H1970" t="s">
        <v>17</v>
      </c>
      <c r="M1970" t="s">
        <v>17</v>
      </c>
    </row>
    <row r="1971" spans="6:13">
      <c r="F1971">
        <v>392.8</v>
      </c>
      <c r="H1971" t="s">
        <v>17</v>
      </c>
      <c r="M1971" t="s">
        <v>17</v>
      </c>
    </row>
    <row r="1972" spans="6:13">
      <c r="F1972">
        <v>393</v>
      </c>
      <c r="H1972" t="s">
        <v>17</v>
      </c>
      <c r="M1972" t="s">
        <v>17</v>
      </c>
    </row>
    <row r="1973" spans="6:13">
      <c r="F1973">
        <v>393.2</v>
      </c>
      <c r="H1973" t="s">
        <v>17</v>
      </c>
      <c r="M1973" t="s">
        <v>17</v>
      </c>
    </row>
    <row r="1974" spans="6:13">
      <c r="F1974">
        <v>393.4</v>
      </c>
      <c r="H1974" t="s">
        <v>17</v>
      </c>
      <c r="M1974" t="s">
        <v>17</v>
      </c>
    </row>
    <row r="1975" spans="6:13">
      <c r="F1975">
        <v>393.6</v>
      </c>
      <c r="H1975" t="s">
        <v>17</v>
      </c>
      <c r="M1975" t="s">
        <v>17</v>
      </c>
    </row>
    <row r="1976" spans="6:13">
      <c r="F1976">
        <v>393.8</v>
      </c>
      <c r="H1976" t="s">
        <v>17</v>
      </c>
      <c r="M1976" t="s">
        <v>17</v>
      </c>
    </row>
    <row r="1977" spans="6:13">
      <c r="F1977">
        <v>394</v>
      </c>
      <c r="M1977" t="s">
        <v>17</v>
      </c>
    </row>
    <row r="1978" spans="6:13">
      <c r="F1978">
        <v>394.2</v>
      </c>
      <c r="M1978" t="s">
        <v>17</v>
      </c>
    </row>
    <row r="1979" spans="6:13">
      <c r="F1979">
        <v>394.4</v>
      </c>
      <c r="M1979" t="s">
        <v>17</v>
      </c>
    </row>
    <row r="1980" spans="6:13">
      <c r="F1980">
        <v>394.6</v>
      </c>
      <c r="M1980" t="s">
        <v>17</v>
      </c>
    </row>
    <row r="1981" spans="6:13">
      <c r="F1981">
        <v>394.8</v>
      </c>
      <c r="M1981" t="s">
        <v>17</v>
      </c>
    </row>
    <row r="1982" spans="6:13">
      <c r="F1982">
        <v>395</v>
      </c>
      <c r="M1982" t="s">
        <v>17</v>
      </c>
    </row>
    <row r="1983" spans="6:13">
      <c r="F1983">
        <v>395.2</v>
      </c>
      <c r="M1983" t="s">
        <v>17</v>
      </c>
    </row>
    <row r="1984" spans="6:13">
      <c r="F1984">
        <v>395.4</v>
      </c>
      <c r="M1984" t="s">
        <v>17</v>
      </c>
    </row>
    <row r="1985" spans="6:13">
      <c r="F1985">
        <v>395.6</v>
      </c>
      <c r="M1985" t="s">
        <v>17</v>
      </c>
    </row>
    <row r="1986" spans="6:13">
      <c r="F1986">
        <v>395.8</v>
      </c>
      <c r="M1986" t="s">
        <v>17</v>
      </c>
    </row>
    <row r="1987" spans="6:13">
      <c r="F1987">
        <v>396</v>
      </c>
      <c r="M1987" t="s">
        <v>17</v>
      </c>
    </row>
    <row r="1988" spans="6:13">
      <c r="F1988">
        <v>396.2</v>
      </c>
      <c r="M1988" t="s">
        <v>17</v>
      </c>
    </row>
    <row r="1989" spans="6:13">
      <c r="F1989">
        <v>396.4</v>
      </c>
      <c r="M1989" t="s">
        <v>17</v>
      </c>
    </row>
    <row r="1990" spans="6:13">
      <c r="F1990">
        <v>396.6</v>
      </c>
      <c r="M1990" t="s">
        <v>17</v>
      </c>
    </row>
    <row r="1991" spans="6:13">
      <c r="F1991">
        <v>396.8</v>
      </c>
      <c r="M1991" t="s">
        <v>17</v>
      </c>
    </row>
    <row r="1992" spans="6:13">
      <c r="F1992">
        <v>397</v>
      </c>
      <c r="M1992" t="s">
        <v>17</v>
      </c>
    </row>
    <row r="1993" spans="6:13">
      <c r="F1993">
        <v>397.2</v>
      </c>
      <c r="M1993" t="s">
        <v>17</v>
      </c>
    </row>
    <row r="1994" spans="6:13">
      <c r="F1994">
        <v>397.4</v>
      </c>
      <c r="M1994" t="s">
        <v>17</v>
      </c>
    </row>
    <row r="1995" spans="6:13">
      <c r="F1995">
        <v>397.6</v>
      </c>
      <c r="M1995" t="s">
        <v>17</v>
      </c>
    </row>
    <row r="1996" spans="6:13">
      <c r="F1996">
        <v>397.8</v>
      </c>
      <c r="M1996" t="s">
        <v>17</v>
      </c>
    </row>
    <row r="1997" spans="6:13">
      <c r="F1997">
        <v>398</v>
      </c>
      <c r="M1997" t="s">
        <v>17</v>
      </c>
    </row>
    <row r="1998" spans="6:13">
      <c r="F1998">
        <v>398.2</v>
      </c>
      <c r="M1998" t="s">
        <v>17</v>
      </c>
    </row>
    <row r="1999" spans="6:13">
      <c r="F1999">
        <v>398.4</v>
      </c>
      <c r="M1999" t="s">
        <v>17</v>
      </c>
    </row>
    <row r="2000" spans="6:13">
      <c r="F2000">
        <v>398.6</v>
      </c>
      <c r="M2000" t="s">
        <v>17</v>
      </c>
    </row>
    <row r="2001" spans="6:13">
      <c r="F2001">
        <v>398.8</v>
      </c>
      <c r="M2001" t="s">
        <v>17</v>
      </c>
    </row>
    <row r="2002" spans="6:13">
      <c r="F2002">
        <v>399</v>
      </c>
      <c r="M2002" t="s">
        <v>17</v>
      </c>
    </row>
    <row r="2003" spans="6:13">
      <c r="F2003">
        <v>399.2</v>
      </c>
      <c r="M2003" t="s">
        <v>17</v>
      </c>
    </row>
    <row r="2004" spans="6:13">
      <c r="F2004">
        <v>399.4</v>
      </c>
      <c r="M2004" t="s">
        <v>17</v>
      </c>
    </row>
    <row r="2005" spans="6:13">
      <c r="F2005">
        <v>399.6</v>
      </c>
      <c r="M2005" t="s">
        <v>17</v>
      </c>
    </row>
    <row r="2006" spans="6:13">
      <c r="F2006">
        <v>399.8</v>
      </c>
      <c r="M2006" t="s">
        <v>17</v>
      </c>
    </row>
    <row r="2007" spans="6:13">
      <c r="F2007">
        <v>400</v>
      </c>
      <c r="M2007" t="s">
        <v>17</v>
      </c>
    </row>
    <row r="2008" spans="6:13">
      <c r="F2008">
        <v>400.2</v>
      </c>
      <c r="M2008" t="s">
        <v>17</v>
      </c>
    </row>
    <row r="2009" spans="6:13">
      <c r="F2009">
        <v>400.4</v>
      </c>
      <c r="M2009" t="s">
        <v>17</v>
      </c>
    </row>
    <row r="2010" spans="6:13">
      <c r="F2010">
        <v>400.6</v>
      </c>
      <c r="M2010" t="s">
        <v>17</v>
      </c>
    </row>
    <row r="2011" spans="6:13">
      <c r="F2011">
        <v>400.8</v>
      </c>
      <c r="M2011" t="s">
        <v>17</v>
      </c>
    </row>
    <row r="2012" spans="6:13">
      <c r="F2012">
        <v>401</v>
      </c>
      <c r="M2012" t="s">
        <v>17</v>
      </c>
    </row>
    <row r="2013" spans="6:13">
      <c r="F2013">
        <v>401.2</v>
      </c>
      <c r="M2013" t="s">
        <v>17</v>
      </c>
    </row>
    <row r="2014" spans="6:13">
      <c r="F2014">
        <v>401.4</v>
      </c>
      <c r="M2014" t="s">
        <v>17</v>
      </c>
    </row>
    <row r="2015" spans="6:13">
      <c r="F2015">
        <v>401.6</v>
      </c>
      <c r="M2015" t="s">
        <v>17</v>
      </c>
    </row>
    <row r="2016" spans="6:13">
      <c r="F2016">
        <v>401.8</v>
      </c>
      <c r="M2016" t="s">
        <v>17</v>
      </c>
    </row>
    <row r="2017" spans="6:13">
      <c r="F2017">
        <v>402</v>
      </c>
      <c r="M2017" t="s">
        <v>17</v>
      </c>
    </row>
    <row r="2018" spans="6:13">
      <c r="F2018">
        <v>402.2</v>
      </c>
      <c r="M2018" t="s">
        <v>17</v>
      </c>
    </row>
    <row r="2019" spans="6:13">
      <c r="F2019">
        <v>402.4</v>
      </c>
      <c r="M2019" t="s">
        <v>17</v>
      </c>
    </row>
    <row r="2020" spans="6:13">
      <c r="F2020">
        <v>402.6</v>
      </c>
      <c r="M2020" t="s">
        <v>17</v>
      </c>
    </row>
    <row r="2021" spans="6:13">
      <c r="F2021">
        <v>402.8</v>
      </c>
      <c r="M2021" t="s">
        <v>17</v>
      </c>
    </row>
    <row r="2022" spans="6:13">
      <c r="F2022">
        <v>403</v>
      </c>
      <c r="M2022" t="s">
        <v>17</v>
      </c>
    </row>
    <row r="2023" spans="6:13">
      <c r="F2023">
        <v>403.2</v>
      </c>
      <c r="M2023" t="s">
        <v>17</v>
      </c>
    </row>
    <row r="2024" spans="6:13">
      <c r="F2024">
        <v>403.4</v>
      </c>
      <c r="M2024" t="s">
        <v>17</v>
      </c>
    </row>
    <row r="2025" spans="6:13">
      <c r="F2025">
        <v>403.6</v>
      </c>
      <c r="M2025" t="s">
        <v>17</v>
      </c>
    </row>
    <row r="2026" spans="6:13">
      <c r="F2026">
        <v>403.8</v>
      </c>
      <c r="M2026" t="s">
        <v>17</v>
      </c>
    </row>
    <row r="2027" spans="6:13">
      <c r="F2027">
        <v>404</v>
      </c>
      <c r="M2027" t="s">
        <v>17</v>
      </c>
    </row>
    <row r="2028" spans="6:13">
      <c r="F2028">
        <v>404.2</v>
      </c>
      <c r="M2028" t="s">
        <v>17</v>
      </c>
    </row>
    <row r="2029" spans="6:13">
      <c r="F2029">
        <v>404.4</v>
      </c>
      <c r="M2029" t="s">
        <v>17</v>
      </c>
    </row>
    <row r="2030" spans="6:13">
      <c r="F2030">
        <v>404.6</v>
      </c>
      <c r="M2030" t="s">
        <v>17</v>
      </c>
    </row>
    <row r="2031" spans="6:13">
      <c r="F2031">
        <v>404.8</v>
      </c>
      <c r="M2031" t="s">
        <v>17</v>
      </c>
    </row>
    <row r="2032" spans="6:13">
      <c r="F2032">
        <v>405</v>
      </c>
      <c r="M2032" t="s">
        <v>17</v>
      </c>
    </row>
    <row r="2033" spans="6:13">
      <c r="F2033">
        <v>405.2</v>
      </c>
      <c r="M2033" t="s">
        <v>17</v>
      </c>
    </row>
    <row r="2034" spans="6:13">
      <c r="F2034">
        <v>405.4</v>
      </c>
      <c r="M2034" t="s">
        <v>17</v>
      </c>
    </row>
    <row r="2035" spans="6:13">
      <c r="F2035">
        <v>405.6</v>
      </c>
      <c r="M2035" t="s">
        <v>17</v>
      </c>
    </row>
    <row r="2036" spans="6:13">
      <c r="F2036">
        <v>405.8</v>
      </c>
      <c r="M2036" t="s">
        <v>17</v>
      </c>
    </row>
    <row r="2037" spans="6:13">
      <c r="F2037">
        <v>406</v>
      </c>
      <c r="M2037" t="s">
        <v>17</v>
      </c>
    </row>
    <row r="2038" spans="6:13">
      <c r="F2038">
        <v>406.2</v>
      </c>
      <c r="M2038" t="s">
        <v>17</v>
      </c>
    </row>
    <row r="2039" spans="6:13">
      <c r="F2039">
        <v>406.4</v>
      </c>
      <c r="M2039" t="s">
        <v>17</v>
      </c>
    </row>
    <row r="2040" spans="6:13">
      <c r="F2040">
        <v>406.6</v>
      </c>
      <c r="M2040" t="s">
        <v>17</v>
      </c>
    </row>
    <row r="2041" spans="6:13">
      <c r="F2041">
        <v>406.8</v>
      </c>
      <c r="M2041" t="s">
        <v>17</v>
      </c>
    </row>
    <row r="2042" spans="6:13">
      <c r="F2042">
        <v>407</v>
      </c>
      <c r="M2042" t="s">
        <v>17</v>
      </c>
    </row>
    <row r="2043" spans="6:13">
      <c r="F2043">
        <v>407.2</v>
      </c>
      <c r="M2043" t="s">
        <v>17</v>
      </c>
    </row>
    <row r="2044" spans="6:13">
      <c r="F2044">
        <v>407.4</v>
      </c>
      <c r="M2044" t="s">
        <v>17</v>
      </c>
    </row>
    <row r="2045" spans="6:13">
      <c r="F2045">
        <v>407.6</v>
      </c>
      <c r="M2045" t="s">
        <v>17</v>
      </c>
    </row>
    <row r="2046" spans="6:13">
      <c r="F2046">
        <v>407.8</v>
      </c>
      <c r="M2046" t="s">
        <v>17</v>
      </c>
    </row>
    <row r="2047" spans="6:13">
      <c r="F2047">
        <v>408</v>
      </c>
      <c r="M2047" t="s">
        <v>17</v>
      </c>
    </row>
    <row r="2048" spans="6:13">
      <c r="F2048">
        <v>408.2</v>
      </c>
      <c r="M2048" t="s">
        <v>17</v>
      </c>
    </row>
    <row r="2049" spans="6:13">
      <c r="F2049">
        <v>408.4</v>
      </c>
      <c r="M2049" t="s">
        <v>17</v>
      </c>
    </row>
    <row r="2050" spans="6:13">
      <c r="F2050">
        <v>408.6</v>
      </c>
      <c r="M2050" t="s">
        <v>17</v>
      </c>
    </row>
    <row r="2051" spans="6:13">
      <c r="F2051">
        <v>408.8</v>
      </c>
      <c r="M2051" t="s">
        <v>17</v>
      </c>
    </row>
    <row r="2052" spans="6:13">
      <c r="F2052">
        <v>409</v>
      </c>
      <c r="M2052" t="s">
        <v>17</v>
      </c>
    </row>
    <row r="2053" spans="6:13">
      <c r="F2053">
        <v>409.2</v>
      </c>
      <c r="M2053" t="s">
        <v>17</v>
      </c>
    </row>
    <row r="2054" spans="6:13">
      <c r="F2054">
        <v>409.4</v>
      </c>
      <c r="M2054" t="s">
        <v>17</v>
      </c>
    </row>
    <row r="2055" spans="6:13">
      <c r="F2055">
        <v>409.6</v>
      </c>
      <c r="M2055" t="s">
        <v>17</v>
      </c>
    </row>
    <row r="2056" spans="6:13">
      <c r="F2056">
        <v>409.8</v>
      </c>
      <c r="M2056" t="s">
        <v>17</v>
      </c>
    </row>
    <row r="2057" spans="6:13">
      <c r="F2057">
        <v>410</v>
      </c>
      <c r="M2057" t="s">
        <v>17</v>
      </c>
    </row>
    <row r="2058" spans="6:13">
      <c r="F2058">
        <v>410.2</v>
      </c>
      <c r="M2058" t="s">
        <v>17</v>
      </c>
    </row>
    <row r="2059" spans="6:13">
      <c r="F2059">
        <v>410.4</v>
      </c>
      <c r="M2059" t="s">
        <v>17</v>
      </c>
    </row>
    <row r="2060" spans="6:13">
      <c r="F2060">
        <v>410.6</v>
      </c>
      <c r="M2060" t="s">
        <v>17</v>
      </c>
    </row>
    <row r="2061" spans="6:13">
      <c r="F2061">
        <v>410.8</v>
      </c>
      <c r="M2061" t="s">
        <v>17</v>
      </c>
    </row>
    <row r="2062" spans="6:13">
      <c r="F2062">
        <v>411</v>
      </c>
      <c r="M2062" t="s">
        <v>17</v>
      </c>
    </row>
    <row r="2063" spans="6:13">
      <c r="F2063">
        <v>411.2</v>
      </c>
      <c r="M2063" t="s">
        <v>17</v>
      </c>
    </row>
    <row r="2064" spans="6:13">
      <c r="F2064">
        <v>411.4</v>
      </c>
      <c r="M2064" t="s">
        <v>17</v>
      </c>
    </row>
    <row r="2065" spans="6:13">
      <c r="F2065">
        <v>411.6</v>
      </c>
      <c r="M2065" t="s">
        <v>17</v>
      </c>
    </row>
    <row r="2066" spans="6:13">
      <c r="F2066">
        <v>411.8</v>
      </c>
      <c r="M2066" t="s">
        <v>17</v>
      </c>
    </row>
    <row r="2067" spans="6:13">
      <c r="F2067">
        <v>412</v>
      </c>
      <c r="M2067" t="s">
        <v>17</v>
      </c>
    </row>
    <row r="2068" spans="6:13">
      <c r="F2068">
        <v>412.2</v>
      </c>
      <c r="M2068" t="s">
        <v>17</v>
      </c>
    </row>
    <row r="2069" spans="6:13">
      <c r="F2069">
        <v>412.4</v>
      </c>
      <c r="M2069" t="s">
        <v>17</v>
      </c>
    </row>
    <row r="2070" spans="6:13">
      <c r="F2070">
        <v>412.6</v>
      </c>
      <c r="M2070" t="s">
        <v>17</v>
      </c>
    </row>
    <row r="2071" spans="6:13">
      <c r="F2071">
        <v>412.8</v>
      </c>
      <c r="M2071" t="s">
        <v>17</v>
      </c>
    </row>
    <row r="2072" spans="6:13">
      <c r="F2072">
        <v>413</v>
      </c>
      <c r="M2072" t="s">
        <v>17</v>
      </c>
    </row>
    <row r="2073" spans="6:13">
      <c r="F2073">
        <v>413.2</v>
      </c>
      <c r="M2073" t="s">
        <v>17</v>
      </c>
    </row>
    <row r="2074" spans="6:13">
      <c r="F2074">
        <v>413.4</v>
      </c>
      <c r="M2074" t="s">
        <v>17</v>
      </c>
    </row>
    <row r="2075" spans="6:13">
      <c r="F2075">
        <v>413.6</v>
      </c>
      <c r="M2075" t="s">
        <v>17</v>
      </c>
    </row>
    <row r="2076" spans="6:13">
      <c r="F2076">
        <v>413.8</v>
      </c>
      <c r="M2076" t="s">
        <v>17</v>
      </c>
    </row>
    <row r="2077" spans="6:13">
      <c r="F2077">
        <v>414</v>
      </c>
      <c r="M2077" t="s">
        <v>17</v>
      </c>
    </row>
    <row r="2078" spans="6:13">
      <c r="F2078">
        <v>414.2</v>
      </c>
      <c r="M2078" t="s">
        <v>17</v>
      </c>
    </row>
    <row r="2079" spans="6:13">
      <c r="F2079">
        <v>414.4</v>
      </c>
      <c r="M2079" t="s">
        <v>17</v>
      </c>
    </row>
    <row r="2080" spans="6:13">
      <c r="F2080">
        <v>414.6</v>
      </c>
      <c r="M2080" t="s">
        <v>17</v>
      </c>
    </row>
    <row r="2081" spans="6:13">
      <c r="F2081">
        <v>414.8</v>
      </c>
      <c r="M2081" t="s">
        <v>17</v>
      </c>
    </row>
    <row r="2082" spans="6:13">
      <c r="F2082">
        <v>415</v>
      </c>
      <c r="M2082" t="s">
        <v>17</v>
      </c>
    </row>
    <row r="2083" spans="6:13">
      <c r="F2083">
        <v>415.2</v>
      </c>
      <c r="M2083" t="s">
        <v>17</v>
      </c>
    </row>
    <row r="2084" spans="6:13">
      <c r="F2084">
        <v>415.4</v>
      </c>
      <c r="M2084" t="s">
        <v>17</v>
      </c>
    </row>
    <row r="2085" spans="6:13">
      <c r="F2085">
        <v>415.6</v>
      </c>
      <c r="M2085" t="s">
        <v>17</v>
      </c>
    </row>
    <row r="2086" spans="6:13">
      <c r="F2086">
        <v>415.8</v>
      </c>
      <c r="M2086" t="s">
        <v>17</v>
      </c>
    </row>
    <row r="2087" spans="6:13">
      <c r="F2087">
        <v>416</v>
      </c>
      <c r="M2087" t="s">
        <v>17</v>
      </c>
    </row>
    <row r="2088" spans="6:13">
      <c r="F2088">
        <v>416.2</v>
      </c>
      <c r="M2088" t="s">
        <v>17</v>
      </c>
    </row>
    <row r="2089" spans="6:13">
      <c r="F2089">
        <v>416.4</v>
      </c>
      <c r="M2089" t="s">
        <v>17</v>
      </c>
    </row>
    <row r="2090" spans="6:13">
      <c r="F2090">
        <v>416.6</v>
      </c>
      <c r="M2090" t="s">
        <v>17</v>
      </c>
    </row>
    <row r="2091" spans="6:13">
      <c r="F2091">
        <v>416.8</v>
      </c>
      <c r="M2091" t="s">
        <v>17</v>
      </c>
    </row>
    <row r="2092" spans="6:13">
      <c r="F2092">
        <v>417</v>
      </c>
      <c r="M2092" t="s">
        <v>17</v>
      </c>
    </row>
    <row r="2093" spans="6:13">
      <c r="F2093">
        <v>417.2</v>
      </c>
      <c r="M2093" t="s">
        <v>17</v>
      </c>
    </row>
    <row r="2094" spans="6:13">
      <c r="F2094">
        <v>417.4</v>
      </c>
      <c r="M2094" t="s">
        <v>17</v>
      </c>
    </row>
    <row r="2095" spans="6:13">
      <c r="F2095">
        <v>417.6</v>
      </c>
      <c r="M2095" t="s">
        <v>17</v>
      </c>
    </row>
    <row r="2096" spans="6:13">
      <c r="F2096">
        <v>417.8</v>
      </c>
      <c r="M2096" t="s">
        <v>17</v>
      </c>
    </row>
    <row r="2097" spans="6:13">
      <c r="F2097">
        <v>418</v>
      </c>
      <c r="M2097" t="s">
        <v>17</v>
      </c>
    </row>
    <row r="2098" spans="6:13">
      <c r="F2098">
        <v>418.2</v>
      </c>
      <c r="M2098" t="s">
        <v>17</v>
      </c>
    </row>
    <row r="2099" spans="6:13">
      <c r="F2099">
        <v>418.4</v>
      </c>
      <c r="M2099" t="s">
        <v>17</v>
      </c>
    </row>
    <row r="2100" spans="6:13">
      <c r="F2100">
        <v>418.6</v>
      </c>
      <c r="M2100" t="s">
        <v>17</v>
      </c>
    </row>
    <row r="2101" spans="6:13">
      <c r="F2101">
        <v>418.8</v>
      </c>
      <c r="M2101" t="s">
        <v>17</v>
      </c>
    </row>
    <row r="2102" spans="6:13">
      <c r="F2102">
        <v>419</v>
      </c>
      <c r="M2102" t="s">
        <v>17</v>
      </c>
    </row>
    <row r="2103" spans="6:13">
      <c r="F2103">
        <v>419.2</v>
      </c>
      <c r="M2103" t="s">
        <v>17</v>
      </c>
    </row>
    <row r="2104" spans="6:13">
      <c r="F2104">
        <v>419.4</v>
      </c>
      <c r="M2104" t="s">
        <v>17</v>
      </c>
    </row>
    <row r="2105" spans="6:13">
      <c r="F2105">
        <v>419.6</v>
      </c>
      <c r="M2105" t="s">
        <v>17</v>
      </c>
    </row>
    <row r="2106" spans="6:13">
      <c r="F2106">
        <v>419.8</v>
      </c>
      <c r="M2106" t="s">
        <v>17</v>
      </c>
    </row>
    <row r="2107" spans="6:13">
      <c r="F2107">
        <v>420</v>
      </c>
      <c r="M2107" t="s">
        <v>17</v>
      </c>
    </row>
    <row r="2108" spans="6:13">
      <c r="F2108">
        <v>420.2</v>
      </c>
      <c r="M2108" t="s">
        <v>17</v>
      </c>
    </row>
    <row r="2109" spans="6:13">
      <c r="F2109">
        <v>420.4</v>
      </c>
      <c r="M2109" t="s">
        <v>17</v>
      </c>
    </row>
    <row r="2110" spans="6:13">
      <c r="F2110">
        <v>420.6</v>
      </c>
      <c r="M2110" t="s">
        <v>17</v>
      </c>
    </row>
    <row r="2111" spans="6:13">
      <c r="F2111">
        <v>420.8</v>
      </c>
      <c r="M2111" t="s">
        <v>17</v>
      </c>
    </row>
    <row r="2112" spans="6:13">
      <c r="F2112">
        <v>421</v>
      </c>
      <c r="M2112" t="s">
        <v>17</v>
      </c>
    </row>
    <row r="2113" spans="6:13">
      <c r="F2113">
        <v>421.2</v>
      </c>
      <c r="M2113" t="s">
        <v>17</v>
      </c>
    </row>
    <row r="2114" spans="6:13">
      <c r="F2114">
        <v>421.4</v>
      </c>
      <c r="M2114" t="s">
        <v>17</v>
      </c>
    </row>
    <row r="2115" spans="6:13">
      <c r="F2115">
        <v>421.6</v>
      </c>
      <c r="M2115" t="s">
        <v>17</v>
      </c>
    </row>
    <row r="2116" spans="6:13">
      <c r="F2116">
        <v>421.8</v>
      </c>
      <c r="M2116" t="s">
        <v>17</v>
      </c>
    </row>
    <row r="2117" spans="6:13">
      <c r="F2117">
        <v>422</v>
      </c>
      <c r="M2117" t="s">
        <v>17</v>
      </c>
    </row>
    <row r="2118" spans="6:13">
      <c r="F2118">
        <v>422.2</v>
      </c>
      <c r="M2118" t="s">
        <v>17</v>
      </c>
    </row>
    <row r="2119" spans="6:13">
      <c r="F2119">
        <v>422.4</v>
      </c>
      <c r="M2119" t="s">
        <v>17</v>
      </c>
    </row>
    <row r="2120" spans="6:13">
      <c r="F2120">
        <v>422.6</v>
      </c>
      <c r="M2120" t="s">
        <v>17</v>
      </c>
    </row>
    <row r="2121" spans="6:13">
      <c r="F2121">
        <v>422.8</v>
      </c>
      <c r="M2121" t="s">
        <v>17</v>
      </c>
    </row>
    <row r="2122" spans="6:13">
      <c r="F2122">
        <v>423</v>
      </c>
      <c r="M2122" t="s">
        <v>17</v>
      </c>
    </row>
    <row r="2123" spans="6:13">
      <c r="F2123">
        <v>423.2</v>
      </c>
      <c r="M2123" t="s">
        <v>17</v>
      </c>
    </row>
    <row r="2124" spans="6:13">
      <c r="F2124">
        <v>423.4</v>
      </c>
      <c r="M2124" t="s">
        <v>17</v>
      </c>
    </row>
    <row r="2125" spans="6:13">
      <c r="F2125">
        <v>423.6</v>
      </c>
      <c r="M2125" t="s">
        <v>17</v>
      </c>
    </row>
    <row r="2126" spans="6:13">
      <c r="F2126">
        <v>423.8</v>
      </c>
      <c r="M2126" t="s">
        <v>17</v>
      </c>
    </row>
    <row r="2127" spans="6:13">
      <c r="F2127">
        <v>424</v>
      </c>
      <c r="M2127" t="s">
        <v>17</v>
      </c>
    </row>
    <row r="2128" spans="6:13">
      <c r="F2128">
        <v>424.2</v>
      </c>
      <c r="M2128" t="s">
        <v>17</v>
      </c>
    </row>
    <row r="2129" spans="6:13">
      <c r="F2129">
        <v>424.4</v>
      </c>
      <c r="M2129" t="s">
        <v>17</v>
      </c>
    </row>
    <row r="2130" spans="6:13">
      <c r="F2130">
        <v>424.6</v>
      </c>
      <c r="M2130" t="s">
        <v>17</v>
      </c>
    </row>
    <row r="2131" spans="6:13">
      <c r="F2131">
        <v>424.8</v>
      </c>
      <c r="M2131" t="s">
        <v>17</v>
      </c>
    </row>
    <row r="2132" spans="6:13">
      <c r="F2132">
        <v>425</v>
      </c>
      <c r="M2132" t="s">
        <v>17</v>
      </c>
    </row>
    <row r="2133" spans="6:13">
      <c r="F2133">
        <v>425.2</v>
      </c>
      <c r="M2133" t="s">
        <v>17</v>
      </c>
    </row>
    <row r="2134" spans="6:13">
      <c r="F2134">
        <v>425.4</v>
      </c>
      <c r="M2134" t="s">
        <v>17</v>
      </c>
    </row>
    <row r="2135" spans="6:13">
      <c r="F2135">
        <v>425.6</v>
      </c>
      <c r="M2135" t="s">
        <v>17</v>
      </c>
    </row>
    <row r="2136" spans="6:13">
      <c r="F2136">
        <v>425.8</v>
      </c>
      <c r="M2136" t="s">
        <v>17</v>
      </c>
    </row>
    <row r="2137" spans="6:13">
      <c r="F2137">
        <v>426</v>
      </c>
      <c r="M2137" t="s">
        <v>17</v>
      </c>
    </row>
    <row r="2138" spans="6:13">
      <c r="F2138">
        <v>426.2</v>
      </c>
      <c r="M2138" t="s">
        <v>17</v>
      </c>
    </row>
    <row r="2139" spans="6:13">
      <c r="F2139">
        <v>426.4</v>
      </c>
      <c r="M2139" t="s">
        <v>17</v>
      </c>
    </row>
    <row r="2140" spans="6:13">
      <c r="F2140">
        <v>426.6</v>
      </c>
      <c r="M2140" t="s">
        <v>17</v>
      </c>
    </row>
    <row r="2141" spans="6:13">
      <c r="F2141">
        <v>426.8</v>
      </c>
      <c r="M2141" t="s">
        <v>17</v>
      </c>
    </row>
    <row r="2142" spans="6:13">
      <c r="F2142">
        <v>427</v>
      </c>
      <c r="M2142" t="s">
        <v>17</v>
      </c>
    </row>
    <row r="2143" spans="6:13">
      <c r="F2143">
        <v>427.2</v>
      </c>
      <c r="M2143" t="s">
        <v>17</v>
      </c>
    </row>
    <row r="2144" spans="6:13">
      <c r="F2144">
        <v>427.4</v>
      </c>
      <c r="M2144" t="s">
        <v>17</v>
      </c>
    </row>
    <row r="2145" spans="6:13">
      <c r="F2145">
        <v>427.6</v>
      </c>
      <c r="M2145" t="s">
        <v>17</v>
      </c>
    </row>
    <row r="2146" spans="6:13">
      <c r="F2146">
        <v>427.8</v>
      </c>
      <c r="M2146" t="s">
        <v>17</v>
      </c>
    </row>
    <row r="2147" spans="6:13">
      <c r="F2147">
        <v>428</v>
      </c>
      <c r="M2147" t="s">
        <v>17</v>
      </c>
    </row>
    <row r="2148" spans="6:13">
      <c r="F2148">
        <v>428.2</v>
      </c>
      <c r="M2148" t="s">
        <v>17</v>
      </c>
    </row>
    <row r="2149" spans="6:13">
      <c r="F2149">
        <v>428.4</v>
      </c>
      <c r="M2149" t="s">
        <v>17</v>
      </c>
    </row>
    <row r="2150" spans="6:13">
      <c r="F2150">
        <v>428.6</v>
      </c>
      <c r="M2150" t="s">
        <v>17</v>
      </c>
    </row>
    <row r="2151" spans="6:13">
      <c r="F2151">
        <v>428.8</v>
      </c>
      <c r="M2151" t="s">
        <v>17</v>
      </c>
    </row>
    <row r="2152" spans="6:13">
      <c r="F2152">
        <v>429</v>
      </c>
      <c r="M2152" t="s">
        <v>17</v>
      </c>
    </row>
    <row r="2153" spans="6:13">
      <c r="F2153">
        <v>429.2</v>
      </c>
      <c r="M2153" t="s">
        <v>17</v>
      </c>
    </row>
    <row r="2154" spans="6:13">
      <c r="F2154">
        <v>429.4</v>
      </c>
      <c r="M2154" t="s">
        <v>17</v>
      </c>
    </row>
    <row r="2155" spans="6:13">
      <c r="F2155">
        <v>429.6</v>
      </c>
      <c r="M2155" t="s">
        <v>17</v>
      </c>
    </row>
    <row r="2156" spans="6:13">
      <c r="F2156">
        <v>429.8</v>
      </c>
      <c r="M2156" t="s">
        <v>17</v>
      </c>
    </row>
    <row r="2157" spans="6:13">
      <c r="F2157">
        <v>430</v>
      </c>
      <c r="M2157" t="s">
        <v>17</v>
      </c>
    </row>
    <row r="2158" spans="6:13">
      <c r="F2158">
        <v>430.2</v>
      </c>
      <c r="M2158" t="s">
        <v>17</v>
      </c>
    </row>
    <row r="2159" spans="6:13">
      <c r="F2159">
        <v>430.4</v>
      </c>
      <c r="M2159" t="s">
        <v>17</v>
      </c>
    </row>
    <row r="2160" spans="6:13">
      <c r="F2160">
        <v>430.6</v>
      </c>
      <c r="M2160" t="s">
        <v>17</v>
      </c>
    </row>
    <row r="2161" spans="6:13">
      <c r="F2161">
        <v>430.8</v>
      </c>
      <c r="M2161" t="s">
        <v>17</v>
      </c>
    </row>
    <row r="2162" spans="6:13">
      <c r="F2162">
        <v>431</v>
      </c>
      <c r="M2162" t="s">
        <v>17</v>
      </c>
    </row>
    <row r="2163" spans="6:13">
      <c r="F2163">
        <v>431.2</v>
      </c>
      <c r="M2163" t="s">
        <v>17</v>
      </c>
    </row>
    <row r="2164" spans="6:13">
      <c r="F2164">
        <v>431.4</v>
      </c>
      <c r="M2164" t="s">
        <v>17</v>
      </c>
    </row>
    <row r="2165" spans="6:13">
      <c r="F2165">
        <v>431.6</v>
      </c>
      <c r="M2165" t="s">
        <v>17</v>
      </c>
    </row>
    <row r="2166" spans="6:13">
      <c r="F2166">
        <v>431.8</v>
      </c>
      <c r="M2166" t="s">
        <v>17</v>
      </c>
    </row>
    <row r="2167" spans="6:13">
      <c r="F2167">
        <v>432</v>
      </c>
      <c r="M2167" t="s">
        <v>17</v>
      </c>
    </row>
    <row r="2168" spans="6:13">
      <c r="F2168">
        <v>432.2</v>
      </c>
      <c r="M2168" t="s">
        <v>17</v>
      </c>
    </row>
    <row r="2169" spans="6:13">
      <c r="F2169">
        <v>432.4</v>
      </c>
      <c r="M2169" t="s">
        <v>17</v>
      </c>
    </row>
    <row r="2170" spans="6:13">
      <c r="F2170">
        <v>432.6</v>
      </c>
      <c r="M2170" t="s">
        <v>17</v>
      </c>
    </row>
    <row r="2171" spans="6:13">
      <c r="F2171">
        <v>432.8</v>
      </c>
      <c r="M2171" t="s">
        <v>17</v>
      </c>
    </row>
    <row r="2172" spans="6:13">
      <c r="F2172">
        <v>433</v>
      </c>
      <c r="M2172" t="s">
        <v>17</v>
      </c>
    </row>
    <row r="2173" spans="6:13">
      <c r="F2173">
        <v>433.2</v>
      </c>
      <c r="M2173" t="s">
        <v>17</v>
      </c>
    </row>
    <row r="2174" spans="6:13">
      <c r="F2174">
        <v>433.4</v>
      </c>
      <c r="M2174" t="s">
        <v>17</v>
      </c>
    </row>
    <row r="2175" spans="6:13">
      <c r="F2175">
        <v>433.6</v>
      </c>
      <c r="M2175" t="s">
        <v>17</v>
      </c>
    </row>
    <row r="2176" spans="6:13">
      <c r="F2176">
        <v>433.8</v>
      </c>
      <c r="M2176" t="s">
        <v>17</v>
      </c>
    </row>
    <row r="2177" spans="6:13">
      <c r="F2177">
        <v>434</v>
      </c>
      <c r="M2177" t="s">
        <v>17</v>
      </c>
    </row>
    <row r="2178" spans="6:13">
      <c r="F2178">
        <v>434.2</v>
      </c>
      <c r="M2178" t="s">
        <v>17</v>
      </c>
    </row>
    <row r="2179" spans="6:13">
      <c r="F2179">
        <v>434.4</v>
      </c>
      <c r="M2179" t="s">
        <v>17</v>
      </c>
    </row>
    <row r="2180" spans="6:13">
      <c r="F2180">
        <v>434.6</v>
      </c>
      <c r="M2180" t="s">
        <v>17</v>
      </c>
    </row>
    <row r="2181" spans="6:13">
      <c r="F2181">
        <v>434.8</v>
      </c>
      <c r="M2181" t="s">
        <v>17</v>
      </c>
    </row>
    <row r="2182" spans="6:13">
      <c r="F2182">
        <v>435</v>
      </c>
      <c r="M2182" t="s">
        <v>17</v>
      </c>
    </row>
    <row r="2183" spans="6:13">
      <c r="F2183">
        <v>435.2</v>
      </c>
      <c r="M2183" t="s">
        <v>17</v>
      </c>
    </row>
    <row r="2184" spans="6:13">
      <c r="F2184">
        <v>435.4</v>
      </c>
      <c r="M2184" t="s">
        <v>17</v>
      </c>
    </row>
    <row r="2185" spans="6:13">
      <c r="F2185">
        <v>435.6</v>
      </c>
      <c r="M2185" t="s">
        <v>17</v>
      </c>
    </row>
    <row r="2186" spans="6:13">
      <c r="F2186">
        <v>435.8</v>
      </c>
      <c r="M2186" t="s">
        <v>17</v>
      </c>
    </row>
    <row r="2187" spans="6:13">
      <c r="F2187">
        <v>436</v>
      </c>
      <c r="M2187" t="s">
        <v>17</v>
      </c>
    </row>
    <row r="2188" spans="6:13">
      <c r="F2188">
        <v>436.2</v>
      </c>
      <c r="M2188" t="s">
        <v>17</v>
      </c>
    </row>
    <row r="2189" spans="6:13">
      <c r="F2189">
        <v>436.4</v>
      </c>
      <c r="M2189" t="s">
        <v>17</v>
      </c>
    </row>
    <row r="2190" spans="6:13">
      <c r="F2190">
        <v>436.6</v>
      </c>
      <c r="M2190" t="s">
        <v>17</v>
      </c>
    </row>
    <row r="2191" spans="6:13">
      <c r="F2191">
        <v>436.8</v>
      </c>
      <c r="M2191" t="s">
        <v>17</v>
      </c>
    </row>
    <row r="2192" spans="6:13">
      <c r="F2192">
        <v>437</v>
      </c>
      <c r="M2192" t="s">
        <v>17</v>
      </c>
    </row>
    <row r="2193" spans="6:13">
      <c r="F2193">
        <v>437.2</v>
      </c>
      <c r="M2193" t="s">
        <v>17</v>
      </c>
    </row>
    <row r="2194" spans="6:13">
      <c r="F2194">
        <v>437.4</v>
      </c>
      <c r="M2194" t="s">
        <v>17</v>
      </c>
    </row>
    <row r="2195" spans="6:13">
      <c r="F2195">
        <v>437.6</v>
      </c>
      <c r="M2195" t="s">
        <v>17</v>
      </c>
    </row>
    <row r="2196" spans="6:13">
      <c r="F2196">
        <v>437.8</v>
      </c>
      <c r="M2196" t="s">
        <v>17</v>
      </c>
    </row>
    <row r="2197" spans="6:13">
      <c r="F2197">
        <v>438</v>
      </c>
      <c r="M2197" t="s">
        <v>17</v>
      </c>
    </row>
    <row r="2198" spans="6:13">
      <c r="F2198">
        <v>438.2</v>
      </c>
      <c r="M2198" t="s">
        <v>17</v>
      </c>
    </row>
    <row r="2199" spans="6:13">
      <c r="F2199">
        <v>438.4</v>
      </c>
      <c r="M2199" t="s">
        <v>17</v>
      </c>
    </row>
    <row r="2200" spans="6:13">
      <c r="F2200">
        <v>438.6</v>
      </c>
      <c r="M2200" t="s">
        <v>17</v>
      </c>
    </row>
    <row r="2201" spans="6:13">
      <c r="F2201">
        <v>438.8</v>
      </c>
      <c r="M2201" t="s">
        <v>17</v>
      </c>
    </row>
    <row r="2202" spans="6:13">
      <c r="F2202">
        <v>439</v>
      </c>
      <c r="M2202" t="s">
        <v>17</v>
      </c>
    </row>
    <row r="2203" spans="6:13">
      <c r="F2203">
        <v>439.2</v>
      </c>
      <c r="M2203" t="s">
        <v>17</v>
      </c>
    </row>
    <row r="2204" spans="6:13">
      <c r="F2204">
        <v>439.4</v>
      </c>
      <c r="M2204" t="s">
        <v>17</v>
      </c>
    </row>
    <row r="2205" spans="6:13">
      <c r="F2205">
        <v>439.6</v>
      </c>
      <c r="M2205" t="s">
        <v>17</v>
      </c>
    </row>
    <row r="2206" spans="6:13">
      <c r="F2206">
        <v>439.8</v>
      </c>
      <c r="M2206" t="s">
        <v>17</v>
      </c>
    </row>
    <row r="2207" spans="6:13">
      <c r="F2207">
        <v>440</v>
      </c>
      <c r="M2207" t="s">
        <v>17</v>
      </c>
    </row>
    <row r="2208" spans="6:13">
      <c r="F2208">
        <v>440.2</v>
      </c>
      <c r="M2208" t="s">
        <v>17</v>
      </c>
    </row>
    <row r="2209" spans="6:13">
      <c r="F2209">
        <v>440.4</v>
      </c>
      <c r="M2209" t="s">
        <v>17</v>
      </c>
    </row>
    <row r="2210" spans="6:13">
      <c r="F2210">
        <v>440.6</v>
      </c>
      <c r="M2210" t="s">
        <v>17</v>
      </c>
    </row>
    <row r="2211" spans="6:13">
      <c r="F2211">
        <v>440.8</v>
      </c>
      <c r="M2211" t="s">
        <v>17</v>
      </c>
    </row>
    <row r="2212" spans="6:13">
      <c r="F2212">
        <v>441</v>
      </c>
      <c r="M2212" t="s">
        <v>17</v>
      </c>
    </row>
    <row r="2213" spans="6:13">
      <c r="F2213">
        <v>441.2</v>
      </c>
      <c r="M2213" t="s">
        <v>17</v>
      </c>
    </row>
    <row r="2214" spans="6:13">
      <c r="F2214">
        <v>441.4</v>
      </c>
      <c r="M2214" t="s">
        <v>17</v>
      </c>
    </row>
    <row r="2215" spans="6:13">
      <c r="F2215">
        <v>441.6</v>
      </c>
      <c r="M2215" t="s">
        <v>17</v>
      </c>
    </row>
    <row r="2216" spans="6:13">
      <c r="F2216">
        <v>441.8</v>
      </c>
      <c r="M2216" t="s">
        <v>17</v>
      </c>
    </row>
    <row r="2217" spans="6:13">
      <c r="F2217">
        <v>442</v>
      </c>
      <c r="M2217" t="s">
        <v>17</v>
      </c>
    </row>
    <row r="2218" spans="6:13">
      <c r="F2218">
        <v>442.2</v>
      </c>
      <c r="M2218" t="s">
        <v>17</v>
      </c>
    </row>
    <row r="2219" spans="6:13">
      <c r="F2219">
        <v>442.4</v>
      </c>
      <c r="M2219" t="s">
        <v>17</v>
      </c>
    </row>
    <row r="2220" spans="6:13">
      <c r="F2220">
        <v>442.6</v>
      </c>
      <c r="M2220" t="s">
        <v>17</v>
      </c>
    </row>
    <row r="2221" spans="6:13">
      <c r="F2221">
        <v>442.8</v>
      </c>
      <c r="M2221" t="s">
        <v>17</v>
      </c>
    </row>
    <row r="2222" spans="6:13">
      <c r="F2222">
        <v>443</v>
      </c>
      <c r="M2222" t="s">
        <v>17</v>
      </c>
    </row>
    <row r="2223" spans="6:13">
      <c r="F2223">
        <v>443.2</v>
      </c>
      <c r="M2223" t="s">
        <v>17</v>
      </c>
    </row>
    <row r="2224" spans="6:13">
      <c r="F2224">
        <v>443.4</v>
      </c>
      <c r="M2224" t="s">
        <v>17</v>
      </c>
    </row>
    <row r="2225" spans="6:13">
      <c r="F2225">
        <v>443.6</v>
      </c>
      <c r="M2225" t="s">
        <v>17</v>
      </c>
    </row>
    <row r="2226" spans="6:13">
      <c r="F2226">
        <v>443.8</v>
      </c>
      <c r="M2226" t="s">
        <v>17</v>
      </c>
    </row>
    <row r="2227" spans="6:13">
      <c r="F2227">
        <v>444</v>
      </c>
      <c r="M2227" t="s">
        <v>17</v>
      </c>
    </row>
    <row r="2228" spans="6:13">
      <c r="F2228">
        <v>444.2</v>
      </c>
      <c r="M2228" t="s">
        <v>17</v>
      </c>
    </row>
    <row r="2229" spans="6:13">
      <c r="F2229">
        <v>444.4</v>
      </c>
      <c r="M2229" t="s">
        <v>17</v>
      </c>
    </row>
    <row r="2230" spans="6:13">
      <c r="F2230">
        <v>444.6</v>
      </c>
      <c r="M2230" t="s">
        <v>17</v>
      </c>
    </row>
    <row r="2231" spans="6:13">
      <c r="F2231">
        <v>444.8</v>
      </c>
      <c r="M2231" t="s">
        <v>17</v>
      </c>
    </row>
    <row r="2232" spans="6:13">
      <c r="F2232">
        <v>445</v>
      </c>
      <c r="M2232" t="s">
        <v>17</v>
      </c>
    </row>
    <row r="2233" spans="6:13">
      <c r="F2233">
        <v>445.2</v>
      </c>
      <c r="M2233" t="s">
        <v>17</v>
      </c>
    </row>
    <row r="2234" spans="6:13">
      <c r="F2234">
        <v>445.4</v>
      </c>
      <c r="M2234" t="s">
        <v>17</v>
      </c>
    </row>
    <row r="2235" spans="6:13">
      <c r="F2235">
        <v>445.6</v>
      </c>
      <c r="M2235" t="s">
        <v>17</v>
      </c>
    </row>
    <row r="2236" spans="6:13">
      <c r="F2236">
        <v>445.8</v>
      </c>
      <c r="M2236" t="s">
        <v>17</v>
      </c>
    </row>
    <row r="2237" spans="6:13">
      <c r="F2237">
        <v>446</v>
      </c>
      <c r="M2237" t="s">
        <v>17</v>
      </c>
    </row>
    <row r="2238" spans="6:13">
      <c r="F2238">
        <v>446.2</v>
      </c>
      <c r="M2238" t="s">
        <v>17</v>
      </c>
    </row>
    <row r="2239" spans="6:13">
      <c r="F2239">
        <v>446.4</v>
      </c>
      <c r="M2239" t="s">
        <v>17</v>
      </c>
    </row>
    <row r="2240" spans="6:13">
      <c r="F2240">
        <v>446.6</v>
      </c>
      <c r="M2240" t="s">
        <v>17</v>
      </c>
    </row>
    <row r="2241" spans="6:13">
      <c r="F2241">
        <v>446.8</v>
      </c>
      <c r="M2241" t="s">
        <v>17</v>
      </c>
    </row>
    <row r="2242" spans="6:13">
      <c r="F2242">
        <v>447</v>
      </c>
      <c r="M2242" t="s">
        <v>17</v>
      </c>
    </row>
    <row r="2243" spans="6:13">
      <c r="F2243">
        <v>447.2</v>
      </c>
      <c r="M2243" t="s">
        <v>17</v>
      </c>
    </row>
    <row r="2244" spans="6:13">
      <c r="F2244">
        <v>447.4</v>
      </c>
      <c r="M2244" t="s">
        <v>17</v>
      </c>
    </row>
    <row r="2245" spans="6:13">
      <c r="F2245">
        <v>447.6</v>
      </c>
      <c r="M2245" t="s">
        <v>17</v>
      </c>
    </row>
    <row r="2246" spans="6:13">
      <c r="F2246">
        <v>447.8</v>
      </c>
      <c r="M2246" t="s">
        <v>17</v>
      </c>
    </row>
    <row r="2247" spans="6:13">
      <c r="F2247">
        <v>448</v>
      </c>
      <c r="M2247" t="s">
        <v>17</v>
      </c>
    </row>
    <row r="2248" spans="6:13">
      <c r="F2248">
        <v>448.2</v>
      </c>
      <c r="M2248" t="s">
        <v>17</v>
      </c>
    </row>
    <row r="2249" spans="6:13">
      <c r="F2249">
        <v>448.4</v>
      </c>
      <c r="M2249" t="s">
        <v>17</v>
      </c>
    </row>
    <row r="2250" spans="6:13">
      <c r="F2250">
        <v>448.6</v>
      </c>
      <c r="M2250" t="s">
        <v>17</v>
      </c>
    </row>
    <row r="2251" spans="6:13">
      <c r="F2251">
        <v>448.8</v>
      </c>
      <c r="M2251" t="s">
        <v>17</v>
      </c>
    </row>
    <row r="2252" spans="6:13">
      <c r="F2252">
        <v>449</v>
      </c>
      <c r="M2252" t="s">
        <v>17</v>
      </c>
    </row>
    <row r="2253" spans="6:13">
      <c r="F2253">
        <v>449.2</v>
      </c>
      <c r="M2253" t="s">
        <v>17</v>
      </c>
    </row>
    <row r="2254" spans="6:13">
      <c r="F2254">
        <v>449.4</v>
      </c>
      <c r="M2254" t="s">
        <v>17</v>
      </c>
    </row>
    <row r="2255" spans="6:13">
      <c r="F2255">
        <v>449.6</v>
      </c>
      <c r="M2255" t="s">
        <v>17</v>
      </c>
    </row>
    <row r="2256" spans="6:13">
      <c r="F2256">
        <v>449.8</v>
      </c>
      <c r="M2256" t="s">
        <v>17</v>
      </c>
    </row>
    <row r="2257" spans="6:13">
      <c r="F2257">
        <v>450</v>
      </c>
      <c r="M2257" t="s">
        <v>17</v>
      </c>
    </row>
    <row r="2258" spans="6:13">
      <c r="F2258">
        <v>450.2</v>
      </c>
      <c r="M2258" t="s">
        <v>17</v>
      </c>
    </row>
    <row r="2259" spans="6:13">
      <c r="F2259">
        <v>450.4</v>
      </c>
      <c r="M2259" t="s">
        <v>17</v>
      </c>
    </row>
    <row r="2260" spans="6:13">
      <c r="F2260">
        <v>450.6</v>
      </c>
      <c r="M2260" t="s">
        <v>17</v>
      </c>
    </row>
    <row r="2261" spans="6:13">
      <c r="F2261">
        <v>450.8</v>
      </c>
      <c r="M2261" t="s">
        <v>17</v>
      </c>
    </row>
    <row r="2262" spans="6:13">
      <c r="F2262">
        <v>451</v>
      </c>
      <c r="M2262" t="s">
        <v>17</v>
      </c>
    </row>
    <row r="2263" spans="6:13">
      <c r="F2263">
        <v>451.2</v>
      </c>
      <c r="M2263" t="s">
        <v>17</v>
      </c>
    </row>
    <row r="2264" spans="6:13">
      <c r="F2264">
        <v>451.4</v>
      </c>
      <c r="M2264" t="s">
        <v>17</v>
      </c>
    </row>
    <row r="2265" spans="6:13">
      <c r="F2265">
        <v>451.6</v>
      </c>
      <c r="M2265" t="s">
        <v>17</v>
      </c>
    </row>
    <row r="2266" spans="6:13">
      <c r="F2266">
        <v>451.8</v>
      </c>
      <c r="M2266" t="s">
        <v>17</v>
      </c>
    </row>
    <row r="2267" spans="6:13">
      <c r="F2267">
        <v>452</v>
      </c>
      <c r="M2267" t="s">
        <v>17</v>
      </c>
    </row>
    <row r="2268" spans="6:13">
      <c r="F2268">
        <v>452.2</v>
      </c>
      <c r="M2268" t="s">
        <v>17</v>
      </c>
    </row>
    <row r="2269" spans="6:13">
      <c r="F2269">
        <v>452.4</v>
      </c>
      <c r="M2269" t="s">
        <v>17</v>
      </c>
    </row>
    <row r="2270" spans="6:13">
      <c r="F2270">
        <v>452.6</v>
      </c>
      <c r="M2270" t="s">
        <v>17</v>
      </c>
    </row>
    <row r="2271" spans="6:13">
      <c r="F2271">
        <v>452.8</v>
      </c>
      <c r="M2271" t="s">
        <v>17</v>
      </c>
    </row>
    <row r="2272" spans="6:13">
      <c r="F2272">
        <v>453</v>
      </c>
      <c r="M2272" t="s">
        <v>17</v>
      </c>
    </row>
    <row r="2273" spans="6:13">
      <c r="F2273">
        <v>453.2</v>
      </c>
      <c r="M2273" t="s">
        <v>17</v>
      </c>
    </row>
    <row r="2274" spans="6:13">
      <c r="F2274">
        <v>453.4</v>
      </c>
      <c r="M2274" t="s">
        <v>17</v>
      </c>
    </row>
    <row r="2275" spans="6:13">
      <c r="F2275">
        <v>453.6</v>
      </c>
      <c r="M2275" t="s">
        <v>17</v>
      </c>
    </row>
    <row r="2276" spans="6:13">
      <c r="F2276">
        <v>453.8</v>
      </c>
      <c r="M2276" t="s">
        <v>17</v>
      </c>
    </row>
    <row r="2277" spans="6:13">
      <c r="F2277">
        <v>454</v>
      </c>
      <c r="M2277" t="s">
        <v>17</v>
      </c>
    </row>
    <row r="2278" spans="6:13">
      <c r="F2278">
        <v>454.2</v>
      </c>
      <c r="M2278" t="s">
        <v>17</v>
      </c>
    </row>
    <row r="2279" spans="6:13">
      <c r="F2279">
        <v>454.4</v>
      </c>
      <c r="M2279" t="s">
        <v>17</v>
      </c>
    </row>
    <row r="2280" spans="6:13">
      <c r="F2280">
        <v>454.6</v>
      </c>
      <c r="M2280" t="s">
        <v>17</v>
      </c>
    </row>
    <row r="2281" spans="6:13">
      <c r="F2281">
        <v>454.8</v>
      </c>
      <c r="M2281" t="s">
        <v>17</v>
      </c>
    </row>
    <row r="2282" spans="6:13">
      <c r="F2282">
        <v>455</v>
      </c>
      <c r="M2282" t="s">
        <v>17</v>
      </c>
    </row>
    <row r="2283" spans="6:13">
      <c r="F2283">
        <v>455.2</v>
      </c>
      <c r="M2283" t="s">
        <v>17</v>
      </c>
    </row>
    <row r="2284" spans="6:13">
      <c r="F2284">
        <v>455.4</v>
      </c>
      <c r="M2284" t="s">
        <v>17</v>
      </c>
    </row>
    <row r="2285" spans="6:13">
      <c r="F2285">
        <v>455.6</v>
      </c>
      <c r="M2285" t="s">
        <v>17</v>
      </c>
    </row>
    <row r="2286" spans="6:13">
      <c r="F2286">
        <v>455.8</v>
      </c>
      <c r="M2286" t="s">
        <v>17</v>
      </c>
    </row>
    <row r="2287" spans="6:13">
      <c r="F2287">
        <v>456</v>
      </c>
      <c r="M2287" t="s">
        <v>17</v>
      </c>
    </row>
    <row r="2288" spans="6:13">
      <c r="F2288">
        <v>456.2</v>
      </c>
      <c r="M2288" t="s">
        <v>17</v>
      </c>
    </row>
    <row r="2289" spans="6:13">
      <c r="F2289">
        <v>456.4</v>
      </c>
      <c r="M2289" t="s">
        <v>17</v>
      </c>
    </row>
    <row r="2290" spans="6:13">
      <c r="F2290">
        <v>456.6</v>
      </c>
      <c r="M2290" t="s">
        <v>17</v>
      </c>
    </row>
    <row r="2291" spans="6:13">
      <c r="F2291">
        <v>456.8</v>
      </c>
      <c r="M2291" t="s">
        <v>17</v>
      </c>
    </row>
    <row r="2292" spans="6:13">
      <c r="F2292">
        <v>457</v>
      </c>
      <c r="M2292" t="s">
        <v>17</v>
      </c>
    </row>
    <row r="2293" spans="6:13">
      <c r="F2293">
        <v>457.2</v>
      </c>
      <c r="M2293" t="s">
        <v>17</v>
      </c>
    </row>
    <row r="2294" spans="6:13">
      <c r="F2294">
        <v>457.4</v>
      </c>
      <c r="M2294" t="s">
        <v>17</v>
      </c>
    </row>
    <row r="2295" spans="6:13">
      <c r="F2295">
        <v>457.6</v>
      </c>
      <c r="M2295" t="s">
        <v>17</v>
      </c>
    </row>
    <row r="2296" spans="6:13">
      <c r="F2296">
        <v>457.8</v>
      </c>
      <c r="M2296" t="s">
        <v>17</v>
      </c>
    </row>
    <row r="2297" spans="6:13">
      <c r="F2297">
        <v>458</v>
      </c>
      <c r="M2297" t="s">
        <v>17</v>
      </c>
    </row>
    <row r="2298" spans="6:13">
      <c r="F2298">
        <v>458.2</v>
      </c>
      <c r="M2298" t="s">
        <v>17</v>
      </c>
    </row>
    <row r="2299" spans="6:13">
      <c r="F2299">
        <v>458.4</v>
      </c>
      <c r="M2299" t="s">
        <v>17</v>
      </c>
    </row>
    <row r="2300" spans="6:13">
      <c r="F2300">
        <v>458.6</v>
      </c>
      <c r="M2300" t="s">
        <v>17</v>
      </c>
    </row>
    <row r="2301" spans="6:13">
      <c r="F2301">
        <v>458.8</v>
      </c>
      <c r="M2301" t="s">
        <v>17</v>
      </c>
    </row>
    <row r="2302" spans="6:13">
      <c r="F2302">
        <v>459</v>
      </c>
      <c r="M2302" t="s">
        <v>17</v>
      </c>
    </row>
    <row r="2303" spans="6:13">
      <c r="F2303">
        <v>459.2</v>
      </c>
      <c r="M2303" t="s">
        <v>17</v>
      </c>
    </row>
    <row r="2304" spans="6:13">
      <c r="F2304">
        <v>459.4</v>
      </c>
      <c r="M2304" t="s">
        <v>17</v>
      </c>
    </row>
    <row r="2305" spans="6:13">
      <c r="F2305">
        <v>459.6</v>
      </c>
      <c r="M2305" t="s">
        <v>17</v>
      </c>
    </row>
    <row r="2306" spans="6:13">
      <c r="F2306">
        <v>459.8</v>
      </c>
      <c r="M2306" t="s">
        <v>17</v>
      </c>
    </row>
    <row r="2307" spans="6:13">
      <c r="F2307">
        <v>460</v>
      </c>
      <c r="M2307" t="s">
        <v>17</v>
      </c>
    </row>
    <row r="2308" spans="6:13">
      <c r="F2308">
        <v>460.2</v>
      </c>
      <c r="M2308" t="s">
        <v>17</v>
      </c>
    </row>
    <row r="2309" spans="6:13">
      <c r="F2309">
        <v>460.4</v>
      </c>
      <c r="M2309" t="s">
        <v>17</v>
      </c>
    </row>
    <row r="2310" spans="6:13">
      <c r="F2310">
        <v>460.6</v>
      </c>
      <c r="M2310" t="s">
        <v>17</v>
      </c>
    </row>
    <row r="2311" spans="6:13">
      <c r="F2311">
        <v>460.8</v>
      </c>
      <c r="M2311" t="s">
        <v>17</v>
      </c>
    </row>
    <row r="2312" spans="6:13">
      <c r="F2312">
        <v>461</v>
      </c>
      <c r="M2312" t="s">
        <v>17</v>
      </c>
    </row>
    <row r="2313" spans="6:13">
      <c r="F2313">
        <v>461.2</v>
      </c>
      <c r="M2313" t="s">
        <v>17</v>
      </c>
    </row>
    <row r="2314" spans="6:13">
      <c r="F2314">
        <v>461.4</v>
      </c>
      <c r="M2314" t="s">
        <v>17</v>
      </c>
    </row>
    <row r="2315" spans="6:13">
      <c r="F2315">
        <v>461.6</v>
      </c>
      <c r="M2315" t="s">
        <v>17</v>
      </c>
    </row>
    <row r="2316" spans="6:13">
      <c r="F2316">
        <v>461.8</v>
      </c>
      <c r="M2316" t="s">
        <v>17</v>
      </c>
    </row>
    <row r="2317" spans="6:13">
      <c r="F2317">
        <v>462</v>
      </c>
      <c r="M2317" t="s">
        <v>17</v>
      </c>
    </row>
    <row r="2318" spans="6:13">
      <c r="F2318">
        <v>462.2</v>
      </c>
      <c r="M2318" t="s">
        <v>17</v>
      </c>
    </row>
    <row r="2319" spans="6:13">
      <c r="F2319">
        <v>462.4</v>
      </c>
      <c r="M2319" t="s">
        <v>17</v>
      </c>
    </row>
    <row r="2320" spans="6:13">
      <c r="F2320">
        <v>462.6</v>
      </c>
      <c r="M2320" t="s">
        <v>17</v>
      </c>
    </row>
    <row r="2321" spans="6:13">
      <c r="F2321">
        <v>462.8</v>
      </c>
      <c r="M2321" t="s">
        <v>17</v>
      </c>
    </row>
    <row r="2322" spans="6:13">
      <c r="F2322">
        <v>463</v>
      </c>
      <c r="M2322" t="s">
        <v>17</v>
      </c>
    </row>
    <row r="2323" spans="6:13">
      <c r="F2323">
        <v>463.2</v>
      </c>
      <c r="M2323" t="s">
        <v>17</v>
      </c>
    </row>
    <row r="2324" spans="6:13">
      <c r="F2324">
        <v>463.4</v>
      </c>
      <c r="M2324" t="s">
        <v>17</v>
      </c>
    </row>
    <row r="2325" spans="6:13">
      <c r="F2325">
        <v>463.6</v>
      </c>
      <c r="M2325" t="s">
        <v>17</v>
      </c>
    </row>
    <row r="2326" spans="6:13">
      <c r="F2326">
        <v>463.8</v>
      </c>
      <c r="M2326" t="s">
        <v>17</v>
      </c>
    </row>
    <row r="2327" spans="6:13">
      <c r="F2327">
        <v>464</v>
      </c>
      <c r="M2327" t="s">
        <v>17</v>
      </c>
    </row>
    <row r="2328" spans="6:13">
      <c r="F2328">
        <v>464.2</v>
      </c>
      <c r="M2328" t="s">
        <v>17</v>
      </c>
    </row>
    <row r="2329" spans="6:13">
      <c r="F2329">
        <v>464.4</v>
      </c>
      <c r="M2329" t="s">
        <v>17</v>
      </c>
    </row>
    <row r="2330" spans="6:13">
      <c r="F2330">
        <v>464.6</v>
      </c>
      <c r="M2330" t="s">
        <v>17</v>
      </c>
    </row>
    <row r="2331" spans="6:13">
      <c r="F2331">
        <v>464.8</v>
      </c>
      <c r="M2331" t="s">
        <v>17</v>
      </c>
    </row>
    <row r="2332" spans="6:13">
      <c r="F2332">
        <v>465</v>
      </c>
      <c r="M2332" t="s">
        <v>17</v>
      </c>
    </row>
    <row r="2333" spans="6:13">
      <c r="F2333">
        <v>465.2</v>
      </c>
      <c r="M2333" t="s">
        <v>17</v>
      </c>
    </row>
    <row r="2334" spans="6:13">
      <c r="F2334">
        <v>465.4</v>
      </c>
      <c r="M2334" t="s">
        <v>17</v>
      </c>
    </row>
    <row r="2335" spans="6:13">
      <c r="F2335">
        <v>465.6</v>
      </c>
      <c r="M2335" t="s">
        <v>17</v>
      </c>
    </row>
    <row r="2336" spans="6:13">
      <c r="F2336">
        <v>465.8</v>
      </c>
      <c r="M2336" t="s">
        <v>17</v>
      </c>
    </row>
    <row r="2337" spans="6:13">
      <c r="F2337">
        <v>466</v>
      </c>
      <c r="M2337" t="s">
        <v>17</v>
      </c>
    </row>
    <row r="2338" spans="6:13">
      <c r="F2338">
        <v>466.2</v>
      </c>
      <c r="M2338" t="s">
        <v>17</v>
      </c>
    </row>
    <row r="2339" spans="6:13">
      <c r="F2339">
        <v>466.4</v>
      </c>
      <c r="M2339" t="s">
        <v>17</v>
      </c>
    </row>
    <row r="2340" spans="6:13">
      <c r="F2340">
        <v>466.6</v>
      </c>
      <c r="M2340" t="s">
        <v>17</v>
      </c>
    </row>
    <row r="2341" spans="6:13">
      <c r="F2341">
        <v>466.8</v>
      </c>
      <c r="M2341" t="s">
        <v>17</v>
      </c>
    </row>
    <row r="2342" spans="6:13">
      <c r="F2342">
        <v>467</v>
      </c>
      <c r="M2342" t="s">
        <v>17</v>
      </c>
    </row>
    <row r="2343" spans="6:13">
      <c r="F2343">
        <v>467.2</v>
      </c>
      <c r="M2343" t="s">
        <v>17</v>
      </c>
    </row>
    <row r="2344" spans="6:13">
      <c r="F2344">
        <v>467.4</v>
      </c>
      <c r="M2344" t="s">
        <v>17</v>
      </c>
    </row>
    <row r="2345" spans="6:13">
      <c r="F2345">
        <v>467.6</v>
      </c>
      <c r="M2345" t="s">
        <v>17</v>
      </c>
    </row>
    <row r="2346" spans="6:13">
      <c r="F2346">
        <v>467.8</v>
      </c>
      <c r="M2346" t="s">
        <v>17</v>
      </c>
    </row>
    <row r="2347" spans="6:13">
      <c r="F2347">
        <v>468</v>
      </c>
      <c r="M2347" t="s">
        <v>17</v>
      </c>
    </row>
    <row r="2348" spans="6:13">
      <c r="F2348">
        <v>468.2</v>
      </c>
      <c r="M2348" t="s">
        <v>17</v>
      </c>
    </row>
    <row r="2349" spans="6:13">
      <c r="F2349">
        <v>468.4</v>
      </c>
      <c r="M2349" t="s">
        <v>17</v>
      </c>
    </row>
    <row r="2350" spans="6:13">
      <c r="F2350">
        <v>468.6</v>
      </c>
      <c r="M2350" t="s">
        <v>17</v>
      </c>
    </row>
    <row r="2351" spans="6:13">
      <c r="F2351">
        <v>468.8</v>
      </c>
      <c r="M2351" t="s">
        <v>17</v>
      </c>
    </row>
    <row r="2352" spans="6:13">
      <c r="F2352">
        <v>469</v>
      </c>
      <c r="M2352" t="s">
        <v>17</v>
      </c>
    </row>
    <row r="2353" spans="6:13">
      <c r="F2353">
        <v>469.2</v>
      </c>
      <c r="M2353" t="s">
        <v>17</v>
      </c>
    </row>
    <row r="2354" spans="6:13">
      <c r="F2354">
        <v>469.4</v>
      </c>
      <c r="M2354" t="s">
        <v>17</v>
      </c>
    </row>
    <row r="2355" spans="6:13">
      <c r="F2355">
        <v>469.6</v>
      </c>
      <c r="M2355" t="s">
        <v>17</v>
      </c>
    </row>
    <row r="2356" spans="6:13">
      <c r="F2356">
        <v>469.8</v>
      </c>
      <c r="M2356" t="s">
        <v>17</v>
      </c>
    </row>
    <row r="2357" spans="6:13">
      <c r="F2357">
        <v>470</v>
      </c>
      <c r="M2357" t="s">
        <v>17</v>
      </c>
    </row>
    <row r="2358" spans="6:13">
      <c r="F2358">
        <v>470.2</v>
      </c>
      <c r="M2358" t="s">
        <v>17</v>
      </c>
    </row>
    <row r="2359" spans="6:13">
      <c r="F2359">
        <v>470.4</v>
      </c>
      <c r="M2359" t="s">
        <v>17</v>
      </c>
    </row>
    <row r="2360" spans="6:13">
      <c r="F2360">
        <v>470.6</v>
      </c>
      <c r="M2360" t="s">
        <v>17</v>
      </c>
    </row>
    <row r="2361" spans="6:13">
      <c r="F2361">
        <v>470.8</v>
      </c>
      <c r="M2361" t="s">
        <v>17</v>
      </c>
    </row>
    <row r="2362" spans="6:13">
      <c r="F2362">
        <v>471</v>
      </c>
      <c r="M2362" t="s">
        <v>17</v>
      </c>
    </row>
    <row r="2363" spans="6:13">
      <c r="F2363">
        <v>471.2</v>
      </c>
      <c r="M2363" t="s">
        <v>17</v>
      </c>
    </row>
    <row r="2364" spans="6:13">
      <c r="F2364">
        <v>471.4</v>
      </c>
      <c r="M2364" t="s">
        <v>17</v>
      </c>
    </row>
    <row r="2365" spans="6:13">
      <c r="F2365">
        <v>471.6</v>
      </c>
      <c r="M2365" t="s">
        <v>17</v>
      </c>
    </row>
    <row r="2366" spans="6:13">
      <c r="F2366">
        <v>471.8</v>
      </c>
      <c r="M2366" t="s">
        <v>17</v>
      </c>
    </row>
    <row r="2367" spans="6:13">
      <c r="F2367">
        <v>472</v>
      </c>
      <c r="M2367" t="s">
        <v>17</v>
      </c>
    </row>
    <row r="2368" spans="6:13">
      <c r="F2368">
        <v>472.2</v>
      </c>
      <c r="M2368" t="s">
        <v>17</v>
      </c>
    </row>
    <row r="2369" spans="6:13">
      <c r="F2369">
        <v>472.4</v>
      </c>
      <c r="M2369" t="s">
        <v>17</v>
      </c>
    </row>
    <row r="2370" spans="6:13">
      <c r="F2370">
        <v>472.6</v>
      </c>
      <c r="M2370" t="s">
        <v>17</v>
      </c>
    </row>
    <row r="2371" spans="6:13">
      <c r="F2371">
        <v>472.8</v>
      </c>
      <c r="M2371" t="s">
        <v>17</v>
      </c>
    </row>
    <row r="2372" spans="6:13">
      <c r="F2372">
        <v>473</v>
      </c>
      <c r="M2372" t="s">
        <v>17</v>
      </c>
    </row>
    <row r="2373" spans="6:13">
      <c r="F2373">
        <v>473.2</v>
      </c>
      <c r="M2373" t="s">
        <v>17</v>
      </c>
    </row>
    <row r="2374" spans="6:13">
      <c r="F2374">
        <v>473.4</v>
      </c>
      <c r="M2374" t="s">
        <v>17</v>
      </c>
    </row>
    <row r="2375" spans="6:13">
      <c r="F2375">
        <v>473.6</v>
      </c>
      <c r="M2375" t="s">
        <v>17</v>
      </c>
    </row>
    <row r="2376" spans="6:13">
      <c r="F2376">
        <v>473.8</v>
      </c>
      <c r="M2376" t="s">
        <v>17</v>
      </c>
    </row>
    <row r="2377" spans="6:13">
      <c r="F2377">
        <v>474</v>
      </c>
      <c r="M2377" t="s">
        <v>17</v>
      </c>
    </row>
    <row r="2378" spans="6:13">
      <c r="F2378">
        <v>474.2</v>
      </c>
      <c r="M2378" t="s">
        <v>17</v>
      </c>
    </row>
    <row r="2379" spans="6:13">
      <c r="F2379">
        <v>474.4</v>
      </c>
      <c r="M2379" t="s">
        <v>17</v>
      </c>
    </row>
    <row r="2380" spans="6:13">
      <c r="F2380">
        <v>474.6</v>
      </c>
      <c r="M2380" t="s">
        <v>17</v>
      </c>
    </row>
    <row r="2381" spans="6:13">
      <c r="F2381">
        <v>474.8</v>
      </c>
      <c r="M2381" t="s">
        <v>17</v>
      </c>
    </row>
    <row r="2382" spans="6:13">
      <c r="F2382">
        <v>475</v>
      </c>
      <c r="M2382" t="s">
        <v>17</v>
      </c>
    </row>
    <row r="2383" spans="6:13">
      <c r="F2383">
        <v>475.2</v>
      </c>
      <c r="M2383" t="s">
        <v>17</v>
      </c>
    </row>
    <row r="2384" spans="6:13">
      <c r="F2384">
        <v>475.4</v>
      </c>
      <c r="M2384" t="s">
        <v>17</v>
      </c>
    </row>
    <row r="2385" spans="6:13">
      <c r="F2385">
        <v>475.6</v>
      </c>
      <c r="M2385" t="s">
        <v>17</v>
      </c>
    </row>
    <row r="2386" spans="6:13">
      <c r="F2386">
        <v>475.8</v>
      </c>
      <c r="M2386" t="s">
        <v>17</v>
      </c>
    </row>
    <row r="2387" spans="6:13">
      <c r="F2387">
        <v>476</v>
      </c>
      <c r="M2387" t="s">
        <v>17</v>
      </c>
    </row>
    <row r="2388" spans="6:13">
      <c r="F2388">
        <v>476.2</v>
      </c>
      <c r="M2388" t="s">
        <v>17</v>
      </c>
    </row>
    <row r="2389" spans="6:13">
      <c r="F2389">
        <v>476.4</v>
      </c>
      <c r="M2389" t="s">
        <v>17</v>
      </c>
    </row>
    <row r="2390" spans="6:13">
      <c r="F2390">
        <v>476.6</v>
      </c>
      <c r="M2390" t="s">
        <v>17</v>
      </c>
    </row>
    <row r="2391" spans="6:13">
      <c r="F2391">
        <v>476.8</v>
      </c>
      <c r="M2391" t="s">
        <v>17</v>
      </c>
    </row>
    <row r="2392" spans="6:13">
      <c r="F2392">
        <v>477</v>
      </c>
      <c r="M2392" t="s">
        <v>17</v>
      </c>
    </row>
    <row r="2393" spans="6:13">
      <c r="F2393">
        <v>477.2</v>
      </c>
      <c r="M2393" t="s">
        <v>17</v>
      </c>
    </row>
    <row r="2394" spans="6:13">
      <c r="F2394">
        <v>477.4</v>
      </c>
      <c r="M2394" t="s">
        <v>17</v>
      </c>
    </row>
    <row r="2395" spans="6:13">
      <c r="F2395">
        <v>477.6</v>
      </c>
      <c r="M2395" t="s">
        <v>17</v>
      </c>
    </row>
    <row r="2396" spans="6:13">
      <c r="F2396">
        <v>477.8</v>
      </c>
      <c r="M2396" t="s">
        <v>17</v>
      </c>
    </row>
    <row r="2397" spans="6:13">
      <c r="F2397">
        <v>478</v>
      </c>
      <c r="M2397" t="s">
        <v>17</v>
      </c>
    </row>
    <row r="2398" spans="6:13">
      <c r="F2398">
        <v>478.2</v>
      </c>
      <c r="M2398" t="s">
        <v>17</v>
      </c>
    </row>
    <row r="2399" spans="6:13">
      <c r="F2399">
        <v>478.4</v>
      </c>
      <c r="M2399" t="s">
        <v>17</v>
      </c>
    </row>
    <row r="2400" spans="6:13">
      <c r="F2400">
        <v>478.6</v>
      </c>
      <c r="M2400" t="s">
        <v>17</v>
      </c>
    </row>
    <row r="2401" spans="6:13">
      <c r="F2401">
        <v>478.8</v>
      </c>
      <c r="M2401" t="s">
        <v>17</v>
      </c>
    </row>
    <row r="2402" spans="6:13">
      <c r="F2402">
        <v>479</v>
      </c>
      <c r="M2402" t="s">
        <v>17</v>
      </c>
    </row>
    <row r="2403" spans="6:13">
      <c r="F2403">
        <v>479.2</v>
      </c>
      <c r="M2403" t="s">
        <v>17</v>
      </c>
    </row>
    <row r="2404" spans="6:13">
      <c r="F2404">
        <v>479.4</v>
      </c>
      <c r="M2404" t="s">
        <v>17</v>
      </c>
    </row>
    <row r="2405" spans="6:13">
      <c r="F2405">
        <v>479.6</v>
      </c>
      <c r="M2405" t="s">
        <v>17</v>
      </c>
    </row>
    <row r="2406" spans="6:13">
      <c r="F2406">
        <v>479.8</v>
      </c>
      <c r="M2406" t="s">
        <v>17</v>
      </c>
    </row>
    <row r="2407" spans="6:13">
      <c r="F2407">
        <v>480</v>
      </c>
      <c r="M2407" t="s">
        <v>17</v>
      </c>
    </row>
    <row r="2408" spans="6:13">
      <c r="F2408">
        <v>480.2</v>
      </c>
      <c r="M2408" t="s">
        <v>17</v>
      </c>
    </row>
    <row r="2409" spans="6:13">
      <c r="F2409">
        <v>480.4</v>
      </c>
      <c r="M2409" t="s">
        <v>17</v>
      </c>
    </row>
    <row r="2410" spans="6:13">
      <c r="F2410">
        <v>480.6</v>
      </c>
      <c r="M2410" t="s">
        <v>17</v>
      </c>
    </row>
    <row r="2411" spans="6:13">
      <c r="F2411">
        <v>480.8</v>
      </c>
      <c r="M2411" t="s">
        <v>17</v>
      </c>
    </row>
    <row r="2412" spans="6:13">
      <c r="F2412">
        <v>481</v>
      </c>
      <c r="M2412" t="s">
        <v>17</v>
      </c>
    </row>
    <row r="2413" spans="6:13">
      <c r="F2413">
        <v>481.2</v>
      </c>
      <c r="M2413" t="s">
        <v>17</v>
      </c>
    </row>
    <row r="2414" spans="6:13">
      <c r="F2414">
        <v>481.4</v>
      </c>
      <c r="M2414" t="s">
        <v>17</v>
      </c>
    </row>
    <row r="2415" spans="6:13">
      <c r="F2415">
        <v>481.6</v>
      </c>
      <c r="M2415" t="s">
        <v>17</v>
      </c>
    </row>
    <row r="2416" spans="6:13">
      <c r="F2416">
        <v>481.8</v>
      </c>
      <c r="M2416" t="s">
        <v>17</v>
      </c>
    </row>
    <row r="2417" spans="6:13">
      <c r="F2417">
        <v>482</v>
      </c>
      <c r="M2417" t="s">
        <v>17</v>
      </c>
    </row>
    <row r="2418" spans="6:13">
      <c r="F2418">
        <v>482.2</v>
      </c>
      <c r="M2418" t="s">
        <v>17</v>
      </c>
    </row>
    <row r="2419" spans="6:13">
      <c r="F2419">
        <v>482.4</v>
      </c>
      <c r="M2419" t="s">
        <v>17</v>
      </c>
    </row>
    <row r="2420" spans="6:13">
      <c r="F2420">
        <v>482.6</v>
      </c>
      <c r="M2420" t="s">
        <v>17</v>
      </c>
    </row>
    <row r="2421" spans="6:13">
      <c r="F2421">
        <v>482.8</v>
      </c>
      <c r="M2421" t="s">
        <v>17</v>
      </c>
    </row>
    <row r="2422" spans="6:13">
      <c r="F2422">
        <v>483</v>
      </c>
      <c r="M2422" t="s">
        <v>17</v>
      </c>
    </row>
    <row r="2423" spans="6:13">
      <c r="F2423">
        <v>483.2</v>
      </c>
      <c r="M2423" t="s">
        <v>17</v>
      </c>
    </row>
    <row r="2424" spans="6:13">
      <c r="F2424">
        <v>483.4</v>
      </c>
      <c r="M2424" t="s">
        <v>17</v>
      </c>
    </row>
    <row r="2425" spans="6:13">
      <c r="F2425">
        <v>483.6</v>
      </c>
      <c r="M2425" t="s">
        <v>17</v>
      </c>
    </row>
    <row r="2426" spans="6:13">
      <c r="F2426">
        <v>483.8</v>
      </c>
      <c r="M2426" t="s">
        <v>17</v>
      </c>
    </row>
    <row r="2427" spans="6:13">
      <c r="F2427">
        <v>484</v>
      </c>
      <c r="M2427" t="s">
        <v>17</v>
      </c>
    </row>
    <row r="2428" spans="6:13">
      <c r="F2428">
        <v>484.2</v>
      </c>
      <c r="M2428" t="s">
        <v>17</v>
      </c>
    </row>
    <row r="2429" spans="6:13">
      <c r="F2429">
        <v>484.4</v>
      </c>
      <c r="M2429" t="s">
        <v>17</v>
      </c>
    </row>
    <row r="2430" spans="6:13">
      <c r="F2430">
        <v>484.6</v>
      </c>
      <c r="M2430" t="s">
        <v>17</v>
      </c>
    </row>
    <row r="2431" spans="6:13">
      <c r="F2431">
        <v>484.8</v>
      </c>
      <c r="M2431" t="s">
        <v>17</v>
      </c>
    </row>
    <row r="2432" spans="6:13">
      <c r="F2432">
        <v>485</v>
      </c>
      <c r="M2432" t="s">
        <v>17</v>
      </c>
    </row>
    <row r="2433" spans="6:13">
      <c r="F2433">
        <v>485.2</v>
      </c>
      <c r="M2433" t="s">
        <v>17</v>
      </c>
    </row>
    <row r="2434" spans="6:13">
      <c r="F2434">
        <v>485.4</v>
      </c>
      <c r="M2434" t="s">
        <v>17</v>
      </c>
    </row>
    <row r="2435" spans="6:13">
      <c r="F2435">
        <v>485.6</v>
      </c>
      <c r="M2435" t="s">
        <v>17</v>
      </c>
    </row>
    <row r="2436" spans="6:13">
      <c r="F2436">
        <v>485.8</v>
      </c>
      <c r="M2436" t="s">
        <v>17</v>
      </c>
    </row>
    <row r="2437" spans="6:13">
      <c r="F2437">
        <v>486</v>
      </c>
      <c r="M2437" t="s">
        <v>17</v>
      </c>
    </row>
    <row r="2438" spans="6:13">
      <c r="F2438">
        <v>486.2</v>
      </c>
      <c r="M2438" t="s">
        <v>17</v>
      </c>
    </row>
    <row r="2439" spans="6:13">
      <c r="F2439">
        <v>486.4</v>
      </c>
      <c r="M2439" t="s">
        <v>17</v>
      </c>
    </row>
    <row r="2440" spans="6:13">
      <c r="F2440">
        <v>486.6</v>
      </c>
      <c r="M2440" t="s">
        <v>17</v>
      </c>
    </row>
    <row r="2441" spans="6:13">
      <c r="F2441">
        <v>486.8</v>
      </c>
      <c r="M2441" t="s">
        <v>17</v>
      </c>
    </row>
    <row r="2442" spans="6:13">
      <c r="F2442">
        <v>487</v>
      </c>
      <c r="M2442" t="s">
        <v>17</v>
      </c>
    </row>
    <row r="2443" spans="6:13">
      <c r="F2443">
        <v>487.2</v>
      </c>
      <c r="M2443" t="s">
        <v>17</v>
      </c>
    </row>
    <row r="2444" spans="6:13">
      <c r="F2444">
        <v>487.4</v>
      </c>
      <c r="M2444" t="s">
        <v>17</v>
      </c>
    </row>
    <row r="2445" spans="6:13">
      <c r="F2445">
        <v>487.6</v>
      </c>
      <c r="M2445" t="s">
        <v>17</v>
      </c>
    </row>
    <row r="2446" spans="6:13">
      <c r="F2446">
        <v>487.8</v>
      </c>
      <c r="M2446" t="s">
        <v>17</v>
      </c>
    </row>
    <row r="2447" spans="6:13">
      <c r="F2447">
        <v>488</v>
      </c>
      <c r="M2447" t="s">
        <v>17</v>
      </c>
    </row>
    <row r="2448" spans="6:13">
      <c r="F2448">
        <v>488.2</v>
      </c>
      <c r="M2448" t="s">
        <v>17</v>
      </c>
    </row>
    <row r="2449" spans="6:13">
      <c r="F2449">
        <v>488.4</v>
      </c>
      <c r="M2449" t="s">
        <v>17</v>
      </c>
    </row>
    <row r="2450" spans="6:13">
      <c r="F2450">
        <v>488.6</v>
      </c>
      <c r="M2450" t="s">
        <v>17</v>
      </c>
    </row>
    <row r="2451" spans="6:13">
      <c r="F2451">
        <v>488.8</v>
      </c>
      <c r="M2451" t="s">
        <v>17</v>
      </c>
    </row>
    <row r="2452" spans="6:13">
      <c r="F2452">
        <v>489</v>
      </c>
      <c r="M2452" t="s">
        <v>17</v>
      </c>
    </row>
    <row r="2453" spans="6:13">
      <c r="F2453">
        <v>489.2</v>
      </c>
      <c r="M2453" t="s">
        <v>17</v>
      </c>
    </row>
    <row r="2454" spans="6:13">
      <c r="F2454">
        <v>489.4</v>
      </c>
      <c r="M2454" t="s">
        <v>17</v>
      </c>
    </row>
    <row r="2455" spans="6:13">
      <c r="F2455">
        <v>489.6</v>
      </c>
      <c r="M2455" t="s">
        <v>17</v>
      </c>
    </row>
    <row r="2456" spans="6:13">
      <c r="F2456">
        <v>489.8</v>
      </c>
      <c r="M2456" t="s">
        <v>17</v>
      </c>
    </row>
    <row r="2457" spans="6:13">
      <c r="F2457">
        <v>490</v>
      </c>
      <c r="M2457" t="s">
        <v>17</v>
      </c>
    </row>
    <row r="2458" spans="6:13">
      <c r="F2458">
        <v>490.2</v>
      </c>
      <c r="M2458" t="s">
        <v>17</v>
      </c>
    </row>
    <row r="2459" spans="6:13">
      <c r="F2459">
        <v>490.4</v>
      </c>
      <c r="M2459" t="s">
        <v>17</v>
      </c>
    </row>
    <row r="2460" spans="6:13">
      <c r="F2460">
        <v>490.6</v>
      </c>
      <c r="M2460" t="s">
        <v>17</v>
      </c>
    </row>
    <row r="2461" spans="6:13">
      <c r="F2461">
        <v>490.8</v>
      </c>
      <c r="M2461" t="s">
        <v>17</v>
      </c>
    </row>
    <row r="2462" spans="6:13">
      <c r="F2462">
        <v>491</v>
      </c>
      <c r="M2462" t="s">
        <v>17</v>
      </c>
    </row>
    <row r="2463" spans="6:13">
      <c r="F2463">
        <v>491.2</v>
      </c>
      <c r="M2463" t="s">
        <v>17</v>
      </c>
    </row>
    <row r="2464" spans="6:13">
      <c r="F2464">
        <v>491.4</v>
      </c>
      <c r="M2464" t="s">
        <v>17</v>
      </c>
    </row>
    <row r="2465" spans="6:13">
      <c r="F2465">
        <v>491.6</v>
      </c>
      <c r="M2465" t="s">
        <v>17</v>
      </c>
    </row>
    <row r="2466" spans="6:13">
      <c r="F2466">
        <v>491.8</v>
      </c>
      <c r="M2466" t="s">
        <v>17</v>
      </c>
    </row>
    <row r="2467" spans="6:13">
      <c r="F2467">
        <v>492</v>
      </c>
      <c r="M2467" t="s">
        <v>17</v>
      </c>
    </row>
    <row r="2468" spans="6:13">
      <c r="F2468">
        <v>492.2</v>
      </c>
      <c r="M2468" t="s">
        <v>17</v>
      </c>
    </row>
    <row r="2469" spans="6:13">
      <c r="F2469">
        <v>492.4</v>
      </c>
      <c r="M2469" t="s">
        <v>17</v>
      </c>
    </row>
    <row r="2470" spans="6:13">
      <c r="F2470">
        <v>492.6</v>
      </c>
      <c r="M2470" t="s">
        <v>17</v>
      </c>
    </row>
    <row r="2471" spans="6:13">
      <c r="F2471">
        <v>492.8</v>
      </c>
      <c r="M2471" t="s">
        <v>17</v>
      </c>
    </row>
    <row r="2472" spans="6:13">
      <c r="F2472">
        <v>493</v>
      </c>
      <c r="M2472" t="s">
        <v>17</v>
      </c>
    </row>
    <row r="2473" spans="6:13">
      <c r="F2473">
        <v>493.2</v>
      </c>
      <c r="M2473" t="s">
        <v>17</v>
      </c>
    </row>
    <row r="2474" spans="6:13">
      <c r="F2474">
        <v>493.4</v>
      </c>
      <c r="M2474" t="s">
        <v>17</v>
      </c>
    </row>
    <row r="2475" spans="6:13">
      <c r="F2475">
        <v>493.6</v>
      </c>
      <c r="M2475" t="s">
        <v>17</v>
      </c>
    </row>
    <row r="2476" spans="6:13">
      <c r="F2476">
        <v>493.8</v>
      </c>
      <c r="M2476" t="s">
        <v>17</v>
      </c>
    </row>
    <row r="2477" spans="6:13">
      <c r="F2477">
        <v>494</v>
      </c>
      <c r="M2477" t="s">
        <v>17</v>
      </c>
    </row>
    <row r="2478" spans="6:13">
      <c r="F2478">
        <v>494.2</v>
      </c>
      <c r="M2478" t="s">
        <v>17</v>
      </c>
    </row>
    <row r="2479" spans="6:13">
      <c r="F2479">
        <v>494.4</v>
      </c>
      <c r="M2479" t="s">
        <v>17</v>
      </c>
    </row>
    <row r="2480" spans="6:13">
      <c r="F2480">
        <v>494.6</v>
      </c>
      <c r="M2480" t="s">
        <v>17</v>
      </c>
    </row>
    <row r="2481" spans="6:13">
      <c r="F2481">
        <v>494.8</v>
      </c>
      <c r="M2481" t="s">
        <v>17</v>
      </c>
    </row>
    <row r="2482" spans="6:13">
      <c r="F2482">
        <v>495</v>
      </c>
      <c r="M2482" t="s">
        <v>17</v>
      </c>
    </row>
    <row r="2483" spans="6:13">
      <c r="F2483">
        <v>495.2</v>
      </c>
      <c r="M2483" t="s">
        <v>17</v>
      </c>
    </row>
    <row r="2484" spans="6:13">
      <c r="F2484">
        <v>495.4</v>
      </c>
      <c r="M2484" t="s">
        <v>17</v>
      </c>
    </row>
    <row r="2485" spans="6:13">
      <c r="F2485">
        <v>495.6</v>
      </c>
      <c r="M2485" t="s">
        <v>17</v>
      </c>
    </row>
    <row r="2486" spans="6:13">
      <c r="F2486">
        <v>495.8</v>
      </c>
      <c r="M2486" t="s">
        <v>17</v>
      </c>
    </row>
    <row r="2487" spans="6:13">
      <c r="F2487">
        <v>496</v>
      </c>
      <c r="M2487" t="s">
        <v>17</v>
      </c>
    </row>
    <row r="2488" spans="6:13">
      <c r="F2488">
        <v>496.2</v>
      </c>
      <c r="M2488" t="s">
        <v>17</v>
      </c>
    </row>
    <row r="2489" spans="6:13">
      <c r="F2489">
        <v>496.4</v>
      </c>
      <c r="M2489" t="s">
        <v>17</v>
      </c>
    </row>
    <row r="2490" spans="6:13">
      <c r="F2490">
        <v>496.6</v>
      </c>
      <c r="M2490" t="s">
        <v>17</v>
      </c>
    </row>
    <row r="2491" spans="6:13">
      <c r="F2491">
        <v>496.8</v>
      </c>
      <c r="M2491" t="s">
        <v>17</v>
      </c>
    </row>
    <row r="2492" spans="6:13">
      <c r="F2492">
        <v>497</v>
      </c>
      <c r="M2492" t="s">
        <v>17</v>
      </c>
    </row>
    <row r="2493" spans="6:13">
      <c r="F2493">
        <v>497.2</v>
      </c>
      <c r="M2493" t="s">
        <v>17</v>
      </c>
    </row>
    <row r="2494" spans="6:13">
      <c r="F2494">
        <v>497.4</v>
      </c>
      <c r="M2494" t="s">
        <v>17</v>
      </c>
    </row>
    <row r="2495" spans="6:13">
      <c r="F2495">
        <v>497.6</v>
      </c>
      <c r="M2495" t="s">
        <v>17</v>
      </c>
    </row>
    <row r="2496" spans="6:13">
      <c r="F2496">
        <v>497.8</v>
      </c>
      <c r="M2496" t="s">
        <v>17</v>
      </c>
    </row>
    <row r="2497" spans="6:13">
      <c r="F2497">
        <v>498</v>
      </c>
      <c r="M2497" t="s">
        <v>17</v>
      </c>
    </row>
    <row r="2498" spans="6:13">
      <c r="F2498">
        <v>498.2</v>
      </c>
      <c r="M2498" t="s">
        <v>17</v>
      </c>
    </row>
    <row r="2499" spans="6:13">
      <c r="F2499">
        <v>498.4</v>
      </c>
      <c r="M2499" t="s">
        <v>17</v>
      </c>
    </row>
    <row r="2500" spans="6:13">
      <c r="F2500">
        <v>498.6</v>
      </c>
      <c r="M2500" t="s">
        <v>17</v>
      </c>
    </row>
    <row r="2501" spans="6:13">
      <c r="F2501">
        <v>498.8</v>
      </c>
      <c r="M2501" t="s">
        <v>17</v>
      </c>
    </row>
    <row r="2502" spans="6:13">
      <c r="F2502">
        <v>499</v>
      </c>
      <c r="M2502" t="s">
        <v>17</v>
      </c>
    </row>
    <row r="2503" spans="6:13">
      <c r="F2503">
        <v>499.2</v>
      </c>
      <c r="M2503" t="s">
        <v>17</v>
      </c>
    </row>
    <row r="2504" spans="6:13">
      <c r="F2504">
        <v>499.4</v>
      </c>
      <c r="M2504" t="s">
        <v>17</v>
      </c>
    </row>
    <row r="2505" spans="6:13">
      <c r="F2505">
        <v>499.6</v>
      </c>
      <c r="M2505" t="s">
        <v>17</v>
      </c>
    </row>
    <row r="2506" spans="6:13">
      <c r="F2506">
        <v>499.8</v>
      </c>
      <c r="M2506" t="s">
        <v>17</v>
      </c>
    </row>
    <row r="2507" spans="6:13">
      <c r="F2507">
        <v>500</v>
      </c>
      <c r="M2507" t="s">
        <v>17</v>
      </c>
    </row>
    <row r="2508" spans="6:13">
      <c r="F2508">
        <v>500.2</v>
      </c>
      <c r="M2508" t="s">
        <v>17</v>
      </c>
    </row>
    <row r="2509" spans="6:13">
      <c r="F2509">
        <v>500.4</v>
      </c>
      <c r="M2509" t="s">
        <v>17</v>
      </c>
    </row>
    <row r="2510" spans="6:13">
      <c r="F2510">
        <v>500.6</v>
      </c>
      <c r="M2510" t="s">
        <v>17</v>
      </c>
    </row>
    <row r="2511" spans="6:13">
      <c r="F2511">
        <v>500.8</v>
      </c>
      <c r="M2511" t="s">
        <v>17</v>
      </c>
    </row>
    <row r="2512" spans="6:13">
      <c r="F2512">
        <v>501</v>
      </c>
      <c r="M2512" t="s">
        <v>17</v>
      </c>
    </row>
    <row r="2513" spans="6:13">
      <c r="F2513">
        <v>501.2</v>
      </c>
      <c r="M2513" t="s">
        <v>17</v>
      </c>
    </row>
    <row r="2514" spans="6:13">
      <c r="F2514">
        <v>501.4</v>
      </c>
      <c r="M2514" t="s">
        <v>17</v>
      </c>
    </row>
    <row r="2515" spans="6:13">
      <c r="F2515">
        <v>501.6</v>
      </c>
      <c r="M2515" t="s">
        <v>17</v>
      </c>
    </row>
    <row r="2516" spans="6:13">
      <c r="F2516">
        <v>501.8</v>
      </c>
      <c r="M2516" t="s">
        <v>17</v>
      </c>
    </row>
    <row r="2517" spans="6:13">
      <c r="F2517">
        <v>502</v>
      </c>
      <c r="M2517" t="s">
        <v>17</v>
      </c>
    </row>
    <row r="2518" spans="6:13">
      <c r="F2518">
        <v>502.2</v>
      </c>
      <c r="M2518" t="s">
        <v>17</v>
      </c>
    </row>
    <row r="2519" spans="6:13">
      <c r="F2519">
        <v>502.4</v>
      </c>
      <c r="M2519" t="s">
        <v>17</v>
      </c>
    </row>
    <row r="2520" spans="6:13">
      <c r="F2520">
        <v>502.6</v>
      </c>
      <c r="M2520" t="s">
        <v>17</v>
      </c>
    </row>
    <row r="2521" spans="6:13">
      <c r="F2521">
        <v>502.8</v>
      </c>
      <c r="M2521" t="s">
        <v>17</v>
      </c>
    </row>
    <row r="2522" spans="6:13">
      <c r="F2522">
        <v>503</v>
      </c>
      <c r="M2522" t="s">
        <v>17</v>
      </c>
    </row>
    <row r="2523" spans="6:13">
      <c r="F2523">
        <v>503.2</v>
      </c>
      <c r="M2523" t="s">
        <v>17</v>
      </c>
    </row>
    <row r="2524" spans="6:13">
      <c r="F2524">
        <v>503.4</v>
      </c>
      <c r="M2524" t="s">
        <v>17</v>
      </c>
    </row>
    <row r="2525" spans="6:13">
      <c r="F2525">
        <v>503.6</v>
      </c>
      <c r="M2525" t="s">
        <v>17</v>
      </c>
    </row>
    <row r="2526" spans="6:13">
      <c r="F2526">
        <v>503.8</v>
      </c>
      <c r="M2526" t="s">
        <v>17</v>
      </c>
    </row>
    <row r="2527" spans="6:13">
      <c r="F2527">
        <v>504</v>
      </c>
      <c r="M2527" t="s">
        <v>17</v>
      </c>
    </row>
    <row r="2528" spans="6:13">
      <c r="F2528">
        <v>504.2</v>
      </c>
      <c r="M2528" t="s">
        <v>17</v>
      </c>
    </row>
    <row r="2529" spans="6:13">
      <c r="F2529">
        <v>504.4</v>
      </c>
      <c r="M2529" t="s">
        <v>17</v>
      </c>
    </row>
    <row r="2530" spans="6:13">
      <c r="F2530">
        <v>504.6</v>
      </c>
      <c r="M2530" t="s">
        <v>17</v>
      </c>
    </row>
    <row r="2531" spans="6:13">
      <c r="F2531">
        <v>504.8</v>
      </c>
      <c r="M2531" t="s">
        <v>17</v>
      </c>
    </row>
    <row r="2532" spans="6:13">
      <c r="F2532">
        <v>505</v>
      </c>
      <c r="M2532" t="s">
        <v>17</v>
      </c>
    </row>
    <row r="2533" spans="6:13">
      <c r="F2533">
        <v>505.2</v>
      </c>
      <c r="M2533" t="s">
        <v>17</v>
      </c>
    </row>
    <row r="2534" spans="6:13">
      <c r="F2534">
        <v>505.4</v>
      </c>
      <c r="M2534" t="s">
        <v>17</v>
      </c>
    </row>
    <row r="2535" spans="6:13">
      <c r="F2535">
        <v>505.6</v>
      </c>
      <c r="M2535" t="s">
        <v>17</v>
      </c>
    </row>
    <row r="2536" spans="6:13">
      <c r="F2536">
        <v>505.8</v>
      </c>
      <c r="M2536" t="s">
        <v>17</v>
      </c>
    </row>
    <row r="2537" spans="6:13">
      <c r="F2537">
        <v>506</v>
      </c>
      <c r="M2537" t="s">
        <v>17</v>
      </c>
    </row>
    <row r="2538" spans="6:13">
      <c r="F2538">
        <v>506.2</v>
      </c>
      <c r="M2538" t="s">
        <v>17</v>
      </c>
    </row>
    <row r="2539" spans="6:13">
      <c r="F2539">
        <v>506.4</v>
      </c>
      <c r="M2539" t="s">
        <v>17</v>
      </c>
    </row>
    <row r="2540" spans="6:13">
      <c r="F2540">
        <v>506.6</v>
      </c>
      <c r="M2540" t="s">
        <v>17</v>
      </c>
    </row>
    <row r="2541" spans="6:13">
      <c r="F2541">
        <v>506.8</v>
      </c>
      <c r="M2541" t="s">
        <v>17</v>
      </c>
    </row>
    <row r="2542" spans="6:13">
      <c r="F2542">
        <v>507</v>
      </c>
      <c r="M2542" t="s">
        <v>17</v>
      </c>
    </row>
    <row r="2543" spans="6:13">
      <c r="F2543">
        <v>507.2</v>
      </c>
      <c r="M2543" t="s">
        <v>17</v>
      </c>
    </row>
    <row r="2544" spans="6:13">
      <c r="F2544">
        <v>507.4</v>
      </c>
      <c r="M2544" t="s">
        <v>17</v>
      </c>
    </row>
    <row r="2545" spans="6:13">
      <c r="F2545">
        <v>507.6</v>
      </c>
      <c r="M2545" t="s">
        <v>17</v>
      </c>
    </row>
    <row r="2546" spans="6:13">
      <c r="F2546">
        <v>507.8</v>
      </c>
      <c r="M2546" t="s">
        <v>17</v>
      </c>
    </row>
    <row r="2547" spans="6:13">
      <c r="F2547">
        <v>508</v>
      </c>
      <c r="M2547" t="s">
        <v>17</v>
      </c>
    </row>
    <row r="2548" spans="6:13">
      <c r="F2548">
        <v>508.2</v>
      </c>
      <c r="M2548" t="s">
        <v>17</v>
      </c>
    </row>
    <row r="2549" spans="6:13">
      <c r="F2549">
        <v>508.4</v>
      </c>
      <c r="M2549" t="s">
        <v>17</v>
      </c>
    </row>
    <row r="2550" spans="6:13">
      <c r="F2550">
        <v>508.6</v>
      </c>
      <c r="M2550" t="s">
        <v>17</v>
      </c>
    </row>
    <row r="2551" spans="6:13">
      <c r="F2551">
        <v>508.8</v>
      </c>
      <c r="M2551" t="s">
        <v>17</v>
      </c>
    </row>
    <row r="2552" spans="6:13">
      <c r="F2552">
        <v>509</v>
      </c>
      <c r="M2552" t="s">
        <v>17</v>
      </c>
    </row>
    <row r="2553" spans="6:13">
      <c r="F2553">
        <v>509.2</v>
      </c>
      <c r="M2553" t="s">
        <v>17</v>
      </c>
    </row>
    <row r="2554" spans="6:13">
      <c r="F2554">
        <v>509.4</v>
      </c>
      <c r="M2554" t="s">
        <v>17</v>
      </c>
    </row>
    <row r="2555" spans="6:13">
      <c r="F2555">
        <v>509.6</v>
      </c>
      <c r="M2555" t="s">
        <v>17</v>
      </c>
    </row>
    <row r="2556" spans="6:13">
      <c r="F2556">
        <v>509.8</v>
      </c>
      <c r="M2556" t="s">
        <v>17</v>
      </c>
    </row>
    <row r="2557" spans="6:13">
      <c r="F2557">
        <v>510</v>
      </c>
      <c r="M2557" t="s">
        <v>17</v>
      </c>
    </row>
    <row r="2558" spans="6:13">
      <c r="F2558">
        <v>510.2</v>
      </c>
      <c r="M2558" t="s">
        <v>17</v>
      </c>
    </row>
    <row r="2559" spans="6:13">
      <c r="F2559">
        <v>510.4</v>
      </c>
      <c r="M2559" t="s">
        <v>17</v>
      </c>
    </row>
    <row r="2560" spans="6:13">
      <c r="F2560">
        <v>510.6</v>
      </c>
      <c r="M2560" t="s">
        <v>17</v>
      </c>
    </row>
    <row r="2561" spans="6:13">
      <c r="F2561">
        <v>510.8</v>
      </c>
      <c r="M2561" t="s">
        <v>17</v>
      </c>
    </row>
    <row r="2562" spans="6:13">
      <c r="F2562">
        <v>511</v>
      </c>
      <c r="M2562" t="s">
        <v>17</v>
      </c>
    </row>
    <row r="2563" spans="6:13">
      <c r="F2563">
        <v>511.2</v>
      </c>
      <c r="M2563" t="s">
        <v>17</v>
      </c>
    </row>
    <row r="2564" spans="6:13">
      <c r="F2564">
        <v>511.4</v>
      </c>
      <c r="M2564" t="s">
        <v>17</v>
      </c>
    </row>
    <row r="2565" spans="6:13">
      <c r="F2565">
        <v>511.6</v>
      </c>
      <c r="M2565" t="s">
        <v>17</v>
      </c>
    </row>
    <row r="2566" spans="6:13">
      <c r="F2566">
        <v>511.8</v>
      </c>
      <c r="M2566" t="s">
        <v>17</v>
      </c>
    </row>
    <row r="2567" spans="6:13">
      <c r="F2567">
        <v>512</v>
      </c>
      <c r="M2567" t="s">
        <v>17</v>
      </c>
    </row>
    <row r="2568" spans="6:13">
      <c r="F2568">
        <v>512.20000000000005</v>
      </c>
      <c r="M2568" t="s">
        <v>17</v>
      </c>
    </row>
    <row r="2569" spans="6:13">
      <c r="F2569">
        <v>512.4</v>
      </c>
      <c r="M2569" t="s">
        <v>17</v>
      </c>
    </row>
    <row r="2570" spans="6:13">
      <c r="F2570">
        <v>512.6</v>
      </c>
      <c r="M2570" t="s">
        <v>17</v>
      </c>
    </row>
    <row r="2571" spans="6:13">
      <c r="F2571">
        <v>512.79999999999995</v>
      </c>
      <c r="M2571" t="s">
        <v>17</v>
      </c>
    </row>
    <row r="2572" spans="6:13">
      <c r="F2572">
        <v>513</v>
      </c>
      <c r="M2572" t="s">
        <v>17</v>
      </c>
    </row>
    <row r="2573" spans="6:13">
      <c r="F2573">
        <v>513.20000000000005</v>
      </c>
      <c r="M2573" t="s">
        <v>17</v>
      </c>
    </row>
    <row r="2574" spans="6:13">
      <c r="F2574">
        <v>513.4</v>
      </c>
      <c r="M2574" t="s">
        <v>17</v>
      </c>
    </row>
    <row r="2575" spans="6:13">
      <c r="F2575">
        <v>513.6</v>
      </c>
      <c r="M2575" t="s">
        <v>17</v>
      </c>
    </row>
    <row r="2576" spans="6:13">
      <c r="F2576">
        <v>513.79999999999995</v>
      </c>
      <c r="M2576" t="s">
        <v>17</v>
      </c>
    </row>
    <row r="2577" spans="6:13">
      <c r="F2577">
        <v>514</v>
      </c>
      <c r="M2577" t="s">
        <v>17</v>
      </c>
    </row>
    <row r="2578" spans="6:13">
      <c r="F2578">
        <v>514.20000000000005</v>
      </c>
      <c r="M2578" t="s">
        <v>17</v>
      </c>
    </row>
    <row r="2579" spans="6:13">
      <c r="F2579">
        <v>514.4</v>
      </c>
      <c r="M2579" t="s">
        <v>17</v>
      </c>
    </row>
    <row r="2580" spans="6:13">
      <c r="F2580">
        <v>514.6</v>
      </c>
      <c r="M2580" t="s">
        <v>17</v>
      </c>
    </row>
    <row r="2581" spans="6:13">
      <c r="F2581">
        <v>514.79999999999995</v>
      </c>
      <c r="M2581" t="s">
        <v>17</v>
      </c>
    </row>
    <row r="2582" spans="6:13">
      <c r="F2582">
        <v>515</v>
      </c>
      <c r="M2582" t="s">
        <v>17</v>
      </c>
    </row>
    <row r="2583" spans="6:13">
      <c r="F2583">
        <v>515.20000000000005</v>
      </c>
      <c r="M2583" t="s">
        <v>17</v>
      </c>
    </row>
    <row r="2584" spans="6:13">
      <c r="F2584">
        <v>515.4</v>
      </c>
      <c r="M2584" t="s">
        <v>17</v>
      </c>
    </row>
    <row r="2585" spans="6:13">
      <c r="F2585">
        <v>515.6</v>
      </c>
      <c r="M2585" t="s">
        <v>17</v>
      </c>
    </row>
    <row r="2586" spans="6:13">
      <c r="F2586">
        <v>515.79999999999995</v>
      </c>
      <c r="M2586" t="s">
        <v>17</v>
      </c>
    </row>
    <row r="2587" spans="6:13">
      <c r="F2587">
        <v>516</v>
      </c>
      <c r="M2587" t="s">
        <v>17</v>
      </c>
    </row>
    <row r="2588" spans="6:13">
      <c r="F2588">
        <v>516.20000000000005</v>
      </c>
      <c r="M2588" t="s">
        <v>17</v>
      </c>
    </row>
    <row r="2589" spans="6:13">
      <c r="F2589">
        <v>516.4</v>
      </c>
      <c r="M2589" t="s">
        <v>17</v>
      </c>
    </row>
    <row r="2590" spans="6:13">
      <c r="F2590">
        <v>516.6</v>
      </c>
      <c r="M2590" t="s">
        <v>17</v>
      </c>
    </row>
    <row r="2591" spans="6:13">
      <c r="F2591">
        <v>516.79999999999995</v>
      </c>
      <c r="M2591" t="s">
        <v>17</v>
      </c>
    </row>
    <row r="2592" spans="6:13">
      <c r="F2592">
        <v>517</v>
      </c>
      <c r="M2592" t="s">
        <v>17</v>
      </c>
    </row>
    <row r="2593" spans="6:13">
      <c r="F2593">
        <v>517.20000000000005</v>
      </c>
      <c r="M2593" t="s">
        <v>17</v>
      </c>
    </row>
    <row r="2594" spans="6:13">
      <c r="F2594">
        <v>517.4</v>
      </c>
      <c r="M2594" t="s">
        <v>17</v>
      </c>
    </row>
    <row r="2595" spans="6:13">
      <c r="F2595">
        <v>517.6</v>
      </c>
      <c r="M2595" t="s">
        <v>17</v>
      </c>
    </row>
    <row r="2596" spans="6:13">
      <c r="F2596">
        <v>517.79999999999995</v>
      </c>
      <c r="M2596" t="s">
        <v>17</v>
      </c>
    </row>
    <row r="2597" spans="6:13">
      <c r="F2597">
        <v>518</v>
      </c>
      <c r="M2597" t="s">
        <v>17</v>
      </c>
    </row>
    <row r="2598" spans="6:13">
      <c r="F2598">
        <v>518.20000000000005</v>
      </c>
      <c r="M2598" t="s">
        <v>17</v>
      </c>
    </row>
    <row r="2599" spans="6:13">
      <c r="F2599">
        <v>518.4</v>
      </c>
      <c r="M2599" t="s">
        <v>17</v>
      </c>
    </row>
    <row r="2600" spans="6:13">
      <c r="F2600">
        <v>518.6</v>
      </c>
      <c r="M2600" t="s">
        <v>17</v>
      </c>
    </row>
    <row r="2601" spans="6:13">
      <c r="F2601">
        <v>518.79999999999995</v>
      </c>
      <c r="M2601" t="s">
        <v>17</v>
      </c>
    </row>
    <row r="2602" spans="6:13">
      <c r="F2602">
        <v>519</v>
      </c>
      <c r="M2602" t="s">
        <v>17</v>
      </c>
    </row>
    <row r="2603" spans="6:13">
      <c r="F2603">
        <v>519.20000000000005</v>
      </c>
      <c r="M2603" t="s">
        <v>17</v>
      </c>
    </row>
    <row r="2604" spans="6:13">
      <c r="F2604">
        <v>519.4</v>
      </c>
      <c r="M2604" t="s">
        <v>17</v>
      </c>
    </row>
    <row r="2605" spans="6:13">
      <c r="F2605">
        <v>519.6</v>
      </c>
      <c r="M2605" t="s">
        <v>17</v>
      </c>
    </row>
    <row r="2606" spans="6:13">
      <c r="F2606">
        <v>519.79999999999995</v>
      </c>
      <c r="M2606" t="s">
        <v>17</v>
      </c>
    </row>
    <row r="2607" spans="6:13">
      <c r="F2607">
        <v>520</v>
      </c>
      <c r="M2607" t="s">
        <v>17</v>
      </c>
    </row>
    <row r="2608" spans="6:13">
      <c r="F2608">
        <v>520.20000000000005</v>
      </c>
      <c r="M2608" t="s">
        <v>17</v>
      </c>
    </row>
    <row r="2609" spans="6:13">
      <c r="F2609">
        <v>520.4</v>
      </c>
      <c r="M2609" t="s">
        <v>17</v>
      </c>
    </row>
    <row r="2610" spans="6:13">
      <c r="F2610">
        <v>520.6</v>
      </c>
      <c r="M2610" t="s">
        <v>17</v>
      </c>
    </row>
    <row r="2611" spans="6:13">
      <c r="F2611">
        <v>520.79999999999995</v>
      </c>
      <c r="M2611" t="s">
        <v>17</v>
      </c>
    </row>
    <row r="2612" spans="6:13">
      <c r="F2612">
        <v>521</v>
      </c>
      <c r="M2612" t="s">
        <v>17</v>
      </c>
    </row>
    <row r="2613" spans="6:13">
      <c r="F2613">
        <v>521.20000000000005</v>
      </c>
      <c r="M2613" t="s">
        <v>17</v>
      </c>
    </row>
    <row r="2614" spans="6:13">
      <c r="F2614">
        <v>521.4</v>
      </c>
      <c r="M2614" t="s">
        <v>17</v>
      </c>
    </row>
    <row r="2615" spans="6:13">
      <c r="F2615">
        <v>521.6</v>
      </c>
      <c r="M2615" t="s">
        <v>17</v>
      </c>
    </row>
    <row r="2616" spans="6:13">
      <c r="F2616">
        <v>521.79999999999995</v>
      </c>
      <c r="M2616" t="s">
        <v>17</v>
      </c>
    </row>
    <row r="2617" spans="6:13">
      <c r="F2617">
        <v>522</v>
      </c>
      <c r="M2617" t="s">
        <v>17</v>
      </c>
    </row>
    <row r="2618" spans="6:13">
      <c r="F2618">
        <v>522.20000000000005</v>
      </c>
      <c r="M2618" t="s">
        <v>17</v>
      </c>
    </row>
    <row r="2619" spans="6:13">
      <c r="F2619">
        <v>522.4</v>
      </c>
      <c r="M2619" t="s">
        <v>17</v>
      </c>
    </row>
    <row r="2620" spans="6:13">
      <c r="F2620">
        <v>522.6</v>
      </c>
      <c r="M2620" t="s">
        <v>17</v>
      </c>
    </row>
    <row r="2621" spans="6:13">
      <c r="F2621">
        <v>522.79999999999995</v>
      </c>
      <c r="M2621" t="s">
        <v>17</v>
      </c>
    </row>
    <row r="2622" spans="6:13">
      <c r="F2622">
        <v>523</v>
      </c>
      <c r="M2622" t="s">
        <v>17</v>
      </c>
    </row>
    <row r="2623" spans="6:13">
      <c r="F2623">
        <v>523.20000000000005</v>
      </c>
      <c r="M2623" t="s">
        <v>17</v>
      </c>
    </row>
    <row r="2624" spans="6:13">
      <c r="F2624">
        <v>523.4</v>
      </c>
      <c r="M2624" t="s">
        <v>17</v>
      </c>
    </row>
    <row r="2625" spans="6:13">
      <c r="F2625">
        <v>523.6</v>
      </c>
      <c r="M2625" t="s">
        <v>17</v>
      </c>
    </row>
    <row r="2626" spans="6:13">
      <c r="F2626">
        <v>523.79999999999995</v>
      </c>
      <c r="M2626" t="s">
        <v>17</v>
      </c>
    </row>
    <row r="2627" spans="6:13">
      <c r="F2627">
        <v>524</v>
      </c>
      <c r="M2627" t="s">
        <v>17</v>
      </c>
    </row>
    <row r="2628" spans="6:13">
      <c r="F2628">
        <v>524.20000000000005</v>
      </c>
      <c r="M2628" t="s">
        <v>17</v>
      </c>
    </row>
    <row r="2629" spans="6:13">
      <c r="F2629">
        <v>524.4</v>
      </c>
      <c r="M2629" t="s">
        <v>17</v>
      </c>
    </row>
    <row r="2630" spans="6:13">
      <c r="F2630">
        <v>524.6</v>
      </c>
      <c r="M2630" t="s">
        <v>17</v>
      </c>
    </row>
    <row r="2631" spans="6:13">
      <c r="F2631">
        <v>524.79999999999995</v>
      </c>
      <c r="M2631" t="s">
        <v>17</v>
      </c>
    </row>
    <row r="2632" spans="6:13">
      <c r="F2632">
        <v>525</v>
      </c>
      <c r="M2632" t="s">
        <v>17</v>
      </c>
    </row>
    <row r="2633" spans="6:13">
      <c r="F2633">
        <v>525.20000000000005</v>
      </c>
      <c r="M2633" t="s">
        <v>17</v>
      </c>
    </row>
    <row r="2634" spans="6:13">
      <c r="F2634">
        <v>525.4</v>
      </c>
      <c r="M2634" t="s">
        <v>17</v>
      </c>
    </row>
    <row r="2635" spans="6:13">
      <c r="F2635">
        <v>525.6</v>
      </c>
      <c r="M2635" t="s">
        <v>17</v>
      </c>
    </row>
    <row r="2636" spans="6:13">
      <c r="F2636">
        <v>525.79999999999995</v>
      </c>
      <c r="M2636" t="s">
        <v>17</v>
      </c>
    </row>
    <row r="2637" spans="6:13">
      <c r="F2637">
        <v>526</v>
      </c>
      <c r="M2637" t="s">
        <v>17</v>
      </c>
    </row>
    <row r="2638" spans="6:13">
      <c r="F2638">
        <v>526.20000000000005</v>
      </c>
      <c r="M2638" t="s">
        <v>17</v>
      </c>
    </row>
    <row r="2639" spans="6:13">
      <c r="F2639">
        <v>526.4</v>
      </c>
      <c r="M2639" t="s">
        <v>17</v>
      </c>
    </row>
    <row r="2640" spans="6:13">
      <c r="F2640">
        <v>526.6</v>
      </c>
      <c r="M2640" t="s">
        <v>17</v>
      </c>
    </row>
    <row r="2641" spans="6:13">
      <c r="F2641">
        <v>526.79999999999995</v>
      </c>
      <c r="M2641" t="s">
        <v>17</v>
      </c>
    </row>
    <row r="2642" spans="6:13">
      <c r="F2642">
        <v>527</v>
      </c>
      <c r="M2642" t="s">
        <v>17</v>
      </c>
    </row>
    <row r="2643" spans="6:13">
      <c r="F2643">
        <v>527.20000000000005</v>
      </c>
      <c r="M2643" t="s">
        <v>17</v>
      </c>
    </row>
    <row r="2644" spans="6:13">
      <c r="F2644">
        <v>527.4</v>
      </c>
      <c r="M2644" t="s">
        <v>17</v>
      </c>
    </row>
    <row r="2645" spans="6:13">
      <c r="F2645">
        <v>527.6</v>
      </c>
      <c r="M2645" t="s">
        <v>17</v>
      </c>
    </row>
    <row r="2646" spans="6:13">
      <c r="F2646">
        <v>527.79999999999995</v>
      </c>
      <c r="M2646" t="s">
        <v>17</v>
      </c>
    </row>
    <row r="2647" spans="6:13">
      <c r="F2647">
        <v>528</v>
      </c>
      <c r="M2647" t="s">
        <v>17</v>
      </c>
    </row>
    <row r="2648" spans="6:13">
      <c r="F2648">
        <v>528.20000000000005</v>
      </c>
      <c r="M2648" t="s">
        <v>17</v>
      </c>
    </row>
    <row r="2649" spans="6:13">
      <c r="F2649">
        <v>528.4</v>
      </c>
      <c r="M2649" t="s">
        <v>17</v>
      </c>
    </row>
    <row r="2650" spans="6:13">
      <c r="F2650">
        <v>528.6</v>
      </c>
      <c r="M2650" t="s">
        <v>17</v>
      </c>
    </row>
    <row r="2651" spans="6:13">
      <c r="F2651">
        <v>528.79999999999995</v>
      </c>
      <c r="M2651" t="s">
        <v>17</v>
      </c>
    </row>
    <row r="2652" spans="6:13">
      <c r="F2652">
        <v>529</v>
      </c>
      <c r="M2652" t="s">
        <v>17</v>
      </c>
    </row>
    <row r="2653" spans="6:13">
      <c r="F2653">
        <v>529.20000000000005</v>
      </c>
      <c r="M2653" t="s">
        <v>17</v>
      </c>
    </row>
    <row r="2654" spans="6:13">
      <c r="F2654">
        <v>529.4</v>
      </c>
      <c r="M2654" t="s">
        <v>17</v>
      </c>
    </row>
    <row r="2655" spans="6:13">
      <c r="F2655">
        <v>529.6</v>
      </c>
      <c r="M2655" t="s">
        <v>17</v>
      </c>
    </row>
    <row r="2656" spans="6:13">
      <c r="F2656">
        <v>529.79999999999995</v>
      </c>
      <c r="M2656" t="s">
        <v>17</v>
      </c>
    </row>
    <row r="2657" spans="6:13">
      <c r="F2657">
        <v>530</v>
      </c>
      <c r="M2657" t="s">
        <v>17</v>
      </c>
    </row>
    <row r="2658" spans="6:13">
      <c r="F2658">
        <v>530.20000000000005</v>
      </c>
      <c r="M2658" t="s">
        <v>17</v>
      </c>
    </row>
    <row r="2659" spans="6:13">
      <c r="F2659">
        <v>530.4</v>
      </c>
      <c r="M2659" t="s">
        <v>17</v>
      </c>
    </row>
    <row r="2660" spans="6:13">
      <c r="F2660">
        <v>530.6</v>
      </c>
      <c r="M2660" t="s">
        <v>17</v>
      </c>
    </row>
    <row r="2661" spans="6:13">
      <c r="F2661">
        <v>530.79999999999995</v>
      </c>
      <c r="M2661" t="s">
        <v>17</v>
      </c>
    </row>
    <row r="2662" spans="6:13">
      <c r="F2662">
        <v>531</v>
      </c>
      <c r="M2662" t="s">
        <v>17</v>
      </c>
    </row>
    <row r="2663" spans="6:13">
      <c r="F2663">
        <v>531.20000000000005</v>
      </c>
      <c r="M2663" t="s">
        <v>17</v>
      </c>
    </row>
    <row r="2664" spans="6:13">
      <c r="F2664">
        <v>531.4</v>
      </c>
      <c r="M2664" t="s">
        <v>17</v>
      </c>
    </row>
    <row r="2665" spans="6:13">
      <c r="F2665">
        <v>531.6</v>
      </c>
      <c r="M2665" t="s">
        <v>17</v>
      </c>
    </row>
    <row r="2666" spans="6:13">
      <c r="F2666">
        <v>531.79999999999995</v>
      </c>
      <c r="M2666" t="s">
        <v>17</v>
      </c>
    </row>
    <row r="2667" spans="6:13">
      <c r="F2667">
        <v>532</v>
      </c>
      <c r="M2667" t="s">
        <v>17</v>
      </c>
    </row>
    <row r="2668" spans="6:13">
      <c r="F2668">
        <v>532.20000000000005</v>
      </c>
      <c r="M2668" t="s">
        <v>17</v>
      </c>
    </row>
    <row r="2669" spans="6:13">
      <c r="F2669">
        <v>532.4</v>
      </c>
      <c r="M2669" t="s">
        <v>17</v>
      </c>
    </row>
    <row r="2670" spans="6:13">
      <c r="F2670">
        <v>532.6</v>
      </c>
      <c r="M2670" t="s">
        <v>17</v>
      </c>
    </row>
    <row r="2671" spans="6:13">
      <c r="F2671">
        <v>532.79999999999995</v>
      </c>
      <c r="M2671" t="s">
        <v>17</v>
      </c>
    </row>
    <row r="2672" spans="6:13">
      <c r="F2672">
        <v>533</v>
      </c>
      <c r="M2672" t="s">
        <v>17</v>
      </c>
    </row>
    <row r="2673" spans="6:13">
      <c r="F2673">
        <v>533.20000000000005</v>
      </c>
      <c r="M2673" t="s">
        <v>17</v>
      </c>
    </row>
    <row r="2674" spans="6:13">
      <c r="F2674">
        <v>533.4</v>
      </c>
      <c r="M2674" t="s">
        <v>17</v>
      </c>
    </row>
    <row r="2675" spans="6:13">
      <c r="F2675">
        <v>533.6</v>
      </c>
      <c r="M2675" t="s">
        <v>17</v>
      </c>
    </row>
    <row r="2676" spans="6:13">
      <c r="F2676">
        <v>533.79999999999995</v>
      </c>
      <c r="M2676" t="s">
        <v>17</v>
      </c>
    </row>
    <row r="2677" spans="6:13">
      <c r="F2677">
        <v>534</v>
      </c>
      <c r="M2677" t="s">
        <v>17</v>
      </c>
    </row>
    <row r="2678" spans="6:13">
      <c r="F2678">
        <v>534.20000000000005</v>
      </c>
      <c r="M2678" t="s">
        <v>17</v>
      </c>
    </row>
    <row r="2679" spans="6:13">
      <c r="F2679">
        <v>534.4</v>
      </c>
      <c r="M2679" t="s">
        <v>17</v>
      </c>
    </row>
    <row r="2680" spans="6:13">
      <c r="F2680">
        <v>534.6</v>
      </c>
      <c r="M2680" t="s">
        <v>17</v>
      </c>
    </row>
    <row r="2681" spans="6:13">
      <c r="F2681">
        <v>534.79999999999995</v>
      </c>
      <c r="M2681" t="s">
        <v>17</v>
      </c>
    </row>
    <row r="2682" spans="6:13">
      <c r="F2682">
        <v>535</v>
      </c>
      <c r="M2682" t="s">
        <v>17</v>
      </c>
    </row>
    <row r="2683" spans="6:13">
      <c r="F2683">
        <v>535.20000000000005</v>
      </c>
      <c r="M2683" t="s">
        <v>17</v>
      </c>
    </row>
    <row r="2684" spans="6:13">
      <c r="F2684">
        <v>535.4</v>
      </c>
      <c r="M2684" t="s">
        <v>17</v>
      </c>
    </row>
    <row r="2685" spans="6:13">
      <c r="F2685">
        <v>535.6</v>
      </c>
      <c r="M2685" t="s">
        <v>17</v>
      </c>
    </row>
    <row r="2686" spans="6:13">
      <c r="F2686">
        <v>535.79999999999995</v>
      </c>
      <c r="M2686" t="s">
        <v>17</v>
      </c>
    </row>
    <row r="2687" spans="6:13">
      <c r="F2687">
        <v>536</v>
      </c>
      <c r="M2687" t="s">
        <v>17</v>
      </c>
    </row>
    <row r="2688" spans="6:13">
      <c r="F2688">
        <v>536.20000000000005</v>
      </c>
      <c r="M2688" t="s">
        <v>17</v>
      </c>
    </row>
    <row r="2689" spans="6:13">
      <c r="F2689">
        <v>536.4</v>
      </c>
      <c r="M2689" t="s">
        <v>17</v>
      </c>
    </row>
    <row r="2690" spans="6:13">
      <c r="F2690">
        <v>536.6</v>
      </c>
      <c r="M2690" t="s">
        <v>17</v>
      </c>
    </row>
    <row r="2691" spans="6:13">
      <c r="F2691">
        <v>536.79999999999995</v>
      </c>
      <c r="M2691" t="s">
        <v>17</v>
      </c>
    </row>
    <row r="2692" spans="6:13">
      <c r="F2692">
        <v>537</v>
      </c>
      <c r="M2692" t="s">
        <v>17</v>
      </c>
    </row>
    <row r="2693" spans="6:13">
      <c r="F2693">
        <v>537.20000000000005</v>
      </c>
      <c r="M2693" t="s">
        <v>17</v>
      </c>
    </row>
    <row r="2694" spans="6:13">
      <c r="F2694">
        <v>537.4</v>
      </c>
      <c r="M2694" t="s">
        <v>17</v>
      </c>
    </row>
    <row r="2695" spans="6:13">
      <c r="F2695">
        <v>537.6</v>
      </c>
      <c r="M2695" t="s">
        <v>17</v>
      </c>
    </row>
    <row r="2696" spans="6:13">
      <c r="F2696">
        <v>537.79999999999995</v>
      </c>
      <c r="M2696" t="s">
        <v>17</v>
      </c>
    </row>
    <row r="2697" spans="6:13">
      <c r="F2697">
        <v>538</v>
      </c>
      <c r="M2697" t="s">
        <v>17</v>
      </c>
    </row>
    <row r="2698" spans="6:13">
      <c r="F2698">
        <v>538.20000000000005</v>
      </c>
      <c r="M2698" t="s">
        <v>17</v>
      </c>
    </row>
    <row r="2699" spans="6:13">
      <c r="F2699">
        <v>538.4</v>
      </c>
      <c r="M2699" t="s">
        <v>17</v>
      </c>
    </row>
    <row r="2700" spans="6:13">
      <c r="F2700">
        <v>538.6</v>
      </c>
      <c r="M2700" t="s">
        <v>17</v>
      </c>
    </row>
    <row r="2701" spans="6:13">
      <c r="F2701">
        <v>538.79999999999995</v>
      </c>
      <c r="M2701" t="s">
        <v>17</v>
      </c>
    </row>
    <row r="2702" spans="6:13">
      <c r="F2702">
        <v>539</v>
      </c>
      <c r="M2702" t="s">
        <v>17</v>
      </c>
    </row>
    <row r="2703" spans="6:13">
      <c r="F2703">
        <v>539.20000000000005</v>
      </c>
      <c r="M2703" t="s">
        <v>17</v>
      </c>
    </row>
    <row r="2704" spans="6:13">
      <c r="F2704">
        <v>539.4</v>
      </c>
      <c r="M2704" t="s">
        <v>17</v>
      </c>
    </row>
    <row r="2705" spans="6:13">
      <c r="F2705">
        <v>539.6</v>
      </c>
      <c r="M2705" t="s">
        <v>17</v>
      </c>
    </row>
    <row r="2706" spans="6:13">
      <c r="F2706">
        <v>539.79999999999995</v>
      </c>
      <c r="M2706" t="s">
        <v>17</v>
      </c>
    </row>
    <row r="2707" spans="6:13">
      <c r="F2707">
        <v>540</v>
      </c>
      <c r="M2707" t="s">
        <v>17</v>
      </c>
    </row>
    <row r="2708" spans="6:13">
      <c r="F2708">
        <v>540.20000000000005</v>
      </c>
      <c r="M2708" t="s">
        <v>17</v>
      </c>
    </row>
    <row r="2709" spans="6:13">
      <c r="F2709">
        <v>540.4</v>
      </c>
      <c r="M2709" t="s">
        <v>17</v>
      </c>
    </row>
    <row r="2710" spans="6:13">
      <c r="F2710">
        <v>540.6</v>
      </c>
      <c r="M2710" t="s">
        <v>17</v>
      </c>
    </row>
    <row r="2711" spans="6:13">
      <c r="F2711">
        <v>540.79999999999995</v>
      </c>
      <c r="M2711" t="s">
        <v>17</v>
      </c>
    </row>
    <row r="2712" spans="6:13">
      <c r="F2712">
        <v>541</v>
      </c>
      <c r="M2712" t="s">
        <v>17</v>
      </c>
    </row>
    <row r="2713" spans="6:13">
      <c r="F2713">
        <v>541.20000000000005</v>
      </c>
      <c r="M2713" t="s">
        <v>17</v>
      </c>
    </row>
    <row r="2714" spans="6:13">
      <c r="F2714">
        <v>541.4</v>
      </c>
      <c r="M2714" t="s">
        <v>17</v>
      </c>
    </row>
    <row r="2715" spans="6:13">
      <c r="F2715">
        <v>541.6</v>
      </c>
      <c r="M2715" t="s">
        <v>17</v>
      </c>
    </row>
    <row r="2716" spans="6:13">
      <c r="F2716">
        <v>541.79999999999995</v>
      </c>
      <c r="M2716" t="s">
        <v>17</v>
      </c>
    </row>
    <row r="2717" spans="6:13">
      <c r="F2717">
        <v>542</v>
      </c>
      <c r="M2717" t="s">
        <v>17</v>
      </c>
    </row>
    <row r="2718" spans="6:13">
      <c r="F2718">
        <v>542.20000000000005</v>
      </c>
      <c r="M2718" t="s">
        <v>17</v>
      </c>
    </row>
    <row r="2719" spans="6:13">
      <c r="F2719">
        <v>542.4</v>
      </c>
      <c r="M2719" t="s">
        <v>17</v>
      </c>
    </row>
    <row r="2720" spans="6:13">
      <c r="F2720">
        <v>542.6</v>
      </c>
      <c r="M2720" t="s">
        <v>17</v>
      </c>
    </row>
    <row r="2721" spans="6:13">
      <c r="F2721">
        <v>542.79999999999995</v>
      </c>
      <c r="M2721" t="s">
        <v>17</v>
      </c>
    </row>
    <row r="2722" spans="6:13">
      <c r="F2722">
        <v>543</v>
      </c>
      <c r="M2722" t="s">
        <v>17</v>
      </c>
    </row>
    <row r="2723" spans="6:13">
      <c r="F2723">
        <v>543.20000000000005</v>
      </c>
      <c r="M2723" t="s">
        <v>17</v>
      </c>
    </row>
    <row r="2724" spans="6:13">
      <c r="F2724">
        <v>543.4</v>
      </c>
      <c r="M2724" t="s">
        <v>17</v>
      </c>
    </row>
    <row r="2725" spans="6:13">
      <c r="F2725">
        <v>543.6</v>
      </c>
      <c r="M2725" t="s">
        <v>17</v>
      </c>
    </row>
    <row r="2726" spans="6:13">
      <c r="F2726">
        <v>543.79999999999995</v>
      </c>
      <c r="M2726" t="s">
        <v>17</v>
      </c>
    </row>
    <row r="2727" spans="6:13">
      <c r="F2727">
        <v>544</v>
      </c>
      <c r="M2727" t="s">
        <v>17</v>
      </c>
    </row>
    <row r="2728" spans="6:13">
      <c r="F2728">
        <v>544.20000000000005</v>
      </c>
      <c r="M2728" t="s">
        <v>17</v>
      </c>
    </row>
    <row r="2729" spans="6:13">
      <c r="F2729">
        <v>544.4</v>
      </c>
      <c r="M2729" t="s">
        <v>17</v>
      </c>
    </row>
    <row r="2730" spans="6:13">
      <c r="F2730">
        <v>544.6</v>
      </c>
      <c r="M2730" t="s">
        <v>17</v>
      </c>
    </row>
    <row r="2731" spans="6:13">
      <c r="F2731">
        <v>544.79999999999995</v>
      </c>
      <c r="M2731" t="s">
        <v>17</v>
      </c>
    </row>
    <row r="2732" spans="6:13">
      <c r="F2732">
        <v>545</v>
      </c>
      <c r="M2732" t="s">
        <v>17</v>
      </c>
    </row>
    <row r="2733" spans="6:13">
      <c r="F2733">
        <v>545.20000000000005</v>
      </c>
      <c r="M2733" t="s">
        <v>17</v>
      </c>
    </row>
    <row r="2734" spans="6:13">
      <c r="F2734">
        <v>545.4</v>
      </c>
      <c r="M2734" t="s">
        <v>17</v>
      </c>
    </row>
    <row r="2735" spans="6:13">
      <c r="F2735">
        <v>545.6</v>
      </c>
      <c r="M2735" t="s">
        <v>17</v>
      </c>
    </row>
    <row r="2736" spans="6:13">
      <c r="F2736">
        <v>545.79999999999995</v>
      </c>
      <c r="M2736" t="s">
        <v>17</v>
      </c>
    </row>
    <row r="2737" spans="6:13">
      <c r="F2737">
        <v>546</v>
      </c>
      <c r="M2737" t="s">
        <v>17</v>
      </c>
    </row>
    <row r="2738" spans="6:13">
      <c r="F2738">
        <v>546.20000000000005</v>
      </c>
      <c r="M2738" t="s">
        <v>17</v>
      </c>
    </row>
    <row r="2739" spans="6:13">
      <c r="F2739">
        <v>546.4</v>
      </c>
      <c r="M2739" t="s">
        <v>17</v>
      </c>
    </row>
    <row r="2740" spans="6:13">
      <c r="F2740">
        <v>546.6</v>
      </c>
      <c r="M2740" t="s">
        <v>17</v>
      </c>
    </row>
    <row r="2741" spans="6:13">
      <c r="F2741">
        <v>546.79999999999995</v>
      </c>
      <c r="M2741" t="s">
        <v>17</v>
      </c>
    </row>
    <row r="2742" spans="6:13">
      <c r="F2742">
        <v>547</v>
      </c>
      <c r="M2742" t="s">
        <v>17</v>
      </c>
    </row>
    <row r="2743" spans="6:13">
      <c r="F2743">
        <v>547.20000000000005</v>
      </c>
      <c r="M2743" t="s">
        <v>17</v>
      </c>
    </row>
    <row r="2744" spans="6:13">
      <c r="F2744">
        <v>547.4</v>
      </c>
      <c r="M2744" t="s">
        <v>17</v>
      </c>
    </row>
    <row r="2745" spans="6:13">
      <c r="F2745">
        <v>547.6</v>
      </c>
      <c r="M2745" t="s">
        <v>17</v>
      </c>
    </row>
    <row r="2746" spans="6:13">
      <c r="F2746">
        <v>547.79999999999995</v>
      </c>
      <c r="M2746" t="s">
        <v>17</v>
      </c>
    </row>
    <row r="2747" spans="6:13">
      <c r="F2747">
        <v>548</v>
      </c>
      <c r="M2747" t="s">
        <v>17</v>
      </c>
    </row>
    <row r="2748" spans="6:13">
      <c r="F2748">
        <v>548.20000000000005</v>
      </c>
      <c r="M2748" t="s">
        <v>17</v>
      </c>
    </row>
    <row r="2749" spans="6:13">
      <c r="F2749">
        <v>548.4</v>
      </c>
      <c r="M2749" t="s">
        <v>17</v>
      </c>
    </row>
    <row r="2750" spans="6:13">
      <c r="F2750">
        <v>548.6</v>
      </c>
      <c r="M2750" t="s">
        <v>17</v>
      </c>
    </row>
    <row r="2751" spans="6:13">
      <c r="F2751">
        <v>548.79999999999995</v>
      </c>
      <c r="M2751" t="s">
        <v>17</v>
      </c>
    </row>
    <row r="2752" spans="6:13">
      <c r="F2752">
        <v>549</v>
      </c>
      <c r="M2752" t="s">
        <v>17</v>
      </c>
    </row>
    <row r="2753" spans="6:13">
      <c r="F2753">
        <v>549.20000000000005</v>
      </c>
      <c r="M2753" t="s">
        <v>17</v>
      </c>
    </row>
    <row r="2754" spans="6:13">
      <c r="F2754">
        <v>549.4</v>
      </c>
      <c r="M2754" t="s">
        <v>17</v>
      </c>
    </row>
    <row r="2755" spans="6:13">
      <c r="F2755">
        <v>549.6</v>
      </c>
      <c r="M2755" t="s">
        <v>17</v>
      </c>
    </row>
    <row r="2756" spans="6:13">
      <c r="F2756">
        <v>549.79999999999995</v>
      </c>
      <c r="M2756" t="s">
        <v>17</v>
      </c>
    </row>
    <row r="2757" spans="6:13">
      <c r="F2757">
        <v>550</v>
      </c>
      <c r="M2757" t="s">
        <v>17</v>
      </c>
    </row>
    <row r="2758" spans="6:13">
      <c r="F2758">
        <v>550.20000000000005</v>
      </c>
      <c r="M2758" t="s">
        <v>17</v>
      </c>
    </row>
    <row r="2759" spans="6:13">
      <c r="F2759">
        <v>550.4</v>
      </c>
      <c r="M2759" t="s">
        <v>17</v>
      </c>
    </row>
    <row r="2760" spans="6:13">
      <c r="F2760">
        <v>550.6</v>
      </c>
      <c r="M2760" t="s">
        <v>17</v>
      </c>
    </row>
    <row r="2761" spans="6:13">
      <c r="F2761">
        <v>550.79999999999995</v>
      </c>
      <c r="M2761" t="s">
        <v>17</v>
      </c>
    </row>
    <row r="2762" spans="6:13">
      <c r="F2762">
        <v>551</v>
      </c>
      <c r="M2762" t="s">
        <v>17</v>
      </c>
    </row>
    <row r="2763" spans="6:13">
      <c r="F2763">
        <v>551.20000000000005</v>
      </c>
      <c r="M2763" t="s">
        <v>17</v>
      </c>
    </row>
    <row r="2764" spans="6:13">
      <c r="F2764">
        <v>551.4</v>
      </c>
      <c r="M2764" t="s">
        <v>17</v>
      </c>
    </row>
    <row r="2765" spans="6:13">
      <c r="F2765">
        <v>551.6</v>
      </c>
      <c r="M2765" t="s">
        <v>17</v>
      </c>
    </row>
    <row r="2766" spans="6:13">
      <c r="F2766">
        <v>551.79999999999995</v>
      </c>
      <c r="M2766" t="s">
        <v>17</v>
      </c>
    </row>
    <row r="2767" spans="6:13">
      <c r="F2767">
        <v>552</v>
      </c>
      <c r="M2767" t="s">
        <v>17</v>
      </c>
    </row>
    <row r="2768" spans="6:13">
      <c r="F2768">
        <v>552.20000000000005</v>
      </c>
      <c r="M2768" t="s">
        <v>17</v>
      </c>
    </row>
    <row r="2769" spans="6:13">
      <c r="F2769">
        <v>552.4</v>
      </c>
      <c r="M2769" t="s">
        <v>17</v>
      </c>
    </row>
    <row r="2770" spans="6:13">
      <c r="F2770">
        <v>552.6</v>
      </c>
      <c r="M2770" t="s">
        <v>17</v>
      </c>
    </row>
    <row r="2771" spans="6:13">
      <c r="F2771">
        <v>552.79999999999995</v>
      </c>
      <c r="M2771" t="s">
        <v>17</v>
      </c>
    </row>
    <row r="2772" spans="6:13">
      <c r="F2772">
        <v>553</v>
      </c>
      <c r="M2772" t="s">
        <v>17</v>
      </c>
    </row>
    <row r="2773" spans="6:13">
      <c r="F2773">
        <v>553.20000000000005</v>
      </c>
      <c r="M2773" t="s">
        <v>17</v>
      </c>
    </row>
    <row r="2774" spans="6:13">
      <c r="F2774">
        <v>553.4</v>
      </c>
      <c r="M2774" t="s">
        <v>17</v>
      </c>
    </row>
    <row r="2775" spans="6:13">
      <c r="F2775">
        <v>553.6</v>
      </c>
      <c r="M2775" t="s">
        <v>17</v>
      </c>
    </row>
    <row r="2776" spans="6:13">
      <c r="F2776">
        <v>553.79999999999995</v>
      </c>
      <c r="M2776" t="s">
        <v>17</v>
      </c>
    </row>
    <row r="2777" spans="6:13">
      <c r="F2777">
        <v>554</v>
      </c>
      <c r="M2777" t="s">
        <v>17</v>
      </c>
    </row>
    <row r="2778" spans="6:13">
      <c r="F2778">
        <v>554.20000000000005</v>
      </c>
      <c r="M2778" t="s">
        <v>17</v>
      </c>
    </row>
    <row r="2779" spans="6:13">
      <c r="F2779">
        <v>554.4</v>
      </c>
      <c r="M2779" t="s">
        <v>17</v>
      </c>
    </row>
    <row r="2780" spans="6:13">
      <c r="F2780">
        <v>554.6</v>
      </c>
      <c r="M2780" t="s">
        <v>17</v>
      </c>
    </row>
    <row r="2781" spans="6:13">
      <c r="F2781">
        <v>554.79999999999995</v>
      </c>
      <c r="M2781" t="s">
        <v>17</v>
      </c>
    </row>
    <row r="2782" spans="6:13">
      <c r="F2782">
        <v>555</v>
      </c>
      <c r="M2782" t="s">
        <v>17</v>
      </c>
    </row>
    <row r="2783" spans="6:13">
      <c r="F2783">
        <v>555.20000000000005</v>
      </c>
      <c r="M2783" t="s">
        <v>17</v>
      </c>
    </row>
    <row r="2784" spans="6:13">
      <c r="F2784">
        <v>555.4</v>
      </c>
      <c r="M2784" t="s">
        <v>17</v>
      </c>
    </row>
    <row r="2785" spans="6:13">
      <c r="F2785">
        <v>555.6</v>
      </c>
      <c r="M2785" t="s">
        <v>17</v>
      </c>
    </row>
    <row r="2786" spans="6:13">
      <c r="F2786">
        <v>555.79999999999995</v>
      </c>
      <c r="M2786" t="s">
        <v>17</v>
      </c>
    </row>
    <row r="2787" spans="6:13">
      <c r="F2787">
        <v>556</v>
      </c>
      <c r="M2787" t="s">
        <v>17</v>
      </c>
    </row>
    <row r="2788" spans="6:13">
      <c r="F2788">
        <v>556.20000000000005</v>
      </c>
      <c r="M2788" t="s">
        <v>17</v>
      </c>
    </row>
    <row r="2789" spans="6:13">
      <c r="F2789">
        <v>556.4</v>
      </c>
      <c r="M2789" t="s">
        <v>17</v>
      </c>
    </row>
    <row r="2790" spans="6:13">
      <c r="F2790">
        <v>556.6</v>
      </c>
      <c r="M2790" t="s">
        <v>17</v>
      </c>
    </row>
    <row r="2791" spans="6:13">
      <c r="F2791">
        <v>556.79999999999995</v>
      </c>
      <c r="M2791" t="s">
        <v>17</v>
      </c>
    </row>
    <row r="2792" spans="6:13">
      <c r="F2792">
        <v>557</v>
      </c>
      <c r="M2792" t="s">
        <v>17</v>
      </c>
    </row>
    <row r="2793" spans="6:13">
      <c r="F2793">
        <v>557.20000000000005</v>
      </c>
      <c r="M2793" t="s">
        <v>17</v>
      </c>
    </row>
    <row r="2794" spans="6:13">
      <c r="F2794">
        <v>557.4</v>
      </c>
      <c r="M2794" t="s">
        <v>17</v>
      </c>
    </row>
    <row r="2795" spans="6:13">
      <c r="F2795">
        <v>557.6</v>
      </c>
      <c r="M2795" t="s">
        <v>17</v>
      </c>
    </row>
    <row r="2796" spans="6:13">
      <c r="F2796">
        <v>557.79999999999995</v>
      </c>
      <c r="M2796" t="s">
        <v>17</v>
      </c>
    </row>
    <row r="2797" spans="6:13">
      <c r="F2797">
        <v>558</v>
      </c>
      <c r="M2797" t="s">
        <v>17</v>
      </c>
    </row>
    <row r="2798" spans="6:13">
      <c r="F2798">
        <v>558.20000000000005</v>
      </c>
      <c r="M2798" t="s">
        <v>17</v>
      </c>
    </row>
    <row r="2799" spans="6:13">
      <c r="F2799">
        <v>558.4</v>
      </c>
      <c r="M2799" t="s">
        <v>17</v>
      </c>
    </row>
    <row r="2800" spans="6:13">
      <c r="F2800">
        <v>558.6</v>
      </c>
      <c r="M2800" t="s">
        <v>17</v>
      </c>
    </row>
    <row r="2801" spans="6:13">
      <c r="F2801">
        <v>558.79999999999995</v>
      </c>
      <c r="M2801" t="s">
        <v>17</v>
      </c>
    </row>
    <row r="2802" spans="6:13">
      <c r="F2802">
        <v>559</v>
      </c>
      <c r="M2802" t="s">
        <v>17</v>
      </c>
    </row>
    <row r="2803" spans="6:13">
      <c r="F2803">
        <v>559.20000000000005</v>
      </c>
      <c r="M2803" t="s">
        <v>17</v>
      </c>
    </row>
    <row r="2804" spans="6:13">
      <c r="F2804">
        <v>559.4</v>
      </c>
      <c r="M2804" t="s">
        <v>17</v>
      </c>
    </row>
    <row r="2805" spans="6:13">
      <c r="F2805">
        <v>559.6</v>
      </c>
      <c r="M2805" t="s">
        <v>17</v>
      </c>
    </row>
    <row r="2806" spans="6:13">
      <c r="F2806">
        <v>559.79999999999995</v>
      </c>
      <c r="M2806" t="s">
        <v>17</v>
      </c>
    </row>
    <row r="2807" spans="6:13">
      <c r="F2807">
        <v>560</v>
      </c>
      <c r="M2807" t="s">
        <v>17</v>
      </c>
    </row>
    <row r="2808" spans="6:13">
      <c r="F2808">
        <v>560.20000000000005</v>
      </c>
      <c r="M2808" t="s">
        <v>17</v>
      </c>
    </row>
    <row r="2809" spans="6:13">
      <c r="F2809">
        <v>560.4</v>
      </c>
      <c r="M2809" t="s">
        <v>17</v>
      </c>
    </row>
    <row r="2810" spans="6:13">
      <c r="F2810">
        <v>560.6</v>
      </c>
      <c r="M2810" t="s">
        <v>17</v>
      </c>
    </row>
    <row r="2811" spans="6:13">
      <c r="F2811">
        <v>560.79999999999995</v>
      </c>
      <c r="M2811" t="s">
        <v>17</v>
      </c>
    </row>
    <row r="2812" spans="6:13">
      <c r="F2812">
        <v>561</v>
      </c>
      <c r="M2812" t="s">
        <v>17</v>
      </c>
    </row>
    <row r="2813" spans="6:13">
      <c r="F2813">
        <v>561.20000000000005</v>
      </c>
      <c r="M2813" t="s">
        <v>17</v>
      </c>
    </row>
    <row r="2814" spans="6:13">
      <c r="F2814">
        <v>561.4</v>
      </c>
      <c r="M2814" t="s">
        <v>17</v>
      </c>
    </row>
    <row r="2815" spans="6:13">
      <c r="F2815">
        <v>561.6</v>
      </c>
      <c r="M2815" t="s">
        <v>17</v>
      </c>
    </row>
    <row r="2816" spans="6:13">
      <c r="F2816">
        <v>561.79999999999995</v>
      </c>
      <c r="M2816" t="s">
        <v>17</v>
      </c>
    </row>
    <row r="2817" spans="6:13">
      <c r="F2817">
        <v>562</v>
      </c>
      <c r="M2817" t="s">
        <v>17</v>
      </c>
    </row>
    <row r="2818" spans="6:13">
      <c r="F2818">
        <v>562.20000000000005</v>
      </c>
      <c r="M2818" t="s">
        <v>17</v>
      </c>
    </row>
    <row r="2819" spans="6:13">
      <c r="F2819">
        <v>562.4</v>
      </c>
      <c r="M2819" t="s">
        <v>17</v>
      </c>
    </row>
    <row r="2820" spans="6:13">
      <c r="F2820">
        <v>562.6</v>
      </c>
      <c r="M2820" t="s">
        <v>17</v>
      </c>
    </row>
    <row r="2821" spans="6:13">
      <c r="F2821">
        <v>562.79999999999995</v>
      </c>
      <c r="M2821" t="s">
        <v>17</v>
      </c>
    </row>
    <row r="2822" spans="6:13">
      <c r="F2822">
        <v>563</v>
      </c>
      <c r="M2822" t="s">
        <v>17</v>
      </c>
    </row>
    <row r="2823" spans="6:13">
      <c r="F2823">
        <v>563.20000000000005</v>
      </c>
      <c r="M2823" t="s">
        <v>17</v>
      </c>
    </row>
    <row r="2824" spans="6:13">
      <c r="F2824">
        <v>563.4</v>
      </c>
      <c r="M2824" t="s">
        <v>17</v>
      </c>
    </row>
    <row r="2825" spans="6:13">
      <c r="F2825">
        <v>563.6</v>
      </c>
      <c r="M2825" t="s">
        <v>17</v>
      </c>
    </row>
    <row r="2826" spans="6:13">
      <c r="F2826">
        <v>563.79999999999995</v>
      </c>
      <c r="M2826" t="s">
        <v>17</v>
      </c>
    </row>
    <row r="2827" spans="6:13">
      <c r="F2827">
        <v>564</v>
      </c>
      <c r="M2827" t="s">
        <v>17</v>
      </c>
    </row>
    <row r="2828" spans="6:13">
      <c r="F2828">
        <v>564.20000000000005</v>
      </c>
      <c r="M2828" t="s">
        <v>17</v>
      </c>
    </row>
    <row r="2829" spans="6:13">
      <c r="F2829">
        <v>564.4</v>
      </c>
      <c r="M2829" t="s">
        <v>17</v>
      </c>
    </row>
    <row r="2830" spans="6:13">
      <c r="F2830">
        <v>564.6</v>
      </c>
      <c r="M2830" t="s">
        <v>17</v>
      </c>
    </row>
    <row r="2831" spans="6:13">
      <c r="F2831">
        <v>564.79999999999995</v>
      </c>
      <c r="M2831" t="s">
        <v>17</v>
      </c>
    </row>
    <row r="2832" spans="6:13">
      <c r="F2832">
        <v>565</v>
      </c>
      <c r="M2832" t="s">
        <v>17</v>
      </c>
    </row>
    <row r="2833" spans="6:13">
      <c r="F2833">
        <v>565.20000000000005</v>
      </c>
      <c r="M2833" t="s">
        <v>17</v>
      </c>
    </row>
    <row r="2834" spans="6:13">
      <c r="F2834">
        <v>565.4</v>
      </c>
      <c r="M2834" t="s">
        <v>17</v>
      </c>
    </row>
    <row r="2835" spans="6:13">
      <c r="F2835">
        <v>565.6</v>
      </c>
      <c r="M2835" t="s">
        <v>17</v>
      </c>
    </row>
    <row r="2836" spans="6:13">
      <c r="F2836">
        <v>565.79999999999995</v>
      </c>
      <c r="M2836" t="s">
        <v>17</v>
      </c>
    </row>
    <row r="2837" spans="6:13">
      <c r="F2837">
        <v>566</v>
      </c>
      <c r="M2837" t="s">
        <v>17</v>
      </c>
    </row>
    <row r="2838" spans="6:13">
      <c r="F2838">
        <v>566.20000000000005</v>
      </c>
      <c r="M2838" t="s">
        <v>17</v>
      </c>
    </row>
    <row r="2839" spans="6:13">
      <c r="F2839">
        <v>566.4</v>
      </c>
      <c r="M2839" t="s">
        <v>17</v>
      </c>
    </row>
    <row r="2840" spans="6:13">
      <c r="F2840">
        <v>566.6</v>
      </c>
      <c r="M2840" t="s">
        <v>17</v>
      </c>
    </row>
    <row r="2841" spans="6:13">
      <c r="F2841">
        <v>566.79999999999995</v>
      </c>
      <c r="M2841" t="s">
        <v>17</v>
      </c>
    </row>
    <row r="2842" spans="6:13">
      <c r="F2842">
        <v>567</v>
      </c>
      <c r="M2842" t="s">
        <v>17</v>
      </c>
    </row>
    <row r="2843" spans="6:13">
      <c r="F2843">
        <v>567.20000000000005</v>
      </c>
      <c r="M2843" t="s">
        <v>17</v>
      </c>
    </row>
    <row r="2844" spans="6:13">
      <c r="F2844">
        <v>567.4</v>
      </c>
      <c r="M2844" t="s">
        <v>17</v>
      </c>
    </row>
    <row r="2845" spans="6:13">
      <c r="F2845">
        <v>567.6</v>
      </c>
      <c r="M2845" t="s">
        <v>17</v>
      </c>
    </row>
    <row r="2846" spans="6:13">
      <c r="F2846">
        <v>567.79999999999995</v>
      </c>
      <c r="M2846" t="s">
        <v>17</v>
      </c>
    </row>
    <row r="2847" spans="6:13">
      <c r="F2847">
        <v>568</v>
      </c>
      <c r="M2847" t="s">
        <v>17</v>
      </c>
    </row>
    <row r="2848" spans="6:13">
      <c r="F2848">
        <v>568.20000000000005</v>
      </c>
      <c r="M2848" t="s">
        <v>17</v>
      </c>
    </row>
    <row r="2849" spans="6:13">
      <c r="F2849">
        <v>568.4</v>
      </c>
      <c r="M2849" t="s">
        <v>17</v>
      </c>
    </row>
    <row r="2850" spans="6:13">
      <c r="F2850">
        <v>568.6</v>
      </c>
      <c r="M2850" t="s">
        <v>17</v>
      </c>
    </row>
    <row r="2851" spans="6:13">
      <c r="F2851">
        <v>568.79999999999995</v>
      </c>
      <c r="M2851" t="s">
        <v>17</v>
      </c>
    </row>
    <row r="2852" spans="6:13">
      <c r="F2852">
        <v>569</v>
      </c>
      <c r="M2852" t="s">
        <v>17</v>
      </c>
    </row>
    <row r="2853" spans="6:13">
      <c r="F2853">
        <v>569.20000000000005</v>
      </c>
      <c r="M2853" t="s">
        <v>17</v>
      </c>
    </row>
    <row r="2854" spans="6:13">
      <c r="F2854">
        <v>569.4</v>
      </c>
      <c r="M2854" t="s">
        <v>17</v>
      </c>
    </row>
    <row r="2855" spans="6:13">
      <c r="F2855">
        <v>569.6</v>
      </c>
      <c r="M2855" t="s">
        <v>17</v>
      </c>
    </row>
    <row r="2856" spans="6:13">
      <c r="F2856">
        <v>569.79999999999995</v>
      </c>
      <c r="M2856" t="s">
        <v>17</v>
      </c>
    </row>
    <row r="2857" spans="6:13">
      <c r="F2857">
        <v>570</v>
      </c>
      <c r="M2857" t="s">
        <v>17</v>
      </c>
    </row>
    <row r="2858" spans="6:13">
      <c r="F2858">
        <v>570.20000000000005</v>
      </c>
      <c r="M2858" t="s">
        <v>17</v>
      </c>
    </row>
    <row r="2859" spans="6:13">
      <c r="F2859">
        <v>570.4</v>
      </c>
      <c r="M2859" t="s">
        <v>17</v>
      </c>
    </row>
    <row r="2860" spans="6:13">
      <c r="F2860">
        <v>570.6</v>
      </c>
      <c r="M2860" t="s">
        <v>17</v>
      </c>
    </row>
    <row r="2861" spans="6:13">
      <c r="F2861">
        <v>570.79999999999995</v>
      </c>
      <c r="M2861" t="s">
        <v>17</v>
      </c>
    </row>
    <row r="2862" spans="6:13">
      <c r="F2862">
        <v>571</v>
      </c>
      <c r="M2862" t="s">
        <v>17</v>
      </c>
    </row>
    <row r="2863" spans="6:13">
      <c r="F2863">
        <v>571.20000000000005</v>
      </c>
      <c r="M2863" t="s">
        <v>17</v>
      </c>
    </row>
    <row r="2864" spans="6:13">
      <c r="F2864">
        <v>571.4</v>
      </c>
      <c r="M2864" t="s">
        <v>17</v>
      </c>
    </row>
    <row r="2865" spans="6:13">
      <c r="F2865">
        <v>571.6</v>
      </c>
      <c r="M2865" t="s">
        <v>17</v>
      </c>
    </row>
    <row r="2866" spans="6:13">
      <c r="F2866">
        <v>571.79999999999995</v>
      </c>
      <c r="M2866" t="s">
        <v>17</v>
      </c>
    </row>
    <row r="2867" spans="6:13">
      <c r="F2867">
        <v>572</v>
      </c>
      <c r="M2867" t="s">
        <v>17</v>
      </c>
    </row>
    <row r="2868" spans="6:13">
      <c r="F2868">
        <v>572.20000000000005</v>
      </c>
      <c r="M2868" t="s">
        <v>17</v>
      </c>
    </row>
    <row r="2869" spans="6:13">
      <c r="F2869">
        <v>572.4</v>
      </c>
      <c r="M2869" t="s">
        <v>17</v>
      </c>
    </row>
    <row r="2870" spans="6:13">
      <c r="F2870">
        <v>572.6</v>
      </c>
      <c r="M2870" t="s">
        <v>17</v>
      </c>
    </row>
    <row r="2871" spans="6:13">
      <c r="F2871">
        <v>572.79999999999995</v>
      </c>
      <c r="M2871" t="s">
        <v>17</v>
      </c>
    </row>
    <row r="2872" spans="6:13">
      <c r="F2872">
        <v>573</v>
      </c>
      <c r="M2872" t="s">
        <v>17</v>
      </c>
    </row>
    <row r="2873" spans="6:13">
      <c r="F2873">
        <v>573.20000000000005</v>
      </c>
      <c r="M2873" t="s">
        <v>17</v>
      </c>
    </row>
    <row r="2874" spans="6:13">
      <c r="F2874">
        <v>573.4</v>
      </c>
      <c r="M2874" t="s">
        <v>17</v>
      </c>
    </row>
    <row r="2875" spans="6:13">
      <c r="F2875">
        <v>573.6</v>
      </c>
      <c r="M2875" t="s">
        <v>17</v>
      </c>
    </row>
    <row r="2876" spans="6:13">
      <c r="F2876">
        <v>573.79999999999995</v>
      </c>
      <c r="M2876" t="s">
        <v>17</v>
      </c>
    </row>
    <row r="2877" spans="6:13">
      <c r="F2877">
        <v>574</v>
      </c>
      <c r="M2877" t="s">
        <v>17</v>
      </c>
    </row>
    <row r="2878" spans="6:13">
      <c r="F2878">
        <v>574.20000000000005</v>
      </c>
      <c r="M2878" t="s">
        <v>17</v>
      </c>
    </row>
    <row r="2879" spans="6:13">
      <c r="F2879">
        <v>574.4</v>
      </c>
      <c r="M2879" t="s">
        <v>17</v>
      </c>
    </row>
    <row r="2880" spans="6:13">
      <c r="F2880">
        <v>574.6</v>
      </c>
      <c r="M2880" t="s">
        <v>17</v>
      </c>
    </row>
    <row r="2881" spans="6:13">
      <c r="F2881">
        <v>574.79999999999995</v>
      </c>
      <c r="M2881" t="s">
        <v>17</v>
      </c>
    </row>
    <row r="2882" spans="6:13">
      <c r="F2882">
        <v>575</v>
      </c>
      <c r="M2882" t="s">
        <v>17</v>
      </c>
    </row>
    <row r="2883" spans="6:13">
      <c r="F2883">
        <v>575.20000000000005</v>
      </c>
      <c r="M2883" t="s">
        <v>17</v>
      </c>
    </row>
    <row r="2884" spans="6:13">
      <c r="F2884">
        <v>575.4</v>
      </c>
      <c r="M2884" t="s">
        <v>17</v>
      </c>
    </row>
    <row r="2885" spans="6:13">
      <c r="F2885">
        <v>575.6</v>
      </c>
      <c r="M2885" t="s">
        <v>17</v>
      </c>
    </row>
    <row r="2886" spans="6:13">
      <c r="F2886">
        <v>575.79999999999995</v>
      </c>
      <c r="M2886" t="s">
        <v>17</v>
      </c>
    </row>
    <row r="2887" spans="6:13">
      <c r="F2887">
        <v>576</v>
      </c>
      <c r="M2887" t="s">
        <v>17</v>
      </c>
    </row>
    <row r="2888" spans="6:13">
      <c r="F2888">
        <v>576.20000000000005</v>
      </c>
      <c r="M2888" t="s">
        <v>17</v>
      </c>
    </row>
    <row r="2889" spans="6:13">
      <c r="F2889">
        <v>576.4</v>
      </c>
      <c r="M2889" t="s">
        <v>17</v>
      </c>
    </row>
    <row r="2890" spans="6:13">
      <c r="F2890">
        <v>576.6</v>
      </c>
      <c r="M2890" t="s">
        <v>17</v>
      </c>
    </row>
    <row r="2891" spans="6:13">
      <c r="F2891">
        <v>576.79999999999995</v>
      </c>
      <c r="M2891" t="s">
        <v>17</v>
      </c>
    </row>
    <row r="2892" spans="6:13">
      <c r="F2892">
        <v>577</v>
      </c>
      <c r="M2892" t="s">
        <v>17</v>
      </c>
    </row>
    <row r="2893" spans="6:13">
      <c r="F2893">
        <v>577.20000000000005</v>
      </c>
      <c r="M2893" t="s">
        <v>17</v>
      </c>
    </row>
    <row r="2894" spans="6:13">
      <c r="F2894">
        <v>577.4</v>
      </c>
      <c r="M2894" t="s">
        <v>17</v>
      </c>
    </row>
    <row r="2895" spans="6:13">
      <c r="F2895">
        <v>577.6</v>
      </c>
      <c r="M2895" t="s">
        <v>17</v>
      </c>
    </row>
    <row r="2896" spans="6:13">
      <c r="F2896">
        <v>577.79999999999995</v>
      </c>
      <c r="M2896" t="s">
        <v>17</v>
      </c>
    </row>
    <row r="2897" spans="6:13">
      <c r="F2897">
        <v>578</v>
      </c>
      <c r="M2897" t="s">
        <v>17</v>
      </c>
    </row>
    <row r="2898" spans="6:13">
      <c r="F2898">
        <v>578.20000000000005</v>
      </c>
      <c r="M2898" t="s">
        <v>17</v>
      </c>
    </row>
    <row r="2899" spans="6:13">
      <c r="F2899">
        <v>578.4</v>
      </c>
      <c r="M2899" t="s">
        <v>17</v>
      </c>
    </row>
    <row r="2900" spans="6:13">
      <c r="F2900">
        <v>578.6</v>
      </c>
      <c r="M2900" t="s">
        <v>17</v>
      </c>
    </row>
    <row r="2901" spans="6:13">
      <c r="F2901">
        <v>578.79999999999995</v>
      </c>
      <c r="M2901" t="s">
        <v>17</v>
      </c>
    </row>
    <row r="2902" spans="6:13">
      <c r="F2902">
        <v>579</v>
      </c>
      <c r="M2902" t="s">
        <v>17</v>
      </c>
    </row>
    <row r="2903" spans="6:13">
      <c r="F2903">
        <v>579.20000000000005</v>
      </c>
      <c r="M2903" t="s">
        <v>17</v>
      </c>
    </row>
    <row r="2904" spans="6:13">
      <c r="F2904">
        <v>579.4</v>
      </c>
      <c r="M2904" t="s">
        <v>17</v>
      </c>
    </row>
    <row r="2905" spans="6:13">
      <c r="F2905">
        <v>579.6</v>
      </c>
      <c r="M2905" t="s">
        <v>17</v>
      </c>
    </row>
    <row r="2906" spans="6:13">
      <c r="F2906">
        <v>579.79999999999995</v>
      </c>
      <c r="M2906" t="s">
        <v>17</v>
      </c>
    </row>
    <row r="2907" spans="6:13">
      <c r="F2907">
        <v>580</v>
      </c>
      <c r="M2907" t="s">
        <v>17</v>
      </c>
    </row>
    <row r="2908" spans="6:13">
      <c r="F2908">
        <v>580.20000000000005</v>
      </c>
      <c r="M2908" t="s">
        <v>17</v>
      </c>
    </row>
    <row r="2909" spans="6:13">
      <c r="F2909">
        <v>580.4</v>
      </c>
      <c r="M2909" t="s">
        <v>17</v>
      </c>
    </row>
    <row r="2910" spans="6:13">
      <c r="F2910">
        <v>580.6</v>
      </c>
      <c r="M2910" t="s">
        <v>17</v>
      </c>
    </row>
    <row r="2911" spans="6:13">
      <c r="F2911">
        <v>580.79999999999995</v>
      </c>
      <c r="M2911" t="s">
        <v>17</v>
      </c>
    </row>
    <row r="2912" spans="6:13">
      <c r="F2912">
        <v>581</v>
      </c>
      <c r="M2912" t="s">
        <v>17</v>
      </c>
    </row>
    <row r="2913" spans="6:13">
      <c r="F2913">
        <v>581.20000000000005</v>
      </c>
      <c r="M2913" t="s">
        <v>17</v>
      </c>
    </row>
    <row r="2914" spans="6:13">
      <c r="F2914">
        <v>581.4</v>
      </c>
      <c r="M2914" t="s">
        <v>17</v>
      </c>
    </row>
    <row r="2915" spans="6:13">
      <c r="F2915">
        <v>581.6</v>
      </c>
      <c r="M2915" t="s">
        <v>17</v>
      </c>
    </row>
    <row r="2916" spans="6:13">
      <c r="F2916">
        <v>581.79999999999995</v>
      </c>
      <c r="M2916" t="s">
        <v>17</v>
      </c>
    </row>
    <row r="2917" spans="6:13">
      <c r="F2917">
        <v>582</v>
      </c>
      <c r="M2917" t="s">
        <v>17</v>
      </c>
    </row>
    <row r="2918" spans="6:13">
      <c r="F2918">
        <v>582.20000000000005</v>
      </c>
      <c r="M2918" t="s">
        <v>17</v>
      </c>
    </row>
    <row r="2919" spans="6:13">
      <c r="F2919">
        <v>582.4</v>
      </c>
      <c r="M2919" t="s">
        <v>17</v>
      </c>
    </row>
    <row r="2920" spans="6:13">
      <c r="F2920">
        <v>582.6</v>
      </c>
      <c r="M2920" t="s">
        <v>17</v>
      </c>
    </row>
    <row r="2921" spans="6:13">
      <c r="F2921">
        <v>582.79999999999995</v>
      </c>
      <c r="M2921" t="s">
        <v>17</v>
      </c>
    </row>
    <row r="2922" spans="6:13">
      <c r="F2922">
        <v>583</v>
      </c>
      <c r="M2922" t="s">
        <v>17</v>
      </c>
    </row>
    <row r="2923" spans="6:13">
      <c r="F2923">
        <v>583.20000000000005</v>
      </c>
      <c r="M2923" t="s">
        <v>17</v>
      </c>
    </row>
    <row r="2924" spans="6:13">
      <c r="F2924">
        <v>583.4</v>
      </c>
      <c r="M2924" t="s">
        <v>17</v>
      </c>
    </row>
    <row r="2925" spans="6:13">
      <c r="F2925">
        <v>583.6</v>
      </c>
      <c r="M2925" t="s">
        <v>17</v>
      </c>
    </row>
    <row r="2926" spans="6:13">
      <c r="F2926">
        <v>583.79999999999995</v>
      </c>
      <c r="M2926" t="s">
        <v>17</v>
      </c>
    </row>
    <row r="2927" spans="6:13">
      <c r="F2927">
        <v>584</v>
      </c>
      <c r="M2927" t="s">
        <v>17</v>
      </c>
    </row>
    <row r="2928" spans="6:13">
      <c r="F2928">
        <v>584.20000000000005</v>
      </c>
      <c r="M2928" t="s">
        <v>17</v>
      </c>
    </row>
    <row r="2929" spans="6:13">
      <c r="F2929">
        <v>584.4</v>
      </c>
      <c r="M2929" t="s">
        <v>17</v>
      </c>
    </row>
    <row r="2930" spans="6:13">
      <c r="F2930">
        <v>584.6</v>
      </c>
      <c r="M2930" t="s">
        <v>17</v>
      </c>
    </row>
    <row r="2931" spans="6:13">
      <c r="F2931">
        <v>584.79999999999995</v>
      </c>
      <c r="M2931" t="s">
        <v>17</v>
      </c>
    </row>
    <row r="2932" spans="6:13">
      <c r="F2932">
        <v>585</v>
      </c>
      <c r="M2932" t="s">
        <v>17</v>
      </c>
    </row>
    <row r="2933" spans="6:13">
      <c r="F2933">
        <v>585.20000000000005</v>
      </c>
      <c r="M2933" t="s">
        <v>17</v>
      </c>
    </row>
    <row r="2934" spans="6:13">
      <c r="F2934">
        <v>585.4</v>
      </c>
      <c r="M2934" t="s">
        <v>17</v>
      </c>
    </row>
    <row r="2935" spans="6:13">
      <c r="F2935">
        <v>585.6</v>
      </c>
      <c r="M2935" t="s">
        <v>17</v>
      </c>
    </row>
    <row r="2936" spans="6:13">
      <c r="F2936">
        <v>585.79999999999995</v>
      </c>
      <c r="M2936" t="s">
        <v>17</v>
      </c>
    </row>
    <row r="2937" spans="6:13">
      <c r="F2937">
        <v>586</v>
      </c>
      <c r="M2937" t="s">
        <v>17</v>
      </c>
    </row>
    <row r="2938" spans="6:13">
      <c r="F2938">
        <v>586.20000000000005</v>
      </c>
      <c r="M2938" t="s">
        <v>17</v>
      </c>
    </row>
    <row r="2939" spans="6:13">
      <c r="F2939">
        <v>586.4</v>
      </c>
      <c r="M2939" t="s">
        <v>17</v>
      </c>
    </row>
    <row r="2940" spans="6:13">
      <c r="F2940">
        <v>586.6</v>
      </c>
      <c r="M2940" t="s">
        <v>17</v>
      </c>
    </row>
    <row r="2941" spans="6:13">
      <c r="F2941">
        <v>586.79999999999995</v>
      </c>
      <c r="M2941" t="s">
        <v>17</v>
      </c>
    </row>
    <row r="2942" spans="6:13">
      <c r="F2942">
        <v>587</v>
      </c>
      <c r="M2942" t="s">
        <v>17</v>
      </c>
    </row>
    <row r="2943" spans="6:13">
      <c r="F2943">
        <v>587.20000000000005</v>
      </c>
      <c r="M2943" t="s">
        <v>17</v>
      </c>
    </row>
    <row r="2944" spans="6:13">
      <c r="F2944">
        <v>587.4</v>
      </c>
      <c r="M2944" t="s">
        <v>17</v>
      </c>
    </row>
    <row r="2945" spans="6:13">
      <c r="F2945">
        <v>587.6</v>
      </c>
      <c r="M2945" t="s">
        <v>17</v>
      </c>
    </row>
    <row r="2946" spans="6:13">
      <c r="F2946">
        <v>587.79999999999995</v>
      </c>
      <c r="M2946" t="s">
        <v>17</v>
      </c>
    </row>
    <row r="2947" spans="6:13">
      <c r="F2947">
        <v>588</v>
      </c>
      <c r="M2947" t="s">
        <v>17</v>
      </c>
    </row>
    <row r="2948" spans="6:13">
      <c r="F2948">
        <v>588.20000000000005</v>
      </c>
      <c r="M2948" t="s">
        <v>17</v>
      </c>
    </row>
    <row r="2949" spans="6:13">
      <c r="F2949">
        <v>588.4</v>
      </c>
      <c r="M2949" t="s">
        <v>17</v>
      </c>
    </row>
    <row r="2950" spans="6:13">
      <c r="F2950">
        <v>588.6</v>
      </c>
      <c r="M2950" t="s">
        <v>17</v>
      </c>
    </row>
    <row r="2951" spans="6:13">
      <c r="F2951">
        <v>588.79999999999995</v>
      </c>
      <c r="M2951" t="s">
        <v>17</v>
      </c>
    </row>
    <row r="2952" spans="6:13">
      <c r="F2952">
        <v>589</v>
      </c>
      <c r="M2952" t="s">
        <v>17</v>
      </c>
    </row>
    <row r="2953" spans="6:13">
      <c r="F2953">
        <v>589.20000000000005</v>
      </c>
      <c r="M2953" t="s">
        <v>17</v>
      </c>
    </row>
    <row r="2954" spans="6:13">
      <c r="F2954">
        <v>589.4</v>
      </c>
      <c r="M2954" t="s">
        <v>17</v>
      </c>
    </row>
    <row r="2955" spans="6:13">
      <c r="F2955">
        <v>589.6</v>
      </c>
      <c r="M2955" t="s">
        <v>17</v>
      </c>
    </row>
    <row r="2956" spans="6:13">
      <c r="F2956">
        <v>589.79999999999995</v>
      </c>
      <c r="M2956" t="s">
        <v>17</v>
      </c>
    </row>
    <row r="2957" spans="6:13">
      <c r="F2957">
        <v>590</v>
      </c>
      <c r="M2957" t="s">
        <v>17</v>
      </c>
    </row>
    <row r="2958" spans="6:13">
      <c r="F2958">
        <v>590.20000000000005</v>
      </c>
      <c r="M2958" t="s">
        <v>17</v>
      </c>
    </row>
    <row r="2959" spans="6:13">
      <c r="F2959">
        <v>590.4</v>
      </c>
      <c r="M2959" t="s">
        <v>17</v>
      </c>
    </row>
    <row r="2960" spans="6:13">
      <c r="F2960">
        <v>590.6</v>
      </c>
      <c r="M2960" t="s">
        <v>17</v>
      </c>
    </row>
    <row r="2961" spans="6:13">
      <c r="F2961">
        <v>590.79999999999995</v>
      </c>
      <c r="M2961" t="s">
        <v>17</v>
      </c>
    </row>
    <row r="2962" spans="6:13">
      <c r="F2962">
        <v>591</v>
      </c>
      <c r="M2962" t="s">
        <v>17</v>
      </c>
    </row>
    <row r="2963" spans="6:13">
      <c r="F2963">
        <v>591.20000000000005</v>
      </c>
      <c r="M2963" t="s">
        <v>17</v>
      </c>
    </row>
    <row r="2964" spans="6:13">
      <c r="F2964">
        <v>591.4</v>
      </c>
      <c r="M2964" t="s">
        <v>17</v>
      </c>
    </row>
    <row r="2965" spans="6:13">
      <c r="F2965">
        <v>591.6</v>
      </c>
      <c r="M2965" t="s">
        <v>17</v>
      </c>
    </row>
    <row r="2966" spans="6:13">
      <c r="F2966">
        <v>591.79999999999995</v>
      </c>
      <c r="M2966" t="s">
        <v>17</v>
      </c>
    </row>
    <row r="2967" spans="6:13">
      <c r="F2967">
        <v>592</v>
      </c>
      <c r="M2967" t="s">
        <v>17</v>
      </c>
    </row>
    <row r="2968" spans="6:13">
      <c r="F2968">
        <v>592.20000000000005</v>
      </c>
      <c r="M2968" t="s">
        <v>17</v>
      </c>
    </row>
    <row r="2969" spans="6:13">
      <c r="F2969">
        <v>592.4</v>
      </c>
      <c r="M2969" t="s">
        <v>17</v>
      </c>
    </row>
    <row r="2970" spans="6:13">
      <c r="F2970">
        <v>592.6</v>
      </c>
      <c r="M2970" t="s">
        <v>17</v>
      </c>
    </row>
    <row r="2971" spans="6:13">
      <c r="F2971">
        <v>592.79999999999995</v>
      </c>
      <c r="M2971" t="s">
        <v>17</v>
      </c>
    </row>
    <row r="2972" spans="6:13">
      <c r="F2972">
        <v>593</v>
      </c>
      <c r="M2972" t="s">
        <v>17</v>
      </c>
    </row>
    <row r="2973" spans="6:13">
      <c r="F2973">
        <v>593.20000000000005</v>
      </c>
      <c r="M2973" t="s">
        <v>17</v>
      </c>
    </row>
    <row r="2974" spans="6:13">
      <c r="F2974">
        <v>593.4</v>
      </c>
      <c r="M2974" t="s">
        <v>17</v>
      </c>
    </row>
    <row r="2975" spans="6:13">
      <c r="F2975">
        <v>593.6</v>
      </c>
      <c r="M2975" t="s">
        <v>17</v>
      </c>
    </row>
    <row r="2976" spans="6:13">
      <c r="F2976">
        <v>593.79999999999995</v>
      </c>
      <c r="M2976" t="s">
        <v>17</v>
      </c>
    </row>
    <row r="2977" spans="6:13">
      <c r="F2977">
        <v>594</v>
      </c>
      <c r="M2977" t="s">
        <v>17</v>
      </c>
    </row>
    <row r="2978" spans="6:13">
      <c r="F2978">
        <v>594.20000000000005</v>
      </c>
      <c r="M2978" t="s">
        <v>17</v>
      </c>
    </row>
    <row r="2979" spans="6:13">
      <c r="F2979">
        <v>594.4</v>
      </c>
      <c r="M2979" t="s">
        <v>17</v>
      </c>
    </row>
    <row r="2980" spans="6:13">
      <c r="F2980">
        <v>594.6</v>
      </c>
      <c r="M2980" t="s">
        <v>17</v>
      </c>
    </row>
    <row r="2981" spans="6:13">
      <c r="F2981">
        <v>594.79999999999995</v>
      </c>
      <c r="M2981" t="s">
        <v>17</v>
      </c>
    </row>
    <row r="2982" spans="6:13">
      <c r="F2982">
        <v>595</v>
      </c>
      <c r="M2982" t="s">
        <v>17</v>
      </c>
    </row>
    <row r="2983" spans="6:13">
      <c r="F2983">
        <v>595.20000000000005</v>
      </c>
      <c r="M2983" t="s">
        <v>17</v>
      </c>
    </row>
    <row r="2984" spans="6:13">
      <c r="F2984">
        <v>595.4</v>
      </c>
      <c r="M2984" t="s">
        <v>17</v>
      </c>
    </row>
    <row r="2985" spans="6:13">
      <c r="F2985">
        <v>595.6</v>
      </c>
      <c r="M2985" t="s">
        <v>17</v>
      </c>
    </row>
    <row r="2986" spans="6:13">
      <c r="F2986">
        <v>595.79999999999995</v>
      </c>
      <c r="M2986" t="s">
        <v>17</v>
      </c>
    </row>
    <row r="2987" spans="6:13">
      <c r="F2987">
        <v>596</v>
      </c>
      <c r="M2987" t="s">
        <v>17</v>
      </c>
    </row>
    <row r="2988" spans="6:13">
      <c r="F2988">
        <v>596.20000000000005</v>
      </c>
      <c r="M2988" t="s">
        <v>17</v>
      </c>
    </row>
    <row r="2989" spans="6:13">
      <c r="F2989">
        <v>596.4</v>
      </c>
      <c r="M2989" t="s">
        <v>17</v>
      </c>
    </row>
    <row r="2990" spans="6:13">
      <c r="F2990">
        <v>596.6</v>
      </c>
      <c r="M2990" t="s">
        <v>17</v>
      </c>
    </row>
    <row r="2991" spans="6:13">
      <c r="F2991">
        <v>596.79999999999995</v>
      </c>
      <c r="M2991" t="s">
        <v>17</v>
      </c>
    </row>
    <row r="2992" spans="6:13">
      <c r="F2992">
        <v>597</v>
      </c>
      <c r="M2992" t="s">
        <v>17</v>
      </c>
    </row>
    <row r="2993" spans="6:13">
      <c r="F2993">
        <v>597.20000000000005</v>
      </c>
      <c r="M2993" t="s">
        <v>17</v>
      </c>
    </row>
    <row r="2994" spans="6:13">
      <c r="F2994">
        <v>597.4</v>
      </c>
      <c r="M2994" t="s">
        <v>17</v>
      </c>
    </row>
    <row r="2995" spans="6:13">
      <c r="F2995">
        <v>597.6</v>
      </c>
      <c r="M2995" t="s">
        <v>17</v>
      </c>
    </row>
    <row r="2996" spans="6:13">
      <c r="F2996">
        <v>597.79999999999995</v>
      </c>
      <c r="M2996" t="s">
        <v>17</v>
      </c>
    </row>
    <row r="2997" spans="6:13">
      <c r="F2997">
        <v>598</v>
      </c>
      <c r="M2997" t="s">
        <v>17</v>
      </c>
    </row>
    <row r="2998" spans="6:13">
      <c r="F2998">
        <v>598.20000000000005</v>
      </c>
      <c r="M2998" t="s">
        <v>17</v>
      </c>
    </row>
    <row r="2999" spans="6:13">
      <c r="F2999">
        <v>598.4</v>
      </c>
      <c r="M2999" t="s">
        <v>17</v>
      </c>
    </row>
    <row r="3000" spans="6:13">
      <c r="F3000">
        <v>598.6</v>
      </c>
      <c r="M3000" t="s">
        <v>17</v>
      </c>
    </row>
    <row r="3001" spans="6:13">
      <c r="F3001">
        <v>598.79999999999995</v>
      </c>
      <c r="M3001" t="s">
        <v>17</v>
      </c>
    </row>
    <row r="3002" spans="6:13">
      <c r="F3002">
        <v>599</v>
      </c>
      <c r="M3002" t="s">
        <v>17</v>
      </c>
    </row>
    <row r="3003" spans="6:13">
      <c r="F3003">
        <v>599.20000000000005</v>
      </c>
      <c r="M3003" t="s">
        <v>17</v>
      </c>
    </row>
    <row r="3004" spans="6:13">
      <c r="F3004">
        <v>599.4</v>
      </c>
      <c r="M3004" t="s">
        <v>17</v>
      </c>
    </row>
    <row r="3005" spans="6:13">
      <c r="F3005">
        <v>599.6</v>
      </c>
      <c r="M3005" t="s">
        <v>17</v>
      </c>
    </row>
    <row r="3006" spans="6:13">
      <c r="F3006">
        <v>599.79999999999995</v>
      </c>
      <c r="M3006" t="s">
        <v>17</v>
      </c>
    </row>
    <row r="3007" spans="6:13">
      <c r="F3007">
        <v>600</v>
      </c>
      <c r="M3007" t="s">
        <v>17</v>
      </c>
    </row>
    <row r="3008" spans="6:13">
      <c r="F3008">
        <v>600.20000000000005</v>
      </c>
      <c r="M3008" t="s">
        <v>17</v>
      </c>
    </row>
    <row r="3009" spans="6:13">
      <c r="F3009">
        <v>600.4</v>
      </c>
      <c r="M3009" t="s">
        <v>17</v>
      </c>
    </row>
    <row r="3010" spans="6:13">
      <c r="F3010">
        <v>600.6</v>
      </c>
      <c r="M3010" t="s">
        <v>17</v>
      </c>
    </row>
    <row r="3011" spans="6:13">
      <c r="F3011">
        <v>600.79999999999995</v>
      </c>
      <c r="M3011" t="s">
        <v>17</v>
      </c>
    </row>
    <row r="3012" spans="6:13">
      <c r="F3012">
        <v>601</v>
      </c>
      <c r="M3012" t="s">
        <v>17</v>
      </c>
    </row>
    <row r="3013" spans="6:13">
      <c r="F3013">
        <v>601.20000000000005</v>
      </c>
      <c r="M3013" t="s">
        <v>17</v>
      </c>
    </row>
    <row r="3014" spans="6:13">
      <c r="F3014">
        <v>601.4</v>
      </c>
      <c r="M3014" t="s">
        <v>17</v>
      </c>
    </row>
    <row r="3015" spans="6:13">
      <c r="F3015">
        <v>601.6</v>
      </c>
      <c r="M3015" t="s">
        <v>17</v>
      </c>
    </row>
    <row r="3016" spans="6:13">
      <c r="F3016">
        <v>601.79999999999995</v>
      </c>
      <c r="M3016" t="s">
        <v>17</v>
      </c>
    </row>
    <row r="3017" spans="6:13">
      <c r="F3017">
        <v>602</v>
      </c>
      <c r="M3017" t="s">
        <v>17</v>
      </c>
    </row>
    <row r="3018" spans="6:13">
      <c r="F3018">
        <v>602.20000000000005</v>
      </c>
      <c r="M3018" t="s">
        <v>17</v>
      </c>
    </row>
    <row r="3019" spans="6:13">
      <c r="F3019">
        <v>602.4</v>
      </c>
      <c r="M3019" t="s">
        <v>17</v>
      </c>
    </row>
    <row r="3020" spans="6:13">
      <c r="F3020">
        <v>602.6</v>
      </c>
      <c r="M3020" t="s">
        <v>17</v>
      </c>
    </row>
    <row r="3021" spans="6:13">
      <c r="F3021">
        <v>602.79999999999995</v>
      </c>
      <c r="M3021" t="s">
        <v>17</v>
      </c>
    </row>
    <row r="3022" spans="6:13">
      <c r="F3022">
        <v>603</v>
      </c>
      <c r="M3022" t="s">
        <v>17</v>
      </c>
    </row>
    <row r="3023" spans="6:13">
      <c r="F3023">
        <v>603.20000000000005</v>
      </c>
      <c r="M3023" t="s">
        <v>17</v>
      </c>
    </row>
    <row r="3024" spans="6:13">
      <c r="F3024">
        <v>603.4</v>
      </c>
      <c r="M3024" t="s">
        <v>17</v>
      </c>
    </row>
    <row r="3025" spans="6:13">
      <c r="F3025">
        <v>603.6</v>
      </c>
      <c r="M3025" t="s">
        <v>17</v>
      </c>
    </row>
    <row r="3026" spans="6:13">
      <c r="F3026">
        <v>603.79999999999995</v>
      </c>
      <c r="M3026" t="s">
        <v>17</v>
      </c>
    </row>
    <row r="3027" spans="6:13">
      <c r="F3027">
        <v>604</v>
      </c>
      <c r="M3027" t="s">
        <v>17</v>
      </c>
    </row>
    <row r="3028" spans="6:13">
      <c r="F3028">
        <v>604.20000000000005</v>
      </c>
      <c r="M3028" t="s">
        <v>17</v>
      </c>
    </row>
    <row r="3029" spans="6:13">
      <c r="F3029">
        <v>604.4</v>
      </c>
      <c r="M3029" t="s">
        <v>17</v>
      </c>
    </row>
    <row r="3030" spans="6:13">
      <c r="F3030">
        <v>604.6</v>
      </c>
      <c r="M3030" t="s">
        <v>17</v>
      </c>
    </row>
    <row r="3031" spans="6:13">
      <c r="F3031">
        <v>604.79999999999995</v>
      </c>
      <c r="M3031" t="s">
        <v>17</v>
      </c>
    </row>
    <row r="3032" spans="6:13">
      <c r="F3032">
        <v>605</v>
      </c>
      <c r="M3032" t="s">
        <v>17</v>
      </c>
    </row>
    <row r="3033" spans="6:13">
      <c r="F3033">
        <v>605.20000000000005</v>
      </c>
      <c r="M3033" t="s">
        <v>17</v>
      </c>
    </row>
    <row r="3034" spans="6:13">
      <c r="F3034">
        <v>605.4</v>
      </c>
      <c r="M3034" t="s">
        <v>17</v>
      </c>
    </row>
    <row r="3035" spans="6:13">
      <c r="F3035">
        <v>605.6</v>
      </c>
      <c r="M3035" t="s">
        <v>17</v>
      </c>
    </row>
    <row r="3036" spans="6:13">
      <c r="F3036">
        <v>605.79999999999995</v>
      </c>
      <c r="M3036" t="s">
        <v>17</v>
      </c>
    </row>
    <row r="3037" spans="6:13">
      <c r="F3037">
        <v>606</v>
      </c>
      <c r="M3037" t="s">
        <v>17</v>
      </c>
    </row>
    <row r="3038" spans="6:13">
      <c r="F3038">
        <v>606.20000000000005</v>
      </c>
      <c r="M3038" t="s">
        <v>17</v>
      </c>
    </row>
    <row r="3039" spans="6:13">
      <c r="F3039">
        <v>606.4</v>
      </c>
      <c r="M3039" t="s">
        <v>17</v>
      </c>
    </row>
    <row r="3040" spans="6:13">
      <c r="F3040">
        <v>606.6</v>
      </c>
      <c r="M3040" t="s">
        <v>17</v>
      </c>
    </row>
    <row r="3041" spans="6:13">
      <c r="F3041">
        <v>606.79999999999995</v>
      </c>
      <c r="M3041" t="s">
        <v>17</v>
      </c>
    </row>
    <row r="3042" spans="6:13">
      <c r="F3042">
        <v>607</v>
      </c>
      <c r="M3042" t="s">
        <v>17</v>
      </c>
    </row>
    <row r="3043" spans="6:13">
      <c r="F3043">
        <v>607.20000000000005</v>
      </c>
      <c r="M3043" t="s">
        <v>17</v>
      </c>
    </row>
    <row r="3044" spans="6:13">
      <c r="F3044">
        <v>607.4</v>
      </c>
      <c r="M3044" t="s">
        <v>17</v>
      </c>
    </row>
    <row r="3045" spans="6:13">
      <c r="F3045">
        <v>607.6</v>
      </c>
      <c r="M3045" t="s">
        <v>17</v>
      </c>
    </row>
    <row r="3046" spans="6:13">
      <c r="F3046">
        <v>607.79999999999995</v>
      </c>
      <c r="M3046" t="s">
        <v>17</v>
      </c>
    </row>
    <row r="3047" spans="6:13">
      <c r="F3047">
        <v>608</v>
      </c>
      <c r="M3047" t="s">
        <v>17</v>
      </c>
    </row>
    <row r="3048" spans="6:13">
      <c r="F3048">
        <v>608.20000000000005</v>
      </c>
      <c r="M3048" t="s">
        <v>17</v>
      </c>
    </row>
    <row r="3049" spans="6:13">
      <c r="F3049">
        <v>608.4</v>
      </c>
      <c r="M3049" t="s">
        <v>17</v>
      </c>
    </row>
    <row r="3050" spans="6:13">
      <c r="F3050">
        <v>608.6</v>
      </c>
      <c r="M3050" t="s">
        <v>17</v>
      </c>
    </row>
    <row r="3051" spans="6:13">
      <c r="F3051">
        <v>608.79999999999995</v>
      </c>
      <c r="M3051" t="s">
        <v>17</v>
      </c>
    </row>
    <row r="3052" spans="6:13">
      <c r="F3052">
        <v>609</v>
      </c>
      <c r="M3052" t="s">
        <v>17</v>
      </c>
    </row>
    <row r="3053" spans="6:13">
      <c r="F3053">
        <v>609.20000000000005</v>
      </c>
      <c r="M3053" t="s">
        <v>17</v>
      </c>
    </row>
    <row r="3054" spans="6:13">
      <c r="F3054">
        <v>609.4</v>
      </c>
      <c r="M3054" t="s">
        <v>17</v>
      </c>
    </row>
    <row r="3055" spans="6:13">
      <c r="F3055">
        <v>609.6</v>
      </c>
      <c r="M3055" t="s">
        <v>17</v>
      </c>
    </row>
    <row r="3056" spans="6:13">
      <c r="F3056">
        <v>609.79999999999995</v>
      </c>
      <c r="M3056" t="s">
        <v>17</v>
      </c>
    </row>
    <row r="3057" spans="6:13">
      <c r="F3057">
        <v>610</v>
      </c>
      <c r="M3057" t="s">
        <v>17</v>
      </c>
    </row>
    <row r="3058" spans="6:13">
      <c r="F3058">
        <v>610.20000000000005</v>
      </c>
      <c r="M3058" t="s">
        <v>17</v>
      </c>
    </row>
    <row r="3059" spans="6:13">
      <c r="F3059">
        <v>610.4</v>
      </c>
      <c r="M3059" t="s">
        <v>17</v>
      </c>
    </row>
    <row r="3060" spans="6:13">
      <c r="F3060">
        <v>610.6</v>
      </c>
      <c r="M3060" t="s">
        <v>17</v>
      </c>
    </row>
    <row r="3061" spans="6:13">
      <c r="F3061">
        <v>610.79999999999995</v>
      </c>
      <c r="M3061" t="s">
        <v>17</v>
      </c>
    </row>
    <row r="3062" spans="6:13">
      <c r="F3062">
        <v>611</v>
      </c>
      <c r="M3062" t="s">
        <v>17</v>
      </c>
    </row>
    <row r="3063" spans="6:13">
      <c r="F3063">
        <v>611.20000000000005</v>
      </c>
      <c r="M3063" t="s">
        <v>17</v>
      </c>
    </row>
    <row r="3064" spans="6:13">
      <c r="F3064">
        <v>611.4</v>
      </c>
      <c r="M3064" t="s">
        <v>17</v>
      </c>
    </row>
    <row r="3065" spans="6:13">
      <c r="F3065">
        <v>611.6</v>
      </c>
      <c r="M3065" t="s">
        <v>17</v>
      </c>
    </row>
    <row r="3066" spans="6:13">
      <c r="F3066">
        <v>611.79999999999995</v>
      </c>
      <c r="M3066" t="s">
        <v>17</v>
      </c>
    </row>
    <row r="3067" spans="6:13">
      <c r="F3067">
        <v>612</v>
      </c>
      <c r="M3067" t="s">
        <v>17</v>
      </c>
    </row>
    <row r="3068" spans="6:13">
      <c r="F3068">
        <v>612.20000000000005</v>
      </c>
      <c r="M3068" t="s">
        <v>17</v>
      </c>
    </row>
    <row r="3069" spans="6:13">
      <c r="F3069">
        <v>612.4</v>
      </c>
      <c r="M3069" t="s">
        <v>17</v>
      </c>
    </row>
    <row r="3070" spans="6:13">
      <c r="F3070">
        <v>612.6</v>
      </c>
      <c r="M3070" t="s">
        <v>17</v>
      </c>
    </row>
    <row r="3071" spans="6:13">
      <c r="F3071">
        <v>612.79999999999995</v>
      </c>
      <c r="M3071" t="s">
        <v>17</v>
      </c>
    </row>
    <row r="3072" spans="6:13">
      <c r="F3072">
        <v>613</v>
      </c>
      <c r="M3072" t="s">
        <v>17</v>
      </c>
    </row>
    <row r="3073" spans="6:13">
      <c r="F3073">
        <v>613.20000000000005</v>
      </c>
      <c r="M3073" t="s">
        <v>17</v>
      </c>
    </row>
    <row r="3074" spans="6:13">
      <c r="F3074">
        <v>613.4</v>
      </c>
      <c r="M3074" t="s">
        <v>17</v>
      </c>
    </row>
    <row r="3075" spans="6:13">
      <c r="F3075">
        <v>613.6</v>
      </c>
      <c r="M3075" t="s">
        <v>17</v>
      </c>
    </row>
    <row r="3076" spans="6:13">
      <c r="F3076">
        <v>613.79999999999995</v>
      </c>
      <c r="M3076" t="s">
        <v>17</v>
      </c>
    </row>
    <row r="3077" spans="6:13">
      <c r="F3077">
        <v>614</v>
      </c>
      <c r="M3077" t="s">
        <v>17</v>
      </c>
    </row>
    <row r="3078" spans="6:13">
      <c r="F3078">
        <v>614.20000000000005</v>
      </c>
      <c r="M3078" t="s">
        <v>17</v>
      </c>
    </row>
    <row r="3079" spans="6:13">
      <c r="F3079">
        <v>614.4</v>
      </c>
      <c r="M3079" t="s">
        <v>17</v>
      </c>
    </row>
    <row r="3080" spans="6:13">
      <c r="F3080">
        <v>614.6</v>
      </c>
      <c r="M3080" t="s">
        <v>17</v>
      </c>
    </row>
    <row r="3081" spans="6:13">
      <c r="F3081">
        <v>614.79999999999995</v>
      </c>
      <c r="M3081" t="s">
        <v>17</v>
      </c>
    </row>
    <row r="3082" spans="6:13">
      <c r="F3082">
        <v>615</v>
      </c>
      <c r="M3082" t="s">
        <v>17</v>
      </c>
    </row>
    <row r="3083" spans="6:13">
      <c r="F3083">
        <v>615.20000000000005</v>
      </c>
      <c r="M3083" t="s">
        <v>17</v>
      </c>
    </row>
    <row r="3084" spans="6:13">
      <c r="F3084">
        <v>615.4</v>
      </c>
      <c r="M3084" t="s">
        <v>17</v>
      </c>
    </row>
    <row r="3085" spans="6:13">
      <c r="F3085">
        <v>615.6</v>
      </c>
      <c r="M3085" t="s">
        <v>17</v>
      </c>
    </row>
    <row r="3086" spans="6:13">
      <c r="F3086">
        <v>615.79999999999995</v>
      </c>
      <c r="M3086" t="s">
        <v>17</v>
      </c>
    </row>
    <row r="3087" spans="6:13">
      <c r="F3087">
        <v>616</v>
      </c>
      <c r="M3087" t="s">
        <v>17</v>
      </c>
    </row>
    <row r="3088" spans="6:13">
      <c r="F3088">
        <v>616.20000000000005</v>
      </c>
      <c r="M3088" t="s">
        <v>17</v>
      </c>
    </row>
    <row r="3089" spans="6:13">
      <c r="F3089">
        <v>616.4</v>
      </c>
      <c r="M3089" t="s">
        <v>17</v>
      </c>
    </row>
    <row r="3090" spans="6:13">
      <c r="F3090">
        <v>616.6</v>
      </c>
      <c r="M3090" t="s">
        <v>17</v>
      </c>
    </row>
    <row r="3091" spans="6:13">
      <c r="F3091">
        <v>616.79999999999995</v>
      </c>
      <c r="M3091" t="s">
        <v>17</v>
      </c>
    </row>
    <row r="3092" spans="6:13">
      <c r="F3092">
        <v>617</v>
      </c>
      <c r="M3092" t="s">
        <v>17</v>
      </c>
    </row>
    <row r="3093" spans="6:13">
      <c r="F3093">
        <v>617.20000000000005</v>
      </c>
      <c r="M3093" t="s">
        <v>17</v>
      </c>
    </row>
    <row r="3094" spans="6:13">
      <c r="F3094">
        <v>617.4</v>
      </c>
      <c r="M3094" t="s">
        <v>17</v>
      </c>
    </row>
    <row r="3095" spans="6:13">
      <c r="F3095">
        <v>617.6</v>
      </c>
      <c r="M3095" t="s">
        <v>17</v>
      </c>
    </row>
    <row r="3096" spans="6:13">
      <c r="F3096">
        <v>617.79999999999995</v>
      </c>
      <c r="M3096" t="s">
        <v>17</v>
      </c>
    </row>
    <row r="3097" spans="6:13">
      <c r="F3097">
        <v>618</v>
      </c>
      <c r="M3097" t="s">
        <v>17</v>
      </c>
    </row>
    <row r="3098" spans="6:13">
      <c r="F3098">
        <v>618.20000000000005</v>
      </c>
      <c r="M3098" t="s">
        <v>17</v>
      </c>
    </row>
    <row r="3099" spans="6:13">
      <c r="F3099">
        <v>618.4</v>
      </c>
      <c r="M3099" t="s">
        <v>17</v>
      </c>
    </row>
    <row r="3100" spans="6:13">
      <c r="F3100">
        <v>618.6</v>
      </c>
      <c r="M3100" t="s">
        <v>17</v>
      </c>
    </row>
    <row r="3101" spans="6:13">
      <c r="F3101">
        <v>618.79999999999995</v>
      </c>
      <c r="M3101" t="s">
        <v>17</v>
      </c>
    </row>
    <row r="3102" spans="6:13">
      <c r="F3102">
        <v>619</v>
      </c>
      <c r="M3102" t="s">
        <v>17</v>
      </c>
    </row>
    <row r="3103" spans="6:13">
      <c r="F3103">
        <v>619.20000000000005</v>
      </c>
      <c r="M3103" t="s">
        <v>17</v>
      </c>
    </row>
    <row r="3104" spans="6:13">
      <c r="F3104">
        <v>619.4</v>
      </c>
      <c r="M3104" t="s">
        <v>17</v>
      </c>
    </row>
    <row r="3105" spans="6:13">
      <c r="F3105">
        <v>619.6</v>
      </c>
      <c r="M3105" t="s">
        <v>17</v>
      </c>
    </row>
    <row r="3106" spans="6:13">
      <c r="F3106">
        <v>619.79999999999995</v>
      </c>
      <c r="M3106" t="s">
        <v>17</v>
      </c>
    </row>
    <row r="3107" spans="6:13">
      <c r="F3107">
        <v>620</v>
      </c>
      <c r="M3107" t="s">
        <v>17</v>
      </c>
    </row>
    <row r="3108" spans="6:13">
      <c r="F3108">
        <v>620.20000000000005</v>
      </c>
      <c r="M3108" t="s">
        <v>17</v>
      </c>
    </row>
    <row r="3109" spans="6:13">
      <c r="F3109">
        <v>620.4</v>
      </c>
      <c r="M3109" t="s">
        <v>17</v>
      </c>
    </row>
    <row r="3110" spans="6:13">
      <c r="F3110">
        <v>620.6</v>
      </c>
      <c r="M3110" t="s">
        <v>17</v>
      </c>
    </row>
    <row r="3111" spans="6:13">
      <c r="F3111">
        <v>620.79999999999995</v>
      </c>
      <c r="M3111" t="s">
        <v>17</v>
      </c>
    </row>
    <row r="3112" spans="6:13">
      <c r="F3112">
        <v>621</v>
      </c>
      <c r="M3112" t="s">
        <v>17</v>
      </c>
    </row>
    <row r="3113" spans="6:13">
      <c r="F3113">
        <v>621.20000000000005</v>
      </c>
      <c r="M3113" t="s">
        <v>17</v>
      </c>
    </row>
    <row r="3114" spans="6:13">
      <c r="F3114">
        <v>621.4</v>
      </c>
      <c r="M3114" t="s">
        <v>17</v>
      </c>
    </row>
    <row r="3115" spans="6:13">
      <c r="F3115">
        <v>621.6</v>
      </c>
      <c r="M3115" t="s">
        <v>17</v>
      </c>
    </row>
    <row r="3116" spans="6:13">
      <c r="F3116">
        <v>621.79999999999995</v>
      </c>
      <c r="M3116" t="s">
        <v>17</v>
      </c>
    </row>
    <row r="3117" spans="6:13">
      <c r="F3117">
        <v>622</v>
      </c>
      <c r="M3117" t="s">
        <v>17</v>
      </c>
    </row>
    <row r="3118" spans="6:13">
      <c r="F3118">
        <v>622.20000000000005</v>
      </c>
      <c r="M3118" t="s">
        <v>17</v>
      </c>
    </row>
    <row r="3119" spans="6:13">
      <c r="F3119">
        <v>622.4</v>
      </c>
      <c r="M3119" t="s">
        <v>17</v>
      </c>
    </row>
    <row r="3120" spans="6:13">
      <c r="F3120">
        <v>622.6</v>
      </c>
      <c r="M3120" t="s">
        <v>17</v>
      </c>
    </row>
    <row r="3121" spans="6:13">
      <c r="F3121">
        <v>622.79999999999995</v>
      </c>
      <c r="M3121" t="s">
        <v>17</v>
      </c>
    </row>
    <row r="3122" spans="6:13">
      <c r="F3122">
        <v>623</v>
      </c>
      <c r="M3122" t="s">
        <v>17</v>
      </c>
    </row>
    <row r="3123" spans="6:13">
      <c r="F3123">
        <v>623.20000000000005</v>
      </c>
      <c r="M3123" t="s">
        <v>17</v>
      </c>
    </row>
    <row r="3124" spans="6:13">
      <c r="F3124">
        <v>623.4</v>
      </c>
      <c r="M3124" t="s">
        <v>17</v>
      </c>
    </row>
    <row r="3125" spans="6:13">
      <c r="F3125">
        <v>623.6</v>
      </c>
      <c r="M3125" t="s">
        <v>17</v>
      </c>
    </row>
    <row r="3126" spans="6:13">
      <c r="F3126">
        <v>623.79999999999995</v>
      </c>
      <c r="M3126" t="s">
        <v>17</v>
      </c>
    </row>
    <row r="3127" spans="6:13">
      <c r="F3127">
        <v>624</v>
      </c>
      <c r="M3127" t="s">
        <v>17</v>
      </c>
    </row>
    <row r="3128" spans="6:13">
      <c r="F3128">
        <v>624.20000000000005</v>
      </c>
      <c r="M3128" t="s">
        <v>17</v>
      </c>
    </row>
    <row r="3129" spans="6:13">
      <c r="F3129">
        <v>624.4</v>
      </c>
      <c r="M3129" t="s">
        <v>17</v>
      </c>
    </row>
    <row r="3130" spans="6:13">
      <c r="F3130">
        <v>624.6</v>
      </c>
      <c r="M3130" t="s">
        <v>17</v>
      </c>
    </row>
    <row r="3131" spans="6:13">
      <c r="F3131">
        <v>624.79999999999995</v>
      </c>
      <c r="M3131" t="s">
        <v>17</v>
      </c>
    </row>
    <row r="3132" spans="6:13">
      <c r="F3132">
        <v>625</v>
      </c>
      <c r="M3132" t="s">
        <v>17</v>
      </c>
    </row>
    <row r="3133" spans="6:13">
      <c r="F3133">
        <v>625.20000000000005</v>
      </c>
      <c r="M3133" t="s">
        <v>17</v>
      </c>
    </row>
    <row r="3134" spans="6:13">
      <c r="F3134">
        <v>625.4</v>
      </c>
      <c r="M3134" t="s">
        <v>17</v>
      </c>
    </row>
    <row r="3135" spans="6:13">
      <c r="F3135">
        <v>625.6</v>
      </c>
      <c r="M3135" t="s">
        <v>17</v>
      </c>
    </row>
    <row r="3136" spans="6:13">
      <c r="F3136">
        <v>625.79999999999995</v>
      </c>
      <c r="M3136" t="s">
        <v>17</v>
      </c>
    </row>
    <row r="3137" spans="6:13">
      <c r="F3137">
        <v>626</v>
      </c>
      <c r="M3137" t="s">
        <v>17</v>
      </c>
    </row>
    <row r="3138" spans="6:13">
      <c r="F3138">
        <v>626.20000000000005</v>
      </c>
      <c r="M3138" t="s">
        <v>17</v>
      </c>
    </row>
    <row r="3139" spans="6:13">
      <c r="F3139">
        <v>626.4</v>
      </c>
      <c r="M3139" t="s">
        <v>17</v>
      </c>
    </row>
    <row r="3140" spans="6:13">
      <c r="F3140">
        <v>626.6</v>
      </c>
      <c r="M3140" t="s">
        <v>17</v>
      </c>
    </row>
    <row r="3141" spans="6:13">
      <c r="F3141">
        <v>626.79999999999995</v>
      </c>
      <c r="M3141" t="s">
        <v>17</v>
      </c>
    </row>
    <row r="3142" spans="6:13">
      <c r="F3142">
        <v>627</v>
      </c>
      <c r="M3142" t="s">
        <v>17</v>
      </c>
    </row>
    <row r="3143" spans="6:13">
      <c r="F3143">
        <v>627.20000000000005</v>
      </c>
      <c r="M3143" t="s">
        <v>17</v>
      </c>
    </row>
    <row r="3144" spans="6:13">
      <c r="F3144">
        <v>627.4</v>
      </c>
      <c r="M3144" t="s">
        <v>17</v>
      </c>
    </row>
    <row r="3145" spans="6:13">
      <c r="F3145">
        <v>627.6</v>
      </c>
      <c r="M3145" t="s">
        <v>17</v>
      </c>
    </row>
    <row r="3146" spans="6:13">
      <c r="F3146">
        <v>627.79999999999995</v>
      </c>
      <c r="M3146" t="s">
        <v>17</v>
      </c>
    </row>
    <row r="3147" spans="6:13">
      <c r="F3147">
        <v>628</v>
      </c>
      <c r="M3147" t="s">
        <v>17</v>
      </c>
    </row>
    <row r="3148" spans="6:13">
      <c r="F3148">
        <v>628.20000000000005</v>
      </c>
      <c r="M3148" t="s">
        <v>17</v>
      </c>
    </row>
    <row r="3149" spans="6:13">
      <c r="F3149">
        <v>628.4</v>
      </c>
      <c r="M3149" t="s">
        <v>17</v>
      </c>
    </row>
    <row r="3150" spans="6:13">
      <c r="F3150">
        <v>628.6</v>
      </c>
      <c r="M3150" t="s">
        <v>17</v>
      </c>
    </row>
    <row r="3151" spans="6:13">
      <c r="F3151">
        <v>628.79999999999995</v>
      </c>
      <c r="M3151" t="s">
        <v>17</v>
      </c>
    </row>
    <row r="3152" spans="6:13">
      <c r="F3152">
        <v>629</v>
      </c>
      <c r="M3152" t="s">
        <v>17</v>
      </c>
    </row>
    <row r="3153" spans="6:13">
      <c r="F3153">
        <v>629.20000000000005</v>
      </c>
      <c r="M3153" t="s">
        <v>17</v>
      </c>
    </row>
    <row r="3154" spans="6:13">
      <c r="F3154">
        <v>629.4</v>
      </c>
      <c r="M3154" t="s">
        <v>17</v>
      </c>
    </row>
    <row r="3155" spans="6:13">
      <c r="F3155">
        <v>629.6</v>
      </c>
      <c r="M3155" t="s">
        <v>17</v>
      </c>
    </row>
    <row r="3156" spans="6:13">
      <c r="F3156">
        <v>629.79999999999995</v>
      </c>
      <c r="M3156" t="s">
        <v>17</v>
      </c>
    </row>
    <row r="3157" spans="6:13">
      <c r="F3157">
        <v>630</v>
      </c>
      <c r="M3157" t="s">
        <v>17</v>
      </c>
    </row>
    <row r="3158" spans="6:13">
      <c r="F3158">
        <v>630.20000000000005</v>
      </c>
      <c r="M3158" t="s">
        <v>17</v>
      </c>
    </row>
    <row r="3159" spans="6:13">
      <c r="F3159">
        <v>630.4</v>
      </c>
      <c r="M3159" t="s">
        <v>17</v>
      </c>
    </row>
    <row r="3160" spans="6:13">
      <c r="F3160">
        <v>630.6</v>
      </c>
      <c r="M3160" t="s">
        <v>17</v>
      </c>
    </row>
    <row r="3161" spans="6:13">
      <c r="F3161">
        <v>630.79999999999995</v>
      </c>
      <c r="M3161" t="s">
        <v>17</v>
      </c>
    </row>
    <row r="3162" spans="6:13">
      <c r="F3162">
        <v>631</v>
      </c>
      <c r="M3162" t="s">
        <v>17</v>
      </c>
    </row>
    <row r="3163" spans="6:13">
      <c r="F3163">
        <v>631.20000000000005</v>
      </c>
      <c r="M3163" t="s">
        <v>17</v>
      </c>
    </row>
    <row r="3164" spans="6:13">
      <c r="F3164">
        <v>631.4</v>
      </c>
      <c r="M3164" t="s">
        <v>17</v>
      </c>
    </row>
    <row r="3165" spans="6:13">
      <c r="F3165">
        <v>631.6</v>
      </c>
      <c r="M3165" t="s">
        <v>17</v>
      </c>
    </row>
    <row r="3166" spans="6:13">
      <c r="F3166">
        <v>631.79999999999995</v>
      </c>
      <c r="M3166" t="s">
        <v>17</v>
      </c>
    </row>
    <row r="3167" spans="6:13">
      <c r="F3167">
        <v>632</v>
      </c>
      <c r="M3167" t="s">
        <v>17</v>
      </c>
    </row>
    <row r="3168" spans="6:13">
      <c r="F3168">
        <v>632.20000000000005</v>
      </c>
      <c r="M3168" t="s">
        <v>17</v>
      </c>
    </row>
    <row r="3169" spans="6:13">
      <c r="F3169">
        <v>632.4</v>
      </c>
      <c r="M3169" t="s">
        <v>17</v>
      </c>
    </row>
    <row r="3170" spans="6:13">
      <c r="F3170">
        <v>632.6</v>
      </c>
      <c r="M3170" t="s">
        <v>17</v>
      </c>
    </row>
    <row r="3171" spans="6:13">
      <c r="F3171">
        <v>632.79999999999995</v>
      </c>
      <c r="M3171" t="s">
        <v>17</v>
      </c>
    </row>
    <row r="3172" spans="6:13">
      <c r="F3172">
        <v>633</v>
      </c>
      <c r="M3172" t="s">
        <v>17</v>
      </c>
    </row>
    <row r="3173" spans="6:13">
      <c r="F3173">
        <v>633.20000000000005</v>
      </c>
      <c r="M3173" t="s">
        <v>17</v>
      </c>
    </row>
    <row r="3174" spans="6:13">
      <c r="F3174">
        <v>633.4</v>
      </c>
      <c r="M3174" t="s">
        <v>17</v>
      </c>
    </row>
    <row r="3175" spans="6:13">
      <c r="F3175">
        <v>633.6</v>
      </c>
      <c r="M3175" t="s">
        <v>17</v>
      </c>
    </row>
    <row r="3176" spans="6:13">
      <c r="F3176">
        <v>633.79999999999995</v>
      </c>
      <c r="M3176" t="s">
        <v>17</v>
      </c>
    </row>
    <row r="3177" spans="6:13">
      <c r="F3177">
        <v>634</v>
      </c>
      <c r="M3177" t="s">
        <v>17</v>
      </c>
    </row>
    <row r="3178" spans="6:13">
      <c r="F3178">
        <v>634.20000000000005</v>
      </c>
      <c r="M3178" t="s">
        <v>17</v>
      </c>
    </row>
    <row r="3179" spans="6:13">
      <c r="F3179">
        <v>634.4</v>
      </c>
      <c r="M3179" t="s">
        <v>17</v>
      </c>
    </row>
    <row r="3180" spans="6:13">
      <c r="F3180">
        <v>634.6</v>
      </c>
      <c r="M3180" t="s">
        <v>17</v>
      </c>
    </row>
    <row r="3181" spans="6:13">
      <c r="F3181">
        <v>634.79999999999995</v>
      </c>
      <c r="M3181" t="s">
        <v>17</v>
      </c>
    </row>
    <row r="3182" spans="6:13">
      <c r="F3182">
        <v>635</v>
      </c>
      <c r="M3182" t="s">
        <v>17</v>
      </c>
    </row>
    <row r="3183" spans="6:13">
      <c r="F3183">
        <v>635.20000000000005</v>
      </c>
      <c r="M3183" t="s">
        <v>17</v>
      </c>
    </row>
    <row r="3184" spans="6:13">
      <c r="F3184">
        <v>635.4</v>
      </c>
      <c r="M3184" t="s">
        <v>17</v>
      </c>
    </row>
    <row r="3185" spans="6:13">
      <c r="F3185">
        <v>635.6</v>
      </c>
      <c r="M3185" t="s">
        <v>17</v>
      </c>
    </row>
    <row r="3186" spans="6:13">
      <c r="F3186">
        <v>635.79999999999995</v>
      </c>
      <c r="M3186" t="s">
        <v>17</v>
      </c>
    </row>
    <row r="3187" spans="6:13">
      <c r="F3187">
        <v>636</v>
      </c>
      <c r="M3187" t="s">
        <v>17</v>
      </c>
    </row>
    <row r="3188" spans="6:13">
      <c r="F3188">
        <v>636.20000000000005</v>
      </c>
      <c r="M3188" t="s">
        <v>17</v>
      </c>
    </row>
    <row r="3189" spans="6:13">
      <c r="F3189">
        <v>636.4</v>
      </c>
      <c r="M3189" t="s">
        <v>17</v>
      </c>
    </row>
    <row r="3190" spans="6:13">
      <c r="F3190">
        <v>636.6</v>
      </c>
      <c r="M3190" t="s">
        <v>17</v>
      </c>
    </row>
    <row r="3191" spans="6:13">
      <c r="F3191">
        <v>636.79999999999995</v>
      </c>
      <c r="M3191" t="s">
        <v>17</v>
      </c>
    </row>
    <row r="3192" spans="6:13">
      <c r="F3192">
        <v>637</v>
      </c>
      <c r="M3192" t="s">
        <v>17</v>
      </c>
    </row>
    <row r="3193" spans="6:13">
      <c r="F3193">
        <v>637.20000000000005</v>
      </c>
      <c r="M3193" t="s">
        <v>17</v>
      </c>
    </row>
    <row r="3194" spans="6:13">
      <c r="F3194">
        <v>637.4</v>
      </c>
      <c r="M3194" t="s">
        <v>17</v>
      </c>
    </row>
    <row r="3195" spans="6:13">
      <c r="F3195">
        <v>637.6</v>
      </c>
      <c r="M3195" t="s">
        <v>17</v>
      </c>
    </row>
    <row r="3196" spans="6:13">
      <c r="F3196">
        <v>637.79999999999995</v>
      </c>
      <c r="M3196" t="s">
        <v>17</v>
      </c>
    </row>
    <row r="3197" spans="6:13">
      <c r="F3197">
        <v>638</v>
      </c>
      <c r="M3197" t="s">
        <v>17</v>
      </c>
    </row>
    <row r="3198" spans="6:13">
      <c r="F3198">
        <v>638.20000000000005</v>
      </c>
      <c r="M3198" t="s">
        <v>17</v>
      </c>
    </row>
    <row r="3199" spans="6:13">
      <c r="F3199">
        <v>638.4</v>
      </c>
      <c r="M3199" t="s">
        <v>17</v>
      </c>
    </row>
    <row r="3200" spans="6:13">
      <c r="F3200">
        <v>638.6</v>
      </c>
      <c r="M3200" t="s">
        <v>17</v>
      </c>
    </row>
    <row r="3201" spans="6:13">
      <c r="F3201">
        <v>638.79999999999995</v>
      </c>
      <c r="M3201" t="s">
        <v>17</v>
      </c>
    </row>
    <row r="3202" spans="6:13">
      <c r="F3202">
        <v>639</v>
      </c>
      <c r="M3202" t="s">
        <v>17</v>
      </c>
    </row>
    <row r="3203" spans="6:13">
      <c r="F3203">
        <v>639.20000000000005</v>
      </c>
      <c r="M3203" t="s">
        <v>17</v>
      </c>
    </row>
    <row r="3204" spans="6:13">
      <c r="F3204">
        <v>639.4</v>
      </c>
      <c r="M3204" t="s">
        <v>17</v>
      </c>
    </row>
    <row r="3205" spans="6:13">
      <c r="F3205">
        <v>639.6</v>
      </c>
      <c r="M3205" t="s">
        <v>17</v>
      </c>
    </row>
    <row r="3206" spans="6:13">
      <c r="F3206">
        <v>639.79999999999995</v>
      </c>
      <c r="M3206" t="s">
        <v>17</v>
      </c>
    </row>
    <row r="3207" spans="6:13">
      <c r="F3207">
        <v>640</v>
      </c>
      <c r="M3207" t="s">
        <v>17</v>
      </c>
    </row>
    <row r="3208" spans="6:13">
      <c r="F3208">
        <v>640.20000000000005</v>
      </c>
      <c r="M3208" t="s">
        <v>17</v>
      </c>
    </row>
    <row r="3209" spans="6:13">
      <c r="F3209">
        <v>640.4</v>
      </c>
      <c r="M3209" t="s">
        <v>17</v>
      </c>
    </row>
    <row r="3210" spans="6:13">
      <c r="F3210">
        <v>640.6</v>
      </c>
      <c r="M3210" t="s">
        <v>17</v>
      </c>
    </row>
    <row r="3211" spans="6:13">
      <c r="F3211">
        <v>640.79999999999995</v>
      </c>
      <c r="M3211" t="s">
        <v>17</v>
      </c>
    </row>
    <row r="3212" spans="6:13">
      <c r="F3212">
        <v>641</v>
      </c>
      <c r="M3212" t="s">
        <v>17</v>
      </c>
    </row>
    <row r="3213" spans="6:13">
      <c r="F3213">
        <v>641.20000000000005</v>
      </c>
      <c r="M3213" t="s">
        <v>17</v>
      </c>
    </row>
    <row r="3214" spans="6:13">
      <c r="F3214">
        <v>641.4</v>
      </c>
      <c r="M3214" t="s">
        <v>17</v>
      </c>
    </row>
    <row r="3215" spans="6:13">
      <c r="F3215">
        <v>641.6</v>
      </c>
      <c r="M3215" t="s">
        <v>17</v>
      </c>
    </row>
    <row r="3216" spans="6:13">
      <c r="F3216">
        <v>641.79999999999995</v>
      </c>
      <c r="M3216" t="s">
        <v>17</v>
      </c>
    </row>
    <row r="3217" spans="6:13">
      <c r="F3217">
        <v>642</v>
      </c>
      <c r="M3217" t="s">
        <v>17</v>
      </c>
    </row>
    <row r="3218" spans="6:13">
      <c r="F3218">
        <v>642.20000000000005</v>
      </c>
      <c r="M3218" t="s">
        <v>17</v>
      </c>
    </row>
    <row r="3219" spans="6:13">
      <c r="F3219">
        <v>642.4</v>
      </c>
      <c r="M3219" t="s">
        <v>17</v>
      </c>
    </row>
    <row r="3220" spans="6:13">
      <c r="F3220">
        <v>642.6</v>
      </c>
      <c r="M3220" t="s">
        <v>17</v>
      </c>
    </row>
    <row r="3221" spans="6:13">
      <c r="F3221">
        <v>642.79999999999995</v>
      </c>
      <c r="M3221" t="s">
        <v>17</v>
      </c>
    </row>
    <row r="3222" spans="6:13">
      <c r="F3222">
        <v>643</v>
      </c>
      <c r="M3222" t="s">
        <v>17</v>
      </c>
    </row>
    <row r="3223" spans="6:13">
      <c r="F3223">
        <v>643.20000000000005</v>
      </c>
      <c r="M3223" t="s">
        <v>17</v>
      </c>
    </row>
    <row r="3224" spans="6:13">
      <c r="F3224">
        <v>643.4</v>
      </c>
      <c r="M3224" t="s">
        <v>17</v>
      </c>
    </row>
    <row r="3225" spans="6:13">
      <c r="F3225">
        <v>643.6</v>
      </c>
      <c r="M3225" t="s">
        <v>17</v>
      </c>
    </row>
    <row r="3226" spans="6:13">
      <c r="F3226">
        <v>643.79999999999995</v>
      </c>
      <c r="M3226" t="s">
        <v>17</v>
      </c>
    </row>
    <row r="3227" spans="6:13">
      <c r="F3227">
        <v>644</v>
      </c>
      <c r="M3227" t="s">
        <v>17</v>
      </c>
    </row>
    <row r="3228" spans="6:13">
      <c r="F3228">
        <v>644.20000000000005</v>
      </c>
      <c r="M3228" t="s">
        <v>17</v>
      </c>
    </row>
    <row r="3229" spans="6:13">
      <c r="F3229">
        <v>644.4</v>
      </c>
      <c r="M3229" t="s">
        <v>17</v>
      </c>
    </row>
    <row r="3230" spans="6:13">
      <c r="F3230">
        <v>644.6</v>
      </c>
      <c r="M3230" t="s">
        <v>17</v>
      </c>
    </row>
    <row r="3231" spans="6:13">
      <c r="F3231">
        <v>644.79999999999995</v>
      </c>
      <c r="M3231" t="s">
        <v>17</v>
      </c>
    </row>
    <row r="3232" spans="6:13">
      <c r="F3232">
        <v>645</v>
      </c>
      <c r="M3232" t="s">
        <v>17</v>
      </c>
    </row>
    <row r="3233" spans="6:13">
      <c r="F3233">
        <v>645.20000000000005</v>
      </c>
      <c r="M3233" t="s">
        <v>17</v>
      </c>
    </row>
    <row r="3234" spans="6:13">
      <c r="F3234">
        <v>645.4</v>
      </c>
      <c r="M3234" t="s">
        <v>17</v>
      </c>
    </row>
    <row r="3235" spans="6:13">
      <c r="F3235">
        <v>645.6</v>
      </c>
      <c r="M3235" t="s">
        <v>17</v>
      </c>
    </row>
    <row r="3236" spans="6:13">
      <c r="F3236">
        <v>645.79999999999995</v>
      </c>
      <c r="M3236" t="s">
        <v>17</v>
      </c>
    </row>
    <row r="3237" spans="6:13">
      <c r="F3237">
        <v>646</v>
      </c>
      <c r="M3237" t="s">
        <v>17</v>
      </c>
    </row>
    <row r="3238" spans="6:13">
      <c r="F3238">
        <v>646.20000000000005</v>
      </c>
      <c r="M3238" t="s">
        <v>17</v>
      </c>
    </row>
    <row r="3239" spans="6:13">
      <c r="F3239">
        <v>646.4</v>
      </c>
      <c r="M3239" t="s">
        <v>17</v>
      </c>
    </row>
    <row r="3240" spans="6:13">
      <c r="F3240">
        <v>646.6</v>
      </c>
      <c r="M3240" t="s">
        <v>17</v>
      </c>
    </row>
    <row r="3241" spans="6:13">
      <c r="F3241">
        <v>646.79999999999995</v>
      </c>
      <c r="M3241" t="s">
        <v>17</v>
      </c>
    </row>
    <row r="3242" spans="6:13">
      <c r="F3242">
        <v>647</v>
      </c>
      <c r="M3242" t="s">
        <v>17</v>
      </c>
    </row>
    <row r="3243" spans="6:13">
      <c r="F3243">
        <v>647.20000000000005</v>
      </c>
      <c r="M3243" t="s">
        <v>17</v>
      </c>
    </row>
    <row r="3244" spans="6:13">
      <c r="F3244">
        <v>647.4</v>
      </c>
      <c r="M3244" t="s">
        <v>17</v>
      </c>
    </row>
    <row r="3245" spans="6:13">
      <c r="F3245">
        <v>647.6</v>
      </c>
      <c r="M3245" t="s">
        <v>17</v>
      </c>
    </row>
    <row r="3246" spans="6:13">
      <c r="F3246">
        <v>647.79999999999995</v>
      </c>
      <c r="M3246" t="s">
        <v>17</v>
      </c>
    </row>
    <row r="3247" spans="6:13">
      <c r="F3247">
        <v>648</v>
      </c>
      <c r="M3247" t="s">
        <v>17</v>
      </c>
    </row>
    <row r="3248" spans="6:13">
      <c r="F3248">
        <v>648.20000000000005</v>
      </c>
      <c r="M3248" t="s">
        <v>17</v>
      </c>
    </row>
    <row r="3249" spans="6:13">
      <c r="F3249">
        <v>648.4</v>
      </c>
      <c r="M3249" t="s">
        <v>17</v>
      </c>
    </row>
    <row r="3250" spans="6:13">
      <c r="F3250">
        <v>648.6</v>
      </c>
      <c r="M3250" t="s">
        <v>17</v>
      </c>
    </row>
    <row r="3251" spans="6:13">
      <c r="F3251">
        <v>648.79999999999995</v>
      </c>
      <c r="M3251" t="s">
        <v>17</v>
      </c>
    </row>
    <row r="3252" spans="6:13">
      <c r="F3252">
        <v>649</v>
      </c>
      <c r="M3252" t="s">
        <v>17</v>
      </c>
    </row>
    <row r="3253" spans="6:13">
      <c r="F3253">
        <v>649.20000000000005</v>
      </c>
      <c r="M3253" t="s">
        <v>17</v>
      </c>
    </row>
    <row r="3254" spans="6:13">
      <c r="F3254">
        <v>649.4</v>
      </c>
      <c r="M3254" t="s">
        <v>17</v>
      </c>
    </row>
    <row r="3255" spans="6:13">
      <c r="F3255">
        <v>649.6</v>
      </c>
      <c r="M3255" t="s">
        <v>17</v>
      </c>
    </row>
    <row r="3256" spans="6:13">
      <c r="F3256">
        <v>649.79999999999995</v>
      </c>
      <c r="M3256" t="s">
        <v>17</v>
      </c>
    </row>
    <row r="3257" spans="6:13">
      <c r="F3257">
        <v>650</v>
      </c>
      <c r="M3257" t="s">
        <v>17</v>
      </c>
    </row>
    <row r="3258" spans="6:13">
      <c r="F3258">
        <v>650.20000000000005</v>
      </c>
      <c r="M3258" t="s">
        <v>17</v>
      </c>
    </row>
    <row r="3259" spans="6:13">
      <c r="F3259">
        <v>650.4</v>
      </c>
      <c r="M3259" t="s">
        <v>17</v>
      </c>
    </row>
    <row r="3260" spans="6:13">
      <c r="F3260">
        <v>650.6</v>
      </c>
      <c r="M3260" t="s">
        <v>17</v>
      </c>
    </row>
    <row r="3261" spans="6:13">
      <c r="F3261">
        <v>650.79999999999995</v>
      </c>
      <c r="M3261" t="s">
        <v>17</v>
      </c>
    </row>
    <row r="3262" spans="6:13">
      <c r="F3262">
        <v>651</v>
      </c>
      <c r="M3262" t="s">
        <v>17</v>
      </c>
    </row>
    <row r="3263" spans="6:13">
      <c r="F3263">
        <v>651.20000000000005</v>
      </c>
      <c r="M3263" t="s">
        <v>17</v>
      </c>
    </row>
    <row r="3264" spans="6:13">
      <c r="F3264">
        <v>651.4</v>
      </c>
      <c r="M3264" t="s">
        <v>17</v>
      </c>
    </row>
    <row r="3265" spans="6:13">
      <c r="F3265">
        <v>651.6</v>
      </c>
      <c r="M3265" t="s">
        <v>17</v>
      </c>
    </row>
    <row r="3266" spans="6:13">
      <c r="F3266">
        <v>651.79999999999995</v>
      </c>
      <c r="M3266" t="s">
        <v>17</v>
      </c>
    </row>
    <row r="3267" spans="6:13">
      <c r="F3267">
        <v>652</v>
      </c>
      <c r="M3267" t="s">
        <v>17</v>
      </c>
    </row>
    <row r="3268" spans="6:13">
      <c r="F3268">
        <v>652.20000000000005</v>
      </c>
      <c r="M3268" t="s">
        <v>17</v>
      </c>
    </row>
    <row r="3269" spans="6:13">
      <c r="F3269">
        <v>652.4</v>
      </c>
      <c r="M3269" t="s">
        <v>17</v>
      </c>
    </row>
    <row r="3270" spans="6:13">
      <c r="F3270">
        <v>652.6</v>
      </c>
      <c r="M3270" t="s">
        <v>17</v>
      </c>
    </row>
    <row r="3271" spans="6:13">
      <c r="F3271">
        <v>652.79999999999995</v>
      </c>
      <c r="M3271" t="s">
        <v>17</v>
      </c>
    </row>
    <row r="3272" spans="6:13">
      <c r="F3272">
        <v>653</v>
      </c>
      <c r="M3272" t="s">
        <v>17</v>
      </c>
    </row>
    <row r="3273" spans="6:13">
      <c r="F3273">
        <v>653.20000000000005</v>
      </c>
      <c r="M3273" t="s">
        <v>17</v>
      </c>
    </row>
    <row r="3274" spans="6:13">
      <c r="F3274">
        <v>653.4</v>
      </c>
      <c r="M3274" t="s">
        <v>17</v>
      </c>
    </row>
    <row r="3275" spans="6:13">
      <c r="F3275">
        <v>653.6</v>
      </c>
      <c r="M3275" t="s">
        <v>17</v>
      </c>
    </row>
    <row r="3276" spans="6:13">
      <c r="F3276">
        <v>653.79999999999995</v>
      </c>
      <c r="M3276" t="s">
        <v>17</v>
      </c>
    </row>
    <row r="3277" spans="6:13">
      <c r="F3277">
        <v>654</v>
      </c>
      <c r="M3277" t="s">
        <v>17</v>
      </c>
    </row>
    <row r="3278" spans="6:13">
      <c r="F3278">
        <v>654.20000000000005</v>
      </c>
      <c r="M3278" t="s">
        <v>17</v>
      </c>
    </row>
    <row r="3279" spans="6:13">
      <c r="F3279">
        <v>654.4</v>
      </c>
      <c r="M3279" t="s">
        <v>17</v>
      </c>
    </row>
    <row r="3280" spans="6:13">
      <c r="F3280">
        <v>654.6</v>
      </c>
      <c r="M3280" t="s">
        <v>17</v>
      </c>
    </row>
    <row r="3281" spans="6:13">
      <c r="F3281">
        <v>654.79999999999995</v>
      </c>
      <c r="M3281" t="s">
        <v>17</v>
      </c>
    </row>
    <row r="3282" spans="6:13">
      <c r="F3282">
        <v>655</v>
      </c>
      <c r="M3282" t="s">
        <v>17</v>
      </c>
    </row>
    <row r="3283" spans="6:13">
      <c r="F3283">
        <v>655.20000000000005</v>
      </c>
      <c r="M3283" t="s">
        <v>17</v>
      </c>
    </row>
    <row r="3284" spans="6:13">
      <c r="F3284">
        <v>655.4</v>
      </c>
      <c r="M3284" t="s">
        <v>17</v>
      </c>
    </row>
    <row r="3285" spans="6:13">
      <c r="F3285">
        <v>655.6</v>
      </c>
      <c r="M3285" t="s">
        <v>17</v>
      </c>
    </row>
    <row r="3286" spans="6:13">
      <c r="F3286">
        <v>655.8</v>
      </c>
      <c r="M3286" t="s">
        <v>17</v>
      </c>
    </row>
    <row r="3287" spans="6:13">
      <c r="F3287">
        <v>656</v>
      </c>
      <c r="M3287" t="s">
        <v>17</v>
      </c>
    </row>
    <row r="3288" spans="6:13">
      <c r="F3288">
        <v>656.2</v>
      </c>
      <c r="M3288" t="s">
        <v>17</v>
      </c>
    </row>
    <row r="3289" spans="6:13">
      <c r="F3289">
        <v>656.4</v>
      </c>
      <c r="M3289" t="s">
        <v>17</v>
      </c>
    </row>
    <row r="3290" spans="6:13">
      <c r="F3290">
        <v>656.6</v>
      </c>
      <c r="M3290" t="s">
        <v>17</v>
      </c>
    </row>
    <row r="3291" spans="6:13">
      <c r="F3291">
        <v>656.8</v>
      </c>
      <c r="M3291" t="s">
        <v>17</v>
      </c>
    </row>
    <row r="3292" spans="6:13">
      <c r="F3292">
        <v>657</v>
      </c>
      <c r="M3292" t="s">
        <v>17</v>
      </c>
    </row>
    <row r="3293" spans="6:13">
      <c r="F3293">
        <v>657.2</v>
      </c>
      <c r="M3293" t="s">
        <v>17</v>
      </c>
    </row>
    <row r="3294" spans="6:13">
      <c r="F3294">
        <v>657.4</v>
      </c>
      <c r="M3294" t="s">
        <v>17</v>
      </c>
    </row>
    <row r="3295" spans="6:13">
      <c r="F3295">
        <v>657.6</v>
      </c>
      <c r="M3295" t="s">
        <v>17</v>
      </c>
    </row>
    <row r="3296" spans="6:13">
      <c r="F3296">
        <v>657.8</v>
      </c>
      <c r="M3296" t="s">
        <v>17</v>
      </c>
    </row>
    <row r="3297" spans="6:13">
      <c r="F3297">
        <v>658</v>
      </c>
      <c r="M3297" t="s">
        <v>17</v>
      </c>
    </row>
    <row r="3298" spans="6:13">
      <c r="F3298">
        <v>658.2</v>
      </c>
      <c r="M3298" t="s">
        <v>17</v>
      </c>
    </row>
    <row r="3299" spans="6:13">
      <c r="F3299">
        <v>658.4</v>
      </c>
      <c r="M3299" t="s">
        <v>17</v>
      </c>
    </row>
    <row r="3300" spans="6:13">
      <c r="F3300">
        <v>658.6</v>
      </c>
      <c r="M3300" t="s">
        <v>17</v>
      </c>
    </row>
    <row r="3301" spans="6:13">
      <c r="F3301">
        <v>658.8</v>
      </c>
      <c r="M3301" t="s">
        <v>17</v>
      </c>
    </row>
    <row r="3302" spans="6:13">
      <c r="F3302">
        <v>659</v>
      </c>
      <c r="M3302" t="s">
        <v>17</v>
      </c>
    </row>
    <row r="3303" spans="6:13">
      <c r="F3303">
        <v>659.2</v>
      </c>
      <c r="M3303" t="s">
        <v>17</v>
      </c>
    </row>
    <row r="3304" spans="6:13">
      <c r="F3304">
        <v>659.4</v>
      </c>
      <c r="M3304" t="s">
        <v>17</v>
      </c>
    </row>
    <row r="3305" spans="6:13">
      <c r="F3305">
        <v>659.6</v>
      </c>
      <c r="M3305" t="s">
        <v>17</v>
      </c>
    </row>
    <row r="3306" spans="6:13">
      <c r="F3306">
        <v>659.8</v>
      </c>
      <c r="M3306" t="s">
        <v>17</v>
      </c>
    </row>
    <row r="3307" spans="6:13">
      <c r="F3307">
        <v>660</v>
      </c>
      <c r="M3307" t="s">
        <v>17</v>
      </c>
    </row>
    <row r="3308" spans="6:13">
      <c r="F3308">
        <v>660.2</v>
      </c>
      <c r="M3308" t="s">
        <v>17</v>
      </c>
    </row>
    <row r="3309" spans="6:13">
      <c r="F3309">
        <v>660.4</v>
      </c>
      <c r="M3309" t="s">
        <v>17</v>
      </c>
    </row>
    <row r="3310" spans="6:13">
      <c r="F3310">
        <v>660.6</v>
      </c>
      <c r="M3310" t="s">
        <v>17</v>
      </c>
    </row>
    <row r="3311" spans="6:13">
      <c r="F3311">
        <v>660.8</v>
      </c>
      <c r="M3311" t="s">
        <v>17</v>
      </c>
    </row>
    <row r="3312" spans="6:13">
      <c r="F3312">
        <v>661</v>
      </c>
      <c r="M3312" t="s">
        <v>17</v>
      </c>
    </row>
    <row r="3313" spans="6:13">
      <c r="F3313">
        <v>661.2</v>
      </c>
      <c r="M3313" t="s">
        <v>17</v>
      </c>
    </row>
    <row r="3314" spans="6:13">
      <c r="F3314">
        <v>661.4</v>
      </c>
      <c r="M3314" t="s">
        <v>17</v>
      </c>
    </row>
    <row r="3315" spans="6:13">
      <c r="F3315">
        <v>661.6</v>
      </c>
      <c r="M3315" t="s">
        <v>17</v>
      </c>
    </row>
    <row r="3316" spans="6:13">
      <c r="F3316">
        <v>661.8</v>
      </c>
      <c r="M3316" t="s">
        <v>17</v>
      </c>
    </row>
    <row r="3317" spans="6:13">
      <c r="F3317">
        <v>662</v>
      </c>
      <c r="M3317" t="s">
        <v>17</v>
      </c>
    </row>
    <row r="3318" spans="6:13">
      <c r="F3318">
        <v>662.2</v>
      </c>
      <c r="M3318" t="s">
        <v>17</v>
      </c>
    </row>
    <row r="3319" spans="6:13">
      <c r="F3319">
        <v>662.4</v>
      </c>
      <c r="M3319" t="s">
        <v>17</v>
      </c>
    </row>
    <row r="3320" spans="6:13">
      <c r="F3320">
        <v>662.6</v>
      </c>
      <c r="M3320" t="s">
        <v>17</v>
      </c>
    </row>
    <row r="3321" spans="6:13">
      <c r="F3321">
        <v>662.8</v>
      </c>
      <c r="M3321" t="s">
        <v>17</v>
      </c>
    </row>
    <row r="3322" spans="6:13">
      <c r="F3322">
        <v>663</v>
      </c>
      <c r="M3322" t="s">
        <v>17</v>
      </c>
    </row>
    <row r="3323" spans="6:13">
      <c r="F3323">
        <v>663.2</v>
      </c>
      <c r="M3323" t="s">
        <v>17</v>
      </c>
    </row>
    <row r="3324" spans="6:13">
      <c r="F3324">
        <v>663.4</v>
      </c>
      <c r="M3324" t="s">
        <v>17</v>
      </c>
    </row>
    <row r="3325" spans="6:13">
      <c r="F3325">
        <v>663.6</v>
      </c>
      <c r="M3325" t="s">
        <v>17</v>
      </c>
    </row>
    <row r="3326" spans="6:13">
      <c r="F3326">
        <v>663.8</v>
      </c>
      <c r="M3326" t="s">
        <v>17</v>
      </c>
    </row>
    <row r="3327" spans="6:13">
      <c r="F3327">
        <v>664</v>
      </c>
      <c r="M3327" t="s">
        <v>17</v>
      </c>
    </row>
    <row r="3328" spans="6:13">
      <c r="F3328">
        <v>664.2</v>
      </c>
      <c r="M3328" t="s">
        <v>17</v>
      </c>
    </row>
    <row r="3329" spans="6:13">
      <c r="F3329">
        <v>664.4</v>
      </c>
      <c r="M3329" t="s">
        <v>17</v>
      </c>
    </row>
    <row r="3330" spans="6:13">
      <c r="F3330">
        <v>664.6</v>
      </c>
      <c r="M3330" t="s">
        <v>17</v>
      </c>
    </row>
    <row r="3331" spans="6:13">
      <c r="F3331">
        <v>664.8</v>
      </c>
      <c r="M3331" t="s">
        <v>17</v>
      </c>
    </row>
    <row r="3332" spans="6:13">
      <c r="F3332">
        <v>665</v>
      </c>
      <c r="M3332" t="s">
        <v>17</v>
      </c>
    </row>
    <row r="3333" spans="6:13">
      <c r="F3333">
        <v>665.2</v>
      </c>
      <c r="M3333" t="s">
        <v>17</v>
      </c>
    </row>
    <row r="3334" spans="6:13">
      <c r="F3334">
        <v>665.4</v>
      </c>
      <c r="M3334" t="s">
        <v>17</v>
      </c>
    </row>
    <row r="3335" spans="6:13">
      <c r="F3335">
        <v>665.6</v>
      </c>
      <c r="M3335" t="s">
        <v>17</v>
      </c>
    </row>
    <row r="3336" spans="6:13">
      <c r="F3336">
        <v>665.8</v>
      </c>
      <c r="M3336" t="s">
        <v>17</v>
      </c>
    </row>
    <row r="3337" spans="6:13">
      <c r="F3337">
        <v>666</v>
      </c>
      <c r="M3337" t="s">
        <v>17</v>
      </c>
    </row>
    <row r="3338" spans="6:13">
      <c r="F3338">
        <v>666.2</v>
      </c>
      <c r="M3338" t="s">
        <v>17</v>
      </c>
    </row>
    <row r="3339" spans="6:13">
      <c r="F3339">
        <v>666.4</v>
      </c>
      <c r="M3339" t="s">
        <v>17</v>
      </c>
    </row>
    <row r="3340" spans="6:13">
      <c r="F3340">
        <v>666.6</v>
      </c>
      <c r="M3340" t="s">
        <v>17</v>
      </c>
    </row>
    <row r="3341" spans="6:13">
      <c r="F3341">
        <v>666.8</v>
      </c>
      <c r="M3341" t="s">
        <v>17</v>
      </c>
    </row>
    <row r="3342" spans="6:13">
      <c r="M3342" t="s">
        <v>17</v>
      </c>
    </row>
    <row r="3343" spans="6:13">
      <c r="M3343" t="s">
        <v>17</v>
      </c>
    </row>
    <row r="3344" spans="6:13">
      <c r="M3344" t="s">
        <v>17</v>
      </c>
    </row>
    <row r="3345" spans="13:13">
      <c r="M3345" t="s">
        <v>17</v>
      </c>
    </row>
    <row r="3346" spans="13:13">
      <c r="M3346" t="s">
        <v>17</v>
      </c>
    </row>
    <row r="3347" spans="13:13">
      <c r="M3347" t="s">
        <v>17</v>
      </c>
    </row>
    <row r="3348" spans="13:13">
      <c r="M3348" t="s">
        <v>17</v>
      </c>
    </row>
    <row r="3349" spans="13:13">
      <c r="M3349" t="s">
        <v>17</v>
      </c>
    </row>
    <row r="3350" spans="13:13">
      <c r="M3350" t="s">
        <v>17</v>
      </c>
    </row>
    <row r="3351" spans="13:13">
      <c r="M3351" t="s">
        <v>17</v>
      </c>
    </row>
    <row r="3352" spans="13:13">
      <c r="M3352" t="s">
        <v>17</v>
      </c>
    </row>
    <row r="3353" spans="13:13">
      <c r="M3353" t="s">
        <v>17</v>
      </c>
    </row>
    <row r="3354" spans="13:13">
      <c r="M3354" t="s">
        <v>17</v>
      </c>
    </row>
    <row r="3355" spans="13:13">
      <c r="M3355" t="s">
        <v>17</v>
      </c>
    </row>
    <row r="3356" spans="13:13">
      <c r="M3356" t="s">
        <v>17</v>
      </c>
    </row>
    <row r="3357" spans="13:13">
      <c r="M3357" t="s">
        <v>17</v>
      </c>
    </row>
    <row r="3358" spans="13:13">
      <c r="M3358" t="s">
        <v>17</v>
      </c>
    </row>
    <row r="3359" spans="13:13">
      <c r="M3359" t="s">
        <v>17</v>
      </c>
    </row>
    <row r="3360" spans="13:13">
      <c r="M3360" t="s">
        <v>17</v>
      </c>
    </row>
    <row r="3361" spans="13:13">
      <c r="M3361" t="s">
        <v>17</v>
      </c>
    </row>
    <row r="3362" spans="13:13">
      <c r="M3362" t="s">
        <v>17</v>
      </c>
    </row>
    <row r="3363" spans="13:13">
      <c r="M3363" t="s">
        <v>17</v>
      </c>
    </row>
    <row r="3364" spans="13:13">
      <c r="M3364" t="s">
        <v>17</v>
      </c>
    </row>
    <row r="3365" spans="13:13">
      <c r="M3365" t="s">
        <v>17</v>
      </c>
    </row>
    <row r="3366" spans="13:13">
      <c r="M3366" t="s">
        <v>17</v>
      </c>
    </row>
    <row r="3367" spans="13:13">
      <c r="M3367" t="s">
        <v>17</v>
      </c>
    </row>
    <row r="3368" spans="13:13">
      <c r="M3368" t="s">
        <v>17</v>
      </c>
    </row>
    <row r="3369" spans="13:13">
      <c r="M3369" t="s">
        <v>17</v>
      </c>
    </row>
    <row r="3370" spans="13:13">
      <c r="M3370" t="s">
        <v>17</v>
      </c>
    </row>
    <row r="3371" spans="13:13">
      <c r="M3371" t="s">
        <v>17</v>
      </c>
    </row>
    <row r="3372" spans="13:13">
      <c r="M3372" t="s">
        <v>17</v>
      </c>
    </row>
    <row r="3373" spans="13:13">
      <c r="M3373" t="s">
        <v>17</v>
      </c>
    </row>
    <row r="3374" spans="13:13">
      <c r="M3374" t="s">
        <v>17</v>
      </c>
    </row>
    <row r="3375" spans="13:13">
      <c r="M3375" t="s">
        <v>17</v>
      </c>
    </row>
    <row r="3376" spans="13:13">
      <c r="M3376" t="s">
        <v>17</v>
      </c>
    </row>
    <row r="3377" spans="13:13">
      <c r="M3377" t="s">
        <v>17</v>
      </c>
    </row>
    <row r="3378" spans="13:13">
      <c r="M3378" t="s">
        <v>17</v>
      </c>
    </row>
    <row r="3379" spans="13:13">
      <c r="M3379" t="s">
        <v>17</v>
      </c>
    </row>
    <row r="3380" spans="13:13">
      <c r="M3380" t="s">
        <v>17</v>
      </c>
    </row>
    <row r="3381" spans="13:13">
      <c r="M3381" t="s">
        <v>17</v>
      </c>
    </row>
    <row r="3382" spans="13:13">
      <c r="M3382" t="s">
        <v>17</v>
      </c>
    </row>
    <row r="3383" spans="13:13">
      <c r="M3383" t="s">
        <v>17</v>
      </c>
    </row>
    <row r="3384" spans="13:13">
      <c r="M3384" t="s">
        <v>17</v>
      </c>
    </row>
    <row r="3385" spans="13:13">
      <c r="M3385" t="s">
        <v>17</v>
      </c>
    </row>
    <row r="3386" spans="13:13">
      <c r="M3386" t="s">
        <v>17</v>
      </c>
    </row>
    <row r="3387" spans="13:13">
      <c r="M3387" t="s">
        <v>17</v>
      </c>
    </row>
    <row r="3388" spans="13:13">
      <c r="M3388" t="s">
        <v>17</v>
      </c>
    </row>
    <row r="3389" spans="13:13">
      <c r="M3389" t="s">
        <v>17</v>
      </c>
    </row>
    <row r="3390" spans="13:13">
      <c r="M3390" t="s">
        <v>17</v>
      </c>
    </row>
    <row r="3391" spans="13:13">
      <c r="M3391" t="s">
        <v>17</v>
      </c>
    </row>
    <row r="3392" spans="13:13">
      <c r="M3392" t="s">
        <v>17</v>
      </c>
    </row>
    <row r="3393" spans="13:13">
      <c r="M3393" t="s">
        <v>17</v>
      </c>
    </row>
    <row r="3394" spans="13:13">
      <c r="M3394" t="s">
        <v>17</v>
      </c>
    </row>
    <row r="3395" spans="13:13">
      <c r="M3395" t="s">
        <v>17</v>
      </c>
    </row>
    <row r="3396" spans="13:13">
      <c r="M3396" t="s">
        <v>17</v>
      </c>
    </row>
    <row r="3397" spans="13:13">
      <c r="M3397" t="s">
        <v>17</v>
      </c>
    </row>
    <row r="3398" spans="13:13">
      <c r="M3398" t="s">
        <v>17</v>
      </c>
    </row>
    <row r="3399" spans="13:13">
      <c r="M3399" t="s">
        <v>17</v>
      </c>
    </row>
    <row r="3400" spans="13:13">
      <c r="M3400" t="s">
        <v>17</v>
      </c>
    </row>
    <row r="3401" spans="13:13">
      <c r="M3401" t="s">
        <v>17</v>
      </c>
    </row>
    <row r="3402" spans="13:13">
      <c r="M3402" t="s">
        <v>17</v>
      </c>
    </row>
    <row r="3403" spans="13:13">
      <c r="M3403" t="s">
        <v>17</v>
      </c>
    </row>
    <row r="3404" spans="13:13">
      <c r="M3404" t="s">
        <v>17</v>
      </c>
    </row>
    <row r="3405" spans="13:13">
      <c r="M3405" t="s">
        <v>17</v>
      </c>
    </row>
    <row r="3406" spans="13:13">
      <c r="M3406" t="s">
        <v>17</v>
      </c>
    </row>
    <row r="3407" spans="13:13">
      <c r="M3407" t="s">
        <v>17</v>
      </c>
    </row>
    <row r="3408" spans="13:13">
      <c r="M3408" t="s">
        <v>17</v>
      </c>
    </row>
    <row r="3409" spans="13:13">
      <c r="M3409" t="s">
        <v>17</v>
      </c>
    </row>
    <row r="3410" spans="13:13">
      <c r="M3410" t="s">
        <v>17</v>
      </c>
    </row>
    <row r="3411" spans="13:13">
      <c r="M3411" t="s">
        <v>17</v>
      </c>
    </row>
    <row r="3412" spans="13:13">
      <c r="M3412" t="s">
        <v>17</v>
      </c>
    </row>
    <row r="3413" spans="13:13">
      <c r="M3413" t="s">
        <v>17</v>
      </c>
    </row>
    <row r="3414" spans="13:13">
      <c r="M3414" t="s">
        <v>17</v>
      </c>
    </row>
    <row r="3415" spans="13:13">
      <c r="M3415" t="s">
        <v>17</v>
      </c>
    </row>
    <row r="3416" spans="13:13">
      <c r="M3416" t="s">
        <v>17</v>
      </c>
    </row>
    <row r="3417" spans="13:13">
      <c r="M3417" t="s">
        <v>17</v>
      </c>
    </row>
    <row r="3418" spans="13:13">
      <c r="M3418" t="s">
        <v>17</v>
      </c>
    </row>
    <row r="3419" spans="13:13">
      <c r="M3419" t="s">
        <v>17</v>
      </c>
    </row>
    <row r="3420" spans="13:13">
      <c r="M3420" t="s">
        <v>17</v>
      </c>
    </row>
    <row r="3421" spans="13:13">
      <c r="M3421" t="s">
        <v>17</v>
      </c>
    </row>
    <row r="3422" spans="13:13">
      <c r="M3422" t="s">
        <v>17</v>
      </c>
    </row>
    <row r="3423" spans="13:13">
      <c r="M3423" t="s">
        <v>17</v>
      </c>
    </row>
    <row r="3424" spans="13:13">
      <c r="M3424" t="s">
        <v>17</v>
      </c>
    </row>
    <row r="3425" spans="13:13">
      <c r="M3425" t="s">
        <v>17</v>
      </c>
    </row>
    <row r="3426" spans="13:13">
      <c r="M3426" t="s">
        <v>17</v>
      </c>
    </row>
    <row r="3427" spans="13:13">
      <c r="M3427" t="s">
        <v>17</v>
      </c>
    </row>
    <row r="3428" spans="13:13">
      <c r="M3428" t="s">
        <v>17</v>
      </c>
    </row>
    <row r="3429" spans="13:13">
      <c r="M3429" t="s">
        <v>17</v>
      </c>
    </row>
    <row r="3430" spans="13:13">
      <c r="M3430" t="s">
        <v>17</v>
      </c>
    </row>
    <row r="3431" spans="13:13">
      <c r="M3431" t="s">
        <v>17</v>
      </c>
    </row>
    <row r="3432" spans="13:13">
      <c r="M3432" t="s">
        <v>17</v>
      </c>
    </row>
    <row r="3433" spans="13:13">
      <c r="M3433" t="s">
        <v>17</v>
      </c>
    </row>
    <row r="3434" spans="13:13">
      <c r="M3434" t="s">
        <v>17</v>
      </c>
    </row>
    <row r="3435" spans="13:13">
      <c r="M3435" t="s">
        <v>17</v>
      </c>
    </row>
    <row r="3436" spans="13:13">
      <c r="M3436" t="s">
        <v>17</v>
      </c>
    </row>
    <row r="3437" spans="13:13">
      <c r="M3437" t="s">
        <v>17</v>
      </c>
    </row>
    <row r="3438" spans="13:13">
      <c r="M3438" t="s">
        <v>17</v>
      </c>
    </row>
    <row r="3439" spans="13:13">
      <c r="M3439" t="s">
        <v>17</v>
      </c>
    </row>
    <row r="3440" spans="13:13">
      <c r="M3440" t="s">
        <v>17</v>
      </c>
    </row>
    <row r="3441" spans="13:13">
      <c r="M3441" t="s">
        <v>17</v>
      </c>
    </row>
    <row r="3442" spans="13:13">
      <c r="M3442" t="s">
        <v>17</v>
      </c>
    </row>
    <row r="3443" spans="13:13">
      <c r="M3443" t="s">
        <v>17</v>
      </c>
    </row>
    <row r="3444" spans="13:13">
      <c r="M3444" t="s">
        <v>17</v>
      </c>
    </row>
    <row r="3445" spans="13:13">
      <c r="M3445" t="s">
        <v>17</v>
      </c>
    </row>
    <row r="3446" spans="13:13">
      <c r="M3446" t="s">
        <v>17</v>
      </c>
    </row>
    <row r="3447" spans="13:13">
      <c r="M3447" t="s">
        <v>17</v>
      </c>
    </row>
    <row r="3448" spans="13:13">
      <c r="M3448" t="s">
        <v>17</v>
      </c>
    </row>
    <row r="3449" spans="13:13">
      <c r="M3449" t="s">
        <v>17</v>
      </c>
    </row>
    <row r="3450" spans="13:13">
      <c r="M3450" t="s">
        <v>17</v>
      </c>
    </row>
    <row r="3451" spans="13:13">
      <c r="M3451" t="s">
        <v>17</v>
      </c>
    </row>
    <row r="3452" spans="13:13">
      <c r="M3452" t="s">
        <v>17</v>
      </c>
    </row>
    <row r="3453" spans="13:13">
      <c r="M3453" t="s">
        <v>17</v>
      </c>
    </row>
    <row r="3454" spans="13:13">
      <c r="M3454" t="s">
        <v>17</v>
      </c>
    </row>
    <row r="3455" spans="13:13">
      <c r="M3455" t="s">
        <v>17</v>
      </c>
    </row>
    <row r="3456" spans="13:13">
      <c r="M3456" t="s">
        <v>17</v>
      </c>
    </row>
    <row r="3457" spans="13:13">
      <c r="M3457" t="s">
        <v>17</v>
      </c>
    </row>
    <row r="3458" spans="13:13">
      <c r="M3458" t="s">
        <v>17</v>
      </c>
    </row>
    <row r="3459" spans="13:13">
      <c r="M3459" t="s">
        <v>17</v>
      </c>
    </row>
    <row r="3460" spans="13:13">
      <c r="M3460" t="s">
        <v>17</v>
      </c>
    </row>
    <row r="3461" spans="13:13">
      <c r="M3461" t="s">
        <v>17</v>
      </c>
    </row>
    <row r="3462" spans="13:13">
      <c r="M3462" t="s">
        <v>17</v>
      </c>
    </row>
    <row r="3463" spans="13:13">
      <c r="M3463" t="s">
        <v>17</v>
      </c>
    </row>
    <row r="3464" spans="13:13">
      <c r="M3464" t="s">
        <v>17</v>
      </c>
    </row>
    <row r="3465" spans="13:13">
      <c r="M3465" t="s">
        <v>17</v>
      </c>
    </row>
    <row r="3466" spans="13:13">
      <c r="M3466" t="s">
        <v>17</v>
      </c>
    </row>
    <row r="3467" spans="13:13">
      <c r="M3467" t="s">
        <v>17</v>
      </c>
    </row>
    <row r="3468" spans="13:13">
      <c r="M3468" t="s">
        <v>17</v>
      </c>
    </row>
    <row r="3469" spans="13:13">
      <c r="M3469" t="s">
        <v>17</v>
      </c>
    </row>
    <row r="3470" spans="13:13">
      <c r="M3470" t="s">
        <v>17</v>
      </c>
    </row>
    <row r="3471" spans="13:13">
      <c r="M3471" t="s">
        <v>17</v>
      </c>
    </row>
    <row r="3472" spans="13:13">
      <c r="M3472" t="s">
        <v>17</v>
      </c>
    </row>
    <row r="3473" spans="13:13">
      <c r="M3473" t="s">
        <v>17</v>
      </c>
    </row>
    <row r="3474" spans="13:13">
      <c r="M3474" t="s">
        <v>17</v>
      </c>
    </row>
    <row r="3475" spans="13:13">
      <c r="M3475" t="s">
        <v>17</v>
      </c>
    </row>
    <row r="3476" spans="13:13">
      <c r="M3476" t="s">
        <v>17</v>
      </c>
    </row>
    <row r="3477" spans="13:13">
      <c r="M3477" t="s">
        <v>17</v>
      </c>
    </row>
    <row r="3478" spans="13:13">
      <c r="M3478" t="s">
        <v>17</v>
      </c>
    </row>
    <row r="3479" spans="13:13">
      <c r="M3479" t="s">
        <v>17</v>
      </c>
    </row>
    <row r="3480" spans="13:13">
      <c r="M3480" t="s">
        <v>17</v>
      </c>
    </row>
    <row r="3481" spans="13:13">
      <c r="M3481" t="s">
        <v>17</v>
      </c>
    </row>
    <row r="3482" spans="13:13">
      <c r="M3482" t="s">
        <v>17</v>
      </c>
    </row>
    <row r="3483" spans="13:13">
      <c r="M3483" t="s">
        <v>17</v>
      </c>
    </row>
    <row r="3484" spans="13:13">
      <c r="M3484" t="s">
        <v>17</v>
      </c>
    </row>
    <row r="3485" spans="13:13">
      <c r="M3485" t="s">
        <v>17</v>
      </c>
    </row>
    <row r="3486" spans="13:13">
      <c r="M3486" t="s">
        <v>17</v>
      </c>
    </row>
    <row r="3487" spans="13:13">
      <c r="M3487" t="s">
        <v>17</v>
      </c>
    </row>
    <row r="3488" spans="13:13">
      <c r="M3488" t="s">
        <v>17</v>
      </c>
    </row>
    <row r="3489" spans="13:13">
      <c r="M3489" t="s">
        <v>17</v>
      </c>
    </row>
    <row r="3490" spans="13:13">
      <c r="M3490" t="s">
        <v>17</v>
      </c>
    </row>
    <row r="3491" spans="13:13">
      <c r="M3491" t="s">
        <v>17</v>
      </c>
    </row>
    <row r="3492" spans="13:13">
      <c r="M3492" t="s">
        <v>17</v>
      </c>
    </row>
    <row r="3493" spans="13:13">
      <c r="M3493" t="s">
        <v>17</v>
      </c>
    </row>
    <row r="3494" spans="13:13">
      <c r="M3494" t="s">
        <v>17</v>
      </c>
    </row>
    <row r="3495" spans="13:13">
      <c r="M3495" t="s">
        <v>17</v>
      </c>
    </row>
    <row r="3496" spans="13:13">
      <c r="M3496" t="s">
        <v>17</v>
      </c>
    </row>
    <row r="3497" spans="13:13">
      <c r="M3497" t="s">
        <v>17</v>
      </c>
    </row>
    <row r="3498" spans="13:13">
      <c r="M3498" t="s">
        <v>17</v>
      </c>
    </row>
    <row r="3499" spans="13:13">
      <c r="M3499" t="s">
        <v>17</v>
      </c>
    </row>
    <row r="3500" spans="13:13">
      <c r="M3500" t="s">
        <v>17</v>
      </c>
    </row>
    <row r="3501" spans="13:13">
      <c r="M3501" t="s">
        <v>17</v>
      </c>
    </row>
    <row r="3502" spans="13:13">
      <c r="M3502" t="s">
        <v>17</v>
      </c>
    </row>
    <row r="3503" spans="13:13">
      <c r="M3503" t="s">
        <v>17</v>
      </c>
    </row>
    <row r="3504" spans="13:13">
      <c r="M3504" t="s">
        <v>17</v>
      </c>
    </row>
    <row r="3505" spans="13:13">
      <c r="M3505" t="s">
        <v>17</v>
      </c>
    </row>
    <row r="3506" spans="13:13">
      <c r="M3506" t="s">
        <v>17</v>
      </c>
    </row>
    <row r="3507" spans="13:13">
      <c r="M3507" t="s">
        <v>17</v>
      </c>
    </row>
    <row r="3508" spans="13:13">
      <c r="M3508" t="s">
        <v>17</v>
      </c>
    </row>
    <row r="3509" spans="13:13">
      <c r="M3509" t="s">
        <v>17</v>
      </c>
    </row>
    <row r="3510" spans="13:13">
      <c r="M3510" t="s">
        <v>17</v>
      </c>
    </row>
    <row r="3511" spans="13:13">
      <c r="M3511" t="s">
        <v>17</v>
      </c>
    </row>
    <row r="3512" spans="13:13">
      <c r="M3512" t="s">
        <v>17</v>
      </c>
    </row>
    <row r="3513" spans="13:13">
      <c r="M3513" t="s">
        <v>17</v>
      </c>
    </row>
    <row r="3514" spans="13:13">
      <c r="M3514" t="s">
        <v>17</v>
      </c>
    </row>
    <row r="3515" spans="13:13">
      <c r="M3515" t="s">
        <v>17</v>
      </c>
    </row>
    <row r="3516" spans="13:13">
      <c r="M3516" t="s">
        <v>17</v>
      </c>
    </row>
    <row r="3517" spans="13:13">
      <c r="M3517" t="s">
        <v>17</v>
      </c>
    </row>
    <row r="3518" spans="13:13">
      <c r="M3518" t="s">
        <v>17</v>
      </c>
    </row>
    <row r="3519" spans="13:13">
      <c r="M3519" t="s">
        <v>17</v>
      </c>
    </row>
    <row r="3520" spans="13:13">
      <c r="M3520" t="s">
        <v>17</v>
      </c>
    </row>
    <row r="3521" spans="13:13">
      <c r="M3521" t="s">
        <v>17</v>
      </c>
    </row>
    <row r="3522" spans="13:13">
      <c r="M3522" t="s">
        <v>17</v>
      </c>
    </row>
    <row r="3523" spans="13:13">
      <c r="M3523" t="s">
        <v>17</v>
      </c>
    </row>
    <row r="3524" spans="13:13">
      <c r="M3524" t="s">
        <v>17</v>
      </c>
    </row>
    <row r="3525" spans="13:13">
      <c r="M3525" t="s">
        <v>17</v>
      </c>
    </row>
    <row r="3526" spans="13:13">
      <c r="M3526" t="s">
        <v>17</v>
      </c>
    </row>
    <row r="3527" spans="13:13">
      <c r="M3527" t="s">
        <v>17</v>
      </c>
    </row>
    <row r="3528" spans="13:13">
      <c r="M3528" t="s">
        <v>17</v>
      </c>
    </row>
    <row r="3529" spans="13:13">
      <c r="M3529" t="s">
        <v>17</v>
      </c>
    </row>
    <row r="3530" spans="13:13">
      <c r="M3530" t="s">
        <v>17</v>
      </c>
    </row>
    <row r="3531" spans="13:13">
      <c r="M3531" t="s">
        <v>17</v>
      </c>
    </row>
    <row r="3532" spans="13:13">
      <c r="M3532" t="s">
        <v>17</v>
      </c>
    </row>
    <row r="3533" spans="13:13">
      <c r="M3533" t="s">
        <v>17</v>
      </c>
    </row>
    <row r="3534" spans="13:13">
      <c r="M3534" t="s">
        <v>17</v>
      </c>
    </row>
    <row r="3535" spans="13:13">
      <c r="M3535" t="s">
        <v>17</v>
      </c>
    </row>
    <row r="3536" spans="13:13">
      <c r="M3536" t="s">
        <v>17</v>
      </c>
    </row>
    <row r="3537" spans="13:13">
      <c r="M3537" t="s">
        <v>17</v>
      </c>
    </row>
    <row r="3538" spans="13:13">
      <c r="M3538" t="s">
        <v>17</v>
      </c>
    </row>
    <row r="3539" spans="13:13">
      <c r="M3539" t="s">
        <v>17</v>
      </c>
    </row>
    <row r="3540" spans="13:13">
      <c r="M3540" t="s">
        <v>17</v>
      </c>
    </row>
    <row r="3541" spans="13:13">
      <c r="M3541" t="s">
        <v>17</v>
      </c>
    </row>
    <row r="3542" spans="13:13">
      <c r="M3542" t="s">
        <v>17</v>
      </c>
    </row>
    <row r="3543" spans="13:13">
      <c r="M3543" t="s">
        <v>17</v>
      </c>
    </row>
    <row r="3544" spans="13:13">
      <c r="M3544" t="s">
        <v>17</v>
      </c>
    </row>
    <row r="3545" spans="13:13">
      <c r="M3545" t="s">
        <v>17</v>
      </c>
    </row>
    <row r="3546" spans="13:13">
      <c r="M3546" t="s">
        <v>17</v>
      </c>
    </row>
    <row r="3547" spans="13:13">
      <c r="M3547" t="s">
        <v>17</v>
      </c>
    </row>
    <row r="3548" spans="13:13">
      <c r="M3548" t="s">
        <v>17</v>
      </c>
    </row>
    <row r="3549" spans="13:13">
      <c r="M3549" t="s">
        <v>17</v>
      </c>
    </row>
    <row r="3550" spans="13:13">
      <c r="M3550" t="s">
        <v>17</v>
      </c>
    </row>
    <row r="3551" spans="13:13">
      <c r="M3551" t="s">
        <v>17</v>
      </c>
    </row>
    <row r="3552" spans="13:13">
      <c r="M3552" t="s">
        <v>17</v>
      </c>
    </row>
    <row r="3553" spans="13:13">
      <c r="M3553" t="s">
        <v>17</v>
      </c>
    </row>
    <row r="3554" spans="13:13">
      <c r="M3554" t="s">
        <v>17</v>
      </c>
    </row>
    <row r="3555" spans="13:13">
      <c r="M3555" t="s">
        <v>17</v>
      </c>
    </row>
    <row r="3556" spans="13:13">
      <c r="M3556" t="s">
        <v>17</v>
      </c>
    </row>
    <row r="3557" spans="13:13">
      <c r="M3557" t="s">
        <v>17</v>
      </c>
    </row>
    <row r="3558" spans="13:13">
      <c r="M3558" t="s">
        <v>17</v>
      </c>
    </row>
    <row r="3559" spans="13:13">
      <c r="M3559" t="s">
        <v>17</v>
      </c>
    </row>
    <row r="3560" spans="13:13">
      <c r="M3560" t="s">
        <v>17</v>
      </c>
    </row>
    <row r="3561" spans="13:13">
      <c r="M3561" t="s">
        <v>17</v>
      </c>
    </row>
    <row r="3562" spans="13:13">
      <c r="M3562" t="s">
        <v>17</v>
      </c>
    </row>
    <row r="3563" spans="13:13">
      <c r="M3563" t="s">
        <v>17</v>
      </c>
    </row>
    <row r="3564" spans="13:13">
      <c r="M3564" t="s">
        <v>17</v>
      </c>
    </row>
    <row r="3565" spans="13:13">
      <c r="M3565" t="s">
        <v>17</v>
      </c>
    </row>
    <row r="3566" spans="13:13">
      <c r="M3566" t="s">
        <v>17</v>
      </c>
    </row>
    <row r="3567" spans="13:13">
      <c r="M3567" t="s">
        <v>17</v>
      </c>
    </row>
    <row r="3568" spans="13:13">
      <c r="M3568" t="s">
        <v>17</v>
      </c>
    </row>
    <row r="3569" spans="13:13">
      <c r="M3569" t="s">
        <v>17</v>
      </c>
    </row>
    <row r="3570" spans="13:13">
      <c r="M3570" t="s">
        <v>17</v>
      </c>
    </row>
    <row r="3571" spans="13:13">
      <c r="M3571" t="s">
        <v>17</v>
      </c>
    </row>
    <row r="3572" spans="13:13">
      <c r="M3572" t="s">
        <v>17</v>
      </c>
    </row>
    <row r="3573" spans="13:13">
      <c r="M3573" t="s">
        <v>17</v>
      </c>
    </row>
    <row r="3574" spans="13:13">
      <c r="M3574" t="s">
        <v>17</v>
      </c>
    </row>
    <row r="3575" spans="13:13">
      <c r="M3575" t="s">
        <v>17</v>
      </c>
    </row>
    <row r="3576" spans="13:13">
      <c r="M3576" t="s">
        <v>17</v>
      </c>
    </row>
    <row r="3577" spans="13:13">
      <c r="M3577" t="s">
        <v>17</v>
      </c>
    </row>
    <row r="3578" spans="13:13">
      <c r="M3578" t="s">
        <v>17</v>
      </c>
    </row>
    <row r="3579" spans="13:13">
      <c r="M3579" t="s">
        <v>17</v>
      </c>
    </row>
    <row r="3580" spans="13:13">
      <c r="M3580" t="s">
        <v>17</v>
      </c>
    </row>
    <row r="3581" spans="13:13">
      <c r="M3581" t="s">
        <v>17</v>
      </c>
    </row>
    <row r="3582" spans="13:13">
      <c r="M3582" t="s">
        <v>17</v>
      </c>
    </row>
    <row r="3583" spans="13:13">
      <c r="M3583" t="s">
        <v>17</v>
      </c>
    </row>
    <row r="3584" spans="13:13">
      <c r="M3584" t="s">
        <v>17</v>
      </c>
    </row>
    <row r="3585" spans="13:13">
      <c r="M3585" t="s">
        <v>17</v>
      </c>
    </row>
    <row r="3586" spans="13:13">
      <c r="M3586" t="s">
        <v>17</v>
      </c>
    </row>
    <row r="3587" spans="13:13">
      <c r="M3587" t="s">
        <v>17</v>
      </c>
    </row>
    <row r="3588" spans="13:13">
      <c r="M3588" t="s">
        <v>17</v>
      </c>
    </row>
    <row r="3589" spans="13:13">
      <c r="M3589" t="s">
        <v>17</v>
      </c>
    </row>
    <row r="3590" spans="13:13">
      <c r="M3590" t="s">
        <v>17</v>
      </c>
    </row>
    <row r="3591" spans="13:13">
      <c r="M3591" t="s">
        <v>17</v>
      </c>
    </row>
    <row r="3592" spans="13:13">
      <c r="M3592" t="s">
        <v>17</v>
      </c>
    </row>
    <row r="3593" spans="13:13">
      <c r="M3593" t="s">
        <v>17</v>
      </c>
    </row>
    <row r="3594" spans="13:13">
      <c r="M3594" t="s">
        <v>17</v>
      </c>
    </row>
    <row r="3595" spans="13:13">
      <c r="M3595" t="s">
        <v>17</v>
      </c>
    </row>
    <row r="3596" spans="13:13">
      <c r="M3596" t="s">
        <v>17</v>
      </c>
    </row>
    <row r="3597" spans="13:13">
      <c r="M3597" t="s">
        <v>17</v>
      </c>
    </row>
    <row r="3598" spans="13:13">
      <c r="M3598" t="s">
        <v>17</v>
      </c>
    </row>
    <row r="3599" spans="13:13">
      <c r="M3599" t="s">
        <v>17</v>
      </c>
    </row>
    <row r="3600" spans="13:13">
      <c r="M3600" t="s">
        <v>17</v>
      </c>
    </row>
    <row r="3601" spans="13:13">
      <c r="M3601" t="s">
        <v>17</v>
      </c>
    </row>
    <row r="3602" spans="13:13">
      <c r="M3602" t="s">
        <v>17</v>
      </c>
    </row>
    <row r="3603" spans="13:13">
      <c r="M3603" t="s">
        <v>17</v>
      </c>
    </row>
    <row r="3604" spans="13:13">
      <c r="M3604" t="s">
        <v>17</v>
      </c>
    </row>
    <row r="3605" spans="13:13">
      <c r="M3605" t="s">
        <v>17</v>
      </c>
    </row>
    <row r="3606" spans="13:13">
      <c r="M3606" t="s">
        <v>17</v>
      </c>
    </row>
    <row r="3607" spans="13:13">
      <c r="M3607" t="s">
        <v>17</v>
      </c>
    </row>
    <row r="3608" spans="13:13">
      <c r="M3608" t="s">
        <v>17</v>
      </c>
    </row>
    <row r="3609" spans="13:13">
      <c r="M3609" t="s">
        <v>17</v>
      </c>
    </row>
    <row r="3610" spans="13:13">
      <c r="M3610" t="s">
        <v>17</v>
      </c>
    </row>
    <row r="3611" spans="13:13">
      <c r="M3611" t="s">
        <v>17</v>
      </c>
    </row>
    <row r="3612" spans="13:13">
      <c r="M3612" t="s">
        <v>17</v>
      </c>
    </row>
    <row r="3613" spans="13:13">
      <c r="M3613" t="s">
        <v>17</v>
      </c>
    </row>
    <row r="3614" spans="13:13">
      <c r="M3614" t="s">
        <v>17</v>
      </c>
    </row>
    <row r="3615" spans="13:13">
      <c r="M3615" t="s">
        <v>17</v>
      </c>
    </row>
    <row r="3616" spans="13:13">
      <c r="M3616" t="s">
        <v>17</v>
      </c>
    </row>
    <row r="3617" spans="13:13">
      <c r="M3617" t="s">
        <v>17</v>
      </c>
    </row>
    <row r="3618" spans="13:13">
      <c r="M3618" t="s">
        <v>17</v>
      </c>
    </row>
    <row r="3619" spans="13:13">
      <c r="M3619" t="s">
        <v>17</v>
      </c>
    </row>
    <row r="3620" spans="13:13">
      <c r="M3620" t="s">
        <v>17</v>
      </c>
    </row>
    <row r="3621" spans="13:13">
      <c r="M3621" t="s">
        <v>17</v>
      </c>
    </row>
    <row r="3622" spans="13:13">
      <c r="M3622" t="s">
        <v>17</v>
      </c>
    </row>
    <row r="3623" spans="13:13">
      <c r="M3623" t="s">
        <v>17</v>
      </c>
    </row>
    <row r="3624" spans="13:13">
      <c r="M3624" t="s">
        <v>17</v>
      </c>
    </row>
    <row r="3625" spans="13:13">
      <c r="M3625" t="s">
        <v>17</v>
      </c>
    </row>
    <row r="3626" spans="13:13">
      <c r="M3626" t="s">
        <v>17</v>
      </c>
    </row>
    <row r="3627" spans="13:13">
      <c r="M3627" t="s">
        <v>17</v>
      </c>
    </row>
    <row r="3628" spans="13:13">
      <c r="M3628" t="s">
        <v>17</v>
      </c>
    </row>
    <row r="3629" spans="13:13">
      <c r="M3629" t="s">
        <v>17</v>
      </c>
    </row>
    <row r="3630" spans="13:13">
      <c r="M3630" t="s">
        <v>17</v>
      </c>
    </row>
    <row r="3631" spans="13:13">
      <c r="M3631" t="s">
        <v>17</v>
      </c>
    </row>
    <row r="3632" spans="13:13">
      <c r="M3632" t="s">
        <v>17</v>
      </c>
    </row>
    <row r="3633" spans="13:13">
      <c r="M3633" t="s">
        <v>17</v>
      </c>
    </row>
    <row r="3634" spans="13:13">
      <c r="M3634" t="s">
        <v>17</v>
      </c>
    </row>
    <row r="3635" spans="13:13">
      <c r="M3635" t="s">
        <v>17</v>
      </c>
    </row>
    <row r="3636" spans="13:13">
      <c r="M3636" t="s">
        <v>17</v>
      </c>
    </row>
    <row r="3637" spans="13:13">
      <c r="M3637" t="s">
        <v>17</v>
      </c>
    </row>
    <row r="3638" spans="13:13">
      <c r="M3638" t="s">
        <v>17</v>
      </c>
    </row>
    <row r="3639" spans="13:13">
      <c r="M3639" t="s">
        <v>17</v>
      </c>
    </row>
    <row r="3640" spans="13:13">
      <c r="M3640" t="s">
        <v>17</v>
      </c>
    </row>
    <row r="3641" spans="13:13">
      <c r="M3641" t="s">
        <v>17</v>
      </c>
    </row>
    <row r="3642" spans="13:13">
      <c r="M3642" t="s">
        <v>17</v>
      </c>
    </row>
    <row r="3643" spans="13:13">
      <c r="M3643" t="s">
        <v>17</v>
      </c>
    </row>
    <row r="3644" spans="13:13">
      <c r="M3644" t="s">
        <v>17</v>
      </c>
    </row>
    <row r="3645" spans="13:13">
      <c r="M3645" t="s">
        <v>17</v>
      </c>
    </row>
    <row r="3646" spans="13:13">
      <c r="M3646" t="s">
        <v>17</v>
      </c>
    </row>
    <row r="3647" spans="13:13">
      <c r="M3647" t="s">
        <v>17</v>
      </c>
    </row>
    <row r="3648" spans="13:13">
      <c r="M3648" t="s">
        <v>17</v>
      </c>
    </row>
    <row r="3649" spans="13:13">
      <c r="M3649" t="s">
        <v>17</v>
      </c>
    </row>
    <row r="3650" spans="13:13">
      <c r="M3650" t="s">
        <v>17</v>
      </c>
    </row>
    <row r="3651" spans="13:13">
      <c r="M3651" t="s">
        <v>17</v>
      </c>
    </row>
    <row r="3652" spans="13:13">
      <c r="M3652" t="s">
        <v>17</v>
      </c>
    </row>
    <row r="3653" spans="13:13">
      <c r="M3653" t="s">
        <v>17</v>
      </c>
    </row>
    <row r="3654" spans="13:13">
      <c r="M3654" t="s">
        <v>17</v>
      </c>
    </row>
    <row r="3655" spans="13:13">
      <c r="M3655" t="s">
        <v>17</v>
      </c>
    </row>
    <row r="3656" spans="13:13">
      <c r="M3656" t="s">
        <v>17</v>
      </c>
    </row>
    <row r="3657" spans="13:13">
      <c r="M3657" t="s">
        <v>17</v>
      </c>
    </row>
    <row r="3658" spans="13:13">
      <c r="M3658" t="s">
        <v>17</v>
      </c>
    </row>
    <row r="3659" spans="13:13">
      <c r="M3659" t="s">
        <v>17</v>
      </c>
    </row>
    <row r="3660" spans="13:13">
      <c r="M3660" t="s">
        <v>17</v>
      </c>
    </row>
    <row r="3661" spans="13:13">
      <c r="M3661" t="s">
        <v>17</v>
      </c>
    </row>
    <row r="3662" spans="13:13">
      <c r="M3662" t="s">
        <v>17</v>
      </c>
    </row>
    <row r="3663" spans="13:13">
      <c r="M3663" t="s">
        <v>17</v>
      </c>
    </row>
    <row r="3664" spans="13:13">
      <c r="M3664" t="s">
        <v>17</v>
      </c>
    </row>
    <row r="3665" spans="13:13">
      <c r="M3665" t="s">
        <v>17</v>
      </c>
    </row>
    <row r="3666" spans="13:13">
      <c r="M3666" t="s">
        <v>17</v>
      </c>
    </row>
    <row r="3667" spans="13:13">
      <c r="M3667" t="s">
        <v>17</v>
      </c>
    </row>
    <row r="3668" spans="13:13">
      <c r="M3668" t="s">
        <v>17</v>
      </c>
    </row>
    <row r="3669" spans="13:13">
      <c r="M3669" t="s">
        <v>17</v>
      </c>
    </row>
    <row r="3670" spans="13:13">
      <c r="M3670" t="s">
        <v>17</v>
      </c>
    </row>
    <row r="3671" spans="13:13">
      <c r="M3671" t="s">
        <v>17</v>
      </c>
    </row>
    <row r="3672" spans="13:13">
      <c r="M3672" t="s">
        <v>17</v>
      </c>
    </row>
    <row r="3673" spans="13:13">
      <c r="M3673" t="s">
        <v>17</v>
      </c>
    </row>
    <row r="3674" spans="13:13">
      <c r="M3674" t="s">
        <v>17</v>
      </c>
    </row>
    <row r="3675" spans="13:13">
      <c r="M3675" t="s">
        <v>17</v>
      </c>
    </row>
    <row r="3676" spans="13:13">
      <c r="M3676" t="s">
        <v>17</v>
      </c>
    </row>
    <row r="3677" spans="13:13">
      <c r="M3677" t="s">
        <v>17</v>
      </c>
    </row>
    <row r="3678" spans="13:13">
      <c r="M3678" t="s">
        <v>17</v>
      </c>
    </row>
    <row r="3679" spans="13:13">
      <c r="M3679" t="s">
        <v>17</v>
      </c>
    </row>
    <row r="3680" spans="13:13">
      <c r="M3680" t="s">
        <v>17</v>
      </c>
    </row>
    <row r="3681" spans="13:13">
      <c r="M3681" t="s">
        <v>17</v>
      </c>
    </row>
    <row r="3682" spans="13:13">
      <c r="M3682" t="s">
        <v>17</v>
      </c>
    </row>
    <row r="3683" spans="13:13">
      <c r="M3683" t="s">
        <v>17</v>
      </c>
    </row>
    <row r="3684" spans="13:13">
      <c r="M3684" t="s">
        <v>17</v>
      </c>
    </row>
    <row r="3685" spans="13:13">
      <c r="M3685" t="s">
        <v>17</v>
      </c>
    </row>
    <row r="3686" spans="13:13">
      <c r="M3686" t="s">
        <v>17</v>
      </c>
    </row>
    <row r="3687" spans="13:13">
      <c r="M3687" t="s">
        <v>17</v>
      </c>
    </row>
    <row r="3688" spans="13:13">
      <c r="M3688" t="s">
        <v>17</v>
      </c>
    </row>
    <row r="3689" spans="13:13">
      <c r="M3689" t="s">
        <v>17</v>
      </c>
    </row>
    <row r="3690" spans="13:13">
      <c r="M3690" t="s">
        <v>17</v>
      </c>
    </row>
    <row r="3691" spans="13:13">
      <c r="M3691" t="s">
        <v>17</v>
      </c>
    </row>
    <row r="3692" spans="13:13">
      <c r="M3692" t="s">
        <v>17</v>
      </c>
    </row>
    <row r="3693" spans="13:13">
      <c r="M3693" t="s">
        <v>17</v>
      </c>
    </row>
    <row r="3694" spans="13:13">
      <c r="M3694" t="s">
        <v>17</v>
      </c>
    </row>
    <row r="3695" spans="13:13">
      <c r="M3695" t="s">
        <v>17</v>
      </c>
    </row>
    <row r="3696" spans="13:13">
      <c r="M3696" t="s">
        <v>17</v>
      </c>
    </row>
    <row r="3697" spans="13:13">
      <c r="M3697" t="s">
        <v>17</v>
      </c>
    </row>
    <row r="3698" spans="13:13">
      <c r="M3698" t="s">
        <v>17</v>
      </c>
    </row>
    <row r="3699" spans="13:13">
      <c r="M3699" t="s">
        <v>17</v>
      </c>
    </row>
    <row r="3700" spans="13:13">
      <c r="M3700" t="s">
        <v>17</v>
      </c>
    </row>
    <row r="3701" spans="13:13">
      <c r="M3701" t="s">
        <v>17</v>
      </c>
    </row>
    <row r="3702" spans="13:13">
      <c r="M3702" t="s">
        <v>17</v>
      </c>
    </row>
    <row r="3703" spans="13:13">
      <c r="M3703" t="s">
        <v>17</v>
      </c>
    </row>
    <row r="3704" spans="13:13">
      <c r="M3704" t="s">
        <v>17</v>
      </c>
    </row>
    <row r="3705" spans="13:13">
      <c r="M3705" t="s">
        <v>17</v>
      </c>
    </row>
    <row r="3706" spans="13:13">
      <c r="M3706" t="s">
        <v>17</v>
      </c>
    </row>
    <row r="3707" spans="13:13">
      <c r="M3707" t="s">
        <v>17</v>
      </c>
    </row>
    <row r="3708" spans="13:13">
      <c r="M3708" t="s">
        <v>17</v>
      </c>
    </row>
    <row r="3709" spans="13:13">
      <c r="M3709" t="s">
        <v>17</v>
      </c>
    </row>
    <row r="3710" spans="13:13">
      <c r="M3710" t="s">
        <v>17</v>
      </c>
    </row>
    <row r="3711" spans="13:13">
      <c r="M3711" t="s">
        <v>17</v>
      </c>
    </row>
    <row r="3712" spans="13:13">
      <c r="M3712" t="s">
        <v>17</v>
      </c>
    </row>
    <row r="3713" spans="13:13">
      <c r="M3713" t="s">
        <v>17</v>
      </c>
    </row>
    <row r="3714" spans="13:13">
      <c r="M3714" t="s">
        <v>17</v>
      </c>
    </row>
    <row r="3715" spans="13:13">
      <c r="M3715" t="s">
        <v>17</v>
      </c>
    </row>
    <row r="3716" spans="13:13">
      <c r="M3716" t="s">
        <v>17</v>
      </c>
    </row>
    <row r="3717" spans="13:13">
      <c r="M3717" t="s">
        <v>17</v>
      </c>
    </row>
    <row r="3718" spans="13:13">
      <c r="M3718" t="s">
        <v>17</v>
      </c>
    </row>
    <row r="3719" spans="13:13">
      <c r="M3719" t="s">
        <v>17</v>
      </c>
    </row>
    <row r="3720" spans="13:13">
      <c r="M3720" t="s">
        <v>17</v>
      </c>
    </row>
    <row r="3721" spans="13:13">
      <c r="M3721" t="s">
        <v>17</v>
      </c>
    </row>
    <row r="3722" spans="13:13">
      <c r="M3722" t="s">
        <v>17</v>
      </c>
    </row>
    <row r="3723" spans="13:13">
      <c r="M3723" t="s">
        <v>17</v>
      </c>
    </row>
    <row r="3724" spans="13:13">
      <c r="M3724" t="s">
        <v>17</v>
      </c>
    </row>
    <row r="3725" spans="13:13">
      <c r="M3725" t="s">
        <v>17</v>
      </c>
    </row>
    <row r="3726" spans="13:13">
      <c r="M3726" t="s">
        <v>17</v>
      </c>
    </row>
    <row r="3727" spans="13:13">
      <c r="M3727" t="s">
        <v>17</v>
      </c>
    </row>
    <row r="3728" spans="13:13">
      <c r="M3728" t="s">
        <v>17</v>
      </c>
    </row>
    <row r="3729" spans="13:13">
      <c r="M3729" t="s">
        <v>17</v>
      </c>
    </row>
    <row r="3730" spans="13:13">
      <c r="M3730" t="s">
        <v>17</v>
      </c>
    </row>
    <row r="3731" spans="13:13">
      <c r="M3731" t="s">
        <v>17</v>
      </c>
    </row>
    <row r="3732" spans="13:13">
      <c r="M3732" t="s">
        <v>17</v>
      </c>
    </row>
    <row r="3733" spans="13:13">
      <c r="M3733" t="s">
        <v>17</v>
      </c>
    </row>
    <row r="3734" spans="13:13">
      <c r="M3734" t="s">
        <v>17</v>
      </c>
    </row>
    <row r="3735" spans="13:13">
      <c r="M3735" t="s">
        <v>17</v>
      </c>
    </row>
    <row r="3736" spans="13:13">
      <c r="M3736" t="s">
        <v>17</v>
      </c>
    </row>
    <row r="3737" spans="13:13">
      <c r="M3737" t="s">
        <v>17</v>
      </c>
    </row>
    <row r="3738" spans="13:13">
      <c r="M3738" t="s">
        <v>17</v>
      </c>
    </row>
    <row r="3739" spans="13:13">
      <c r="M3739" t="s">
        <v>17</v>
      </c>
    </row>
    <row r="3740" spans="13:13">
      <c r="M3740" t="s">
        <v>17</v>
      </c>
    </row>
    <row r="3741" spans="13:13">
      <c r="M3741" t="s">
        <v>17</v>
      </c>
    </row>
    <row r="3742" spans="13:13">
      <c r="M3742" t="s">
        <v>17</v>
      </c>
    </row>
    <row r="3743" spans="13:13">
      <c r="M3743" t="s">
        <v>17</v>
      </c>
    </row>
    <row r="3744" spans="13:13">
      <c r="M3744" t="s">
        <v>17</v>
      </c>
    </row>
    <row r="3745" spans="13:13">
      <c r="M3745" t="s">
        <v>17</v>
      </c>
    </row>
    <row r="3746" spans="13:13">
      <c r="M3746" t="s">
        <v>17</v>
      </c>
    </row>
    <row r="3747" spans="13:13">
      <c r="M3747" t="s">
        <v>17</v>
      </c>
    </row>
    <row r="3748" spans="13:13">
      <c r="M3748" t="s">
        <v>17</v>
      </c>
    </row>
    <row r="3749" spans="13:13">
      <c r="M3749" t="s">
        <v>17</v>
      </c>
    </row>
    <row r="3750" spans="13:13">
      <c r="M3750" t="s">
        <v>17</v>
      </c>
    </row>
    <row r="3751" spans="13:13">
      <c r="M3751" t="s">
        <v>17</v>
      </c>
    </row>
    <row r="3752" spans="13:13">
      <c r="M3752" t="s">
        <v>17</v>
      </c>
    </row>
    <row r="3753" spans="13:13">
      <c r="M3753" t="s">
        <v>17</v>
      </c>
    </row>
    <row r="3754" spans="13:13">
      <c r="M3754" t="s">
        <v>17</v>
      </c>
    </row>
    <row r="3755" spans="13:13">
      <c r="M3755" t="s">
        <v>17</v>
      </c>
    </row>
    <row r="3756" spans="13:13">
      <c r="M3756" t="s">
        <v>17</v>
      </c>
    </row>
    <row r="3757" spans="13:13">
      <c r="M3757" t="s">
        <v>17</v>
      </c>
    </row>
    <row r="3758" spans="13:13">
      <c r="M3758" t="s">
        <v>17</v>
      </c>
    </row>
    <row r="3759" spans="13:13">
      <c r="M3759" t="s">
        <v>17</v>
      </c>
    </row>
    <row r="3760" spans="13:13">
      <c r="M3760" t="s">
        <v>17</v>
      </c>
    </row>
    <row r="3761" spans="13:13">
      <c r="M3761" t="s">
        <v>17</v>
      </c>
    </row>
    <row r="3762" spans="13:13">
      <c r="M3762" t="s">
        <v>17</v>
      </c>
    </row>
    <row r="3763" spans="13:13">
      <c r="M3763" t="s">
        <v>17</v>
      </c>
    </row>
    <row r="3764" spans="13:13">
      <c r="M3764" t="s">
        <v>17</v>
      </c>
    </row>
    <row r="3765" spans="13:13">
      <c r="M3765" t="s">
        <v>17</v>
      </c>
    </row>
    <row r="3766" spans="13:13">
      <c r="M3766" t="s">
        <v>17</v>
      </c>
    </row>
    <row r="3767" spans="13:13">
      <c r="M3767" t="s">
        <v>17</v>
      </c>
    </row>
    <row r="3768" spans="13:13">
      <c r="M3768" t="s">
        <v>17</v>
      </c>
    </row>
    <row r="3769" spans="13:13">
      <c r="M3769" t="s">
        <v>17</v>
      </c>
    </row>
    <row r="3770" spans="13:13">
      <c r="M3770" t="s">
        <v>17</v>
      </c>
    </row>
    <row r="3771" spans="13:13">
      <c r="M3771" t="s">
        <v>17</v>
      </c>
    </row>
    <row r="3772" spans="13:13">
      <c r="M3772" t="s">
        <v>17</v>
      </c>
    </row>
    <row r="3773" spans="13:13">
      <c r="M3773" t="s">
        <v>17</v>
      </c>
    </row>
    <row r="3774" spans="13:13">
      <c r="M3774" t="s">
        <v>17</v>
      </c>
    </row>
    <row r="3775" spans="13:13">
      <c r="M3775" t="s">
        <v>17</v>
      </c>
    </row>
    <row r="3776" spans="13:13">
      <c r="M3776" t="s">
        <v>17</v>
      </c>
    </row>
    <row r="3777" spans="13:13">
      <c r="M3777" t="s">
        <v>17</v>
      </c>
    </row>
    <row r="3778" spans="13:13">
      <c r="M3778" t="s">
        <v>17</v>
      </c>
    </row>
    <row r="3779" spans="13:13">
      <c r="M3779" t="s">
        <v>17</v>
      </c>
    </row>
    <row r="3780" spans="13:13">
      <c r="M3780" t="s">
        <v>17</v>
      </c>
    </row>
    <row r="3781" spans="13:13">
      <c r="M3781" t="s">
        <v>17</v>
      </c>
    </row>
    <row r="3782" spans="13:13">
      <c r="M3782" t="s">
        <v>17</v>
      </c>
    </row>
    <row r="3783" spans="13:13">
      <c r="M3783" t="s">
        <v>17</v>
      </c>
    </row>
    <row r="3784" spans="13:13">
      <c r="M3784" t="s">
        <v>17</v>
      </c>
    </row>
    <row r="3785" spans="13:13">
      <c r="M3785" t="s">
        <v>17</v>
      </c>
    </row>
    <row r="3786" spans="13:13">
      <c r="M3786" t="s">
        <v>17</v>
      </c>
    </row>
    <row r="3787" spans="13:13">
      <c r="M3787" t="s">
        <v>17</v>
      </c>
    </row>
    <row r="3788" spans="13:13">
      <c r="M3788" t="s">
        <v>17</v>
      </c>
    </row>
    <row r="3789" spans="13:13">
      <c r="M3789" t="s">
        <v>17</v>
      </c>
    </row>
    <row r="3790" spans="13:13">
      <c r="M3790" t="s">
        <v>17</v>
      </c>
    </row>
    <row r="3791" spans="13:13">
      <c r="M3791" t="s">
        <v>17</v>
      </c>
    </row>
    <row r="3792" spans="13:13">
      <c r="M3792" t="s">
        <v>17</v>
      </c>
    </row>
    <row r="3793" spans="13:13">
      <c r="M3793" t="s">
        <v>17</v>
      </c>
    </row>
    <row r="3794" spans="13:13">
      <c r="M3794" t="s">
        <v>17</v>
      </c>
    </row>
    <row r="3795" spans="13:13">
      <c r="M3795" t="s">
        <v>17</v>
      </c>
    </row>
    <row r="3796" spans="13:13">
      <c r="M3796" t="s">
        <v>17</v>
      </c>
    </row>
    <row r="3797" spans="13:13">
      <c r="M3797" t="s">
        <v>17</v>
      </c>
    </row>
    <row r="3798" spans="13:13">
      <c r="M3798" t="s">
        <v>17</v>
      </c>
    </row>
    <row r="3799" spans="13:13">
      <c r="M3799" t="s">
        <v>17</v>
      </c>
    </row>
    <row r="3800" spans="13:13">
      <c r="M3800" t="s">
        <v>17</v>
      </c>
    </row>
    <row r="3801" spans="13:13">
      <c r="M3801" t="s">
        <v>17</v>
      </c>
    </row>
    <row r="3802" spans="13:13">
      <c r="M3802" t="s">
        <v>17</v>
      </c>
    </row>
    <row r="3803" spans="13:13">
      <c r="M3803" t="s">
        <v>17</v>
      </c>
    </row>
    <row r="3804" spans="13:13">
      <c r="M3804" t="s">
        <v>17</v>
      </c>
    </row>
    <row r="3805" spans="13:13">
      <c r="M3805" t="s">
        <v>17</v>
      </c>
    </row>
    <row r="3806" spans="13:13">
      <c r="M3806" t="s">
        <v>17</v>
      </c>
    </row>
    <row r="3807" spans="13:13">
      <c r="M3807" t="s">
        <v>17</v>
      </c>
    </row>
    <row r="3808" spans="13:13">
      <c r="M3808" t="s">
        <v>17</v>
      </c>
    </row>
    <row r="3809" spans="13:13">
      <c r="M3809" t="s">
        <v>17</v>
      </c>
    </row>
    <row r="3810" spans="13:13">
      <c r="M3810" t="s">
        <v>17</v>
      </c>
    </row>
    <row r="3811" spans="13:13">
      <c r="M3811" t="s">
        <v>17</v>
      </c>
    </row>
    <row r="3812" spans="13:13">
      <c r="M3812" t="s">
        <v>17</v>
      </c>
    </row>
    <row r="3813" spans="13:13">
      <c r="M3813" t="s">
        <v>17</v>
      </c>
    </row>
    <row r="3814" spans="13:13">
      <c r="M3814" t="s">
        <v>17</v>
      </c>
    </row>
    <row r="3815" spans="13:13">
      <c r="M3815" t="s">
        <v>17</v>
      </c>
    </row>
    <row r="3816" spans="13:13">
      <c r="M3816" t="s">
        <v>17</v>
      </c>
    </row>
    <row r="3817" spans="13:13">
      <c r="M3817" t="s">
        <v>17</v>
      </c>
    </row>
    <row r="3818" spans="13:13">
      <c r="M3818" t="s">
        <v>17</v>
      </c>
    </row>
    <row r="3819" spans="13:13">
      <c r="M3819" t="s">
        <v>17</v>
      </c>
    </row>
    <row r="3820" spans="13:13">
      <c r="M3820" t="s">
        <v>17</v>
      </c>
    </row>
    <row r="3821" spans="13:13">
      <c r="M3821" t="s">
        <v>17</v>
      </c>
    </row>
    <row r="3822" spans="13:13">
      <c r="M3822" t="s">
        <v>17</v>
      </c>
    </row>
    <row r="3823" spans="13:13">
      <c r="M3823" t="s">
        <v>17</v>
      </c>
    </row>
    <row r="3824" spans="13:13">
      <c r="M3824" t="s">
        <v>17</v>
      </c>
    </row>
    <row r="3825" spans="13:13">
      <c r="M3825" t="s">
        <v>17</v>
      </c>
    </row>
    <row r="3826" spans="13:13">
      <c r="M3826" t="s">
        <v>17</v>
      </c>
    </row>
    <row r="3827" spans="13:13">
      <c r="M3827" t="s">
        <v>17</v>
      </c>
    </row>
    <row r="3828" spans="13:13">
      <c r="M3828" t="s">
        <v>17</v>
      </c>
    </row>
    <row r="3829" spans="13:13">
      <c r="M3829" t="s">
        <v>17</v>
      </c>
    </row>
    <row r="3830" spans="13:13">
      <c r="M3830" t="s">
        <v>17</v>
      </c>
    </row>
    <row r="3831" spans="13:13">
      <c r="M3831" t="s">
        <v>17</v>
      </c>
    </row>
    <row r="3832" spans="13:13">
      <c r="M3832" t="s">
        <v>17</v>
      </c>
    </row>
    <row r="3833" spans="13:13">
      <c r="M3833" t="s">
        <v>17</v>
      </c>
    </row>
    <row r="3834" spans="13:13">
      <c r="M3834" t="s">
        <v>17</v>
      </c>
    </row>
    <row r="3835" spans="13:13">
      <c r="M3835" t="s">
        <v>17</v>
      </c>
    </row>
    <row r="3836" spans="13:13">
      <c r="M3836" t="s">
        <v>17</v>
      </c>
    </row>
    <row r="3837" spans="13:13">
      <c r="M3837" t="s">
        <v>17</v>
      </c>
    </row>
    <row r="3838" spans="13:13">
      <c r="M3838" t="s">
        <v>17</v>
      </c>
    </row>
    <row r="3839" spans="13:13">
      <c r="M3839" t="s">
        <v>17</v>
      </c>
    </row>
    <row r="3840" spans="13:13">
      <c r="M3840" t="s">
        <v>17</v>
      </c>
    </row>
    <row r="3841" spans="13:13">
      <c r="M3841" t="s">
        <v>17</v>
      </c>
    </row>
    <row r="3842" spans="13:13">
      <c r="M3842" t="s">
        <v>17</v>
      </c>
    </row>
    <row r="3843" spans="13:13">
      <c r="M3843" t="s">
        <v>17</v>
      </c>
    </row>
    <row r="3844" spans="13:13">
      <c r="M3844" t="s">
        <v>17</v>
      </c>
    </row>
    <row r="3845" spans="13:13">
      <c r="M3845" t="s">
        <v>17</v>
      </c>
    </row>
    <row r="3846" spans="13:13">
      <c r="M3846" t="s">
        <v>17</v>
      </c>
    </row>
    <row r="3847" spans="13:13">
      <c r="M3847" t="s">
        <v>17</v>
      </c>
    </row>
    <row r="3848" spans="13:13">
      <c r="M3848" t="s">
        <v>17</v>
      </c>
    </row>
    <row r="3849" spans="13:13">
      <c r="M3849" t="s">
        <v>17</v>
      </c>
    </row>
    <row r="3850" spans="13:13">
      <c r="M3850" t="s">
        <v>17</v>
      </c>
    </row>
    <row r="3851" spans="13:13">
      <c r="M3851" t="s">
        <v>17</v>
      </c>
    </row>
    <row r="3852" spans="13:13">
      <c r="M3852" t="s">
        <v>17</v>
      </c>
    </row>
    <row r="3853" spans="13:13">
      <c r="M3853" t="s">
        <v>17</v>
      </c>
    </row>
    <row r="3854" spans="13:13">
      <c r="M3854" t="s">
        <v>17</v>
      </c>
    </row>
    <row r="3855" spans="13:13">
      <c r="M3855" t="s">
        <v>17</v>
      </c>
    </row>
    <row r="3856" spans="13:13">
      <c r="M3856" t="s">
        <v>17</v>
      </c>
    </row>
    <row r="3857" spans="13:13">
      <c r="M3857" t="s">
        <v>17</v>
      </c>
    </row>
    <row r="3858" spans="13:13">
      <c r="M3858" t="s">
        <v>17</v>
      </c>
    </row>
    <row r="3859" spans="13:13">
      <c r="M3859" t="s">
        <v>17</v>
      </c>
    </row>
    <row r="3860" spans="13:13">
      <c r="M3860" t="s">
        <v>17</v>
      </c>
    </row>
    <row r="3861" spans="13:13">
      <c r="M3861" t="s">
        <v>17</v>
      </c>
    </row>
    <row r="3862" spans="13:13">
      <c r="M3862" t="s">
        <v>17</v>
      </c>
    </row>
    <row r="3863" spans="13:13">
      <c r="M3863" t="s">
        <v>17</v>
      </c>
    </row>
    <row r="3864" spans="13:13">
      <c r="M3864" t="s">
        <v>17</v>
      </c>
    </row>
    <row r="3865" spans="13:13">
      <c r="M3865" t="s">
        <v>17</v>
      </c>
    </row>
    <row r="3866" spans="13:13">
      <c r="M3866" t="s">
        <v>17</v>
      </c>
    </row>
    <row r="3867" spans="13:13">
      <c r="M3867" t="s">
        <v>17</v>
      </c>
    </row>
    <row r="3868" spans="13:13">
      <c r="M3868" t="s">
        <v>17</v>
      </c>
    </row>
    <row r="3869" spans="13:13">
      <c r="M3869" t="s">
        <v>17</v>
      </c>
    </row>
    <row r="3870" spans="13:13">
      <c r="M3870" t="s">
        <v>17</v>
      </c>
    </row>
    <row r="3871" spans="13:13">
      <c r="M3871" t="s">
        <v>17</v>
      </c>
    </row>
    <row r="3872" spans="13:13">
      <c r="M3872" t="s">
        <v>17</v>
      </c>
    </row>
    <row r="3873" spans="13:13">
      <c r="M3873" t="s">
        <v>17</v>
      </c>
    </row>
    <row r="3874" spans="13:13">
      <c r="M3874" t="s">
        <v>17</v>
      </c>
    </row>
    <row r="3875" spans="13:13">
      <c r="M3875" t="s">
        <v>17</v>
      </c>
    </row>
    <row r="3876" spans="13:13">
      <c r="M3876" t="s">
        <v>17</v>
      </c>
    </row>
    <row r="3877" spans="13:13">
      <c r="M3877" t="s">
        <v>17</v>
      </c>
    </row>
    <row r="3878" spans="13:13">
      <c r="M3878" t="s">
        <v>17</v>
      </c>
    </row>
    <row r="3879" spans="13:13">
      <c r="M3879" t="s">
        <v>17</v>
      </c>
    </row>
    <row r="3880" spans="13:13">
      <c r="M3880" t="s">
        <v>17</v>
      </c>
    </row>
    <row r="3881" spans="13:13">
      <c r="M3881" t="s">
        <v>17</v>
      </c>
    </row>
    <row r="3882" spans="13:13">
      <c r="M3882" t="s">
        <v>17</v>
      </c>
    </row>
    <row r="3883" spans="13:13">
      <c r="M3883" t="s">
        <v>17</v>
      </c>
    </row>
    <row r="3884" spans="13:13">
      <c r="M3884" t="s">
        <v>17</v>
      </c>
    </row>
    <row r="3885" spans="13:13">
      <c r="M3885" t="s">
        <v>17</v>
      </c>
    </row>
    <row r="3886" spans="13:13">
      <c r="M3886" t="s">
        <v>17</v>
      </c>
    </row>
    <row r="3887" spans="13:13">
      <c r="M3887" t="s">
        <v>17</v>
      </c>
    </row>
    <row r="3888" spans="13:13">
      <c r="M3888" t="s">
        <v>17</v>
      </c>
    </row>
    <row r="3889" spans="13:13">
      <c r="M3889" t="s">
        <v>17</v>
      </c>
    </row>
    <row r="3890" spans="13:13">
      <c r="M3890" t="s">
        <v>17</v>
      </c>
    </row>
    <row r="3891" spans="13:13">
      <c r="M3891" t="s">
        <v>17</v>
      </c>
    </row>
    <row r="3892" spans="13:13">
      <c r="M3892" t="s">
        <v>17</v>
      </c>
    </row>
    <row r="3893" spans="13:13">
      <c r="M3893" t="s">
        <v>17</v>
      </c>
    </row>
    <row r="3894" spans="13:13">
      <c r="M3894" t="s">
        <v>17</v>
      </c>
    </row>
    <row r="3895" spans="13:13">
      <c r="M3895" t="s">
        <v>17</v>
      </c>
    </row>
    <row r="3896" spans="13:13">
      <c r="M3896" t="s">
        <v>17</v>
      </c>
    </row>
    <row r="3897" spans="13:13">
      <c r="M3897" t="s">
        <v>17</v>
      </c>
    </row>
    <row r="3898" spans="13:13">
      <c r="M3898" t="s">
        <v>17</v>
      </c>
    </row>
    <row r="3899" spans="13:13">
      <c r="M3899" t="s">
        <v>17</v>
      </c>
    </row>
    <row r="3900" spans="13:13">
      <c r="M3900" t="s">
        <v>17</v>
      </c>
    </row>
    <row r="3901" spans="13:13">
      <c r="M3901" t="s">
        <v>17</v>
      </c>
    </row>
    <row r="3902" spans="13:13">
      <c r="M3902" t="s">
        <v>17</v>
      </c>
    </row>
    <row r="3903" spans="13:13">
      <c r="M3903" t="s">
        <v>17</v>
      </c>
    </row>
    <row r="3904" spans="13:13">
      <c r="M3904" t="s">
        <v>17</v>
      </c>
    </row>
    <row r="3905" spans="13:13">
      <c r="M3905" t="s">
        <v>17</v>
      </c>
    </row>
    <row r="3906" spans="13:13">
      <c r="M3906" t="s">
        <v>17</v>
      </c>
    </row>
    <row r="3907" spans="13:13">
      <c r="M3907" t="s">
        <v>17</v>
      </c>
    </row>
    <row r="3908" spans="13:13">
      <c r="M3908" t="s">
        <v>17</v>
      </c>
    </row>
    <row r="3909" spans="13:13">
      <c r="M3909" t="s">
        <v>17</v>
      </c>
    </row>
    <row r="3910" spans="13:13">
      <c r="M3910" t="s">
        <v>17</v>
      </c>
    </row>
    <row r="3911" spans="13:13">
      <c r="M3911" t="s">
        <v>17</v>
      </c>
    </row>
    <row r="3912" spans="13:13">
      <c r="M3912" t="s">
        <v>17</v>
      </c>
    </row>
    <row r="3913" spans="13:13">
      <c r="M3913" t="s">
        <v>17</v>
      </c>
    </row>
    <row r="3914" spans="13:13">
      <c r="M3914" t="s">
        <v>17</v>
      </c>
    </row>
    <row r="3915" spans="13:13">
      <c r="M3915" t="s">
        <v>17</v>
      </c>
    </row>
    <row r="3916" spans="13:13">
      <c r="M3916" t="s">
        <v>17</v>
      </c>
    </row>
    <row r="3917" spans="13:13">
      <c r="M3917" t="s">
        <v>17</v>
      </c>
    </row>
    <row r="3918" spans="13:13">
      <c r="M3918" t="s">
        <v>17</v>
      </c>
    </row>
    <row r="3919" spans="13:13">
      <c r="M3919" t="s">
        <v>17</v>
      </c>
    </row>
    <row r="3920" spans="13:13">
      <c r="M3920" t="s">
        <v>17</v>
      </c>
    </row>
    <row r="3921" spans="13:13">
      <c r="M3921" t="s">
        <v>17</v>
      </c>
    </row>
    <row r="3922" spans="13:13">
      <c r="M3922" t="s">
        <v>17</v>
      </c>
    </row>
    <row r="3923" spans="13:13">
      <c r="M3923" t="s">
        <v>17</v>
      </c>
    </row>
    <row r="3924" spans="13:13">
      <c r="M3924" t="s">
        <v>17</v>
      </c>
    </row>
    <row r="3925" spans="13:13">
      <c r="M3925" t="s">
        <v>17</v>
      </c>
    </row>
    <row r="3926" spans="13:13">
      <c r="M3926" t="s">
        <v>17</v>
      </c>
    </row>
    <row r="3927" spans="13:13">
      <c r="M3927" t="s">
        <v>17</v>
      </c>
    </row>
    <row r="3928" spans="13:13">
      <c r="M3928" t="s">
        <v>17</v>
      </c>
    </row>
    <row r="3929" spans="13:13">
      <c r="M3929" t="s">
        <v>17</v>
      </c>
    </row>
    <row r="3930" spans="13:13">
      <c r="M3930" t="s">
        <v>17</v>
      </c>
    </row>
    <row r="3931" spans="13:13">
      <c r="M3931" t="s">
        <v>17</v>
      </c>
    </row>
    <row r="3932" spans="13:13">
      <c r="M3932" t="s">
        <v>17</v>
      </c>
    </row>
    <row r="3933" spans="13:13">
      <c r="M3933" t="s">
        <v>17</v>
      </c>
    </row>
    <row r="3934" spans="13:13">
      <c r="M3934" t="s">
        <v>17</v>
      </c>
    </row>
    <row r="3935" spans="13:13">
      <c r="M3935" t="s">
        <v>17</v>
      </c>
    </row>
    <row r="3936" spans="13:13">
      <c r="M3936" t="s">
        <v>17</v>
      </c>
    </row>
    <row r="3937" spans="13:13">
      <c r="M3937" t="s">
        <v>17</v>
      </c>
    </row>
    <row r="3938" spans="13:13">
      <c r="M3938" t="s">
        <v>17</v>
      </c>
    </row>
    <row r="3939" spans="13:13">
      <c r="M3939" t="s">
        <v>17</v>
      </c>
    </row>
    <row r="3940" spans="13:13">
      <c r="M3940" t="s">
        <v>17</v>
      </c>
    </row>
    <row r="3941" spans="13:13">
      <c r="M3941" t="s">
        <v>17</v>
      </c>
    </row>
    <row r="3942" spans="13:13">
      <c r="M3942" t="s">
        <v>17</v>
      </c>
    </row>
    <row r="3943" spans="13:13">
      <c r="M3943" t="s">
        <v>17</v>
      </c>
    </row>
    <row r="3944" spans="13:13">
      <c r="M3944" t="s">
        <v>17</v>
      </c>
    </row>
    <row r="3945" spans="13:13">
      <c r="M3945" t="s">
        <v>17</v>
      </c>
    </row>
    <row r="3946" spans="13:13">
      <c r="M3946" t="s">
        <v>17</v>
      </c>
    </row>
    <row r="3947" spans="13:13">
      <c r="M3947" t="s">
        <v>17</v>
      </c>
    </row>
    <row r="3948" spans="13:13">
      <c r="M3948" t="s">
        <v>17</v>
      </c>
    </row>
    <row r="3949" spans="13:13">
      <c r="M3949" t="s">
        <v>17</v>
      </c>
    </row>
    <row r="3950" spans="13:13">
      <c r="M3950" t="s">
        <v>17</v>
      </c>
    </row>
    <row r="3951" spans="13:13">
      <c r="M3951" t="s">
        <v>17</v>
      </c>
    </row>
    <row r="3952" spans="13:13">
      <c r="M3952" t="s">
        <v>17</v>
      </c>
    </row>
    <row r="3953" spans="13:13">
      <c r="M3953" t="s">
        <v>17</v>
      </c>
    </row>
    <row r="3954" spans="13:13">
      <c r="M3954" t="s">
        <v>17</v>
      </c>
    </row>
    <row r="3955" spans="13:13">
      <c r="M3955" t="s">
        <v>17</v>
      </c>
    </row>
    <row r="3956" spans="13:13">
      <c r="M3956" t="s">
        <v>17</v>
      </c>
    </row>
    <row r="3957" spans="13:13">
      <c r="M3957" t="s">
        <v>17</v>
      </c>
    </row>
    <row r="3958" spans="13:13">
      <c r="M3958" t="s">
        <v>17</v>
      </c>
    </row>
    <row r="3959" spans="13:13">
      <c r="M3959" t="s">
        <v>17</v>
      </c>
    </row>
    <row r="3960" spans="13:13">
      <c r="M3960" t="s">
        <v>17</v>
      </c>
    </row>
    <row r="3961" spans="13:13">
      <c r="M3961" t="s">
        <v>17</v>
      </c>
    </row>
    <row r="3962" spans="13:13">
      <c r="M3962" t="s">
        <v>17</v>
      </c>
    </row>
    <row r="3963" spans="13:13">
      <c r="M3963" t="s">
        <v>17</v>
      </c>
    </row>
    <row r="3964" spans="13:13">
      <c r="M3964" t="s">
        <v>17</v>
      </c>
    </row>
    <row r="3965" spans="13:13">
      <c r="M3965" t="s">
        <v>17</v>
      </c>
    </row>
    <row r="3966" spans="13:13">
      <c r="M3966" t="s">
        <v>17</v>
      </c>
    </row>
    <row r="3967" spans="13:13">
      <c r="M3967" t="s">
        <v>17</v>
      </c>
    </row>
    <row r="3968" spans="13:13">
      <c r="M3968" t="s">
        <v>17</v>
      </c>
    </row>
    <row r="3969" spans="13:13">
      <c r="M3969" t="s">
        <v>17</v>
      </c>
    </row>
    <row r="3970" spans="13:13">
      <c r="M3970" t="s">
        <v>17</v>
      </c>
    </row>
    <row r="3971" spans="13:13">
      <c r="M3971" t="s">
        <v>17</v>
      </c>
    </row>
    <row r="3972" spans="13:13">
      <c r="M3972" t="s">
        <v>17</v>
      </c>
    </row>
    <row r="3973" spans="13:13">
      <c r="M3973" t="s">
        <v>17</v>
      </c>
    </row>
    <row r="3974" spans="13:13">
      <c r="M3974" t="s">
        <v>17</v>
      </c>
    </row>
    <row r="3975" spans="13:13">
      <c r="M3975" t="s">
        <v>17</v>
      </c>
    </row>
    <row r="3976" spans="13:13">
      <c r="M3976" t="s">
        <v>17</v>
      </c>
    </row>
    <row r="3977" spans="13:13">
      <c r="M3977" t="s">
        <v>17</v>
      </c>
    </row>
    <row r="3978" spans="13:13">
      <c r="M3978" t="s">
        <v>17</v>
      </c>
    </row>
    <row r="3979" spans="13:13">
      <c r="M3979" t="s">
        <v>17</v>
      </c>
    </row>
    <row r="3980" spans="13:13">
      <c r="M3980" t="s">
        <v>17</v>
      </c>
    </row>
    <row r="3981" spans="13:13">
      <c r="M3981" t="s">
        <v>17</v>
      </c>
    </row>
    <row r="3982" spans="13:13">
      <c r="M3982" t="s">
        <v>17</v>
      </c>
    </row>
    <row r="3983" spans="13:13">
      <c r="M3983" t="s">
        <v>17</v>
      </c>
    </row>
    <row r="3984" spans="13:13">
      <c r="M3984" t="s">
        <v>17</v>
      </c>
    </row>
    <row r="3985" spans="13:13">
      <c r="M3985" t="s">
        <v>17</v>
      </c>
    </row>
    <row r="3986" spans="13:13">
      <c r="M3986" t="s">
        <v>17</v>
      </c>
    </row>
    <row r="3987" spans="13:13">
      <c r="M3987" t="s">
        <v>17</v>
      </c>
    </row>
    <row r="3988" spans="13:13">
      <c r="M3988" t="s">
        <v>17</v>
      </c>
    </row>
    <row r="3989" spans="13:13">
      <c r="M3989" t="s">
        <v>17</v>
      </c>
    </row>
    <row r="3990" spans="13:13">
      <c r="M3990" t="s">
        <v>17</v>
      </c>
    </row>
    <row r="3991" spans="13:13">
      <c r="M3991" t="s">
        <v>17</v>
      </c>
    </row>
    <row r="3992" spans="13:13">
      <c r="M3992" t="s">
        <v>17</v>
      </c>
    </row>
    <row r="3993" spans="13:13">
      <c r="M3993" t="s">
        <v>17</v>
      </c>
    </row>
    <row r="3994" spans="13:13">
      <c r="M3994" t="s">
        <v>17</v>
      </c>
    </row>
    <row r="3995" spans="13:13">
      <c r="M3995" t="s">
        <v>17</v>
      </c>
    </row>
    <row r="3996" spans="13:13">
      <c r="M3996" t="s">
        <v>17</v>
      </c>
    </row>
    <row r="3997" spans="13:13">
      <c r="M3997" t="s">
        <v>17</v>
      </c>
    </row>
    <row r="3998" spans="13:13">
      <c r="M3998" t="s">
        <v>17</v>
      </c>
    </row>
    <row r="3999" spans="13:13">
      <c r="M3999" t="s">
        <v>17</v>
      </c>
    </row>
    <row r="4000" spans="13:13">
      <c r="M4000" t="s">
        <v>17</v>
      </c>
    </row>
    <row r="4001" spans="13:13">
      <c r="M4001" t="s">
        <v>17</v>
      </c>
    </row>
    <row r="4002" spans="13:13">
      <c r="M4002" t="s">
        <v>17</v>
      </c>
    </row>
    <row r="4003" spans="13:13">
      <c r="M4003" t="s">
        <v>17</v>
      </c>
    </row>
    <row r="4004" spans="13:13">
      <c r="M4004" t="s">
        <v>17</v>
      </c>
    </row>
    <row r="4005" spans="13:13">
      <c r="M4005" t="s">
        <v>17</v>
      </c>
    </row>
    <row r="4006" spans="13:13">
      <c r="M4006" t="s">
        <v>17</v>
      </c>
    </row>
    <row r="4007" spans="13:13">
      <c r="M4007" t="s">
        <v>17</v>
      </c>
    </row>
    <row r="4008" spans="13:13">
      <c r="M4008" t="s">
        <v>17</v>
      </c>
    </row>
    <row r="4009" spans="13:13">
      <c r="M4009" t="s">
        <v>17</v>
      </c>
    </row>
    <row r="4010" spans="13:13">
      <c r="M4010" t="s">
        <v>17</v>
      </c>
    </row>
    <row r="4011" spans="13:13">
      <c r="M4011" t="s">
        <v>17</v>
      </c>
    </row>
    <row r="4012" spans="13:13">
      <c r="M4012" t="s">
        <v>17</v>
      </c>
    </row>
    <row r="4013" spans="13:13">
      <c r="M4013" t="s">
        <v>17</v>
      </c>
    </row>
    <row r="4014" spans="13:13">
      <c r="M4014" t="s">
        <v>17</v>
      </c>
    </row>
    <row r="4015" spans="13:13">
      <c r="M4015" t="s">
        <v>17</v>
      </c>
    </row>
    <row r="4016" spans="13:13">
      <c r="M4016" t="s">
        <v>17</v>
      </c>
    </row>
    <row r="4017" spans="13:13">
      <c r="M4017" t="s">
        <v>17</v>
      </c>
    </row>
    <row r="4018" spans="13:13">
      <c r="M4018" t="s">
        <v>17</v>
      </c>
    </row>
    <row r="4019" spans="13:13">
      <c r="M4019" t="s">
        <v>17</v>
      </c>
    </row>
    <row r="4020" spans="13:13">
      <c r="M4020" t="s">
        <v>17</v>
      </c>
    </row>
    <row r="4021" spans="13:13">
      <c r="M4021" t="s">
        <v>17</v>
      </c>
    </row>
    <row r="4022" spans="13:13">
      <c r="M4022" t="s">
        <v>17</v>
      </c>
    </row>
    <row r="4023" spans="13:13">
      <c r="M4023" t="s">
        <v>17</v>
      </c>
    </row>
    <row r="4024" spans="13:13">
      <c r="M4024" t="s">
        <v>17</v>
      </c>
    </row>
    <row r="4025" spans="13:13">
      <c r="M4025" t="s">
        <v>17</v>
      </c>
    </row>
    <row r="4026" spans="13:13">
      <c r="M4026" t="s">
        <v>17</v>
      </c>
    </row>
    <row r="4027" spans="13:13">
      <c r="M4027" t="s">
        <v>17</v>
      </c>
    </row>
    <row r="4028" spans="13:13">
      <c r="M4028" t="s">
        <v>17</v>
      </c>
    </row>
    <row r="4029" spans="13:13">
      <c r="M4029" t="s">
        <v>17</v>
      </c>
    </row>
    <row r="4030" spans="13:13">
      <c r="M4030" t="s">
        <v>17</v>
      </c>
    </row>
    <row r="4031" spans="13:13">
      <c r="M4031" t="s">
        <v>17</v>
      </c>
    </row>
    <row r="4032" spans="13:13">
      <c r="M4032" t="s">
        <v>17</v>
      </c>
    </row>
    <row r="4033" spans="13:13">
      <c r="M4033" t="s">
        <v>17</v>
      </c>
    </row>
    <row r="4034" spans="13:13">
      <c r="M4034" t="s">
        <v>17</v>
      </c>
    </row>
    <row r="4035" spans="13:13">
      <c r="M4035" t="s">
        <v>17</v>
      </c>
    </row>
    <row r="4036" spans="13:13">
      <c r="M4036" t="s">
        <v>17</v>
      </c>
    </row>
    <row r="4037" spans="13:13">
      <c r="M4037" t="s">
        <v>17</v>
      </c>
    </row>
    <row r="4038" spans="13:13">
      <c r="M4038" t="s">
        <v>17</v>
      </c>
    </row>
    <row r="4039" spans="13:13">
      <c r="M4039" t="s">
        <v>17</v>
      </c>
    </row>
    <row r="4040" spans="13:13">
      <c r="M4040" t="s">
        <v>17</v>
      </c>
    </row>
    <row r="4041" spans="13:13">
      <c r="M4041" t="s">
        <v>17</v>
      </c>
    </row>
    <row r="4042" spans="13:13">
      <c r="M4042" t="s">
        <v>17</v>
      </c>
    </row>
    <row r="4043" spans="13:13">
      <c r="M4043" t="s">
        <v>17</v>
      </c>
    </row>
    <row r="4044" spans="13:13">
      <c r="M4044" t="s">
        <v>17</v>
      </c>
    </row>
    <row r="4045" spans="13:13">
      <c r="M4045" t="s">
        <v>17</v>
      </c>
    </row>
    <row r="4046" spans="13:13">
      <c r="M4046" t="s">
        <v>17</v>
      </c>
    </row>
    <row r="4047" spans="13:13">
      <c r="M4047" t="s">
        <v>17</v>
      </c>
    </row>
    <row r="4048" spans="13:13">
      <c r="M4048" t="s">
        <v>17</v>
      </c>
    </row>
    <row r="4049" spans="13:13">
      <c r="M4049" t="s">
        <v>17</v>
      </c>
    </row>
    <row r="4050" spans="13:13">
      <c r="M4050" t="s">
        <v>17</v>
      </c>
    </row>
    <row r="4051" spans="13:13">
      <c r="M4051" t="s">
        <v>17</v>
      </c>
    </row>
    <row r="4052" spans="13:13">
      <c r="M4052" t="s">
        <v>17</v>
      </c>
    </row>
    <row r="4053" spans="13:13">
      <c r="M4053" t="s">
        <v>17</v>
      </c>
    </row>
    <row r="4054" spans="13:13">
      <c r="M4054" t="s">
        <v>17</v>
      </c>
    </row>
    <row r="4055" spans="13:13">
      <c r="M4055" t="s">
        <v>17</v>
      </c>
    </row>
    <row r="4056" spans="13:13">
      <c r="M4056" t="s">
        <v>17</v>
      </c>
    </row>
    <row r="4057" spans="13:13">
      <c r="M4057" t="s">
        <v>17</v>
      </c>
    </row>
    <row r="4058" spans="13:13">
      <c r="M4058" t="s">
        <v>17</v>
      </c>
    </row>
    <row r="4059" spans="13:13">
      <c r="M4059" t="s">
        <v>17</v>
      </c>
    </row>
    <row r="4060" spans="13:13">
      <c r="M4060" t="s">
        <v>17</v>
      </c>
    </row>
    <row r="4061" spans="13:13">
      <c r="M4061" t="s">
        <v>17</v>
      </c>
    </row>
    <row r="4062" spans="13:13">
      <c r="M4062" t="s">
        <v>17</v>
      </c>
    </row>
    <row r="4063" spans="13:13">
      <c r="M4063" t="s">
        <v>17</v>
      </c>
    </row>
    <row r="4064" spans="13:13">
      <c r="M4064" t="s">
        <v>17</v>
      </c>
    </row>
    <row r="4065" spans="13:13">
      <c r="M4065" t="s">
        <v>17</v>
      </c>
    </row>
    <row r="4066" spans="13:13">
      <c r="M4066" t="s">
        <v>17</v>
      </c>
    </row>
    <row r="4067" spans="13:13">
      <c r="M4067" t="s">
        <v>17</v>
      </c>
    </row>
    <row r="4068" spans="13:13">
      <c r="M4068" t="s">
        <v>17</v>
      </c>
    </row>
    <row r="4069" spans="13:13">
      <c r="M4069" t="s">
        <v>17</v>
      </c>
    </row>
    <row r="4070" spans="13:13">
      <c r="M4070" t="s">
        <v>17</v>
      </c>
    </row>
    <row r="4071" spans="13:13">
      <c r="M4071" t="s">
        <v>17</v>
      </c>
    </row>
    <row r="4072" spans="13:13">
      <c r="M4072" t="s">
        <v>17</v>
      </c>
    </row>
    <row r="4073" spans="13:13">
      <c r="M4073" t="s">
        <v>17</v>
      </c>
    </row>
    <row r="4074" spans="13:13">
      <c r="M4074" t="s">
        <v>17</v>
      </c>
    </row>
    <row r="4075" spans="13:13">
      <c r="M4075" t="s">
        <v>17</v>
      </c>
    </row>
    <row r="4076" spans="13:13">
      <c r="M4076" t="s">
        <v>17</v>
      </c>
    </row>
    <row r="4077" spans="13:13">
      <c r="M4077" t="s">
        <v>17</v>
      </c>
    </row>
    <row r="4078" spans="13:13">
      <c r="M4078" t="s">
        <v>17</v>
      </c>
    </row>
    <row r="4079" spans="13:13">
      <c r="M4079" t="s">
        <v>17</v>
      </c>
    </row>
    <row r="4080" spans="13:13">
      <c r="M4080" t="s">
        <v>17</v>
      </c>
    </row>
    <row r="4081" spans="13:13">
      <c r="M4081" t="s">
        <v>17</v>
      </c>
    </row>
    <row r="4082" spans="13:13">
      <c r="M4082" t="s">
        <v>17</v>
      </c>
    </row>
    <row r="4083" spans="13:13">
      <c r="M4083" t="s">
        <v>17</v>
      </c>
    </row>
    <row r="4084" spans="13:13">
      <c r="M4084" t="s">
        <v>17</v>
      </c>
    </row>
    <row r="4085" spans="13:13">
      <c r="M4085" t="s">
        <v>17</v>
      </c>
    </row>
    <row r="4086" spans="13:13">
      <c r="M4086" t="s">
        <v>17</v>
      </c>
    </row>
    <row r="4087" spans="13:13">
      <c r="M4087" t="s">
        <v>17</v>
      </c>
    </row>
    <row r="4088" spans="13:13">
      <c r="M4088" t="s">
        <v>17</v>
      </c>
    </row>
    <row r="4089" spans="13:13">
      <c r="M4089" t="s">
        <v>17</v>
      </c>
    </row>
    <row r="4090" spans="13:13">
      <c r="M4090" t="s">
        <v>17</v>
      </c>
    </row>
    <row r="4091" spans="13:13">
      <c r="M4091" t="s">
        <v>17</v>
      </c>
    </row>
    <row r="4092" spans="13:13">
      <c r="M4092" t="s">
        <v>17</v>
      </c>
    </row>
    <row r="4093" spans="13:13">
      <c r="M4093" t="s">
        <v>17</v>
      </c>
    </row>
    <row r="4094" spans="13:13">
      <c r="M4094" t="s">
        <v>17</v>
      </c>
    </row>
    <row r="4095" spans="13:13">
      <c r="M4095" t="s">
        <v>17</v>
      </c>
    </row>
    <row r="4096" spans="13:13">
      <c r="M4096" t="s">
        <v>17</v>
      </c>
    </row>
    <row r="4097" spans="13:13">
      <c r="M4097" t="s">
        <v>17</v>
      </c>
    </row>
    <row r="4098" spans="13:13">
      <c r="M4098" t="s">
        <v>17</v>
      </c>
    </row>
    <row r="4099" spans="13:13">
      <c r="M4099" t="s">
        <v>17</v>
      </c>
    </row>
    <row r="4100" spans="13:13">
      <c r="M4100" t="s">
        <v>17</v>
      </c>
    </row>
    <row r="4101" spans="13:13">
      <c r="M4101" t="s">
        <v>17</v>
      </c>
    </row>
    <row r="4102" spans="13:13">
      <c r="M4102" t="s">
        <v>17</v>
      </c>
    </row>
    <row r="4103" spans="13:13">
      <c r="M4103" t="s">
        <v>17</v>
      </c>
    </row>
    <row r="4104" spans="13:13">
      <c r="M4104" t="s">
        <v>17</v>
      </c>
    </row>
    <row r="4105" spans="13:13">
      <c r="M4105" t="s">
        <v>17</v>
      </c>
    </row>
    <row r="4106" spans="13:13">
      <c r="M4106" t="s">
        <v>17</v>
      </c>
    </row>
    <row r="4107" spans="13:13">
      <c r="M4107" t="s">
        <v>17</v>
      </c>
    </row>
    <row r="4108" spans="13:13">
      <c r="M4108" t="s">
        <v>17</v>
      </c>
    </row>
    <row r="4109" spans="13:13">
      <c r="M4109" t="s">
        <v>17</v>
      </c>
    </row>
    <row r="4110" spans="13:13">
      <c r="M4110" t="s">
        <v>17</v>
      </c>
    </row>
    <row r="4111" spans="13:13">
      <c r="M4111" t="s">
        <v>17</v>
      </c>
    </row>
    <row r="4112" spans="13:13">
      <c r="M4112" t="s">
        <v>17</v>
      </c>
    </row>
    <row r="4113" spans="13:13">
      <c r="M4113" t="s">
        <v>17</v>
      </c>
    </row>
    <row r="4114" spans="13:13">
      <c r="M4114" t="s">
        <v>17</v>
      </c>
    </row>
    <row r="4115" spans="13:13">
      <c r="M4115" t="s">
        <v>17</v>
      </c>
    </row>
    <row r="4116" spans="13:13">
      <c r="M4116" t="s">
        <v>17</v>
      </c>
    </row>
    <row r="4117" spans="13:13">
      <c r="M4117" t="s">
        <v>17</v>
      </c>
    </row>
    <row r="4118" spans="13:13">
      <c r="M4118" t="s">
        <v>17</v>
      </c>
    </row>
    <row r="4119" spans="13:13">
      <c r="M4119" t="s">
        <v>17</v>
      </c>
    </row>
    <row r="4120" spans="13:13">
      <c r="M4120" t="s">
        <v>17</v>
      </c>
    </row>
    <row r="4121" spans="13:13">
      <c r="M4121" t="s">
        <v>17</v>
      </c>
    </row>
    <row r="4122" spans="13:13">
      <c r="M4122" t="s">
        <v>17</v>
      </c>
    </row>
    <row r="4123" spans="13:13">
      <c r="M4123" t="s">
        <v>17</v>
      </c>
    </row>
    <row r="4124" spans="13:13">
      <c r="M4124" t="s">
        <v>17</v>
      </c>
    </row>
    <row r="4125" spans="13:13">
      <c r="M4125" t="s">
        <v>17</v>
      </c>
    </row>
    <row r="4126" spans="13:13">
      <c r="M4126" t="s">
        <v>17</v>
      </c>
    </row>
    <row r="4127" spans="13:13">
      <c r="M4127" t="s">
        <v>17</v>
      </c>
    </row>
    <row r="4128" spans="13:13">
      <c r="M4128" t="s">
        <v>17</v>
      </c>
    </row>
    <row r="4129" spans="13:13">
      <c r="M4129" t="s">
        <v>17</v>
      </c>
    </row>
    <row r="4130" spans="13:13">
      <c r="M4130" t="s">
        <v>17</v>
      </c>
    </row>
    <row r="4131" spans="13:13">
      <c r="M4131" t="s">
        <v>17</v>
      </c>
    </row>
    <row r="4132" spans="13:13">
      <c r="M4132" t="s">
        <v>17</v>
      </c>
    </row>
    <row r="4133" spans="13:13">
      <c r="M4133" t="s">
        <v>17</v>
      </c>
    </row>
    <row r="4134" spans="13:13">
      <c r="M4134" t="s">
        <v>17</v>
      </c>
    </row>
    <row r="4135" spans="13:13">
      <c r="M4135" t="s">
        <v>17</v>
      </c>
    </row>
    <row r="4136" spans="13:13">
      <c r="M4136" t="s">
        <v>17</v>
      </c>
    </row>
    <row r="4137" spans="13:13">
      <c r="M4137" t="s">
        <v>17</v>
      </c>
    </row>
    <row r="4138" spans="13:13">
      <c r="M4138" t="s">
        <v>17</v>
      </c>
    </row>
    <row r="4139" spans="13:13">
      <c r="M4139" t="s">
        <v>17</v>
      </c>
    </row>
    <row r="4140" spans="13:13">
      <c r="M4140" t="s">
        <v>17</v>
      </c>
    </row>
    <row r="4141" spans="13:13">
      <c r="M4141" t="s">
        <v>17</v>
      </c>
    </row>
    <row r="4142" spans="13:13">
      <c r="M4142" t="s">
        <v>17</v>
      </c>
    </row>
    <row r="4143" spans="13:13">
      <c r="M4143" t="s">
        <v>17</v>
      </c>
    </row>
    <row r="4144" spans="13:13">
      <c r="M4144" t="s">
        <v>17</v>
      </c>
    </row>
    <row r="4145" spans="13:13">
      <c r="M4145" t="s">
        <v>17</v>
      </c>
    </row>
    <row r="4146" spans="13:13">
      <c r="M4146" t="s">
        <v>17</v>
      </c>
    </row>
    <row r="4147" spans="13:13">
      <c r="M4147" t="s">
        <v>17</v>
      </c>
    </row>
    <row r="4148" spans="13:13">
      <c r="M4148" t="s">
        <v>17</v>
      </c>
    </row>
    <row r="4149" spans="13:13">
      <c r="M4149" t="s">
        <v>17</v>
      </c>
    </row>
    <row r="4150" spans="13:13">
      <c r="M4150" t="s">
        <v>17</v>
      </c>
    </row>
    <row r="4151" spans="13:13">
      <c r="M4151" t="s">
        <v>17</v>
      </c>
    </row>
    <row r="4152" spans="13:13">
      <c r="M4152" t="s">
        <v>17</v>
      </c>
    </row>
    <row r="4153" spans="13:13">
      <c r="M4153" t="s">
        <v>17</v>
      </c>
    </row>
    <row r="4154" spans="13:13">
      <c r="M4154" t="s">
        <v>17</v>
      </c>
    </row>
    <row r="4155" spans="13:13">
      <c r="M4155" t="s">
        <v>17</v>
      </c>
    </row>
    <row r="4156" spans="13:13">
      <c r="M4156" t="s">
        <v>17</v>
      </c>
    </row>
    <row r="4157" spans="13:13">
      <c r="M4157" t="s">
        <v>17</v>
      </c>
    </row>
    <row r="4158" spans="13:13">
      <c r="M4158" t="s">
        <v>17</v>
      </c>
    </row>
    <row r="4159" spans="13:13">
      <c r="M4159" t="s">
        <v>17</v>
      </c>
    </row>
    <row r="4160" spans="13:13">
      <c r="M4160" t="s">
        <v>17</v>
      </c>
    </row>
    <row r="4161" spans="13:13">
      <c r="M4161" t="s">
        <v>17</v>
      </c>
    </row>
    <row r="4162" spans="13:13">
      <c r="M4162" t="s">
        <v>17</v>
      </c>
    </row>
    <row r="4163" spans="13:13">
      <c r="M4163" t="s">
        <v>17</v>
      </c>
    </row>
    <row r="4164" spans="13:13">
      <c r="M4164" t="s">
        <v>17</v>
      </c>
    </row>
    <row r="4165" spans="13:13">
      <c r="M4165" t="s">
        <v>17</v>
      </c>
    </row>
    <row r="4166" spans="13:13">
      <c r="M4166" t="s">
        <v>17</v>
      </c>
    </row>
    <row r="4167" spans="13:13">
      <c r="M4167" t="s">
        <v>17</v>
      </c>
    </row>
    <row r="4168" spans="13:13">
      <c r="M4168" t="s">
        <v>17</v>
      </c>
    </row>
    <row r="4169" spans="13:13">
      <c r="M4169" t="s">
        <v>17</v>
      </c>
    </row>
    <row r="4170" spans="13:13">
      <c r="M4170" t="s">
        <v>17</v>
      </c>
    </row>
    <row r="4171" spans="13:13">
      <c r="M4171" t="s">
        <v>17</v>
      </c>
    </row>
    <row r="4172" spans="13:13">
      <c r="M4172" t="s">
        <v>17</v>
      </c>
    </row>
    <row r="4173" spans="13:13">
      <c r="M4173" t="s">
        <v>17</v>
      </c>
    </row>
    <row r="4174" spans="13:13">
      <c r="M4174" t="s">
        <v>17</v>
      </c>
    </row>
    <row r="4175" spans="13:13">
      <c r="M4175" t="s">
        <v>17</v>
      </c>
    </row>
    <row r="4176" spans="13:13">
      <c r="M4176" t="s">
        <v>17</v>
      </c>
    </row>
    <row r="4177" spans="13:13">
      <c r="M4177" t="s">
        <v>17</v>
      </c>
    </row>
    <row r="4178" spans="13:13">
      <c r="M4178" t="s">
        <v>17</v>
      </c>
    </row>
    <row r="4179" spans="13:13">
      <c r="M4179" t="s">
        <v>17</v>
      </c>
    </row>
    <row r="4180" spans="13:13">
      <c r="M4180" t="s">
        <v>17</v>
      </c>
    </row>
    <row r="4181" spans="13:13">
      <c r="M4181" t="s">
        <v>17</v>
      </c>
    </row>
    <row r="4182" spans="13:13">
      <c r="M4182" t="s">
        <v>17</v>
      </c>
    </row>
    <row r="4183" spans="13:13">
      <c r="M4183" t="s">
        <v>17</v>
      </c>
    </row>
    <row r="4184" spans="13:13">
      <c r="M4184" t="s">
        <v>17</v>
      </c>
    </row>
    <row r="4185" spans="13:13">
      <c r="M4185" t="s">
        <v>17</v>
      </c>
    </row>
    <row r="4186" spans="13:13">
      <c r="M4186" t="s">
        <v>17</v>
      </c>
    </row>
    <row r="4187" spans="13:13">
      <c r="M4187" t="s">
        <v>17</v>
      </c>
    </row>
    <row r="4188" spans="13:13">
      <c r="M4188" t="s">
        <v>17</v>
      </c>
    </row>
    <row r="4189" spans="13:13">
      <c r="M4189" t="s">
        <v>17</v>
      </c>
    </row>
    <row r="4190" spans="13:13">
      <c r="M4190" t="s">
        <v>17</v>
      </c>
    </row>
    <row r="4191" spans="13:13">
      <c r="M4191" t="s">
        <v>17</v>
      </c>
    </row>
    <row r="4192" spans="13:13">
      <c r="M4192" t="s">
        <v>17</v>
      </c>
    </row>
    <row r="4193" spans="13:13">
      <c r="M4193" t="s">
        <v>17</v>
      </c>
    </row>
    <row r="4194" spans="13:13">
      <c r="M4194" t="s">
        <v>17</v>
      </c>
    </row>
    <row r="4195" spans="13:13">
      <c r="M4195" t="s">
        <v>17</v>
      </c>
    </row>
    <row r="4196" spans="13:13">
      <c r="M4196" t="s">
        <v>17</v>
      </c>
    </row>
    <row r="4197" spans="13:13">
      <c r="M4197" t="s">
        <v>17</v>
      </c>
    </row>
    <row r="4198" spans="13:13">
      <c r="M4198" t="s">
        <v>17</v>
      </c>
    </row>
    <row r="4199" spans="13:13">
      <c r="M4199" t="s">
        <v>17</v>
      </c>
    </row>
    <row r="4200" spans="13:13">
      <c r="M4200" t="s">
        <v>17</v>
      </c>
    </row>
    <row r="4201" spans="13:13">
      <c r="M4201" t="s">
        <v>17</v>
      </c>
    </row>
    <row r="4202" spans="13:13">
      <c r="M4202" t="s">
        <v>17</v>
      </c>
    </row>
    <row r="4203" spans="13:13">
      <c r="M4203" t="s">
        <v>17</v>
      </c>
    </row>
    <row r="4204" spans="13:13">
      <c r="M4204" t="s">
        <v>17</v>
      </c>
    </row>
    <row r="4205" spans="13:13">
      <c r="M4205" t="s">
        <v>17</v>
      </c>
    </row>
    <row r="4206" spans="13:13">
      <c r="M4206" t="s">
        <v>17</v>
      </c>
    </row>
    <row r="4207" spans="13:13">
      <c r="M4207" t="s">
        <v>17</v>
      </c>
    </row>
    <row r="4208" spans="13:13">
      <c r="M4208" t="s">
        <v>17</v>
      </c>
    </row>
    <row r="4209" spans="13:13">
      <c r="M4209" t="s">
        <v>17</v>
      </c>
    </row>
    <row r="4210" spans="13:13">
      <c r="M4210" t="s">
        <v>17</v>
      </c>
    </row>
    <row r="4211" spans="13:13">
      <c r="M4211" t="s">
        <v>17</v>
      </c>
    </row>
    <row r="4212" spans="13:13">
      <c r="M4212" t="s">
        <v>17</v>
      </c>
    </row>
    <row r="4213" spans="13:13">
      <c r="M4213" t="s">
        <v>17</v>
      </c>
    </row>
    <row r="4214" spans="13:13">
      <c r="M4214" t="s">
        <v>17</v>
      </c>
    </row>
    <row r="4215" spans="13:13">
      <c r="M4215" t="s">
        <v>17</v>
      </c>
    </row>
    <row r="4216" spans="13:13">
      <c r="M4216" t="s">
        <v>17</v>
      </c>
    </row>
    <row r="4217" spans="13:13">
      <c r="M4217" t="s">
        <v>17</v>
      </c>
    </row>
    <row r="4218" spans="13:13">
      <c r="M4218" t="s">
        <v>17</v>
      </c>
    </row>
    <row r="4219" spans="13:13">
      <c r="M4219" t="s">
        <v>17</v>
      </c>
    </row>
    <row r="4220" spans="13:13">
      <c r="M4220" t="s">
        <v>17</v>
      </c>
    </row>
    <row r="4221" spans="13:13">
      <c r="M4221" t="s">
        <v>17</v>
      </c>
    </row>
    <row r="4222" spans="13:13">
      <c r="M4222" t="s">
        <v>17</v>
      </c>
    </row>
    <row r="4223" spans="13:13">
      <c r="M4223" t="s">
        <v>17</v>
      </c>
    </row>
    <row r="4224" spans="13:13">
      <c r="M4224" t="s">
        <v>17</v>
      </c>
    </row>
    <row r="4225" spans="13:13">
      <c r="M4225" t="s">
        <v>17</v>
      </c>
    </row>
    <row r="4226" spans="13:13">
      <c r="M4226" t="s">
        <v>17</v>
      </c>
    </row>
    <row r="4227" spans="13:13">
      <c r="M4227" t="s">
        <v>17</v>
      </c>
    </row>
    <row r="4228" spans="13:13">
      <c r="M4228" t="s">
        <v>17</v>
      </c>
    </row>
    <row r="4229" spans="13:13">
      <c r="M4229" t="s">
        <v>17</v>
      </c>
    </row>
    <row r="4230" spans="13:13">
      <c r="M4230" t="s">
        <v>17</v>
      </c>
    </row>
    <row r="4231" spans="13:13">
      <c r="M4231" t="s">
        <v>17</v>
      </c>
    </row>
    <row r="4232" spans="13:13">
      <c r="M4232" t="s">
        <v>17</v>
      </c>
    </row>
    <row r="4233" spans="13:13">
      <c r="M4233" t="s">
        <v>17</v>
      </c>
    </row>
    <row r="4234" spans="13:13">
      <c r="M4234" t="s">
        <v>17</v>
      </c>
    </row>
    <row r="4235" spans="13:13">
      <c r="M4235" t="s">
        <v>17</v>
      </c>
    </row>
    <row r="4236" spans="13:13">
      <c r="M4236" t="s">
        <v>17</v>
      </c>
    </row>
    <row r="4237" spans="13:13">
      <c r="M4237" t="s">
        <v>17</v>
      </c>
    </row>
    <row r="4238" spans="13:13">
      <c r="M4238" t="s">
        <v>17</v>
      </c>
    </row>
    <row r="4239" spans="13:13">
      <c r="M4239" t="s">
        <v>17</v>
      </c>
    </row>
    <row r="4240" spans="13:13">
      <c r="M4240" t="s">
        <v>17</v>
      </c>
    </row>
    <row r="4241" spans="13:13">
      <c r="M4241" t="s">
        <v>17</v>
      </c>
    </row>
    <row r="4242" spans="13:13">
      <c r="M4242" t="s">
        <v>17</v>
      </c>
    </row>
    <row r="4243" spans="13:13">
      <c r="M4243" t="s">
        <v>17</v>
      </c>
    </row>
    <row r="4244" spans="13:13">
      <c r="M4244" t="s">
        <v>17</v>
      </c>
    </row>
    <row r="4245" spans="13:13">
      <c r="M4245" t="s">
        <v>17</v>
      </c>
    </row>
    <row r="4246" spans="13:13">
      <c r="M4246" t="s">
        <v>17</v>
      </c>
    </row>
    <row r="4247" spans="13:13">
      <c r="M4247" t="s">
        <v>17</v>
      </c>
    </row>
    <row r="4248" spans="13:13">
      <c r="M4248" t="s">
        <v>17</v>
      </c>
    </row>
    <row r="4249" spans="13:13">
      <c r="M4249" t="s">
        <v>17</v>
      </c>
    </row>
    <row r="4250" spans="13:13">
      <c r="M4250" t="s">
        <v>17</v>
      </c>
    </row>
    <row r="4251" spans="13:13">
      <c r="M4251" t="s">
        <v>17</v>
      </c>
    </row>
    <row r="4252" spans="13:13">
      <c r="M4252" t="s">
        <v>17</v>
      </c>
    </row>
    <row r="4253" spans="13:13">
      <c r="M4253" t="s">
        <v>17</v>
      </c>
    </row>
    <row r="4254" spans="13:13">
      <c r="M4254" t="s">
        <v>17</v>
      </c>
    </row>
    <row r="4255" spans="13:13">
      <c r="M4255" t="s">
        <v>17</v>
      </c>
    </row>
    <row r="4256" spans="13:13">
      <c r="M4256" t="s">
        <v>17</v>
      </c>
    </row>
    <row r="4257" spans="13:13">
      <c r="M4257" t="s">
        <v>17</v>
      </c>
    </row>
    <row r="4258" spans="13:13">
      <c r="M4258" t="s">
        <v>17</v>
      </c>
    </row>
    <row r="4259" spans="13:13">
      <c r="M4259" t="s">
        <v>17</v>
      </c>
    </row>
    <row r="4260" spans="13:13">
      <c r="M4260" t="s">
        <v>17</v>
      </c>
    </row>
    <row r="4261" spans="13:13">
      <c r="M4261" t="s">
        <v>17</v>
      </c>
    </row>
    <row r="4262" spans="13:13">
      <c r="M4262" t="s">
        <v>17</v>
      </c>
    </row>
    <row r="4263" spans="13:13">
      <c r="M4263" t="s">
        <v>17</v>
      </c>
    </row>
    <row r="4264" spans="13:13">
      <c r="M4264" t="s">
        <v>17</v>
      </c>
    </row>
    <row r="4265" spans="13:13">
      <c r="M4265" t="s">
        <v>17</v>
      </c>
    </row>
    <row r="4266" spans="13:13">
      <c r="M4266" t="s">
        <v>17</v>
      </c>
    </row>
    <row r="4267" spans="13:13">
      <c r="M4267" t="s">
        <v>17</v>
      </c>
    </row>
    <row r="4268" spans="13:13">
      <c r="M4268" t="s">
        <v>17</v>
      </c>
    </row>
    <row r="4269" spans="13:13">
      <c r="M4269" t="s">
        <v>17</v>
      </c>
    </row>
    <row r="4270" spans="13:13">
      <c r="M4270" t="s">
        <v>17</v>
      </c>
    </row>
    <row r="4271" spans="13:13">
      <c r="M4271" t="s">
        <v>17</v>
      </c>
    </row>
    <row r="4272" spans="13:13">
      <c r="M4272" t="s">
        <v>17</v>
      </c>
    </row>
    <row r="4273" spans="13:13">
      <c r="M4273" t="s">
        <v>17</v>
      </c>
    </row>
    <row r="4274" spans="13:13">
      <c r="M4274" t="s">
        <v>17</v>
      </c>
    </row>
    <row r="4275" spans="13:13">
      <c r="M4275" t="s">
        <v>17</v>
      </c>
    </row>
    <row r="4276" spans="13:13">
      <c r="M4276" t="s">
        <v>17</v>
      </c>
    </row>
    <row r="4277" spans="13:13">
      <c r="M4277" t="s">
        <v>17</v>
      </c>
    </row>
    <row r="4278" spans="13:13">
      <c r="M4278" t="s">
        <v>17</v>
      </c>
    </row>
    <row r="4279" spans="13:13">
      <c r="M4279" t="s">
        <v>17</v>
      </c>
    </row>
    <row r="4280" spans="13:13">
      <c r="M4280" t="s">
        <v>17</v>
      </c>
    </row>
    <row r="4281" spans="13:13">
      <c r="M4281" t="s">
        <v>17</v>
      </c>
    </row>
    <row r="4282" spans="13:13">
      <c r="M4282" t="s">
        <v>17</v>
      </c>
    </row>
    <row r="4283" spans="13:13">
      <c r="M4283" t="s">
        <v>17</v>
      </c>
    </row>
    <row r="4284" spans="13:13">
      <c r="M4284" t="s">
        <v>17</v>
      </c>
    </row>
    <row r="4285" spans="13:13">
      <c r="M4285" t="s">
        <v>17</v>
      </c>
    </row>
    <row r="4286" spans="13:13">
      <c r="M4286" t="s">
        <v>17</v>
      </c>
    </row>
    <row r="4287" spans="13:13">
      <c r="M4287" t="s">
        <v>17</v>
      </c>
    </row>
    <row r="4288" spans="13:13">
      <c r="M4288" t="s">
        <v>17</v>
      </c>
    </row>
    <row r="4289" spans="13:13">
      <c r="M4289" t="s">
        <v>17</v>
      </c>
    </row>
    <row r="4290" spans="13:13">
      <c r="M4290" t="s">
        <v>17</v>
      </c>
    </row>
    <row r="4291" spans="13:13">
      <c r="M4291" t="s">
        <v>17</v>
      </c>
    </row>
    <row r="4292" spans="13:13">
      <c r="M4292" t="s">
        <v>17</v>
      </c>
    </row>
    <row r="4293" spans="13:13">
      <c r="M4293" t="s">
        <v>17</v>
      </c>
    </row>
    <row r="4294" spans="13:13">
      <c r="M4294" t="s">
        <v>17</v>
      </c>
    </row>
    <row r="4295" spans="13:13">
      <c r="M4295" t="s">
        <v>17</v>
      </c>
    </row>
    <row r="4296" spans="13:13">
      <c r="M4296" t="s">
        <v>17</v>
      </c>
    </row>
    <row r="4297" spans="13:13">
      <c r="M4297" t="s">
        <v>17</v>
      </c>
    </row>
    <row r="4298" spans="13:13">
      <c r="M4298" t="s">
        <v>17</v>
      </c>
    </row>
    <row r="4299" spans="13:13">
      <c r="M4299" t="s">
        <v>17</v>
      </c>
    </row>
    <row r="4300" spans="13:13">
      <c r="M4300" t="s">
        <v>17</v>
      </c>
    </row>
    <row r="4301" spans="13:13">
      <c r="M4301" t="s">
        <v>17</v>
      </c>
    </row>
    <row r="4302" spans="13:13">
      <c r="M4302" t="s">
        <v>17</v>
      </c>
    </row>
    <row r="4303" spans="13:13">
      <c r="M4303" t="s">
        <v>17</v>
      </c>
    </row>
    <row r="4304" spans="13:13">
      <c r="M4304" t="s">
        <v>17</v>
      </c>
    </row>
    <row r="4305" spans="13:13">
      <c r="M4305" t="s">
        <v>17</v>
      </c>
    </row>
    <row r="4306" spans="13:13">
      <c r="M4306" t="s">
        <v>17</v>
      </c>
    </row>
    <row r="4307" spans="13:13">
      <c r="M4307" t="s">
        <v>17</v>
      </c>
    </row>
    <row r="4308" spans="13:13">
      <c r="M4308" t="s">
        <v>17</v>
      </c>
    </row>
    <row r="4309" spans="13:13">
      <c r="M4309" t="s">
        <v>17</v>
      </c>
    </row>
    <row r="4310" spans="13:13">
      <c r="M4310" t="s">
        <v>17</v>
      </c>
    </row>
    <row r="4311" spans="13:13">
      <c r="M4311" t="s">
        <v>17</v>
      </c>
    </row>
    <row r="4312" spans="13:13">
      <c r="M4312" t="s">
        <v>17</v>
      </c>
    </row>
    <row r="4313" spans="13:13">
      <c r="M4313" t="s">
        <v>17</v>
      </c>
    </row>
    <row r="4314" spans="13:13">
      <c r="M4314" t="s">
        <v>17</v>
      </c>
    </row>
    <row r="4315" spans="13:13">
      <c r="M4315" t="s">
        <v>17</v>
      </c>
    </row>
    <row r="4316" spans="13:13">
      <c r="M4316" t="s">
        <v>17</v>
      </c>
    </row>
    <row r="4317" spans="13:13">
      <c r="M4317" t="s">
        <v>17</v>
      </c>
    </row>
    <row r="4318" spans="13:13">
      <c r="M4318" t="s">
        <v>17</v>
      </c>
    </row>
    <row r="4319" spans="13:13">
      <c r="M4319" t="s">
        <v>17</v>
      </c>
    </row>
    <row r="4320" spans="13:13">
      <c r="M4320" t="s">
        <v>17</v>
      </c>
    </row>
    <row r="4321" spans="13:13">
      <c r="M4321" t="s">
        <v>17</v>
      </c>
    </row>
    <row r="4322" spans="13:13">
      <c r="M4322" t="s">
        <v>17</v>
      </c>
    </row>
    <row r="4323" spans="13:13">
      <c r="M4323" t="s">
        <v>17</v>
      </c>
    </row>
    <row r="4324" spans="13:13">
      <c r="M4324" t="s">
        <v>17</v>
      </c>
    </row>
    <row r="4325" spans="13:13">
      <c r="M4325" t="s">
        <v>17</v>
      </c>
    </row>
    <row r="4326" spans="13:13">
      <c r="M4326" t="s">
        <v>17</v>
      </c>
    </row>
    <row r="4327" spans="13:13">
      <c r="M4327" t="s">
        <v>17</v>
      </c>
    </row>
    <row r="4328" spans="13:13">
      <c r="M4328" t="s">
        <v>17</v>
      </c>
    </row>
    <row r="4329" spans="13:13">
      <c r="M4329" t="s">
        <v>17</v>
      </c>
    </row>
    <row r="4330" spans="13:13">
      <c r="M4330" t="s">
        <v>17</v>
      </c>
    </row>
    <row r="4331" spans="13:13">
      <c r="M4331" t="s">
        <v>17</v>
      </c>
    </row>
    <row r="4332" spans="13:13">
      <c r="M4332" t="s">
        <v>17</v>
      </c>
    </row>
    <row r="4333" spans="13:13">
      <c r="M4333" t="s">
        <v>17</v>
      </c>
    </row>
    <row r="4334" spans="13:13">
      <c r="M4334" t="s">
        <v>17</v>
      </c>
    </row>
    <row r="4335" spans="13:13">
      <c r="M4335" t="s">
        <v>17</v>
      </c>
    </row>
    <row r="4336" spans="13:13">
      <c r="M4336" t="s">
        <v>17</v>
      </c>
    </row>
    <row r="4337" spans="13:13">
      <c r="M4337" t="s">
        <v>17</v>
      </c>
    </row>
    <row r="4338" spans="13:13">
      <c r="M4338" t="s">
        <v>17</v>
      </c>
    </row>
    <row r="4339" spans="13:13">
      <c r="M4339" t="s">
        <v>17</v>
      </c>
    </row>
    <row r="4340" spans="13:13">
      <c r="M4340" t="s">
        <v>17</v>
      </c>
    </row>
    <row r="4341" spans="13:13">
      <c r="M4341" t="s">
        <v>17</v>
      </c>
    </row>
    <row r="4342" spans="13:13">
      <c r="M4342" t="s">
        <v>17</v>
      </c>
    </row>
    <row r="4343" spans="13:13">
      <c r="M4343" t="s">
        <v>17</v>
      </c>
    </row>
    <row r="4344" spans="13:13">
      <c r="M4344" t="s">
        <v>17</v>
      </c>
    </row>
    <row r="4345" spans="13:13">
      <c r="M4345" t="s">
        <v>17</v>
      </c>
    </row>
    <row r="4346" spans="13:13">
      <c r="M4346" t="s">
        <v>17</v>
      </c>
    </row>
    <row r="4347" spans="13:13">
      <c r="M4347" t="s">
        <v>17</v>
      </c>
    </row>
    <row r="4348" spans="13:13">
      <c r="M4348" t="s">
        <v>17</v>
      </c>
    </row>
    <row r="4349" spans="13:13">
      <c r="M4349" t="s">
        <v>17</v>
      </c>
    </row>
    <row r="4350" spans="13:13">
      <c r="M4350" t="s">
        <v>17</v>
      </c>
    </row>
    <row r="4351" spans="13:13">
      <c r="M4351" t="s">
        <v>17</v>
      </c>
    </row>
    <row r="4352" spans="13:13">
      <c r="M4352" t="s">
        <v>17</v>
      </c>
    </row>
    <row r="4353" spans="13:13">
      <c r="M4353" t="s">
        <v>17</v>
      </c>
    </row>
    <row r="4354" spans="13:13">
      <c r="M4354" t="s">
        <v>17</v>
      </c>
    </row>
    <row r="4355" spans="13:13">
      <c r="M4355" t="s">
        <v>17</v>
      </c>
    </row>
    <row r="4356" spans="13:13">
      <c r="M4356" t="s">
        <v>17</v>
      </c>
    </row>
    <row r="4357" spans="13:13">
      <c r="M4357" t="s">
        <v>17</v>
      </c>
    </row>
    <row r="4358" spans="13:13">
      <c r="M4358" t="s">
        <v>17</v>
      </c>
    </row>
    <row r="4359" spans="13:13">
      <c r="M4359" t="s">
        <v>17</v>
      </c>
    </row>
    <row r="4360" spans="13:13">
      <c r="M4360" t="s">
        <v>17</v>
      </c>
    </row>
    <row r="4361" spans="13:13">
      <c r="M4361" t="s">
        <v>17</v>
      </c>
    </row>
    <row r="4362" spans="13:13">
      <c r="M4362" t="s">
        <v>17</v>
      </c>
    </row>
    <row r="4363" spans="13:13">
      <c r="M4363" t="s">
        <v>17</v>
      </c>
    </row>
    <row r="4364" spans="13:13">
      <c r="M4364" t="s">
        <v>17</v>
      </c>
    </row>
    <row r="4365" spans="13:13">
      <c r="M4365" t="s">
        <v>17</v>
      </c>
    </row>
    <row r="4366" spans="13:13">
      <c r="M4366" t="s">
        <v>17</v>
      </c>
    </row>
    <row r="4367" spans="13:13">
      <c r="M4367" t="s">
        <v>17</v>
      </c>
    </row>
    <row r="4368" spans="13:13">
      <c r="M4368" t="s">
        <v>17</v>
      </c>
    </row>
    <row r="4369" spans="13:13">
      <c r="M4369" t="s">
        <v>17</v>
      </c>
    </row>
    <row r="4370" spans="13:13">
      <c r="M4370" t="s">
        <v>17</v>
      </c>
    </row>
    <row r="4371" spans="13:13">
      <c r="M4371" t="s">
        <v>17</v>
      </c>
    </row>
    <row r="4372" spans="13:13">
      <c r="M4372" t="s">
        <v>17</v>
      </c>
    </row>
    <row r="4373" spans="13:13">
      <c r="M4373" t="s">
        <v>17</v>
      </c>
    </row>
    <row r="4374" spans="13:13">
      <c r="M4374" t="s">
        <v>17</v>
      </c>
    </row>
    <row r="4375" spans="13:13">
      <c r="M4375" t="s">
        <v>17</v>
      </c>
    </row>
    <row r="4376" spans="13:13">
      <c r="M4376" t="s">
        <v>17</v>
      </c>
    </row>
    <row r="4377" spans="13:13">
      <c r="M4377" t="s">
        <v>17</v>
      </c>
    </row>
    <row r="4378" spans="13:13">
      <c r="M4378" t="s">
        <v>17</v>
      </c>
    </row>
    <row r="4379" spans="13:13">
      <c r="M4379" t="s">
        <v>17</v>
      </c>
    </row>
    <row r="4380" spans="13:13">
      <c r="M4380" t="s">
        <v>17</v>
      </c>
    </row>
    <row r="4381" spans="13:13">
      <c r="M4381" t="s">
        <v>17</v>
      </c>
    </row>
    <row r="4382" spans="13:13">
      <c r="M4382" t="s">
        <v>17</v>
      </c>
    </row>
    <row r="4383" spans="13:13">
      <c r="M4383" t="s">
        <v>17</v>
      </c>
    </row>
    <row r="4384" spans="13:13">
      <c r="M4384" t="s">
        <v>17</v>
      </c>
    </row>
    <row r="4385" spans="13:13">
      <c r="M4385" t="s">
        <v>17</v>
      </c>
    </row>
    <row r="4386" spans="13:13">
      <c r="M4386" t="s">
        <v>17</v>
      </c>
    </row>
    <row r="4387" spans="13:13">
      <c r="M4387" t="s">
        <v>17</v>
      </c>
    </row>
    <row r="4388" spans="13:13">
      <c r="M4388" t="s">
        <v>17</v>
      </c>
    </row>
    <row r="4389" spans="13:13">
      <c r="M4389" t="s">
        <v>17</v>
      </c>
    </row>
    <row r="4390" spans="13:13">
      <c r="M4390" t="s">
        <v>17</v>
      </c>
    </row>
    <row r="4391" spans="13:13">
      <c r="M4391" t="s">
        <v>17</v>
      </c>
    </row>
    <row r="4392" spans="13:13">
      <c r="M4392" t="s">
        <v>17</v>
      </c>
    </row>
    <row r="4393" spans="13:13">
      <c r="M4393" t="s">
        <v>17</v>
      </c>
    </row>
    <row r="4394" spans="13:13">
      <c r="M4394" t="s">
        <v>17</v>
      </c>
    </row>
    <row r="4395" spans="13:13">
      <c r="M4395" t="s">
        <v>17</v>
      </c>
    </row>
    <row r="4396" spans="13:13">
      <c r="M4396" t="s">
        <v>17</v>
      </c>
    </row>
    <row r="4397" spans="13:13">
      <c r="M4397" t="s">
        <v>17</v>
      </c>
    </row>
    <row r="4398" spans="13:13">
      <c r="M4398" t="s">
        <v>17</v>
      </c>
    </row>
    <row r="4399" spans="13:13">
      <c r="M4399" t="s">
        <v>17</v>
      </c>
    </row>
    <row r="4400" spans="13:13">
      <c r="M4400" t="s">
        <v>17</v>
      </c>
    </row>
    <row r="4401" spans="13:13">
      <c r="M4401" t="s">
        <v>17</v>
      </c>
    </row>
    <row r="4402" spans="13:13">
      <c r="M4402" t="s">
        <v>17</v>
      </c>
    </row>
    <row r="4403" spans="13:13">
      <c r="M4403" t="s">
        <v>17</v>
      </c>
    </row>
    <row r="4404" spans="13:13">
      <c r="M4404" t="s">
        <v>17</v>
      </c>
    </row>
    <row r="4405" spans="13:13">
      <c r="M4405" t="s">
        <v>17</v>
      </c>
    </row>
    <row r="4406" spans="13:13">
      <c r="M4406" t="s">
        <v>17</v>
      </c>
    </row>
    <row r="4407" spans="13:13">
      <c r="M4407" t="s">
        <v>17</v>
      </c>
    </row>
    <row r="4408" spans="13:13">
      <c r="M4408" t="s">
        <v>17</v>
      </c>
    </row>
    <row r="4409" spans="13:13">
      <c r="M4409" t="s">
        <v>17</v>
      </c>
    </row>
    <row r="4410" spans="13:13">
      <c r="M4410" t="s">
        <v>17</v>
      </c>
    </row>
    <row r="4411" spans="13:13">
      <c r="M4411" t="s">
        <v>17</v>
      </c>
    </row>
    <row r="4412" spans="13:13">
      <c r="M4412" t="s">
        <v>17</v>
      </c>
    </row>
    <row r="4413" spans="13:13">
      <c r="M4413" t="s">
        <v>17</v>
      </c>
    </row>
    <row r="4414" spans="13:13">
      <c r="M4414" t="s">
        <v>17</v>
      </c>
    </row>
    <row r="4415" spans="13:13">
      <c r="M4415" t="s">
        <v>17</v>
      </c>
    </row>
    <row r="4416" spans="13:13">
      <c r="M4416" t="s">
        <v>17</v>
      </c>
    </row>
    <row r="4417" spans="13:13">
      <c r="M4417" t="s">
        <v>17</v>
      </c>
    </row>
    <row r="4418" spans="13:13">
      <c r="M4418" t="s">
        <v>17</v>
      </c>
    </row>
    <row r="4419" spans="13:13">
      <c r="M4419" t="s">
        <v>17</v>
      </c>
    </row>
    <row r="4420" spans="13:13">
      <c r="M4420" t="s">
        <v>17</v>
      </c>
    </row>
    <row r="4421" spans="13:13">
      <c r="M4421" t="s">
        <v>17</v>
      </c>
    </row>
    <row r="4422" spans="13:13">
      <c r="M4422" t="s">
        <v>17</v>
      </c>
    </row>
    <row r="4423" spans="13:13">
      <c r="M4423" t="s">
        <v>17</v>
      </c>
    </row>
    <row r="4424" spans="13:13">
      <c r="M4424" t="s">
        <v>17</v>
      </c>
    </row>
    <row r="4425" spans="13:13">
      <c r="M4425" t="s">
        <v>17</v>
      </c>
    </row>
    <row r="4426" spans="13:13">
      <c r="M4426" t="s">
        <v>17</v>
      </c>
    </row>
    <row r="4427" spans="13:13">
      <c r="M4427" t="s">
        <v>17</v>
      </c>
    </row>
    <row r="4428" spans="13:13">
      <c r="M4428" t="s">
        <v>17</v>
      </c>
    </row>
    <row r="4429" spans="13:13">
      <c r="M4429" t="s">
        <v>17</v>
      </c>
    </row>
    <row r="4430" spans="13:13">
      <c r="M4430" t="s">
        <v>17</v>
      </c>
    </row>
    <row r="4431" spans="13:13">
      <c r="M4431" t="s">
        <v>17</v>
      </c>
    </row>
    <row r="4432" spans="13:13">
      <c r="M4432" t="s">
        <v>17</v>
      </c>
    </row>
    <row r="4433" spans="13:13">
      <c r="M4433" t="s">
        <v>17</v>
      </c>
    </row>
    <row r="4434" spans="13:13">
      <c r="M4434" t="s">
        <v>17</v>
      </c>
    </row>
    <row r="4435" spans="13:13">
      <c r="M4435" t="s">
        <v>17</v>
      </c>
    </row>
    <row r="4436" spans="13:13">
      <c r="M4436" t="s">
        <v>17</v>
      </c>
    </row>
    <row r="4437" spans="13:13">
      <c r="M4437" t="s">
        <v>17</v>
      </c>
    </row>
    <row r="4438" spans="13:13">
      <c r="M4438" t="s">
        <v>17</v>
      </c>
    </row>
    <row r="4439" spans="13:13">
      <c r="M4439" t="s">
        <v>17</v>
      </c>
    </row>
    <row r="4440" spans="13:13">
      <c r="M4440" t="s">
        <v>17</v>
      </c>
    </row>
    <row r="4441" spans="13:13">
      <c r="M4441" t="s">
        <v>17</v>
      </c>
    </row>
    <row r="4442" spans="13:13">
      <c r="M4442" t="s">
        <v>17</v>
      </c>
    </row>
    <row r="4443" spans="13:13">
      <c r="M4443" t="s">
        <v>17</v>
      </c>
    </row>
    <row r="4444" spans="13:13">
      <c r="M4444" t="s">
        <v>17</v>
      </c>
    </row>
    <row r="4445" spans="13:13">
      <c r="M4445" t="s">
        <v>17</v>
      </c>
    </row>
    <row r="4446" spans="13:13">
      <c r="M4446" t="s">
        <v>17</v>
      </c>
    </row>
    <row r="4447" spans="13:13">
      <c r="M4447" t="s">
        <v>17</v>
      </c>
    </row>
    <row r="4448" spans="13:13">
      <c r="M4448" t="s">
        <v>17</v>
      </c>
    </row>
    <row r="4449" spans="13:13">
      <c r="M4449" t="s">
        <v>17</v>
      </c>
    </row>
    <row r="4450" spans="13:13">
      <c r="M4450" t="s">
        <v>17</v>
      </c>
    </row>
    <row r="4451" spans="13:13">
      <c r="M4451" t="s">
        <v>17</v>
      </c>
    </row>
    <row r="4452" spans="13:13">
      <c r="M4452" t="s">
        <v>17</v>
      </c>
    </row>
    <row r="4453" spans="13:13">
      <c r="M4453" t="s">
        <v>17</v>
      </c>
    </row>
    <row r="4454" spans="13:13">
      <c r="M4454" t="s">
        <v>17</v>
      </c>
    </row>
    <row r="4455" spans="13:13">
      <c r="M4455" t="s">
        <v>17</v>
      </c>
    </row>
    <row r="4456" spans="13:13">
      <c r="M4456" t="s">
        <v>17</v>
      </c>
    </row>
    <row r="4457" spans="13:13">
      <c r="M4457" t="s">
        <v>17</v>
      </c>
    </row>
    <row r="4458" spans="13:13">
      <c r="M4458" t="s">
        <v>17</v>
      </c>
    </row>
    <row r="4459" spans="13:13">
      <c r="M4459" t="s">
        <v>17</v>
      </c>
    </row>
    <row r="4460" spans="13:13">
      <c r="M4460" t="s">
        <v>17</v>
      </c>
    </row>
    <row r="4461" spans="13:13">
      <c r="M4461" t="s">
        <v>17</v>
      </c>
    </row>
    <row r="4462" spans="13:13">
      <c r="M4462" t="s">
        <v>17</v>
      </c>
    </row>
    <row r="4463" spans="13:13">
      <c r="M4463" t="s">
        <v>17</v>
      </c>
    </row>
    <row r="4464" spans="13:13">
      <c r="M4464" t="s">
        <v>17</v>
      </c>
    </row>
    <row r="4465" spans="13:13">
      <c r="M4465" t="s">
        <v>17</v>
      </c>
    </row>
    <row r="4466" spans="13:13">
      <c r="M4466" t="s">
        <v>17</v>
      </c>
    </row>
    <row r="4467" spans="13:13">
      <c r="M4467" t="s">
        <v>17</v>
      </c>
    </row>
    <row r="4468" spans="13:13">
      <c r="M4468" t="s">
        <v>17</v>
      </c>
    </row>
    <row r="4469" spans="13:13">
      <c r="M4469" t="s">
        <v>17</v>
      </c>
    </row>
    <row r="4470" spans="13:13">
      <c r="M4470" t="s">
        <v>17</v>
      </c>
    </row>
    <row r="4471" spans="13:13">
      <c r="M4471" t="s">
        <v>17</v>
      </c>
    </row>
    <row r="4472" spans="13:13">
      <c r="M4472" t="s">
        <v>17</v>
      </c>
    </row>
    <row r="4473" spans="13:13">
      <c r="M4473" t="s">
        <v>17</v>
      </c>
    </row>
    <row r="4474" spans="13:13">
      <c r="M4474" t="s">
        <v>17</v>
      </c>
    </row>
    <row r="4475" spans="13:13">
      <c r="M4475" t="s">
        <v>17</v>
      </c>
    </row>
    <row r="4476" spans="13:13">
      <c r="M4476" t="s">
        <v>17</v>
      </c>
    </row>
    <row r="4477" spans="13:13">
      <c r="M4477" t="s">
        <v>17</v>
      </c>
    </row>
    <row r="4478" spans="13:13">
      <c r="M4478" t="s">
        <v>17</v>
      </c>
    </row>
    <row r="4479" spans="13:13">
      <c r="M4479" t="s">
        <v>17</v>
      </c>
    </row>
    <row r="4480" spans="13:13">
      <c r="M4480" t="s">
        <v>17</v>
      </c>
    </row>
    <row r="4481" spans="13:13">
      <c r="M4481" t="s">
        <v>17</v>
      </c>
    </row>
    <row r="4482" spans="13:13">
      <c r="M4482" t="s">
        <v>17</v>
      </c>
    </row>
    <row r="4483" spans="13:13">
      <c r="M4483" t="s">
        <v>17</v>
      </c>
    </row>
    <row r="4484" spans="13:13">
      <c r="M4484" t="s">
        <v>17</v>
      </c>
    </row>
    <row r="4485" spans="13:13">
      <c r="M4485" t="s">
        <v>17</v>
      </c>
    </row>
    <row r="4486" spans="13:13">
      <c r="M4486" t="s">
        <v>17</v>
      </c>
    </row>
    <row r="4487" spans="13:13">
      <c r="M4487" t="s">
        <v>17</v>
      </c>
    </row>
    <row r="4488" spans="13:13">
      <c r="M4488" t="s">
        <v>17</v>
      </c>
    </row>
    <row r="4489" spans="13:13">
      <c r="M4489" t="s">
        <v>17</v>
      </c>
    </row>
    <row r="4490" spans="13:13">
      <c r="M4490" t="s">
        <v>17</v>
      </c>
    </row>
    <row r="4491" spans="13:13">
      <c r="M4491" t="s">
        <v>17</v>
      </c>
    </row>
    <row r="4492" spans="13:13">
      <c r="M4492" t="s">
        <v>17</v>
      </c>
    </row>
    <row r="4493" spans="13:13">
      <c r="M4493" t="s">
        <v>17</v>
      </c>
    </row>
    <row r="4494" spans="13:13">
      <c r="M4494" t="s">
        <v>17</v>
      </c>
    </row>
    <row r="4495" spans="13:13">
      <c r="M4495" t="s">
        <v>17</v>
      </c>
    </row>
    <row r="4496" spans="13:13">
      <c r="M4496" t="s">
        <v>17</v>
      </c>
    </row>
    <row r="4497" spans="13:13">
      <c r="M4497" t="s">
        <v>17</v>
      </c>
    </row>
    <row r="4498" spans="13:13">
      <c r="M4498" t="s">
        <v>17</v>
      </c>
    </row>
    <row r="4499" spans="13:13">
      <c r="M4499" t="s">
        <v>17</v>
      </c>
    </row>
    <row r="4500" spans="13:13">
      <c r="M4500" t="s">
        <v>17</v>
      </c>
    </row>
    <row r="4501" spans="13:13">
      <c r="M4501" t="s">
        <v>17</v>
      </c>
    </row>
    <row r="4502" spans="13:13">
      <c r="M4502" t="s">
        <v>17</v>
      </c>
    </row>
    <row r="4503" spans="13:13">
      <c r="M4503" t="s">
        <v>17</v>
      </c>
    </row>
    <row r="4504" spans="13:13">
      <c r="M4504" t="s">
        <v>17</v>
      </c>
    </row>
    <row r="4505" spans="13:13">
      <c r="M4505" t="s">
        <v>17</v>
      </c>
    </row>
    <row r="4506" spans="13:13">
      <c r="M4506" t="s">
        <v>17</v>
      </c>
    </row>
    <row r="4507" spans="13:13">
      <c r="M4507" t="s">
        <v>17</v>
      </c>
    </row>
    <row r="4508" spans="13:13">
      <c r="M4508" t="s">
        <v>17</v>
      </c>
    </row>
    <row r="4509" spans="13:13">
      <c r="M4509" t="s">
        <v>17</v>
      </c>
    </row>
    <row r="4510" spans="13:13">
      <c r="M4510" t="s">
        <v>17</v>
      </c>
    </row>
    <row r="4511" spans="13:13">
      <c r="M4511" t="s">
        <v>17</v>
      </c>
    </row>
    <row r="4512" spans="13:13">
      <c r="M4512" t="s">
        <v>17</v>
      </c>
    </row>
    <row r="4513" spans="13:13">
      <c r="M4513" t="s">
        <v>17</v>
      </c>
    </row>
    <row r="4514" spans="13:13">
      <c r="M4514" t="s">
        <v>17</v>
      </c>
    </row>
    <row r="4515" spans="13:13">
      <c r="M4515" t="s">
        <v>17</v>
      </c>
    </row>
    <row r="4516" spans="13:13">
      <c r="M4516" t="s">
        <v>17</v>
      </c>
    </row>
    <row r="4517" spans="13:13">
      <c r="M4517" t="s">
        <v>17</v>
      </c>
    </row>
    <row r="4518" spans="13:13">
      <c r="M4518" t="s">
        <v>17</v>
      </c>
    </row>
    <row r="4519" spans="13:13">
      <c r="M4519" t="s">
        <v>17</v>
      </c>
    </row>
    <row r="4520" spans="13:13">
      <c r="M4520" t="s">
        <v>17</v>
      </c>
    </row>
    <row r="4521" spans="13:13">
      <c r="M4521" t="s">
        <v>17</v>
      </c>
    </row>
    <row r="4522" spans="13:13">
      <c r="M4522" t="s">
        <v>17</v>
      </c>
    </row>
    <row r="4523" spans="13:13">
      <c r="M4523" t="s">
        <v>17</v>
      </c>
    </row>
    <row r="4524" spans="13:13">
      <c r="M4524" t="s">
        <v>17</v>
      </c>
    </row>
    <row r="4525" spans="13:13">
      <c r="M4525" t="s">
        <v>17</v>
      </c>
    </row>
    <row r="4526" spans="13:13">
      <c r="M4526" t="s">
        <v>17</v>
      </c>
    </row>
    <row r="4527" spans="13:13">
      <c r="M4527" t="s">
        <v>17</v>
      </c>
    </row>
    <row r="4528" spans="13:13">
      <c r="M4528" t="s">
        <v>17</v>
      </c>
    </row>
    <row r="4529" spans="13:13">
      <c r="M4529" t="s">
        <v>17</v>
      </c>
    </row>
    <row r="4530" spans="13:13">
      <c r="M4530" t="s">
        <v>17</v>
      </c>
    </row>
    <row r="4531" spans="13:13">
      <c r="M4531" t="s">
        <v>17</v>
      </c>
    </row>
    <row r="4532" spans="13:13">
      <c r="M4532" t="s">
        <v>17</v>
      </c>
    </row>
    <row r="4533" spans="13:13">
      <c r="M4533" t="s">
        <v>17</v>
      </c>
    </row>
    <row r="4534" spans="13:13">
      <c r="M4534" t="s">
        <v>17</v>
      </c>
    </row>
    <row r="4535" spans="13:13">
      <c r="M4535" t="s">
        <v>17</v>
      </c>
    </row>
    <row r="4536" spans="13:13">
      <c r="M4536" t="s">
        <v>17</v>
      </c>
    </row>
    <row r="4537" spans="13:13">
      <c r="M4537" t="s">
        <v>17</v>
      </c>
    </row>
    <row r="4538" spans="13:13">
      <c r="M4538" t="s">
        <v>17</v>
      </c>
    </row>
    <row r="4539" spans="13:13">
      <c r="M4539" t="s">
        <v>17</v>
      </c>
    </row>
    <row r="4540" spans="13:13">
      <c r="M4540" t="s">
        <v>17</v>
      </c>
    </row>
    <row r="4541" spans="13:13">
      <c r="M4541" t="s">
        <v>17</v>
      </c>
    </row>
    <row r="4542" spans="13:13">
      <c r="M4542" t="s">
        <v>17</v>
      </c>
    </row>
    <row r="4543" spans="13:13">
      <c r="M4543" t="s">
        <v>17</v>
      </c>
    </row>
    <row r="4544" spans="13:13">
      <c r="M4544" t="s">
        <v>17</v>
      </c>
    </row>
    <row r="4545" spans="13:13">
      <c r="M4545" t="s">
        <v>17</v>
      </c>
    </row>
    <row r="4546" spans="13:13">
      <c r="M4546" t="s">
        <v>17</v>
      </c>
    </row>
    <row r="4547" spans="13:13">
      <c r="M4547" t="s">
        <v>17</v>
      </c>
    </row>
    <row r="4548" spans="13:13">
      <c r="M4548" t="s">
        <v>17</v>
      </c>
    </row>
    <row r="4549" spans="13:13">
      <c r="M4549" t="s">
        <v>17</v>
      </c>
    </row>
    <row r="4550" spans="13:13">
      <c r="M4550" t="s">
        <v>17</v>
      </c>
    </row>
    <row r="4551" spans="13:13">
      <c r="M4551" t="s">
        <v>17</v>
      </c>
    </row>
    <row r="4552" spans="13:13">
      <c r="M4552" t="s">
        <v>17</v>
      </c>
    </row>
    <row r="4553" spans="13:13">
      <c r="M4553" t="s">
        <v>17</v>
      </c>
    </row>
    <row r="4554" spans="13:13">
      <c r="M4554" t="s">
        <v>17</v>
      </c>
    </row>
    <row r="4555" spans="13:13">
      <c r="M4555" t="s">
        <v>17</v>
      </c>
    </row>
    <row r="4556" spans="13:13">
      <c r="M4556" t="s">
        <v>17</v>
      </c>
    </row>
    <row r="4557" spans="13:13">
      <c r="M4557" t="s">
        <v>17</v>
      </c>
    </row>
    <row r="4558" spans="13:13">
      <c r="M4558" t="s">
        <v>17</v>
      </c>
    </row>
    <row r="4559" spans="13:13">
      <c r="M4559" t="s">
        <v>17</v>
      </c>
    </row>
    <row r="4560" spans="13:13">
      <c r="M4560" t="s">
        <v>17</v>
      </c>
    </row>
    <row r="4561" spans="13:13">
      <c r="M4561" t="s">
        <v>17</v>
      </c>
    </row>
    <row r="4562" spans="13:13">
      <c r="M4562" t="s">
        <v>17</v>
      </c>
    </row>
    <row r="4563" spans="13:13">
      <c r="M4563" t="s">
        <v>17</v>
      </c>
    </row>
    <row r="4564" spans="13:13">
      <c r="M4564" t="s">
        <v>17</v>
      </c>
    </row>
    <row r="4565" spans="13:13">
      <c r="M4565" t="s">
        <v>17</v>
      </c>
    </row>
    <row r="4566" spans="13:13">
      <c r="M4566" t="s">
        <v>17</v>
      </c>
    </row>
    <row r="4567" spans="13:13">
      <c r="M4567" t="s">
        <v>17</v>
      </c>
    </row>
    <row r="4568" spans="13:13">
      <c r="M4568" t="s">
        <v>17</v>
      </c>
    </row>
    <row r="4569" spans="13:13">
      <c r="M4569" t="s">
        <v>17</v>
      </c>
    </row>
    <row r="4570" spans="13:13">
      <c r="M4570" t="s">
        <v>17</v>
      </c>
    </row>
    <row r="4571" spans="13:13">
      <c r="M4571" t="s">
        <v>17</v>
      </c>
    </row>
    <row r="4572" spans="13:13">
      <c r="M4572" t="s">
        <v>17</v>
      </c>
    </row>
    <row r="4573" spans="13:13">
      <c r="M4573" t="s">
        <v>17</v>
      </c>
    </row>
    <row r="4574" spans="13:13">
      <c r="M4574" t="s">
        <v>17</v>
      </c>
    </row>
    <row r="4575" spans="13:13">
      <c r="M4575" t="s">
        <v>17</v>
      </c>
    </row>
    <row r="4576" spans="13:13">
      <c r="M4576" t="s">
        <v>17</v>
      </c>
    </row>
    <row r="4577" spans="13:13">
      <c r="M4577" t="s">
        <v>17</v>
      </c>
    </row>
    <row r="4578" spans="13:13">
      <c r="M4578" t="s">
        <v>17</v>
      </c>
    </row>
    <row r="4579" spans="13:13">
      <c r="M4579" t="s">
        <v>17</v>
      </c>
    </row>
    <row r="4580" spans="13:13">
      <c r="M4580" t="s">
        <v>17</v>
      </c>
    </row>
    <row r="4581" spans="13:13">
      <c r="M4581" t="s">
        <v>17</v>
      </c>
    </row>
    <row r="4582" spans="13:13">
      <c r="M4582" t="s">
        <v>17</v>
      </c>
    </row>
    <row r="4583" spans="13:13">
      <c r="M4583" t="s">
        <v>17</v>
      </c>
    </row>
    <row r="4584" spans="13:13">
      <c r="M4584" t="s">
        <v>17</v>
      </c>
    </row>
    <row r="4585" spans="13:13">
      <c r="M4585" t="s">
        <v>17</v>
      </c>
    </row>
    <row r="4586" spans="13:13">
      <c r="M4586" t="s">
        <v>17</v>
      </c>
    </row>
    <row r="4587" spans="13:13">
      <c r="M4587" t="s">
        <v>17</v>
      </c>
    </row>
    <row r="4588" spans="13:13">
      <c r="M4588" t="s">
        <v>17</v>
      </c>
    </row>
    <row r="4589" spans="13:13">
      <c r="M4589" t="s">
        <v>17</v>
      </c>
    </row>
    <row r="4590" spans="13:13">
      <c r="M4590" t="s">
        <v>17</v>
      </c>
    </row>
    <row r="4591" spans="13:13">
      <c r="M4591" t="s">
        <v>17</v>
      </c>
    </row>
    <row r="4592" spans="13:13">
      <c r="M4592" t="s">
        <v>17</v>
      </c>
    </row>
    <row r="4593" spans="13:13">
      <c r="M4593" t="s">
        <v>17</v>
      </c>
    </row>
    <row r="4594" spans="13:13">
      <c r="M4594" t="s">
        <v>17</v>
      </c>
    </row>
    <row r="4595" spans="13:13">
      <c r="M4595" t="s">
        <v>17</v>
      </c>
    </row>
    <row r="4596" spans="13:13">
      <c r="M4596" t="s">
        <v>17</v>
      </c>
    </row>
    <row r="4597" spans="13:13">
      <c r="M4597" t="s">
        <v>17</v>
      </c>
    </row>
    <row r="4598" spans="13:13">
      <c r="M4598" t="s">
        <v>17</v>
      </c>
    </row>
    <row r="4599" spans="13:13">
      <c r="M4599" t="s">
        <v>17</v>
      </c>
    </row>
    <row r="4600" spans="13:13">
      <c r="M4600" t="s">
        <v>17</v>
      </c>
    </row>
    <row r="4601" spans="13:13">
      <c r="M4601" t="s">
        <v>17</v>
      </c>
    </row>
    <row r="4602" spans="13:13">
      <c r="M4602" t="s">
        <v>17</v>
      </c>
    </row>
    <row r="4603" spans="13:13">
      <c r="M4603" t="s">
        <v>17</v>
      </c>
    </row>
    <row r="4604" spans="13:13">
      <c r="M4604" t="s">
        <v>17</v>
      </c>
    </row>
    <row r="4605" spans="13:13">
      <c r="M4605" t="s">
        <v>17</v>
      </c>
    </row>
    <row r="4606" spans="13:13">
      <c r="M4606" t="s">
        <v>17</v>
      </c>
    </row>
    <row r="4607" spans="13:13">
      <c r="M4607" t="s">
        <v>17</v>
      </c>
    </row>
    <row r="4608" spans="13:13">
      <c r="M4608" t="s">
        <v>17</v>
      </c>
    </row>
    <row r="4609" spans="13:13">
      <c r="M4609" t="s">
        <v>17</v>
      </c>
    </row>
    <row r="4610" spans="13:13">
      <c r="M4610" t="s">
        <v>17</v>
      </c>
    </row>
    <row r="4611" spans="13:13">
      <c r="M4611" t="s">
        <v>17</v>
      </c>
    </row>
    <row r="4612" spans="13:13">
      <c r="M4612" t="s">
        <v>17</v>
      </c>
    </row>
    <row r="4613" spans="13:13">
      <c r="M4613" t="s">
        <v>17</v>
      </c>
    </row>
    <row r="4614" spans="13:13">
      <c r="M4614" t="s">
        <v>17</v>
      </c>
    </row>
    <row r="4615" spans="13:13">
      <c r="M4615" t="s">
        <v>17</v>
      </c>
    </row>
    <row r="4616" spans="13:13">
      <c r="M4616" t="s">
        <v>17</v>
      </c>
    </row>
    <row r="4617" spans="13:13">
      <c r="M4617" t="s">
        <v>17</v>
      </c>
    </row>
    <row r="4618" spans="13:13">
      <c r="M4618" t="s">
        <v>17</v>
      </c>
    </row>
    <row r="4619" spans="13:13">
      <c r="M4619" t="s">
        <v>17</v>
      </c>
    </row>
    <row r="4620" spans="13:13">
      <c r="M4620" t="s">
        <v>17</v>
      </c>
    </row>
    <row r="4621" spans="13:13">
      <c r="M4621" t="s">
        <v>17</v>
      </c>
    </row>
    <row r="4622" spans="13:13">
      <c r="M4622" t="s">
        <v>17</v>
      </c>
    </row>
    <row r="4623" spans="13:13">
      <c r="M4623" t="s">
        <v>17</v>
      </c>
    </row>
    <row r="4624" spans="13:13">
      <c r="M4624" t="s">
        <v>17</v>
      </c>
    </row>
    <row r="4625" spans="13:13">
      <c r="M4625" t="s">
        <v>17</v>
      </c>
    </row>
    <row r="4626" spans="13:13">
      <c r="M4626" t="s">
        <v>17</v>
      </c>
    </row>
    <row r="4627" spans="13:13">
      <c r="M4627" t="s">
        <v>17</v>
      </c>
    </row>
    <row r="4628" spans="13:13">
      <c r="M4628" t="s">
        <v>17</v>
      </c>
    </row>
    <row r="4629" spans="13:13">
      <c r="M4629" t="s">
        <v>17</v>
      </c>
    </row>
    <row r="4630" spans="13:13">
      <c r="M4630" t="s">
        <v>17</v>
      </c>
    </row>
    <row r="4631" spans="13:13">
      <c r="M4631" t="s">
        <v>17</v>
      </c>
    </row>
    <row r="4632" spans="13:13">
      <c r="M4632" t="s">
        <v>17</v>
      </c>
    </row>
    <row r="4633" spans="13:13">
      <c r="M4633" t="s">
        <v>17</v>
      </c>
    </row>
    <row r="4634" spans="13:13">
      <c r="M4634" t="s">
        <v>17</v>
      </c>
    </row>
    <row r="4635" spans="13:13">
      <c r="M4635" t="s">
        <v>17</v>
      </c>
    </row>
    <row r="4636" spans="13:13">
      <c r="M4636" t="s">
        <v>17</v>
      </c>
    </row>
    <row r="4637" spans="13:13">
      <c r="M4637" t="s">
        <v>17</v>
      </c>
    </row>
    <row r="4638" spans="13:13">
      <c r="M4638" t="s">
        <v>17</v>
      </c>
    </row>
    <row r="4639" spans="13:13">
      <c r="M4639" t="s">
        <v>17</v>
      </c>
    </row>
    <row r="4640" spans="13:13">
      <c r="M4640" t="s">
        <v>17</v>
      </c>
    </row>
    <row r="4641" spans="13:13">
      <c r="M4641" t="s">
        <v>17</v>
      </c>
    </row>
    <row r="4642" spans="13:13">
      <c r="M4642" t="s">
        <v>17</v>
      </c>
    </row>
    <row r="4643" spans="13:13">
      <c r="M4643" t="s">
        <v>17</v>
      </c>
    </row>
    <row r="4644" spans="13:13">
      <c r="M4644" t="s">
        <v>17</v>
      </c>
    </row>
    <row r="4645" spans="13:13">
      <c r="M4645" t="s">
        <v>17</v>
      </c>
    </row>
    <row r="4646" spans="13:13">
      <c r="M4646" t="s">
        <v>17</v>
      </c>
    </row>
    <row r="4647" spans="13:13">
      <c r="M4647" t="s">
        <v>17</v>
      </c>
    </row>
    <row r="4648" spans="13:13">
      <c r="M4648" t="s">
        <v>17</v>
      </c>
    </row>
    <row r="4649" spans="13:13">
      <c r="M4649" t="s">
        <v>17</v>
      </c>
    </row>
    <row r="4650" spans="13:13">
      <c r="M4650" t="s">
        <v>17</v>
      </c>
    </row>
    <row r="4651" spans="13:13">
      <c r="M4651" t="s">
        <v>17</v>
      </c>
    </row>
    <row r="4652" spans="13:13">
      <c r="M4652" t="s">
        <v>17</v>
      </c>
    </row>
    <row r="4653" spans="13:13">
      <c r="M4653" t="s">
        <v>17</v>
      </c>
    </row>
    <row r="4654" spans="13:13">
      <c r="M4654" t="s">
        <v>17</v>
      </c>
    </row>
    <row r="4655" spans="13:13">
      <c r="M4655" t="s">
        <v>17</v>
      </c>
    </row>
    <row r="4656" spans="13:13">
      <c r="M4656" t="s">
        <v>17</v>
      </c>
    </row>
    <row r="4657" spans="13:13">
      <c r="M4657" t="s">
        <v>17</v>
      </c>
    </row>
    <row r="4658" spans="13:13">
      <c r="M4658" t="s">
        <v>17</v>
      </c>
    </row>
    <row r="4659" spans="13:13">
      <c r="M4659" t="s">
        <v>17</v>
      </c>
    </row>
    <row r="4660" spans="13:13">
      <c r="M4660" t="s">
        <v>17</v>
      </c>
    </row>
    <row r="4661" spans="13:13">
      <c r="M4661" t="s">
        <v>17</v>
      </c>
    </row>
    <row r="4662" spans="13:13">
      <c r="M4662" t="s">
        <v>17</v>
      </c>
    </row>
    <row r="4663" spans="13:13">
      <c r="M4663" t="s">
        <v>17</v>
      </c>
    </row>
    <row r="4664" spans="13:13">
      <c r="M4664" t="s">
        <v>17</v>
      </c>
    </row>
    <row r="4665" spans="13:13">
      <c r="M4665" t="s">
        <v>17</v>
      </c>
    </row>
    <row r="4666" spans="13:13">
      <c r="M4666" t="s">
        <v>17</v>
      </c>
    </row>
    <row r="4667" spans="13:13">
      <c r="M4667" t="s">
        <v>17</v>
      </c>
    </row>
    <row r="4668" spans="13:13">
      <c r="M4668" t="s">
        <v>17</v>
      </c>
    </row>
    <row r="4669" spans="13:13">
      <c r="M4669" t="s">
        <v>17</v>
      </c>
    </row>
    <row r="4670" spans="13:13">
      <c r="M4670" t="s">
        <v>17</v>
      </c>
    </row>
    <row r="4671" spans="13:13">
      <c r="M4671" t="s">
        <v>17</v>
      </c>
    </row>
    <row r="4672" spans="13:13">
      <c r="M4672" t="s">
        <v>17</v>
      </c>
    </row>
    <row r="4673" spans="13:13">
      <c r="M4673" t="s">
        <v>17</v>
      </c>
    </row>
    <row r="4674" spans="13:13">
      <c r="M4674" t="s">
        <v>17</v>
      </c>
    </row>
    <row r="4675" spans="13:13">
      <c r="M4675" t="s">
        <v>17</v>
      </c>
    </row>
    <row r="4676" spans="13:13">
      <c r="M4676" t="s">
        <v>17</v>
      </c>
    </row>
    <row r="4677" spans="13:13">
      <c r="M4677" t="s">
        <v>17</v>
      </c>
    </row>
    <row r="4678" spans="13:13">
      <c r="M4678" t="s">
        <v>17</v>
      </c>
    </row>
    <row r="4679" spans="13:13">
      <c r="M4679" t="s">
        <v>17</v>
      </c>
    </row>
    <row r="4680" spans="13:13">
      <c r="M4680" t="s">
        <v>17</v>
      </c>
    </row>
    <row r="4681" spans="13:13">
      <c r="M4681" t="s">
        <v>17</v>
      </c>
    </row>
    <row r="4682" spans="13:13">
      <c r="M4682" t="s">
        <v>17</v>
      </c>
    </row>
    <row r="4683" spans="13:13">
      <c r="M4683" t="s">
        <v>17</v>
      </c>
    </row>
    <row r="4684" spans="13:13">
      <c r="M4684" t="s">
        <v>17</v>
      </c>
    </row>
    <row r="4685" spans="13:13">
      <c r="M4685" t="s">
        <v>17</v>
      </c>
    </row>
    <row r="4686" spans="13:13">
      <c r="M4686" t="s">
        <v>17</v>
      </c>
    </row>
    <row r="4687" spans="13:13">
      <c r="M4687" t="s">
        <v>17</v>
      </c>
    </row>
    <row r="4688" spans="13:13">
      <c r="M4688" t="s">
        <v>17</v>
      </c>
    </row>
    <row r="4689" spans="13:13">
      <c r="M4689" t="s">
        <v>17</v>
      </c>
    </row>
    <row r="4690" spans="13:13">
      <c r="M4690" t="s">
        <v>17</v>
      </c>
    </row>
    <row r="4691" spans="13:13">
      <c r="M4691" t="s">
        <v>17</v>
      </c>
    </row>
    <row r="4692" spans="13:13">
      <c r="M4692" t="s">
        <v>17</v>
      </c>
    </row>
    <row r="4693" spans="13:13">
      <c r="M4693" t="s">
        <v>17</v>
      </c>
    </row>
    <row r="4694" spans="13:13">
      <c r="M4694" t="s">
        <v>17</v>
      </c>
    </row>
    <row r="4695" spans="13:13">
      <c r="M4695" t="s">
        <v>17</v>
      </c>
    </row>
    <row r="4696" spans="13:13">
      <c r="M4696" t="s">
        <v>17</v>
      </c>
    </row>
    <row r="4697" spans="13:13">
      <c r="M4697" t="s">
        <v>17</v>
      </c>
    </row>
    <row r="4698" spans="13:13">
      <c r="M4698" t="s">
        <v>17</v>
      </c>
    </row>
    <row r="4699" spans="13:13">
      <c r="M4699" t="s">
        <v>17</v>
      </c>
    </row>
    <row r="4700" spans="13:13">
      <c r="M4700" t="s">
        <v>17</v>
      </c>
    </row>
    <row r="4701" spans="13:13">
      <c r="M4701" t="s">
        <v>17</v>
      </c>
    </row>
    <row r="4702" spans="13:13">
      <c r="M4702" t="s">
        <v>17</v>
      </c>
    </row>
    <row r="4703" spans="13:13">
      <c r="M4703" t="s">
        <v>17</v>
      </c>
    </row>
    <row r="4704" spans="13:13">
      <c r="M4704" t="s">
        <v>17</v>
      </c>
    </row>
    <row r="4705" spans="13:13">
      <c r="M4705" t="s">
        <v>17</v>
      </c>
    </row>
    <row r="4706" spans="13:13">
      <c r="M4706" t="s">
        <v>17</v>
      </c>
    </row>
    <row r="4707" spans="13:13">
      <c r="M4707" t="s">
        <v>17</v>
      </c>
    </row>
    <row r="4708" spans="13:13">
      <c r="M4708" t="s">
        <v>17</v>
      </c>
    </row>
    <row r="4709" spans="13:13">
      <c r="M4709" t="s">
        <v>17</v>
      </c>
    </row>
    <row r="4710" spans="13:13">
      <c r="M4710" t="s">
        <v>17</v>
      </c>
    </row>
    <row r="4711" spans="13:13">
      <c r="M4711" t="s">
        <v>17</v>
      </c>
    </row>
    <row r="4712" spans="13:13">
      <c r="M4712" t="s">
        <v>17</v>
      </c>
    </row>
    <row r="4713" spans="13:13">
      <c r="M4713" t="s">
        <v>17</v>
      </c>
    </row>
    <row r="4714" spans="13:13">
      <c r="M4714" t="s">
        <v>17</v>
      </c>
    </row>
    <row r="4715" spans="13:13">
      <c r="M4715" t="s">
        <v>17</v>
      </c>
    </row>
    <row r="4716" spans="13:13">
      <c r="M4716" t="s">
        <v>17</v>
      </c>
    </row>
    <row r="4717" spans="13:13">
      <c r="M4717" t="s">
        <v>17</v>
      </c>
    </row>
    <row r="4718" spans="13:13">
      <c r="M4718" t="s">
        <v>17</v>
      </c>
    </row>
    <row r="4719" spans="13:13">
      <c r="M4719" t="s">
        <v>17</v>
      </c>
    </row>
    <row r="4720" spans="13:13">
      <c r="M4720" t="s">
        <v>17</v>
      </c>
    </row>
    <row r="4721" spans="13:13">
      <c r="M4721" t="s">
        <v>17</v>
      </c>
    </row>
    <row r="4722" spans="13:13">
      <c r="M4722" t="s">
        <v>17</v>
      </c>
    </row>
    <row r="4723" spans="13:13">
      <c r="M4723" t="s">
        <v>17</v>
      </c>
    </row>
    <row r="4724" spans="13:13">
      <c r="M4724" t="s">
        <v>17</v>
      </c>
    </row>
    <row r="4725" spans="13:13">
      <c r="M4725" t="s">
        <v>17</v>
      </c>
    </row>
    <row r="4726" spans="13:13">
      <c r="M4726" t="s">
        <v>17</v>
      </c>
    </row>
    <row r="4727" spans="13:13">
      <c r="M4727" t="s">
        <v>17</v>
      </c>
    </row>
    <row r="4728" spans="13:13">
      <c r="M4728" t="s">
        <v>17</v>
      </c>
    </row>
    <row r="4729" spans="13:13">
      <c r="M4729" t="s">
        <v>17</v>
      </c>
    </row>
    <row r="4730" spans="13:13">
      <c r="M4730" t="s">
        <v>17</v>
      </c>
    </row>
    <row r="4731" spans="13:13">
      <c r="M4731" t="s">
        <v>17</v>
      </c>
    </row>
    <row r="4732" spans="13:13">
      <c r="M4732" t="s">
        <v>17</v>
      </c>
    </row>
    <row r="4733" spans="13:13">
      <c r="M4733" t="s">
        <v>17</v>
      </c>
    </row>
    <row r="4734" spans="13:13">
      <c r="M4734" t="s">
        <v>17</v>
      </c>
    </row>
    <row r="4735" spans="13:13">
      <c r="M4735" t="s">
        <v>17</v>
      </c>
    </row>
    <row r="4736" spans="13:13">
      <c r="M4736" t="s">
        <v>17</v>
      </c>
    </row>
    <row r="4737" spans="13:13">
      <c r="M4737" t="s">
        <v>17</v>
      </c>
    </row>
    <row r="4738" spans="13:13">
      <c r="M4738" t="s">
        <v>17</v>
      </c>
    </row>
    <row r="4739" spans="13:13">
      <c r="M4739" t="s">
        <v>17</v>
      </c>
    </row>
    <row r="4740" spans="13:13">
      <c r="M4740" t="s">
        <v>17</v>
      </c>
    </row>
    <row r="4741" spans="13:13">
      <c r="M4741" t="s">
        <v>17</v>
      </c>
    </row>
    <row r="4742" spans="13:13">
      <c r="M4742" t="s">
        <v>17</v>
      </c>
    </row>
    <row r="4743" spans="13:13">
      <c r="M4743" t="s">
        <v>17</v>
      </c>
    </row>
    <row r="4744" spans="13:13">
      <c r="M4744" t="s">
        <v>17</v>
      </c>
    </row>
    <row r="4745" spans="13:13">
      <c r="M4745" t="s">
        <v>17</v>
      </c>
    </row>
    <row r="4746" spans="13:13">
      <c r="M4746" t="s">
        <v>17</v>
      </c>
    </row>
    <row r="4747" spans="13:13">
      <c r="M4747" t="s">
        <v>17</v>
      </c>
    </row>
    <row r="4748" spans="13:13">
      <c r="M4748" t="s">
        <v>17</v>
      </c>
    </row>
    <row r="4749" spans="13:13">
      <c r="M4749" t="s">
        <v>17</v>
      </c>
    </row>
    <row r="4750" spans="13:13">
      <c r="M4750" t="s">
        <v>17</v>
      </c>
    </row>
    <row r="4751" spans="13:13">
      <c r="M4751" t="s">
        <v>17</v>
      </c>
    </row>
    <row r="4752" spans="13:13">
      <c r="M4752" t="s">
        <v>17</v>
      </c>
    </row>
    <row r="4753" spans="13:13">
      <c r="M4753" t="s">
        <v>17</v>
      </c>
    </row>
    <row r="4754" spans="13:13">
      <c r="M4754" t="s">
        <v>17</v>
      </c>
    </row>
    <row r="4755" spans="13:13">
      <c r="M4755" t="s">
        <v>17</v>
      </c>
    </row>
    <row r="4756" spans="13:13">
      <c r="M4756" t="s">
        <v>17</v>
      </c>
    </row>
    <row r="4757" spans="13:13">
      <c r="M4757" t="s">
        <v>17</v>
      </c>
    </row>
    <row r="4758" spans="13:13">
      <c r="M4758" t="s">
        <v>17</v>
      </c>
    </row>
    <row r="4759" spans="13:13">
      <c r="M4759" t="s">
        <v>17</v>
      </c>
    </row>
    <row r="4760" spans="13:13">
      <c r="M4760" t="s">
        <v>17</v>
      </c>
    </row>
    <row r="4761" spans="13:13">
      <c r="M4761" t="s">
        <v>17</v>
      </c>
    </row>
    <row r="4762" spans="13:13">
      <c r="M4762" t="s">
        <v>17</v>
      </c>
    </row>
    <row r="4763" spans="13:13">
      <c r="M4763" t="s">
        <v>17</v>
      </c>
    </row>
    <row r="4764" spans="13:13">
      <c r="M4764" t="s">
        <v>17</v>
      </c>
    </row>
    <row r="4765" spans="13:13">
      <c r="M4765" t="s">
        <v>17</v>
      </c>
    </row>
    <row r="4766" spans="13:13">
      <c r="M4766" t="s">
        <v>17</v>
      </c>
    </row>
    <row r="4767" spans="13:13">
      <c r="M4767" t="s">
        <v>17</v>
      </c>
    </row>
    <row r="4768" spans="13:13">
      <c r="M4768" t="s">
        <v>17</v>
      </c>
    </row>
    <row r="4769" spans="13:13">
      <c r="M4769" t="s">
        <v>17</v>
      </c>
    </row>
    <row r="4770" spans="13:13">
      <c r="M4770" t="s">
        <v>17</v>
      </c>
    </row>
    <row r="4771" spans="13:13">
      <c r="M4771" t="s">
        <v>17</v>
      </c>
    </row>
    <row r="4772" spans="13:13">
      <c r="M4772" t="s">
        <v>17</v>
      </c>
    </row>
    <row r="4773" spans="13:13">
      <c r="M4773" t="s">
        <v>17</v>
      </c>
    </row>
    <row r="4774" spans="13:13">
      <c r="M4774" t="s">
        <v>17</v>
      </c>
    </row>
    <row r="4775" spans="13:13">
      <c r="M4775" t="s">
        <v>17</v>
      </c>
    </row>
    <row r="4776" spans="13:13">
      <c r="M4776" t="s">
        <v>17</v>
      </c>
    </row>
    <row r="4777" spans="13:13">
      <c r="M4777" t="s">
        <v>17</v>
      </c>
    </row>
    <row r="4778" spans="13:13">
      <c r="M4778" t="s">
        <v>17</v>
      </c>
    </row>
    <row r="4779" spans="13:13">
      <c r="M4779" t="s">
        <v>17</v>
      </c>
    </row>
    <row r="4780" spans="13:13">
      <c r="M4780" t="s">
        <v>17</v>
      </c>
    </row>
    <row r="4781" spans="13:13">
      <c r="M4781" t="s">
        <v>17</v>
      </c>
    </row>
    <row r="4782" spans="13:13">
      <c r="M4782" t="s">
        <v>17</v>
      </c>
    </row>
    <row r="4783" spans="13:13">
      <c r="M4783" t="s">
        <v>17</v>
      </c>
    </row>
    <row r="4784" spans="13:13">
      <c r="M4784" t="s">
        <v>17</v>
      </c>
    </row>
    <row r="4785" spans="13:13">
      <c r="M4785" t="s">
        <v>17</v>
      </c>
    </row>
    <row r="4786" spans="13:13">
      <c r="M4786" t="s">
        <v>17</v>
      </c>
    </row>
    <row r="4787" spans="13:13">
      <c r="M4787" t="s">
        <v>17</v>
      </c>
    </row>
    <row r="4788" spans="13:13">
      <c r="M4788" t="s">
        <v>17</v>
      </c>
    </row>
    <row r="4789" spans="13:13">
      <c r="M4789" t="s">
        <v>17</v>
      </c>
    </row>
    <row r="4790" spans="13:13">
      <c r="M4790" t="s">
        <v>17</v>
      </c>
    </row>
    <row r="4791" spans="13:13">
      <c r="M4791" t="s">
        <v>17</v>
      </c>
    </row>
    <row r="4792" spans="13:13">
      <c r="M4792" t="s">
        <v>17</v>
      </c>
    </row>
    <row r="4793" spans="13:13">
      <c r="M4793" t="s">
        <v>17</v>
      </c>
    </row>
    <row r="4794" spans="13:13">
      <c r="M4794" t="s">
        <v>17</v>
      </c>
    </row>
    <row r="4795" spans="13:13">
      <c r="M4795" t="s">
        <v>17</v>
      </c>
    </row>
    <row r="4796" spans="13:13">
      <c r="M4796" t="s">
        <v>17</v>
      </c>
    </row>
    <row r="4797" spans="13:13">
      <c r="M4797" t="s">
        <v>17</v>
      </c>
    </row>
    <row r="4798" spans="13:13">
      <c r="M4798" t="s">
        <v>17</v>
      </c>
    </row>
    <row r="4799" spans="13:13">
      <c r="M4799" t="s">
        <v>17</v>
      </c>
    </row>
    <row r="4800" spans="13:13">
      <c r="M4800" t="s">
        <v>17</v>
      </c>
    </row>
    <row r="4801" spans="13:13">
      <c r="M4801" t="s">
        <v>17</v>
      </c>
    </row>
    <row r="4802" spans="13:13">
      <c r="M4802" t="s">
        <v>17</v>
      </c>
    </row>
    <row r="4803" spans="13:13">
      <c r="M4803" t="s">
        <v>17</v>
      </c>
    </row>
    <row r="4804" spans="13:13">
      <c r="M4804" t="s">
        <v>17</v>
      </c>
    </row>
    <row r="4805" spans="13:13">
      <c r="M4805" t="s">
        <v>17</v>
      </c>
    </row>
    <row r="4806" spans="13:13">
      <c r="M4806" t="s">
        <v>17</v>
      </c>
    </row>
    <row r="4807" spans="13:13">
      <c r="M4807" t="s">
        <v>17</v>
      </c>
    </row>
    <row r="4808" spans="13:13">
      <c r="M4808" t="s">
        <v>17</v>
      </c>
    </row>
    <row r="4809" spans="13:13">
      <c r="M4809" t="s">
        <v>17</v>
      </c>
    </row>
    <row r="4810" spans="13:13">
      <c r="M4810" t="s">
        <v>17</v>
      </c>
    </row>
    <row r="4811" spans="13:13">
      <c r="M4811" t="s">
        <v>17</v>
      </c>
    </row>
    <row r="4812" spans="13:13">
      <c r="M4812" t="s">
        <v>17</v>
      </c>
    </row>
    <row r="4813" spans="13:13">
      <c r="M4813" t="s">
        <v>17</v>
      </c>
    </row>
    <row r="4814" spans="13:13">
      <c r="M4814" t="s">
        <v>17</v>
      </c>
    </row>
    <row r="4815" spans="13:13">
      <c r="M4815" t="s">
        <v>17</v>
      </c>
    </row>
    <row r="4816" spans="13:13">
      <c r="M4816" t="s">
        <v>17</v>
      </c>
    </row>
    <row r="4817" spans="13:13">
      <c r="M4817" t="s">
        <v>17</v>
      </c>
    </row>
    <row r="4818" spans="13:13">
      <c r="M4818" t="s">
        <v>17</v>
      </c>
    </row>
    <row r="4819" spans="13:13">
      <c r="M4819" t="s">
        <v>17</v>
      </c>
    </row>
    <row r="4820" spans="13:13">
      <c r="M4820" t="s">
        <v>17</v>
      </c>
    </row>
    <row r="4821" spans="13:13">
      <c r="M4821" t="s">
        <v>17</v>
      </c>
    </row>
    <row r="4822" spans="13:13">
      <c r="M4822" t="s">
        <v>17</v>
      </c>
    </row>
    <row r="4823" spans="13:13">
      <c r="M4823" t="s">
        <v>17</v>
      </c>
    </row>
    <row r="4824" spans="13:13">
      <c r="M4824" t="s">
        <v>17</v>
      </c>
    </row>
    <row r="4825" spans="13:13">
      <c r="M4825" t="s">
        <v>17</v>
      </c>
    </row>
    <row r="4826" spans="13:13">
      <c r="M4826" t="s">
        <v>17</v>
      </c>
    </row>
    <row r="4827" spans="13:13">
      <c r="M4827" t="s">
        <v>17</v>
      </c>
    </row>
    <row r="4828" spans="13:13">
      <c r="M4828" t="s">
        <v>17</v>
      </c>
    </row>
    <row r="4829" spans="13:13">
      <c r="M4829" t="s">
        <v>17</v>
      </c>
    </row>
    <row r="4830" spans="13:13">
      <c r="M4830" t="s">
        <v>17</v>
      </c>
    </row>
    <row r="4831" spans="13:13">
      <c r="M4831" t="s">
        <v>17</v>
      </c>
    </row>
    <row r="4832" spans="13:13">
      <c r="M4832" t="s">
        <v>17</v>
      </c>
    </row>
    <row r="4833" spans="13:13">
      <c r="M4833" t="s">
        <v>17</v>
      </c>
    </row>
    <row r="4834" spans="13:13">
      <c r="M4834" t="s">
        <v>17</v>
      </c>
    </row>
    <row r="4835" spans="13:13">
      <c r="M4835" t="s">
        <v>17</v>
      </c>
    </row>
    <row r="4836" spans="13:13">
      <c r="M4836" t="s">
        <v>17</v>
      </c>
    </row>
    <row r="4837" spans="13:13">
      <c r="M4837" t="s">
        <v>17</v>
      </c>
    </row>
    <row r="4838" spans="13:13">
      <c r="M4838" t="s">
        <v>17</v>
      </c>
    </row>
    <row r="4839" spans="13:13">
      <c r="M4839" t="s">
        <v>17</v>
      </c>
    </row>
    <row r="4840" spans="13:13">
      <c r="M4840" t="s">
        <v>17</v>
      </c>
    </row>
    <row r="4841" spans="13:13">
      <c r="M4841" t="s">
        <v>17</v>
      </c>
    </row>
    <row r="4842" spans="13:13">
      <c r="M4842" t="s">
        <v>17</v>
      </c>
    </row>
    <row r="4843" spans="13:13">
      <c r="M4843" t="s">
        <v>17</v>
      </c>
    </row>
    <row r="4844" spans="13:13">
      <c r="M4844" t="s">
        <v>17</v>
      </c>
    </row>
    <row r="4845" spans="13:13">
      <c r="M4845" t="s">
        <v>17</v>
      </c>
    </row>
    <row r="4846" spans="13:13">
      <c r="M4846" t="s">
        <v>17</v>
      </c>
    </row>
    <row r="4847" spans="13:13">
      <c r="M4847" t="s">
        <v>17</v>
      </c>
    </row>
    <row r="4848" spans="13:13">
      <c r="M4848" t="s">
        <v>17</v>
      </c>
    </row>
    <row r="4849" spans="13:13">
      <c r="M4849" t="s">
        <v>17</v>
      </c>
    </row>
    <row r="4850" spans="13:13">
      <c r="M4850" t="s">
        <v>17</v>
      </c>
    </row>
    <row r="4851" spans="13:13">
      <c r="M4851" t="s">
        <v>17</v>
      </c>
    </row>
    <row r="4852" spans="13:13">
      <c r="M4852" t="s">
        <v>17</v>
      </c>
    </row>
    <row r="4853" spans="13:13">
      <c r="M4853" t="s">
        <v>17</v>
      </c>
    </row>
    <row r="4854" spans="13:13">
      <c r="M4854" t="s">
        <v>17</v>
      </c>
    </row>
    <row r="4855" spans="13:13">
      <c r="M4855" t="s">
        <v>17</v>
      </c>
    </row>
    <row r="4856" spans="13:13">
      <c r="M4856" t="s">
        <v>17</v>
      </c>
    </row>
    <row r="4857" spans="13:13">
      <c r="M4857" t="s">
        <v>17</v>
      </c>
    </row>
    <row r="4858" spans="13:13">
      <c r="M4858" t="s">
        <v>17</v>
      </c>
    </row>
    <row r="4859" spans="13:13">
      <c r="M4859" t="s">
        <v>17</v>
      </c>
    </row>
    <row r="4860" spans="13:13">
      <c r="M4860" t="s">
        <v>17</v>
      </c>
    </row>
    <row r="4861" spans="13:13">
      <c r="M4861" t="s">
        <v>17</v>
      </c>
    </row>
    <row r="4862" spans="13:13">
      <c r="M4862" t="s">
        <v>17</v>
      </c>
    </row>
    <row r="4863" spans="13:13">
      <c r="M4863" t="s">
        <v>17</v>
      </c>
    </row>
    <row r="4864" spans="13:13">
      <c r="M4864" t="s">
        <v>17</v>
      </c>
    </row>
    <row r="4865" spans="13:13">
      <c r="M4865" t="s">
        <v>17</v>
      </c>
    </row>
    <row r="4866" spans="13:13">
      <c r="M4866" t="s">
        <v>17</v>
      </c>
    </row>
    <row r="4867" spans="13:13">
      <c r="M4867" t="s">
        <v>17</v>
      </c>
    </row>
    <row r="4868" spans="13:13">
      <c r="M4868" t="s">
        <v>17</v>
      </c>
    </row>
    <row r="4869" spans="13:13">
      <c r="M4869" t="s">
        <v>17</v>
      </c>
    </row>
    <row r="4870" spans="13:13">
      <c r="M4870" t="s">
        <v>17</v>
      </c>
    </row>
    <row r="4871" spans="13:13">
      <c r="M4871" t="s">
        <v>17</v>
      </c>
    </row>
    <row r="4872" spans="13:13">
      <c r="M4872" t="s">
        <v>17</v>
      </c>
    </row>
    <row r="4873" spans="13:13">
      <c r="M4873" t="s">
        <v>17</v>
      </c>
    </row>
    <row r="4874" spans="13:13">
      <c r="M4874" t="s">
        <v>17</v>
      </c>
    </row>
    <row r="4875" spans="13:13">
      <c r="M4875" t="s">
        <v>17</v>
      </c>
    </row>
    <row r="4876" spans="13:13">
      <c r="M4876" t="s">
        <v>17</v>
      </c>
    </row>
    <row r="4877" spans="13:13">
      <c r="M4877" t="s">
        <v>17</v>
      </c>
    </row>
    <row r="4878" spans="13:13">
      <c r="M4878" t="s">
        <v>17</v>
      </c>
    </row>
    <row r="4879" spans="13:13">
      <c r="M4879" t="s">
        <v>17</v>
      </c>
    </row>
    <row r="4880" spans="13:13">
      <c r="M4880" t="s">
        <v>17</v>
      </c>
    </row>
    <row r="4881" spans="13:13">
      <c r="M4881" t="s">
        <v>17</v>
      </c>
    </row>
    <row r="4882" spans="13:13">
      <c r="M4882" t="s">
        <v>17</v>
      </c>
    </row>
    <row r="4883" spans="13:13">
      <c r="M4883" t="s">
        <v>17</v>
      </c>
    </row>
    <row r="4884" spans="13:13">
      <c r="M4884" t="s">
        <v>17</v>
      </c>
    </row>
    <row r="4885" spans="13:13">
      <c r="M4885" t="s">
        <v>17</v>
      </c>
    </row>
    <row r="4886" spans="13:13">
      <c r="M4886" t="s">
        <v>17</v>
      </c>
    </row>
    <row r="4887" spans="13:13">
      <c r="M4887" t="s">
        <v>17</v>
      </c>
    </row>
    <row r="4888" spans="13:13">
      <c r="M4888" t="s">
        <v>17</v>
      </c>
    </row>
    <row r="4889" spans="13:13">
      <c r="M4889" t="s">
        <v>17</v>
      </c>
    </row>
    <row r="4890" spans="13:13">
      <c r="M4890" t="s">
        <v>17</v>
      </c>
    </row>
    <row r="4891" spans="13:13">
      <c r="M4891" t="s">
        <v>17</v>
      </c>
    </row>
    <row r="4892" spans="13:13">
      <c r="M4892" t="s">
        <v>17</v>
      </c>
    </row>
    <row r="4893" spans="13:13">
      <c r="M4893" t="s">
        <v>17</v>
      </c>
    </row>
    <row r="4894" spans="13:13">
      <c r="M4894" t="s">
        <v>17</v>
      </c>
    </row>
    <row r="4895" spans="13:13">
      <c r="M4895" t="s">
        <v>17</v>
      </c>
    </row>
    <row r="4896" spans="13:13">
      <c r="M4896" t="s">
        <v>17</v>
      </c>
    </row>
    <row r="4897" spans="13:13">
      <c r="M4897" t="s">
        <v>17</v>
      </c>
    </row>
    <row r="4898" spans="13:13">
      <c r="M4898" t="s">
        <v>17</v>
      </c>
    </row>
    <row r="4899" spans="13:13">
      <c r="M4899" t="s">
        <v>17</v>
      </c>
    </row>
    <row r="4900" spans="13:13">
      <c r="M4900" t="s">
        <v>17</v>
      </c>
    </row>
    <row r="4901" spans="13:13">
      <c r="M4901" t="s">
        <v>17</v>
      </c>
    </row>
    <row r="4902" spans="13:13">
      <c r="M4902" t="s">
        <v>17</v>
      </c>
    </row>
    <row r="4903" spans="13:13">
      <c r="M4903" t="s">
        <v>17</v>
      </c>
    </row>
    <row r="4904" spans="13:13">
      <c r="M4904" t="s">
        <v>17</v>
      </c>
    </row>
    <row r="4905" spans="13:13">
      <c r="M4905" t="s">
        <v>17</v>
      </c>
    </row>
    <row r="4906" spans="13:13">
      <c r="M4906" t="s">
        <v>17</v>
      </c>
    </row>
    <row r="4907" spans="13:13">
      <c r="M4907" t="s">
        <v>17</v>
      </c>
    </row>
    <row r="4908" spans="13:13">
      <c r="M4908" t="s">
        <v>17</v>
      </c>
    </row>
    <row r="4909" spans="13:13">
      <c r="M4909" t="s">
        <v>17</v>
      </c>
    </row>
    <row r="4910" spans="13:13">
      <c r="M4910" t="s">
        <v>17</v>
      </c>
    </row>
    <row r="4911" spans="13:13">
      <c r="M4911" t="s">
        <v>17</v>
      </c>
    </row>
    <row r="4912" spans="13:13">
      <c r="M4912" t="s">
        <v>17</v>
      </c>
    </row>
    <row r="4913" spans="13:13">
      <c r="M4913" t="s">
        <v>17</v>
      </c>
    </row>
    <row r="4914" spans="13:13">
      <c r="M4914" t="s">
        <v>17</v>
      </c>
    </row>
    <row r="4915" spans="13:13">
      <c r="M4915" t="s">
        <v>17</v>
      </c>
    </row>
    <row r="4916" spans="13:13">
      <c r="M4916" t="s">
        <v>17</v>
      </c>
    </row>
    <row r="4917" spans="13:13">
      <c r="M4917" t="s">
        <v>17</v>
      </c>
    </row>
    <row r="4918" spans="13:13">
      <c r="M4918" t="s">
        <v>17</v>
      </c>
    </row>
    <row r="4919" spans="13:13">
      <c r="M4919" t="s">
        <v>17</v>
      </c>
    </row>
    <row r="4920" spans="13:13">
      <c r="M4920" t="s">
        <v>17</v>
      </c>
    </row>
    <row r="4921" spans="13:13">
      <c r="M4921" t="s">
        <v>17</v>
      </c>
    </row>
    <row r="4922" spans="13:13">
      <c r="M4922" t="s">
        <v>17</v>
      </c>
    </row>
    <row r="4923" spans="13:13">
      <c r="M4923" t="s">
        <v>17</v>
      </c>
    </row>
    <row r="4924" spans="13:13">
      <c r="M4924" t="s">
        <v>17</v>
      </c>
    </row>
    <row r="4925" spans="13:13">
      <c r="M4925" t="s">
        <v>17</v>
      </c>
    </row>
    <row r="4926" spans="13:13">
      <c r="M4926" t="s">
        <v>17</v>
      </c>
    </row>
    <row r="4927" spans="13:13">
      <c r="M4927" t="s">
        <v>17</v>
      </c>
    </row>
    <row r="4928" spans="13:13">
      <c r="M4928" t="s">
        <v>17</v>
      </c>
    </row>
    <row r="4929" spans="13:13">
      <c r="M4929" t="s">
        <v>17</v>
      </c>
    </row>
    <row r="4930" spans="13:13">
      <c r="M4930" t="s">
        <v>17</v>
      </c>
    </row>
    <row r="4931" spans="13:13">
      <c r="M4931" t="s">
        <v>17</v>
      </c>
    </row>
    <row r="4932" spans="13:13">
      <c r="M4932" t="s">
        <v>17</v>
      </c>
    </row>
    <row r="4933" spans="13:13">
      <c r="M4933" t="s">
        <v>17</v>
      </c>
    </row>
    <row r="4934" spans="13:13">
      <c r="M4934" t="s">
        <v>17</v>
      </c>
    </row>
    <row r="4935" spans="13:13">
      <c r="M4935" t="s">
        <v>17</v>
      </c>
    </row>
    <row r="4936" spans="13:13">
      <c r="M4936" t="s">
        <v>17</v>
      </c>
    </row>
    <row r="4937" spans="13:13">
      <c r="M4937" t="s">
        <v>17</v>
      </c>
    </row>
    <row r="4938" spans="13:13">
      <c r="M4938" t="s">
        <v>17</v>
      </c>
    </row>
    <row r="4939" spans="13:13">
      <c r="M4939" t="s">
        <v>17</v>
      </c>
    </row>
    <row r="4940" spans="13:13">
      <c r="M4940" t="s">
        <v>17</v>
      </c>
    </row>
    <row r="4941" spans="13:13">
      <c r="M4941" t="s">
        <v>17</v>
      </c>
    </row>
    <row r="4942" spans="13:13">
      <c r="M4942" t="s">
        <v>17</v>
      </c>
    </row>
    <row r="4943" spans="13:13">
      <c r="M4943" t="s">
        <v>17</v>
      </c>
    </row>
    <row r="4944" spans="13:13">
      <c r="M4944" t="s">
        <v>17</v>
      </c>
    </row>
    <row r="4945" spans="13:13">
      <c r="M4945" t="s">
        <v>17</v>
      </c>
    </row>
    <row r="4946" spans="13:13">
      <c r="M4946" t="s">
        <v>17</v>
      </c>
    </row>
    <row r="4947" spans="13:13">
      <c r="M4947" t="s">
        <v>17</v>
      </c>
    </row>
    <row r="4948" spans="13:13">
      <c r="M4948" t="s">
        <v>17</v>
      </c>
    </row>
    <row r="4949" spans="13:13">
      <c r="M4949" t="s">
        <v>17</v>
      </c>
    </row>
    <row r="4950" spans="13:13">
      <c r="M4950" t="s">
        <v>17</v>
      </c>
    </row>
    <row r="4951" spans="13:13">
      <c r="M4951" t="s">
        <v>17</v>
      </c>
    </row>
    <row r="4952" spans="13:13">
      <c r="M4952" t="s">
        <v>17</v>
      </c>
    </row>
    <row r="4953" spans="13:13">
      <c r="M4953" t="s">
        <v>17</v>
      </c>
    </row>
    <row r="4954" spans="13:13">
      <c r="M4954" t="s">
        <v>17</v>
      </c>
    </row>
    <row r="4955" spans="13:13">
      <c r="M4955" t="s">
        <v>17</v>
      </c>
    </row>
    <row r="4956" spans="13:13">
      <c r="M4956" t="s">
        <v>17</v>
      </c>
    </row>
    <row r="4957" spans="13:13">
      <c r="M4957" t="s">
        <v>17</v>
      </c>
    </row>
    <row r="4958" spans="13:13">
      <c r="M4958" t="s">
        <v>17</v>
      </c>
    </row>
    <row r="4959" spans="13:13">
      <c r="M4959" t="s">
        <v>17</v>
      </c>
    </row>
    <row r="4960" spans="13:13">
      <c r="M4960" t="s">
        <v>17</v>
      </c>
    </row>
    <row r="4961" spans="13:13">
      <c r="M4961" t="s">
        <v>17</v>
      </c>
    </row>
    <row r="4962" spans="13:13">
      <c r="M4962" t="s">
        <v>17</v>
      </c>
    </row>
    <row r="4963" spans="13:13">
      <c r="M4963" t="s">
        <v>17</v>
      </c>
    </row>
    <row r="4964" spans="13:13">
      <c r="M4964" t="s">
        <v>17</v>
      </c>
    </row>
    <row r="4965" spans="13:13">
      <c r="M4965" t="s">
        <v>17</v>
      </c>
    </row>
    <row r="4966" spans="13:13">
      <c r="M4966" t="s">
        <v>17</v>
      </c>
    </row>
    <row r="4967" spans="13:13">
      <c r="M4967" t="s">
        <v>17</v>
      </c>
    </row>
    <row r="4968" spans="13:13">
      <c r="M4968" t="s">
        <v>17</v>
      </c>
    </row>
    <row r="4969" spans="13:13">
      <c r="M4969" t="s">
        <v>17</v>
      </c>
    </row>
    <row r="4970" spans="13:13">
      <c r="M4970" t="s">
        <v>17</v>
      </c>
    </row>
    <row r="4971" spans="13:13">
      <c r="M4971" t="s">
        <v>17</v>
      </c>
    </row>
    <row r="4972" spans="13:13">
      <c r="M4972" t="s">
        <v>17</v>
      </c>
    </row>
    <row r="4973" spans="13:13">
      <c r="M4973" t="s">
        <v>17</v>
      </c>
    </row>
    <row r="4974" spans="13:13">
      <c r="M4974" t="s">
        <v>17</v>
      </c>
    </row>
    <row r="4975" spans="13:13">
      <c r="M4975" t="s">
        <v>17</v>
      </c>
    </row>
    <row r="4976" spans="13:13">
      <c r="M4976" t="s">
        <v>17</v>
      </c>
    </row>
    <row r="4977" spans="13:13">
      <c r="M4977" t="s">
        <v>17</v>
      </c>
    </row>
    <row r="4978" spans="13:13">
      <c r="M4978" t="s">
        <v>17</v>
      </c>
    </row>
    <row r="4979" spans="13:13">
      <c r="M4979" t="s">
        <v>17</v>
      </c>
    </row>
    <row r="4980" spans="13:13">
      <c r="M4980" t="s">
        <v>17</v>
      </c>
    </row>
    <row r="4981" spans="13:13">
      <c r="M4981" t="s">
        <v>17</v>
      </c>
    </row>
    <row r="4982" spans="13:13">
      <c r="M4982" t="s">
        <v>17</v>
      </c>
    </row>
    <row r="4983" spans="13:13">
      <c r="M4983" t="s">
        <v>17</v>
      </c>
    </row>
    <row r="4984" spans="13:13">
      <c r="M4984" t="s">
        <v>17</v>
      </c>
    </row>
    <row r="4985" spans="13:13">
      <c r="M4985" t="s">
        <v>17</v>
      </c>
    </row>
    <row r="4986" spans="13:13">
      <c r="M4986" t="s">
        <v>17</v>
      </c>
    </row>
    <row r="4987" spans="13:13">
      <c r="M4987" t="s">
        <v>17</v>
      </c>
    </row>
    <row r="4988" spans="13:13">
      <c r="M4988" t="s">
        <v>17</v>
      </c>
    </row>
    <row r="4989" spans="13:13">
      <c r="M4989" t="s">
        <v>17</v>
      </c>
    </row>
    <row r="4990" spans="13:13">
      <c r="M4990" t="s">
        <v>17</v>
      </c>
    </row>
    <row r="4991" spans="13:13">
      <c r="M4991" t="s">
        <v>17</v>
      </c>
    </row>
    <row r="4992" spans="13:13">
      <c r="M4992" t="s">
        <v>17</v>
      </c>
    </row>
    <row r="4993" spans="13:13">
      <c r="M4993" t="s">
        <v>17</v>
      </c>
    </row>
    <row r="4994" spans="13:13">
      <c r="M4994" t="s">
        <v>17</v>
      </c>
    </row>
    <row r="4995" spans="13:13">
      <c r="M4995" t="s">
        <v>17</v>
      </c>
    </row>
    <row r="4996" spans="13:13">
      <c r="M4996" t="s">
        <v>17</v>
      </c>
    </row>
    <row r="4997" spans="13:13">
      <c r="M4997" t="s">
        <v>17</v>
      </c>
    </row>
    <row r="4998" spans="13:13">
      <c r="M4998" t="s">
        <v>17</v>
      </c>
    </row>
    <row r="4999" spans="13:13">
      <c r="M4999" t="s">
        <v>17</v>
      </c>
    </row>
    <row r="5000" spans="13:13">
      <c r="M5000" t="s">
        <v>17</v>
      </c>
    </row>
    <row r="5001" spans="13:13">
      <c r="M5001" t="s">
        <v>17</v>
      </c>
    </row>
    <row r="5002" spans="13:13">
      <c r="M5002" t="s">
        <v>17</v>
      </c>
    </row>
    <row r="5003" spans="13:13">
      <c r="M5003" t="s">
        <v>17</v>
      </c>
    </row>
    <row r="5004" spans="13:13">
      <c r="M5004" t="s">
        <v>17</v>
      </c>
    </row>
    <row r="5005" spans="13:13">
      <c r="M5005" t="s">
        <v>17</v>
      </c>
    </row>
    <row r="5006" spans="13:13">
      <c r="M5006" t="s">
        <v>17</v>
      </c>
    </row>
    <row r="5007" spans="13:13">
      <c r="M5007" t="s">
        <v>17</v>
      </c>
    </row>
    <row r="5008" spans="13:13">
      <c r="M5008" t="s">
        <v>17</v>
      </c>
    </row>
    <row r="5009" spans="13:13">
      <c r="M5009" t="s">
        <v>17</v>
      </c>
    </row>
    <row r="5010" spans="13:13">
      <c r="M5010" t="s">
        <v>17</v>
      </c>
    </row>
    <row r="5011" spans="13:13">
      <c r="M5011" t="s">
        <v>17</v>
      </c>
    </row>
    <row r="5012" spans="13:13">
      <c r="M5012" t="s">
        <v>17</v>
      </c>
    </row>
    <row r="5013" spans="13:13">
      <c r="M5013" t="s">
        <v>17</v>
      </c>
    </row>
    <row r="5014" spans="13:13">
      <c r="M5014" t="s">
        <v>17</v>
      </c>
    </row>
    <row r="5015" spans="13:13">
      <c r="M5015" t="s">
        <v>17</v>
      </c>
    </row>
    <row r="5016" spans="13:13">
      <c r="M5016" t="s">
        <v>17</v>
      </c>
    </row>
    <row r="5017" spans="13:13">
      <c r="M5017" t="s">
        <v>17</v>
      </c>
    </row>
    <row r="5018" spans="13:13">
      <c r="M5018" t="s">
        <v>17</v>
      </c>
    </row>
    <row r="5019" spans="13:13">
      <c r="M5019" t="s">
        <v>17</v>
      </c>
    </row>
    <row r="5020" spans="13:13">
      <c r="M5020" t="s">
        <v>17</v>
      </c>
    </row>
    <row r="5021" spans="13:13">
      <c r="M5021" t="s">
        <v>17</v>
      </c>
    </row>
    <row r="5022" spans="13:13">
      <c r="M5022" t="s">
        <v>17</v>
      </c>
    </row>
    <row r="5023" spans="13:13">
      <c r="M5023" t="s">
        <v>17</v>
      </c>
    </row>
    <row r="5024" spans="13:13">
      <c r="M5024" t="s">
        <v>17</v>
      </c>
    </row>
    <row r="5025" spans="13:13">
      <c r="M5025" t="s">
        <v>17</v>
      </c>
    </row>
    <row r="5026" spans="13:13">
      <c r="M5026" t="s">
        <v>17</v>
      </c>
    </row>
    <row r="5027" spans="13:13">
      <c r="M5027" t="s">
        <v>17</v>
      </c>
    </row>
    <row r="5028" spans="13:13">
      <c r="M5028" t="s">
        <v>17</v>
      </c>
    </row>
    <row r="5029" spans="13:13">
      <c r="M5029" t="s">
        <v>17</v>
      </c>
    </row>
    <row r="5030" spans="13:13">
      <c r="M5030" t="s">
        <v>17</v>
      </c>
    </row>
    <row r="5031" spans="13:13">
      <c r="M5031" t="s">
        <v>17</v>
      </c>
    </row>
    <row r="5032" spans="13:13">
      <c r="M5032" t="s">
        <v>17</v>
      </c>
    </row>
    <row r="5033" spans="13:13">
      <c r="M5033" t="s">
        <v>17</v>
      </c>
    </row>
    <row r="5034" spans="13:13">
      <c r="M5034" t="s">
        <v>17</v>
      </c>
    </row>
    <row r="5035" spans="13:13">
      <c r="M5035" t="s">
        <v>17</v>
      </c>
    </row>
    <row r="5036" spans="13:13">
      <c r="M5036" t="s">
        <v>17</v>
      </c>
    </row>
    <row r="5037" spans="13:13">
      <c r="M5037" t="s">
        <v>17</v>
      </c>
    </row>
    <row r="5038" spans="13:13">
      <c r="M5038" t="s">
        <v>17</v>
      </c>
    </row>
    <row r="5039" spans="13:13">
      <c r="M5039" t="s">
        <v>17</v>
      </c>
    </row>
    <row r="5040" spans="13:13">
      <c r="M5040" t="s">
        <v>17</v>
      </c>
    </row>
    <row r="5041" spans="13:13">
      <c r="M5041" t="s">
        <v>17</v>
      </c>
    </row>
    <row r="5042" spans="13:13">
      <c r="M5042" t="s">
        <v>17</v>
      </c>
    </row>
    <row r="5043" spans="13:13">
      <c r="M5043" t="s">
        <v>17</v>
      </c>
    </row>
    <row r="5044" spans="13:13">
      <c r="M5044" t="s">
        <v>17</v>
      </c>
    </row>
    <row r="5045" spans="13:13">
      <c r="M5045" t="s">
        <v>17</v>
      </c>
    </row>
    <row r="5046" spans="13:13">
      <c r="M5046" t="s">
        <v>17</v>
      </c>
    </row>
    <row r="5047" spans="13:13">
      <c r="M5047" t="s">
        <v>17</v>
      </c>
    </row>
    <row r="5048" spans="13:13">
      <c r="M5048" t="s">
        <v>17</v>
      </c>
    </row>
    <row r="5049" spans="13:13">
      <c r="M5049" t="s">
        <v>17</v>
      </c>
    </row>
    <row r="5050" spans="13:13">
      <c r="M5050" t="s">
        <v>17</v>
      </c>
    </row>
    <row r="5051" spans="13:13">
      <c r="M5051" t="s">
        <v>17</v>
      </c>
    </row>
    <row r="5052" spans="13:13">
      <c r="M5052" t="s">
        <v>17</v>
      </c>
    </row>
    <row r="5053" spans="13:13">
      <c r="M5053" t="s">
        <v>17</v>
      </c>
    </row>
    <row r="5054" spans="13:13">
      <c r="M5054" t="s">
        <v>17</v>
      </c>
    </row>
    <row r="5055" spans="13:13">
      <c r="M5055" t="s">
        <v>17</v>
      </c>
    </row>
    <row r="5056" spans="13:13">
      <c r="M5056" t="s">
        <v>17</v>
      </c>
    </row>
    <row r="5057" spans="13:13">
      <c r="M5057" t="s">
        <v>17</v>
      </c>
    </row>
    <row r="5058" spans="13:13">
      <c r="M5058" t="s">
        <v>17</v>
      </c>
    </row>
    <row r="5059" spans="13:13">
      <c r="M5059" t="s">
        <v>17</v>
      </c>
    </row>
    <row r="5060" spans="13:13">
      <c r="M5060" t="s">
        <v>17</v>
      </c>
    </row>
    <row r="5061" spans="13:13">
      <c r="M5061" t="s">
        <v>17</v>
      </c>
    </row>
    <row r="5062" spans="13:13">
      <c r="M5062" t="s">
        <v>17</v>
      </c>
    </row>
    <row r="5063" spans="13:13">
      <c r="M5063" t="s">
        <v>17</v>
      </c>
    </row>
    <row r="5064" spans="13:13">
      <c r="M5064" t="s">
        <v>17</v>
      </c>
    </row>
    <row r="5065" spans="13:13">
      <c r="M5065" t="s">
        <v>17</v>
      </c>
    </row>
    <row r="5066" spans="13:13">
      <c r="M5066" t="s">
        <v>17</v>
      </c>
    </row>
    <row r="5067" spans="13:13">
      <c r="M5067" t="s">
        <v>17</v>
      </c>
    </row>
    <row r="5068" spans="13:13">
      <c r="M5068" t="s">
        <v>17</v>
      </c>
    </row>
    <row r="5069" spans="13:13">
      <c r="M5069" t="s">
        <v>17</v>
      </c>
    </row>
    <row r="5070" spans="13:13">
      <c r="M5070" t="s">
        <v>17</v>
      </c>
    </row>
    <row r="5071" spans="13:13">
      <c r="M5071" t="s">
        <v>17</v>
      </c>
    </row>
    <row r="5072" spans="13:13">
      <c r="M5072" t="s">
        <v>17</v>
      </c>
    </row>
    <row r="5073" spans="13:13">
      <c r="M5073" t="s">
        <v>17</v>
      </c>
    </row>
    <row r="5074" spans="13:13">
      <c r="M5074" t="s">
        <v>17</v>
      </c>
    </row>
    <row r="5075" spans="13:13">
      <c r="M5075" t="s">
        <v>17</v>
      </c>
    </row>
    <row r="5076" spans="13:13">
      <c r="M5076" t="s">
        <v>17</v>
      </c>
    </row>
    <row r="5077" spans="13:13">
      <c r="M5077" t="s">
        <v>17</v>
      </c>
    </row>
    <row r="5078" spans="13:13">
      <c r="M5078" t="s">
        <v>17</v>
      </c>
    </row>
    <row r="5079" spans="13:13">
      <c r="M5079" t="s">
        <v>17</v>
      </c>
    </row>
    <row r="5080" spans="13:13">
      <c r="M5080" t="s">
        <v>17</v>
      </c>
    </row>
    <row r="5081" spans="13:13">
      <c r="M5081" t="s">
        <v>17</v>
      </c>
    </row>
    <row r="5082" spans="13:13">
      <c r="M5082" t="s">
        <v>17</v>
      </c>
    </row>
    <row r="5083" spans="13:13">
      <c r="M5083" t="s">
        <v>17</v>
      </c>
    </row>
    <row r="5084" spans="13:13">
      <c r="M5084" t="s">
        <v>17</v>
      </c>
    </row>
    <row r="5085" spans="13:13">
      <c r="M5085" t="s">
        <v>17</v>
      </c>
    </row>
    <row r="5086" spans="13:13">
      <c r="M5086" t="s">
        <v>17</v>
      </c>
    </row>
    <row r="5087" spans="13:13">
      <c r="M5087" t="s">
        <v>17</v>
      </c>
    </row>
    <row r="5088" spans="13:13">
      <c r="M5088" t="s">
        <v>17</v>
      </c>
    </row>
    <row r="5089" spans="13:13">
      <c r="M5089" t="s">
        <v>17</v>
      </c>
    </row>
    <row r="5090" spans="13:13">
      <c r="M5090" t="s">
        <v>17</v>
      </c>
    </row>
    <row r="5091" spans="13:13">
      <c r="M5091" t="s">
        <v>17</v>
      </c>
    </row>
    <row r="5092" spans="13:13">
      <c r="M5092" t="s">
        <v>17</v>
      </c>
    </row>
    <row r="5093" spans="13:13">
      <c r="M5093" t="s">
        <v>17</v>
      </c>
    </row>
    <row r="5094" spans="13:13">
      <c r="M5094" t="s">
        <v>17</v>
      </c>
    </row>
    <row r="5095" spans="13:13">
      <c r="M5095" t="s">
        <v>17</v>
      </c>
    </row>
    <row r="5096" spans="13:13">
      <c r="M5096" t="s">
        <v>17</v>
      </c>
    </row>
    <row r="5097" spans="13:13">
      <c r="M5097" t="s">
        <v>17</v>
      </c>
    </row>
    <row r="5098" spans="13:13">
      <c r="M5098" t="s">
        <v>17</v>
      </c>
    </row>
    <row r="5099" spans="13:13">
      <c r="M5099" t="s">
        <v>17</v>
      </c>
    </row>
    <row r="5100" spans="13:13">
      <c r="M5100" t="s">
        <v>17</v>
      </c>
    </row>
    <row r="5101" spans="13:13">
      <c r="M5101" t="s">
        <v>17</v>
      </c>
    </row>
    <row r="5102" spans="13:13">
      <c r="M5102" t="s">
        <v>17</v>
      </c>
    </row>
    <row r="5103" spans="13:13">
      <c r="M5103" t="s">
        <v>17</v>
      </c>
    </row>
    <row r="5104" spans="13:13">
      <c r="M5104" t="s">
        <v>17</v>
      </c>
    </row>
    <row r="5105" spans="13:13">
      <c r="M5105" t="s">
        <v>17</v>
      </c>
    </row>
    <row r="5106" spans="13:13">
      <c r="M5106" t="s">
        <v>17</v>
      </c>
    </row>
    <row r="5107" spans="13:13">
      <c r="M5107" t="s">
        <v>17</v>
      </c>
    </row>
    <row r="5108" spans="13:13">
      <c r="M5108" t="s">
        <v>17</v>
      </c>
    </row>
    <row r="5109" spans="13:13">
      <c r="M5109" t="s">
        <v>17</v>
      </c>
    </row>
    <row r="5110" spans="13:13">
      <c r="M5110" t="s">
        <v>17</v>
      </c>
    </row>
    <row r="5111" spans="13:13">
      <c r="M5111" t="s">
        <v>17</v>
      </c>
    </row>
    <row r="5112" spans="13:13">
      <c r="M5112" t="s">
        <v>17</v>
      </c>
    </row>
    <row r="5113" spans="13:13">
      <c r="M5113" t="s">
        <v>17</v>
      </c>
    </row>
    <row r="5114" spans="13:13">
      <c r="M5114" t="s">
        <v>17</v>
      </c>
    </row>
    <row r="5115" spans="13:13">
      <c r="M5115" t="s">
        <v>17</v>
      </c>
    </row>
    <row r="5116" spans="13:13">
      <c r="M5116" t="s">
        <v>17</v>
      </c>
    </row>
    <row r="5117" spans="13:13">
      <c r="M5117" t="s">
        <v>17</v>
      </c>
    </row>
    <row r="5118" spans="13:13">
      <c r="M5118" t="s">
        <v>17</v>
      </c>
    </row>
    <row r="5119" spans="13:13">
      <c r="M5119" t="s">
        <v>17</v>
      </c>
    </row>
    <row r="5120" spans="13:13">
      <c r="M5120" t="s">
        <v>17</v>
      </c>
    </row>
    <row r="5121" spans="13:13">
      <c r="M5121" t="s">
        <v>17</v>
      </c>
    </row>
    <row r="5122" spans="13:13">
      <c r="M5122" t="s">
        <v>17</v>
      </c>
    </row>
    <row r="5123" spans="13:13">
      <c r="M5123" t="s">
        <v>17</v>
      </c>
    </row>
    <row r="5124" spans="13:13">
      <c r="M5124" t="s">
        <v>17</v>
      </c>
    </row>
    <row r="5125" spans="13:13">
      <c r="M5125" t="s">
        <v>17</v>
      </c>
    </row>
    <row r="5126" spans="13:13">
      <c r="M5126" t="s">
        <v>17</v>
      </c>
    </row>
    <row r="5127" spans="13:13">
      <c r="M5127" t="s">
        <v>17</v>
      </c>
    </row>
    <row r="5128" spans="13:13">
      <c r="M5128" t="s">
        <v>17</v>
      </c>
    </row>
    <row r="5129" spans="13:13">
      <c r="M5129" t="s">
        <v>17</v>
      </c>
    </row>
    <row r="5130" spans="13:13">
      <c r="M5130" t="s">
        <v>17</v>
      </c>
    </row>
    <row r="5131" spans="13:13">
      <c r="M5131" t="s">
        <v>17</v>
      </c>
    </row>
    <row r="5132" spans="13:13">
      <c r="M5132" t="s">
        <v>17</v>
      </c>
    </row>
    <row r="5133" spans="13:13">
      <c r="M5133" t="s">
        <v>17</v>
      </c>
    </row>
    <row r="5134" spans="13:13">
      <c r="M5134" t="s">
        <v>17</v>
      </c>
    </row>
    <row r="5135" spans="13:13">
      <c r="M5135" t="s">
        <v>17</v>
      </c>
    </row>
    <row r="5136" spans="13:13">
      <c r="M5136" t="s">
        <v>17</v>
      </c>
    </row>
    <row r="5137" spans="13:13">
      <c r="M5137" t="s">
        <v>17</v>
      </c>
    </row>
    <row r="5138" spans="13:13">
      <c r="M5138" t="s">
        <v>17</v>
      </c>
    </row>
    <row r="5139" spans="13:13">
      <c r="M5139" t="s">
        <v>17</v>
      </c>
    </row>
    <row r="5140" spans="13:13">
      <c r="M5140" t="s">
        <v>17</v>
      </c>
    </row>
    <row r="5141" spans="13:13">
      <c r="M5141" t="s">
        <v>17</v>
      </c>
    </row>
    <row r="5142" spans="13:13">
      <c r="M5142" t="s">
        <v>17</v>
      </c>
    </row>
    <row r="5143" spans="13:13">
      <c r="M5143" t="s">
        <v>17</v>
      </c>
    </row>
    <row r="5144" spans="13:13">
      <c r="M5144" t="s">
        <v>17</v>
      </c>
    </row>
    <row r="5145" spans="13:13">
      <c r="M5145" t="s">
        <v>17</v>
      </c>
    </row>
    <row r="5146" spans="13:13">
      <c r="M5146" t="s">
        <v>17</v>
      </c>
    </row>
    <row r="5147" spans="13:13">
      <c r="M5147" t="s">
        <v>17</v>
      </c>
    </row>
    <row r="5148" spans="13:13">
      <c r="M5148" t="s">
        <v>17</v>
      </c>
    </row>
    <row r="5149" spans="13:13">
      <c r="M5149" t="s">
        <v>17</v>
      </c>
    </row>
    <row r="5150" spans="13:13">
      <c r="M5150" t="s">
        <v>17</v>
      </c>
    </row>
    <row r="5151" spans="13:13">
      <c r="M5151" t="s">
        <v>17</v>
      </c>
    </row>
    <row r="5152" spans="13:13">
      <c r="M5152" t="s">
        <v>17</v>
      </c>
    </row>
    <row r="5153" spans="13:13">
      <c r="M5153" t="s">
        <v>17</v>
      </c>
    </row>
    <row r="5154" spans="13:13">
      <c r="M5154" t="s">
        <v>17</v>
      </c>
    </row>
    <row r="5155" spans="13:13">
      <c r="M5155" t="s">
        <v>17</v>
      </c>
    </row>
    <row r="5156" spans="13:13">
      <c r="M5156" t="s">
        <v>17</v>
      </c>
    </row>
    <row r="5157" spans="13:13">
      <c r="M5157" t="s">
        <v>17</v>
      </c>
    </row>
    <row r="5158" spans="13:13">
      <c r="M5158" t="s">
        <v>17</v>
      </c>
    </row>
    <row r="5159" spans="13:13">
      <c r="M5159" t="s">
        <v>17</v>
      </c>
    </row>
    <row r="5160" spans="13:13">
      <c r="M5160" t="s">
        <v>17</v>
      </c>
    </row>
    <row r="5161" spans="13:13">
      <c r="M5161" t="s">
        <v>17</v>
      </c>
    </row>
    <row r="5162" spans="13:13">
      <c r="M5162" t="s">
        <v>17</v>
      </c>
    </row>
    <row r="5163" spans="13:13">
      <c r="M5163" t="s">
        <v>17</v>
      </c>
    </row>
    <row r="5164" spans="13:13">
      <c r="M5164" t="s">
        <v>17</v>
      </c>
    </row>
    <row r="5165" spans="13:13">
      <c r="M5165" t="s">
        <v>17</v>
      </c>
    </row>
    <row r="5166" spans="13:13">
      <c r="M5166" t="s">
        <v>17</v>
      </c>
    </row>
    <row r="5167" spans="13:13">
      <c r="M5167" t="s">
        <v>17</v>
      </c>
    </row>
    <row r="5168" spans="13:13">
      <c r="M5168" t="s">
        <v>17</v>
      </c>
    </row>
    <row r="5169" spans="13:13">
      <c r="M5169" t="s">
        <v>17</v>
      </c>
    </row>
    <row r="5170" spans="13:13">
      <c r="M5170" t="s">
        <v>17</v>
      </c>
    </row>
    <row r="5171" spans="13:13">
      <c r="M5171" t="s">
        <v>17</v>
      </c>
    </row>
    <row r="5172" spans="13:13">
      <c r="M5172" t="s">
        <v>17</v>
      </c>
    </row>
    <row r="5173" spans="13:13">
      <c r="M5173" t="s">
        <v>17</v>
      </c>
    </row>
    <row r="5174" spans="13:13">
      <c r="M5174" t="s">
        <v>17</v>
      </c>
    </row>
    <row r="5175" spans="13:13">
      <c r="M5175" t="s">
        <v>17</v>
      </c>
    </row>
    <row r="5176" spans="13:13">
      <c r="M5176" t="s">
        <v>17</v>
      </c>
    </row>
    <row r="5177" spans="13:13">
      <c r="M5177" t="s">
        <v>17</v>
      </c>
    </row>
    <row r="5178" spans="13:13">
      <c r="M5178" t="s">
        <v>17</v>
      </c>
    </row>
    <row r="5179" spans="13:13">
      <c r="M5179" t="s">
        <v>17</v>
      </c>
    </row>
    <row r="5180" spans="13:13">
      <c r="M5180" t="s">
        <v>17</v>
      </c>
    </row>
    <row r="5181" spans="13:13">
      <c r="M5181" t="s">
        <v>17</v>
      </c>
    </row>
    <row r="5182" spans="13:13">
      <c r="M5182" t="s">
        <v>17</v>
      </c>
    </row>
    <row r="5183" spans="13:13">
      <c r="M5183" t="s">
        <v>17</v>
      </c>
    </row>
    <row r="5184" spans="13:13">
      <c r="M5184" t="s">
        <v>17</v>
      </c>
    </row>
    <row r="5185" spans="13:13">
      <c r="M5185" t="s">
        <v>17</v>
      </c>
    </row>
    <row r="5186" spans="13:13">
      <c r="M5186" t="s">
        <v>17</v>
      </c>
    </row>
    <row r="5187" spans="13:13">
      <c r="M5187" t="s">
        <v>17</v>
      </c>
    </row>
    <row r="5188" spans="13:13">
      <c r="M5188" t="s">
        <v>17</v>
      </c>
    </row>
    <row r="5189" spans="13:13">
      <c r="M5189" t="s">
        <v>17</v>
      </c>
    </row>
    <row r="5190" spans="13:13">
      <c r="M5190" t="s">
        <v>17</v>
      </c>
    </row>
    <row r="5191" spans="13:13">
      <c r="M5191" t="s">
        <v>17</v>
      </c>
    </row>
    <row r="5192" spans="13:13">
      <c r="M5192" t="s">
        <v>17</v>
      </c>
    </row>
    <row r="5193" spans="13:13">
      <c r="M5193" t="s">
        <v>17</v>
      </c>
    </row>
    <row r="5194" spans="13:13">
      <c r="M5194" t="s">
        <v>17</v>
      </c>
    </row>
    <row r="5195" spans="13:13">
      <c r="M5195" t="s">
        <v>17</v>
      </c>
    </row>
    <row r="5196" spans="13:13">
      <c r="M5196" t="s">
        <v>17</v>
      </c>
    </row>
    <row r="5197" spans="13:13">
      <c r="M5197" t="s">
        <v>17</v>
      </c>
    </row>
    <row r="5198" spans="13:13">
      <c r="M5198" t="s">
        <v>17</v>
      </c>
    </row>
    <row r="5199" spans="13:13">
      <c r="M5199" t="s">
        <v>17</v>
      </c>
    </row>
    <row r="5200" spans="13:13">
      <c r="M5200" t="s">
        <v>17</v>
      </c>
    </row>
    <row r="5201" spans="13:13">
      <c r="M5201" t="s">
        <v>17</v>
      </c>
    </row>
    <row r="5202" spans="13:13">
      <c r="M5202" t="s">
        <v>17</v>
      </c>
    </row>
    <row r="5203" spans="13:13">
      <c r="M5203" t="s">
        <v>17</v>
      </c>
    </row>
    <row r="5204" spans="13:13">
      <c r="M5204" t="s">
        <v>17</v>
      </c>
    </row>
    <row r="5205" spans="13:13">
      <c r="M5205" t="s">
        <v>17</v>
      </c>
    </row>
    <row r="5206" spans="13:13">
      <c r="M5206" t="s">
        <v>17</v>
      </c>
    </row>
    <row r="5207" spans="13:13">
      <c r="M5207" t="s">
        <v>17</v>
      </c>
    </row>
    <row r="5208" spans="13:13">
      <c r="M5208" t="s">
        <v>17</v>
      </c>
    </row>
    <row r="5209" spans="13:13">
      <c r="M5209" t="s">
        <v>17</v>
      </c>
    </row>
    <row r="5210" spans="13:13">
      <c r="M5210" t="s">
        <v>17</v>
      </c>
    </row>
    <row r="5211" spans="13:13">
      <c r="M5211" t="s">
        <v>17</v>
      </c>
    </row>
    <row r="5212" spans="13:13">
      <c r="M5212" t="s">
        <v>17</v>
      </c>
    </row>
    <row r="5213" spans="13:13">
      <c r="M5213" t="s">
        <v>17</v>
      </c>
    </row>
    <row r="5214" spans="13:13">
      <c r="M5214" t="s">
        <v>17</v>
      </c>
    </row>
    <row r="5215" spans="13:13">
      <c r="M5215" t="s">
        <v>17</v>
      </c>
    </row>
    <row r="5216" spans="13:13">
      <c r="M5216" t="s">
        <v>17</v>
      </c>
    </row>
    <row r="5217" spans="13:13">
      <c r="M5217" t="s">
        <v>17</v>
      </c>
    </row>
    <row r="5218" spans="13:13">
      <c r="M5218" t="s">
        <v>17</v>
      </c>
    </row>
    <row r="5219" spans="13:13">
      <c r="M5219" t="s">
        <v>17</v>
      </c>
    </row>
    <row r="5220" spans="13:13">
      <c r="M5220" t="s">
        <v>17</v>
      </c>
    </row>
    <row r="5221" spans="13:13">
      <c r="M5221" t="s">
        <v>17</v>
      </c>
    </row>
    <row r="5222" spans="13:13">
      <c r="M5222" t="s">
        <v>17</v>
      </c>
    </row>
    <row r="5223" spans="13:13">
      <c r="M5223" t="s">
        <v>17</v>
      </c>
    </row>
    <row r="5224" spans="13:13">
      <c r="M5224" t="s">
        <v>17</v>
      </c>
    </row>
    <row r="5225" spans="13:13">
      <c r="M5225" t="s">
        <v>17</v>
      </c>
    </row>
    <row r="5226" spans="13:13">
      <c r="M5226" t="s">
        <v>17</v>
      </c>
    </row>
    <row r="5227" spans="13:13">
      <c r="M5227" t="s">
        <v>17</v>
      </c>
    </row>
    <row r="5228" spans="13:13">
      <c r="M5228" t="s">
        <v>17</v>
      </c>
    </row>
    <row r="5229" spans="13:13">
      <c r="M5229" t="s">
        <v>17</v>
      </c>
    </row>
    <row r="5230" spans="13:13">
      <c r="M5230" t="s">
        <v>17</v>
      </c>
    </row>
    <row r="5231" spans="13:13">
      <c r="M5231" t="s">
        <v>17</v>
      </c>
    </row>
    <row r="5232" spans="13:13">
      <c r="M5232" t="s">
        <v>17</v>
      </c>
    </row>
    <row r="5233" spans="13:13">
      <c r="M5233" t="s">
        <v>17</v>
      </c>
    </row>
    <row r="5234" spans="13:13">
      <c r="M5234" t="s">
        <v>17</v>
      </c>
    </row>
    <row r="5235" spans="13:13">
      <c r="M5235" t="s">
        <v>17</v>
      </c>
    </row>
    <row r="5236" spans="13:13">
      <c r="M5236" t="s">
        <v>17</v>
      </c>
    </row>
    <row r="5237" spans="13:13">
      <c r="M5237" t="s">
        <v>17</v>
      </c>
    </row>
    <row r="5238" spans="13:13">
      <c r="M5238" t="s">
        <v>17</v>
      </c>
    </row>
    <row r="5239" spans="13:13">
      <c r="M5239" t="s">
        <v>17</v>
      </c>
    </row>
    <row r="5240" spans="13:13">
      <c r="M5240" t="s">
        <v>17</v>
      </c>
    </row>
    <row r="5241" spans="13:13">
      <c r="M5241" t="s">
        <v>17</v>
      </c>
    </row>
    <row r="5242" spans="13:13">
      <c r="M5242" t="s">
        <v>17</v>
      </c>
    </row>
    <row r="5243" spans="13:13">
      <c r="M5243" t="s">
        <v>17</v>
      </c>
    </row>
    <row r="5244" spans="13:13">
      <c r="M5244" t="s">
        <v>17</v>
      </c>
    </row>
    <row r="5245" spans="13:13">
      <c r="M5245" t="s">
        <v>17</v>
      </c>
    </row>
    <row r="5246" spans="13:13">
      <c r="M5246" t="s">
        <v>17</v>
      </c>
    </row>
    <row r="5247" spans="13:13">
      <c r="M5247" t="s">
        <v>17</v>
      </c>
    </row>
    <row r="5248" spans="13:13">
      <c r="M5248" t="s">
        <v>17</v>
      </c>
    </row>
    <row r="5249" spans="13:13">
      <c r="M5249" t="s">
        <v>17</v>
      </c>
    </row>
    <row r="5250" spans="13:13">
      <c r="M5250" t="s">
        <v>17</v>
      </c>
    </row>
    <row r="5251" spans="13:13">
      <c r="M5251" t="s">
        <v>17</v>
      </c>
    </row>
    <row r="5252" spans="13:13">
      <c r="M5252" t="s">
        <v>17</v>
      </c>
    </row>
    <row r="5253" spans="13:13">
      <c r="M5253" t="s">
        <v>17</v>
      </c>
    </row>
    <row r="5254" spans="13:13">
      <c r="M5254" t="s">
        <v>17</v>
      </c>
    </row>
    <row r="5255" spans="13:13">
      <c r="M5255" t="s">
        <v>17</v>
      </c>
    </row>
    <row r="5256" spans="13:13">
      <c r="M5256" t="s">
        <v>17</v>
      </c>
    </row>
    <row r="5257" spans="13:13">
      <c r="M5257" t="s">
        <v>17</v>
      </c>
    </row>
    <row r="5258" spans="13:13">
      <c r="M5258" t="s">
        <v>17</v>
      </c>
    </row>
    <row r="5259" spans="13:13">
      <c r="M5259" t="s">
        <v>17</v>
      </c>
    </row>
    <row r="5260" spans="13:13">
      <c r="M5260" t="s">
        <v>17</v>
      </c>
    </row>
    <row r="5261" spans="13:13">
      <c r="M5261" t="s">
        <v>17</v>
      </c>
    </row>
    <row r="5262" spans="13:13">
      <c r="M5262" t="s">
        <v>17</v>
      </c>
    </row>
    <row r="5263" spans="13:13">
      <c r="M5263" t="s">
        <v>17</v>
      </c>
    </row>
    <row r="5264" spans="13:13">
      <c r="M5264" t="s">
        <v>17</v>
      </c>
    </row>
    <row r="5265" spans="13:13">
      <c r="M5265" t="s">
        <v>17</v>
      </c>
    </row>
    <row r="5266" spans="13:13">
      <c r="M5266" t="s">
        <v>17</v>
      </c>
    </row>
    <row r="5267" spans="13:13">
      <c r="M5267" t="s">
        <v>17</v>
      </c>
    </row>
    <row r="5268" spans="13:13">
      <c r="M5268" t="s">
        <v>17</v>
      </c>
    </row>
    <row r="5269" spans="13:13">
      <c r="M5269" t="s">
        <v>17</v>
      </c>
    </row>
    <row r="5270" spans="13:13">
      <c r="M5270" t="s">
        <v>17</v>
      </c>
    </row>
    <row r="5271" spans="13:13">
      <c r="M5271" t="s">
        <v>17</v>
      </c>
    </row>
    <row r="5272" spans="13:13">
      <c r="M5272" t="s">
        <v>17</v>
      </c>
    </row>
    <row r="5273" spans="13:13">
      <c r="M5273" t="s">
        <v>17</v>
      </c>
    </row>
    <row r="5274" spans="13:13">
      <c r="M5274" t="s">
        <v>17</v>
      </c>
    </row>
    <row r="5275" spans="13:13">
      <c r="M5275" t="s">
        <v>17</v>
      </c>
    </row>
    <row r="5276" spans="13:13">
      <c r="M5276" t="s">
        <v>17</v>
      </c>
    </row>
    <row r="5277" spans="13:13">
      <c r="M5277" t="s">
        <v>17</v>
      </c>
    </row>
    <row r="5278" spans="13:13">
      <c r="M5278" t="s">
        <v>17</v>
      </c>
    </row>
    <row r="5279" spans="13:13">
      <c r="M5279" t="s">
        <v>17</v>
      </c>
    </row>
    <row r="5280" spans="13:13">
      <c r="M5280" t="s">
        <v>17</v>
      </c>
    </row>
    <row r="5281" spans="13:13">
      <c r="M5281" t="s">
        <v>17</v>
      </c>
    </row>
    <row r="5282" spans="13:13">
      <c r="M5282" t="s">
        <v>17</v>
      </c>
    </row>
    <row r="5283" spans="13:13">
      <c r="M5283" t="s">
        <v>17</v>
      </c>
    </row>
    <row r="5284" spans="13:13">
      <c r="M5284" t="s">
        <v>17</v>
      </c>
    </row>
    <row r="5285" spans="13:13">
      <c r="M5285" t="s">
        <v>17</v>
      </c>
    </row>
    <row r="5286" spans="13:13">
      <c r="M5286" t="s">
        <v>17</v>
      </c>
    </row>
    <row r="5287" spans="13:13">
      <c r="M5287" t="s">
        <v>17</v>
      </c>
    </row>
    <row r="5288" spans="13:13">
      <c r="M5288" t="s">
        <v>17</v>
      </c>
    </row>
    <row r="5289" spans="13:13">
      <c r="M5289" t="s">
        <v>17</v>
      </c>
    </row>
    <row r="5290" spans="13:13">
      <c r="M5290" t="s">
        <v>17</v>
      </c>
    </row>
    <row r="5291" spans="13:13">
      <c r="M5291" t="s">
        <v>17</v>
      </c>
    </row>
    <row r="5292" spans="13:13">
      <c r="M5292" t="s">
        <v>17</v>
      </c>
    </row>
    <row r="5293" spans="13:13">
      <c r="M5293" t="s">
        <v>17</v>
      </c>
    </row>
    <row r="5294" spans="13:13">
      <c r="M5294" t="s">
        <v>17</v>
      </c>
    </row>
    <row r="5295" spans="13:13">
      <c r="M5295" t="s">
        <v>17</v>
      </c>
    </row>
    <row r="5296" spans="13:13">
      <c r="M5296" t="s">
        <v>17</v>
      </c>
    </row>
    <row r="5297" spans="13:13">
      <c r="M5297" t="s">
        <v>17</v>
      </c>
    </row>
    <row r="5298" spans="13:13">
      <c r="M5298" t="s">
        <v>17</v>
      </c>
    </row>
    <row r="5299" spans="13:13">
      <c r="M5299" t="s">
        <v>17</v>
      </c>
    </row>
    <row r="5300" spans="13:13">
      <c r="M5300" t="s">
        <v>17</v>
      </c>
    </row>
    <row r="5301" spans="13:13">
      <c r="M5301" t="s">
        <v>17</v>
      </c>
    </row>
    <row r="5302" spans="13:13">
      <c r="M5302" t="s">
        <v>17</v>
      </c>
    </row>
    <row r="5303" spans="13:13">
      <c r="M5303" t="s">
        <v>17</v>
      </c>
    </row>
    <row r="5304" spans="13:13">
      <c r="M5304" t="s">
        <v>17</v>
      </c>
    </row>
    <row r="5305" spans="13:13">
      <c r="M5305" t="s">
        <v>17</v>
      </c>
    </row>
    <row r="5306" spans="13:13">
      <c r="M5306" t="s">
        <v>17</v>
      </c>
    </row>
    <row r="5307" spans="13:13">
      <c r="M5307" t="s">
        <v>17</v>
      </c>
    </row>
    <row r="5308" spans="13:13">
      <c r="M5308" t="s">
        <v>17</v>
      </c>
    </row>
    <row r="5309" spans="13:13">
      <c r="M5309" t="s">
        <v>17</v>
      </c>
    </row>
    <row r="5310" spans="13:13">
      <c r="M5310" t="s">
        <v>17</v>
      </c>
    </row>
    <row r="5311" spans="13:13">
      <c r="M5311" t="s">
        <v>17</v>
      </c>
    </row>
    <row r="5312" spans="13:13">
      <c r="M5312" t="s">
        <v>17</v>
      </c>
    </row>
    <row r="5313" spans="13:13">
      <c r="M5313" t="s">
        <v>17</v>
      </c>
    </row>
    <row r="5314" spans="13:13">
      <c r="M5314" t="s">
        <v>17</v>
      </c>
    </row>
    <row r="5315" spans="13:13">
      <c r="M5315" t="s">
        <v>17</v>
      </c>
    </row>
    <row r="5316" spans="13:13">
      <c r="M5316" t="s">
        <v>17</v>
      </c>
    </row>
    <row r="5317" spans="13:13">
      <c r="M5317" t="s">
        <v>17</v>
      </c>
    </row>
    <row r="5318" spans="13:13">
      <c r="M5318" t="s">
        <v>17</v>
      </c>
    </row>
    <row r="5319" spans="13:13">
      <c r="M5319" t="s">
        <v>17</v>
      </c>
    </row>
    <row r="5320" spans="13:13">
      <c r="M5320" t="s">
        <v>17</v>
      </c>
    </row>
    <row r="5321" spans="13:13">
      <c r="M5321" t="s">
        <v>17</v>
      </c>
    </row>
    <row r="5322" spans="13:13">
      <c r="M5322" t="s">
        <v>17</v>
      </c>
    </row>
    <row r="5323" spans="13:13">
      <c r="M5323" t="s">
        <v>17</v>
      </c>
    </row>
    <row r="5324" spans="13:13">
      <c r="M5324" t="s">
        <v>17</v>
      </c>
    </row>
    <row r="5325" spans="13:13">
      <c r="M5325" t="s">
        <v>17</v>
      </c>
    </row>
    <row r="5326" spans="13:13">
      <c r="M5326" t="s">
        <v>17</v>
      </c>
    </row>
    <row r="5327" spans="13:13">
      <c r="M5327" t="s">
        <v>17</v>
      </c>
    </row>
    <row r="5328" spans="13:13">
      <c r="M5328" t="s">
        <v>17</v>
      </c>
    </row>
    <row r="5329" spans="13:13">
      <c r="M5329" t="s">
        <v>17</v>
      </c>
    </row>
    <row r="5330" spans="13:13">
      <c r="M5330" t="s">
        <v>17</v>
      </c>
    </row>
    <row r="5331" spans="13:13">
      <c r="M5331" t="s">
        <v>17</v>
      </c>
    </row>
    <row r="5332" spans="13:13">
      <c r="M5332" t="s">
        <v>17</v>
      </c>
    </row>
    <row r="5333" spans="13:13">
      <c r="M5333" t="s">
        <v>17</v>
      </c>
    </row>
    <row r="5334" spans="13:13">
      <c r="M5334" t="s">
        <v>17</v>
      </c>
    </row>
    <row r="5335" spans="13:13">
      <c r="M5335" t="s">
        <v>17</v>
      </c>
    </row>
    <row r="5336" spans="13:13">
      <c r="M5336" t="s">
        <v>17</v>
      </c>
    </row>
    <row r="5337" spans="13:13">
      <c r="M5337" t="s">
        <v>17</v>
      </c>
    </row>
    <row r="5338" spans="13:13">
      <c r="M5338" t="s">
        <v>17</v>
      </c>
    </row>
    <row r="5339" spans="13:13">
      <c r="M5339" t="s">
        <v>17</v>
      </c>
    </row>
    <row r="5340" spans="13:13">
      <c r="M5340" t="s">
        <v>17</v>
      </c>
    </row>
    <row r="5341" spans="13:13">
      <c r="M5341" t="s">
        <v>17</v>
      </c>
    </row>
    <row r="5342" spans="13:13">
      <c r="M5342" t="s">
        <v>17</v>
      </c>
    </row>
    <row r="5343" spans="13:13">
      <c r="M5343" t="s">
        <v>17</v>
      </c>
    </row>
    <row r="5344" spans="13:13">
      <c r="M5344" t="s">
        <v>17</v>
      </c>
    </row>
    <row r="5345" spans="13:13">
      <c r="M5345" t="s">
        <v>17</v>
      </c>
    </row>
    <row r="5346" spans="13:13">
      <c r="M5346" t="s">
        <v>17</v>
      </c>
    </row>
    <row r="5347" spans="13:13">
      <c r="M5347" t="s">
        <v>17</v>
      </c>
    </row>
    <row r="5348" spans="13:13">
      <c r="M5348" t="s">
        <v>17</v>
      </c>
    </row>
    <row r="5349" spans="13:13">
      <c r="M5349" t="s">
        <v>17</v>
      </c>
    </row>
    <row r="5350" spans="13:13">
      <c r="M5350" t="s">
        <v>17</v>
      </c>
    </row>
    <row r="5351" spans="13:13">
      <c r="M5351" t="s">
        <v>17</v>
      </c>
    </row>
    <row r="5352" spans="13:13">
      <c r="M5352" t="s">
        <v>17</v>
      </c>
    </row>
    <row r="5353" spans="13:13">
      <c r="M5353" t="s">
        <v>17</v>
      </c>
    </row>
    <row r="5354" spans="13:13">
      <c r="M5354" t="s">
        <v>17</v>
      </c>
    </row>
    <row r="5355" spans="13:13">
      <c r="M5355" t="s">
        <v>17</v>
      </c>
    </row>
    <row r="5356" spans="13:13">
      <c r="M5356" t="s">
        <v>17</v>
      </c>
    </row>
    <row r="5357" spans="13:13">
      <c r="M5357" t="s">
        <v>17</v>
      </c>
    </row>
    <row r="5358" spans="13:13">
      <c r="M5358" t="s">
        <v>17</v>
      </c>
    </row>
    <row r="5359" spans="13:13">
      <c r="M5359" t="s">
        <v>17</v>
      </c>
    </row>
    <row r="5360" spans="13:13">
      <c r="M5360" t="s">
        <v>17</v>
      </c>
    </row>
    <row r="5361" spans="13:13">
      <c r="M5361" t="s">
        <v>17</v>
      </c>
    </row>
    <row r="5362" spans="13:13">
      <c r="M5362" t="s">
        <v>17</v>
      </c>
    </row>
    <row r="5363" spans="13:13">
      <c r="M5363" t="s">
        <v>17</v>
      </c>
    </row>
    <row r="5364" spans="13:13">
      <c r="M5364" t="s">
        <v>17</v>
      </c>
    </row>
    <row r="5365" spans="13:13">
      <c r="M5365" t="s">
        <v>17</v>
      </c>
    </row>
    <row r="5366" spans="13:13">
      <c r="M5366" t="s">
        <v>17</v>
      </c>
    </row>
    <row r="5367" spans="13:13">
      <c r="M5367" t="s">
        <v>17</v>
      </c>
    </row>
    <row r="5368" spans="13:13">
      <c r="M5368" t="s">
        <v>17</v>
      </c>
    </row>
    <row r="5369" spans="13:13">
      <c r="M5369" t="s">
        <v>17</v>
      </c>
    </row>
    <row r="5370" spans="13:13">
      <c r="M5370" t="s">
        <v>17</v>
      </c>
    </row>
    <row r="5371" spans="13:13">
      <c r="M5371" t="s">
        <v>17</v>
      </c>
    </row>
    <row r="5372" spans="13:13">
      <c r="M5372" t="s">
        <v>17</v>
      </c>
    </row>
    <row r="5373" spans="13:13">
      <c r="M5373" t="s">
        <v>17</v>
      </c>
    </row>
    <row r="5374" spans="13:13">
      <c r="M5374" t="s">
        <v>17</v>
      </c>
    </row>
    <row r="5375" spans="13:13">
      <c r="M5375" t="s">
        <v>17</v>
      </c>
    </row>
    <row r="5376" spans="13:13">
      <c r="M5376" t="s">
        <v>17</v>
      </c>
    </row>
    <row r="5377" spans="13:13">
      <c r="M5377" t="s">
        <v>17</v>
      </c>
    </row>
    <row r="5378" spans="13:13">
      <c r="M5378" t="s">
        <v>17</v>
      </c>
    </row>
    <row r="5379" spans="13:13">
      <c r="M5379" t="s">
        <v>17</v>
      </c>
    </row>
    <row r="5380" spans="13:13">
      <c r="M5380" t="s">
        <v>17</v>
      </c>
    </row>
    <row r="5381" spans="13:13">
      <c r="M5381" t="s">
        <v>17</v>
      </c>
    </row>
    <row r="5382" spans="13:13">
      <c r="M5382" t="s">
        <v>17</v>
      </c>
    </row>
    <row r="5383" spans="13:13">
      <c r="M5383" t="s">
        <v>17</v>
      </c>
    </row>
    <row r="5384" spans="13:13">
      <c r="M5384" t="s">
        <v>17</v>
      </c>
    </row>
    <row r="5385" spans="13:13">
      <c r="M5385" t="s">
        <v>17</v>
      </c>
    </row>
    <row r="5386" spans="13:13">
      <c r="M5386" t="s">
        <v>17</v>
      </c>
    </row>
    <row r="5387" spans="13:13">
      <c r="M5387" t="s">
        <v>17</v>
      </c>
    </row>
    <row r="5388" spans="13:13">
      <c r="M5388" t="s">
        <v>17</v>
      </c>
    </row>
    <row r="5389" spans="13:13">
      <c r="M5389" t="s">
        <v>17</v>
      </c>
    </row>
    <row r="5390" spans="13:13">
      <c r="M5390" t="s">
        <v>17</v>
      </c>
    </row>
    <row r="5391" spans="13:13">
      <c r="M5391" t="s">
        <v>17</v>
      </c>
    </row>
    <row r="5392" spans="13:13">
      <c r="M5392" t="s">
        <v>17</v>
      </c>
    </row>
    <row r="5393" spans="13:13">
      <c r="M5393" t="s">
        <v>17</v>
      </c>
    </row>
    <row r="5394" spans="13:13">
      <c r="M5394" t="s">
        <v>17</v>
      </c>
    </row>
    <row r="5395" spans="13:13">
      <c r="M5395" t="s">
        <v>17</v>
      </c>
    </row>
    <row r="5396" spans="13:13">
      <c r="M5396" t="s">
        <v>17</v>
      </c>
    </row>
    <row r="5397" spans="13:13">
      <c r="M5397" t="s">
        <v>17</v>
      </c>
    </row>
    <row r="5398" spans="13:13">
      <c r="M5398" t="s">
        <v>17</v>
      </c>
    </row>
    <row r="5399" spans="13:13">
      <c r="M5399" t="s">
        <v>17</v>
      </c>
    </row>
    <row r="5400" spans="13:13">
      <c r="M5400" t="s">
        <v>17</v>
      </c>
    </row>
    <row r="5401" spans="13:13">
      <c r="M5401" t="s">
        <v>17</v>
      </c>
    </row>
    <row r="5402" spans="13:13">
      <c r="M5402" t="s">
        <v>17</v>
      </c>
    </row>
    <row r="5403" spans="13:13">
      <c r="M5403" t="s">
        <v>17</v>
      </c>
    </row>
    <row r="5404" spans="13:13">
      <c r="M5404" t="s">
        <v>17</v>
      </c>
    </row>
    <row r="5405" spans="13:13">
      <c r="M5405" t="s">
        <v>17</v>
      </c>
    </row>
    <row r="5406" spans="13:13">
      <c r="M5406" t="s">
        <v>17</v>
      </c>
    </row>
    <row r="5407" spans="13:13">
      <c r="M5407" t="s">
        <v>17</v>
      </c>
    </row>
    <row r="5408" spans="13:13">
      <c r="M5408" t="s">
        <v>17</v>
      </c>
    </row>
    <row r="5409" spans="13:13">
      <c r="M5409" t="s">
        <v>17</v>
      </c>
    </row>
    <row r="5410" spans="13:13">
      <c r="M5410" t="s">
        <v>17</v>
      </c>
    </row>
    <row r="5411" spans="13:13">
      <c r="M5411" t="s">
        <v>17</v>
      </c>
    </row>
    <row r="5412" spans="13:13">
      <c r="M5412" t="s">
        <v>17</v>
      </c>
    </row>
    <row r="5413" spans="13:13">
      <c r="M5413" t="s">
        <v>17</v>
      </c>
    </row>
    <row r="5414" spans="13:13">
      <c r="M5414" t="s">
        <v>17</v>
      </c>
    </row>
    <row r="5415" spans="13:13">
      <c r="M5415" t="s">
        <v>17</v>
      </c>
    </row>
    <row r="5416" spans="13:13">
      <c r="M5416" t="s">
        <v>17</v>
      </c>
    </row>
    <row r="5417" spans="13:13">
      <c r="M5417" t="s">
        <v>17</v>
      </c>
    </row>
    <row r="5418" spans="13:13">
      <c r="M5418" t="s">
        <v>17</v>
      </c>
    </row>
    <row r="5419" spans="13:13">
      <c r="M5419" t="s">
        <v>17</v>
      </c>
    </row>
    <row r="5420" spans="13:13">
      <c r="M5420" t="s">
        <v>17</v>
      </c>
    </row>
    <row r="5421" spans="13:13">
      <c r="M5421" t="s">
        <v>17</v>
      </c>
    </row>
    <row r="5422" spans="13:13">
      <c r="M5422" t="s">
        <v>17</v>
      </c>
    </row>
    <row r="5423" spans="13:13">
      <c r="M5423" t="s">
        <v>17</v>
      </c>
    </row>
    <row r="5424" spans="13:13">
      <c r="M5424" t="s">
        <v>17</v>
      </c>
    </row>
    <row r="5425" spans="13:13">
      <c r="M5425" t="s">
        <v>17</v>
      </c>
    </row>
    <row r="5426" spans="13:13">
      <c r="M5426" t="s">
        <v>17</v>
      </c>
    </row>
    <row r="5427" spans="13:13">
      <c r="M5427" t="s">
        <v>17</v>
      </c>
    </row>
    <row r="5428" spans="13:13">
      <c r="M5428" t="s">
        <v>17</v>
      </c>
    </row>
    <row r="5429" spans="13:13">
      <c r="M5429" t="s">
        <v>17</v>
      </c>
    </row>
    <row r="5430" spans="13:13">
      <c r="M5430" t="s">
        <v>17</v>
      </c>
    </row>
    <row r="5431" spans="13:13">
      <c r="M5431" t="s">
        <v>17</v>
      </c>
    </row>
    <row r="5432" spans="13:13">
      <c r="M5432" t="s">
        <v>17</v>
      </c>
    </row>
    <row r="5433" spans="13:13">
      <c r="M5433" t="s">
        <v>17</v>
      </c>
    </row>
    <row r="5434" spans="13:13">
      <c r="M5434" t="s">
        <v>17</v>
      </c>
    </row>
    <row r="5435" spans="13:13">
      <c r="M5435" t="s">
        <v>17</v>
      </c>
    </row>
    <row r="5436" spans="13:13">
      <c r="M5436" t="s">
        <v>17</v>
      </c>
    </row>
    <row r="5437" spans="13:13">
      <c r="M5437" t="s">
        <v>17</v>
      </c>
    </row>
    <row r="5438" spans="13:13">
      <c r="M5438" t="s">
        <v>17</v>
      </c>
    </row>
    <row r="5439" spans="13:13">
      <c r="M5439" t="s">
        <v>17</v>
      </c>
    </row>
    <row r="5440" spans="13:13">
      <c r="M5440" t="s">
        <v>17</v>
      </c>
    </row>
    <row r="5441" spans="13:13">
      <c r="M5441" t="s">
        <v>17</v>
      </c>
    </row>
    <row r="5442" spans="13:13">
      <c r="M5442" t="s">
        <v>17</v>
      </c>
    </row>
    <row r="5443" spans="13:13">
      <c r="M5443" t="s">
        <v>17</v>
      </c>
    </row>
    <row r="5444" spans="13:13">
      <c r="M5444" t="s">
        <v>17</v>
      </c>
    </row>
    <row r="5445" spans="13:13">
      <c r="M5445" t="s">
        <v>17</v>
      </c>
    </row>
    <row r="5446" spans="13:13">
      <c r="M5446" t="s">
        <v>17</v>
      </c>
    </row>
    <row r="5447" spans="13:13">
      <c r="M5447" t="s">
        <v>17</v>
      </c>
    </row>
    <row r="5448" spans="13:13">
      <c r="M5448" t="s">
        <v>17</v>
      </c>
    </row>
    <row r="5449" spans="13:13">
      <c r="M5449" t="s">
        <v>17</v>
      </c>
    </row>
    <row r="5450" spans="13:13">
      <c r="M5450" t="s">
        <v>17</v>
      </c>
    </row>
    <row r="5451" spans="13:13">
      <c r="M5451" t="s">
        <v>17</v>
      </c>
    </row>
    <row r="5452" spans="13:13">
      <c r="M5452" t="s">
        <v>17</v>
      </c>
    </row>
    <row r="5453" spans="13:13">
      <c r="M5453" t="s">
        <v>17</v>
      </c>
    </row>
    <row r="5454" spans="13:13">
      <c r="M5454" t="s">
        <v>17</v>
      </c>
    </row>
    <row r="5455" spans="13:13">
      <c r="M5455" t="s">
        <v>17</v>
      </c>
    </row>
    <row r="5456" spans="13:13">
      <c r="M5456" t="s">
        <v>17</v>
      </c>
    </row>
    <row r="5457" spans="13:13">
      <c r="M5457" t="s">
        <v>17</v>
      </c>
    </row>
    <row r="5458" spans="13:13">
      <c r="M5458" t="s">
        <v>17</v>
      </c>
    </row>
    <row r="5459" spans="13:13">
      <c r="M5459" t="s">
        <v>17</v>
      </c>
    </row>
    <row r="5460" spans="13:13">
      <c r="M5460" t="s">
        <v>17</v>
      </c>
    </row>
    <row r="5461" spans="13:13">
      <c r="M5461" t="s">
        <v>17</v>
      </c>
    </row>
    <row r="5462" spans="13:13">
      <c r="M5462" t="s">
        <v>17</v>
      </c>
    </row>
    <row r="5463" spans="13:13">
      <c r="M5463" t="s">
        <v>17</v>
      </c>
    </row>
    <row r="5464" spans="13:13">
      <c r="M5464" t="s">
        <v>17</v>
      </c>
    </row>
    <row r="5465" spans="13:13">
      <c r="M5465" t="s">
        <v>17</v>
      </c>
    </row>
    <row r="5466" spans="13:13">
      <c r="M5466" t="s">
        <v>17</v>
      </c>
    </row>
    <row r="5467" spans="13:13">
      <c r="M5467" t="s">
        <v>17</v>
      </c>
    </row>
    <row r="5468" spans="13:13">
      <c r="M5468" t="s">
        <v>17</v>
      </c>
    </row>
    <row r="5469" spans="13:13">
      <c r="M5469" t="s">
        <v>17</v>
      </c>
    </row>
    <row r="5470" spans="13:13">
      <c r="M5470" t="s">
        <v>17</v>
      </c>
    </row>
    <row r="5471" spans="13:13">
      <c r="M5471" t="s">
        <v>17</v>
      </c>
    </row>
    <row r="5472" spans="13:13">
      <c r="M5472" t="s">
        <v>17</v>
      </c>
    </row>
    <row r="5473" spans="13:13">
      <c r="M5473" t="s">
        <v>17</v>
      </c>
    </row>
    <row r="5474" spans="13:13">
      <c r="M5474" t="s">
        <v>17</v>
      </c>
    </row>
    <row r="5475" spans="13:13">
      <c r="M5475" t="s">
        <v>17</v>
      </c>
    </row>
    <row r="5476" spans="13:13">
      <c r="M5476" t="s">
        <v>17</v>
      </c>
    </row>
    <row r="5477" spans="13:13">
      <c r="M5477" t="s">
        <v>17</v>
      </c>
    </row>
    <row r="5478" spans="13:13">
      <c r="M5478" t="s">
        <v>17</v>
      </c>
    </row>
    <row r="5479" spans="13:13">
      <c r="M5479" t="s">
        <v>17</v>
      </c>
    </row>
    <row r="5480" spans="13:13">
      <c r="M5480" t="s">
        <v>17</v>
      </c>
    </row>
    <row r="5481" spans="13:13">
      <c r="M5481" t="s">
        <v>17</v>
      </c>
    </row>
    <row r="5482" spans="13:13">
      <c r="M5482" t="s">
        <v>17</v>
      </c>
    </row>
    <row r="5483" spans="13:13">
      <c r="M5483" t="s">
        <v>17</v>
      </c>
    </row>
    <row r="5484" spans="13:13">
      <c r="M5484" t="s">
        <v>17</v>
      </c>
    </row>
    <row r="5485" spans="13:13">
      <c r="M5485" t="s">
        <v>17</v>
      </c>
    </row>
    <row r="5486" spans="13:13">
      <c r="M5486" t="s">
        <v>17</v>
      </c>
    </row>
    <row r="5487" spans="13:13">
      <c r="M5487" t="s">
        <v>17</v>
      </c>
    </row>
    <row r="5488" spans="13:13">
      <c r="M5488" t="s">
        <v>17</v>
      </c>
    </row>
    <row r="5489" spans="13:13">
      <c r="M5489" t="s">
        <v>17</v>
      </c>
    </row>
    <row r="5490" spans="13:13">
      <c r="M5490" t="s">
        <v>17</v>
      </c>
    </row>
    <row r="5491" spans="13:13">
      <c r="M5491" t="s">
        <v>17</v>
      </c>
    </row>
    <row r="5492" spans="13:13">
      <c r="M5492" t="s">
        <v>17</v>
      </c>
    </row>
    <row r="5493" spans="13:13">
      <c r="M5493" t="s">
        <v>17</v>
      </c>
    </row>
    <row r="5494" spans="13:13">
      <c r="M5494" t="s">
        <v>17</v>
      </c>
    </row>
    <row r="5495" spans="13:13">
      <c r="M5495" t="s">
        <v>17</v>
      </c>
    </row>
    <row r="5496" spans="13:13">
      <c r="M5496" t="s">
        <v>17</v>
      </c>
    </row>
    <row r="5497" spans="13:13">
      <c r="M5497" t="s">
        <v>17</v>
      </c>
    </row>
    <row r="5498" spans="13:13">
      <c r="M5498" t="s">
        <v>17</v>
      </c>
    </row>
    <row r="5499" spans="13:13">
      <c r="M5499" t="s">
        <v>17</v>
      </c>
    </row>
    <row r="5500" spans="13:13">
      <c r="M5500" t="s">
        <v>17</v>
      </c>
    </row>
    <row r="5501" spans="13:13">
      <c r="M5501" t="s">
        <v>17</v>
      </c>
    </row>
    <row r="5502" spans="13:13">
      <c r="M5502" t="s">
        <v>17</v>
      </c>
    </row>
    <row r="5503" spans="13:13">
      <c r="M5503" t="s">
        <v>17</v>
      </c>
    </row>
    <row r="5504" spans="13:13">
      <c r="M5504" t="s">
        <v>17</v>
      </c>
    </row>
    <row r="5505" spans="13:13">
      <c r="M5505" t="s">
        <v>17</v>
      </c>
    </row>
    <row r="5506" spans="13:13">
      <c r="M5506" t="s">
        <v>17</v>
      </c>
    </row>
    <row r="5507" spans="13:13">
      <c r="M5507" t="s">
        <v>17</v>
      </c>
    </row>
    <row r="5508" spans="13:13">
      <c r="M5508" t="s">
        <v>17</v>
      </c>
    </row>
    <row r="5509" spans="13:13">
      <c r="M5509" t="s">
        <v>17</v>
      </c>
    </row>
    <row r="5510" spans="13:13">
      <c r="M5510" t="s">
        <v>17</v>
      </c>
    </row>
    <row r="5511" spans="13:13">
      <c r="M5511" t="s">
        <v>17</v>
      </c>
    </row>
    <row r="5512" spans="13:13">
      <c r="M5512" t="s">
        <v>17</v>
      </c>
    </row>
    <row r="5513" spans="13:13">
      <c r="M5513" t="s">
        <v>17</v>
      </c>
    </row>
    <row r="5514" spans="13:13">
      <c r="M5514" t="s">
        <v>17</v>
      </c>
    </row>
    <row r="5515" spans="13:13">
      <c r="M5515" t="s">
        <v>17</v>
      </c>
    </row>
    <row r="5516" spans="13:13">
      <c r="M5516" t="s">
        <v>17</v>
      </c>
    </row>
    <row r="5517" spans="13:13">
      <c r="M5517" t="s">
        <v>17</v>
      </c>
    </row>
    <row r="5518" spans="13:13">
      <c r="M5518" t="s">
        <v>17</v>
      </c>
    </row>
    <row r="5519" spans="13:13">
      <c r="M5519" t="s">
        <v>17</v>
      </c>
    </row>
    <row r="5520" spans="13:13">
      <c r="M5520" t="s">
        <v>17</v>
      </c>
    </row>
    <row r="5521" spans="13:13">
      <c r="M5521" t="s">
        <v>17</v>
      </c>
    </row>
    <row r="5522" spans="13:13">
      <c r="M5522" t="s">
        <v>17</v>
      </c>
    </row>
    <row r="5523" spans="13:13">
      <c r="M5523" t="s">
        <v>17</v>
      </c>
    </row>
    <row r="5524" spans="13:13">
      <c r="M5524" t="s">
        <v>17</v>
      </c>
    </row>
    <row r="5525" spans="13:13">
      <c r="M5525" t="s">
        <v>17</v>
      </c>
    </row>
    <row r="5526" spans="13:13">
      <c r="M5526" t="s">
        <v>17</v>
      </c>
    </row>
    <row r="5527" spans="13:13">
      <c r="M5527" t="s">
        <v>17</v>
      </c>
    </row>
    <row r="5528" spans="13:13">
      <c r="M5528" t="s">
        <v>17</v>
      </c>
    </row>
    <row r="5529" spans="13:13">
      <c r="M5529" t="s">
        <v>17</v>
      </c>
    </row>
    <row r="5530" spans="13:13">
      <c r="M5530" t="s">
        <v>17</v>
      </c>
    </row>
    <row r="5531" spans="13:13">
      <c r="M5531" t="s">
        <v>17</v>
      </c>
    </row>
    <row r="5532" spans="13:13">
      <c r="M5532" t="s">
        <v>17</v>
      </c>
    </row>
    <row r="5533" spans="13:13">
      <c r="M5533" t="s">
        <v>17</v>
      </c>
    </row>
    <row r="5534" spans="13:13">
      <c r="M5534" t="s">
        <v>17</v>
      </c>
    </row>
    <row r="5535" spans="13:13">
      <c r="M5535" t="s">
        <v>17</v>
      </c>
    </row>
    <row r="5536" spans="13:13">
      <c r="M5536" t="s">
        <v>17</v>
      </c>
    </row>
    <row r="5537" spans="13:13">
      <c r="M5537" t="s">
        <v>17</v>
      </c>
    </row>
    <row r="5538" spans="13:13">
      <c r="M5538" t="s">
        <v>17</v>
      </c>
    </row>
    <row r="5539" spans="13:13">
      <c r="M5539" t="s">
        <v>17</v>
      </c>
    </row>
    <row r="5540" spans="13:13">
      <c r="M5540" t="s">
        <v>17</v>
      </c>
    </row>
    <row r="5541" spans="13:13">
      <c r="M5541" t="s">
        <v>17</v>
      </c>
    </row>
    <row r="5542" spans="13:13">
      <c r="M5542" t="s">
        <v>17</v>
      </c>
    </row>
    <row r="5543" spans="13:13">
      <c r="M5543" t="s">
        <v>17</v>
      </c>
    </row>
    <row r="5544" spans="13:13">
      <c r="M5544" t="s">
        <v>17</v>
      </c>
    </row>
    <row r="5545" spans="13:13">
      <c r="M5545" t="s">
        <v>17</v>
      </c>
    </row>
    <row r="5546" spans="13:13">
      <c r="M5546" t="s">
        <v>17</v>
      </c>
    </row>
    <row r="5547" spans="13:13">
      <c r="M5547" t="s">
        <v>17</v>
      </c>
    </row>
    <row r="5548" spans="13:13">
      <c r="M5548" t="s">
        <v>17</v>
      </c>
    </row>
    <row r="5549" spans="13:13">
      <c r="M5549" t="s">
        <v>17</v>
      </c>
    </row>
    <row r="5550" spans="13:13">
      <c r="M5550" t="s">
        <v>17</v>
      </c>
    </row>
    <row r="5551" spans="13:13">
      <c r="M5551" t="s">
        <v>17</v>
      </c>
    </row>
    <row r="5552" spans="13:13">
      <c r="M5552" t="s">
        <v>17</v>
      </c>
    </row>
    <row r="5553" spans="13:13">
      <c r="M5553" t="s">
        <v>17</v>
      </c>
    </row>
    <row r="5554" spans="13:13">
      <c r="M5554" t="s">
        <v>17</v>
      </c>
    </row>
    <row r="5555" spans="13:13">
      <c r="M5555" t="s">
        <v>17</v>
      </c>
    </row>
    <row r="5556" spans="13:13">
      <c r="M5556" t="s">
        <v>17</v>
      </c>
    </row>
    <row r="5557" spans="13:13">
      <c r="M5557" t="s">
        <v>17</v>
      </c>
    </row>
    <row r="5558" spans="13:13">
      <c r="M5558" t="s">
        <v>17</v>
      </c>
    </row>
    <row r="5559" spans="13:13">
      <c r="M5559" t="s">
        <v>17</v>
      </c>
    </row>
    <row r="5560" spans="13:13">
      <c r="M5560" t="s">
        <v>17</v>
      </c>
    </row>
    <row r="5561" spans="13:13">
      <c r="M5561" t="s">
        <v>17</v>
      </c>
    </row>
    <row r="5562" spans="13:13">
      <c r="M5562" t="s">
        <v>17</v>
      </c>
    </row>
    <row r="5563" spans="13:13">
      <c r="M5563" t="s">
        <v>17</v>
      </c>
    </row>
    <row r="5564" spans="13:13">
      <c r="M5564" t="s">
        <v>17</v>
      </c>
    </row>
    <row r="5565" spans="13:13">
      <c r="M5565" t="s">
        <v>17</v>
      </c>
    </row>
    <row r="5566" spans="13:13">
      <c r="M5566" t="s">
        <v>17</v>
      </c>
    </row>
    <row r="5567" spans="13:13">
      <c r="M5567" t="s">
        <v>17</v>
      </c>
    </row>
    <row r="5568" spans="13:13">
      <c r="M5568" t="s">
        <v>17</v>
      </c>
    </row>
    <row r="5569" spans="13:13">
      <c r="M5569" t="s">
        <v>17</v>
      </c>
    </row>
    <row r="5570" spans="13:13">
      <c r="M5570" t="s">
        <v>17</v>
      </c>
    </row>
    <row r="5571" spans="13:13">
      <c r="M5571" t="s">
        <v>17</v>
      </c>
    </row>
    <row r="5572" spans="13:13">
      <c r="M5572" t="s">
        <v>17</v>
      </c>
    </row>
    <row r="5573" spans="13:13">
      <c r="M5573" t="s">
        <v>17</v>
      </c>
    </row>
    <row r="5574" spans="13:13">
      <c r="M5574" t="s">
        <v>17</v>
      </c>
    </row>
    <row r="5575" spans="13:13">
      <c r="M5575" t="s">
        <v>17</v>
      </c>
    </row>
    <row r="5576" spans="13:13">
      <c r="M5576" t="s">
        <v>17</v>
      </c>
    </row>
    <row r="5577" spans="13:13">
      <c r="M5577" t="s">
        <v>17</v>
      </c>
    </row>
    <row r="5578" spans="13:13">
      <c r="M5578" t="s">
        <v>17</v>
      </c>
    </row>
    <row r="5579" spans="13:13">
      <c r="M5579" t="s">
        <v>17</v>
      </c>
    </row>
    <row r="5580" spans="13:13">
      <c r="M5580" t="s">
        <v>17</v>
      </c>
    </row>
    <row r="5581" spans="13:13">
      <c r="M5581" t="s">
        <v>17</v>
      </c>
    </row>
    <row r="5582" spans="13:13">
      <c r="M5582" t="s">
        <v>17</v>
      </c>
    </row>
    <row r="5583" spans="13:13">
      <c r="M5583" t="s">
        <v>17</v>
      </c>
    </row>
    <row r="5584" spans="13:13">
      <c r="M5584" t="s">
        <v>17</v>
      </c>
    </row>
    <row r="5585" spans="13:13">
      <c r="M5585" t="s">
        <v>17</v>
      </c>
    </row>
    <row r="5586" spans="13:13">
      <c r="M5586" t="s">
        <v>17</v>
      </c>
    </row>
    <row r="5587" spans="13:13">
      <c r="M5587" t="s">
        <v>17</v>
      </c>
    </row>
    <row r="5588" spans="13:13">
      <c r="M5588" t="s">
        <v>17</v>
      </c>
    </row>
    <row r="5589" spans="13:13">
      <c r="M5589" t="s">
        <v>17</v>
      </c>
    </row>
    <row r="5590" spans="13:13">
      <c r="M5590" t="s">
        <v>17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337"/>
  <sheetViews>
    <sheetView topLeftCell="C1" workbookViewId="0">
      <selection activeCell="Z9" sqref="Z9"/>
    </sheetView>
  </sheetViews>
  <sheetFormatPr defaultRowHeight="14.25"/>
  <cols>
    <col min="1" max="1" width="18.875" customWidth="1"/>
  </cols>
  <sheetData>
    <row r="1" spans="1:22">
      <c r="A1" t="s">
        <v>40</v>
      </c>
      <c r="G1" t="s">
        <v>44</v>
      </c>
    </row>
    <row r="5" spans="1:22">
      <c r="A5" t="s">
        <v>18</v>
      </c>
      <c r="B5" t="s">
        <v>21</v>
      </c>
      <c r="C5" t="s">
        <v>8</v>
      </c>
      <c r="D5" t="s">
        <v>20</v>
      </c>
      <c r="G5" t="s">
        <v>21</v>
      </c>
      <c r="M5" t="s">
        <v>8</v>
      </c>
      <c r="S5" t="s">
        <v>20</v>
      </c>
    </row>
    <row r="6" spans="1:22">
      <c r="A6">
        <v>0</v>
      </c>
      <c r="B6">
        <v>-1.4E-3</v>
      </c>
      <c r="C6">
        <v>-1.4999999999999999E-2</v>
      </c>
      <c r="D6">
        <v>6.6199999999999995E-2</v>
      </c>
      <c r="G6" t="s">
        <v>18</v>
      </c>
      <c r="H6" t="s">
        <v>43</v>
      </c>
      <c r="I6" t="s">
        <v>41</v>
      </c>
      <c r="J6" t="s">
        <v>42</v>
      </c>
      <c r="M6" t="s">
        <v>18</v>
      </c>
      <c r="N6" t="s">
        <v>43</v>
      </c>
      <c r="O6" t="s">
        <v>41</v>
      </c>
      <c r="P6" t="s">
        <v>42</v>
      </c>
      <c r="S6" t="s">
        <v>18</v>
      </c>
      <c r="T6" t="s">
        <v>43</v>
      </c>
      <c r="U6" t="s">
        <v>41</v>
      </c>
      <c r="V6" t="s">
        <v>42</v>
      </c>
    </row>
    <row r="7" spans="1:22">
      <c r="A7">
        <v>1.97E-3</v>
      </c>
      <c r="B7" s="16">
        <v>-5.9999999999999995E-4</v>
      </c>
      <c r="C7">
        <v>-1.46E-2</v>
      </c>
      <c r="D7">
        <v>6.54E-2</v>
      </c>
      <c r="G7">
        <v>0</v>
      </c>
      <c r="H7">
        <v>4.7100000000000003E-2</v>
      </c>
      <c r="I7">
        <v>6.3600000000000004E-2</v>
      </c>
      <c r="J7">
        <v>6.7199999999999996E-2</v>
      </c>
      <c r="M7">
        <v>0</v>
      </c>
      <c r="N7">
        <v>-2.8899999999999999E-2</v>
      </c>
      <c r="O7">
        <v>2.8899999999999999E-2</v>
      </c>
      <c r="P7">
        <v>8.6999999999999994E-2</v>
      </c>
      <c r="T7" t="s">
        <v>45</v>
      </c>
      <c r="U7" t="s">
        <v>41</v>
      </c>
      <c r="V7" t="s">
        <v>42</v>
      </c>
    </row>
    <row r="8" spans="1:22">
      <c r="A8">
        <v>3.9399999999999999E-3</v>
      </c>
      <c r="B8">
        <v>0</v>
      </c>
      <c r="C8">
        <v>-1.46E-2</v>
      </c>
      <c r="D8">
        <v>6.4000000000000001E-2</v>
      </c>
      <c r="G8">
        <v>1.97E-3</v>
      </c>
      <c r="H8">
        <v>4.65E-2</v>
      </c>
      <c r="I8">
        <v>6.3200000000000006E-2</v>
      </c>
      <c r="J8">
        <v>6.3500000000000001E-2</v>
      </c>
      <c r="M8">
        <v>1.97E-3</v>
      </c>
      <c r="N8">
        <v>-2.7699999999999999E-2</v>
      </c>
      <c r="O8">
        <v>3.04E-2</v>
      </c>
      <c r="P8">
        <v>9.0200000000000002E-2</v>
      </c>
      <c r="S8">
        <v>0</v>
      </c>
      <c r="T8">
        <v>1.32E-2</v>
      </c>
      <c r="U8">
        <v>1.78E-2</v>
      </c>
      <c r="V8">
        <v>-1.8200000000000001E-2</v>
      </c>
    </row>
    <row r="9" spans="1:22">
      <c r="A9">
        <v>5.9199999999999999E-3</v>
      </c>
      <c r="B9" s="16">
        <v>2.0000000000000001E-4</v>
      </c>
      <c r="C9">
        <v>-1.4800000000000001E-2</v>
      </c>
      <c r="D9">
        <v>6.2399999999999997E-2</v>
      </c>
      <c r="G9">
        <v>3.9399999999999999E-3</v>
      </c>
      <c r="H9">
        <v>4.5999999999999999E-2</v>
      </c>
      <c r="I9">
        <v>6.1899999999999997E-2</v>
      </c>
      <c r="J9">
        <v>5.9700000000000003E-2</v>
      </c>
      <c r="M9">
        <v>3.9399999999999999E-3</v>
      </c>
      <c r="N9">
        <v>-2.58E-2</v>
      </c>
      <c r="O9">
        <v>3.1399999999999997E-2</v>
      </c>
      <c r="P9">
        <v>9.35E-2</v>
      </c>
      <c r="S9">
        <v>1.97E-3</v>
      </c>
      <c r="T9">
        <v>1.03E-2</v>
      </c>
      <c r="U9">
        <v>1.7399999999999999E-2</v>
      </c>
      <c r="V9">
        <v>-1.54E-2</v>
      </c>
    </row>
    <row r="10" spans="1:22">
      <c r="A10">
        <v>7.8899999999999994E-3</v>
      </c>
      <c r="B10" s="16">
        <v>4.0000000000000002E-4</v>
      </c>
      <c r="C10">
        <v>-1.52E-2</v>
      </c>
      <c r="D10">
        <v>6.0600000000000001E-2</v>
      </c>
      <c r="G10">
        <v>5.9199999999999999E-3</v>
      </c>
      <c r="H10">
        <v>4.5600000000000002E-2</v>
      </c>
      <c r="I10">
        <v>5.9900000000000002E-2</v>
      </c>
      <c r="J10">
        <v>5.5599999999999997E-2</v>
      </c>
      <c r="M10">
        <v>5.9199999999999999E-3</v>
      </c>
      <c r="N10">
        <v>-2.3400000000000001E-2</v>
      </c>
      <c r="O10">
        <v>3.1399999999999997E-2</v>
      </c>
      <c r="P10">
        <v>9.6600000000000005E-2</v>
      </c>
      <c r="S10">
        <v>3.9399999999999999E-3</v>
      </c>
      <c r="T10">
        <v>8.3999999999999995E-3</v>
      </c>
      <c r="U10">
        <v>1.6799999999999999E-2</v>
      </c>
      <c r="V10">
        <v>-1.34E-2</v>
      </c>
    </row>
    <row r="11" spans="1:22">
      <c r="A11">
        <v>9.8600000000000007E-3</v>
      </c>
      <c r="B11" s="16">
        <v>5.9999999999999995E-4</v>
      </c>
      <c r="C11">
        <v>-1.54E-2</v>
      </c>
      <c r="D11">
        <v>5.8999999999999997E-2</v>
      </c>
      <c r="G11">
        <v>7.8899999999999994E-3</v>
      </c>
      <c r="H11">
        <v>4.4900000000000002E-2</v>
      </c>
      <c r="I11">
        <v>5.8000000000000003E-2</v>
      </c>
      <c r="J11">
        <v>5.1400000000000001E-2</v>
      </c>
      <c r="M11">
        <v>7.8899999999999994E-3</v>
      </c>
      <c r="N11">
        <v>-2.1399999999999999E-2</v>
      </c>
      <c r="O11">
        <v>0.03</v>
      </c>
      <c r="P11">
        <v>9.9000000000000005E-2</v>
      </c>
      <c r="S11">
        <v>5.9199999999999999E-3</v>
      </c>
      <c r="T11">
        <v>6.8999999999999999E-3</v>
      </c>
      <c r="U11">
        <v>1.66E-2</v>
      </c>
      <c r="V11">
        <v>-1.1599999999999999E-2</v>
      </c>
    </row>
    <row r="12" spans="1:22">
      <c r="A12">
        <v>1.183E-2</v>
      </c>
      <c r="B12" s="16">
        <v>1E-3</v>
      </c>
      <c r="C12">
        <v>-1.5800000000000002E-2</v>
      </c>
      <c r="D12">
        <v>5.7200000000000001E-2</v>
      </c>
      <c r="G12">
        <v>9.8600000000000007E-3</v>
      </c>
      <c r="H12">
        <v>4.3900000000000002E-2</v>
      </c>
      <c r="I12">
        <v>5.6899999999999999E-2</v>
      </c>
      <c r="J12">
        <v>4.7600000000000003E-2</v>
      </c>
      <c r="M12">
        <v>9.8600000000000007E-3</v>
      </c>
      <c r="N12">
        <v>-2.01E-2</v>
      </c>
      <c r="O12">
        <v>2.69E-2</v>
      </c>
      <c r="P12">
        <v>0.1009</v>
      </c>
      <c r="S12">
        <v>7.8899999999999994E-3</v>
      </c>
      <c r="T12">
        <v>5.0000000000000001E-3</v>
      </c>
      <c r="U12">
        <v>1.77E-2</v>
      </c>
      <c r="V12">
        <v>-9.7999999999999997E-3</v>
      </c>
    </row>
    <row r="13" spans="1:22">
      <c r="A13">
        <v>1.3809999999999999E-2</v>
      </c>
      <c r="B13">
        <v>1.4E-3</v>
      </c>
      <c r="C13">
        <v>-1.78E-2</v>
      </c>
      <c r="D13">
        <v>5.5800000000000002E-2</v>
      </c>
      <c r="G13">
        <v>1.183E-2</v>
      </c>
      <c r="H13">
        <v>4.2599999999999999E-2</v>
      </c>
      <c r="I13">
        <v>5.6500000000000002E-2</v>
      </c>
      <c r="J13">
        <v>4.4299999999999999E-2</v>
      </c>
      <c r="M13">
        <v>1.183E-2</v>
      </c>
      <c r="N13">
        <v>-1.9199999999999998E-2</v>
      </c>
      <c r="O13">
        <v>2.2499999999999999E-2</v>
      </c>
      <c r="P13">
        <v>0.1032</v>
      </c>
      <c r="S13">
        <v>9.8600000000000007E-3</v>
      </c>
      <c r="T13">
        <v>2.8E-3</v>
      </c>
      <c r="U13">
        <v>2.01E-2</v>
      </c>
      <c r="V13">
        <v>-8.3000000000000001E-3</v>
      </c>
    </row>
    <row r="14" spans="1:22">
      <c r="A14">
        <v>1.5779999999999999E-2</v>
      </c>
      <c r="B14">
        <v>1.8E-3</v>
      </c>
      <c r="C14">
        <v>-2.0400000000000001E-2</v>
      </c>
      <c r="D14">
        <v>5.3999999999999999E-2</v>
      </c>
      <c r="G14">
        <v>1.3809999999999999E-2</v>
      </c>
      <c r="H14">
        <v>4.1599999999999998E-2</v>
      </c>
      <c r="I14">
        <v>5.62E-2</v>
      </c>
      <c r="J14">
        <v>4.1000000000000002E-2</v>
      </c>
      <c r="M14">
        <v>1.3809999999999999E-2</v>
      </c>
      <c r="N14">
        <v>-1.7899999999999999E-2</v>
      </c>
      <c r="O14">
        <v>1.8100000000000002E-2</v>
      </c>
      <c r="P14">
        <v>0.1062</v>
      </c>
      <c r="S14">
        <v>1.183E-2</v>
      </c>
      <c r="T14" s="16">
        <v>6.9999999999999999E-4</v>
      </c>
      <c r="U14">
        <v>2.3E-2</v>
      </c>
      <c r="V14">
        <v>-7.1999999999999998E-3</v>
      </c>
    </row>
    <row r="15" spans="1:22">
      <c r="A15">
        <v>1.7749999999999998E-2</v>
      </c>
      <c r="B15">
        <v>2.3999999999999998E-3</v>
      </c>
      <c r="C15">
        <v>-2.1600000000000001E-2</v>
      </c>
      <c r="D15">
        <v>5.1400000000000001E-2</v>
      </c>
      <c r="G15">
        <v>1.5779999999999999E-2</v>
      </c>
      <c r="H15">
        <v>4.1099999999999998E-2</v>
      </c>
      <c r="I15">
        <v>5.5599999999999997E-2</v>
      </c>
      <c r="J15">
        <v>3.7499999999999999E-2</v>
      </c>
      <c r="M15">
        <v>1.5779999999999999E-2</v>
      </c>
      <c r="N15">
        <v>-1.6199999999999999E-2</v>
      </c>
      <c r="O15">
        <v>1.46E-2</v>
      </c>
      <c r="P15">
        <v>0.1095</v>
      </c>
      <c r="S15">
        <v>1.3809999999999999E-2</v>
      </c>
      <c r="T15" s="16">
        <v>-5.0000000000000001E-4</v>
      </c>
      <c r="U15">
        <v>2.5499999999999998E-2</v>
      </c>
      <c r="V15">
        <v>-6.1000000000000004E-3</v>
      </c>
    </row>
    <row r="16" spans="1:22">
      <c r="A16">
        <v>1.9720000000000001E-2</v>
      </c>
      <c r="B16">
        <v>2.5999999999999999E-3</v>
      </c>
      <c r="C16">
        <v>-2.06E-2</v>
      </c>
      <c r="D16">
        <v>4.8399999999999999E-2</v>
      </c>
      <c r="G16">
        <v>1.7749999999999998E-2</v>
      </c>
      <c r="H16">
        <v>4.1300000000000003E-2</v>
      </c>
      <c r="I16">
        <v>5.4399999999999997E-2</v>
      </c>
      <c r="J16">
        <v>3.4099999999999998E-2</v>
      </c>
      <c r="M16">
        <v>1.7749999999999998E-2</v>
      </c>
      <c r="N16">
        <v>-1.4500000000000001E-2</v>
      </c>
      <c r="O16">
        <v>1.15E-2</v>
      </c>
      <c r="P16">
        <v>0.1125</v>
      </c>
      <c r="S16">
        <v>1.5779999999999999E-2</v>
      </c>
      <c r="T16" s="16">
        <v>-5.9999999999999995E-4</v>
      </c>
      <c r="U16">
        <v>2.7E-2</v>
      </c>
      <c r="V16">
        <v>-4.5999999999999999E-3</v>
      </c>
    </row>
    <row r="17" spans="1:22">
      <c r="A17">
        <v>2.1690000000000001E-2</v>
      </c>
      <c r="B17">
        <v>2.3999999999999998E-3</v>
      </c>
      <c r="C17">
        <v>-1.84E-2</v>
      </c>
      <c r="D17">
        <v>4.5400000000000003E-2</v>
      </c>
      <c r="G17">
        <v>1.9720000000000001E-2</v>
      </c>
      <c r="H17">
        <v>4.1799999999999997E-2</v>
      </c>
      <c r="I17">
        <v>5.3100000000000001E-2</v>
      </c>
      <c r="J17">
        <v>3.1199999999999999E-2</v>
      </c>
      <c r="M17">
        <v>1.9720000000000001E-2</v>
      </c>
      <c r="N17">
        <v>-1.35E-2</v>
      </c>
      <c r="O17">
        <v>7.7000000000000002E-3</v>
      </c>
      <c r="P17">
        <v>0.1152</v>
      </c>
      <c r="S17">
        <v>1.7749999999999998E-2</v>
      </c>
      <c r="T17" s="16">
        <v>1E-4</v>
      </c>
      <c r="U17">
        <v>2.7900000000000001E-2</v>
      </c>
      <c r="V17">
        <v>-2.8999999999999998E-3</v>
      </c>
    </row>
    <row r="18" spans="1:22">
      <c r="A18">
        <v>2.367E-2</v>
      </c>
      <c r="B18">
        <v>1.6000000000000001E-3</v>
      </c>
      <c r="C18">
        <v>-1.7600000000000001E-2</v>
      </c>
      <c r="D18">
        <v>4.36E-2</v>
      </c>
      <c r="G18">
        <v>2.1690000000000001E-2</v>
      </c>
      <c r="H18">
        <v>4.1799999999999997E-2</v>
      </c>
      <c r="I18">
        <v>5.2200000000000003E-2</v>
      </c>
      <c r="J18">
        <v>2.92E-2</v>
      </c>
      <c r="M18">
        <v>2.1690000000000001E-2</v>
      </c>
      <c r="N18">
        <v>-1.32E-2</v>
      </c>
      <c r="O18">
        <v>2.5000000000000001E-3</v>
      </c>
      <c r="P18">
        <v>0.1181</v>
      </c>
      <c r="S18">
        <v>1.9720000000000001E-2</v>
      </c>
      <c r="T18">
        <v>1.1000000000000001E-3</v>
      </c>
      <c r="U18">
        <v>2.8799999999999999E-2</v>
      </c>
      <c r="V18">
        <v>-1.9E-3</v>
      </c>
    </row>
    <row r="19" spans="1:22">
      <c r="A19">
        <v>2.564E-2</v>
      </c>
      <c r="B19" s="16">
        <v>5.9999999999999995E-4</v>
      </c>
      <c r="C19">
        <v>-1.9199999999999998E-2</v>
      </c>
      <c r="D19">
        <v>4.24E-2</v>
      </c>
      <c r="G19">
        <v>2.367E-2</v>
      </c>
      <c r="H19">
        <v>4.1300000000000003E-2</v>
      </c>
      <c r="I19">
        <v>5.1700000000000003E-2</v>
      </c>
      <c r="J19">
        <v>2.7400000000000001E-2</v>
      </c>
      <c r="M19">
        <v>2.367E-2</v>
      </c>
      <c r="N19">
        <v>-1.2699999999999999E-2</v>
      </c>
      <c r="O19">
        <v>-3.0999999999999999E-3</v>
      </c>
      <c r="P19">
        <v>0.12130000000000001</v>
      </c>
      <c r="S19">
        <v>2.1690000000000001E-2</v>
      </c>
      <c r="T19">
        <v>2E-3</v>
      </c>
      <c r="U19">
        <v>3.0200000000000001E-2</v>
      </c>
      <c r="V19">
        <v>-1.8E-3</v>
      </c>
    </row>
    <row r="20" spans="1:22">
      <c r="A20">
        <v>2.7609999999999999E-2</v>
      </c>
      <c r="B20" s="16">
        <v>4.0000000000000002E-4</v>
      </c>
      <c r="C20">
        <v>-2.1399999999999999E-2</v>
      </c>
      <c r="D20">
        <v>4.0800000000000003E-2</v>
      </c>
      <c r="G20">
        <v>2.564E-2</v>
      </c>
      <c r="H20">
        <v>4.0800000000000003E-2</v>
      </c>
      <c r="I20">
        <v>5.16E-2</v>
      </c>
      <c r="J20">
        <v>2.5399999999999999E-2</v>
      </c>
      <c r="M20">
        <v>2.564E-2</v>
      </c>
      <c r="N20">
        <v>-1.1900000000000001E-2</v>
      </c>
      <c r="O20">
        <v>-7.1999999999999998E-3</v>
      </c>
      <c r="P20">
        <v>0.12429999999999999</v>
      </c>
      <c r="S20">
        <v>2.367E-2</v>
      </c>
      <c r="T20">
        <v>2.8999999999999998E-3</v>
      </c>
      <c r="U20">
        <v>3.2099999999999997E-2</v>
      </c>
      <c r="V20">
        <v>-1.8E-3</v>
      </c>
    </row>
    <row r="21" spans="1:22">
      <c r="A21">
        <v>2.9579999999999999E-2</v>
      </c>
      <c r="B21">
        <v>1.1999999999999999E-3</v>
      </c>
      <c r="C21">
        <v>-2.1999999999999999E-2</v>
      </c>
      <c r="D21">
        <v>3.8199999999999998E-2</v>
      </c>
      <c r="G21">
        <v>2.7609999999999999E-2</v>
      </c>
      <c r="H21">
        <v>4.0800000000000003E-2</v>
      </c>
      <c r="I21">
        <v>5.16E-2</v>
      </c>
      <c r="J21">
        <v>2.3300000000000001E-2</v>
      </c>
      <c r="M21">
        <v>2.7609999999999999E-2</v>
      </c>
      <c r="N21">
        <v>-1.09E-2</v>
      </c>
      <c r="O21">
        <v>-8.9999999999999993E-3</v>
      </c>
      <c r="P21">
        <v>0.12659999999999999</v>
      </c>
      <c r="S21">
        <v>2.564E-2</v>
      </c>
      <c r="T21">
        <v>4.1999999999999997E-3</v>
      </c>
      <c r="U21">
        <v>3.4200000000000001E-2</v>
      </c>
      <c r="V21" s="16">
        <v>-8.0000000000000004E-4</v>
      </c>
    </row>
    <row r="22" spans="1:22">
      <c r="A22">
        <v>3.1559999999999998E-2</v>
      </c>
      <c r="B22">
        <v>2.2000000000000001E-3</v>
      </c>
      <c r="C22">
        <v>-2.0400000000000001E-2</v>
      </c>
      <c r="D22">
        <v>3.5000000000000003E-2</v>
      </c>
      <c r="G22">
        <v>2.9579999999999999E-2</v>
      </c>
      <c r="H22">
        <v>4.1300000000000003E-2</v>
      </c>
      <c r="I22">
        <v>5.1200000000000002E-2</v>
      </c>
      <c r="J22">
        <v>2.1700000000000001E-2</v>
      </c>
      <c r="M22">
        <v>2.9579999999999999E-2</v>
      </c>
      <c r="N22">
        <v>-1.0800000000000001E-2</v>
      </c>
      <c r="O22">
        <v>-9.2999999999999992E-3</v>
      </c>
      <c r="P22">
        <v>0.12889999999999999</v>
      </c>
      <c r="S22">
        <v>2.7609999999999999E-2</v>
      </c>
      <c r="T22">
        <v>5.3E-3</v>
      </c>
      <c r="U22">
        <v>3.5799999999999998E-2</v>
      </c>
      <c r="V22">
        <v>1.2999999999999999E-3</v>
      </c>
    </row>
    <row r="23" spans="1:22">
      <c r="A23">
        <v>3.3529999999999997E-2</v>
      </c>
      <c r="B23">
        <v>2.3999999999999998E-3</v>
      </c>
      <c r="C23">
        <v>-1.8200000000000001E-2</v>
      </c>
      <c r="D23">
        <v>3.3000000000000002E-2</v>
      </c>
      <c r="G23">
        <v>3.1559999999999998E-2</v>
      </c>
      <c r="H23">
        <v>4.1799999999999997E-2</v>
      </c>
      <c r="I23">
        <v>5.0599999999999999E-2</v>
      </c>
      <c r="J23">
        <v>2.07E-2</v>
      </c>
      <c r="M23">
        <v>3.1559999999999998E-2</v>
      </c>
      <c r="N23">
        <v>-1.18E-2</v>
      </c>
      <c r="O23">
        <v>-0.01</v>
      </c>
      <c r="P23">
        <v>0.1323</v>
      </c>
      <c r="S23">
        <v>2.9579999999999999E-2</v>
      </c>
      <c r="T23">
        <v>5.1000000000000004E-3</v>
      </c>
      <c r="U23">
        <v>3.6299999999999999E-2</v>
      </c>
      <c r="V23">
        <v>3.5000000000000001E-3</v>
      </c>
    </row>
    <row r="24" spans="1:22">
      <c r="A24">
        <v>3.5499999999999997E-2</v>
      </c>
      <c r="B24">
        <v>2E-3</v>
      </c>
      <c r="C24">
        <v>-1.66E-2</v>
      </c>
      <c r="D24">
        <v>3.2399999999999998E-2</v>
      </c>
      <c r="G24">
        <v>3.3529999999999997E-2</v>
      </c>
      <c r="H24">
        <v>4.2000000000000003E-2</v>
      </c>
      <c r="I24">
        <v>5.0099999999999999E-2</v>
      </c>
      <c r="J24">
        <v>2.01E-2</v>
      </c>
      <c r="M24">
        <v>3.3529999999999997E-2</v>
      </c>
      <c r="N24">
        <v>-1.2800000000000001E-2</v>
      </c>
      <c r="O24">
        <v>-1.1299999999999999E-2</v>
      </c>
      <c r="P24">
        <v>0.13650000000000001</v>
      </c>
      <c r="S24">
        <v>3.1559999999999998E-2</v>
      </c>
      <c r="T24">
        <v>3.0999999999999999E-3</v>
      </c>
      <c r="U24">
        <v>3.5999999999999997E-2</v>
      </c>
      <c r="V24">
        <v>4.5999999999999999E-3</v>
      </c>
    </row>
    <row r="25" spans="1:22">
      <c r="A25">
        <v>3.7470000000000003E-2</v>
      </c>
      <c r="B25">
        <v>1.6000000000000001E-3</v>
      </c>
      <c r="C25">
        <v>-1.5800000000000002E-2</v>
      </c>
      <c r="D25">
        <v>3.1800000000000002E-2</v>
      </c>
      <c r="G25">
        <v>3.5499999999999997E-2</v>
      </c>
      <c r="H25">
        <v>4.1700000000000001E-2</v>
      </c>
      <c r="I25">
        <v>4.9700000000000001E-2</v>
      </c>
      <c r="J25">
        <v>1.9300000000000001E-2</v>
      </c>
      <c r="M25">
        <v>3.5499999999999997E-2</v>
      </c>
      <c r="N25">
        <v>-1.3100000000000001E-2</v>
      </c>
      <c r="O25">
        <v>-1.2699999999999999E-2</v>
      </c>
      <c r="P25">
        <v>0.13950000000000001</v>
      </c>
      <c r="S25">
        <v>3.3529999999999997E-2</v>
      </c>
      <c r="T25" s="16">
        <v>-8.0000000000000004E-4</v>
      </c>
      <c r="U25">
        <v>3.5700000000000003E-2</v>
      </c>
      <c r="V25">
        <v>4.7999999999999996E-3</v>
      </c>
    </row>
    <row r="26" spans="1:22">
      <c r="A26">
        <v>3.9449999999999999E-2</v>
      </c>
      <c r="B26">
        <v>1.6000000000000001E-3</v>
      </c>
      <c r="C26">
        <v>-1.4999999999999999E-2</v>
      </c>
      <c r="D26">
        <v>3.0200000000000001E-2</v>
      </c>
      <c r="G26">
        <v>3.7470000000000003E-2</v>
      </c>
      <c r="H26">
        <v>4.1099999999999998E-2</v>
      </c>
      <c r="I26">
        <v>4.9700000000000001E-2</v>
      </c>
      <c r="J26">
        <v>1.84E-2</v>
      </c>
      <c r="M26">
        <v>3.7470000000000003E-2</v>
      </c>
      <c r="N26">
        <v>-1.2699999999999999E-2</v>
      </c>
      <c r="O26">
        <v>-1.35E-2</v>
      </c>
      <c r="P26">
        <v>0.13980000000000001</v>
      </c>
      <c r="S26">
        <v>3.5499999999999997E-2</v>
      </c>
      <c r="T26">
        <v>5.5199999999999999E-2</v>
      </c>
      <c r="U26">
        <v>3.6299999999999999E-2</v>
      </c>
      <c r="V26">
        <v>4.5999999999999999E-3</v>
      </c>
    </row>
    <row r="27" spans="1:22">
      <c r="A27">
        <v>4.1419999999999998E-2</v>
      </c>
      <c r="B27">
        <v>2.2000000000000001E-3</v>
      </c>
      <c r="C27">
        <v>-1.4200000000000001E-2</v>
      </c>
      <c r="D27">
        <v>2.8199999999999999E-2</v>
      </c>
      <c r="G27">
        <v>3.9449999999999999E-2</v>
      </c>
      <c r="H27">
        <v>4.0500000000000001E-2</v>
      </c>
      <c r="I27">
        <v>4.99E-2</v>
      </c>
      <c r="J27">
        <v>1.8100000000000002E-2</v>
      </c>
      <c r="M27">
        <v>3.9449999999999999E-2</v>
      </c>
      <c r="N27">
        <v>-1.29E-2</v>
      </c>
      <c r="O27">
        <v>-1.41E-2</v>
      </c>
      <c r="P27">
        <v>0.13800000000000001</v>
      </c>
      <c r="S27">
        <v>3.7470000000000003E-2</v>
      </c>
      <c r="T27">
        <v>5.5300000000000002E-2</v>
      </c>
      <c r="U27">
        <v>3.7999999999999999E-2</v>
      </c>
      <c r="V27">
        <v>4.4999999999999997E-3</v>
      </c>
    </row>
    <row r="28" spans="1:22">
      <c r="A28">
        <v>4.3389999999999998E-2</v>
      </c>
      <c r="B28">
        <v>3.3999999999999998E-3</v>
      </c>
      <c r="C28">
        <v>-1.32E-2</v>
      </c>
      <c r="D28">
        <v>2.6599999999999999E-2</v>
      </c>
      <c r="G28">
        <v>4.1419999999999998E-2</v>
      </c>
      <c r="H28">
        <v>4.02E-2</v>
      </c>
      <c r="I28">
        <v>5.0099999999999999E-2</v>
      </c>
      <c r="J28">
        <v>1.8599999999999998E-2</v>
      </c>
      <c r="M28">
        <v>4.1419999999999998E-2</v>
      </c>
      <c r="N28">
        <v>-1.46E-2</v>
      </c>
      <c r="O28">
        <v>-1.5100000000000001E-2</v>
      </c>
      <c r="P28">
        <v>0.1371</v>
      </c>
      <c r="S28">
        <v>3.9449999999999999E-2</v>
      </c>
      <c r="T28">
        <v>5.3199999999999997E-2</v>
      </c>
      <c r="U28">
        <v>0.04</v>
      </c>
      <c r="V28">
        <v>4.3E-3</v>
      </c>
    </row>
    <row r="29" spans="1:22">
      <c r="A29">
        <v>4.5359999999999998E-2</v>
      </c>
      <c r="B29">
        <v>4.7999999999999996E-3</v>
      </c>
      <c r="C29">
        <v>-1.2E-2</v>
      </c>
      <c r="D29">
        <v>2.5999999999999999E-2</v>
      </c>
      <c r="G29">
        <v>4.3389999999999998E-2</v>
      </c>
      <c r="H29">
        <v>0.04</v>
      </c>
      <c r="I29">
        <v>5.0500000000000003E-2</v>
      </c>
      <c r="J29">
        <v>1.95E-2</v>
      </c>
      <c r="M29">
        <v>4.3389999999999998E-2</v>
      </c>
      <c r="N29">
        <v>-1.7299999999999999E-2</v>
      </c>
      <c r="O29">
        <v>-1.67E-2</v>
      </c>
      <c r="P29">
        <v>0.13930000000000001</v>
      </c>
      <c r="S29">
        <v>4.1419999999999998E-2</v>
      </c>
      <c r="T29">
        <v>5.0099999999999999E-2</v>
      </c>
      <c r="U29">
        <v>4.1300000000000003E-2</v>
      </c>
      <c r="V29">
        <v>3.8E-3</v>
      </c>
    </row>
    <row r="30" spans="1:22">
      <c r="A30">
        <v>4.7329999999999997E-2</v>
      </c>
      <c r="B30">
        <v>6.1999999999999998E-3</v>
      </c>
      <c r="C30">
        <v>-9.5999999999999992E-3</v>
      </c>
      <c r="D30">
        <v>2.4799999999999999E-2</v>
      </c>
      <c r="G30">
        <v>4.5359999999999998E-2</v>
      </c>
      <c r="H30">
        <v>0.04</v>
      </c>
      <c r="I30">
        <v>5.0799999999999998E-2</v>
      </c>
      <c r="J30">
        <v>1.9900000000000001E-2</v>
      </c>
      <c r="M30">
        <v>4.5359999999999998E-2</v>
      </c>
      <c r="N30">
        <v>-1.9900000000000001E-2</v>
      </c>
      <c r="O30">
        <v>-1.8499999999999999E-2</v>
      </c>
      <c r="P30">
        <v>0.1431</v>
      </c>
      <c r="S30">
        <v>4.3389999999999998E-2</v>
      </c>
      <c r="T30">
        <v>4.7600000000000003E-2</v>
      </c>
      <c r="U30">
        <v>4.2200000000000001E-2</v>
      </c>
      <c r="V30">
        <v>3.0999999999999999E-3</v>
      </c>
    </row>
    <row r="31" spans="1:22">
      <c r="A31">
        <v>4.931E-2</v>
      </c>
      <c r="B31">
        <v>7.0000000000000001E-3</v>
      </c>
      <c r="C31">
        <v>-6.4000000000000003E-3</v>
      </c>
      <c r="D31">
        <v>2.2200000000000001E-2</v>
      </c>
      <c r="G31">
        <v>4.7329999999999997E-2</v>
      </c>
      <c r="H31">
        <v>3.9699999999999999E-2</v>
      </c>
      <c r="I31">
        <v>5.0900000000000001E-2</v>
      </c>
      <c r="J31">
        <v>1.9300000000000001E-2</v>
      </c>
      <c r="M31">
        <v>4.7329999999999997E-2</v>
      </c>
      <c r="N31">
        <v>-2.1700000000000001E-2</v>
      </c>
      <c r="O31">
        <v>-1.9900000000000001E-2</v>
      </c>
      <c r="P31">
        <v>0.1452</v>
      </c>
      <c r="S31">
        <v>4.5359999999999998E-2</v>
      </c>
      <c r="T31">
        <v>4.6399999999999997E-2</v>
      </c>
      <c r="U31">
        <v>4.3099999999999999E-2</v>
      </c>
      <c r="V31">
        <v>2.5000000000000001E-3</v>
      </c>
    </row>
    <row r="32" spans="1:22">
      <c r="A32">
        <v>5.1279999999999999E-2</v>
      </c>
      <c r="B32">
        <v>6.7999999999999996E-3</v>
      </c>
      <c r="C32">
        <v>-4.1999999999999997E-3</v>
      </c>
      <c r="D32">
        <v>1.8800000000000001E-2</v>
      </c>
      <c r="G32">
        <v>4.931E-2</v>
      </c>
      <c r="H32">
        <v>3.9E-2</v>
      </c>
      <c r="I32">
        <v>5.0500000000000003E-2</v>
      </c>
      <c r="J32">
        <v>1.8100000000000002E-2</v>
      </c>
      <c r="M32">
        <v>4.931E-2</v>
      </c>
      <c r="N32">
        <v>-2.3300000000000001E-2</v>
      </c>
      <c r="O32">
        <v>-2.1100000000000001E-2</v>
      </c>
      <c r="P32">
        <v>0.1447</v>
      </c>
      <c r="S32">
        <v>4.7329999999999997E-2</v>
      </c>
      <c r="T32">
        <v>4.6300000000000001E-2</v>
      </c>
      <c r="U32">
        <v>4.48E-2</v>
      </c>
      <c r="V32">
        <v>1.8E-3</v>
      </c>
    </row>
    <row r="33" spans="1:22">
      <c r="A33">
        <v>5.3249999999999999E-2</v>
      </c>
      <c r="B33">
        <v>6.1999999999999998E-3</v>
      </c>
      <c r="C33">
        <v>-4.5999999999999999E-3</v>
      </c>
      <c r="D33">
        <v>1.6E-2</v>
      </c>
      <c r="G33">
        <v>5.1279999999999999E-2</v>
      </c>
      <c r="H33">
        <v>3.8199999999999998E-2</v>
      </c>
      <c r="I33">
        <v>0.05</v>
      </c>
      <c r="J33">
        <v>1.7100000000000001E-2</v>
      </c>
      <c r="M33">
        <v>5.1279999999999999E-2</v>
      </c>
      <c r="N33">
        <v>-2.5499999999999998E-2</v>
      </c>
      <c r="O33">
        <v>-2.2499999999999999E-2</v>
      </c>
      <c r="P33">
        <v>0.14410000000000001</v>
      </c>
      <c r="S33">
        <v>4.931E-2</v>
      </c>
      <c r="T33">
        <v>4.6699999999999998E-2</v>
      </c>
      <c r="U33">
        <v>4.6800000000000001E-2</v>
      </c>
      <c r="V33" s="16">
        <v>4.0000000000000002E-4</v>
      </c>
    </row>
    <row r="34" spans="1:22">
      <c r="A34">
        <v>5.5219999999999998E-2</v>
      </c>
      <c r="B34">
        <v>6.0000000000000001E-3</v>
      </c>
      <c r="C34">
        <v>-6.7999999999999996E-3</v>
      </c>
      <c r="D34">
        <v>1.44E-2</v>
      </c>
      <c r="G34">
        <v>5.3249999999999999E-2</v>
      </c>
      <c r="H34">
        <v>3.7400000000000003E-2</v>
      </c>
      <c r="I34">
        <v>4.9700000000000001E-2</v>
      </c>
      <c r="J34">
        <v>1.6299999999999999E-2</v>
      </c>
      <c r="M34">
        <v>5.3249999999999999E-2</v>
      </c>
      <c r="N34">
        <v>-2.8500000000000001E-2</v>
      </c>
      <c r="O34">
        <v>-2.4199999999999999E-2</v>
      </c>
      <c r="P34">
        <v>0.14649999999999999</v>
      </c>
      <c r="S34">
        <v>5.1279999999999999E-2</v>
      </c>
      <c r="T34">
        <v>4.7199999999999999E-2</v>
      </c>
      <c r="U34">
        <v>4.8500000000000001E-2</v>
      </c>
      <c r="V34">
        <v>-1.6999999999999999E-3</v>
      </c>
    </row>
    <row r="35" spans="1:22">
      <c r="A35">
        <v>5.7200000000000001E-2</v>
      </c>
      <c r="B35">
        <v>6.6E-3</v>
      </c>
      <c r="C35">
        <v>-8.0000000000000002E-3</v>
      </c>
      <c r="D35">
        <v>1.32E-2</v>
      </c>
      <c r="G35">
        <v>5.5219999999999998E-2</v>
      </c>
      <c r="H35">
        <v>3.6799999999999999E-2</v>
      </c>
      <c r="I35">
        <v>4.9700000000000001E-2</v>
      </c>
      <c r="J35">
        <v>1.49E-2</v>
      </c>
      <c r="M35">
        <v>5.5219999999999998E-2</v>
      </c>
      <c r="N35">
        <v>-3.1800000000000002E-2</v>
      </c>
      <c r="O35">
        <v>-2.5899999999999999E-2</v>
      </c>
      <c r="P35">
        <v>0.15140000000000001</v>
      </c>
      <c r="S35">
        <v>5.3249999999999999E-2</v>
      </c>
      <c r="T35">
        <v>4.7699999999999999E-2</v>
      </c>
      <c r="U35">
        <v>4.9700000000000001E-2</v>
      </c>
      <c r="V35">
        <v>-4.1999999999999997E-3</v>
      </c>
    </row>
    <row r="36" spans="1:22">
      <c r="A36">
        <v>5.917E-2</v>
      </c>
      <c r="B36">
        <v>7.6E-3</v>
      </c>
      <c r="C36">
        <v>-7.0000000000000001E-3</v>
      </c>
      <c r="D36">
        <v>1.0800000000000001E-2</v>
      </c>
      <c r="G36">
        <v>5.7200000000000001E-2</v>
      </c>
      <c r="H36">
        <v>3.61E-2</v>
      </c>
      <c r="I36">
        <v>4.9799999999999997E-2</v>
      </c>
      <c r="J36">
        <v>1.2800000000000001E-2</v>
      </c>
      <c r="M36">
        <v>5.7200000000000001E-2</v>
      </c>
      <c r="N36">
        <v>-3.4700000000000002E-2</v>
      </c>
      <c r="O36">
        <v>-2.7E-2</v>
      </c>
      <c r="P36">
        <v>0.155</v>
      </c>
      <c r="S36">
        <v>5.5219999999999998E-2</v>
      </c>
      <c r="T36">
        <v>4.7899999999999998E-2</v>
      </c>
      <c r="U36">
        <v>5.0500000000000003E-2</v>
      </c>
      <c r="V36">
        <v>-6.3E-3</v>
      </c>
    </row>
    <row r="37" spans="1:22">
      <c r="A37">
        <v>6.114E-2</v>
      </c>
      <c r="B37">
        <v>8.0000000000000002E-3</v>
      </c>
      <c r="C37">
        <v>-4.7999999999999996E-3</v>
      </c>
      <c r="D37">
        <v>8.0000000000000002E-3</v>
      </c>
      <c r="G37">
        <v>5.917E-2</v>
      </c>
      <c r="H37">
        <v>3.5200000000000002E-2</v>
      </c>
      <c r="I37">
        <v>4.9799999999999997E-2</v>
      </c>
      <c r="J37">
        <v>1.06E-2</v>
      </c>
      <c r="M37">
        <v>5.917E-2</v>
      </c>
      <c r="N37">
        <v>-3.7199999999999997E-2</v>
      </c>
      <c r="O37">
        <v>-2.7300000000000001E-2</v>
      </c>
      <c r="P37">
        <v>0.15609999999999999</v>
      </c>
      <c r="S37">
        <v>5.7200000000000001E-2</v>
      </c>
      <c r="T37">
        <v>4.7600000000000003E-2</v>
      </c>
      <c r="U37">
        <v>5.1200000000000002E-2</v>
      </c>
      <c r="V37">
        <v>-8.0000000000000002E-3</v>
      </c>
    </row>
    <row r="38" spans="1:22">
      <c r="A38">
        <v>6.3109999999999999E-2</v>
      </c>
      <c r="B38">
        <v>7.4000000000000003E-3</v>
      </c>
      <c r="C38" s="16">
        <v>-4.0000000000000002E-4</v>
      </c>
      <c r="D38">
        <v>5.5999999999999999E-3</v>
      </c>
      <c r="G38">
        <v>6.114E-2</v>
      </c>
      <c r="H38">
        <v>3.4500000000000003E-2</v>
      </c>
      <c r="I38">
        <v>4.9799999999999997E-2</v>
      </c>
      <c r="J38">
        <v>1.01E-2</v>
      </c>
      <c r="M38">
        <v>6.114E-2</v>
      </c>
      <c r="N38">
        <v>-3.9199999999999999E-2</v>
      </c>
      <c r="O38">
        <v>-2.6700000000000002E-2</v>
      </c>
      <c r="P38">
        <v>0.15740000000000001</v>
      </c>
      <c r="S38">
        <v>5.917E-2</v>
      </c>
      <c r="T38">
        <v>4.6699999999999998E-2</v>
      </c>
      <c r="U38">
        <v>5.16E-2</v>
      </c>
      <c r="V38">
        <v>-9.4000000000000004E-3</v>
      </c>
    </row>
    <row r="39" spans="1:22">
      <c r="A39">
        <v>6.5079999999999999E-2</v>
      </c>
      <c r="B39">
        <v>6.4000000000000003E-3</v>
      </c>
      <c r="C39">
        <v>8.3999999999999995E-3</v>
      </c>
      <c r="D39">
        <v>4.5999999999999999E-3</v>
      </c>
      <c r="G39">
        <v>6.3109999999999999E-2</v>
      </c>
      <c r="H39">
        <v>3.39E-2</v>
      </c>
      <c r="I39">
        <v>5.0299999999999997E-2</v>
      </c>
      <c r="J39">
        <v>1.18E-2</v>
      </c>
      <c r="M39">
        <v>6.3109999999999999E-2</v>
      </c>
      <c r="N39">
        <v>-4.0500000000000001E-2</v>
      </c>
      <c r="O39">
        <v>-2.5899999999999999E-2</v>
      </c>
      <c r="P39">
        <v>0.16120000000000001</v>
      </c>
      <c r="S39">
        <v>6.114E-2</v>
      </c>
      <c r="T39">
        <v>4.58E-2</v>
      </c>
      <c r="U39">
        <v>5.1299999999999998E-2</v>
      </c>
      <c r="V39">
        <v>-1.11E-2</v>
      </c>
    </row>
    <row r="40" spans="1:22">
      <c r="A40">
        <v>6.7059999999999995E-2</v>
      </c>
      <c r="B40">
        <v>5.7999999999999996E-3</v>
      </c>
      <c r="C40">
        <v>2.3599999999999999E-2</v>
      </c>
      <c r="D40">
        <v>4.1999999999999997E-3</v>
      </c>
      <c r="G40">
        <v>6.5079999999999999E-2</v>
      </c>
      <c r="H40">
        <v>3.32E-2</v>
      </c>
      <c r="I40">
        <v>5.1299999999999998E-2</v>
      </c>
      <c r="J40">
        <v>1.49E-2</v>
      </c>
      <c r="M40">
        <v>6.5079999999999999E-2</v>
      </c>
      <c r="N40">
        <v>-4.07E-2</v>
      </c>
      <c r="O40">
        <v>-2.5000000000000001E-2</v>
      </c>
      <c r="P40">
        <v>0.1646</v>
      </c>
      <c r="S40">
        <v>6.3109999999999999E-2</v>
      </c>
      <c r="T40">
        <v>4.5199999999999997E-2</v>
      </c>
      <c r="U40">
        <v>5.0099999999999999E-2</v>
      </c>
      <c r="V40">
        <v>-1.35E-2</v>
      </c>
    </row>
    <row r="41" spans="1:22">
      <c r="A41">
        <v>6.9029999999999994E-2</v>
      </c>
      <c r="B41">
        <v>5.1999999999999998E-3</v>
      </c>
      <c r="C41">
        <v>4.4200000000000003E-2</v>
      </c>
      <c r="D41">
        <v>3.3999999999999998E-3</v>
      </c>
      <c r="G41">
        <v>6.7059999999999995E-2</v>
      </c>
      <c r="H41">
        <v>3.2300000000000002E-2</v>
      </c>
      <c r="I41">
        <v>5.1999999999999998E-2</v>
      </c>
      <c r="J41">
        <v>1.8700000000000001E-2</v>
      </c>
      <c r="M41">
        <v>6.7059999999999995E-2</v>
      </c>
      <c r="N41">
        <v>-4.0099999999999997E-2</v>
      </c>
      <c r="O41">
        <v>-2.3599999999999999E-2</v>
      </c>
      <c r="P41">
        <v>0.16270000000000001</v>
      </c>
      <c r="S41">
        <v>6.5079999999999999E-2</v>
      </c>
      <c r="T41">
        <v>4.5100000000000001E-2</v>
      </c>
      <c r="U41">
        <v>4.82E-2</v>
      </c>
      <c r="V41">
        <v>-1.6400000000000001E-2</v>
      </c>
    </row>
    <row r="42" spans="1:22">
      <c r="A42">
        <v>7.0999999999999994E-2</v>
      </c>
      <c r="B42">
        <v>4.5999999999999999E-3</v>
      </c>
      <c r="C42">
        <v>6.6400000000000001E-2</v>
      </c>
      <c r="D42">
        <v>2.5999999999999999E-3</v>
      </c>
      <c r="G42">
        <v>6.9029999999999994E-2</v>
      </c>
      <c r="H42">
        <v>3.1300000000000001E-2</v>
      </c>
      <c r="I42">
        <v>5.2299999999999999E-2</v>
      </c>
      <c r="J42">
        <v>2.41E-2</v>
      </c>
      <c r="M42">
        <v>6.9029999999999994E-2</v>
      </c>
      <c r="N42">
        <v>-3.9199999999999999E-2</v>
      </c>
      <c r="O42">
        <v>-2.1899999999999999E-2</v>
      </c>
      <c r="P42">
        <v>0.15709999999999999</v>
      </c>
      <c r="S42">
        <v>6.7059999999999995E-2</v>
      </c>
      <c r="T42">
        <v>4.4600000000000001E-2</v>
      </c>
      <c r="U42">
        <v>4.6300000000000001E-2</v>
      </c>
      <c r="V42">
        <v>-1.9400000000000001E-2</v>
      </c>
    </row>
    <row r="43" spans="1:22">
      <c r="A43">
        <v>7.2969999999999993E-2</v>
      </c>
      <c r="B43">
        <v>4.5999999999999999E-3</v>
      </c>
      <c r="C43">
        <v>8.8599999999999998E-2</v>
      </c>
      <c r="D43">
        <v>2E-3</v>
      </c>
      <c r="G43">
        <v>7.0999999999999994E-2</v>
      </c>
      <c r="H43">
        <v>3.0700000000000002E-2</v>
      </c>
      <c r="I43">
        <v>5.2699999999999997E-2</v>
      </c>
      <c r="J43">
        <v>3.3599999999999998E-2</v>
      </c>
      <c r="M43">
        <v>7.0999999999999994E-2</v>
      </c>
      <c r="N43">
        <v>-3.8600000000000002E-2</v>
      </c>
      <c r="O43">
        <v>-2.06E-2</v>
      </c>
      <c r="P43">
        <v>0.158</v>
      </c>
      <c r="S43">
        <v>6.9029999999999994E-2</v>
      </c>
      <c r="T43">
        <v>4.3299999999999998E-2</v>
      </c>
      <c r="U43">
        <v>4.4999999999999998E-2</v>
      </c>
      <c r="V43">
        <v>-2.18E-2</v>
      </c>
    </row>
    <row r="44" spans="1:22">
      <c r="A44">
        <v>7.4950000000000003E-2</v>
      </c>
      <c r="B44">
        <v>5.0000000000000001E-3</v>
      </c>
      <c r="C44">
        <v>0.1148</v>
      </c>
      <c r="D44">
        <v>1.6000000000000001E-3</v>
      </c>
      <c r="G44">
        <v>7.2969999999999993E-2</v>
      </c>
      <c r="H44">
        <v>3.0499999999999999E-2</v>
      </c>
      <c r="I44">
        <v>5.4199999999999998E-2</v>
      </c>
      <c r="J44">
        <v>4.7600000000000003E-2</v>
      </c>
      <c r="M44">
        <v>7.2969999999999993E-2</v>
      </c>
      <c r="N44">
        <v>-3.8199999999999998E-2</v>
      </c>
      <c r="O44">
        <v>-2.06E-2</v>
      </c>
      <c r="P44">
        <v>0.17399999999999999</v>
      </c>
      <c r="S44">
        <v>7.0999999999999994E-2</v>
      </c>
      <c r="T44">
        <v>4.1500000000000002E-2</v>
      </c>
      <c r="U44">
        <v>4.4299999999999999E-2</v>
      </c>
      <c r="V44">
        <v>-2.3300000000000001E-2</v>
      </c>
    </row>
    <row r="45" spans="1:22">
      <c r="A45">
        <v>7.6920000000000002E-2</v>
      </c>
      <c r="B45">
        <v>5.7999999999999996E-3</v>
      </c>
      <c r="C45">
        <v>0.151</v>
      </c>
      <c r="D45">
        <v>1.1999999999999999E-3</v>
      </c>
      <c r="G45">
        <v>7.4950000000000003E-2</v>
      </c>
      <c r="H45">
        <v>3.04E-2</v>
      </c>
      <c r="I45">
        <v>5.6000000000000001E-2</v>
      </c>
      <c r="J45">
        <v>6.3600000000000004E-2</v>
      </c>
      <c r="M45">
        <v>7.4950000000000003E-2</v>
      </c>
      <c r="N45">
        <v>-3.7499999999999999E-2</v>
      </c>
      <c r="O45">
        <v>-2.3E-2</v>
      </c>
      <c r="P45">
        <v>0.2021</v>
      </c>
      <c r="S45">
        <v>7.2969999999999993E-2</v>
      </c>
      <c r="T45">
        <v>4.0300000000000002E-2</v>
      </c>
      <c r="U45">
        <v>4.3400000000000001E-2</v>
      </c>
      <c r="V45">
        <v>-2.3900000000000001E-2</v>
      </c>
    </row>
    <row r="46" spans="1:22">
      <c r="A46">
        <v>7.8890000000000002E-2</v>
      </c>
      <c r="B46">
        <v>5.7999999999999996E-3</v>
      </c>
      <c r="C46">
        <v>0.19700000000000001</v>
      </c>
      <c r="D46" s="16">
        <v>2.0000000000000001E-4</v>
      </c>
      <c r="G46">
        <v>7.6920000000000002E-2</v>
      </c>
      <c r="H46">
        <v>3.0200000000000001E-2</v>
      </c>
      <c r="I46">
        <v>5.6300000000000003E-2</v>
      </c>
      <c r="J46">
        <v>7.9299999999999995E-2</v>
      </c>
      <c r="M46">
        <v>7.6920000000000002E-2</v>
      </c>
      <c r="N46">
        <v>-3.6299999999999999E-2</v>
      </c>
      <c r="O46">
        <v>-2.7199999999999998E-2</v>
      </c>
      <c r="P46">
        <v>0.2293</v>
      </c>
      <c r="S46">
        <v>7.4950000000000003E-2</v>
      </c>
      <c r="T46">
        <v>4.0300000000000002E-2</v>
      </c>
      <c r="U46">
        <v>4.19E-2</v>
      </c>
      <c r="V46">
        <v>-2.41E-2</v>
      </c>
    </row>
    <row r="47" spans="1:22">
      <c r="A47">
        <v>8.0860000000000001E-2</v>
      </c>
      <c r="B47">
        <v>4.7999999999999996E-3</v>
      </c>
      <c r="C47">
        <v>0.24460000000000001</v>
      </c>
      <c r="D47" s="16">
        <v>-8.0000000000000004E-4</v>
      </c>
      <c r="G47">
        <v>7.8890000000000002E-2</v>
      </c>
      <c r="H47">
        <v>2.9899999999999999E-2</v>
      </c>
      <c r="I47">
        <v>5.3999999999999999E-2</v>
      </c>
      <c r="J47">
        <v>9.5899999999999999E-2</v>
      </c>
      <c r="M47">
        <v>7.8890000000000002E-2</v>
      </c>
      <c r="N47">
        <v>-3.5000000000000003E-2</v>
      </c>
      <c r="O47">
        <v>-3.15E-2</v>
      </c>
      <c r="P47">
        <v>0.24629999999999999</v>
      </c>
      <c r="S47">
        <v>7.6920000000000002E-2</v>
      </c>
      <c r="T47">
        <v>4.0899999999999999E-2</v>
      </c>
      <c r="U47">
        <v>4.0099999999999997E-2</v>
      </c>
      <c r="V47">
        <v>-2.41E-2</v>
      </c>
    </row>
    <row r="48" spans="1:22">
      <c r="A48">
        <v>8.2839999999999997E-2</v>
      </c>
      <c r="B48">
        <v>3.8E-3</v>
      </c>
      <c r="C48">
        <v>0.2848</v>
      </c>
      <c r="D48">
        <v>-1.1999999999999999E-3</v>
      </c>
      <c r="G48">
        <v>8.0860000000000001E-2</v>
      </c>
      <c r="H48">
        <v>2.98E-2</v>
      </c>
      <c r="I48">
        <v>4.9500000000000002E-2</v>
      </c>
      <c r="J48">
        <v>0.1169</v>
      </c>
      <c r="M48">
        <v>8.0860000000000001E-2</v>
      </c>
      <c r="N48">
        <v>-3.4000000000000002E-2</v>
      </c>
      <c r="O48">
        <v>-3.3700000000000001E-2</v>
      </c>
      <c r="P48">
        <v>0.25669999999999998</v>
      </c>
      <c r="S48">
        <v>7.8890000000000002E-2</v>
      </c>
      <c r="T48">
        <v>4.1200000000000001E-2</v>
      </c>
      <c r="U48">
        <v>3.8699999999999998E-2</v>
      </c>
      <c r="V48">
        <v>-2.4E-2</v>
      </c>
    </row>
    <row r="49" spans="1:22">
      <c r="A49">
        <v>8.4809999999999997E-2</v>
      </c>
      <c r="B49">
        <v>3.3999999999999998E-3</v>
      </c>
      <c r="C49">
        <v>0.31740000000000002</v>
      </c>
      <c r="D49" s="16">
        <v>-8.0000000000000004E-4</v>
      </c>
      <c r="G49">
        <v>8.2839999999999997E-2</v>
      </c>
      <c r="H49">
        <v>2.9700000000000001E-2</v>
      </c>
      <c r="I49">
        <v>4.4600000000000001E-2</v>
      </c>
      <c r="J49">
        <v>0.14130000000000001</v>
      </c>
      <c r="M49">
        <v>8.2839999999999997E-2</v>
      </c>
      <c r="N49">
        <v>-3.3700000000000001E-2</v>
      </c>
      <c r="O49">
        <v>-3.3700000000000001E-2</v>
      </c>
      <c r="P49">
        <v>0.27129999999999999</v>
      </c>
      <c r="S49">
        <v>8.0860000000000001E-2</v>
      </c>
      <c r="T49">
        <v>4.0300000000000002E-2</v>
      </c>
      <c r="U49">
        <v>3.7400000000000003E-2</v>
      </c>
      <c r="V49">
        <v>-2.3599999999999999E-2</v>
      </c>
    </row>
    <row r="50" spans="1:22">
      <c r="A50">
        <v>8.6779999999999996E-2</v>
      </c>
      <c r="B50">
        <v>4.0000000000000001E-3</v>
      </c>
      <c r="C50">
        <v>0.34960000000000002</v>
      </c>
      <c r="D50" s="16">
        <v>-5.9999999999999995E-4</v>
      </c>
      <c r="G50">
        <v>8.4809999999999997E-2</v>
      </c>
      <c r="H50">
        <v>2.93E-2</v>
      </c>
      <c r="I50">
        <v>0.04</v>
      </c>
      <c r="J50">
        <v>0.16009999999999999</v>
      </c>
      <c r="M50">
        <v>8.4809999999999997E-2</v>
      </c>
      <c r="N50">
        <v>-3.4000000000000002E-2</v>
      </c>
      <c r="O50">
        <v>-3.39E-2</v>
      </c>
      <c r="P50">
        <v>0.29409999999999997</v>
      </c>
      <c r="S50">
        <v>8.2839999999999997E-2</v>
      </c>
      <c r="T50">
        <v>3.8699999999999998E-2</v>
      </c>
      <c r="U50">
        <v>3.4799999999999998E-2</v>
      </c>
      <c r="V50">
        <v>-2.3E-2</v>
      </c>
    </row>
    <row r="51" spans="1:22">
      <c r="A51">
        <v>8.8749999999999996E-2</v>
      </c>
      <c r="B51">
        <v>4.4000000000000003E-3</v>
      </c>
      <c r="C51">
        <v>0.38540000000000002</v>
      </c>
      <c r="D51" s="16">
        <v>-2.0000000000000001E-4</v>
      </c>
      <c r="G51">
        <v>8.6779999999999996E-2</v>
      </c>
      <c r="H51">
        <v>2.8500000000000001E-2</v>
      </c>
      <c r="I51">
        <v>3.5099999999999999E-2</v>
      </c>
      <c r="J51">
        <v>0.16200000000000001</v>
      </c>
      <c r="M51">
        <v>8.6779999999999996E-2</v>
      </c>
      <c r="N51">
        <v>-3.4799999999999998E-2</v>
      </c>
      <c r="O51">
        <v>-3.73E-2</v>
      </c>
      <c r="P51">
        <v>0.31669999999999998</v>
      </c>
      <c r="S51">
        <v>8.4809999999999997E-2</v>
      </c>
      <c r="T51">
        <v>3.73E-2</v>
      </c>
      <c r="U51">
        <v>2.92E-2</v>
      </c>
      <c r="V51">
        <v>-2.2599999999999999E-2</v>
      </c>
    </row>
    <row r="52" spans="1:22">
      <c r="A52">
        <v>9.0719999999999995E-2</v>
      </c>
      <c r="B52">
        <v>4.0000000000000001E-3</v>
      </c>
      <c r="C52">
        <v>0.41260000000000002</v>
      </c>
      <c r="D52" s="16">
        <v>2.0000000000000001E-4</v>
      </c>
      <c r="G52">
        <v>8.8749999999999996E-2</v>
      </c>
      <c r="H52">
        <v>2.76E-2</v>
      </c>
      <c r="I52">
        <v>2.87E-2</v>
      </c>
      <c r="J52">
        <v>0.14369999999999999</v>
      </c>
      <c r="M52">
        <v>8.8749999999999996E-2</v>
      </c>
      <c r="N52">
        <v>-3.56E-2</v>
      </c>
      <c r="O52">
        <v>-4.24E-2</v>
      </c>
      <c r="P52">
        <v>0.32779999999999998</v>
      </c>
      <c r="S52">
        <v>8.6779999999999996E-2</v>
      </c>
      <c r="T52">
        <v>3.6299999999999999E-2</v>
      </c>
      <c r="U52">
        <v>2.0400000000000001E-2</v>
      </c>
      <c r="V52">
        <v>-2.2499999999999999E-2</v>
      </c>
    </row>
    <row r="53" spans="1:22">
      <c r="A53">
        <v>9.2700000000000005E-2</v>
      </c>
      <c r="B53">
        <v>3.0000000000000001E-3</v>
      </c>
      <c r="C53">
        <v>0.40820000000000001</v>
      </c>
      <c r="D53" s="16">
        <v>1E-3</v>
      </c>
      <c r="G53">
        <v>9.0719999999999995E-2</v>
      </c>
      <c r="H53">
        <v>2.7300000000000001E-2</v>
      </c>
      <c r="I53">
        <v>2.1299999999999999E-2</v>
      </c>
      <c r="J53">
        <v>0.1137</v>
      </c>
      <c r="M53">
        <v>9.0719999999999995E-2</v>
      </c>
      <c r="N53">
        <v>-3.5999999999999997E-2</v>
      </c>
      <c r="O53">
        <v>-4.1700000000000001E-2</v>
      </c>
      <c r="P53">
        <v>0.3256</v>
      </c>
      <c r="S53">
        <v>8.8749999999999996E-2</v>
      </c>
      <c r="T53">
        <v>3.5900000000000001E-2</v>
      </c>
      <c r="U53">
        <v>1.03E-2</v>
      </c>
      <c r="V53">
        <v>-2.2200000000000001E-2</v>
      </c>
    </row>
    <row r="54" spans="1:22">
      <c r="A54">
        <v>9.4670000000000004E-2</v>
      </c>
      <c r="B54">
        <v>2.2000000000000001E-3</v>
      </c>
      <c r="C54">
        <v>0.35720000000000002</v>
      </c>
      <c r="D54">
        <v>2E-3</v>
      </c>
      <c r="G54">
        <v>9.2700000000000005E-2</v>
      </c>
      <c r="H54">
        <v>2.7300000000000001E-2</v>
      </c>
      <c r="I54">
        <v>1.5100000000000001E-2</v>
      </c>
      <c r="J54">
        <v>8.43E-2</v>
      </c>
      <c r="M54">
        <v>9.2700000000000005E-2</v>
      </c>
      <c r="N54">
        <v>-3.5799999999999998E-2</v>
      </c>
      <c r="O54">
        <v>-2.76E-2</v>
      </c>
      <c r="P54">
        <v>0.317</v>
      </c>
      <c r="S54">
        <v>9.0719999999999995E-2</v>
      </c>
      <c r="T54">
        <v>3.5700000000000003E-2</v>
      </c>
      <c r="U54" s="16">
        <v>5.9999999999999995E-4</v>
      </c>
      <c r="V54">
        <v>-2.1499999999999998E-2</v>
      </c>
    </row>
    <row r="55" spans="1:22">
      <c r="A55">
        <v>9.6640000000000004E-2</v>
      </c>
      <c r="B55">
        <v>2.2000000000000001E-3</v>
      </c>
      <c r="C55">
        <v>0.26740000000000003</v>
      </c>
      <c r="D55">
        <v>2.5999999999999999E-3</v>
      </c>
      <c r="G55">
        <v>9.4670000000000004E-2</v>
      </c>
      <c r="H55">
        <v>2.7400000000000001E-2</v>
      </c>
      <c r="I55">
        <v>1.2500000000000001E-2</v>
      </c>
      <c r="J55">
        <v>6.0400000000000002E-2</v>
      </c>
      <c r="M55">
        <v>9.4670000000000004E-2</v>
      </c>
      <c r="N55">
        <v>-3.5099999999999999E-2</v>
      </c>
      <c r="O55">
        <v>-1.1000000000000001E-3</v>
      </c>
      <c r="P55">
        <v>0.30890000000000001</v>
      </c>
      <c r="S55">
        <v>9.2700000000000005E-2</v>
      </c>
      <c r="T55">
        <v>3.5499999999999997E-2</v>
      </c>
      <c r="U55">
        <v>-8.0999999999999996E-3</v>
      </c>
      <c r="V55">
        <v>-2.06E-2</v>
      </c>
    </row>
    <row r="56" spans="1:22">
      <c r="A56">
        <v>9.8610000000000003E-2</v>
      </c>
      <c r="B56">
        <v>2.2000000000000001E-3</v>
      </c>
      <c r="C56">
        <v>0.16539999999999999</v>
      </c>
      <c r="D56">
        <v>2.8E-3</v>
      </c>
      <c r="G56">
        <v>9.6640000000000004E-2</v>
      </c>
      <c r="H56">
        <v>2.7199999999999998E-2</v>
      </c>
      <c r="I56">
        <v>1.54E-2</v>
      </c>
      <c r="J56">
        <v>3.7400000000000003E-2</v>
      </c>
      <c r="M56">
        <v>9.6640000000000004E-2</v>
      </c>
      <c r="N56">
        <v>-3.4099999999999998E-2</v>
      </c>
      <c r="O56">
        <v>2.8299999999999999E-2</v>
      </c>
      <c r="P56">
        <v>0.30099999999999999</v>
      </c>
      <c r="S56">
        <v>9.4670000000000004E-2</v>
      </c>
      <c r="T56">
        <v>3.5000000000000003E-2</v>
      </c>
      <c r="U56">
        <v>-1.7000000000000001E-2</v>
      </c>
      <c r="V56">
        <v>-2.01E-2</v>
      </c>
    </row>
    <row r="57" spans="1:22">
      <c r="A57">
        <v>0.10059</v>
      </c>
      <c r="B57">
        <v>2E-3</v>
      </c>
      <c r="C57">
        <v>7.5399999999999995E-2</v>
      </c>
      <c r="D57">
        <v>3.5999999999999999E-3</v>
      </c>
      <c r="G57">
        <v>9.8610000000000003E-2</v>
      </c>
      <c r="H57">
        <v>2.6599999999999999E-2</v>
      </c>
      <c r="I57">
        <v>2.5499999999999998E-2</v>
      </c>
      <c r="J57">
        <v>1.0200000000000001E-2</v>
      </c>
      <c r="M57">
        <v>9.8610000000000003E-2</v>
      </c>
      <c r="N57">
        <v>-3.3399999999999999E-2</v>
      </c>
      <c r="O57">
        <v>5.4100000000000002E-2</v>
      </c>
      <c r="P57">
        <v>0.28820000000000001</v>
      </c>
      <c r="S57">
        <v>9.6640000000000004E-2</v>
      </c>
      <c r="T57">
        <v>3.4000000000000002E-2</v>
      </c>
      <c r="U57">
        <v>-2.64E-2</v>
      </c>
      <c r="V57">
        <v>-1.9900000000000001E-2</v>
      </c>
    </row>
    <row r="58" spans="1:22">
      <c r="A58">
        <v>0.10256</v>
      </c>
      <c r="B58">
        <v>2E-3</v>
      </c>
      <c r="C58">
        <v>2.8E-3</v>
      </c>
      <c r="D58">
        <v>4.7999999999999996E-3</v>
      </c>
      <c r="G58">
        <v>0.10059</v>
      </c>
      <c r="H58">
        <v>2.6200000000000001E-2</v>
      </c>
      <c r="I58">
        <v>4.4600000000000001E-2</v>
      </c>
      <c r="J58">
        <v>-1.8499999999999999E-2</v>
      </c>
      <c r="M58">
        <v>0.10059</v>
      </c>
      <c r="N58">
        <v>-3.2599999999999997E-2</v>
      </c>
      <c r="O58">
        <v>8.3599999999999994E-2</v>
      </c>
      <c r="P58">
        <v>0.2681</v>
      </c>
      <c r="S58">
        <v>9.8610000000000003E-2</v>
      </c>
      <c r="T58">
        <v>3.2300000000000002E-2</v>
      </c>
      <c r="U58">
        <v>-3.49E-2</v>
      </c>
      <c r="V58">
        <v>-1.9300000000000001E-2</v>
      </c>
    </row>
    <row r="59" spans="1:22">
      <c r="A59">
        <v>0.10453</v>
      </c>
      <c r="B59">
        <v>2.3999999999999998E-3</v>
      </c>
      <c r="C59">
        <v>-6.1199999999999997E-2</v>
      </c>
      <c r="D59">
        <v>5.7999999999999996E-3</v>
      </c>
      <c r="G59">
        <v>0.10256</v>
      </c>
      <c r="H59">
        <v>2.5999999999999999E-2</v>
      </c>
      <c r="I59">
        <v>7.3700000000000002E-2</v>
      </c>
      <c r="J59">
        <v>-3.9199999999999999E-2</v>
      </c>
      <c r="M59">
        <v>0.10256</v>
      </c>
      <c r="N59">
        <v>-3.1399999999999997E-2</v>
      </c>
      <c r="O59">
        <v>0.13009999999999999</v>
      </c>
      <c r="P59">
        <v>0.24560000000000001</v>
      </c>
      <c r="S59">
        <v>0.10059</v>
      </c>
      <c r="T59">
        <v>3.04E-2</v>
      </c>
      <c r="U59">
        <v>-4.07E-2</v>
      </c>
      <c r="V59">
        <v>-1.7500000000000002E-2</v>
      </c>
    </row>
    <row r="60" spans="1:22">
      <c r="A60">
        <v>0.1065</v>
      </c>
      <c r="B60">
        <v>3.0000000000000001E-3</v>
      </c>
      <c r="C60">
        <v>-0.12139999999999999</v>
      </c>
      <c r="D60">
        <v>5.4000000000000003E-3</v>
      </c>
      <c r="G60">
        <v>0.10453</v>
      </c>
      <c r="H60">
        <v>2.5999999999999999E-2</v>
      </c>
      <c r="I60">
        <v>0.1129</v>
      </c>
      <c r="J60">
        <v>-4.4699999999999997E-2</v>
      </c>
      <c r="M60">
        <v>0.10453</v>
      </c>
      <c r="N60">
        <v>-2.9499999999999998E-2</v>
      </c>
      <c r="O60">
        <v>0.192</v>
      </c>
      <c r="P60">
        <v>0.2266</v>
      </c>
      <c r="S60">
        <v>0.10256</v>
      </c>
      <c r="T60">
        <v>2.92E-2</v>
      </c>
      <c r="U60">
        <v>-4.2999999999999997E-2</v>
      </c>
      <c r="V60">
        <v>-1.4500000000000001E-2</v>
      </c>
    </row>
    <row r="61" spans="1:22">
      <c r="A61">
        <v>0.10847</v>
      </c>
      <c r="B61">
        <v>2.8E-3</v>
      </c>
      <c r="C61">
        <v>-0.1678</v>
      </c>
      <c r="D61">
        <v>4.0000000000000001E-3</v>
      </c>
      <c r="G61">
        <v>0.1065</v>
      </c>
      <c r="H61">
        <v>2.5700000000000001E-2</v>
      </c>
      <c r="I61">
        <v>0.16309999999999999</v>
      </c>
      <c r="J61">
        <v>-3.61E-2</v>
      </c>
      <c r="M61">
        <v>0.1065</v>
      </c>
      <c r="N61">
        <v>-2.75E-2</v>
      </c>
      <c r="O61">
        <v>0.24299999999999999</v>
      </c>
      <c r="P61">
        <v>0.2122</v>
      </c>
      <c r="S61">
        <v>0.10453</v>
      </c>
      <c r="T61">
        <v>2.87E-2</v>
      </c>
      <c r="U61">
        <v>-4.2799999999999998E-2</v>
      </c>
      <c r="V61">
        <v>-1.1299999999999999E-2</v>
      </c>
    </row>
    <row r="62" spans="1:22">
      <c r="A62">
        <v>0.11045000000000001</v>
      </c>
      <c r="B62">
        <v>1.8E-3</v>
      </c>
      <c r="C62">
        <v>-0.18340000000000001</v>
      </c>
      <c r="D62">
        <v>3.2000000000000002E-3</v>
      </c>
      <c r="G62">
        <v>0.10847</v>
      </c>
      <c r="H62">
        <v>2.52E-2</v>
      </c>
      <c r="I62">
        <v>0.22500000000000001</v>
      </c>
      <c r="J62">
        <v>-2.0199999999999999E-2</v>
      </c>
      <c r="M62">
        <v>0.10847</v>
      </c>
      <c r="N62">
        <v>-2.58E-2</v>
      </c>
      <c r="O62">
        <v>0.25040000000000001</v>
      </c>
      <c r="P62">
        <v>0.1991</v>
      </c>
      <c r="S62">
        <v>0.1065</v>
      </c>
      <c r="T62">
        <v>2.87E-2</v>
      </c>
      <c r="U62">
        <v>-4.1799999999999997E-2</v>
      </c>
      <c r="V62">
        <v>-8.8000000000000005E-3</v>
      </c>
    </row>
    <row r="63" spans="1:22">
      <c r="A63">
        <v>0.11242000000000001</v>
      </c>
      <c r="B63" s="16">
        <v>4.0000000000000002E-4</v>
      </c>
      <c r="C63">
        <v>-0.1618</v>
      </c>
      <c r="D63">
        <v>4.0000000000000001E-3</v>
      </c>
      <c r="G63">
        <v>0.11045000000000001</v>
      </c>
      <c r="H63">
        <v>2.4799999999999999E-2</v>
      </c>
      <c r="I63">
        <v>0.29620000000000002</v>
      </c>
      <c r="J63">
        <v>-3.8E-3</v>
      </c>
      <c r="M63">
        <v>0.11045000000000001</v>
      </c>
      <c r="N63">
        <v>-2.4299999999999999E-2</v>
      </c>
      <c r="O63">
        <v>0.20649999999999999</v>
      </c>
      <c r="P63">
        <v>0.1847</v>
      </c>
      <c r="S63">
        <v>0.10847</v>
      </c>
      <c r="T63">
        <v>2.87E-2</v>
      </c>
      <c r="U63">
        <v>-4.0899999999999999E-2</v>
      </c>
      <c r="V63">
        <v>-7.4000000000000003E-3</v>
      </c>
    </row>
    <row r="64" spans="1:22">
      <c r="A64">
        <v>0.11439000000000001</v>
      </c>
      <c r="B64" s="16">
        <v>-2.0000000000000001E-4</v>
      </c>
      <c r="C64">
        <v>-0.1142</v>
      </c>
      <c r="D64">
        <v>5.5999999999999999E-3</v>
      </c>
      <c r="G64">
        <v>0.11242000000000001</v>
      </c>
      <c r="H64">
        <v>2.4500000000000001E-2</v>
      </c>
      <c r="I64">
        <v>0.3669</v>
      </c>
      <c r="J64">
        <v>0.01</v>
      </c>
      <c r="M64">
        <v>0.11242000000000001</v>
      </c>
      <c r="N64">
        <v>-2.3199999999999998E-2</v>
      </c>
      <c r="O64">
        <v>0.13830000000000001</v>
      </c>
      <c r="P64">
        <v>0.17169999999999999</v>
      </c>
      <c r="S64">
        <v>0.11045000000000001</v>
      </c>
      <c r="T64">
        <v>2.8899999999999999E-2</v>
      </c>
      <c r="U64">
        <v>-4.02E-2</v>
      </c>
      <c r="V64">
        <v>-6.6E-3</v>
      </c>
    </row>
    <row r="65" spans="1:22">
      <c r="A65">
        <v>0.11636000000000001</v>
      </c>
      <c r="B65">
        <v>0</v>
      </c>
      <c r="C65">
        <v>-6.0600000000000001E-2</v>
      </c>
      <c r="D65">
        <v>6.7999999999999996E-3</v>
      </c>
      <c r="G65">
        <v>0.11439000000000001</v>
      </c>
      <c r="H65">
        <v>2.4E-2</v>
      </c>
      <c r="I65">
        <v>0.42059999999999997</v>
      </c>
      <c r="J65">
        <v>0.02</v>
      </c>
      <c r="M65">
        <v>0.11439000000000001</v>
      </c>
      <c r="N65">
        <v>-2.41E-2</v>
      </c>
      <c r="O65">
        <v>8.2199999999999995E-2</v>
      </c>
      <c r="P65">
        <v>0.16839999999999999</v>
      </c>
      <c r="S65">
        <v>0.11242000000000001</v>
      </c>
      <c r="T65">
        <v>2.93E-2</v>
      </c>
      <c r="U65">
        <v>-3.9300000000000002E-2</v>
      </c>
      <c r="V65">
        <v>-5.7000000000000002E-3</v>
      </c>
    </row>
    <row r="66" spans="1:22">
      <c r="A66">
        <v>0.11834</v>
      </c>
      <c r="B66" s="16">
        <v>5.9999999999999995E-4</v>
      </c>
      <c r="C66">
        <v>-1.52E-2</v>
      </c>
      <c r="D66">
        <v>6.7999999999999996E-3</v>
      </c>
      <c r="G66">
        <v>0.11636000000000001</v>
      </c>
      <c r="H66">
        <v>2.3E-2</v>
      </c>
      <c r="I66">
        <v>0.44369999999999998</v>
      </c>
      <c r="J66">
        <v>2.5100000000000001E-2</v>
      </c>
      <c r="M66">
        <v>0.11636000000000001</v>
      </c>
      <c r="N66">
        <v>-2.7900000000000001E-2</v>
      </c>
      <c r="O66">
        <v>0.05</v>
      </c>
      <c r="P66">
        <v>0.1832</v>
      </c>
      <c r="S66">
        <v>0.11439000000000001</v>
      </c>
      <c r="T66">
        <v>3.0099999999999998E-2</v>
      </c>
      <c r="U66">
        <v>-3.8100000000000002E-2</v>
      </c>
      <c r="V66">
        <v>-4.8999999999999998E-3</v>
      </c>
    </row>
    <row r="67" spans="1:22">
      <c r="A67">
        <v>0.12031</v>
      </c>
      <c r="B67" s="16">
        <v>4.0000000000000002E-4</v>
      </c>
      <c r="C67">
        <v>1.6799999999999999E-2</v>
      </c>
      <c r="D67">
        <v>6.6E-3</v>
      </c>
      <c r="G67">
        <v>0.11834</v>
      </c>
      <c r="H67">
        <v>2.1700000000000001E-2</v>
      </c>
      <c r="I67">
        <v>0.435</v>
      </c>
      <c r="J67">
        <v>2.4799999999999999E-2</v>
      </c>
      <c r="M67">
        <v>0.11834</v>
      </c>
      <c r="N67">
        <v>-3.4500000000000003E-2</v>
      </c>
      <c r="O67">
        <v>2.4299999999999999E-2</v>
      </c>
      <c r="P67">
        <v>0.21820000000000001</v>
      </c>
      <c r="S67">
        <v>0.11636000000000001</v>
      </c>
      <c r="T67">
        <v>3.1E-2</v>
      </c>
      <c r="U67">
        <v>-3.6799999999999999E-2</v>
      </c>
      <c r="V67">
        <v>-4.7000000000000002E-3</v>
      </c>
    </row>
    <row r="68" spans="1:22">
      <c r="A68">
        <v>0.12228</v>
      </c>
      <c r="B68" s="16">
        <v>-2.0000000000000001E-4</v>
      </c>
      <c r="C68">
        <v>3.5200000000000002E-2</v>
      </c>
      <c r="D68">
        <v>7.1999999999999998E-3</v>
      </c>
      <c r="G68">
        <v>0.12031</v>
      </c>
      <c r="H68">
        <v>2.07E-2</v>
      </c>
      <c r="I68">
        <v>0.40560000000000002</v>
      </c>
      <c r="J68">
        <v>2.0400000000000001E-2</v>
      </c>
      <c r="M68">
        <v>0.12031</v>
      </c>
      <c r="N68">
        <v>-4.3099999999999999E-2</v>
      </c>
      <c r="O68">
        <v>-1.4800000000000001E-2</v>
      </c>
      <c r="P68">
        <v>0.26829999999999998</v>
      </c>
      <c r="S68">
        <v>0.11834</v>
      </c>
      <c r="T68">
        <v>3.2399999999999998E-2</v>
      </c>
      <c r="U68">
        <v>-3.5999999999999997E-2</v>
      </c>
      <c r="V68">
        <v>-5.4999999999999997E-3</v>
      </c>
    </row>
    <row r="69" spans="1:22">
      <c r="A69">
        <v>0.12425</v>
      </c>
      <c r="B69" s="16">
        <v>-8.0000000000000004E-4</v>
      </c>
      <c r="C69">
        <v>3.9600000000000003E-2</v>
      </c>
      <c r="D69">
        <v>8.8000000000000005E-3</v>
      </c>
      <c r="G69">
        <v>0.12228</v>
      </c>
      <c r="H69">
        <v>2.0500000000000001E-2</v>
      </c>
      <c r="I69">
        <v>0.3679</v>
      </c>
      <c r="J69">
        <v>1.4200000000000001E-2</v>
      </c>
      <c r="M69">
        <v>0.12228</v>
      </c>
      <c r="N69">
        <v>-5.16E-2</v>
      </c>
      <c r="O69">
        <v>-6.2199999999999998E-2</v>
      </c>
      <c r="P69">
        <v>0.3271</v>
      </c>
      <c r="S69">
        <v>0.12031</v>
      </c>
      <c r="T69">
        <v>3.4500000000000003E-2</v>
      </c>
      <c r="U69">
        <v>-3.5999999999999997E-2</v>
      </c>
      <c r="V69">
        <v>-7.4000000000000003E-3</v>
      </c>
    </row>
    <row r="70" spans="1:22">
      <c r="A70">
        <v>0.12623000000000001</v>
      </c>
      <c r="B70" s="16">
        <v>-8.0000000000000004E-4</v>
      </c>
      <c r="C70">
        <v>3.0800000000000001E-2</v>
      </c>
      <c r="D70">
        <v>1.06E-2</v>
      </c>
      <c r="G70">
        <v>0.12425</v>
      </c>
      <c r="H70">
        <v>2.0899999999999998E-2</v>
      </c>
      <c r="I70">
        <v>0.32529999999999998</v>
      </c>
      <c r="J70">
        <v>7.1000000000000004E-3</v>
      </c>
      <c r="M70">
        <v>0.12425</v>
      </c>
      <c r="N70">
        <v>-5.8700000000000002E-2</v>
      </c>
      <c r="O70">
        <v>-9.1600000000000001E-2</v>
      </c>
      <c r="P70">
        <v>0.39629999999999999</v>
      </c>
      <c r="S70">
        <v>0.12228</v>
      </c>
      <c r="T70">
        <v>3.7600000000000001E-2</v>
      </c>
      <c r="U70">
        <v>-3.6900000000000002E-2</v>
      </c>
      <c r="V70">
        <v>-1.01E-2</v>
      </c>
    </row>
    <row r="71" spans="1:22">
      <c r="A71">
        <v>0.12820000000000001</v>
      </c>
      <c r="B71" s="16">
        <v>-4.0000000000000002E-4</v>
      </c>
      <c r="C71">
        <v>1.26E-2</v>
      </c>
      <c r="D71">
        <v>1.2E-2</v>
      </c>
      <c r="G71">
        <v>0.12623000000000001</v>
      </c>
      <c r="H71">
        <v>2.1000000000000001E-2</v>
      </c>
      <c r="I71">
        <v>0.27289999999999998</v>
      </c>
      <c r="J71">
        <v>-1.1000000000000001E-3</v>
      </c>
      <c r="M71">
        <v>0.12623000000000001</v>
      </c>
      <c r="N71">
        <v>-6.4500000000000002E-2</v>
      </c>
      <c r="O71">
        <v>-8.2400000000000001E-2</v>
      </c>
      <c r="P71">
        <v>0.4839</v>
      </c>
      <c r="S71">
        <v>0.12425</v>
      </c>
      <c r="T71">
        <v>4.0599999999999997E-2</v>
      </c>
      <c r="U71">
        <v>-3.78E-2</v>
      </c>
      <c r="V71">
        <v>-1.2999999999999999E-2</v>
      </c>
    </row>
    <row r="72" spans="1:22">
      <c r="A72">
        <v>0.13017000000000001</v>
      </c>
      <c r="B72" s="16">
        <v>-4.0000000000000002E-4</v>
      </c>
      <c r="C72">
        <v>-8.6E-3</v>
      </c>
      <c r="D72">
        <v>1.32E-2</v>
      </c>
      <c r="G72">
        <v>0.12820000000000001</v>
      </c>
      <c r="H72">
        <v>2.0299999999999999E-2</v>
      </c>
      <c r="I72">
        <v>0.2094</v>
      </c>
      <c r="J72">
        <v>-1.06E-2</v>
      </c>
      <c r="M72">
        <v>0.12820000000000001</v>
      </c>
      <c r="N72">
        <v>-7.0099999999999996E-2</v>
      </c>
      <c r="O72">
        <v>-3.8300000000000001E-2</v>
      </c>
      <c r="P72">
        <v>0.58879999999999999</v>
      </c>
      <c r="S72">
        <v>0.12623000000000001</v>
      </c>
      <c r="T72">
        <v>4.2599999999999999E-2</v>
      </c>
      <c r="U72">
        <v>-3.8100000000000002E-2</v>
      </c>
      <c r="V72">
        <v>-1.61E-2</v>
      </c>
    </row>
    <row r="73" spans="1:22">
      <c r="A73">
        <v>0.13214000000000001</v>
      </c>
      <c r="B73" s="16">
        <v>-8.0000000000000004E-4</v>
      </c>
      <c r="C73">
        <v>-2.76E-2</v>
      </c>
      <c r="D73">
        <v>1.46E-2</v>
      </c>
      <c r="G73">
        <v>0.13017000000000001</v>
      </c>
      <c r="H73">
        <v>1.9300000000000001E-2</v>
      </c>
      <c r="I73">
        <v>0.14410000000000001</v>
      </c>
      <c r="J73">
        <v>-0.02</v>
      </c>
      <c r="M73">
        <v>0.13017000000000001</v>
      </c>
      <c r="N73">
        <v>-7.6399999999999996E-2</v>
      </c>
      <c r="O73">
        <v>1.8700000000000001E-2</v>
      </c>
      <c r="P73">
        <v>0.68489999999999995</v>
      </c>
      <c r="S73">
        <v>0.12820000000000001</v>
      </c>
      <c r="T73">
        <v>4.3499999999999997E-2</v>
      </c>
      <c r="U73">
        <v>-3.73E-2</v>
      </c>
      <c r="V73">
        <v>-1.9099999999999999E-2</v>
      </c>
    </row>
    <row r="74" spans="1:22">
      <c r="A74">
        <v>0.13411000000000001</v>
      </c>
      <c r="B74">
        <v>-1.4E-3</v>
      </c>
      <c r="C74">
        <v>-4.3799999999999999E-2</v>
      </c>
      <c r="D74">
        <v>1.6199999999999999E-2</v>
      </c>
      <c r="G74">
        <v>0.13214000000000001</v>
      </c>
      <c r="H74">
        <v>1.8700000000000001E-2</v>
      </c>
      <c r="I74">
        <v>9.3200000000000005E-2</v>
      </c>
      <c r="J74">
        <v>-2.6800000000000001E-2</v>
      </c>
      <c r="M74">
        <v>0.13214000000000001</v>
      </c>
      <c r="N74">
        <v>-8.1699999999999995E-2</v>
      </c>
      <c r="O74">
        <v>6.83E-2</v>
      </c>
      <c r="P74">
        <v>0.72789999999999999</v>
      </c>
      <c r="S74">
        <v>0.13017000000000001</v>
      </c>
      <c r="T74">
        <v>4.41E-2</v>
      </c>
      <c r="U74">
        <v>-3.5799999999999998E-2</v>
      </c>
      <c r="V74">
        <v>-2.1600000000000001E-2</v>
      </c>
    </row>
    <row r="75" spans="1:22">
      <c r="A75">
        <v>0.13608999999999999</v>
      </c>
      <c r="B75">
        <v>-1.8E-3</v>
      </c>
      <c r="C75">
        <v>-5.7000000000000002E-2</v>
      </c>
      <c r="D75">
        <v>1.7399999999999999E-2</v>
      </c>
      <c r="G75">
        <v>0.13411000000000001</v>
      </c>
      <c r="H75">
        <v>1.9199999999999998E-2</v>
      </c>
      <c r="I75">
        <v>6.7299999999999999E-2</v>
      </c>
      <c r="J75">
        <v>-2.9600000000000001E-2</v>
      </c>
      <c r="M75">
        <v>0.13411000000000001</v>
      </c>
      <c r="N75">
        <v>-8.0299999999999996E-2</v>
      </c>
      <c r="O75">
        <v>0.1031</v>
      </c>
      <c r="P75">
        <v>0.68799999999999994</v>
      </c>
      <c r="S75">
        <v>0.13214000000000001</v>
      </c>
      <c r="T75">
        <v>4.5400000000000003E-2</v>
      </c>
      <c r="U75">
        <v>-3.4299999999999997E-2</v>
      </c>
      <c r="V75">
        <v>-2.35E-2</v>
      </c>
    </row>
    <row r="76" spans="1:22">
      <c r="A76">
        <v>0.13805999999999999</v>
      </c>
      <c r="B76">
        <v>-1.8E-3</v>
      </c>
      <c r="C76">
        <v>-6.4799999999999996E-2</v>
      </c>
      <c r="D76">
        <v>1.7999999999999999E-2</v>
      </c>
      <c r="G76">
        <v>0.13608999999999999</v>
      </c>
      <c r="H76">
        <v>2.0299999999999999E-2</v>
      </c>
      <c r="I76">
        <v>6.4000000000000001E-2</v>
      </c>
      <c r="J76">
        <v>-2.93E-2</v>
      </c>
      <c r="M76">
        <v>0.13608999999999999</v>
      </c>
      <c r="N76">
        <v>-6.5799999999999997E-2</v>
      </c>
      <c r="O76">
        <v>0.1242</v>
      </c>
      <c r="P76">
        <v>0.57830000000000004</v>
      </c>
      <c r="S76">
        <v>0.13411000000000001</v>
      </c>
      <c r="T76">
        <v>4.7100000000000003E-2</v>
      </c>
      <c r="U76">
        <v>-3.32E-2</v>
      </c>
      <c r="V76">
        <v>-2.46E-2</v>
      </c>
    </row>
    <row r="77" spans="1:22">
      <c r="A77">
        <v>0.14002999999999999</v>
      </c>
      <c r="B77">
        <v>-1.8E-3</v>
      </c>
      <c r="C77">
        <v>-6.4399999999999999E-2</v>
      </c>
      <c r="D77">
        <v>1.8200000000000001E-2</v>
      </c>
      <c r="G77">
        <v>0.13805999999999999</v>
      </c>
      <c r="H77">
        <v>2.1000000000000001E-2</v>
      </c>
      <c r="I77">
        <v>7.2599999999999998E-2</v>
      </c>
      <c r="J77">
        <v>-2.8199999999999999E-2</v>
      </c>
      <c r="M77">
        <v>0.13805999999999999</v>
      </c>
      <c r="N77">
        <v>-3.6600000000000001E-2</v>
      </c>
      <c r="O77">
        <v>0.13320000000000001</v>
      </c>
      <c r="P77">
        <v>0.4466</v>
      </c>
      <c r="S77">
        <v>0.13608999999999999</v>
      </c>
      <c r="T77">
        <v>4.8599999999999997E-2</v>
      </c>
      <c r="U77">
        <v>-3.2500000000000001E-2</v>
      </c>
      <c r="V77">
        <v>-2.53E-2</v>
      </c>
    </row>
    <row r="78" spans="1:22">
      <c r="A78">
        <v>0.14199999999999999</v>
      </c>
      <c r="B78">
        <v>-3.0000000000000001E-3</v>
      </c>
      <c r="C78">
        <v>-5.6800000000000003E-2</v>
      </c>
      <c r="D78">
        <v>1.8599999999999998E-2</v>
      </c>
      <c r="G78">
        <v>0.14002999999999999</v>
      </c>
      <c r="H78">
        <v>2.0899999999999998E-2</v>
      </c>
      <c r="I78">
        <v>8.3400000000000002E-2</v>
      </c>
      <c r="J78">
        <v>-2.87E-2</v>
      </c>
      <c r="M78">
        <v>0.14002999999999999</v>
      </c>
      <c r="N78" s="16">
        <v>8.0000000000000004E-4</v>
      </c>
      <c r="O78">
        <v>0.1313</v>
      </c>
      <c r="P78">
        <v>0.3337</v>
      </c>
      <c r="S78">
        <v>0.13805999999999999</v>
      </c>
      <c r="T78">
        <v>4.9399999999999999E-2</v>
      </c>
      <c r="U78">
        <v>-3.2099999999999997E-2</v>
      </c>
      <c r="V78">
        <v>-2.5899999999999999E-2</v>
      </c>
    </row>
    <row r="79" spans="1:22">
      <c r="A79">
        <v>0.14398</v>
      </c>
      <c r="B79">
        <v>-5.0000000000000001E-3</v>
      </c>
      <c r="C79">
        <v>-4.6600000000000003E-2</v>
      </c>
      <c r="D79">
        <v>1.9400000000000001E-2</v>
      </c>
      <c r="G79">
        <v>0.14199999999999999</v>
      </c>
      <c r="H79">
        <v>2.0299999999999999E-2</v>
      </c>
      <c r="I79">
        <v>9.1999999999999998E-2</v>
      </c>
      <c r="J79">
        <v>-3.1899999999999998E-2</v>
      </c>
      <c r="M79">
        <v>0.14199999999999999</v>
      </c>
      <c r="N79">
        <v>3.8699999999999998E-2</v>
      </c>
      <c r="O79">
        <v>0.122</v>
      </c>
      <c r="P79">
        <v>0.24079999999999999</v>
      </c>
      <c r="S79">
        <v>0.14002999999999999</v>
      </c>
      <c r="T79">
        <v>4.9500000000000002E-2</v>
      </c>
      <c r="U79">
        <v>-3.1699999999999999E-2</v>
      </c>
      <c r="V79">
        <v>-2.63E-2</v>
      </c>
    </row>
    <row r="80" spans="1:22">
      <c r="A80">
        <v>0.14595</v>
      </c>
      <c r="B80">
        <v>-6.4000000000000003E-3</v>
      </c>
      <c r="C80">
        <v>-0.04</v>
      </c>
      <c r="D80">
        <v>2.0199999999999999E-2</v>
      </c>
      <c r="G80">
        <v>0.14398</v>
      </c>
      <c r="H80">
        <v>1.9900000000000001E-2</v>
      </c>
      <c r="I80">
        <v>9.7900000000000001E-2</v>
      </c>
      <c r="J80">
        <v>-3.7499999999999999E-2</v>
      </c>
      <c r="M80">
        <v>0.14398</v>
      </c>
      <c r="N80">
        <v>7.8299999999999995E-2</v>
      </c>
      <c r="O80">
        <v>0.11070000000000001</v>
      </c>
      <c r="P80">
        <v>0.14130000000000001</v>
      </c>
      <c r="S80">
        <v>0.14199999999999999</v>
      </c>
      <c r="T80">
        <v>4.9099999999999998E-2</v>
      </c>
      <c r="U80">
        <v>-3.1099999999999999E-2</v>
      </c>
      <c r="V80">
        <v>-2.6100000000000002E-2</v>
      </c>
    </row>
    <row r="81" spans="1:22">
      <c r="A81">
        <v>0.14792</v>
      </c>
      <c r="B81">
        <v>-6.4000000000000003E-3</v>
      </c>
      <c r="C81">
        <v>-4.0399999999999998E-2</v>
      </c>
      <c r="D81">
        <v>2.0799999999999999E-2</v>
      </c>
      <c r="G81">
        <v>0.14595</v>
      </c>
      <c r="H81">
        <v>1.9800000000000002E-2</v>
      </c>
      <c r="I81">
        <v>9.98E-2</v>
      </c>
      <c r="J81">
        <v>-4.41E-2</v>
      </c>
      <c r="M81">
        <v>0.14595</v>
      </c>
      <c r="N81">
        <v>0.1305</v>
      </c>
      <c r="O81">
        <v>0.1002</v>
      </c>
      <c r="P81">
        <v>2.35E-2</v>
      </c>
      <c r="S81">
        <v>0.14398</v>
      </c>
      <c r="T81">
        <v>4.8399999999999999E-2</v>
      </c>
      <c r="U81">
        <v>-3.0300000000000001E-2</v>
      </c>
      <c r="V81">
        <v>-2.5399999999999999E-2</v>
      </c>
    </row>
    <row r="82" spans="1:22">
      <c r="A82">
        <v>0.14989</v>
      </c>
      <c r="B82">
        <v>-5.1999999999999998E-3</v>
      </c>
      <c r="C82">
        <v>-4.7399999999999998E-2</v>
      </c>
      <c r="D82">
        <v>2.1000000000000001E-2</v>
      </c>
      <c r="G82">
        <v>0.14792</v>
      </c>
      <c r="H82">
        <v>1.9800000000000002E-2</v>
      </c>
      <c r="I82">
        <v>9.6500000000000002E-2</v>
      </c>
      <c r="J82">
        <v>-5.04E-2</v>
      </c>
      <c r="M82">
        <v>0.14792</v>
      </c>
      <c r="N82">
        <v>0.2009</v>
      </c>
      <c r="O82">
        <v>9.01E-2</v>
      </c>
      <c r="P82">
        <v>-8.5199999999999998E-2</v>
      </c>
      <c r="S82">
        <v>0.14595</v>
      </c>
      <c r="T82">
        <v>4.7699999999999999E-2</v>
      </c>
      <c r="U82">
        <v>-2.98E-2</v>
      </c>
      <c r="V82">
        <v>-2.4799999999999999E-2</v>
      </c>
    </row>
    <row r="83" spans="1:22">
      <c r="A83">
        <v>0.15185999999999999</v>
      </c>
      <c r="B83">
        <v>-4.4000000000000003E-3</v>
      </c>
      <c r="C83">
        <v>-5.74E-2</v>
      </c>
      <c r="D83">
        <v>2.0799999999999999E-2</v>
      </c>
      <c r="G83">
        <v>0.14989</v>
      </c>
      <c r="H83">
        <v>1.9599999999999999E-2</v>
      </c>
      <c r="I83">
        <v>8.8300000000000003E-2</v>
      </c>
      <c r="J83">
        <v>-5.4899999999999997E-2</v>
      </c>
      <c r="M83">
        <v>0.14989</v>
      </c>
      <c r="N83">
        <v>0.27410000000000001</v>
      </c>
      <c r="O83">
        <v>0.08</v>
      </c>
      <c r="P83">
        <v>-0.14080000000000001</v>
      </c>
      <c r="S83">
        <v>0.14792</v>
      </c>
      <c r="T83">
        <v>4.7600000000000003E-2</v>
      </c>
      <c r="U83">
        <v>-2.98E-2</v>
      </c>
      <c r="V83">
        <v>-2.4799999999999999E-2</v>
      </c>
    </row>
    <row r="84" spans="1:22">
      <c r="A84">
        <v>0.15384</v>
      </c>
      <c r="B84">
        <v>-5.0000000000000001E-3</v>
      </c>
      <c r="C84">
        <v>-6.7199999999999996E-2</v>
      </c>
      <c r="D84">
        <v>2.12E-2</v>
      </c>
      <c r="G84">
        <v>0.15185999999999999</v>
      </c>
      <c r="H84">
        <v>1.95E-2</v>
      </c>
      <c r="I84">
        <v>7.6899999999999996E-2</v>
      </c>
      <c r="J84">
        <v>-5.7099999999999998E-2</v>
      </c>
      <c r="M84">
        <v>0.15185999999999999</v>
      </c>
      <c r="N84">
        <v>0.31709999999999999</v>
      </c>
      <c r="O84">
        <v>7.2599999999999998E-2</v>
      </c>
      <c r="P84">
        <v>-0.1246</v>
      </c>
      <c r="S84">
        <v>0.14989</v>
      </c>
      <c r="T84">
        <v>4.8300000000000003E-2</v>
      </c>
      <c r="U84">
        <v>-3.0200000000000001E-2</v>
      </c>
      <c r="V84">
        <v>-2.5100000000000001E-2</v>
      </c>
    </row>
    <row r="85" spans="1:22">
      <c r="A85">
        <v>0.15581</v>
      </c>
      <c r="B85">
        <v>-6.0000000000000001E-3</v>
      </c>
      <c r="C85">
        <v>-7.3200000000000001E-2</v>
      </c>
      <c r="D85">
        <v>2.24E-2</v>
      </c>
      <c r="G85">
        <v>0.15384</v>
      </c>
      <c r="H85">
        <v>1.9400000000000001E-2</v>
      </c>
      <c r="I85">
        <v>6.4000000000000001E-2</v>
      </c>
      <c r="J85">
        <v>-5.7299999999999997E-2</v>
      </c>
      <c r="M85">
        <v>0.15384</v>
      </c>
      <c r="N85">
        <v>0.30530000000000002</v>
      </c>
      <c r="O85">
        <v>7.3599999999999999E-2</v>
      </c>
      <c r="P85">
        <v>-5.9700000000000003E-2</v>
      </c>
      <c r="S85">
        <v>0.15185999999999999</v>
      </c>
      <c r="T85">
        <v>4.9200000000000001E-2</v>
      </c>
      <c r="U85">
        <v>-3.0499999999999999E-2</v>
      </c>
      <c r="V85">
        <v>-2.5499999999999998E-2</v>
      </c>
    </row>
    <row r="86" spans="1:22">
      <c r="A86">
        <v>0.15778</v>
      </c>
      <c r="B86">
        <v>-6.4000000000000003E-3</v>
      </c>
      <c r="C86">
        <v>-7.3800000000000004E-2</v>
      </c>
      <c r="D86">
        <v>2.3800000000000002E-2</v>
      </c>
      <c r="G86">
        <v>0.15581</v>
      </c>
      <c r="H86">
        <v>1.95E-2</v>
      </c>
      <c r="I86">
        <v>5.0200000000000002E-2</v>
      </c>
      <c r="J86">
        <v>-5.6500000000000002E-2</v>
      </c>
      <c r="M86">
        <v>0.15581</v>
      </c>
      <c r="N86">
        <v>0.24529999999999999</v>
      </c>
      <c r="O86">
        <v>8.5599999999999996E-2</v>
      </c>
      <c r="P86">
        <v>1.2800000000000001E-2</v>
      </c>
      <c r="S86">
        <v>0.15384</v>
      </c>
      <c r="T86">
        <v>4.9599999999999998E-2</v>
      </c>
      <c r="U86">
        <v>-3.0200000000000001E-2</v>
      </c>
      <c r="V86">
        <v>-2.58E-2</v>
      </c>
    </row>
    <row r="87" spans="1:22">
      <c r="A87">
        <v>0.15975</v>
      </c>
      <c r="B87">
        <v>-5.4000000000000003E-3</v>
      </c>
      <c r="C87">
        <v>-6.9000000000000006E-2</v>
      </c>
      <c r="D87">
        <v>2.52E-2</v>
      </c>
      <c r="G87">
        <v>0.15778</v>
      </c>
      <c r="H87">
        <v>1.9400000000000001E-2</v>
      </c>
      <c r="I87">
        <v>3.61E-2</v>
      </c>
      <c r="J87">
        <v>-5.5800000000000002E-2</v>
      </c>
      <c r="M87">
        <v>0.15778</v>
      </c>
      <c r="N87">
        <v>0.1694</v>
      </c>
      <c r="O87">
        <v>0.1052</v>
      </c>
      <c r="P87">
        <v>6.5699999999999995E-2</v>
      </c>
      <c r="S87">
        <v>0.15581</v>
      </c>
      <c r="T87">
        <v>4.9000000000000002E-2</v>
      </c>
      <c r="U87">
        <v>-2.9600000000000001E-2</v>
      </c>
      <c r="V87">
        <v>-2.63E-2</v>
      </c>
    </row>
    <row r="88" spans="1:22">
      <c r="A88">
        <v>0.16173000000000001</v>
      </c>
      <c r="B88">
        <v>-4.0000000000000001E-3</v>
      </c>
      <c r="C88">
        <v>-6.1400000000000003E-2</v>
      </c>
      <c r="D88">
        <v>2.5999999999999999E-2</v>
      </c>
      <c r="G88">
        <v>0.15975</v>
      </c>
      <c r="H88">
        <v>1.9400000000000001E-2</v>
      </c>
      <c r="I88">
        <v>2.4E-2</v>
      </c>
      <c r="J88">
        <v>-5.6300000000000003E-2</v>
      </c>
      <c r="M88">
        <v>0.15975</v>
      </c>
      <c r="N88">
        <v>0.1061</v>
      </c>
      <c r="O88">
        <v>0.125</v>
      </c>
      <c r="P88">
        <v>9.5500000000000002E-2</v>
      </c>
      <c r="S88">
        <v>0.15778</v>
      </c>
      <c r="T88">
        <v>4.8000000000000001E-2</v>
      </c>
      <c r="U88">
        <v>-2.9100000000000001E-2</v>
      </c>
      <c r="V88">
        <v>-2.75E-2</v>
      </c>
    </row>
    <row r="89" spans="1:22">
      <c r="A89">
        <v>0.16370000000000001</v>
      </c>
      <c r="B89">
        <v>-3.8E-3</v>
      </c>
      <c r="C89">
        <v>-5.4199999999999998E-2</v>
      </c>
      <c r="D89">
        <v>2.6599999999999999E-2</v>
      </c>
      <c r="G89">
        <v>0.16173000000000001</v>
      </c>
      <c r="H89">
        <v>1.9900000000000001E-2</v>
      </c>
      <c r="I89">
        <v>1.7299999999999999E-2</v>
      </c>
      <c r="J89">
        <v>-5.8400000000000001E-2</v>
      </c>
      <c r="M89">
        <v>0.16173000000000001</v>
      </c>
      <c r="N89">
        <v>5.6500000000000002E-2</v>
      </c>
      <c r="O89">
        <v>0.13869999999999999</v>
      </c>
      <c r="P89">
        <v>0.1091</v>
      </c>
      <c r="S89">
        <v>0.15975</v>
      </c>
      <c r="T89">
        <v>4.6699999999999998E-2</v>
      </c>
      <c r="U89">
        <v>-2.9000000000000001E-2</v>
      </c>
      <c r="V89">
        <v>-2.9100000000000001E-2</v>
      </c>
    </row>
    <row r="90" spans="1:22">
      <c r="A90">
        <v>0.16567000000000001</v>
      </c>
      <c r="B90">
        <v>-4.1999999999999997E-3</v>
      </c>
      <c r="C90">
        <v>-4.9599999999999998E-2</v>
      </c>
      <c r="D90">
        <v>2.8000000000000001E-2</v>
      </c>
      <c r="G90">
        <v>0.16370000000000001</v>
      </c>
      <c r="H90">
        <v>2.0799999999999999E-2</v>
      </c>
      <c r="I90">
        <v>1.72E-2</v>
      </c>
      <c r="J90">
        <v>-6.1800000000000001E-2</v>
      </c>
      <c r="M90">
        <v>0.16370000000000001</v>
      </c>
      <c r="N90">
        <v>2.5000000000000001E-3</v>
      </c>
      <c r="O90">
        <v>0.14419999999999999</v>
      </c>
      <c r="P90">
        <v>0.11070000000000001</v>
      </c>
      <c r="S90">
        <v>0.16173000000000001</v>
      </c>
      <c r="T90">
        <v>4.4900000000000002E-2</v>
      </c>
      <c r="U90">
        <v>-2.9100000000000001E-2</v>
      </c>
      <c r="V90">
        <v>-3.0200000000000001E-2</v>
      </c>
    </row>
    <row r="91" spans="1:22">
      <c r="A91">
        <v>0.16764000000000001</v>
      </c>
      <c r="B91">
        <v>-4.7999999999999996E-3</v>
      </c>
      <c r="C91">
        <v>-4.8000000000000001E-2</v>
      </c>
      <c r="D91">
        <v>2.98E-2</v>
      </c>
      <c r="G91">
        <v>0.16567000000000001</v>
      </c>
      <c r="H91">
        <v>2.1700000000000001E-2</v>
      </c>
      <c r="I91">
        <v>2.18E-2</v>
      </c>
      <c r="J91">
        <v>-6.5600000000000006E-2</v>
      </c>
      <c r="M91">
        <v>0.16567000000000001</v>
      </c>
      <c r="N91">
        <v>-6.5600000000000006E-2</v>
      </c>
      <c r="O91">
        <v>0.14360000000000001</v>
      </c>
      <c r="P91">
        <v>0.1017</v>
      </c>
      <c r="S91">
        <v>0.16370000000000001</v>
      </c>
      <c r="T91">
        <v>4.2099999999999999E-2</v>
      </c>
      <c r="U91">
        <v>-2.9000000000000001E-2</v>
      </c>
      <c r="V91">
        <v>-3.04E-2</v>
      </c>
    </row>
    <row r="92" spans="1:22">
      <c r="A92">
        <v>0.16961999999999999</v>
      </c>
      <c r="B92">
        <v>-5.0000000000000001E-3</v>
      </c>
      <c r="C92">
        <v>-4.9000000000000002E-2</v>
      </c>
      <c r="D92">
        <v>3.1600000000000003E-2</v>
      </c>
      <c r="G92">
        <v>0.16764000000000001</v>
      </c>
      <c r="H92">
        <v>2.2100000000000002E-2</v>
      </c>
      <c r="I92">
        <v>2.7E-2</v>
      </c>
      <c r="J92">
        <v>-6.8599999999999994E-2</v>
      </c>
      <c r="M92">
        <v>0.16764000000000001</v>
      </c>
      <c r="N92">
        <v>-0.1326</v>
      </c>
      <c r="O92">
        <v>0.1409</v>
      </c>
      <c r="P92">
        <v>8.5400000000000004E-2</v>
      </c>
      <c r="S92">
        <v>0.16567000000000001</v>
      </c>
      <c r="T92">
        <v>3.8600000000000002E-2</v>
      </c>
      <c r="U92">
        <v>-2.8400000000000002E-2</v>
      </c>
      <c r="V92">
        <v>-3.0200000000000001E-2</v>
      </c>
    </row>
    <row r="93" spans="1:22">
      <c r="A93">
        <v>0.17158999999999999</v>
      </c>
      <c r="B93">
        <v>-5.5999999999999999E-3</v>
      </c>
      <c r="C93">
        <v>-5.2200000000000003E-2</v>
      </c>
      <c r="D93">
        <v>3.2399999999999998E-2</v>
      </c>
      <c r="G93">
        <v>0.16961999999999999</v>
      </c>
      <c r="H93">
        <v>2.2100000000000002E-2</v>
      </c>
      <c r="I93">
        <v>2.9100000000000001E-2</v>
      </c>
      <c r="J93">
        <v>-7.0099999999999996E-2</v>
      </c>
      <c r="M93">
        <v>0.16961999999999999</v>
      </c>
      <c r="N93">
        <v>-0.17130000000000001</v>
      </c>
      <c r="O93">
        <v>0.1396</v>
      </c>
      <c r="P93">
        <v>6.5299999999999997E-2</v>
      </c>
      <c r="S93">
        <v>0.16764000000000001</v>
      </c>
      <c r="T93">
        <v>3.5299999999999998E-2</v>
      </c>
      <c r="U93">
        <v>-2.75E-2</v>
      </c>
      <c r="V93">
        <v>-3.04E-2</v>
      </c>
    </row>
    <row r="94" spans="1:22">
      <c r="A94">
        <v>0.17355999999999999</v>
      </c>
      <c r="B94">
        <v>-6.4000000000000003E-3</v>
      </c>
      <c r="C94">
        <v>-5.7599999999999998E-2</v>
      </c>
      <c r="D94">
        <v>3.2399999999999998E-2</v>
      </c>
      <c r="G94">
        <v>0.17158999999999999</v>
      </c>
      <c r="H94">
        <v>2.1999999999999999E-2</v>
      </c>
      <c r="I94">
        <v>2.6700000000000002E-2</v>
      </c>
      <c r="J94">
        <v>-7.0199999999999999E-2</v>
      </c>
      <c r="M94">
        <v>0.17158999999999999</v>
      </c>
      <c r="N94">
        <v>-0.16789999999999999</v>
      </c>
      <c r="O94">
        <v>0.14230000000000001</v>
      </c>
      <c r="P94">
        <v>4.2999999999999997E-2</v>
      </c>
      <c r="S94">
        <v>0.16961999999999999</v>
      </c>
      <c r="T94">
        <v>3.2099999999999997E-2</v>
      </c>
      <c r="U94">
        <v>-2.6100000000000002E-2</v>
      </c>
      <c r="V94">
        <v>-3.15E-2</v>
      </c>
    </row>
    <row r="95" spans="1:22">
      <c r="A95">
        <v>0.17552999999999999</v>
      </c>
      <c r="B95">
        <v>-6.7999999999999996E-3</v>
      </c>
      <c r="C95">
        <v>-6.3E-2</v>
      </c>
      <c r="D95">
        <v>3.3000000000000002E-2</v>
      </c>
      <c r="G95">
        <v>0.17355999999999999</v>
      </c>
      <c r="H95">
        <v>2.2200000000000001E-2</v>
      </c>
      <c r="I95">
        <v>2.0500000000000001E-2</v>
      </c>
      <c r="J95">
        <v>-6.9500000000000006E-2</v>
      </c>
      <c r="M95">
        <v>0.17355999999999999</v>
      </c>
      <c r="N95">
        <v>-0.13239999999999999</v>
      </c>
      <c r="O95">
        <v>0.15</v>
      </c>
      <c r="P95">
        <v>1.9800000000000002E-2</v>
      </c>
      <c r="S95">
        <v>0.17158999999999999</v>
      </c>
      <c r="T95">
        <v>2.8500000000000001E-2</v>
      </c>
      <c r="U95">
        <v>-2.41E-2</v>
      </c>
      <c r="V95">
        <v>-3.2599999999999997E-2</v>
      </c>
    </row>
    <row r="96" spans="1:22">
      <c r="A96">
        <v>0.17749999999999999</v>
      </c>
      <c r="B96">
        <v>-6.4000000000000003E-3</v>
      </c>
      <c r="C96">
        <v>-6.5600000000000006E-2</v>
      </c>
      <c r="D96">
        <v>3.4599999999999999E-2</v>
      </c>
      <c r="G96">
        <v>0.17552999999999999</v>
      </c>
      <c r="H96">
        <v>2.2499999999999999E-2</v>
      </c>
      <c r="I96">
        <v>1.3100000000000001E-2</v>
      </c>
      <c r="J96">
        <v>-6.8599999999999994E-2</v>
      </c>
      <c r="M96">
        <v>0.17552999999999999</v>
      </c>
      <c r="N96">
        <v>-8.7300000000000003E-2</v>
      </c>
      <c r="O96">
        <v>0.16209999999999999</v>
      </c>
      <c r="P96" s="16">
        <v>-5.9999999999999995E-4</v>
      </c>
      <c r="S96">
        <v>0.17355999999999999</v>
      </c>
      <c r="T96">
        <v>2.3699999999999999E-2</v>
      </c>
      <c r="U96">
        <v>-2.12E-2</v>
      </c>
      <c r="V96">
        <v>-3.3000000000000002E-2</v>
      </c>
    </row>
    <row r="97" spans="1:22">
      <c r="A97">
        <v>0.17948</v>
      </c>
      <c r="B97">
        <v>-5.5999999999999999E-3</v>
      </c>
      <c r="C97">
        <v>-6.3200000000000006E-2</v>
      </c>
      <c r="D97">
        <v>3.6799999999999999E-2</v>
      </c>
      <c r="G97">
        <v>0.17749999999999999</v>
      </c>
      <c r="H97">
        <v>2.2599999999999999E-2</v>
      </c>
      <c r="I97">
        <v>7.3000000000000001E-3</v>
      </c>
      <c r="J97">
        <v>-6.7699999999999996E-2</v>
      </c>
      <c r="M97">
        <v>0.17749999999999999</v>
      </c>
      <c r="N97">
        <v>-4.9399999999999999E-2</v>
      </c>
      <c r="O97">
        <v>0.17580000000000001</v>
      </c>
      <c r="P97">
        <v>-0.01</v>
      </c>
      <c r="S97">
        <v>0.17552999999999999</v>
      </c>
      <c r="T97">
        <v>1.8499999999999999E-2</v>
      </c>
      <c r="U97">
        <v>-1.7899999999999999E-2</v>
      </c>
      <c r="V97">
        <v>-3.2399999999999998E-2</v>
      </c>
    </row>
    <row r="98" spans="1:22">
      <c r="A98">
        <v>0.18145</v>
      </c>
      <c r="B98">
        <v>-5.4000000000000003E-3</v>
      </c>
      <c r="C98">
        <v>-5.6399999999999999E-2</v>
      </c>
      <c r="D98">
        <v>3.7600000000000001E-2</v>
      </c>
      <c r="G98">
        <v>0.17948</v>
      </c>
      <c r="H98">
        <v>2.2700000000000001E-2</v>
      </c>
      <c r="I98">
        <v>5.3E-3</v>
      </c>
      <c r="J98">
        <v>-6.7000000000000004E-2</v>
      </c>
      <c r="M98">
        <v>0.17948</v>
      </c>
      <c r="N98">
        <v>-2.4199999999999999E-2</v>
      </c>
      <c r="O98">
        <v>0.187</v>
      </c>
      <c r="P98">
        <v>-2.7000000000000001E-3</v>
      </c>
      <c r="S98">
        <v>0.17749999999999999</v>
      </c>
      <c r="T98">
        <v>1.4200000000000001E-2</v>
      </c>
      <c r="U98">
        <v>-1.4500000000000001E-2</v>
      </c>
      <c r="V98">
        <v>-3.2000000000000001E-2</v>
      </c>
    </row>
    <row r="99" spans="1:22">
      <c r="A99">
        <v>0.18342</v>
      </c>
      <c r="B99">
        <v>-6.6E-3</v>
      </c>
      <c r="C99">
        <v>-4.9399999999999999E-2</v>
      </c>
      <c r="D99">
        <v>3.6999999999999998E-2</v>
      </c>
      <c r="G99">
        <v>0.18145</v>
      </c>
      <c r="H99">
        <v>2.3199999999999998E-2</v>
      </c>
      <c r="I99">
        <v>7.4999999999999997E-3</v>
      </c>
      <c r="J99">
        <v>-6.6199999999999995E-2</v>
      </c>
      <c r="M99">
        <v>0.18145</v>
      </c>
      <c r="N99">
        <v>-1.12E-2</v>
      </c>
      <c r="O99">
        <v>0.1925</v>
      </c>
      <c r="P99">
        <v>1.8599999999999998E-2</v>
      </c>
      <c r="S99">
        <v>0.17948</v>
      </c>
      <c r="T99">
        <v>1.17E-2</v>
      </c>
      <c r="U99">
        <v>-1.11E-2</v>
      </c>
      <c r="V99">
        <v>-3.2500000000000001E-2</v>
      </c>
    </row>
    <row r="100" spans="1:22">
      <c r="A100">
        <v>0.18539</v>
      </c>
      <c r="B100">
        <v>-8.0000000000000002E-3</v>
      </c>
      <c r="C100">
        <v>-4.5199999999999997E-2</v>
      </c>
      <c r="D100">
        <v>3.5999999999999997E-2</v>
      </c>
      <c r="G100">
        <v>0.18342</v>
      </c>
      <c r="H100">
        <v>2.4400000000000002E-2</v>
      </c>
      <c r="I100">
        <v>1.24E-2</v>
      </c>
      <c r="J100">
        <v>-6.5299999999999997E-2</v>
      </c>
      <c r="M100">
        <v>0.18342</v>
      </c>
      <c r="N100">
        <v>-9.7000000000000003E-3</v>
      </c>
      <c r="O100">
        <v>0.1913</v>
      </c>
      <c r="P100">
        <v>4.4600000000000001E-2</v>
      </c>
      <c r="S100">
        <v>0.18145</v>
      </c>
      <c r="T100">
        <v>1.06E-2</v>
      </c>
      <c r="U100">
        <v>-7.3000000000000001E-3</v>
      </c>
      <c r="V100">
        <v>-3.3500000000000002E-2</v>
      </c>
    </row>
    <row r="101" spans="1:22">
      <c r="A101">
        <v>0.18737000000000001</v>
      </c>
      <c r="B101">
        <v>-8.6E-3</v>
      </c>
      <c r="C101">
        <v>-4.4600000000000001E-2</v>
      </c>
      <c r="D101">
        <v>3.5999999999999997E-2</v>
      </c>
      <c r="G101">
        <v>0.18539</v>
      </c>
      <c r="H101">
        <v>2.5600000000000001E-2</v>
      </c>
      <c r="I101">
        <v>1.7600000000000001E-2</v>
      </c>
      <c r="J101">
        <v>-6.4100000000000004E-2</v>
      </c>
      <c r="M101">
        <v>0.18539</v>
      </c>
      <c r="N101">
        <v>-1.8499999999999999E-2</v>
      </c>
      <c r="O101">
        <v>0.1857</v>
      </c>
      <c r="P101">
        <v>6.5199999999999994E-2</v>
      </c>
      <c r="S101">
        <v>0.18342</v>
      </c>
      <c r="T101">
        <v>9.7000000000000003E-3</v>
      </c>
      <c r="U101">
        <v>-3.0999999999999999E-3</v>
      </c>
      <c r="V101">
        <v>-3.4200000000000001E-2</v>
      </c>
    </row>
    <row r="102" spans="1:22">
      <c r="A102">
        <v>0.18934000000000001</v>
      </c>
      <c r="B102">
        <v>-8.3999999999999995E-3</v>
      </c>
      <c r="C102">
        <v>-4.5999999999999999E-2</v>
      </c>
      <c r="D102">
        <v>3.7400000000000003E-2</v>
      </c>
      <c r="G102">
        <v>0.18737000000000001</v>
      </c>
      <c r="H102">
        <v>2.6499999999999999E-2</v>
      </c>
      <c r="I102">
        <v>2.1499999999999998E-2</v>
      </c>
      <c r="J102">
        <v>-6.2399999999999997E-2</v>
      </c>
      <c r="M102">
        <v>0.18737000000000001</v>
      </c>
      <c r="N102">
        <v>-3.3500000000000002E-2</v>
      </c>
      <c r="O102">
        <v>0.1784</v>
      </c>
      <c r="P102">
        <v>7.4099999999999999E-2</v>
      </c>
      <c r="S102">
        <v>0.18539</v>
      </c>
      <c r="T102">
        <v>8.2000000000000007E-3</v>
      </c>
      <c r="U102" s="16">
        <v>8.0000000000000004E-4</v>
      </c>
      <c r="V102">
        <v>-3.44E-2</v>
      </c>
    </row>
    <row r="103" spans="1:22">
      <c r="A103">
        <v>0.19131000000000001</v>
      </c>
      <c r="B103">
        <v>-8.2000000000000007E-3</v>
      </c>
      <c r="C103">
        <v>-4.7800000000000002E-2</v>
      </c>
      <c r="D103">
        <v>3.8399999999999997E-2</v>
      </c>
      <c r="G103">
        <v>0.18934000000000001</v>
      </c>
      <c r="H103">
        <v>2.7099999999999999E-2</v>
      </c>
      <c r="I103">
        <v>2.3400000000000001E-2</v>
      </c>
      <c r="J103">
        <v>-5.9700000000000003E-2</v>
      </c>
      <c r="M103">
        <v>0.18934000000000001</v>
      </c>
      <c r="N103">
        <v>-5.0099999999999999E-2</v>
      </c>
      <c r="O103">
        <v>0.17199999999999999</v>
      </c>
      <c r="P103">
        <v>7.0300000000000001E-2</v>
      </c>
      <c r="S103">
        <v>0.18737000000000001</v>
      </c>
      <c r="T103">
        <v>6.7000000000000002E-3</v>
      </c>
      <c r="U103">
        <v>4.1000000000000003E-3</v>
      </c>
      <c r="V103">
        <v>-3.4099999999999998E-2</v>
      </c>
    </row>
    <row r="104" spans="1:22">
      <c r="A104">
        <v>0.19328000000000001</v>
      </c>
      <c r="B104">
        <v>-8.8000000000000005E-3</v>
      </c>
      <c r="C104">
        <v>-4.9799999999999997E-2</v>
      </c>
      <c r="D104">
        <v>3.8399999999999997E-2</v>
      </c>
      <c r="G104">
        <v>0.19131000000000001</v>
      </c>
      <c r="H104">
        <v>2.8000000000000001E-2</v>
      </c>
      <c r="I104">
        <v>2.3599999999999999E-2</v>
      </c>
      <c r="J104">
        <v>-5.62E-2</v>
      </c>
      <c r="M104">
        <v>0.19131000000000001</v>
      </c>
      <c r="N104">
        <v>-6.6299999999999998E-2</v>
      </c>
      <c r="O104">
        <v>0.1673</v>
      </c>
      <c r="P104">
        <v>5.7500000000000002E-2</v>
      </c>
      <c r="S104">
        <v>0.18934000000000001</v>
      </c>
      <c r="T104">
        <v>5.4000000000000003E-3</v>
      </c>
      <c r="U104">
        <v>7.0000000000000001E-3</v>
      </c>
      <c r="V104">
        <v>-3.39E-2</v>
      </c>
    </row>
    <row r="105" spans="1:22">
      <c r="A105">
        <v>0.19525000000000001</v>
      </c>
      <c r="B105">
        <v>-0.01</v>
      </c>
      <c r="C105">
        <v>-5.1999999999999998E-2</v>
      </c>
      <c r="D105">
        <v>3.78E-2</v>
      </c>
      <c r="G105">
        <v>0.19328000000000001</v>
      </c>
      <c r="H105">
        <v>2.93E-2</v>
      </c>
      <c r="I105">
        <v>2.2700000000000001E-2</v>
      </c>
      <c r="J105">
        <v>-5.2299999999999999E-2</v>
      </c>
      <c r="M105">
        <v>0.19328000000000001</v>
      </c>
      <c r="N105">
        <v>-8.2400000000000001E-2</v>
      </c>
      <c r="O105">
        <v>0.16470000000000001</v>
      </c>
      <c r="P105">
        <v>4.3200000000000002E-2</v>
      </c>
      <c r="S105">
        <v>0.19131000000000001</v>
      </c>
      <c r="T105">
        <v>4.4999999999999997E-3</v>
      </c>
      <c r="U105">
        <v>0.01</v>
      </c>
      <c r="V105">
        <v>-3.4500000000000003E-2</v>
      </c>
    </row>
    <row r="106" spans="1:22">
      <c r="A106">
        <v>0.19722999999999999</v>
      </c>
      <c r="B106">
        <v>-1.12E-2</v>
      </c>
      <c r="C106">
        <v>-5.2999999999999999E-2</v>
      </c>
      <c r="D106">
        <v>3.8399999999999997E-2</v>
      </c>
      <c r="G106">
        <v>0.19525000000000001</v>
      </c>
      <c r="H106">
        <v>3.09E-2</v>
      </c>
      <c r="I106">
        <v>2.1399999999999999E-2</v>
      </c>
      <c r="J106">
        <v>-4.8500000000000001E-2</v>
      </c>
      <c r="M106">
        <v>0.19525000000000001</v>
      </c>
      <c r="N106">
        <v>-9.7699999999999995E-2</v>
      </c>
      <c r="O106">
        <v>0.16420000000000001</v>
      </c>
      <c r="P106">
        <v>3.5000000000000003E-2</v>
      </c>
      <c r="S106">
        <v>0.19328000000000001</v>
      </c>
      <c r="T106">
        <v>4.0000000000000001E-3</v>
      </c>
      <c r="U106">
        <v>1.32E-2</v>
      </c>
      <c r="V106">
        <v>-3.5999999999999997E-2</v>
      </c>
    </row>
    <row r="107" spans="1:22">
      <c r="A107">
        <v>0.19919999999999999</v>
      </c>
      <c r="B107">
        <v>-1.18E-2</v>
      </c>
      <c r="C107">
        <v>-5.1200000000000002E-2</v>
      </c>
      <c r="D107">
        <v>3.9800000000000002E-2</v>
      </c>
      <c r="G107">
        <v>0.19722999999999999</v>
      </c>
      <c r="H107">
        <v>3.2099999999999997E-2</v>
      </c>
      <c r="I107">
        <v>2.0500000000000001E-2</v>
      </c>
      <c r="J107">
        <v>-4.5100000000000001E-2</v>
      </c>
      <c r="M107">
        <v>0.19722999999999999</v>
      </c>
      <c r="N107">
        <v>-0.1082</v>
      </c>
      <c r="O107">
        <v>0.1648</v>
      </c>
      <c r="P107">
        <v>3.7100000000000001E-2</v>
      </c>
      <c r="S107">
        <v>0.19525000000000001</v>
      </c>
      <c r="T107">
        <v>4.4000000000000003E-3</v>
      </c>
      <c r="U107">
        <v>1.6E-2</v>
      </c>
      <c r="V107">
        <v>-3.8899999999999997E-2</v>
      </c>
    </row>
    <row r="108" spans="1:22">
      <c r="A108">
        <v>0.20116999999999999</v>
      </c>
      <c r="B108">
        <v>-1.2E-2</v>
      </c>
      <c r="C108">
        <v>-4.7600000000000003E-2</v>
      </c>
      <c r="D108">
        <v>4.1399999999999999E-2</v>
      </c>
      <c r="G108">
        <v>0.19919999999999999</v>
      </c>
      <c r="H108">
        <v>3.2800000000000003E-2</v>
      </c>
      <c r="I108">
        <v>2.1000000000000001E-2</v>
      </c>
      <c r="J108">
        <v>-4.2200000000000001E-2</v>
      </c>
      <c r="M108">
        <v>0.19919999999999999</v>
      </c>
      <c r="N108">
        <v>-0.10929999999999999</v>
      </c>
      <c r="O108">
        <v>0.1641</v>
      </c>
      <c r="P108">
        <v>4.8899999999999999E-2</v>
      </c>
      <c r="S108">
        <v>0.19722999999999999</v>
      </c>
      <c r="T108">
        <v>5.8999999999999999E-3</v>
      </c>
      <c r="U108">
        <v>1.8100000000000002E-2</v>
      </c>
      <c r="V108">
        <v>-4.3700000000000003E-2</v>
      </c>
    </row>
    <row r="109" spans="1:22">
      <c r="A109">
        <v>0.20313999999999999</v>
      </c>
      <c r="B109">
        <v>-1.2200000000000001E-2</v>
      </c>
      <c r="C109">
        <v>-4.48E-2</v>
      </c>
      <c r="D109">
        <v>4.1799999999999997E-2</v>
      </c>
      <c r="G109">
        <v>0.20116999999999999</v>
      </c>
      <c r="H109">
        <v>3.3500000000000002E-2</v>
      </c>
      <c r="I109">
        <v>2.3199999999999998E-2</v>
      </c>
      <c r="J109">
        <v>-3.9899999999999998E-2</v>
      </c>
      <c r="M109">
        <v>0.20116999999999999</v>
      </c>
      <c r="N109">
        <v>-0.1004</v>
      </c>
      <c r="O109">
        <v>0.1605</v>
      </c>
      <c r="P109">
        <v>6.5500000000000003E-2</v>
      </c>
      <c r="S109">
        <v>0.19919999999999999</v>
      </c>
      <c r="T109">
        <v>7.7999999999999996E-3</v>
      </c>
      <c r="U109">
        <v>0.02</v>
      </c>
      <c r="V109">
        <v>-4.87E-2</v>
      </c>
    </row>
    <row r="110" spans="1:22">
      <c r="A110">
        <v>0.20512</v>
      </c>
      <c r="B110">
        <v>-1.1599999999999999E-2</v>
      </c>
      <c r="C110">
        <v>-4.4999999999999998E-2</v>
      </c>
      <c r="D110">
        <v>4.2000000000000003E-2</v>
      </c>
      <c r="G110">
        <v>0.20313999999999999</v>
      </c>
      <c r="H110">
        <v>3.4299999999999997E-2</v>
      </c>
      <c r="I110">
        <v>2.6800000000000001E-2</v>
      </c>
      <c r="J110">
        <v>-3.8300000000000001E-2</v>
      </c>
      <c r="M110">
        <v>0.20313999999999999</v>
      </c>
      <c r="N110">
        <v>-8.6300000000000002E-2</v>
      </c>
      <c r="O110">
        <v>0.1537</v>
      </c>
      <c r="P110">
        <v>8.0799999999999997E-2</v>
      </c>
      <c r="S110">
        <v>0.20116999999999999</v>
      </c>
      <c r="T110">
        <v>8.8000000000000005E-3</v>
      </c>
      <c r="U110">
        <v>2.3E-2</v>
      </c>
      <c r="V110">
        <v>-5.1299999999999998E-2</v>
      </c>
    </row>
    <row r="111" spans="1:22">
      <c r="A111">
        <v>0.20709</v>
      </c>
      <c r="B111">
        <v>-1.0200000000000001E-2</v>
      </c>
      <c r="C111">
        <v>-4.6399999999999997E-2</v>
      </c>
      <c r="D111">
        <v>4.2999999999999997E-2</v>
      </c>
      <c r="G111">
        <v>0.20512</v>
      </c>
      <c r="H111">
        <v>3.5200000000000002E-2</v>
      </c>
      <c r="I111">
        <v>3.0599999999999999E-2</v>
      </c>
      <c r="J111">
        <v>-3.7400000000000003E-2</v>
      </c>
      <c r="M111">
        <v>0.20512</v>
      </c>
      <c r="N111">
        <v>-7.3400000000000007E-2</v>
      </c>
      <c r="O111">
        <v>0.1459</v>
      </c>
      <c r="P111">
        <v>8.9499999999999996E-2</v>
      </c>
      <c r="S111">
        <v>0.20313999999999999</v>
      </c>
      <c r="T111">
        <v>8.6E-3</v>
      </c>
      <c r="U111">
        <v>2.7400000000000001E-2</v>
      </c>
      <c r="V111">
        <v>-5.0299999999999997E-2</v>
      </c>
    </row>
    <row r="112" spans="1:22">
      <c r="A112">
        <v>0.20906</v>
      </c>
      <c r="B112">
        <v>-8.0000000000000002E-3</v>
      </c>
      <c r="C112">
        <v>-4.7E-2</v>
      </c>
      <c r="D112">
        <v>4.5199999999999997E-2</v>
      </c>
      <c r="G112">
        <v>0.20709</v>
      </c>
      <c r="H112">
        <v>3.5799999999999998E-2</v>
      </c>
      <c r="I112">
        <v>3.3700000000000001E-2</v>
      </c>
      <c r="J112">
        <v>-3.6999999999999998E-2</v>
      </c>
      <c r="M112">
        <v>0.20709</v>
      </c>
      <c r="N112">
        <v>-6.6699999999999995E-2</v>
      </c>
      <c r="O112">
        <v>0.1391</v>
      </c>
      <c r="P112">
        <v>8.9800000000000005E-2</v>
      </c>
      <c r="S112">
        <v>0.20512</v>
      </c>
      <c r="T112">
        <v>8.0999999999999996E-3</v>
      </c>
      <c r="U112">
        <v>3.2300000000000002E-2</v>
      </c>
      <c r="V112">
        <v>-4.8099999999999997E-2</v>
      </c>
    </row>
    <row r="113" spans="1:22">
      <c r="A113">
        <v>0.21103</v>
      </c>
      <c r="B113">
        <v>-5.1999999999999998E-3</v>
      </c>
      <c r="C113">
        <v>-4.5199999999999997E-2</v>
      </c>
      <c r="D113">
        <v>4.7399999999999998E-2</v>
      </c>
      <c r="G113">
        <v>0.20906</v>
      </c>
      <c r="H113">
        <v>3.6299999999999999E-2</v>
      </c>
      <c r="I113">
        <v>3.5700000000000003E-2</v>
      </c>
      <c r="J113">
        <v>-3.6900000000000002E-2</v>
      </c>
      <c r="M113">
        <v>0.20906</v>
      </c>
      <c r="N113">
        <v>-6.8000000000000005E-2</v>
      </c>
      <c r="O113">
        <v>0.13389999999999999</v>
      </c>
      <c r="P113">
        <v>8.3900000000000002E-2</v>
      </c>
      <c r="S113">
        <v>0.20709</v>
      </c>
      <c r="T113">
        <v>8.8000000000000005E-3</v>
      </c>
      <c r="U113">
        <v>3.5999999999999997E-2</v>
      </c>
      <c r="V113">
        <v>-4.7699999999999999E-2</v>
      </c>
    </row>
    <row r="114" spans="1:22">
      <c r="A114">
        <v>0.21301</v>
      </c>
      <c r="B114">
        <v>-3.0000000000000001E-3</v>
      </c>
      <c r="C114">
        <v>-4.2000000000000003E-2</v>
      </c>
      <c r="D114">
        <v>4.8800000000000003E-2</v>
      </c>
      <c r="G114">
        <v>0.21103</v>
      </c>
      <c r="H114">
        <v>3.6999999999999998E-2</v>
      </c>
      <c r="I114">
        <v>3.6900000000000002E-2</v>
      </c>
      <c r="J114">
        <v>-3.7100000000000001E-2</v>
      </c>
      <c r="M114">
        <v>0.21103</v>
      </c>
      <c r="N114">
        <v>-7.5899999999999995E-2</v>
      </c>
      <c r="O114">
        <v>0.12939999999999999</v>
      </c>
      <c r="P114">
        <v>7.5999999999999998E-2</v>
      </c>
      <c r="S114">
        <v>0.20906</v>
      </c>
      <c r="T114">
        <v>1.09E-2</v>
      </c>
      <c r="U114">
        <v>3.8300000000000001E-2</v>
      </c>
      <c r="V114">
        <v>-4.8800000000000003E-2</v>
      </c>
    </row>
    <row r="115" spans="1:22">
      <c r="A115">
        <v>0.21498</v>
      </c>
      <c r="B115" s="16">
        <v>-1E-3</v>
      </c>
      <c r="C115">
        <v>-3.9399999999999998E-2</v>
      </c>
      <c r="D115">
        <v>0.05</v>
      </c>
      <c r="G115">
        <v>0.21301</v>
      </c>
      <c r="H115">
        <v>3.8300000000000001E-2</v>
      </c>
      <c r="I115">
        <v>3.7699999999999997E-2</v>
      </c>
      <c r="J115">
        <v>-3.7199999999999997E-2</v>
      </c>
      <c r="M115">
        <v>0.21301</v>
      </c>
      <c r="N115">
        <v>-8.5999999999999993E-2</v>
      </c>
      <c r="O115">
        <v>0.1244</v>
      </c>
      <c r="P115">
        <v>7.0300000000000001E-2</v>
      </c>
      <c r="S115">
        <v>0.21103</v>
      </c>
      <c r="T115">
        <v>1.3299999999999999E-2</v>
      </c>
      <c r="U115">
        <v>0.04</v>
      </c>
      <c r="V115">
        <v>-4.5900000000000003E-2</v>
      </c>
    </row>
    <row r="116" spans="1:22">
      <c r="A116">
        <v>0.21695</v>
      </c>
      <c r="B116" s="16">
        <v>5.9999999999999995E-4</v>
      </c>
      <c r="C116">
        <v>-3.8600000000000002E-2</v>
      </c>
      <c r="D116">
        <v>5.2600000000000001E-2</v>
      </c>
      <c r="G116">
        <v>0.21498</v>
      </c>
      <c r="H116">
        <v>3.9600000000000003E-2</v>
      </c>
      <c r="I116">
        <v>3.8300000000000001E-2</v>
      </c>
      <c r="J116">
        <v>-3.7199999999999997E-2</v>
      </c>
      <c r="M116">
        <v>0.21498</v>
      </c>
      <c r="N116">
        <v>-9.2799999999999994E-2</v>
      </c>
      <c r="O116">
        <v>0.11840000000000001</v>
      </c>
      <c r="P116">
        <v>6.8599999999999994E-2</v>
      </c>
      <c r="S116">
        <v>0.21301</v>
      </c>
      <c r="T116">
        <v>1.47E-2</v>
      </c>
      <c r="U116">
        <v>4.19E-2</v>
      </c>
      <c r="V116">
        <v>-3.2399999999999998E-2</v>
      </c>
    </row>
    <row r="117" spans="1:22">
      <c r="A117">
        <v>0.21892</v>
      </c>
      <c r="B117">
        <v>2.3999999999999998E-3</v>
      </c>
      <c r="C117">
        <v>-3.9399999999999998E-2</v>
      </c>
      <c r="D117">
        <v>5.7200000000000001E-2</v>
      </c>
      <c r="G117">
        <v>0.21695</v>
      </c>
      <c r="H117">
        <v>4.07E-2</v>
      </c>
      <c r="I117">
        <v>3.9199999999999999E-2</v>
      </c>
      <c r="J117">
        <v>-3.6900000000000002E-2</v>
      </c>
      <c r="M117">
        <v>0.21695</v>
      </c>
      <c r="N117">
        <v>-9.2600000000000002E-2</v>
      </c>
      <c r="O117">
        <v>0.11210000000000001</v>
      </c>
      <c r="P117">
        <v>7.0099999999999996E-2</v>
      </c>
      <c r="S117">
        <v>0.21498</v>
      </c>
      <c r="T117">
        <v>1.4800000000000001E-2</v>
      </c>
      <c r="U117">
        <v>4.36E-2</v>
      </c>
      <c r="V117">
        <v>-7.7999999999999996E-3</v>
      </c>
    </row>
    <row r="118" spans="1:22">
      <c r="A118">
        <v>0.22089</v>
      </c>
      <c r="B118">
        <v>4.0000000000000001E-3</v>
      </c>
      <c r="C118">
        <v>-4.0599999999999997E-2</v>
      </c>
      <c r="D118">
        <v>6.2399999999999997E-2</v>
      </c>
      <c r="G118">
        <v>0.21892</v>
      </c>
      <c r="H118">
        <v>4.1599999999999998E-2</v>
      </c>
      <c r="I118">
        <v>4.0500000000000001E-2</v>
      </c>
      <c r="J118">
        <v>-3.6299999999999999E-2</v>
      </c>
      <c r="M118">
        <v>0.21892</v>
      </c>
      <c r="N118">
        <v>-8.5300000000000001E-2</v>
      </c>
      <c r="O118">
        <v>0.1056</v>
      </c>
      <c r="P118">
        <v>7.3899999999999993E-2</v>
      </c>
      <c r="S118">
        <v>0.21695</v>
      </c>
      <c r="T118">
        <v>1.44E-2</v>
      </c>
      <c r="U118">
        <v>4.4200000000000003E-2</v>
      </c>
      <c r="V118">
        <v>2.1600000000000001E-2</v>
      </c>
    </row>
    <row r="119" spans="1:22">
      <c r="A119">
        <v>0.22287000000000001</v>
      </c>
      <c r="B119">
        <v>5.4000000000000003E-3</v>
      </c>
      <c r="C119">
        <v>-4.1599999999999998E-2</v>
      </c>
      <c r="D119">
        <v>6.6600000000000006E-2</v>
      </c>
      <c r="G119">
        <v>0.22089</v>
      </c>
      <c r="H119">
        <v>4.3099999999999999E-2</v>
      </c>
      <c r="I119">
        <v>4.2299999999999997E-2</v>
      </c>
      <c r="J119">
        <v>-3.5900000000000001E-2</v>
      </c>
      <c r="M119">
        <v>0.22089</v>
      </c>
      <c r="N119">
        <v>-7.4399999999999994E-2</v>
      </c>
      <c r="O119">
        <v>9.8900000000000002E-2</v>
      </c>
      <c r="P119">
        <v>7.8700000000000006E-2</v>
      </c>
      <c r="S119">
        <v>0.21892</v>
      </c>
      <c r="T119">
        <v>1.4200000000000001E-2</v>
      </c>
      <c r="U119">
        <v>4.2900000000000001E-2</v>
      </c>
      <c r="V119">
        <v>0.05</v>
      </c>
    </row>
    <row r="120" spans="1:22">
      <c r="A120">
        <v>0.22484000000000001</v>
      </c>
      <c r="B120">
        <v>6.0000000000000001E-3</v>
      </c>
      <c r="C120">
        <v>-4.24E-2</v>
      </c>
      <c r="D120">
        <v>6.9400000000000003E-2</v>
      </c>
      <c r="G120">
        <v>0.22287000000000001</v>
      </c>
      <c r="H120">
        <v>4.5199999999999997E-2</v>
      </c>
      <c r="I120">
        <v>4.41E-2</v>
      </c>
      <c r="J120">
        <v>-3.5900000000000001E-2</v>
      </c>
      <c r="M120">
        <v>0.22287000000000001</v>
      </c>
      <c r="N120">
        <v>-6.3700000000000007E-2</v>
      </c>
      <c r="O120">
        <v>9.1700000000000004E-2</v>
      </c>
      <c r="P120">
        <v>8.3400000000000002E-2</v>
      </c>
      <c r="S120">
        <v>0.22089</v>
      </c>
      <c r="T120">
        <v>1.43E-2</v>
      </c>
      <c r="U120">
        <v>3.9899999999999998E-2</v>
      </c>
      <c r="V120">
        <v>7.9000000000000001E-2</v>
      </c>
    </row>
    <row r="121" spans="1:22">
      <c r="A121">
        <v>0.22681000000000001</v>
      </c>
      <c r="B121">
        <v>5.7999999999999996E-3</v>
      </c>
      <c r="C121">
        <v>-4.24E-2</v>
      </c>
      <c r="D121">
        <v>7.1599999999999997E-2</v>
      </c>
      <c r="G121">
        <v>0.22484000000000001</v>
      </c>
      <c r="H121">
        <v>4.7800000000000002E-2</v>
      </c>
      <c r="I121">
        <v>4.5699999999999998E-2</v>
      </c>
      <c r="J121">
        <v>-3.6200000000000003E-2</v>
      </c>
      <c r="M121">
        <v>0.22484000000000001</v>
      </c>
      <c r="N121">
        <v>-5.6099999999999997E-2</v>
      </c>
      <c r="O121">
        <v>8.43E-2</v>
      </c>
      <c r="P121">
        <v>8.5800000000000001E-2</v>
      </c>
      <c r="S121">
        <v>0.22287000000000001</v>
      </c>
      <c r="T121">
        <v>1.4500000000000001E-2</v>
      </c>
      <c r="U121">
        <v>3.6299999999999999E-2</v>
      </c>
      <c r="V121">
        <v>0.1163</v>
      </c>
    </row>
    <row r="122" spans="1:22">
      <c r="A122">
        <v>0.22878000000000001</v>
      </c>
      <c r="B122">
        <v>5.0000000000000001E-3</v>
      </c>
      <c r="C122">
        <v>-4.2000000000000003E-2</v>
      </c>
      <c r="D122">
        <v>7.3999999999999996E-2</v>
      </c>
      <c r="G122">
        <v>0.22681000000000001</v>
      </c>
      <c r="H122">
        <v>0.05</v>
      </c>
      <c r="I122">
        <v>4.6699999999999998E-2</v>
      </c>
      <c r="J122">
        <v>-3.6299999999999999E-2</v>
      </c>
      <c r="M122">
        <v>0.22681000000000001</v>
      </c>
      <c r="N122">
        <v>-5.2200000000000003E-2</v>
      </c>
      <c r="O122">
        <v>7.7399999999999997E-2</v>
      </c>
      <c r="P122">
        <v>8.4199999999999997E-2</v>
      </c>
      <c r="S122">
        <v>0.22484000000000001</v>
      </c>
      <c r="T122">
        <v>1.47E-2</v>
      </c>
      <c r="U122">
        <v>3.2399999999999998E-2</v>
      </c>
      <c r="V122">
        <v>0.16339999999999999</v>
      </c>
    </row>
    <row r="123" spans="1:22">
      <c r="A123">
        <v>0.23075999999999999</v>
      </c>
      <c r="B123">
        <v>4.1999999999999997E-3</v>
      </c>
      <c r="C123">
        <v>-4.1399999999999999E-2</v>
      </c>
      <c r="D123">
        <v>7.6200000000000004E-2</v>
      </c>
      <c r="G123">
        <v>0.22878000000000001</v>
      </c>
      <c r="H123">
        <v>5.1799999999999999E-2</v>
      </c>
      <c r="I123">
        <v>4.7100000000000003E-2</v>
      </c>
      <c r="J123">
        <v>-3.6200000000000003E-2</v>
      </c>
      <c r="M123">
        <v>0.22878000000000001</v>
      </c>
      <c r="N123">
        <v>-5.1700000000000003E-2</v>
      </c>
      <c r="O123">
        <v>7.1199999999999999E-2</v>
      </c>
      <c r="P123">
        <v>7.8899999999999998E-2</v>
      </c>
      <c r="S123">
        <v>0.22681000000000001</v>
      </c>
      <c r="T123">
        <v>1.5100000000000001E-2</v>
      </c>
      <c r="U123">
        <v>2.8400000000000002E-2</v>
      </c>
      <c r="V123">
        <v>0.20610000000000001</v>
      </c>
    </row>
    <row r="124" spans="1:22">
      <c r="A124">
        <v>0.23272999999999999</v>
      </c>
      <c r="B124">
        <v>3.8E-3</v>
      </c>
      <c r="C124">
        <v>-4.1399999999999999E-2</v>
      </c>
      <c r="D124">
        <v>7.6999999999999999E-2</v>
      </c>
      <c r="G124">
        <v>0.23075999999999999</v>
      </c>
      <c r="H124">
        <v>5.3800000000000001E-2</v>
      </c>
      <c r="I124">
        <v>4.7100000000000003E-2</v>
      </c>
      <c r="J124">
        <v>-3.61E-2</v>
      </c>
      <c r="M124">
        <v>0.23075999999999999</v>
      </c>
      <c r="N124">
        <v>-5.3400000000000003E-2</v>
      </c>
      <c r="O124">
        <v>6.5799999999999997E-2</v>
      </c>
      <c r="P124">
        <v>7.22E-2</v>
      </c>
      <c r="S124">
        <v>0.22878000000000001</v>
      </c>
      <c r="T124">
        <v>1.55E-2</v>
      </c>
      <c r="U124">
        <v>2.4299999999999999E-2</v>
      </c>
      <c r="V124">
        <v>0.21909999999999999</v>
      </c>
    </row>
    <row r="125" spans="1:22">
      <c r="A125">
        <v>0.23469999999999999</v>
      </c>
      <c r="B125">
        <v>4.0000000000000001E-3</v>
      </c>
      <c r="C125">
        <v>-4.2000000000000003E-2</v>
      </c>
      <c r="D125">
        <v>7.6399999999999996E-2</v>
      </c>
      <c r="G125">
        <v>0.23272999999999999</v>
      </c>
      <c r="H125">
        <v>5.6300000000000003E-2</v>
      </c>
      <c r="I125">
        <v>4.6699999999999998E-2</v>
      </c>
      <c r="J125">
        <v>-3.6499999999999998E-2</v>
      </c>
      <c r="M125">
        <v>0.23272999999999999</v>
      </c>
      <c r="N125">
        <v>-5.5599999999999997E-2</v>
      </c>
      <c r="O125">
        <v>6.1199999999999997E-2</v>
      </c>
      <c r="P125">
        <v>6.7100000000000007E-2</v>
      </c>
      <c r="S125">
        <v>0.23075999999999999</v>
      </c>
      <c r="T125">
        <v>1.52E-2</v>
      </c>
      <c r="U125">
        <v>2.01E-2</v>
      </c>
      <c r="V125">
        <v>0.1857</v>
      </c>
    </row>
    <row r="126" spans="1:22">
      <c r="A126">
        <v>0.23666999999999999</v>
      </c>
      <c r="B126">
        <v>4.5999999999999999E-3</v>
      </c>
      <c r="C126">
        <v>-4.2999999999999997E-2</v>
      </c>
      <c r="D126">
        <v>7.46E-2</v>
      </c>
      <c r="G126">
        <v>0.23469999999999999</v>
      </c>
      <c r="H126">
        <v>5.9299999999999999E-2</v>
      </c>
      <c r="I126">
        <v>4.5999999999999999E-2</v>
      </c>
      <c r="J126">
        <v>-3.7600000000000001E-2</v>
      </c>
      <c r="M126">
        <v>0.23469999999999999</v>
      </c>
      <c r="N126">
        <v>-5.6000000000000001E-2</v>
      </c>
      <c r="O126">
        <v>5.74E-2</v>
      </c>
      <c r="P126">
        <v>6.4799999999999996E-2</v>
      </c>
      <c r="S126">
        <v>0.23272999999999999</v>
      </c>
      <c r="T126">
        <v>1.4200000000000001E-2</v>
      </c>
      <c r="U126">
        <v>1.6500000000000001E-2</v>
      </c>
      <c r="V126">
        <v>0.1132</v>
      </c>
    </row>
    <row r="127" spans="1:22">
      <c r="A127">
        <v>0.23863999999999999</v>
      </c>
      <c r="B127">
        <v>5.1999999999999998E-3</v>
      </c>
      <c r="C127">
        <v>-4.3400000000000001E-2</v>
      </c>
      <c r="D127">
        <v>7.2999999999999995E-2</v>
      </c>
      <c r="G127">
        <v>0.23666999999999999</v>
      </c>
      <c r="H127">
        <v>6.1699999999999998E-2</v>
      </c>
      <c r="I127">
        <v>4.5600000000000002E-2</v>
      </c>
      <c r="J127">
        <v>-3.9300000000000002E-2</v>
      </c>
      <c r="M127">
        <v>0.23666999999999999</v>
      </c>
      <c r="N127">
        <v>-5.2999999999999999E-2</v>
      </c>
      <c r="O127">
        <v>5.4600000000000003E-2</v>
      </c>
      <c r="P127">
        <v>6.4299999999999996E-2</v>
      </c>
      <c r="S127">
        <v>0.23469999999999999</v>
      </c>
      <c r="T127">
        <v>1.2800000000000001E-2</v>
      </c>
      <c r="U127">
        <v>1.38E-2</v>
      </c>
      <c r="V127">
        <v>2.8000000000000001E-2</v>
      </c>
    </row>
    <row r="128" spans="1:22">
      <c r="A128">
        <v>0.24062</v>
      </c>
      <c r="B128">
        <v>5.7999999999999996E-3</v>
      </c>
      <c r="C128">
        <v>-4.2799999999999998E-2</v>
      </c>
      <c r="D128">
        <v>7.22E-2</v>
      </c>
      <c r="G128">
        <v>0.23863999999999999</v>
      </c>
      <c r="H128">
        <v>6.3500000000000001E-2</v>
      </c>
      <c r="I128">
        <v>4.5400000000000003E-2</v>
      </c>
      <c r="J128">
        <v>-4.07E-2</v>
      </c>
      <c r="M128">
        <v>0.23863999999999999</v>
      </c>
      <c r="N128">
        <v>-4.6699999999999998E-2</v>
      </c>
      <c r="O128">
        <v>5.2699999999999997E-2</v>
      </c>
      <c r="P128">
        <v>6.3799999999999996E-2</v>
      </c>
      <c r="S128">
        <v>0.23666999999999999</v>
      </c>
      <c r="T128">
        <v>1.18E-2</v>
      </c>
      <c r="U128">
        <v>1.21E-2</v>
      </c>
      <c r="V128">
        <v>-4.6100000000000002E-2</v>
      </c>
    </row>
    <row r="129" spans="1:22">
      <c r="A129">
        <v>0.24259</v>
      </c>
      <c r="B129">
        <v>6.4000000000000003E-3</v>
      </c>
      <c r="C129">
        <v>-4.2200000000000001E-2</v>
      </c>
      <c r="D129">
        <v>7.1400000000000005E-2</v>
      </c>
      <c r="G129">
        <v>0.24062</v>
      </c>
      <c r="H129">
        <v>6.5100000000000005E-2</v>
      </c>
      <c r="I129">
        <v>4.5499999999999999E-2</v>
      </c>
      <c r="J129">
        <v>-4.1599999999999998E-2</v>
      </c>
      <c r="M129">
        <v>0.24062</v>
      </c>
      <c r="N129">
        <v>-3.8600000000000002E-2</v>
      </c>
      <c r="O129">
        <v>5.1299999999999998E-2</v>
      </c>
      <c r="P129">
        <v>6.25E-2</v>
      </c>
      <c r="S129">
        <v>0.23863999999999999</v>
      </c>
      <c r="T129">
        <v>1.1599999999999999E-2</v>
      </c>
      <c r="U129">
        <v>1.09E-2</v>
      </c>
      <c r="V129">
        <v>-0.1046</v>
      </c>
    </row>
    <row r="130" spans="1:22">
      <c r="A130">
        <v>0.24456</v>
      </c>
      <c r="B130">
        <v>7.1999999999999998E-3</v>
      </c>
      <c r="C130">
        <v>-4.24E-2</v>
      </c>
      <c r="D130">
        <v>6.9599999999999995E-2</v>
      </c>
      <c r="G130">
        <v>0.24259</v>
      </c>
      <c r="H130">
        <v>6.7299999999999999E-2</v>
      </c>
      <c r="I130">
        <v>4.5600000000000002E-2</v>
      </c>
      <c r="J130">
        <v>-4.2000000000000003E-2</v>
      </c>
      <c r="M130">
        <v>0.24259</v>
      </c>
      <c r="N130">
        <v>-3.0599999999999999E-2</v>
      </c>
      <c r="O130">
        <v>5.04E-2</v>
      </c>
      <c r="P130">
        <v>6.0400000000000002E-2</v>
      </c>
      <c r="S130">
        <v>0.24062</v>
      </c>
      <c r="T130">
        <v>1.1599999999999999E-2</v>
      </c>
      <c r="U130">
        <v>1.01E-2</v>
      </c>
      <c r="V130">
        <v>-0.15840000000000001</v>
      </c>
    </row>
    <row r="131" spans="1:22">
      <c r="A131">
        <v>0.24653</v>
      </c>
      <c r="B131">
        <v>8.3999999999999995E-3</v>
      </c>
      <c r="C131">
        <v>-4.3400000000000001E-2</v>
      </c>
      <c r="D131">
        <v>6.6799999999999998E-2</v>
      </c>
      <c r="G131">
        <v>0.24456</v>
      </c>
      <c r="H131">
        <v>7.0099999999999996E-2</v>
      </c>
      <c r="I131">
        <v>4.53E-2</v>
      </c>
      <c r="J131">
        <v>-4.2500000000000003E-2</v>
      </c>
      <c r="M131">
        <v>0.24456</v>
      </c>
      <c r="N131">
        <v>-2.4199999999999999E-2</v>
      </c>
      <c r="O131">
        <v>4.99E-2</v>
      </c>
      <c r="P131">
        <v>5.8200000000000002E-2</v>
      </c>
      <c r="S131">
        <v>0.24259</v>
      </c>
      <c r="T131">
        <v>1.14E-2</v>
      </c>
      <c r="U131">
        <v>9.2999999999999992E-3</v>
      </c>
      <c r="V131">
        <v>-0.2132</v>
      </c>
    </row>
    <row r="132" spans="1:22">
      <c r="A132">
        <v>0.24851000000000001</v>
      </c>
      <c r="B132">
        <v>9.4000000000000004E-3</v>
      </c>
      <c r="C132">
        <v>-4.4600000000000001E-2</v>
      </c>
      <c r="D132">
        <v>6.4799999999999996E-2</v>
      </c>
      <c r="G132">
        <v>0.24653</v>
      </c>
      <c r="H132">
        <v>7.2599999999999998E-2</v>
      </c>
      <c r="I132">
        <v>4.4499999999999998E-2</v>
      </c>
      <c r="J132">
        <v>-4.3400000000000001E-2</v>
      </c>
      <c r="M132">
        <v>0.24653</v>
      </c>
      <c r="N132">
        <v>-2.01E-2</v>
      </c>
      <c r="O132">
        <v>4.9799999999999997E-2</v>
      </c>
      <c r="P132">
        <v>5.5599999999999997E-2</v>
      </c>
      <c r="S132">
        <v>0.24456</v>
      </c>
      <c r="T132">
        <v>1.0800000000000001E-2</v>
      </c>
      <c r="U132">
        <v>8.5000000000000006E-3</v>
      </c>
      <c r="V132">
        <v>-0.25750000000000001</v>
      </c>
    </row>
    <row r="133" spans="1:22">
      <c r="A133">
        <v>0.25047999999999998</v>
      </c>
      <c r="B133">
        <v>9.7999999999999997E-3</v>
      </c>
      <c r="C133">
        <v>-4.5600000000000002E-2</v>
      </c>
      <c r="D133">
        <v>6.4600000000000005E-2</v>
      </c>
      <c r="G133">
        <v>0.24851000000000001</v>
      </c>
      <c r="H133">
        <v>7.4399999999999994E-2</v>
      </c>
      <c r="I133">
        <v>4.3400000000000001E-2</v>
      </c>
      <c r="J133">
        <v>-4.4600000000000001E-2</v>
      </c>
      <c r="M133">
        <v>0.24851000000000001</v>
      </c>
      <c r="N133">
        <v>-1.83E-2</v>
      </c>
      <c r="O133">
        <v>4.9299999999999997E-2</v>
      </c>
      <c r="P133">
        <v>5.2600000000000001E-2</v>
      </c>
      <c r="S133">
        <v>0.24653</v>
      </c>
      <c r="T133">
        <v>9.7999999999999997E-3</v>
      </c>
      <c r="U133">
        <v>8.2000000000000007E-3</v>
      </c>
      <c r="V133">
        <v>-0.27079999999999999</v>
      </c>
    </row>
    <row r="134" spans="1:22">
      <c r="A134">
        <v>0.25245000000000001</v>
      </c>
      <c r="B134">
        <v>0.01</v>
      </c>
      <c r="C134">
        <v>-4.6600000000000003E-2</v>
      </c>
      <c r="D134">
        <v>6.5799999999999997E-2</v>
      </c>
      <c r="G134">
        <v>0.25047999999999998</v>
      </c>
      <c r="H134">
        <v>7.5700000000000003E-2</v>
      </c>
      <c r="I134">
        <v>4.2200000000000001E-2</v>
      </c>
      <c r="J134">
        <v>-4.5900000000000003E-2</v>
      </c>
      <c r="M134">
        <v>0.25047999999999998</v>
      </c>
      <c r="N134">
        <v>-1.78E-2</v>
      </c>
      <c r="O134">
        <v>4.7899999999999998E-2</v>
      </c>
      <c r="P134">
        <v>4.9200000000000001E-2</v>
      </c>
      <c r="S134">
        <v>0.24851000000000001</v>
      </c>
      <c r="T134">
        <v>9.1000000000000004E-3</v>
      </c>
      <c r="U134">
        <v>8.3000000000000001E-3</v>
      </c>
      <c r="V134">
        <v>-0.24360000000000001</v>
      </c>
    </row>
    <row r="135" spans="1:22">
      <c r="A135">
        <v>0.25441999999999998</v>
      </c>
      <c r="B135">
        <v>9.7999999999999997E-3</v>
      </c>
      <c r="C135">
        <v>-4.9200000000000001E-2</v>
      </c>
      <c r="D135">
        <v>6.6600000000000006E-2</v>
      </c>
      <c r="G135">
        <v>0.25245000000000001</v>
      </c>
      <c r="H135">
        <v>7.7299999999999994E-2</v>
      </c>
      <c r="I135">
        <v>4.1200000000000001E-2</v>
      </c>
      <c r="J135">
        <v>-4.7E-2</v>
      </c>
      <c r="M135">
        <v>0.25245000000000001</v>
      </c>
      <c r="N135">
        <v>-1.72E-2</v>
      </c>
      <c r="O135">
        <v>4.58E-2</v>
      </c>
      <c r="P135">
        <v>4.5900000000000003E-2</v>
      </c>
      <c r="S135">
        <v>0.25047999999999998</v>
      </c>
      <c r="T135">
        <v>8.9999999999999993E-3</v>
      </c>
      <c r="U135">
        <v>8.6E-3</v>
      </c>
      <c r="V135">
        <v>-0.1865</v>
      </c>
    </row>
    <row r="136" spans="1:22">
      <c r="A136">
        <v>0.25640000000000002</v>
      </c>
      <c r="B136">
        <v>9.5999999999999992E-3</v>
      </c>
      <c r="C136">
        <v>-5.2200000000000003E-2</v>
      </c>
      <c r="D136">
        <v>6.6400000000000001E-2</v>
      </c>
      <c r="G136">
        <v>0.25441999999999998</v>
      </c>
      <c r="H136">
        <v>7.9699999999999993E-2</v>
      </c>
      <c r="I136">
        <v>4.0300000000000002E-2</v>
      </c>
      <c r="J136">
        <v>-4.7699999999999999E-2</v>
      </c>
      <c r="M136">
        <v>0.25441999999999998</v>
      </c>
      <c r="N136">
        <v>-1.4999999999999999E-2</v>
      </c>
      <c r="O136">
        <v>4.4299999999999999E-2</v>
      </c>
      <c r="P136">
        <v>4.2999999999999997E-2</v>
      </c>
      <c r="S136">
        <v>0.25245000000000001</v>
      </c>
      <c r="T136">
        <v>0.01</v>
      </c>
      <c r="U136">
        <v>8.6E-3</v>
      </c>
      <c r="V136">
        <v>-0.12089999999999999</v>
      </c>
    </row>
    <row r="137" spans="1:22">
      <c r="A137">
        <v>0.25836999999999999</v>
      </c>
      <c r="B137">
        <v>9.7999999999999997E-3</v>
      </c>
      <c r="C137">
        <v>-5.3600000000000002E-2</v>
      </c>
      <c r="D137">
        <v>6.54E-2</v>
      </c>
      <c r="G137">
        <v>0.25640000000000002</v>
      </c>
      <c r="H137">
        <v>8.2299999999999998E-2</v>
      </c>
      <c r="I137">
        <v>3.9300000000000002E-2</v>
      </c>
      <c r="J137">
        <v>-4.7699999999999999E-2</v>
      </c>
      <c r="M137">
        <v>0.25640000000000002</v>
      </c>
      <c r="N137">
        <v>-1.12E-2</v>
      </c>
      <c r="O137">
        <v>4.3700000000000003E-2</v>
      </c>
      <c r="P137">
        <v>4.07E-2</v>
      </c>
      <c r="S137">
        <v>0.25441999999999998</v>
      </c>
      <c r="T137">
        <v>1.2E-2</v>
      </c>
      <c r="U137">
        <v>7.9000000000000008E-3</v>
      </c>
      <c r="V137">
        <v>-6.3200000000000006E-2</v>
      </c>
    </row>
    <row r="138" spans="1:22">
      <c r="A138">
        <v>0.26034000000000002</v>
      </c>
      <c r="B138">
        <v>9.5999999999999992E-3</v>
      </c>
      <c r="C138">
        <v>-5.2200000000000003E-2</v>
      </c>
      <c r="D138">
        <v>6.4799999999999996E-2</v>
      </c>
      <c r="G138">
        <v>0.25836999999999999</v>
      </c>
      <c r="H138">
        <v>8.4400000000000003E-2</v>
      </c>
      <c r="I138">
        <v>3.8100000000000002E-2</v>
      </c>
      <c r="J138">
        <v>-4.7300000000000002E-2</v>
      </c>
      <c r="M138">
        <v>0.25836999999999999</v>
      </c>
      <c r="N138">
        <v>-6.7000000000000002E-3</v>
      </c>
      <c r="O138">
        <v>4.3400000000000001E-2</v>
      </c>
      <c r="P138">
        <v>3.9E-2</v>
      </c>
      <c r="S138">
        <v>0.25640000000000002</v>
      </c>
      <c r="T138">
        <v>1.46E-2</v>
      </c>
      <c r="U138">
        <v>6.4999999999999997E-3</v>
      </c>
      <c r="V138">
        <v>-1.8599999999999998E-2</v>
      </c>
    </row>
    <row r="139" spans="1:22">
      <c r="A139">
        <v>0.26230999999999999</v>
      </c>
      <c r="B139">
        <v>8.3999999999999995E-3</v>
      </c>
      <c r="C139">
        <v>-4.9599999999999998E-2</v>
      </c>
      <c r="D139">
        <v>6.5199999999999994E-2</v>
      </c>
      <c r="G139">
        <v>0.26034000000000002</v>
      </c>
      <c r="H139">
        <v>8.5599999999999996E-2</v>
      </c>
      <c r="I139">
        <v>3.6799999999999999E-2</v>
      </c>
      <c r="J139">
        <v>-4.7100000000000003E-2</v>
      </c>
      <c r="M139">
        <v>0.26034000000000002</v>
      </c>
      <c r="N139">
        <v>-2.3999999999999998E-3</v>
      </c>
      <c r="O139">
        <v>4.2099999999999999E-2</v>
      </c>
      <c r="P139">
        <v>3.7699999999999997E-2</v>
      </c>
      <c r="S139">
        <v>0.25836999999999999</v>
      </c>
      <c r="T139">
        <v>1.6799999999999999E-2</v>
      </c>
      <c r="U139">
        <v>4.7000000000000002E-3</v>
      </c>
      <c r="V139">
        <v>1.3100000000000001E-2</v>
      </c>
    </row>
    <row r="140" spans="1:22">
      <c r="A140">
        <v>0.26428000000000001</v>
      </c>
      <c r="B140">
        <v>6.4000000000000003E-3</v>
      </c>
      <c r="C140">
        <v>-4.9000000000000002E-2</v>
      </c>
      <c r="D140">
        <v>6.5799999999999997E-2</v>
      </c>
      <c r="G140">
        <v>0.26230999999999999</v>
      </c>
      <c r="H140">
        <v>8.6199999999999999E-2</v>
      </c>
      <c r="I140">
        <v>3.5700000000000003E-2</v>
      </c>
      <c r="J140">
        <v>-4.7500000000000001E-2</v>
      </c>
      <c r="M140">
        <v>0.26230999999999999</v>
      </c>
      <c r="N140">
        <v>1.5E-3</v>
      </c>
      <c r="O140">
        <v>3.9300000000000002E-2</v>
      </c>
      <c r="P140">
        <v>3.6900000000000002E-2</v>
      </c>
      <c r="S140">
        <v>0.26034000000000002</v>
      </c>
      <c r="T140">
        <v>1.7899999999999999E-2</v>
      </c>
      <c r="U140">
        <v>3.0999999999999999E-3</v>
      </c>
      <c r="V140">
        <v>3.0800000000000001E-2</v>
      </c>
    </row>
    <row r="141" spans="1:22">
      <c r="A141">
        <v>0.26626</v>
      </c>
      <c r="B141">
        <v>4.1999999999999997E-3</v>
      </c>
      <c r="C141">
        <v>-5.1400000000000001E-2</v>
      </c>
      <c r="D141">
        <v>6.6199999999999995E-2</v>
      </c>
      <c r="G141">
        <v>0.26428000000000001</v>
      </c>
      <c r="H141">
        <v>8.6699999999999999E-2</v>
      </c>
      <c r="I141">
        <v>3.5299999999999998E-2</v>
      </c>
      <c r="J141">
        <v>-4.8300000000000003E-2</v>
      </c>
      <c r="M141">
        <v>0.26428000000000001</v>
      </c>
      <c r="N141">
        <v>5.1000000000000004E-3</v>
      </c>
      <c r="O141">
        <v>3.5799999999999998E-2</v>
      </c>
      <c r="P141">
        <v>3.61E-2</v>
      </c>
      <c r="S141">
        <v>0.26230999999999999</v>
      </c>
      <c r="T141">
        <v>1.8200000000000001E-2</v>
      </c>
      <c r="U141">
        <v>2E-3</v>
      </c>
      <c r="V141">
        <v>3.3799999999999997E-2</v>
      </c>
    </row>
    <row r="142" spans="1:22">
      <c r="A142">
        <v>0.26823000000000002</v>
      </c>
      <c r="B142">
        <v>2.8E-3</v>
      </c>
      <c r="C142">
        <v>-5.4399999999999997E-2</v>
      </c>
      <c r="D142">
        <v>6.6000000000000003E-2</v>
      </c>
      <c r="G142">
        <v>0.26626</v>
      </c>
      <c r="H142">
        <v>8.7099999999999997E-2</v>
      </c>
      <c r="I142">
        <v>3.56E-2</v>
      </c>
      <c r="J142">
        <v>-4.8800000000000003E-2</v>
      </c>
      <c r="M142">
        <v>0.26626</v>
      </c>
      <c r="N142">
        <v>8.6999999999999994E-3</v>
      </c>
      <c r="O142">
        <v>3.2899999999999999E-2</v>
      </c>
      <c r="P142">
        <v>3.5099999999999999E-2</v>
      </c>
      <c r="S142">
        <v>0.26428000000000001</v>
      </c>
      <c r="T142">
        <v>1.8700000000000001E-2</v>
      </c>
      <c r="U142">
        <v>1.5E-3</v>
      </c>
      <c r="V142">
        <v>2.5499999999999998E-2</v>
      </c>
    </row>
    <row r="143" spans="1:22">
      <c r="A143">
        <v>0.2702</v>
      </c>
      <c r="B143">
        <v>2.2000000000000001E-3</v>
      </c>
      <c r="C143">
        <v>-5.5E-2</v>
      </c>
      <c r="D143">
        <v>6.5199999999999994E-2</v>
      </c>
      <c r="G143">
        <v>0.26823000000000002</v>
      </c>
      <c r="H143">
        <v>8.7300000000000003E-2</v>
      </c>
      <c r="I143">
        <v>3.61E-2</v>
      </c>
      <c r="J143">
        <v>-4.8399999999999999E-2</v>
      </c>
      <c r="M143">
        <v>0.26823000000000002</v>
      </c>
      <c r="N143">
        <v>1.1900000000000001E-2</v>
      </c>
      <c r="O143">
        <v>3.1E-2</v>
      </c>
      <c r="P143">
        <v>3.39E-2</v>
      </c>
      <c r="S143">
        <v>0.26626</v>
      </c>
      <c r="T143">
        <v>1.9699999999999999E-2</v>
      </c>
      <c r="U143" s="16">
        <v>8.9999999999999998E-4</v>
      </c>
      <c r="V143">
        <v>1.2699999999999999E-2</v>
      </c>
    </row>
    <row r="144" spans="1:22">
      <c r="A144">
        <v>0.27217000000000002</v>
      </c>
      <c r="B144">
        <v>1.6000000000000001E-3</v>
      </c>
      <c r="C144">
        <v>-5.2400000000000002E-2</v>
      </c>
      <c r="D144">
        <v>6.3600000000000004E-2</v>
      </c>
      <c r="G144">
        <v>0.2702</v>
      </c>
      <c r="H144">
        <v>8.7499999999999994E-2</v>
      </c>
      <c r="I144">
        <v>3.6499999999999998E-2</v>
      </c>
      <c r="J144">
        <v>-4.7500000000000001E-2</v>
      </c>
      <c r="M144">
        <v>0.2702</v>
      </c>
      <c r="N144">
        <v>1.44E-2</v>
      </c>
      <c r="O144">
        <v>2.98E-2</v>
      </c>
      <c r="P144">
        <v>3.3599999999999998E-2</v>
      </c>
      <c r="S144">
        <v>0.26823000000000002</v>
      </c>
      <c r="T144">
        <v>2.0799999999999999E-2</v>
      </c>
      <c r="U144">
        <v>0</v>
      </c>
      <c r="V144" s="16">
        <v>8.9999999999999998E-4</v>
      </c>
    </row>
    <row r="145" spans="1:22">
      <c r="A145">
        <v>0.27415</v>
      </c>
      <c r="B145" s="16">
        <v>-2.0000000000000001E-4</v>
      </c>
      <c r="C145">
        <v>-4.9399999999999999E-2</v>
      </c>
      <c r="D145">
        <v>6.1600000000000002E-2</v>
      </c>
      <c r="G145">
        <v>0.27217000000000002</v>
      </c>
      <c r="H145">
        <v>8.77E-2</v>
      </c>
      <c r="I145">
        <v>3.6499999999999998E-2</v>
      </c>
      <c r="J145">
        <v>-4.6800000000000001E-2</v>
      </c>
      <c r="M145">
        <v>0.27217000000000002</v>
      </c>
      <c r="N145">
        <v>1.6299999999999999E-2</v>
      </c>
      <c r="O145">
        <v>2.8199999999999999E-2</v>
      </c>
      <c r="P145">
        <v>3.5000000000000003E-2</v>
      </c>
      <c r="S145">
        <v>0.2702</v>
      </c>
      <c r="T145">
        <v>2.1299999999999999E-2</v>
      </c>
      <c r="U145" s="16">
        <v>-1E-3</v>
      </c>
      <c r="V145">
        <v>-9.2999999999999992E-3</v>
      </c>
    </row>
    <row r="146" spans="1:22">
      <c r="A146">
        <v>0.27611999999999998</v>
      </c>
      <c r="B146">
        <v>-2.5999999999999999E-3</v>
      </c>
      <c r="C146">
        <v>-4.9000000000000002E-2</v>
      </c>
      <c r="D146">
        <v>5.9400000000000001E-2</v>
      </c>
      <c r="G146">
        <v>0.27415</v>
      </c>
      <c r="H146">
        <v>8.7599999999999997E-2</v>
      </c>
      <c r="I146">
        <v>3.6299999999999999E-2</v>
      </c>
      <c r="J146">
        <v>-4.6600000000000003E-2</v>
      </c>
      <c r="M146">
        <v>0.27415</v>
      </c>
      <c r="N146">
        <v>1.84E-2</v>
      </c>
      <c r="O146">
        <v>2.6100000000000002E-2</v>
      </c>
      <c r="P146">
        <v>3.78E-2</v>
      </c>
      <c r="S146">
        <v>0.27217000000000002</v>
      </c>
      <c r="T146">
        <v>2.1000000000000001E-2</v>
      </c>
      <c r="U146">
        <v>-1.6000000000000001E-3</v>
      </c>
      <c r="V146">
        <v>-1.9199999999999998E-2</v>
      </c>
    </row>
    <row r="147" spans="1:22">
      <c r="A147">
        <v>0.27809</v>
      </c>
      <c r="B147">
        <v>-4.4000000000000003E-3</v>
      </c>
      <c r="C147">
        <v>-5.1200000000000002E-2</v>
      </c>
      <c r="D147">
        <v>5.74E-2</v>
      </c>
      <c r="G147">
        <v>0.27611999999999998</v>
      </c>
      <c r="H147">
        <v>8.6999999999999994E-2</v>
      </c>
      <c r="I147">
        <v>3.6299999999999999E-2</v>
      </c>
      <c r="J147">
        <v>-4.6800000000000001E-2</v>
      </c>
      <c r="M147">
        <v>0.27611999999999998</v>
      </c>
      <c r="N147">
        <v>2.1000000000000001E-2</v>
      </c>
      <c r="O147">
        <v>2.3300000000000001E-2</v>
      </c>
      <c r="P147">
        <v>4.0899999999999999E-2</v>
      </c>
      <c r="S147">
        <v>0.27415</v>
      </c>
      <c r="T147">
        <v>2.07E-2</v>
      </c>
      <c r="U147">
        <v>-1.4E-3</v>
      </c>
      <c r="V147">
        <v>-2.7400000000000001E-2</v>
      </c>
    </row>
    <row r="148" spans="1:22">
      <c r="A148">
        <v>0.28005999999999998</v>
      </c>
      <c r="B148">
        <v>-4.7999999999999996E-3</v>
      </c>
      <c r="C148">
        <v>-5.3999999999999999E-2</v>
      </c>
      <c r="D148">
        <v>5.5399999999999998E-2</v>
      </c>
      <c r="G148">
        <v>0.27809</v>
      </c>
      <c r="H148">
        <v>8.5999999999999993E-2</v>
      </c>
      <c r="I148">
        <v>3.6400000000000002E-2</v>
      </c>
      <c r="J148">
        <v>-4.6600000000000003E-2</v>
      </c>
      <c r="M148">
        <v>0.27809</v>
      </c>
      <c r="N148">
        <v>2.4E-2</v>
      </c>
      <c r="O148">
        <v>2.0299999999999999E-2</v>
      </c>
      <c r="P148">
        <v>4.4200000000000003E-2</v>
      </c>
      <c r="S148">
        <v>0.27611999999999998</v>
      </c>
      <c r="T148">
        <v>2.0899999999999998E-2</v>
      </c>
      <c r="U148" s="16">
        <v>-5.9999999999999995E-4</v>
      </c>
      <c r="V148">
        <v>-2.93E-2</v>
      </c>
    </row>
    <row r="149" spans="1:22">
      <c r="A149">
        <v>0.28203</v>
      </c>
      <c r="B149">
        <v>-4.1999999999999997E-3</v>
      </c>
      <c r="C149">
        <v>-5.5199999999999999E-2</v>
      </c>
      <c r="D149">
        <v>5.3199999999999997E-2</v>
      </c>
      <c r="G149">
        <v>0.28005999999999998</v>
      </c>
      <c r="H149">
        <v>8.4900000000000003E-2</v>
      </c>
      <c r="I149">
        <v>3.6200000000000003E-2</v>
      </c>
      <c r="J149">
        <v>-4.58E-2</v>
      </c>
      <c r="M149">
        <v>0.28005999999999998</v>
      </c>
      <c r="N149">
        <v>2.6700000000000002E-2</v>
      </c>
      <c r="O149">
        <v>1.7299999999999999E-2</v>
      </c>
      <c r="P149">
        <v>4.82E-2</v>
      </c>
      <c r="S149">
        <v>0.27809</v>
      </c>
      <c r="T149">
        <v>2.1499999999999998E-2</v>
      </c>
      <c r="U149" s="16">
        <v>1E-4</v>
      </c>
      <c r="V149">
        <v>-2.2499999999999999E-2</v>
      </c>
    </row>
    <row r="150" spans="1:22">
      <c r="A150">
        <v>0.28400999999999998</v>
      </c>
      <c r="B150">
        <v>-3.5999999999999999E-3</v>
      </c>
      <c r="C150">
        <v>-5.4600000000000003E-2</v>
      </c>
      <c r="D150">
        <v>5.0799999999999998E-2</v>
      </c>
      <c r="G150">
        <v>0.28203</v>
      </c>
      <c r="H150">
        <v>8.43E-2</v>
      </c>
      <c r="I150">
        <v>3.5499999999999997E-2</v>
      </c>
      <c r="J150">
        <v>-4.4600000000000001E-2</v>
      </c>
      <c r="M150">
        <v>0.28203</v>
      </c>
      <c r="N150">
        <v>2.87E-2</v>
      </c>
      <c r="O150">
        <v>1.4500000000000001E-2</v>
      </c>
      <c r="P150">
        <v>5.3999999999999999E-2</v>
      </c>
      <c r="S150">
        <v>0.28005999999999998</v>
      </c>
      <c r="T150">
        <v>2.18E-2</v>
      </c>
      <c r="U150" s="16">
        <v>5.0000000000000001E-4</v>
      </c>
      <c r="V150">
        <v>-1.01E-2</v>
      </c>
    </row>
    <row r="151" spans="1:22">
      <c r="A151">
        <v>0.28598000000000001</v>
      </c>
      <c r="B151">
        <v>-4.0000000000000001E-3</v>
      </c>
      <c r="C151">
        <v>-5.3800000000000001E-2</v>
      </c>
      <c r="D151">
        <v>4.8599999999999997E-2</v>
      </c>
      <c r="G151">
        <v>0.28400999999999998</v>
      </c>
      <c r="H151">
        <v>8.4099999999999994E-2</v>
      </c>
      <c r="I151">
        <v>3.4500000000000003E-2</v>
      </c>
      <c r="J151">
        <v>-4.3700000000000003E-2</v>
      </c>
      <c r="M151">
        <v>0.28400999999999998</v>
      </c>
      <c r="N151">
        <v>0.03</v>
      </c>
      <c r="O151">
        <v>1.23E-2</v>
      </c>
      <c r="P151">
        <v>6.1499999999999999E-2</v>
      </c>
      <c r="S151">
        <v>0.28203</v>
      </c>
      <c r="T151">
        <v>2.1999999999999999E-2</v>
      </c>
      <c r="U151" s="16">
        <v>8.0000000000000004E-4</v>
      </c>
      <c r="V151" s="16">
        <v>1E-3</v>
      </c>
    </row>
    <row r="152" spans="1:22">
      <c r="A152">
        <v>0.28794999999999998</v>
      </c>
      <c r="B152">
        <v>-5.0000000000000001E-3</v>
      </c>
      <c r="C152">
        <v>-5.3400000000000003E-2</v>
      </c>
      <c r="D152">
        <v>4.6800000000000001E-2</v>
      </c>
      <c r="G152">
        <v>0.28598000000000001</v>
      </c>
      <c r="H152">
        <v>8.4000000000000005E-2</v>
      </c>
      <c r="I152">
        <v>3.3500000000000002E-2</v>
      </c>
      <c r="J152">
        <v>-4.3200000000000002E-2</v>
      </c>
      <c r="M152">
        <v>0.28598000000000001</v>
      </c>
      <c r="N152">
        <v>3.1099999999999999E-2</v>
      </c>
      <c r="O152">
        <v>1.01E-2</v>
      </c>
      <c r="P152">
        <v>6.9400000000000003E-2</v>
      </c>
      <c r="S152">
        <v>0.28400999999999998</v>
      </c>
      <c r="T152">
        <v>2.29E-2</v>
      </c>
      <c r="U152">
        <v>1.1999999999999999E-3</v>
      </c>
      <c r="V152">
        <v>5.4999999999999997E-3</v>
      </c>
    </row>
    <row r="153" spans="1:22">
      <c r="A153">
        <v>0.28992000000000001</v>
      </c>
      <c r="B153">
        <v>-6.0000000000000001E-3</v>
      </c>
      <c r="C153">
        <v>-5.3400000000000003E-2</v>
      </c>
      <c r="D153">
        <v>4.5199999999999997E-2</v>
      </c>
      <c r="G153">
        <v>0.28794999999999998</v>
      </c>
      <c r="H153">
        <v>8.3699999999999997E-2</v>
      </c>
      <c r="I153">
        <v>3.2899999999999999E-2</v>
      </c>
      <c r="J153">
        <v>-4.2999999999999997E-2</v>
      </c>
      <c r="M153">
        <v>0.28794999999999998</v>
      </c>
      <c r="N153">
        <v>3.2599999999999997E-2</v>
      </c>
      <c r="O153">
        <v>7.7999999999999996E-3</v>
      </c>
      <c r="P153">
        <v>7.6700000000000004E-2</v>
      </c>
      <c r="S153">
        <v>0.28598000000000001</v>
      </c>
      <c r="T153">
        <v>2.5100000000000001E-2</v>
      </c>
      <c r="U153">
        <v>1.4E-3</v>
      </c>
      <c r="V153">
        <v>2.3999999999999998E-3</v>
      </c>
    </row>
    <row r="154" spans="1:22">
      <c r="A154">
        <v>0.29189999999999999</v>
      </c>
      <c r="B154">
        <v>-6.7999999999999996E-3</v>
      </c>
      <c r="C154">
        <v>-5.3400000000000003E-2</v>
      </c>
      <c r="D154">
        <v>4.2599999999999999E-2</v>
      </c>
      <c r="G154">
        <v>0.28992000000000001</v>
      </c>
      <c r="H154">
        <v>8.3099999999999993E-2</v>
      </c>
      <c r="I154">
        <v>3.2599999999999997E-2</v>
      </c>
      <c r="J154">
        <v>-4.3099999999999999E-2</v>
      </c>
      <c r="M154">
        <v>0.28992000000000001</v>
      </c>
      <c r="N154">
        <v>3.4700000000000002E-2</v>
      </c>
      <c r="O154">
        <v>5.1000000000000004E-3</v>
      </c>
      <c r="P154">
        <v>8.2900000000000001E-2</v>
      </c>
      <c r="S154">
        <v>0.28794999999999998</v>
      </c>
      <c r="T154">
        <v>2.8000000000000001E-2</v>
      </c>
      <c r="U154">
        <v>1.6999999999999999E-3</v>
      </c>
      <c r="V154">
        <v>-5.5999999999999999E-3</v>
      </c>
    </row>
    <row r="155" spans="1:22">
      <c r="A155">
        <v>0.29387000000000002</v>
      </c>
      <c r="B155">
        <v>-7.4000000000000003E-3</v>
      </c>
      <c r="C155">
        <v>-5.2999999999999999E-2</v>
      </c>
      <c r="D155">
        <v>3.9800000000000002E-2</v>
      </c>
      <c r="G155">
        <v>0.29189999999999999</v>
      </c>
      <c r="H155">
        <v>8.2400000000000001E-2</v>
      </c>
      <c r="I155">
        <v>3.2099999999999997E-2</v>
      </c>
      <c r="J155">
        <v>-4.3200000000000002E-2</v>
      </c>
      <c r="M155">
        <v>0.29189999999999999</v>
      </c>
      <c r="N155">
        <v>3.6799999999999999E-2</v>
      </c>
      <c r="O155">
        <v>2.3999999999999998E-3</v>
      </c>
      <c r="P155">
        <v>8.8599999999999998E-2</v>
      </c>
      <c r="S155">
        <v>0.28992000000000001</v>
      </c>
      <c r="T155">
        <v>3.0499999999999999E-2</v>
      </c>
      <c r="U155">
        <v>1.6000000000000001E-3</v>
      </c>
      <c r="V155">
        <v>-1.44E-2</v>
      </c>
    </row>
    <row r="156" spans="1:22">
      <c r="A156">
        <v>0.29583999999999999</v>
      </c>
      <c r="B156">
        <v>-7.7999999999999996E-3</v>
      </c>
      <c r="C156">
        <v>-5.2400000000000002E-2</v>
      </c>
      <c r="D156">
        <v>3.78E-2</v>
      </c>
      <c r="G156">
        <v>0.29387000000000002</v>
      </c>
      <c r="H156">
        <v>8.1900000000000001E-2</v>
      </c>
      <c r="I156">
        <v>3.15E-2</v>
      </c>
      <c r="J156">
        <v>-4.3400000000000001E-2</v>
      </c>
      <c r="M156">
        <v>0.29387000000000002</v>
      </c>
      <c r="N156">
        <v>3.8100000000000002E-2</v>
      </c>
      <c r="O156" s="16">
        <v>4.0000000000000002E-4</v>
      </c>
      <c r="P156">
        <v>9.4299999999999995E-2</v>
      </c>
      <c r="S156">
        <v>0.29189999999999999</v>
      </c>
      <c r="T156">
        <v>3.1699999999999999E-2</v>
      </c>
      <c r="U156" s="16">
        <v>8.0000000000000004E-4</v>
      </c>
      <c r="V156">
        <v>-2.0199999999999999E-2</v>
      </c>
    </row>
    <row r="157" spans="1:22">
      <c r="A157">
        <v>0.29781000000000002</v>
      </c>
      <c r="B157">
        <v>-8.3999999999999995E-3</v>
      </c>
      <c r="C157">
        <v>-5.16E-2</v>
      </c>
      <c r="D157">
        <v>3.6799999999999999E-2</v>
      </c>
      <c r="G157">
        <v>0.29583999999999999</v>
      </c>
      <c r="H157">
        <v>8.1199999999999994E-2</v>
      </c>
      <c r="I157">
        <v>3.1099999999999999E-2</v>
      </c>
      <c r="J157">
        <v>-4.3799999999999999E-2</v>
      </c>
      <c r="M157">
        <v>0.29583999999999999</v>
      </c>
      <c r="N157">
        <v>3.8699999999999998E-2</v>
      </c>
      <c r="O157" s="16">
        <v>-5.9999999999999995E-4</v>
      </c>
      <c r="P157">
        <v>9.9599999999999994E-2</v>
      </c>
      <c r="S157">
        <v>0.29387000000000002</v>
      </c>
      <c r="T157">
        <v>3.2099999999999997E-2</v>
      </c>
      <c r="U157" s="16">
        <v>-8.0000000000000004E-4</v>
      </c>
      <c r="V157">
        <v>-2.0400000000000001E-2</v>
      </c>
    </row>
    <row r="158" spans="1:22">
      <c r="A158">
        <v>0.29979</v>
      </c>
      <c r="B158">
        <v>-8.9999999999999993E-3</v>
      </c>
      <c r="C158">
        <v>-5.0200000000000002E-2</v>
      </c>
      <c r="D158">
        <v>3.5799999999999998E-2</v>
      </c>
      <c r="G158">
        <v>0.29781000000000002</v>
      </c>
      <c r="H158">
        <v>8.0399999999999999E-2</v>
      </c>
      <c r="I158">
        <v>3.1600000000000003E-2</v>
      </c>
      <c r="J158">
        <v>-4.4400000000000002E-2</v>
      </c>
      <c r="M158">
        <v>0.29781000000000002</v>
      </c>
      <c r="N158">
        <v>3.9199999999999999E-2</v>
      </c>
      <c r="O158">
        <v>-1.1000000000000001E-3</v>
      </c>
      <c r="P158">
        <v>0.1045</v>
      </c>
      <c r="S158">
        <v>0.29583999999999999</v>
      </c>
      <c r="T158">
        <v>3.2599999999999997E-2</v>
      </c>
      <c r="U158">
        <v>-3.8999999999999998E-3</v>
      </c>
      <c r="V158">
        <v>-1.41E-2</v>
      </c>
    </row>
    <row r="159" spans="1:22">
      <c r="A159">
        <v>0.30175999999999997</v>
      </c>
      <c r="B159">
        <v>-9.4000000000000004E-3</v>
      </c>
      <c r="C159">
        <v>-4.7800000000000002E-2</v>
      </c>
      <c r="D159">
        <v>3.3399999999999999E-2</v>
      </c>
      <c r="G159">
        <v>0.29979</v>
      </c>
      <c r="H159">
        <v>7.9600000000000004E-2</v>
      </c>
      <c r="I159">
        <v>3.3000000000000002E-2</v>
      </c>
      <c r="J159">
        <v>-4.5100000000000001E-2</v>
      </c>
      <c r="M159">
        <v>0.29979</v>
      </c>
      <c r="N159">
        <v>4.0399999999999998E-2</v>
      </c>
      <c r="O159">
        <v>-1.6999999999999999E-3</v>
      </c>
      <c r="P159">
        <v>0.10879999999999999</v>
      </c>
      <c r="S159">
        <v>0.29781000000000002</v>
      </c>
      <c r="T159">
        <v>3.3500000000000002E-2</v>
      </c>
      <c r="U159">
        <v>-8.2000000000000007E-3</v>
      </c>
      <c r="V159">
        <v>-3.3E-3</v>
      </c>
    </row>
    <row r="160" spans="1:22">
      <c r="A160">
        <v>0.30373</v>
      </c>
      <c r="B160">
        <v>-9.7999999999999997E-3</v>
      </c>
      <c r="C160">
        <v>-4.4999999999999998E-2</v>
      </c>
      <c r="D160">
        <v>2.98E-2</v>
      </c>
      <c r="G160">
        <v>0.30175999999999997</v>
      </c>
      <c r="H160">
        <v>7.9000000000000001E-2</v>
      </c>
      <c r="I160">
        <v>3.4599999999999999E-2</v>
      </c>
      <c r="J160">
        <v>-4.5499999999999999E-2</v>
      </c>
      <c r="M160">
        <v>0.30175999999999997</v>
      </c>
      <c r="N160">
        <v>4.24E-2</v>
      </c>
      <c r="O160">
        <v>-2.2000000000000001E-3</v>
      </c>
      <c r="P160">
        <v>0.1128</v>
      </c>
      <c r="S160">
        <v>0.29979</v>
      </c>
      <c r="T160">
        <v>3.4799999999999998E-2</v>
      </c>
      <c r="U160">
        <v>-1.2200000000000001E-2</v>
      </c>
      <c r="V160">
        <v>7.9000000000000008E-3</v>
      </c>
    </row>
    <row r="161" spans="1:22">
      <c r="A161">
        <v>0.30570000000000003</v>
      </c>
      <c r="B161">
        <v>-9.7999999999999997E-3</v>
      </c>
      <c r="C161">
        <v>-4.2599999999999999E-2</v>
      </c>
      <c r="D161">
        <v>2.6200000000000001E-2</v>
      </c>
      <c r="G161">
        <v>0.30373</v>
      </c>
      <c r="H161">
        <v>7.8399999999999997E-2</v>
      </c>
      <c r="I161">
        <v>3.6299999999999999E-2</v>
      </c>
      <c r="J161">
        <v>-4.58E-2</v>
      </c>
      <c r="M161">
        <v>0.30373</v>
      </c>
      <c r="N161">
        <v>4.4900000000000002E-2</v>
      </c>
      <c r="O161">
        <v>-2.3999999999999998E-3</v>
      </c>
      <c r="P161">
        <v>0.1164</v>
      </c>
      <c r="S161">
        <v>0.30175999999999997</v>
      </c>
      <c r="T161">
        <v>3.5999999999999997E-2</v>
      </c>
      <c r="U161">
        <v>-1.4500000000000001E-2</v>
      </c>
      <c r="V161">
        <v>1.54E-2</v>
      </c>
    </row>
    <row r="162" spans="1:22">
      <c r="A162">
        <v>0.30767</v>
      </c>
      <c r="B162">
        <v>-9.4000000000000004E-3</v>
      </c>
      <c r="C162">
        <v>-3.9800000000000002E-2</v>
      </c>
      <c r="D162">
        <v>2.4E-2</v>
      </c>
      <c r="G162">
        <v>0.30570000000000003</v>
      </c>
      <c r="H162">
        <v>7.7600000000000002E-2</v>
      </c>
      <c r="I162">
        <v>3.8199999999999998E-2</v>
      </c>
      <c r="J162">
        <v>-4.6199999999999998E-2</v>
      </c>
      <c r="M162">
        <v>0.30570000000000003</v>
      </c>
      <c r="N162">
        <v>4.7100000000000003E-2</v>
      </c>
      <c r="O162">
        <v>-2.0999999999999999E-3</v>
      </c>
      <c r="P162">
        <v>0.1198</v>
      </c>
      <c r="S162">
        <v>0.30373</v>
      </c>
      <c r="T162">
        <v>3.7100000000000001E-2</v>
      </c>
      <c r="U162">
        <v>-1.44E-2</v>
      </c>
      <c r="V162">
        <v>1.7299999999999999E-2</v>
      </c>
    </row>
    <row r="163" spans="1:22">
      <c r="A163">
        <v>0.30964999999999998</v>
      </c>
      <c r="B163">
        <v>-8.3999999999999995E-3</v>
      </c>
      <c r="C163">
        <v>-3.6400000000000002E-2</v>
      </c>
      <c r="D163">
        <v>2.3400000000000001E-2</v>
      </c>
      <c r="G163">
        <v>0.30767</v>
      </c>
      <c r="H163">
        <v>7.6300000000000007E-2</v>
      </c>
      <c r="I163">
        <v>4.0599999999999997E-2</v>
      </c>
      <c r="J163">
        <v>-4.7199999999999999E-2</v>
      </c>
      <c r="M163">
        <v>0.30767</v>
      </c>
      <c r="N163">
        <v>4.8800000000000003E-2</v>
      </c>
      <c r="O163">
        <v>-1.4E-3</v>
      </c>
      <c r="P163">
        <v>0.1229</v>
      </c>
      <c r="S163">
        <v>0.30570000000000003</v>
      </c>
      <c r="T163">
        <v>3.8300000000000001E-2</v>
      </c>
      <c r="U163">
        <v>-1.2500000000000001E-2</v>
      </c>
      <c r="V163">
        <v>1.46E-2</v>
      </c>
    </row>
    <row r="164" spans="1:22">
      <c r="A164">
        <v>0.31162000000000001</v>
      </c>
      <c r="B164">
        <v>-7.6E-3</v>
      </c>
      <c r="C164">
        <v>-3.2199999999999999E-2</v>
      </c>
      <c r="D164">
        <v>2.3599999999999999E-2</v>
      </c>
      <c r="G164">
        <v>0.30964999999999998</v>
      </c>
      <c r="H164">
        <v>7.4999999999999997E-2</v>
      </c>
      <c r="I164">
        <v>4.3400000000000001E-2</v>
      </c>
      <c r="J164">
        <v>-4.8599999999999997E-2</v>
      </c>
      <c r="M164">
        <v>0.30964999999999998</v>
      </c>
      <c r="N164">
        <v>0.05</v>
      </c>
      <c r="O164" s="16">
        <v>-5.9999999999999995E-4</v>
      </c>
      <c r="P164">
        <v>0.12590000000000001</v>
      </c>
      <c r="S164">
        <v>0.30767</v>
      </c>
      <c r="T164">
        <v>3.9300000000000002E-2</v>
      </c>
      <c r="U164">
        <v>-1.0999999999999999E-2</v>
      </c>
      <c r="V164">
        <v>9.7999999999999997E-3</v>
      </c>
    </row>
    <row r="165" spans="1:22">
      <c r="A165">
        <v>0.31358999999999998</v>
      </c>
      <c r="B165">
        <v>-7.4000000000000003E-3</v>
      </c>
      <c r="C165">
        <v>-2.8799999999999999E-2</v>
      </c>
      <c r="D165">
        <v>2.3599999999999999E-2</v>
      </c>
      <c r="G165">
        <v>0.31162000000000001</v>
      </c>
      <c r="H165">
        <v>7.3800000000000004E-2</v>
      </c>
      <c r="I165">
        <v>4.65E-2</v>
      </c>
      <c r="J165">
        <v>-5.0099999999999999E-2</v>
      </c>
      <c r="M165">
        <v>0.31162000000000001</v>
      </c>
      <c r="N165">
        <v>5.0599999999999999E-2</v>
      </c>
      <c r="O165" s="16">
        <v>2.0000000000000001E-4</v>
      </c>
      <c r="P165">
        <v>0.12870000000000001</v>
      </c>
      <c r="S165">
        <v>0.30964999999999998</v>
      </c>
      <c r="T165">
        <v>3.9899999999999998E-2</v>
      </c>
      <c r="U165">
        <v>-1.03E-2</v>
      </c>
      <c r="V165">
        <v>5.1999999999999998E-3</v>
      </c>
    </row>
    <row r="166" spans="1:22">
      <c r="A166">
        <v>0.31556000000000001</v>
      </c>
      <c r="B166">
        <v>-8.2000000000000007E-3</v>
      </c>
      <c r="C166">
        <v>-2.6599999999999999E-2</v>
      </c>
      <c r="D166">
        <v>2.3E-2</v>
      </c>
      <c r="G166">
        <v>0.31358999999999998</v>
      </c>
      <c r="H166">
        <v>7.2800000000000004E-2</v>
      </c>
      <c r="I166">
        <v>4.9500000000000002E-2</v>
      </c>
      <c r="J166">
        <v>-5.0999999999999997E-2</v>
      </c>
      <c r="M166">
        <v>0.31358999999999998</v>
      </c>
      <c r="N166">
        <v>5.0500000000000003E-2</v>
      </c>
      <c r="O166">
        <v>1.1999999999999999E-3</v>
      </c>
      <c r="P166">
        <v>0.13109999999999999</v>
      </c>
      <c r="S166">
        <v>0.31162000000000001</v>
      </c>
      <c r="T166">
        <v>4.0599999999999997E-2</v>
      </c>
      <c r="U166">
        <v>-7.1000000000000004E-3</v>
      </c>
      <c r="V166">
        <v>2.3999999999999998E-3</v>
      </c>
    </row>
    <row r="167" spans="1:22">
      <c r="A167">
        <v>0.31753999999999999</v>
      </c>
      <c r="B167">
        <v>-9.1999999999999998E-3</v>
      </c>
      <c r="C167">
        <v>-2.4199999999999999E-2</v>
      </c>
      <c r="D167">
        <v>2.1600000000000001E-2</v>
      </c>
      <c r="G167">
        <v>0.31556000000000001</v>
      </c>
      <c r="H167">
        <v>7.17E-2</v>
      </c>
      <c r="I167">
        <v>5.2299999999999999E-2</v>
      </c>
      <c r="J167">
        <v>-5.16E-2</v>
      </c>
      <c r="M167">
        <v>0.31556000000000001</v>
      </c>
      <c r="N167">
        <v>4.9700000000000001E-2</v>
      </c>
      <c r="O167">
        <v>2.5000000000000001E-3</v>
      </c>
      <c r="P167">
        <v>0.1326</v>
      </c>
      <c r="S167">
        <v>0.31358999999999998</v>
      </c>
      <c r="T167">
        <v>4.2000000000000003E-2</v>
      </c>
      <c r="U167">
        <v>4.1000000000000003E-3</v>
      </c>
      <c r="V167">
        <v>2.7000000000000001E-3</v>
      </c>
    </row>
    <row r="168" spans="1:22">
      <c r="A168">
        <v>0.31951000000000002</v>
      </c>
      <c r="B168">
        <v>-0.01</v>
      </c>
      <c r="C168">
        <v>-1.9400000000000001E-2</v>
      </c>
      <c r="D168">
        <v>1.9800000000000002E-2</v>
      </c>
      <c r="G168">
        <v>0.31753999999999999</v>
      </c>
      <c r="H168">
        <v>7.0400000000000004E-2</v>
      </c>
      <c r="I168">
        <v>5.4699999999999999E-2</v>
      </c>
      <c r="J168">
        <v>-5.2299999999999999E-2</v>
      </c>
      <c r="M168">
        <v>0.31753999999999999</v>
      </c>
      <c r="N168">
        <v>4.8500000000000001E-2</v>
      </c>
      <c r="O168">
        <v>4.0000000000000001E-3</v>
      </c>
      <c r="P168">
        <v>0.13320000000000001</v>
      </c>
      <c r="S168">
        <v>0.31556000000000001</v>
      </c>
      <c r="T168">
        <v>4.4400000000000002E-2</v>
      </c>
      <c r="U168">
        <v>2.5100000000000001E-2</v>
      </c>
      <c r="V168">
        <v>6.1999999999999998E-3</v>
      </c>
    </row>
    <row r="169" spans="1:22">
      <c r="A169">
        <v>0.32147999999999999</v>
      </c>
      <c r="B169">
        <v>-1.0800000000000001E-2</v>
      </c>
      <c r="C169">
        <v>-1.2E-2</v>
      </c>
      <c r="D169">
        <v>1.8200000000000001E-2</v>
      </c>
      <c r="G169">
        <v>0.31951000000000002</v>
      </c>
      <c r="H169">
        <v>6.9199999999999998E-2</v>
      </c>
      <c r="I169">
        <v>5.6599999999999998E-2</v>
      </c>
      <c r="J169">
        <v>-5.3900000000000003E-2</v>
      </c>
      <c r="M169">
        <v>0.31951000000000002</v>
      </c>
      <c r="N169">
        <v>4.6899999999999997E-2</v>
      </c>
      <c r="O169">
        <v>5.5999999999999999E-3</v>
      </c>
      <c r="P169">
        <v>0.13320000000000001</v>
      </c>
      <c r="S169">
        <v>0.31753999999999999</v>
      </c>
      <c r="T169">
        <v>4.7300000000000002E-2</v>
      </c>
      <c r="U169">
        <v>4.9599999999999998E-2</v>
      </c>
      <c r="V169">
        <v>1.21E-2</v>
      </c>
    </row>
    <row r="170" spans="1:22">
      <c r="A170">
        <v>0.32345000000000002</v>
      </c>
      <c r="B170">
        <v>-1.24E-2</v>
      </c>
      <c r="C170">
        <v>-4.7999999999999996E-3</v>
      </c>
      <c r="D170">
        <v>1.7399999999999999E-2</v>
      </c>
      <c r="G170">
        <v>0.32147999999999999</v>
      </c>
      <c r="H170">
        <v>6.8000000000000005E-2</v>
      </c>
      <c r="I170">
        <v>5.8099999999999999E-2</v>
      </c>
      <c r="J170">
        <v>-5.6500000000000002E-2</v>
      </c>
      <c r="M170">
        <v>0.32147999999999999</v>
      </c>
      <c r="N170">
        <v>4.4900000000000002E-2</v>
      </c>
      <c r="O170">
        <v>7.1999999999999998E-3</v>
      </c>
      <c r="P170">
        <v>0.13270000000000001</v>
      </c>
      <c r="S170">
        <v>0.31951000000000002</v>
      </c>
      <c r="T170">
        <v>4.9399999999999999E-2</v>
      </c>
      <c r="U170">
        <v>6.8500000000000005E-2</v>
      </c>
      <c r="V170">
        <v>1.7999999999999999E-2</v>
      </c>
    </row>
    <row r="171" spans="1:22">
      <c r="A171">
        <v>0.32541999999999999</v>
      </c>
      <c r="B171">
        <v>-1.44E-2</v>
      </c>
      <c r="C171" s="16">
        <v>2.0000000000000001E-4</v>
      </c>
      <c r="D171">
        <v>1.7999999999999999E-2</v>
      </c>
      <c r="G171">
        <v>0.32345000000000002</v>
      </c>
      <c r="H171">
        <v>6.6600000000000006E-2</v>
      </c>
      <c r="I171">
        <v>5.9200000000000003E-2</v>
      </c>
      <c r="J171">
        <v>-5.91E-2</v>
      </c>
      <c r="M171">
        <v>0.32345000000000002</v>
      </c>
      <c r="N171">
        <v>4.2599999999999999E-2</v>
      </c>
      <c r="O171">
        <v>8.8000000000000005E-3</v>
      </c>
      <c r="P171">
        <v>0.13120000000000001</v>
      </c>
      <c r="S171">
        <v>0.32147999999999999</v>
      </c>
      <c r="T171">
        <v>5.0099999999999999E-2</v>
      </c>
      <c r="U171">
        <v>8.0799999999999997E-2</v>
      </c>
      <c r="V171">
        <v>2.1899999999999999E-2</v>
      </c>
    </row>
    <row r="172" spans="1:22">
      <c r="A172">
        <v>0.32740000000000002</v>
      </c>
      <c r="B172">
        <v>-1.6E-2</v>
      </c>
      <c r="C172">
        <v>3.5999999999999999E-3</v>
      </c>
      <c r="D172">
        <v>1.9400000000000001E-2</v>
      </c>
      <c r="G172">
        <v>0.32541999999999999</v>
      </c>
      <c r="H172">
        <v>6.5100000000000005E-2</v>
      </c>
      <c r="I172">
        <v>6.0299999999999999E-2</v>
      </c>
      <c r="J172">
        <v>-6.0900000000000003E-2</v>
      </c>
      <c r="M172">
        <v>0.32541999999999999</v>
      </c>
      <c r="N172">
        <v>3.9899999999999998E-2</v>
      </c>
      <c r="O172">
        <v>0.01</v>
      </c>
      <c r="P172">
        <v>0.12870000000000001</v>
      </c>
      <c r="S172">
        <v>0.32345000000000002</v>
      </c>
      <c r="T172">
        <v>4.99E-2</v>
      </c>
      <c r="U172">
        <v>9.6000000000000002E-2</v>
      </c>
      <c r="V172">
        <v>2.2800000000000001E-2</v>
      </c>
    </row>
    <row r="173" spans="1:22">
      <c r="A173">
        <v>0.32937</v>
      </c>
      <c r="B173">
        <v>-1.6400000000000001E-2</v>
      </c>
      <c r="C173">
        <v>8.2000000000000007E-3</v>
      </c>
      <c r="D173">
        <v>1.9599999999999999E-2</v>
      </c>
      <c r="G173">
        <v>0.32740000000000002</v>
      </c>
      <c r="H173">
        <v>6.3500000000000001E-2</v>
      </c>
      <c r="I173">
        <v>6.13E-2</v>
      </c>
      <c r="J173">
        <v>-6.1899999999999997E-2</v>
      </c>
      <c r="M173">
        <v>0.32740000000000002</v>
      </c>
      <c r="N173">
        <v>3.6600000000000001E-2</v>
      </c>
      <c r="O173">
        <v>1.04E-2</v>
      </c>
      <c r="P173">
        <v>0.12559999999999999</v>
      </c>
      <c r="S173">
        <v>0.32541999999999999</v>
      </c>
      <c r="T173">
        <v>5.0099999999999999E-2</v>
      </c>
      <c r="U173">
        <v>0.12189999999999999</v>
      </c>
      <c r="V173">
        <v>2.1499999999999998E-2</v>
      </c>
    </row>
    <row r="174" spans="1:22">
      <c r="A174">
        <v>0.33134000000000002</v>
      </c>
      <c r="B174">
        <v>-1.6E-2</v>
      </c>
      <c r="C174">
        <v>1.6E-2</v>
      </c>
      <c r="D174">
        <v>1.8200000000000001E-2</v>
      </c>
      <c r="G174">
        <v>0.32937</v>
      </c>
      <c r="H174">
        <v>6.2199999999999998E-2</v>
      </c>
      <c r="I174">
        <v>6.2399999999999997E-2</v>
      </c>
      <c r="J174">
        <v>-6.2899999999999998E-2</v>
      </c>
      <c r="M174">
        <v>0.32937</v>
      </c>
      <c r="N174">
        <v>3.27E-2</v>
      </c>
      <c r="O174">
        <v>1.0699999999999999E-2</v>
      </c>
      <c r="P174">
        <v>0.123</v>
      </c>
      <c r="S174">
        <v>0.32740000000000002</v>
      </c>
      <c r="T174">
        <v>5.1200000000000002E-2</v>
      </c>
      <c r="U174">
        <v>0.14729999999999999</v>
      </c>
      <c r="V174">
        <v>1.9900000000000001E-2</v>
      </c>
    </row>
    <row r="175" spans="1:22">
      <c r="A175">
        <v>0.33331</v>
      </c>
      <c r="B175">
        <v>-1.5800000000000002E-2</v>
      </c>
      <c r="C175">
        <v>2.5999999999999999E-2</v>
      </c>
      <c r="D175">
        <v>1.6E-2</v>
      </c>
      <c r="G175">
        <v>0.33134000000000002</v>
      </c>
      <c r="H175">
        <v>6.13E-2</v>
      </c>
      <c r="I175">
        <v>6.3399999999999998E-2</v>
      </c>
      <c r="J175">
        <v>-6.4299999999999996E-2</v>
      </c>
      <c r="M175">
        <v>0.33134000000000002</v>
      </c>
      <c r="N175">
        <v>2.8199999999999999E-2</v>
      </c>
      <c r="O175">
        <v>1.17E-2</v>
      </c>
      <c r="P175">
        <v>0.1215</v>
      </c>
      <c r="S175">
        <v>0.32937</v>
      </c>
      <c r="T175">
        <v>5.2900000000000003E-2</v>
      </c>
      <c r="U175">
        <v>0.14460000000000001</v>
      </c>
      <c r="V175">
        <v>1.95E-2</v>
      </c>
    </row>
    <row r="176" spans="1:22">
      <c r="A176">
        <v>0.33528999999999998</v>
      </c>
      <c r="B176">
        <v>-1.6E-2</v>
      </c>
      <c r="C176">
        <v>3.5400000000000001E-2</v>
      </c>
      <c r="D176">
        <v>1.46E-2</v>
      </c>
      <c r="G176">
        <v>0.33331</v>
      </c>
      <c r="H176">
        <v>6.0400000000000002E-2</v>
      </c>
      <c r="I176">
        <v>6.4299999999999996E-2</v>
      </c>
      <c r="J176">
        <v>-6.5699999999999995E-2</v>
      </c>
      <c r="M176">
        <v>0.33331</v>
      </c>
      <c r="N176">
        <v>2.3699999999999999E-2</v>
      </c>
      <c r="O176">
        <v>1.35E-2</v>
      </c>
      <c r="P176">
        <v>0.1206</v>
      </c>
      <c r="S176">
        <v>0.33134000000000002</v>
      </c>
      <c r="T176">
        <v>5.3800000000000001E-2</v>
      </c>
      <c r="U176">
        <v>9.4600000000000004E-2</v>
      </c>
      <c r="V176">
        <v>2.07E-2</v>
      </c>
    </row>
    <row r="177" spans="1:22">
      <c r="A177">
        <v>0.33726</v>
      </c>
      <c r="B177">
        <v>-1.7000000000000001E-2</v>
      </c>
      <c r="C177">
        <v>4.2999999999999997E-2</v>
      </c>
      <c r="D177">
        <v>1.4999999999999999E-2</v>
      </c>
      <c r="G177">
        <v>0.33528999999999998</v>
      </c>
      <c r="H177">
        <v>5.8999999999999997E-2</v>
      </c>
      <c r="I177">
        <v>6.5000000000000002E-2</v>
      </c>
      <c r="J177">
        <v>-6.6199999999999995E-2</v>
      </c>
      <c r="M177">
        <v>0.33528999999999998</v>
      </c>
      <c r="N177">
        <v>1.9599999999999999E-2</v>
      </c>
      <c r="O177">
        <v>1.54E-2</v>
      </c>
      <c r="P177">
        <v>0.1192</v>
      </c>
      <c r="S177">
        <v>0.33331</v>
      </c>
      <c r="T177">
        <v>5.3499999999999999E-2</v>
      </c>
      <c r="U177">
        <v>8.0999999999999996E-3</v>
      </c>
      <c r="V177">
        <v>2.2800000000000001E-2</v>
      </c>
    </row>
    <row r="178" spans="1:22">
      <c r="A178">
        <v>0.33922999999999998</v>
      </c>
      <c r="B178">
        <v>-1.7600000000000001E-2</v>
      </c>
      <c r="C178">
        <v>4.9000000000000002E-2</v>
      </c>
      <c r="D178">
        <v>1.5800000000000002E-2</v>
      </c>
      <c r="G178">
        <v>0.33726</v>
      </c>
      <c r="H178">
        <v>5.74E-2</v>
      </c>
      <c r="I178">
        <v>6.5500000000000003E-2</v>
      </c>
      <c r="J178">
        <v>-6.5699999999999995E-2</v>
      </c>
      <c r="M178">
        <v>0.33726</v>
      </c>
      <c r="N178">
        <v>1.5299999999999999E-2</v>
      </c>
      <c r="O178">
        <v>1.6199999999999999E-2</v>
      </c>
      <c r="P178">
        <v>0.1172</v>
      </c>
      <c r="S178">
        <v>0.33528999999999998</v>
      </c>
      <c r="T178">
        <v>5.21E-2</v>
      </c>
      <c r="U178">
        <v>-8.0699999999999994E-2</v>
      </c>
      <c r="V178">
        <v>2.5000000000000001E-2</v>
      </c>
    </row>
    <row r="179" spans="1:22">
      <c r="A179">
        <v>0.3412</v>
      </c>
      <c r="B179">
        <v>-1.7600000000000001E-2</v>
      </c>
      <c r="C179">
        <v>5.5199999999999999E-2</v>
      </c>
      <c r="D179">
        <v>1.6799999999999999E-2</v>
      </c>
      <c r="G179">
        <v>0.33922999999999998</v>
      </c>
      <c r="H179">
        <v>5.6099999999999997E-2</v>
      </c>
      <c r="I179">
        <v>6.59E-2</v>
      </c>
      <c r="J179">
        <v>-6.5100000000000005E-2</v>
      </c>
      <c r="M179">
        <v>0.33922999999999998</v>
      </c>
      <c r="N179">
        <v>9.9000000000000008E-3</v>
      </c>
      <c r="O179">
        <v>1.6E-2</v>
      </c>
      <c r="P179">
        <v>0.1152</v>
      </c>
      <c r="S179">
        <v>0.33726</v>
      </c>
      <c r="T179">
        <v>5.0700000000000002E-2</v>
      </c>
      <c r="U179">
        <v>-0.14510000000000001</v>
      </c>
      <c r="V179">
        <v>2.6700000000000002E-2</v>
      </c>
    </row>
    <row r="180" spans="1:22">
      <c r="A180">
        <v>0.34316999999999998</v>
      </c>
      <c r="B180">
        <v>-1.7000000000000001E-2</v>
      </c>
      <c r="C180">
        <v>6.1400000000000003E-2</v>
      </c>
      <c r="D180">
        <v>1.7399999999999999E-2</v>
      </c>
      <c r="G180">
        <v>0.3412</v>
      </c>
      <c r="H180">
        <v>5.5399999999999998E-2</v>
      </c>
      <c r="I180">
        <v>6.59E-2</v>
      </c>
      <c r="J180">
        <v>-6.5000000000000002E-2</v>
      </c>
      <c r="M180">
        <v>0.3412</v>
      </c>
      <c r="N180">
        <v>3.0999999999999999E-3</v>
      </c>
      <c r="O180">
        <v>1.5800000000000002E-2</v>
      </c>
      <c r="P180">
        <v>0.1144</v>
      </c>
      <c r="S180">
        <v>0.33922999999999998</v>
      </c>
      <c r="T180">
        <v>4.99E-2</v>
      </c>
      <c r="U180">
        <v>-0.18770000000000001</v>
      </c>
      <c r="V180">
        <v>2.81E-2</v>
      </c>
    </row>
    <row r="181" spans="1:22">
      <c r="A181">
        <v>0.34515000000000001</v>
      </c>
      <c r="B181">
        <v>-1.6400000000000001E-2</v>
      </c>
      <c r="C181">
        <v>6.7199999999999996E-2</v>
      </c>
      <c r="D181">
        <v>1.7999999999999999E-2</v>
      </c>
      <c r="G181">
        <v>0.34316999999999998</v>
      </c>
      <c r="H181">
        <v>5.4399999999999997E-2</v>
      </c>
      <c r="I181">
        <v>6.5799999999999997E-2</v>
      </c>
      <c r="J181">
        <v>-6.5100000000000005E-2</v>
      </c>
      <c r="M181">
        <v>0.34316999999999998</v>
      </c>
      <c r="N181">
        <v>-4.4000000000000003E-3</v>
      </c>
      <c r="O181">
        <v>1.6799999999999999E-2</v>
      </c>
      <c r="P181">
        <v>0.1145</v>
      </c>
      <c r="S181">
        <v>0.3412</v>
      </c>
      <c r="T181">
        <v>4.9200000000000001E-2</v>
      </c>
      <c r="U181">
        <v>-0.2283</v>
      </c>
      <c r="V181">
        <v>2.98E-2</v>
      </c>
    </row>
    <row r="182" spans="1:22">
      <c r="A182">
        <v>0.34711999999999998</v>
      </c>
      <c r="B182">
        <v>-1.6199999999999999E-2</v>
      </c>
      <c r="C182">
        <v>7.2599999999999998E-2</v>
      </c>
      <c r="D182">
        <v>1.8200000000000001E-2</v>
      </c>
      <c r="G182">
        <v>0.34515000000000001</v>
      </c>
      <c r="H182">
        <v>5.1999999999999998E-2</v>
      </c>
      <c r="I182">
        <v>6.5299999999999997E-2</v>
      </c>
      <c r="J182">
        <v>-6.4500000000000002E-2</v>
      </c>
      <c r="M182">
        <v>0.34515000000000001</v>
      </c>
      <c r="N182">
        <v>-1.1599999999999999E-2</v>
      </c>
      <c r="O182">
        <v>1.9E-2</v>
      </c>
      <c r="P182">
        <v>0.1149</v>
      </c>
      <c r="S182">
        <v>0.34316999999999998</v>
      </c>
      <c r="T182">
        <v>4.8099999999999997E-2</v>
      </c>
      <c r="U182">
        <v>-0.27479999999999999</v>
      </c>
      <c r="V182">
        <v>3.1899999999999998E-2</v>
      </c>
    </row>
    <row r="183" spans="1:22">
      <c r="A183">
        <v>0.34909000000000001</v>
      </c>
      <c r="B183">
        <v>-1.66E-2</v>
      </c>
      <c r="C183">
        <v>7.8600000000000003E-2</v>
      </c>
      <c r="D183">
        <v>1.72E-2</v>
      </c>
      <c r="G183">
        <v>0.34711999999999998</v>
      </c>
      <c r="H183">
        <v>4.7500000000000001E-2</v>
      </c>
      <c r="I183">
        <v>6.4600000000000005E-2</v>
      </c>
      <c r="J183">
        <v>-6.2899999999999998E-2</v>
      </c>
      <c r="M183">
        <v>0.34711999999999998</v>
      </c>
      <c r="N183">
        <v>-1.8100000000000002E-2</v>
      </c>
      <c r="O183">
        <v>2.1600000000000001E-2</v>
      </c>
      <c r="P183">
        <v>0.115</v>
      </c>
      <c r="S183">
        <v>0.34515000000000001</v>
      </c>
      <c r="T183">
        <v>4.6600000000000003E-2</v>
      </c>
      <c r="U183">
        <v>-0.31090000000000001</v>
      </c>
      <c r="V183">
        <v>3.3799999999999997E-2</v>
      </c>
    </row>
    <row r="184" spans="1:22">
      <c r="A184">
        <v>0.35105999999999998</v>
      </c>
      <c r="B184">
        <v>-1.72E-2</v>
      </c>
      <c r="C184">
        <v>8.4599999999999995E-2</v>
      </c>
      <c r="D184">
        <v>1.6E-2</v>
      </c>
      <c r="G184">
        <v>0.34909000000000001</v>
      </c>
      <c r="H184">
        <v>4.1500000000000002E-2</v>
      </c>
      <c r="I184">
        <v>6.3500000000000001E-2</v>
      </c>
      <c r="J184">
        <v>-6.0999999999999999E-2</v>
      </c>
      <c r="M184">
        <v>0.34909000000000001</v>
      </c>
      <c r="N184">
        <v>-2.41E-2</v>
      </c>
      <c r="O184">
        <v>2.3800000000000002E-2</v>
      </c>
      <c r="P184">
        <v>0.1147</v>
      </c>
      <c r="S184">
        <v>0.34711999999999998</v>
      </c>
      <c r="T184">
        <v>4.53E-2</v>
      </c>
      <c r="U184">
        <v>-0.31290000000000001</v>
      </c>
      <c r="V184">
        <v>3.4599999999999999E-2</v>
      </c>
    </row>
    <row r="185" spans="1:22">
      <c r="A185">
        <v>0.35304000000000002</v>
      </c>
      <c r="B185">
        <v>-1.7399999999999999E-2</v>
      </c>
      <c r="C185">
        <v>0.09</v>
      </c>
      <c r="D185">
        <v>1.4999999999999999E-2</v>
      </c>
      <c r="G185">
        <v>0.35105999999999998</v>
      </c>
      <c r="H185">
        <v>3.5200000000000002E-2</v>
      </c>
      <c r="I185">
        <v>6.2300000000000001E-2</v>
      </c>
      <c r="J185">
        <v>-5.9799999999999999E-2</v>
      </c>
      <c r="M185">
        <v>0.35105999999999998</v>
      </c>
      <c r="N185">
        <v>-3.0200000000000001E-2</v>
      </c>
      <c r="O185">
        <v>2.5100000000000001E-2</v>
      </c>
      <c r="P185">
        <v>0.11459999999999999</v>
      </c>
      <c r="S185">
        <v>0.34909000000000001</v>
      </c>
      <c r="T185">
        <v>4.4499999999999998E-2</v>
      </c>
      <c r="U185">
        <v>-0.27500000000000002</v>
      </c>
      <c r="V185">
        <v>3.39E-2</v>
      </c>
    </row>
    <row r="186" spans="1:22">
      <c r="A186">
        <v>0.35500999999999999</v>
      </c>
      <c r="B186">
        <v>-1.7399999999999999E-2</v>
      </c>
      <c r="C186">
        <v>9.4E-2</v>
      </c>
      <c r="D186">
        <v>1.54E-2</v>
      </c>
      <c r="G186">
        <v>0.35304000000000002</v>
      </c>
      <c r="H186">
        <v>2.9000000000000001E-2</v>
      </c>
      <c r="I186">
        <v>6.08E-2</v>
      </c>
      <c r="J186">
        <v>-5.96E-2</v>
      </c>
      <c r="M186">
        <v>0.35304000000000002</v>
      </c>
      <c r="N186">
        <v>-3.6400000000000002E-2</v>
      </c>
      <c r="O186">
        <v>2.58E-2</v>
      </c>
      <c r="P186">
        <v>0.1149</v>
      </c>
      <c r="S186">
        <v>0.35105999999999998</v>
      </c>
      <c r="T186">
        <v>4.3999999999999997E-2</v>
      </c>
      <c r="U186">
        <v>-0.21340000000000001</v>
      </c>
      <c r="V186">
        <v>3.2800000000000003E-2</v>
      </c>
    </row>
    <row r="187" spans="1:22">
      <c r="A187">
        <v>0.35698000000000002</v>
      </c>
      <c r="B187">
        <v>-1.7999999999999999E-2</v>
      </c>
      <c r="C187">
        <v>9.7199999999999995E-2</v>
      </c>
      <c r="D187">
        <v>1.66E-2</v>
      </c>
      <c r="G187">
        <v>0.35500999999999999</v>
      </c>
      <c r="H187">
        <v>2.2200000000000001E-2</v>
      </c>
      <c r="I187">
        <v>5.9499999999999997E-2</v>
      </c>
      <c r="J187">
        <v>-5.9400000000000001E-2</v>
      </c>
      <c r="M187">
        <v>0.35500999999999999</v>
      </c>
      <c r="N187">
        <v>-4.2299999999999997E-2</v>
      </c>
      <c r="O187">
        <v>2.6800000000000001E-2</v>
      </c>
      <c r="P187">
        <v>0.1154</v>
      </c>
      <c r="S187">
        <v>0.35304000000000002</v>
      </c>
      <c r="T187">
        <v>4.2999999999999997E-2</v>
      </c>
      <c r="U187">
        <v>-0.15010000000000001</v>
      </c>
      <c r="V187">
        <v>3.2199999999999999E-2</v>
      </c>
    </row>
    <row r="188" spans="1:22">
      <c r="A188">
        <v>0.35894999999999999</v>
      </c>
      <c r="B188">
        <v>-2.0799999999999999E-2</v>
      </c>
      <c r="C188">
        <v>0.10100000000000001</v>
      </c>
      <c r="D188">
        <v>1.78E-2</v>
      </c>
      <c r="G188">
        <v>0.35698000000000002</v>
      </c>
      <c r="H188">
        <v>1.43E-2</v>
      </c>
      <c r="I188">
        <v>5.8700000000000002E-2</v>
      </c>
      <c r="J188">
        <v>-5.8400000000000001E-2</v>
      </c>
      <c r="M188">
        <v>0.35698000000000002</v>
      </c>
      <c r="N188">
        <v>-4.7800000000000002E-2</v>
      </c>
      <c r="O188">
        <v>2.87E-2</v>
      </c>
      <c r="P188">
        <v>0.11600000000000001</v>
      </c>
      <c r="S188">
        <v>0.35500999999999999</v>
      </c>
      <c r="T188">
        <v>4.1200000000000001E-2</v>
      </c>
      <c r="U188">
        <v>-9.69E-2</v>
      </c>
      <c r="V188">
        <v>3.2399999999999998E-2</v>
      </c>
    </row>
    <row r="189" spans="1:22">
      <c r="A189">
        <v>0.36092999999999997</v>
      </c>
      <c r="B189">
        <v>-2.5999999999999999E-2</v>
      </c>
      <c r="C189">
        <v>0.10539999999999999</v>
      </c>
      <c r="D189">
        <v>1.8200000000000001E-2</v>
      </c>
      <c r="G189">
        <v>0.35894999999999999</v>
      </c>
      <c r="H189">
        <v>6.3E-3</v>
      </c>
      <c r="I189">
        <v>5.8500000000000003E-2</v>
      </c>
      <c r="J189">
        <v>-5.6599999999999998E-2</v>
      </c>
      <c r="M189">
        <v>0.35894999999999999</v>
      </c>
      <c r="N189">
        <v>-5.3100000000000001E-2</v>
      </c>
      <c r="O189">
        <v>3.15E-2</v>
      </c>
      <c r="P189">
        <v>0.1168</v>
      </c>
      <c r="S189">
        <v>0.35698000000000002</v>
      </c>
      <c r="T189">
        <v>3.9699999999999999E-2</v>
      </c>
      <c r="U189">
        <v>-5.4300000000000001E-2</v>
      </c>
      <c r="V189">
        <v>3.2899999999999999E-2</v>
      </c>
    </row>
    <row r="190" spans="1:22">
      <c r="A190">
        <v>0.3629</v>
      </c>
      <c r="B190">
        <v>-3.2199999999999999E-2</v>
      </c>
      <c r="C190">
        <v>0.10920000000000001</v>
      </c>
      <c r="D190">
        <v>1.78E-2</v>
      </c>
      <c r="G190">
        <v>0.36092999999999997</v>
      </c>
      <c r="H190" s="16">
        <v>4.0000000000000002E-4</v>
      </c>
      <c r="I190">
        <v>5.8599999999999999E-2</v>
      </c>
      <c r="J190">
        <v>-5.4899999999999997E-2</v>
      </c>
      <c r="M190">
        <v>0.36092999999999997</v>
      </c>
      <c r="N190">
        <v>-5.8200000000000002E-2</v>
      </c>
      <c r="O190">
        <v>3.4500000000000003E-2</v>
      </c>
      <c r="P190">
        <v>0.1177</v>
      </c>
      <c r="S190">
        <v>0.35894999999999999</v>
      </c>
      <c r="T190">
        <v>3.9699999999999999E-2</v>
      </c>
      <c r="U190">
        <v>-2.1299999999999999E-2</v>
      </c>
      <c r="V190">
        <v>3.3000000000000002E-2</v>
      </c>
    </row>
    <row r="191" spans="1:22">
      <c r="A191">
        <v>0.36487000000000003</v>
      </c>
      <c r="B191">
        <v>-3.78E-2</v>
      </c>
      <c r="C191">
        <v>0.1108</v>
      </c>
      <c r="D191">
        <v>1.6400000000000001E-2</v>
      </c>
      <c r="G191">
        <v>0.3629</v>
      </c>
      <c r="H191">
        <v>-1.1999999999999999E-3</v>
      </c>
      <c r="I191">
        <v>5.8500000000000003E-2</v>
      </c>
      <c r="J191">
        <v>-5.3800000000000001E-2</v>
      </c>
      <c r="M191">
        <v>0.3629</v>
      </c>
      <c r="N191">
        <v>-6.25E-2</v>
      </c>
      <c r="O191">
        <v>3.6900000000000002E-2</v>
      </c>
      <c r="P191">
        <v>0.11840000000000001</v>
      </c>
      <c r="S191">
        <v>0.36092999999999997</v>
      </c>
      <c r="T191">
        <v>4.1200000000000001E-2</v>
      </c>
      <c r="U191" s="16">
        <v>5.0000000000000001E-4</v>
      </c>
      <c r="V191">
        <v>3.27E-2</v>
      </c>
    </row>
    <row r="192" spans="1:22">
      <c r="A192">
        <v>0.36684</v>
      </c>
      <c r="B192">
        <v>-4.2799999999999998E-2</v>
      </c>
      <c r="C192">
        <v>0.1108</v>
      </c>
      <c r="D192">
        <v>1.38E-2</v>
      </c>
      <c r="G192">
        <v>0.36487000000000003</v>
      </c>
      <c r="H192">
        <v>2.8999999999999998E-3</v>
      </c>
      <c r="I192">
        <v>5.8200000000000002E-2</v>
      </c>
      <c r="J192">
        <v>-5.33E-2</v>
      </c>
      <c r="M192">
        <v>0.36487000000000003</v>
      </c>
      <c r="N192">
        <v>-6.5600000000000006E-2</v>
      </c>
      <c r="O192">
        <v>3.85E-2</v>
      </c>
      <c r="P192">
        <v>0.11849999999999999</v>
      </c>
      <c r="S192">
        <v>0.3629</v>
      </c>
      <c r="T192">
        <v>4.2999999999999997E-2</v>
      </c>
      <c r="U192">
        <v>1.01E-2</v>
      </c>
      <c r="V192">
        <v>3.2199999999999999E-2</v>
      </c>
    </row>
    <row r="193" spans="1:22">
      <c r="A193">
        <v>0.36881000000000003</v>
      </c>
      <c r="B193">
        <v>-4.8399999999999999E-2</v>
      </c>
      <c r="C193">
        <v>0.11</v>
      </c>
      <c r="D193">
        <v>9.5999999999999992E-3</v>
      </c>
      <c r="G193">
        <v>0.36684</v>
      </c>
      <c r="H193">
        <v>1.32E-2</v>
      </c>
      <c r="I193">
        <v>5.8099999999999999E-2</v>
      </c>
      <c r="J193">
        <v>-5.2600000000000001E-2</v>
      </c>
      <c r="M193">
        <v>0.36684</v>
      </c>
      <c r="N193">
        <v>-6.7599999999999993E-2</v>
      </c>
      <c r="O193">
        <v>0.04</v>
      </c>
      <c r="P193">
        <v>0.1183</v>
      </c>
      <c r="S193">
        <v>0.36487000000000003</v>
      </c>
      <c r="T193">
        <v>4.3999999999999997E-2</v>
      </c>
      <c r="U193">
        <v>1.1299999999999999E-2</v>
      </c>
      <c r="V193">
        <v>3.1800000000000002E-2</v>
      </c>
    </row>
    <row r="194" spans="1:22">
      <c r="A194">
        <v>0.37079000000000001</v>
      </c>
      <c r="B194">
        <v>-5.6000000000000001E-2</v>
      </c>
      <c r="C194">
        <v>0.1086</v>
      </c>
      <c r="D194">
        <v>5.1999999999999998E-3</v>
      </c>
      <c r="G194">
        <v>0.36881000000000003</v>
      </c>
      <c r="H194">
        <v>3.0099999999999998E-2</v>
      </c>
      <c r="I194">
        <v>5.8599999999999999E-2</v>
      </c>
      <c r="J194">
        <v>-5.1400000000000001E-2</v>
      </c>
      <c r="M194">
        <v>0.36881000000000003</v>
      </c>
      <c r="N194">
        <v>-6.93E-2</v>
      </c>
      <c r="O194">
        <v>4.1700000000000001E-2</v>
      </c>
      <c r="P194">
        <v>0.1183</v>
      </c>
      <c r="S194">
        <v>0.36684</v>
      </c>
      <c r="T194">
        <v>4.4600000000000001E-2</v>
      </c>
      <c r="U194">
        <v>9.4999999999999998E-3</v>
      </c>
      <c r="V194">
        <v>3.1399999999999997E-2</v>
      </c>
    </row>
    <row r="195" spans="1:22">
      <c r="A195">
        <v>0.37275999999999998</v>
      </c>
      <c r="B195">
        <v>-6.5000000000000002E-2</v>
      </c>
      <c r="C195">
        <v>0.1056</v>
      </c>
      <c r="D195">
        <v>1.1999999999999999E-3</v>
      </c>
      <c r="G195">
        <v>0.37079000000000001</v>
      </c>
      <c r="H195">
        <v>5.4100000000000002E-2</v>
      </c>
      <c r="I195">
        <v>5.96E-2</v>
      </c>
      <c r="J195">
        <v>-4.99E-2</v>
      </c>
      <c r="M195">
        <v>0.37079000000000001</v>
      </c>
      <c r="N195">
        <v>-7.1300000000000002E-2</v>
      </c>
      <c r="O195">
        <v>4.3400000000000001E-2</v>
      </c>
      <c r="P195">
        <v>0.11849999999999999</v>
      </c>
      <c r="S195">
        <v>0.36881000000000003</v>
      </c>
      <c r="T195">
        <v>4.5999999999999999E-2</v>
      </c>
      <c r="U195">
        <v>8.0000000000000002E-3</v>
      </c>
      <c r="V195">
        <v>3.09E-2</v>
      </c>
    </row>
    <row r="196" spans="1:22">
      <c r="A196">
        <v>0.37473000000000001</v>
      </c>
      <c r="B196">
        <v>-7.1999999999999995E-2</v>
      </c>
      <c r="C196">
        <v>0.1</v>
      </c>
      <c r="D196">
        <v>-2.3999999999999998E-3</v>
      </c>
      <c r="G196">
        <v>0.37275999999999998</v>
      </c>
      <c r="H196">
        <v>8.6300000000000002E-2</v>
      </c>
      <c r="I196">
        <v>6.0499999999999998E-2</v>
      </c>
      <c r="J196">
        <v>-4.8500000000000001E-2</v>
      </c>
      <c r="M196">
        <v>0.37275999999999998</v>
      </c>
      <c r="N196">
        <v>-7.3300000000000004E-2</v>
      </c>
      <c r="O196">
        <v>4.48E-2</v>
      </c>
      <c r="P196">
        <v>0.1183</v>
      </c>
      <c r="S196">
        <v>0.37079000000000001</v>
      </c>
      <c r="T196">
        <v>4.8899999999999999E-2</v>
      </c>
      <c r="U196">
        <v>7.1000000000000004E-3</v>
      </c>
      <c r="V196">
        <v>3.0300000000000001E-2</v>
      </c>
    </row>
    <row r="197" spans="1:22">
      <c r="A197">
        <v>0.37669999999999998</v>
      </c>
      <c r="B197">
        <v>-7.3800000000000004E-2</v>
      </c>
      <c r="C197">
        <v>9.3399999999999997E-2</v>
      </c>
      <c r="D197">
        <v>-6.4000000000000003E-3</v>
      </c>
      <c r="G197">
        <v>0.37473000000000001</v>
      </c>
      <c r="H197">
        <v>0.12839999999999999</v>
      </c>
      <c r="I197">
        <v>6.1100000000000002E-2</v>
      </c>
      <c r="J197">
        <v>-4.7100000000000003E-2</v>
      </c>
      <c r="M197">
        <v>0.37473000000000001</v>
      </c>
      <c r="N197">
        <v>-7.4899999999999994E-2</v>
      </c>
      <c r="O197">
        <v>4.6199999999999998E-2</v>
      </c>
      <c r="P197">
        <v>0.1172</v>
      </c>
      <c r="S197">
        <v>0.37275999999999998</v>
      </c>
      <c r="T197">
        <v>5.2400000000000002E-2</v>
      </c>
      <c r="U197">
        <v>5.7000000000000002E-3</v>
      </c>
      <c r="V197">
        <v>2.98E-2</v>
      </c>
    </row>
    <row r="198" spans="1:22">
      <c r="A198">
        <v>0.37868000000000002</v>
      </c>
      <c r="B198">
        <v>-6.88E-2</v>
      </c>
      <c r="C198">
        <v>8.8999999999999996E-2</v>
      </c>
      <c r="D198">
        <v>-1.14E-2</v>
      </c>
      <c r="G198">
        <v>0.37669999999999998</v>
      </c>
      <c r="H198">
        <v>0.17929999999999999</v>
      </c>
      <c r="I198">
        <v>6.1899999999999997E-2</v>
      </c>
      <c r="J198">
        <v>-4.5499999999999999E-2</v>
      </c>
      <c r="M198">
        <v>0.37669999999999998</v>
      </c>
      <c r="N198">
        <v>-7.5300000000000006E-2</v>
      </c>
      <c r="O198">
        <v>4.8300000000000003E-2</v>
      </c>
      <c r="P198">
        <v>0.1154</v>
      </c>
      <c r="S198">
        <v>0.37473000000000001</v>
      </c>
      <c r="T198">
        <v>5.5199999999999999E-2</v>
      </c>
      <c r="U198">
        <v>5.1999999999999998E-3</v>
      </c>
      <c r="V198">
        <v>2.9499999999999998E-2</v>
      </c>
    </row>
    <row r="199" spans="1:22">
      <c r="A199">
        <v>0.38064999999999999</v>
      </c>
      <c r="B199">
        <v>-5.6399999999999999E-2</v>
      </c>
      <c r="C199">
        <v>8.7400000000000005E-2</v>
      </c>
      <c r="D199">
        <v>-1.6199999999999999E-2</v>
      </c>
      <c r="G199">
        <v>0.37868000000000002</v>
      </c>
      <c r="H199">
        <v>0.23230000000000001</v>
      </c>
      <c r="I199">
        <v>6.3E-2</v>
      </c>
      <c r="J199">
        <v>-4.3700000000000003E-2</v>
      </c>
      <c r="M199">
        <v>0.37868000000000002</v>
      </c>
      <c r="N199">
        <v>-7.4899999999999994E-2</v>
      </c>
      <c r="O199">
        <v>5.0999999999999997E-2</v>
      </c>
      <c r="P199">
        <v>0.11360000000000001</v>
      </c>
      <c r="S199">
        <v>0.37669999999999998</v>
      </c>
      <c r="T199">
        <v>5.7099999999999998E-2</v>
      </c>
      <c r="U199">
        <v>7.9000000000000008E-3</v>
      </c>
      <c r="V199">
        <v>2.9600000000000001E-2</v>
      </c>
    </row>
    <row r="200" spans="1:22">
      <c r="A200">
        <v>0.38262000000000002</v>
      </c>
      <c r="B200">
        <v>-3.6200000000000003E-2</v>
      </c>
      <c r="C200">
        <v>8.5999999999999993E-2</v>
      </c>
      <c r="D200">
        <v>-1.8800000000000001E-2</v>
      </c>
      <c r="G200">
        <v>0.38064999999999999</v>
      </c>
      <c r="H200">
        <v>0.2747</v>
      </c>
      <c r="I200">
        <v>6.4199999999999993E-2</v>
      </c>
      <c r="J200">
        <v>-4.1700000000000001E-2</v>
      </c>
      <c r="M200">
        <v>0.38064999999999999</v>
      </c>
      <c r="N200">
        <v>-7.4399999999999994E-2</v>
      </c>
      <c r="O200">
        <v>5.33E-2</v>
      </c>
      <c r="P200">
        <v>0.1125</v>
      </c>
      <c r="S200">
        <v>0.37868000000000002</v>
      </c>
      <c r="T200">
        <v>5.8599999999999999E-2</v>
      </c>
      <c r="U200">
        <v>1.46E-2</v>
      </c>
      <c r="V200">
        <v>2.9899999999999999E-2</v>
      </c>
    </row>
    <row r="201" spans="1:22">
      <c r="A201">
        <v>0.38458999999999999</v>
      </c>
      <c r="B201">
        <v>-8.2000000000000007E-3</v>
      </c>
      <c r="C201">
        <v>8.2400000000000001E-2</v>
      </c>
      <c r="D201">
        <v>-1.6400000000000001E-2</v>
      </c>
      <c r="G201">
        <v>0.38262000000000002</v>
      </c>
      <c r="H201">
        <v>0.29399999999999998</v>
      </c>
      <c r="I201">
        <v>6.5100000000000005E-2</v>
      </c>
      <c r="J201">
        <v>-0.04</v>
      </c>
      <c r="M201">
        <v>0.38262000000000002</v>
      </c>
      <c r="N201">
        <v>-7.3899999999999993E-2</v>
      </c>
      <c r="O201">
        <v>5.4399999999999997E-2</v>
      </c>
      <c r="P201">
        <v>0.1114</v>
      </c>
      <c r="S201">
        <v>0.38064999999999999</v>
      </c>
      <c r="T201">
        <v>6.0400000000000002E-2</v>
      </c>
      <c r="U201">
        <v>2.4E-2</v>
      </c>
      <c r="V201">
        <v>3.0300000000000001E-2</v>
      </c>
    </row>
    <row r="202" spans="1:22">
      <c r="A202">
        <v>0.38656000000000001</v>
      </c>
      <c r="B202">
        <v>2.8000000000000001E-2</v>
      </c>
      <c r="C202">
        <v>7.6200000000000004E-2</v>
      </c>
      <c r="D202">
        <v>-7.6E-3</v>
      </c>
      <c r="G202">
        <v>0.38458999999999999</v>
      </c>
      <c r="H202">
        <v>0.2868</v>
      </c>
      <c r="I202">
        <v>6.5699999999999995E-2</v>
      </c>
      <c r="J202">
        <v>-3.85E-2</v>
      </c>
      <c r="M202">
        <v>0.38458999999999999</v>
      </c>
      <c r="N202">
        <v>-7.3499999999999996E-2</v>
      </c>
      <c r="O202">
        <v>5.5E-2</v>
      </c>
      <c r="P202">
        <v>0.109</v>
      </c>
      <c r="S202">
        <v>0.38262000000000002</v>
      </c>
      <c r="T202">
        <v>0.1265</v>
      </c>
      <c r="U202">
        <v>3.2399999999999998E-2</v>
      </c>
      <c r="V202">
        <v>3.0599999999999999E-2</v>
      </c>
    </row>
    <row r="203" spans="1:22">
      <c r="A203">
        <v>0.38854</v>
      </c>
      <c r="B203">
        <v>7.1599999999999997E-2</v>
      </c>
      <c r="C203">
        <v>7.0199999999999999E-2</v>
      </c>
      <c r="D203">
        <v>8.3999999999999995E-3</v>
      </c>
      <c r="G203">
        <v>0.38656000000000001</v>
      </c>
      <c r="H203">
        <v>0.26119999999999999</v>
      </c>
      <c r="I203">
        <v>6.6500000000000004E-2</v>
      </c>
      <c r="J203">
        <v>-3.7199999999999997E-2</v>
      </c>
      <c r="M203">
        <v>0.38656000000000001</v>
      </c>
      <c r="N203">
        <v>-7.2599999999999998E-2</v>
      </c>
      <c r="O203">
        <v>5.6399999999999999E-2</v>
      </c>
      <c r="P203">
        <v>0.1047</v>
      </c>
      <c r="S203">
        <v>0.38458999999999999</v>
      </c>
      <c r="T203">
        <v>0.16919999999999999</v>
      </c>
      <c r="U203">
        <v>3.5299999999999998E-2</v>
      </c>
      <c r="V203">
        <v>3.1099999999999999E-2</v>
      </c>
    </row>
    <row r="204" spans="1:22">
      <c r="A204">
        <v>0.39051000000000002</v>
      </c>
      <c r="B204">
        <v>0.12379999999999999</v>
      </c>
      <c r="C204">
        <v>6.6600000000000006E-2</v>
      </c>
      <c r="D204">
        <v>3.1399999999999997E-2</v>
      </c>
      <c r="G204">
        <v>0.38854</v>
      </c>
      <c r="H204">
        <v>0.22950000000000001</v>
      </c>
      <c r="I204">
        <v>6.7900000000000002E-2</v>
      </c>
      <c r="J204">
        <v>-3.5999999999999997E-2</v>
      </c>
      <c r="M204">
        <v>0.38854</v>
      </c>
      <c r="N204">
        <v>-7.1400000000000005E-2</v>
      </c>
      <c r="O204">
        <v>5.9299999999999999E-2</v>
      </c>
      <c r="P204">
        <v>9.9599999999999994E-2</v>
      </c>
      <c r="S204">
        <v>0.38656000000000001</v>
      </c>
      <c r="T204">
        <v>0.2215</v>
      </c>
      <c r="U204">
        <v>3.1099999999999999E-2</v>
      </c>
      <c r="V204">
        <v>3.2199999999999999E-2</v>
      </c>
    </row>
    <row r="205" spans="1:22">
      <c r="A205">
        <v>0.39248</v>
      </c>
      <c r="B205">
        <v>0.185</v>
      </c>
      <c r="C205">
        <v>6.5199999999999994E-2</v>
      </c>
      <c r="D205">
        <v>6.0999999999999999E-2</v>
      </c>
      <c r="G205">
        <v>0.39051000000000002</v>
      </c>
      <c r="H205">
        <v>0.19750000000000001</v>
      </c>
      <c r="I205">
        <v>6.9400000000000003E-2</v>
      </c>
      <c r="J205">
        <v>-3.4500000000000003E-2</v>
      </c>
      <c r="M205">
        <v>0.39051000000000002</v>
      </c>
      <c r="N205">
        <v>-7.0499999999999993E-2</v>
      </c>
      <c r="O205">
        <v>6.2700000000000006E-2</v>
      </c>
      <c r="P205">
        <v>9.5399999999999999E-2</v>
      </c>
      <c r="S205">
        <v>0.38854</v>
      </c>
      <c r="T205">
        <v>0.27800000000000002</v>
      </c>
      <c r="U205">
        <v>2.18E-2</v>
      </c>
      <c r="V205">
        <v>3.4200000000000001E-2</v>
      </c>
    </row>
    <row r="206" spans="1:22">
      <c r="A206">
        <v>0.39445000000000002</v>
      </c>
      <c r="B206">
        <v>0.25019999999999998</v>
      </c>
      <c r="C206">
        <v>6.4000000000000001E-2</v>
      </c>
      <c r="D206">
        <v>9.5399999999999999E-2</v>
      </c>
      <c r="G206">
        <v>0.39248</v>
      </c>
      <c r="H206">
        <v>0.1618</v>
      </c>
      <c r="I206">
        <v>7.0300000000000001E-2</v>
      </c>
      <c r="J206">
        <v>-3.2899999999999999E-2</v>
      </c>
      <c r="M206">
        <v>0.39248</v>
      </c>
      <c r="N206">
        <v>-6.9699999999999998E-2</v>
      </c>
      <c r="O206">
        <v>6.5100000000000005E-2</v>
      </c>
      <c r="P206">
        <v>9.2299999999999993E-2</v>
      </c>
      <c r="S206">
        <v>0.39051000000000002</v>
      </c>
      <c r="T206">
        <v>0.32269999999999999</v>
      </c>
      <c r="U206">
        <v>1.24E-2</v>
      </c>
      <c r="V206">
        <v>3.6999999999999998E-2</v>
      </c>
    </row>
    <row r="207" spans="1:22">
      <c r="A207">
        <v>0.39643</v>
      </c>
      <c r="B207">
        <v>0.30559999999999998</v>
      </c>
      <c r="C207">
        <v>6.0600000000000001E-2</v>
      </c>
      <c r="D207">
        <v>0.13320000000000001</v>
      </c>
      <c r="G207">
        <v>0.39445000000000002</v>
      </c>
      <c r="H207">
        <v>0.1178</v>
      </c>
      <c r="I207">
        <v>7.0499999999999993E-2</v>
      </c>
      <c r="J207">
        <v>-3.1199999999999999E-2</v>
      </c>
      <c r="M207">
        <v>0.39445000000000002</v>
      </c>
      <c r="N207">
        <v>-6.83E-2</v>
      </c>
      <c r="O207">
        <v>6.5799999999999997E-2</v>
      </c>
      <c r="P207">
        <v>8.8900000000000007E-2</v>
      </c>
      <c r="S207">
        <v>0.39248</v>
      </c>
      <c r="T207">
        <v>0.33550000000000002</v>
      </c>
      <c r="U207">
        <v>7.0000000000000001E-3</v>
      </c>
      <c r="V207">
        <v>3.9899999999999998E-2</v>
      </c>
    </row>
    <row r="208" spans="1:22">
      <c r="A208">
        <v>0.39839999999999998</v>
      </c>
      <c r="B208">
        <v>0.33339999999999997</v>
      </c>
      <c r="C208">
        <v>5.4800000000000001E-2</v>
      </c>
      <c r="D208">
        <v>0.17480000000000001</v>
      </c>
      <c r="G208">
        <v>0.39643</v>
      </c>
      <c r="H208">
        <v>6.9599999999999995E-2</v>
      </c>
      <c r="I208">
        <v>7.0599999999999996E-2</v>
      </c>
      <c r="J208">
        <v>-2.9700000000000001E-2</v>
      </c>
      <c r="M208">
        <v>0.39643</v>
      </c>
      <c r="N208">
        <v>-6.6000000000000003E-2</v>
      </c>
      <c r="O208">
        <v>6.5500000000000003E-2</v>
      </c>
      <c r="P208">
        <v>8.3299999999999999E-2</v>
      </c>
      <c r="S208">
        <v>0.39445000000000002</v>
      </c>
      <c r="T208">
        <v>0.30459999999999998</v>
      </c>
      <c r="U208">
        <v>7.3000000000000001E-3</v>
      </c>
      <c r="V208">
        <v>4.24E-2</v>
      </c>
    </row>
    <row r="209" spans="1:22">
      <c r="A209">
        <v>0.40037</v>
      </c>
      <c r="B209">
        <v>0.32440000000000002</v>
      </c>
      <c r="C209">
        <v>4.8599999999999997E-2</v>
      </c>
      <c r="D209">
        <v>0.2218</v>
      </c>
      <c r="G209">
        <v>0.39839999999999998</v>
      </c>
      <c r="H209">
        <v>3.0200000000000001E-2</v>
      </c>
      <c r="I209">
        <v>7.1099999999999997E-2</v>
      </c>
      <c r="J209">
        <v>-2.87E-2</v>
      </c>
      <c r="M209">
        <v>0.39839999999999998</v>
      </c>
      <c r="N209">
        <v>-6.3200000000000006E-2</v>
      </c>
      <c r="O209">
        <v>6.5500000000000003E-2</v>
      </c>
      <c r="P209">
        <v>7.5499999999999998E-2</v>
      </c>
      <c r="S209">
        <v>0.39643</v>
      </c>
      <c r="T209">
        <v>0.23449999999999999</v>
      </c>
      <c r="U209">
        <v>1.26E-2</v>
      </c>
      <c r="V209">
        <v>4.4499999999999998E-2</v>
      </c>
    </row>
    <row r="210" spans="1:22">
      <c r="A210">
        <v>0.40233999999999998</v>
      </c>
      <c r="B210">
        <v>0.28639999999999999</v>
      </c>
      <c r="C210">
        <v>4.36E-2</v>
      </c>
      <c r="D210">
        <v>0.2722</v>
      </c>
      <c r="G210">
        <v>0.40037</v>
      </c>
      <c r="H210">
        <v>1.09E-2</v>
      </c>
      <c r="I210">
        <v>7.17E-2</v>
      </c>
      <c r="J210">
        <v>-2.8299999999999999E-2</v>
      </c>
      <c r="M210">
        <v>0.40037</v>
      </c>
      <c r="N210">
        <v>-6.1199999999999997E-2</v>
      </c>
      <c r="O210">
        <v>6.6299999999999998E-2</v>
      </c>
      <c r="P210">
        <v>6.7000000000000004E-2</v>
      </c>
      <c r="S210">
        <v>0.39839999999999998</v>
      </c>
      <c r="T210">
        <v>0.14430000000000001</v>
      </c>
      <c r="U210">
        <v>2.1100000000000001E-2</v>
      </c>
      <c r="V210">
        <v>4.6100000000000002E-2</v>
      </c>
    </row>
    <row r="211" spans="1:22">
      <c r="A211">
        <v>0.40432000000000001</v>
      </c>
      <c r="B211">
        <v>0.23699999999999999</v>
      </c>
      <c r="C211">
        <v>0.04</v>
      </c>
      <c r="D211">
        <v>0.31440000000000001</v>
      </c>
      <c r="G211">
        <v>0.40233999999999998</v>
      </c>
      <c r="H211">
        <v>1.2500000000000001E-2</v>
      </c>
      <c r="I211">
        <v>7.1900000000000006E-2</v>
      </c>
      <c r="J211">
        <v>-2.7900000000000001E-2</v>
      </c>
      <c r="M211">
        <v>0.40233999999999998</v>
      </c>
      <c r="N211">
        <v>-6.0499999999999998E-2</v>
      </c>
      <c r="O211">
        <v>6.7500000000000004E-2</v>
      </c>
      <c r="P211">
        <v>5.9299999999999999E-2</v>
      </c>
      <c r="S211">
        <v>0.40037</v>
      </c>
      <c r="T211">
        <v>5.4199999999999998E-2</v>
      </c>
      <c r="U211">
        <v>3.0099999999999998E-2</v>
      </c>
      <c r="V211">
        <v>4.7500000000000001E-2</v>
      </c>
    </row>
    <row r="212" spans="1:22">
      <c r="A212">
        <v>0.40628999999999998</v>
      </c>
      <c r="B212">
        <v>0.18859999999999999</v>
      </c>
      <c r="C212">
        <v>3.6999999999999998E-2</v>
      </c>
      <c r="D212">
        <v>0.32919999999999999</v>
      </c>
      <c r="G212">
        <v>0.40432000000000001</v>
      </c>
      <c r="H212">
        <v>2.5999999999999999E-2</v>
      </c>
      <c r="I212">
        <v>7.1400000000000005E-2</v>
      </c>
      <c r="J212">
        <v>-2.7099999999999999E-2</v>
      </c>
      <c r="M212">
        <v>0.40432000000000001</v>
      </c>
      <c r="N212">
        <v>-6.0499999999999998E-2</v>
      </c>
      <c r="O212">
        <v>6.8400000000000002E-2</v>
      </c>
      <c r="P212">
        <v>5.2499999999999998E-2</v>
      </c>
      <c r="S212">
        <v>0.40233999999999998</v>
      </c>
      <c r="T212">
        <v>-2.6499999999999999E-2</v>
      </c>
      <c r="U212">
        <v>3.6200000000000003E-2</v>
      </c>
      <c r="V212">
        <v>4.8500000000000001E-2</v>
      </c>
    </row>
    <row r="213" spans="1:22">
      <c r="A213">
        <v>0.40826000000000001</v>
      </c>
      <c r="B213">
        <v>0.13880000000000001</v>
      </c>
      <c r="C213">
        <v>3.32E-2</v>
      </c>
      <c r="D213">
        <v>0.30159999999999998</v>
      </c>
      <c r="G213">
        <v>0.40628999999999998</v>
      </c>
      <c r="H213">
        <v>4.1000000000000002E-2</v>
      </c>
      <c r="I213">
        <v>7.0499999999999993E-2</v>
      </c>
      <c r="J213">
        <v>-2.5600000000000001E-2</v>
      </c>
      <c r="M213">
        <v>0.40628999999999998</v>
      </c>
      <c r="N213">
        <v>-5.96E-2</v>
      </c>
      <c r="O213">
        <v>6.9000000000000006E-2</v>
      </c>
      <c r="P213">
        <v>4.4999999999999998E-2</v>
      </c>
      <c r="S213">
        <v>0.40432000000000001</v>
      </c>
      <c r="T213">
        <v>-9.98E-2</v>
      </c>
      <c r="U213">
        <v>3.6700000000000003E-2</v>
      </c>
      <c r="V213">
        <v>4.9299999999999997E-2</v>
      </c>
    </row>
    <row r="214" spans="1:22">
      <c r="A214">
        <v>0.41022999999999998</v>
      </c>
      <c r="B214">
        <v>7.9799999999999996E-2</v>
      </c>
      <c r="C214">
        <v>2.8400000000000002E-2</v>
      </c>
      <c r="D214">
        <v>0.23419999999999999</v>
      </c>
      <c r="G214">
        <v>0.40826000000000001</v>
      </c>
      <c r="H214">
        <v>5.2400000000000002E-2</v>
      </c>
      <c r="I214">
        <v>6.9699999999999998E-2</v>
      </c>
      <c r="J214">
        <v>-2.3900000000000001E-2</v>
      </c>
      <c r="M214">
        <v>0.40826000000000001</v>
      </c>
      <c r="N214">
        <v>-5.7099999999999998E-2</v>
      </c>
      <c r="O214">
        <v>7.0000000000000007E-2</v>
      </c>
      <c r="P214">
        <v>3.5700000000000003E-2</v>
      </c>
      <c r="S214">
        <v>0.40628999999999998</v>
      </c>
      <c r="T214">
        <v>-0.16769999999999999</v>
      </c>
      <c r="U214">
        <v>3.15E-2</v>
      </c>
      <c r="V214">
        <v>4.99E-2</v>
      </c>
    </row>
    <row r="215" spans="1:22">
      <c r="A215">
        <v>0.41220000000000001</v>
      </c>
      <c r="B215">
        <v>1.2E-2</v>
      </c>
      <c r="C215">
        <v>2.4E-2</v>
      </c>
      <c r="D215">
        <v>0.1472</v>
      </c>
      <c r="G215">
        <v>0.41022999999999998</v>
      </c>
      <c r="H215">
        <v>5.9900000000000002E-2</v>
      </c>
      <c r="I215">
        <v>6.9199999999999998E-2</v>
      </c>
      <c r="J215">
        <v>-2.24E-2</v>
      </c>
      <c r="M215">
        <v>0.41022999999999998</v>
      </c>
      <c r="N215">
        <v>-5.3699999999999998E-2</v>
      </c>
      <c r="O215">
        <v>7.1800000000000003E-2</v>
      </c>
      <c r="P215">
        <v>2.4899999999999999E-2</v>
      </c>
      <c r="S215">
        <v>0.40826000000000001</v>
      </c>
      <c r="T215">
        <v>-0.22189999999999999</v>
      </c>
      <c r="U215">
        <v>2.3800000000000002E-2</v>
      </c>
      <c r="V215">
        <v>4.99E-2</v>
      </c>
    </row>
    <row r="216" spans="1:22">
      <c r="A216">
        <v>0.41417999999999999</v>
      </c>
      <c r="B216">
        <v>-5.0599999999999999E-2</v>
      </c>
      <c r="C216">
        <v>2.1000000000000001E-2</v>
      </c>
      <c r="D216">
        <v>6.2199999999999998E-2</v>
      </c>
      <c r="G216">
        <v>0.41220000000000001</v>
      </c>
      <c r="H216">
        <v>6.3399999999999998E-2</v>
      </c>
      <c r="I216">
        <v>6.8400000000000002E-2</v>
      </c>
      <c r="J216">
        <v>-2.1499999999999998E-2</v>
      </c>
      <c r="M216">
        <v>0.41220000000000001</v>
      </c>
      <c r="N216">
        <v>-5.04E-2</v>
      </c>
      <c r="O216">
        <v>7.3999999999999996E-2</v>
      </c>
      <c r="P216">
        <v>1.34E-2</v>
      </c>
      <c r="S216">
        <v>0.41022999999999998</v>
      </c>
      <c r="T216">
        <v>-0.2465</v>
      </c>
      <c r="U216">
        <v>1.7299999999999999E-2</v>
      </c>
      <c r="V216">
        <v>4.8899999999999999E-2</v>
      </c>
    </row>
    <row r="217" spans="1:22">
      <c r="A217">
        <v>0.41615000000000002</v>
      </c>
      <c r="B217">
        <v>-9.1200000000000003E-2</v>
      </c>
      <c r="C217">
        <v>1.84E-2</v>
      </c>
      <c r="D217">
        <v>-1.4E-2</v>
      </c>
      <c r="G217">
        <v>0.41417999999999999</v>
      </c>
      <c r="H217">
        <v>6.1800000000000001E-2</v>
      </c>
      <c r="I217">
        <v>6.7000000000000004E-2</v>
      </c>
      <c r="J217">
        <v>-2.0799999999999999E-2</v>
      </c>
      <c r="M217">
        <v>0.41417999999999999</v>
      </c>
      <c r="N217">
        <v>-4.7899999999999998E-2</v>
      </c>
      <c r="O217">
        <v>7.5800000000000006E-2</v>
      </c>
      <c r="P217">
        <v>1.5E-3</v>
      </c>
      <c r="S217">
        <v>0.41220000000000001</v>
      </c>
      <c r="T217">
        <v>-0.2311</v>
      </c>
      <c r="U217">
        <v>1.43E-2</v>
      </c>
      <c r="V217">
        <v>4.7199999999999999E-2</v>
      </c>
    </row>
    <row r="218" spans="1:22">
      <c r="A218">
        <v>0.41811999999999999</v>
      </c>
      <c r="B218">
        <v>-0.10440000000000001</v>
      </c>
      <c r="C218">
        <v>1.4800000000000001E-2</v>
      </c>
      <c r="D218">
        <v>-8.8400000000000006E-2</v>
      </c>
      <c r="G218">
        <v>0.41615000000000002</v>
      </c>
      <c r="H218">
        <v>5.4600000000000003E-2</v>
      </c>
      <c r="I218">
        <v>6.5299999999999997E-2</v>
      </c>
      <c r="J218">
        <v>-2.0199999999999999E-2</v>
      </c>
      <c r="M218">
        <v>0.41615000000000002</v>
      </c>
      <c r="N218">
        <v>-4.58E-2</v>
      </c>
      <c r="O218">
        <v>7.6899999999999996E-2</v>
      </c>
      <c r="P218">
        <v>-1.06E-2</v>
      </c>
      <c r="S218">
        <v>0.41417999999999999</v>
      </c>
      <c r="T218">
        <v>-0.18149999999999999</v>
      </c>
      <c r="U218">
        <v>1.47E-2</v>
      </c>
      <c r="V218">
        <v>4.5499999999999999E-2</v>
      </c>
    </row>
    <row r="219" spans="1:22">
      <c r="A219">
        <v>0.42009000000000002</v>
      </c>
      <c r="B219">
        <v>-9.8199999999999996E-2</v>
      </c>
      <c r="C219">
        <v>9.7999999999999997E-3</v>
      </c>
      <c r="D219">
        <v>-0.16600000000000001</v>
      </c>
      <c r="G219">
        <v>0.41811999999999999</v>
      </c>
      <c r="H219">
        <v>4.36E-2</v>
      </c>
      <c r="I219">
        <v>6.3899999999999998E-2</v>
      </c>
      <c r="J219">
        <v>-1.9199999999999998E-2</v>
      </c>
      <c r="M219">
        <v>0.41811999999999999</v>
      </c>
      <c r="N219">
        <v>-4.3499999999999997E-2</v>
      </c>
      <c r="O219">
        <v>7.7600000000000002E-2</v>
      </c>
      <c r="P219">
        <v>-2.3099999999999999E-2</v>
      </c>
      <c r="S219">
        <v>0.41615000000000002</v>
      </c>
      <c r="T219">
        <v>-0.11600000000000001</v>
      </c>
      <c r="U219">
        <v>1.7100000000000001E-2</v>
      </c>
      <c r="V219">
        <v>4.4499999999999998E-2</v>
      </c>
    </row>
    <row r="220" spans="1:22">
      <c r="A220">
        <v>0.42207</v>
      </c>
      <c r="B220">
        <v>-8.5199999999999998E-2</v>
      </c>
      <c r="C220">
        <v>5.4000000000000003E-3</v>
      </c>
      <c r="D220">
        <v>-0.2384</v>
      </c>
      <c r="G220">
        <v>0.42009000000000002</v>
      </c>
      <c r="H220">
        <v>3.1E-2</v>
      </c>
      <c r="I220">
        <v>6.3200000000000006E-2</v>
      </c>
      <c r="J220">
        <v>-1.8200000000000001E-2</v>
      </c>
      <c r="M220">
        <v>0.42009000000000002</v>
      </c>
      <c r="N220">
        <v>-4.0800000000000003E-2</v>
      </c>
      <c r="O220">
        <v>7.8799999999999995E-2</v>
      </c>
      <c r="P220">
        <v>-3.5499999999999997E-2</v>
      </c>
      <c r="S220">
        <v>0.41811999999999999</v>
      </c>
      <c r="T220">
        <v>-5.2999999999999999E-2</v>
      </c>
      <c r="U220">
        <v>2.0299999999999999E-2</v>
      </c>
      <c r="V220">
        <v>4.4200000000000003E-2</v>
      </c>
    </row>
    <row r="221" spans="1:22">
      <c r="A221">
        <v>0.42403999999999997</v>
      </c>
      <c r="B221">
        <v>-7.2400000000000006E-2</v>
      </c>
      <c r="C221">
        <v>4.0000000000000001E-3</v>
      </c>
      <c r="D221">
        <v>-0.28639999999999999</v>
      </c>
      <c r="G221">
        <v>0.42207</v>
      </c>
      <c r="H221">
        <v>1.84E-2</v>
      </c>
      <c r="I221">
        <v>6.2600000000000003E-2</v>
      </c>
      <c r="J221">
        <v>-1.7299999999999999E-2</v>
      </c>
      <c r="M221">
        <v>0.42207</v>
      </c>
      <c r="N221">
        <v>-3.78E-2</v>
      </c>
      <c r="O221">
        <v>8.1000000000000003E-2</v>
      </c>
      <c r="P221">
        <v>-4.7600000000000003E-2</v>
      </c>
      <c r="S221">
        <v>0.42009000000000002</v>
      </c>
      <c r="T221">
        <v>-1.9E-3</v>
      </c>
      <c r="U221">
        <v>2.3199999999999998E-2</v>
      </c>
      <c r="V221">
        <v>4.3999999999999997E-2</v>
      </c>
    </row>
    <row r="222" spans="1:22">
      <c r="A222">
        <v>0.42601</v>
      </c>
      <c r="B222">
        <v>-6.2E-2</v>
      </c>
      <c r="C222">
        <v>5.0000000000000001E-3</v>
      </c>
      <c r="D222">
        <v>-0.2974</v>
      </c>
      <c r="G222">
        <v>0.42403999999999997</v>
      </c>
      <c r="H222">
        <v>6.0000000000000001E-3</v>
      </c>
      <c r="I222">
        <v>6.1499999999999999E-2</v>
      </c>
      <c r="J222">
        <v>-1.6799999999999999E-2</v>
      </c>
      <c r="M222">
        <v>0.42403999999999997</v>
      </c>
      <c r="N222">
        <v>-3.4599999999999999E-2</v>
      </c>
      <c r="O222">
        <v>8.3699999999999997E-2</v>
      </c>
      <c r="P222">
        <v>-0.06</v>
      </c>
      <c r="S222">
        <v>0.42207</v>
      </c>
      <c r="T222">
        <v>3.5400000000000001E-2</v>
      </c>
      <c r="U222">
        <v>2.46E-2</v>
      </c>
      <c r="V222">
        <v>4.3200000000000002E-2</v>
      </c>
    </row>
    <row r="223" spans="1:22">
      <c r="A223">
        <v>0.42798000000000003</v>
      </c>
      <c r="B223">
        <v>-5.3999999999999999E-2</v>
      </c>
      <c r="C223">
        <v>5.5999999999999999E-3</v>
      </c>
      <c r="D223">
        <v>-0.27539999999999998</v>
      </c>
      <c r="G223">
        <v>0.42601</v>
      </c>
      <c r="H223">
        <v>-5.3E-3</v>
      </c>
      <c r="I223">
        <v>5.9799999999999999E-2</v>
      </c>
      <c r="J223">
        <v>-1.6799999999999999E-2</v>
      </c>
      <c r="M223">
        <v>0.42601</v>
      </c>
      <c r="N223">
        <v>-3.1300000000000001E-2</v>
      </c>
      <c r="O223">
        <v>8.6099999999999996E-2</v>
      </c>
      <c r="P223">
        <v>-7.2999999999999995E-2</v>
      </c>
      <c r="S223">
        <v>0.42403999999999997</v>
      </c>
      <c r="T223">
        <v>5.8599999999999999E-2</v>
      </c>
      <c r="U223">
        <v>2.3699999999999999E-2</v>
      </c>
      <c r="V223">
        <v>4.1799999999999997E-2</v>
      </c>
    </row>
    <row r="224" spans="1:22">
      <c r="A224">
        <v>0.42995</v>
      </c>
      <c r="B224">
        <v>-0.05</v>
      </c>
      <c r="C224">
        <v>3.2000000000000002E-3</v>
      </c>
      <c r="D224">
        <v>-0.2366</v>
      </c>
      <c r="G224">
        <v>0.42798000000000003</v>
      </c>
      <c r="H224">
        <v>-1.3100000000000001E-2</v>
      </c>
      <c r="I224">
        <v>5.8000000000000003E-2</v>
      </c>
      <c r="J224">
        <v>-1.72E-2</v>
      </c>
      <c r="M224">
        <v>0.42798000000000003</v>
      </c>
      <c r="N224">
        <v>-2.8400000000000002E-2</v>
      </c>
      <c r="O224">
        <v>8.7800000000000003E-2</v>
      </c>
      <c r="P224">
        <v>-8.5599999999999996E-2</v>
      </c>
      <c r="S224">
        <v>0.42601</v>
      </c>
      <c r="T224">
        <v>6.7100000000000007E-2</v>
      </c>
      <c r="U224">
        <v>2.1600000000000001E-2</v>
      </c>
      <c r="V224">
        <v>4.0099999999999997E-2</v>
      </c>
    </row>
    <row r="225" spans="1:22">
      <c r="A225">
        <v>0.43192999999999998</v>
      </c>
      <c r="B225">
        <v>-4.9200000000000001E-2</v>
      </c>
      <c r="C225" s="16">
        <v>-2.0000000000000001E-4</v>
      </c>
      <c r="D225">
        <v>-0.1956</v>
      </c>
      <c r="G225">
        <v>0.42995</v>
      </c>
      <c r="H225">
        <v>-1.55E-2</v>
      </c>
      <c r="I225">
        <v>5.6599999999999998E-2</v>
      </c>
      <c r="J225">
        <v>-1.7600000000000001E-2</v>
      </c>
      <c r="M225">
        <v>0.42995</v>
      </c>
      <c r="N225">
        <v>-2.58E-2</v>
      </c>
      <c r="O225">
        <v>8.9099999999999999E-2</v>
      </c>
      <c r="P225">
        <v>-9.7100000000000006E-2</v>
      </c>
      <c r="S225">
        <v>0.42798000000000003</v>
      </c>
      <c r="T225">
        <v>6.3E-2</v>
      </c>
      <c r="U225">
        <v>1.9900000000000001E-2</v>
      </c>
      <c r="V225">
        <v>3.8300000000000001E-2</v>
      </c>
    </row>
    <row r="226" spans="1:22">
      <c r="A226">
        <v>0.43390000000000001</v>
      </c>
      <c r="B226">
        <v>-4.9200000000000001E-2</v>
      </c>
      <c r="C226">
        <v>-1.8E-3</v>
      </c>
      <c r="D226">
        <v>-0.16020000000000001</v>
      </c>
      <c r="G226">
        <v>0.43192999999999998</v>
      </c>
      <c r="H226">
        <v>-1.29E-2</v>
      </c>
      <c r="I226">
        <v>5.57E-2</v>
      </c>
      <c r="J226">
        <v>-1.7299999999999999E-2</v>
      </c>
      <c r="M226">
        <v>0.43192999999999998</v>
      </c>
      <c r="N226">
        <v>-2.3800000000000002E-2</v>
      </c>
      <c r="O226">
        <v>9.0700000000000003E-2</v>
      </c>
      <c r="P226">
        <v>-0.1072</v>
      </c>
      <c r="S226">
        <v>0.42995</v>
      </c>
      <c r="T226">
        <v>5.1700000000000003E-2</v>
      </c>
      <c r="U226">
        <v>1.95E-2</v>
      </c>
      <c r="V226">
        <v>3.6400000000000002E-2</v>
      </c>
    </row>
    <row r="227" spans="1:22">
      <c r="A227">
        <v>0.43586999999999998</v>
      </c>
      <c r="B227">
        <v>-4.8000000000000001E-2</v>
      </c>
      <c r="C227" s="16">
        <v>-2.0000000000000001E-4</v>
      </c>
      <c r="D227">
        <v>-0.13239999999999999</v>
      </c>
      <c r="G227">
        <v>0.43390000000000001</v>
      </c>
      <c r="H227">
        <v>-8.2000000000000007E-3</v>
      </c>
      <c r="I227">
        <v>5.5E-2</v>
      </c>
      <c r="J227">
        <v>-1.6199999999999999E-2</v>
      </c>
      <c r="M227">
        <v>0.43390000000000001</v>
      </c>
      <c r="N227">
        <v>-2.1700000000000001E-2</v>
      </c>
      <c r="O227">
        <v>9.3100000000000002E-2</v>
      </c>
      <c r="P227">
        <v>-0.1169</v>
      </c>
      <c r="S227">
        <v>0.43192999999999998</v>
      </c>
      <c r="T227">
        <v>3.9600000000000003E-2</v>
      </c>
      <c r="U227">
        <v>1.9699999999999999E-2</v>
      </c>
      <c r="V227">
        <v>3.4099999999999998E-2</v>
      </c>
    </row>
    <row r="228" spans="1:22">
      <c r="A228">
        <v>0.43784000000000001</v>
      </c>
      <c r="B228">
        <v>-4.5999999999999999E-2</v>
      </c>
      <c r="C228">
        <v>3.0000000000000001E-3</v>
      </c>
      <c r="D228">
        <v>-0.1128</v>
      </c>
      <c r="G228">
        <v>0.43586999999999998</v>
      </c>
      <c r="H228">
        <v>-5.1999999999999998E-3</v>
      </c>
      <c r="I228">
        <v>5.4100000000000002E-2</v>
      </c>
      <c r="J228">
        <v>-1.44E-2</v>
      </c>
      <c r="M228">
        <v>0.43586999999999998</v>
      </c>
      <c r="N228">
        <v>-1.9099999999999999E-2</v>
      </c>
      <c r="O228">
        <v>9.6299999999999997E-2</v>
      </c>
      <c r="P228">
        <v>-0.12659999999999999</v>
      </c>
      <c r="S228">
        <v>0.43390000000000001</v>
      </c>
      <c r="T228">
        <v>0.03</v>
      </c>
      <c r="U228">
        <v>1.95E-2</v>
      </c>
      <c r="V228">
        <v>3.1300000000000001E-2</v>
      </c>
    </row>
    <row r="229" spans="1:22">
      <c r="A229">
        <v>0.43981999999999999</v>
      </c>
      <c r="B229">
        <v>-4.5600000000000002E-2</v>
      </c>
      <c r="C229">
        <v>4.7999999999999996E-3</v>
      </c>
      <c r="D229">
        <v>-0.1004</v>
      </c>
      <c r="G229">
        <v>0.43784000000000001</v>
      </c>
      <c r="H229">
        <v>-6.1000000000000004E-3</v>
      </c>
      <c r="I229">
        <v>5.28E-2</v>
      </c>
      <c r="J229">
        <v>-1.2500000000000001E-2</v>
      </c>
      <c r="M229">
        <v>0.43784000000000001</v>
      </c>
      <c r="N229">
        <v>-1.61E-2</v>
      </c>
      <c r="O229">
        <v>0.1</v>
      </c>
      <c r="P229">
        <v>-0.1361</v>
      </c>
      <c r="S229">
        <v>0.43586999999999998</v>
      </c>
      <c r="T229">
        <v>2.2800000000000001E-2</v>
      </c>
      <c r="U229">
        <v>1.9199999999999998E-2</v>
      </c>
      <c r="V229">
        <v>2.7699999999999999E-2</v>
      </c>
    </row>
    <row r="230" spans="1:22">
      <c r="A230">
        <v>0.44179000000000002</v>
      </c>
      <c r="B230">
        <v>-4.8000000000000001E-2</v>
      </c>
      <c r="C230">
        <v>4.1999999999999997E-3</v>
      </c>
      <c r="D230">
        <v>-9.3399999999999997E-2</v>
      </c>
      <c r="G230">
        <v>0.43981999999999999</v>
      </c>
      <c r="H230">
        <v>-1.09E-2</v>
      </c>
      <c r="I230">
        <v>5.1400000000000001E-2</v>
      </c>
      <c r="J230">
        <v>-1.06E-2</v>
      </c>
      <c r="M230">
        <v>0.43981999999999999</v>
      </c>
      <c r="N230">
        <v>-1.2999999999999999E-2</v>
      </c>
      <c r="O230">
        <v>0.1032</v>
      </c>
      <c r="P230">
        <v>-0.1447</v>
      </c>
      <c r="S230">
        <v>0.43784000000000001</v>
      </c>
      <c r="T230">
        <v>1.77E-2</v>
      </c>
      <c r="U230">
        <v>1.9400000000000001E-2</v>
      </c>
      <c r="V230">
        <v>2.3400000000000001E-2</v>
      </c>
    </row>
    <row r="231" spans="1:22">
      <c r="A231">
        <v>0.44375999999999999</v>
      </c>
      <c r="B231">
        <v>-0.05</v>
      </c>
      <c r="C231">
        <v>2.5999999999999999E-3</v>
      </c>
      <c r="D231">
        <v>-8.8200000000000001E-2</v>
      </c>
      <c r="G231">
        <v>0.44179000000000002</v>
      </c>
      <c r="H231">
        <v>-1.7899999999999999E-2</v>
      </c>
      <c r="I231">
        <v>5.0099999999999999E-2</v>
      </c>
      <c r="J231">
        <v>-8.5000000000000006E-3</v>
      </c>
      <c r="M231">
        <v>0.44179000000000002</v>
      </c>
      <c r="N231">
        <v>-1.0200000000000001E-2</v>
      </c>
      <c r="O231">
        <v>0.1048</v>
      </c>
      <c r="P231">
        <v>-0.15210000000000001</v>
      </c>
      <c r="S231">
        <v>0.43981999999999999</v>
      </c>
      <c r="T231">
        <v>4.7600000000000003E-2</v>
      </c>
      <c r="U231">
        <v>2.0299999999999999E-2</v>
      </c>
      <c r="V231">
        <v>1.8100000000000002E-2</v>
      </c>
    </row>
    <row r="232" spans="1:22">
      <c r="A232">
        <v>0.44573000000000002</v>
      </c>
      <c r="B232">
        <v>-4.8800000000000003E-2</v>
      </c>
      <c r="C232">
        <v>1.6000000000000001E-3</v>
      </c>
      <c r="D232">
        <v>-8.2799999999999999E-2</v>
      </c>
      <c r="G232">
        <v>0.44375999999999999</v>
      </c>
      <c r="H232">
        <v>-2.4299999999999999E-2</v>
      </c>
      <c r="I232">
        <v>4.9200000000000001E-2</v>
      </c>
      <c r="J232">
        <v>-5.5999999999999999E-3</v>
      </c>
      <c r="M232">
        <v>0.44375999999999999</v>
      </c>
      <c r="N232">
        <v>-7.6E-3</v>
      </c>
      <c r="O232">
        <v>0.10489999999999999</v>
      </c>
      <c r="P232">
        <v>-0.15840000000000001</v>
      </c>
      <c r="S232">
        <v>0.44179000000000002</v>
      </c>
      <c r="T232">
        <v>4.8500000000000001E-2</v>
      </c>
      <c r="U232">
        <v>2.1000000000000001E-2</v>
      </c>
      <c r="V232">
        <v>1.21E-2</v>
      </c>
    </row>
    <row r="233" spans="1:22">
      <c r="A233">
        <v>0.44771</v>
      </c>
      <c r="B233">
        <v>-4.3400000000000001E-2</v>
      </c>
      <c r="C233" s="16">
        <v>1E-3</v>
      </c>
      <c r="D233">
        <v>-7.6999999999999999E-2</v>
      </c>
      <c r="G233">
        <v>0.44573000000000002</v>
      </c>
      <c r="H233">
        <v>-2.7900000000000001E-2</v>
      </c>
      <c r="I233">
        <v>4.87E-2</v>
      </c>
      <c r="J233">
        <v>-1.8E-3</v>
      </c>
      <c r="M233">
        <v>0.44573000000000002</v>
      </c>
      <c r="N233">
        <v>-5.1000000000000004E-3</v>
      </c>
      <c r="O233">
        <v>0.1043</v>
      </c>
      <c r="P233">
        <v>-0.16439999999999999</v>
      </c>
      <c r="S233">
        <v>0.44375999999999999</v>
      </c>
      <c r="T233">
        <v>0.05</v>
      </c>
      <c r="U233">
        <v>2.0899999999999998E-2</v>
      </c>
      <c r="V233">
        <v>5.5999999999999999E-3</v>
      </c>
    </row>
    <row r="234" spans="1:22">
      <c r="A234">
        <v>0.44968000000000002</v>
      </c>
      <c r="B234">
        <v>-3.6600000000000001E-2</v>
      </c>
      <c r="C234" s="16">
        <v>2.0000000000000001E-4</v>
      </c>
      <c r="D234">
        <v>-7.1999999999999995E-2</v>
      </c>
      <c r="G234">
        <v>0.44771</v>
      </c>
      <c r="H234">
        <v>-2.7900000000000001E-2</v>
      </c>
      <c r="I234">
        <v>4.8399999999999999E-2</v>
      </c>
      <c r="J234">
        <v>2.0999999999999999E-3</v>
      </c>
      <c r="M234">
        <v>0.44771</v>
      </c>
      <c r="N234">
        <v>-2.8E-3</v>
      </c>
      <c r="O234">
        <v>0.104</v>
      </c>
      <c r="P234">
        <v>-0.17069999999999999</v>
      </c>
      <c r="S234">
        <v>0.44573000000000002</v>
      </c>
      <c r="T234">
        <v>5.1799999999999999E-2</v>
      </c>
      <c r="U234">
        <v>2.0400000000000001E-2</v>
      </c>
      <c r="V234" s="16">
        <v>-5.9999999999999995E-4</v>
      </c>
    </row>
    <row r="235" spans="1:22">
      <c r="A235">
        <v>0.45165</v>
      </c>
      <c r="B235">
        <v>-3.2199999999999999E-2</v>
      </c>
      <c r="C235" s="16">
        <v>-8.0000000000000004E-4</v>
      </c>
      <c r="D235">
        <v>-6.6799999999999998E-2</v>
      </c>
      <c r="G235">
        <v>0.44968000000000002</v>
      </c>
      <c r="H235">
        <v>-2.4899999999999999E-2</v>
      </c>
      <c r="I235">
        <v>4.82E-2</v>
      </c>
      <c r="J235">
        <v>5.4999999999999997E-3</v>
      </c>
      <c r="M235">
        <v>0.44968000000000002</v>
      </c>
      <c r="N235">
        <v>-1.1000000000000001E-3</v>
      </c>
      <c r="O235">
        <v>0.1048</v>
      </c>
      <c r="P235">
        <v>-0.1764</v>
      </c>
      <c r="S235">
        <v>0.44771</v>
      </c>
      <c r="T235">
        <v>5.3600000000000002E-2</v>
      </c>
      <c r="U235">
        <v>2.0500000000000001E-2</v>
      </c>
      <c r="V235">
        <v>-5.8999999999999999E-3</v>
      </c>
    </row>
    <row r="236" spans="1:22">
      <c r="A236">
        <v>0.45362000000000002</v>
      </c>
      <c r="B236">
        <v>-3.3399999999999999E-2</v>
      </c>
      <c r="C236">
        <v>-1.6000000000000001E-3</v>
      </c>
      <c r="D236">
        <v>-5.9400000000000001E-2</v>
      </c>
      <c r="G236">
        <v>0.45165</v>
      </c>
      <c r="H236">
        <v>-2.0799999999999999E-2</v>
      </c>
      <c r="I236">
        <v>4.7899999999999998E-2</v>
      </c>
      <c r="J236">
        <v>8.3999999999999995E-3</v>
      </c>
      <c r="M236">
        <v>0.45165</v>
      </c>
      <c r="N236">
        <v>0</v>
      </c>
      <c r="O236">
        <v>0.1062</v>
      </c>
      <c r="P236">
        <v>-0.1794</v>
      </c>
      <c r="S236">
        <v>0.44968000000000002</v>
      </c>
      <c r="T236">
        <v>5.5399999999999998E-2</v>
      </c>
      <c r="U236">
        <v>2.1100000000000001E-2</v>
      </c>
      <c r="V236">
        <v>-9.7999999999999997E-3</v>
      </c>
    </row>
    <row r="237" spans="1:22">
      <c r="A237">
        <v>0.45558999999999999</v>
      </c>
      <c r="B237">
        <v>-4.02E-2</v>
      </c>
      <c r="C237">
        <v>-1.6000000000000001E-3</v>
      </c>
      <c r="D237">
        <v>-4.8599999999999997E-2</v>
      </c>
      <c r="G237">
        <v>0.45362000000000002</v>
      </c>
      <c r="H237">
        <v>-1.7500000000000002E-2</v>
      </c>
      <c r="I237">
        <v>4.7500000000000001E-2</v>
      </c>
      <c r="J237">
        <v>1.09E-2</v>
      </c>
      <c r="M237">
        <v>0.45362000000000002</v>
      </c>
      <c r="N237" s="16">
        <v>1E-3</v>
      </c>
      <c r="O237">
        <v>0.1071</v>
      </c>
      <c r="P237">
        <v>-0.1784</v>
      </c>
      <c r="S237">
        <v>0.45165</v>
      </c>
      <c r="T237">
        <v>5.6899999999999999E-2</v>
      </c>
      <c r="U237">
        <v>2.12E-2</v>
      </c>
      <c r="V237">
        <v>-1.26E-2</v>
      </c>
    </row>
    <row r="238" spans="1:22">
      <c r="A238">
        <v>0.45756999999999998</v>
      </c>
      <c r="B238">
        <v>-4.9599999999999998E-2</v>
      </c>
      <c r="C238">
        <v>-1.6000000000000001E-3</v>
      </c>
      <c r="D238">
        <v>-3.56E-2</v>
      </c>
      <c r="G238">
        <v>0.45558999999999999</v>
      </c>
      <c r="H238">
        <v>-1.6400000000000001E-2</v>
      </c>
      <c r="I238">
        <v>4.7300000000000002E-2</v>
      </c>
      <c r="J238">
        <v>1.3599999999999999E-2</v>
      </c>
      <c r="M238">
        <v>0.45558999999999999</v>
      </c>
      <c r="N238">
        <v>2.5999999999999999E-3</v>
      </c>
      <c r="O238">
        <v>0.1069</v>
      </c>
      <c r="P238">
        <v>-0.17549999999999999</v>
      </c>
      <c r="S238">
        <v>0.45362000000000002</v>
      </c>
      <c r="T238">
        <v>5.8000000000000003E-2</v>
      </c>
      <c r="U238">
        <v>0.02</v>
      </c>
      <c r="V238">
        <v>-1.52E-2</v>
      </c>
    </row>
    <row r="239" spans="1:22">
      <c r="A239">
        <v>0.45954</v>
      </c>
      <c r="B239">
        <v>-5.7599999999999998E-2</v>
      </c>
      <c r="C239">
        <v>-2.2000000000000001E-3</v>
      </c>
      <c r="D239">
        <v>-2.3400000000000001E-2</v>
      </c>
      <c r="G239">
        <v>0.45756999999999998</v>
      </c>
      <c r="H239">
        <v>-1.77E-2</v>
      </c>
      <c r="I239">
        <v>4.7399999999999998E-2</v>
      </c>
      <c r="J239">
        <v>1.6199999999999999E-2</v>
      </c>
      <c r="M239">
        <v>0.45756999999999998</v>
      </c>
      <c r="N239">
        <v>4.7000000000000002E-3</v>
      </c>
      <c r="O239">
        <v>0.1055</v>
      </c>
      <c r="P239">
        <v>-0.17469999999999999</v>
      </c>
      <c r="S239">
        <v>0.45558999999999999</v>
      </c>
      <c r="T239">
        <v>5.8999999999999997E-2</v>
      </c>
      <c r="U239">
        <v>1.8599999999999998E-2</v>
      </c>
      <c r="V239">
        <v>-1.7899999999999999E-2</v>
      </c>
    </row>
    <row r="240" spans="1:22">
      <c r="A240">
        <v>0.46150999999999998</v>
      </c>
      <c r="B240">
        <v>-6.1199999999999997E-2</v>
      </c>
      <c r="C240">
        <v>-3.8E-3</v>
      </c>
      <c r="D240">
        <v>-1.5800000000000002E-2</v>
      </c>
      <c r="G240">
        <v>0.45954</v>
      </c>
      <c r="H240">
        <v>-2.0799999999999999E-2</v>
      </c>
      <c r="I240">
        <v>4.7800000000000002E-2</v>
      </c>
      <c r="J240">
        <v>1.83E-2</v>
      </c>
      <c r="M240">
        <v>0.45954</v>
      </c>
      <c r="N240">
        <v>6.3E-3</v>
      </c>
      <c r="O240">
        <v>0.10390000000000001</v>
      </c>
      <c r="P240">
        <v>-0.17660000000000001</v>
      </c>
      <c r="S240">
        <v>0.45756999999999998</v>
      </c>
      <c r="T240">
        <v>6.0400000000000002E-2</v>
      </c>
      <c r="U240">
        <v>1.8700000000000001E-2</v>
      </c>
      <c r="V240">
        <v>-2.0199999999999999E-2</v>
      </c>
    </row>
    <row r="241" spans="1:22">
      <c r="A241">
        <v>0.46348</v>
      </c>
      <c r="B241">
        <v>-5.9200000000000003E-2</v>
      </c>
      <c r="C241">
        <v>-5.1999999999999998E-3</v>
      </c>
      <c r="D241">
        <v>-1.5599999999999999E-2</v>
      </c>
      <c r="G241">
        <v>0.46150999999999998</v>
      </c>
      <c r="H241">
        <v>-2.4199999999999999E-2</v>
      </c>
      <c r="I241">
        <v>4.8399999999999999E-2</v>
      </c>
      <c r="J241">
        <v>1.9800000000000002E-2</v>
      </c>
      <c r="M241">
        <v>0.46150999999999998</v>
      </c>
      <c r="N241">
        <v>7.0000000000000001E-3</v>
      </c>
      <c r="O241">
        <v>0.1028</v>
      </c>
      <c r="P241">
        <v>-0.1764</v>
      </c>
      <c r="S241">
        <v>0.45954</v>
      </c>
      <c r="T241">
        <v>6.2199999999999998E-2</v>
      </c>
      <c r="U241">
        <v>2.07E-2</v>
      </c>
      <c r="V241">
        <v>-2.1600000000000001E-2</v>
      </c>
    </row>
    <row r="242" spans="1:22">
      <c r="A242">
        <v>0.46545999999999998</v>
      </c>
      <c r="B242">
        <v>-5.3600000000000002E-2</v>
      </c>
      <c r="C242">
        <v>-5.4000000000000003E-3</v>
      </c>
      <c r="D242">
        <v>-2.2200000000000001E-2</v>
      </c>
      <c r="G242">
        <v>0.46348</v>
      </c>
      <c r="H242">
        <v>-2.6800000000000001E-2</v>
      </c>
      <c r="I242">
        <v>4.8800000000000003E-2</v>
      </c>
      <c r="J242">
        <v>2.1000000000000001E-2</v>
      </c>
      <c r="M242">
        <v>0.46348</v>
      </c>
      <c r="N242">
        <v>7.1000000000000004E-3</v>
      </c>
      <c r="O242">
        <v>0.1022</v>
      </c>
      <c r="P242">
        <v>-0.16869999999999999</v>
      </c>
      <c r="S242">
        <v>0.46150999999999998</v>
      </c>
      <c r="T242">
        <v>6.4299999999999996E-2</v>
      </c>
      <c r="U242">
        <v>2.29E-2</v>
      </c>
      <c r="V242">
        <v>-2.1600000000000001E-2</v>
      </c>
    </row>
    <row r="243" spans="1:22">
      <c r="A243">
        <v>0.46743000000000001</v>
      </c>
      <c r="B243">
        <v>-4.6600000000000003E-2</v>
      </c>
      <c r="C243">
        <v>-4.5999999999999999E-3</v>
      </c>
      <c r="D243">
        <v>-3.2000000000000001E-2</v>
      </c>
      <c r="G243">
        <v>0.46545999999999998</v>
      </c>
      <c r="H243">
        <v>-2.8000000000000001E-2</v>
      </c>
      <c r="I243">
        <v>4.9399999999999999E-2</v>
      </c>
      <c r="J243">
        <v>2.2599999999999999E-2</v>
      </c>
      <c r="M243">
        <v>0.46545999999999998</v>
      </c>
      <c r="N243">
        <v>7.4000000000000003E-3</v>
      </c>
      <c r="O243">
        <v>0.1013</v>
      </c>
      <c r="P243">
        <v>-0.15679999999999999</v>
      </c>
      <c r="S243">
        <v>0.46348</v>
      </c>
      <c r="T243">
        <v>6.6400000000000001E-2</v>
      </c>
      <c r="U243">
        <v>2.3199999999999998E-2</v>
      </c>
      <c r="V243">
        <v>-2.01E-2</v>
      </c>
    </row>
    <row r="244" spans="1:22">
      <c r="A244">
        <v>0.46939999999999998</v>
      </c>
      <c r="B244">
        <v>-4.0800000000000003E-2</v>
      </c>
      <c r="C244">
        <v>-3.5999999999999999E-3</v>
      </c>
      <c r="D244">
        <v>-4.0399999999999998E-2</v>
      </c>
      <c r="G244">
        <v>0.46743000000000001</v>
      </c>
      <c r="H244">
        <v>-2.7900000000000001E-2</v>
      </c>
      <c r="I244">
        <v>5.0200000000000002E-2</v>
      </c>
      <c r="J244">
        <v>2.4799999999999999E-2</v>
      </c>
      <c r="M244">
        <v>0.46743000000000001</v>
      </c>
      <c r="N244">
        <v>8.8000000000000005E-3</v>
      </c>
      <c r="O244">
        <v>9.9099999999999994E-2</v>
      </c>
      <c r="P244">
        <v>-0.15279999999999999</v>
      </c>
      <c r="S244">
        <v>0.46545999999999998</v>
      </c>
      <c r="T244">
        <v>6.8400000000000002E-2</v>
      </c>
      <c r="U244">
        <v>2.1700000000000001E-2</v>
      </c>
      <c r="V244">
        <v>-1.7899999999999999E-2</v>
      </c>
    </row>
    <row r="245" spans="1:22">
      <c r="A245">
        <v>0.47137000000000001</v>
      </c>
      <c r="B245">
        <v>-3.7600000000000001E-2</v>
      </c>
      <c r="C245">
        <v>-3.2000000000000002E-3</v>
      </c>
      <c r="D245">
        <v>-4.3200000000000002E-2</v>
      </c>
      <c r="G245">
        <v>0.46939999999999998</v>
      </c>
      <c r="H245">
        <v>-2.7099999999999999E-2</v>
      </c>
      <c r="I245">
        <v>5.1299999999999998E-2</v>
      </c>
      <c r="J245">
        <v>2.7199999999999998E-2</v>
      </c>
      <c r="M245">
        <v>0.46939999999999998</v>
      </c>
      <c r="N245">
        <v>1.11E-2</v>
      </c>
      <c r="O245">
        <v>9.4899999999999998E-2</v>
      </c>
      <c r="P245">
        <v>-0.16639999999999999</v>
      </c>
      <c r="S245">
        <v>0.46743000000000001</v>
      </c>
      <c r="T245">
        <v>7.0000000000000007E-2</v>
      </c>
      <c r="U245">
        <v>1.9699999999999999E-2</v>
      </c>
      <c r="V245">
        <v>-1.5800000000000002E-2</v>
      </c>
    </row>
    <row r="246" spans="1:22">
      <c r="A246">
        <v>0.47333999999999998</v>
      </c>
      <c r="B246">
        <v>-3.7199999999999997E-2</v>
      </c>
      <c r="C246">
        <v>-4.0000000000000001E-3</v>
      </c>
      <c r="D246">
        <v>-3.9399999999999998E-2</v>
      </c>
      <c r="G246">
        <v>0.47137000000000001</v>
      </c>
      <c r="H246">
        <v>-2.63E-2</v>
      </c>
      <c r="I246">
        <v>5.2200000000000003E-2</v>
      </c>
      <c r="J246">
        <v>2.92E-2</v>
      </c>
      <c r="M246">
        <v>0.47137000000000001</v>
      </c>
      <c r="N246">
        <v>1.34E-2</v>
      </c>
      <c r="O246">
        <v>8.9200000000000002E-2</v>
      </c>
      <c r="P246">
        <v>-0.19400000000000001</v>
      </c>
      <c r="S246">
        <v>0.46939999999999998</v>
      </c>
      <c r="T246">
        <v>7.1099999999999997E-2</v>
      </c>
      <c r="U246">
        <v>1.8800000000000001E-2</v>
      </c>
      <c r="V246">
        <v>-1.47E-2</v>
      </c>
    </row>
    <row r="247" spans="1:22">
      <c r="A247">
        <v>0.47532000000000002</v>
      </c>
      <c r="B247">
        <v>-3.9E-2</v>
      </c>
      <c r="C247">
        <v>-5.1999999999999998E-3</v>
      </c>
      <c r="D247">
        <v>-3.1600000000000003E-2</v>
      </c>
      <c r="G247">
        <v>0.47333999999999998</v>
      </c>
      <c r="H247">
        <v>-2.63E-2</v>
      </c>
      <c r="I247">
        <v>5.28E-2</v>
      </c>
      <c r="J247">
        <v>3.09E-2</v>
      </c>
      <c r="M247">
        <v>0.47333999999999998</v>
      </c>
      <c r="N247">
        <v>1.5299999999999999E-2</v>
      </c>
      <c r="O247">
        <v>8.3299999999999999E-2</v>
      </c>
      <c r="P247">
        <v>-0.2208</v>
      </c>
      <c r="S247">
        <v>0.47137000000000001</v>
      </c>
      <c r="T247">
        <v>7.1400000000000005E-2</v>
      </c>
      <c r="U247">
        <v>1.9199999999999998E-2</v>
      </c>
      <c r="V247">
        <v>-1.46E-2</v>
      </c>
    </row>
    <row r="248" spans="1:22">
      <c r="A248">
        <v>0.47728999999999999</v>
      </c>
      <c r="B248">
        <v>-4.1399999999999999E-2</v>
      </c>
      <c r="C248">
        <v>-6.0000000000000001E-3</v>
      </c>
      <c r="D248">
        <v>-2.2800000000000001E-2</v>
      </c>
      <c r="G248">
        <v>0.47532000000000002</v>
      </c>
      <c r="H248">
        <v>-2.7300000000000001E-2</v>
      </c>
      <c r="I248">
        <v>5.33E-2</v>
      </c>
      <c r="J248">
        <v>3.2399999999999998E-2</v>
      </c>
      <c r="M248">
        <v>0.47532000000000002</v>
      </c>
      <c r="N248">
        <v>1.7000000000000001E-2</v>
      </c>
      <c r="O248">
        <v>7.85E-2</v>
      </c>
      <c r="P248">
        <v>-0.23619999999999999</v>
      </c>
      <c r="S248">
        <v>0.47333999999999998</v>
      </c>
      <c r="T248">
        <v>7.1499999999999994E-2</v>
      </c>
      <c r="U248">
        <v>0.02</v>
      </c>
      <c r="V248">
        <v>-1.4500000000000001E-2</v>
      </c>
    </row>
    <row r="249" spans="1:22">
      <c r="A249">
        <v>0.47926000000000002</v>
      </c>
      <c r="B249">
        <v>-4.3400000000000001E-2</v>
      </c>
      <c r="C249">
        <v>-5.7999999999999996E-3</v>
      </c>
      <c r="D249">
        <v>-1.66E-2</v>
      </c>
      <c r="G249">
        <v>0.47728999999999999</v>
      </c>
      <c r="H249">
        <v>-2.9000000000000001E-2</v>
      </c>
      <c r="I249">
        <v>5.45E-2</v>
      </c>
      <c r="J249">
        <v>3.4099999999999998E-2</v>
      </c>
      <c r="M249">
        <v>0.47728999999999999</v>
      </c>
      <c r="N249">
        <v>1.89E-2</v>
      </c>
      <c r="O249">
        <v>7.4999999999999997E-2</v>
      </c>
      <c r="P249">
        <v>-0.2442</v>
      </c>
      <c r="S249">
        <v>0.47532000000000002</v>
      </c>
      <c r="T249">
        <v>7.1800000000000003E-2</v>
      </c>
      <c r="U249">
        <v>2.0500000000000001E-2</v>
      </c>
      <c r="V249">
        <v>-1.3100000000000001E-2</v>
      </c>
    </row>
    <row r="250" spans="1:22">
      <c r="A250">
        <v>0.48122999999999999</v>
      </c>
      <c r="B250">
        <v>-4.4600000000000001E-2</v>
      </c>
      <c r="C250">
        <v>-4.5999999999999999E-3</v>
      </c>
      <c r="D250">
        <v>-1.4200000000000001E-2</v>
      </c>
      <c r="G250">
        <v>0.47926000000000002</v>
      </c>
      <c r="H250">
        <v>-3.09E-2</v>
      </c>
      <c r="I250">
        <v>5.6300000000000003E-2</v>
      </c>
      <c r="J250">
        <v>3.5900000000000001E-2</v>
      </c>
      <c r="M250">
        <v>0.47926000000000002</v>
      </c>
      <c r="N250">
        <v>2.1100000000000001E-2</v>
      </c>
      <c r="O250">
        <v>7.22E-2</v>
      </c>
      <c r="P250">
        <v>-0.25629999999999997</v>
      </c>
      <c r="S250">
        <v>0.47728999999999999</v>
      </c>
      <c r="T250">
        <v>7.2499999999999995E-2</v>
      </c>
      <c r="U250">
        <v>2.0500000000000001E-2</v>
      </c>
      <c r="V250">
        <v>-1.04E-2</v>
      </c>
    </row>
    <row r="251" spans="1:22">
      <c r="A251">
        <v>0.48320999999999997</v>
      </c>
      <c r="B251">
        <v>-4.48E-2</v>
      </c>
      <c r="C251">
        <v>-2.8E-3</v>
      </c>
      <c r="D251">
        <v>-1.5599999999999999E-2</v>
      </c>
      <c r="G251">
        <v>0.48122999999999999</v>
      </c>
      <c r="H251">
        <v>-3.2500000000000001E-2</v>
      </c>
      <c r="I251">
        <v>5.8400000000000001E-2</v>
      </c>
      <c r="J251">
        <v>3.7699999999999997E-2</v>
      </c>
      <c r="M251">
        <v>0.48122999999999999</v>
      </c>
      <c r="N251">
        <v>2.3300000000000001E-2</v>
      </c>
      <c r="O251">
        <v>7.0199999999999999E-2</v>
      </c>
      <c r="P251">
        <v>-0.27679999999999999</v>
      </c>
      <c r="S251">
        <v>0.47926000000000002</v>
      </c>
      <c r="T251">
        <v>7.2800000000000004E-2</v>
      </c>
      <c r="U251">
        <v>2.0500000000000001E-2</v>
      </c>
      <c r="V251">
        <v>-7.1999999999999998E-3</v>
      </c>
    </row>
    <row r="252" spans="1:22">
      <c r="A252">
        <v>0.48518</v>
      </c>
      <c r="B252">
        <v>-4.3400000000000001E-2</v>
      </c>
      <c r="C252" s="16">
        <v>-1E-3</v>
      </c>
      <c r="D252">
        <v>-1.9400000000000001E-2</v>
      </c>
      <c r="G252">
        <v>0.48320999999999997</v>
      </c>
      <c r="H252">
        <v>-3.3599999999999998E-2</v>
      </c>
      <c r="I252">
        <v>5.9900000000000002E-2</v>
      </c>
      <c r="J252">
        <v>3.9199999999999999E-2</v>
      </c>
      <c r="M252">
        <v>0.48320999999999997</v>
      </c>
      <c r="N252">
        <v>2.5600000000000001E-2</v>
      </c>
      <c r="O252">
        <v>6.9000000000000006E-2</v>
      </c>
      <c r="P252">
        <v>-0.29670000000000002</v>
      </c>
      <c r="S252">
        <v>0.48122999999999999</v>
      </c>
      <c r="T252">
        <v>7.1999999999999995E-2</v>
      </c>
      <c r="U252">
        <v>2.0799999999999999E-2</v>
      </c>
      <c r="V252">
        <v>-4.5999999999999999E-3</v>
      </c>
    </row>
    <row r="253" spans="1:22">
      <c r="A253">
        <v>0.48715000000000003</v>
      </c>
      <c r="B253">
        <v>-4.0399999999999998E-2</v>
      </c>
      <c r="C253">
        <v>1.1999999999999999E-3</v>
      </c>
      <c r="D253">
        <v>-2.3599999999999999E-2</v>
      </c>
      <c r="G253">
        <v>0.48518</v>
      </c>
      <c r="H253">
        <v>-3.4500000000000003E-2</v>
      </c>
      <c r="I253">
        <v>6.0900000000000003E-2</v>
      </c>
      <c r="J253">
        <v>4.02E-2</v>
      </c>
      <c r="M253">
        <v>0.48518</v>
      </c>
      <c r="N253">
        <v>2.7900000000000001E-2</v>
      </c>
      <c r="O253">
        <v>6.9000000000000006E-2</v>
      </c>
      <c r="P253">
        <v>-0.30430000000000001</v>
      </c>
      <c r="S253">
        <v>0.48320999999999997</v>
      </c>
      <c r="T253">
        <v>7.0099999999999996E-2</v>
      </c>
      <c r="U253">
        <v>2.1399999999999999E-2</v>
      </c>
      <c r="V253">
        <v>-2.5999999999999999E-3</v>
      </c>
    </row>
    <row r="254" spans="1:22">
      <c r="A254">
        <v>0.48912</v>
      </c>
      <c r="B254">
        <v>-3.6600000000000001E-2</v>
      </c>
      <c r="C254">
        <v>3.0000000000000001E-3</v>
      </c>
      <c r="D254">
        <v>-2.64E-2</v>
      </c>
      <c r="G254">
        <v>0.48715000000000003</v>
      </c>
      <c r="H254">
        <v>-3.5499999999999997E-2</v>
      </c>
      <c r="I254">
        <v>6.1800000000000001E-2</v>
      </c>
      <c r="J254">
        <v>4.07E-2</v>
      </c>
      <c r="M254">
        <v>0.48715000000000003</v>
      </c>
      <c r="N254">
        <v>3.0300000000000001E-2</v>
      </c>
      <c r="O254">
        <v>6.9699999999999998E-2</v>
      </c>
      <c r="P254">
        <v>-0.2969</v>
      </c>
      <c r="S254">
        <v>0.48518</v>
      </c>
      <c r="T254">
        <v>6.7900000000000002E-2</v>
      </c>
      <c r="U254">
        <v>2.1700000000000001E-2</v>
      </c>
      <c r="V254" s="16">
        <v>-5.9999999999999995E-4</v>
      </c>
    </row>
    <row r="255" spans="1:22">
      <c r="A255">
        <v>0.49109999999999998</v>
      </c>
      <c r="B255">
        <v>-3.4200000000000001E-2</v>
      </c>
      <c r="C255">
        <v>3.3999999999999998E-3</v>
      </c>
      <c r="D255">
        <v>-2.64E-2</v>
      </c>
      <c r="G255">
        <v>0.48912</v>
      </c>
      <c r="H255">
        <v>-3.6299999999999999E-2</v>
      </c>
      <c r="I255">
        <v>6.3299999999999995E-2</v>
      </c>
      <c r="J255">
        <v>4.07E-2</v>
      </c>
      <c r="M255">
        <v>0.48912</v>
      </c>
      <c r="N255">
        <v>3.2300000000000002E-2</v>
      </c>
      <c r="O255">
        <v>7.0099999999999996E-2</v>
      </c>
      <c r="P255">
        <v>-0.28170000000000001</v>
      </c>
      <c r="S255">
        <v>0.48715000000000003</v>
      </c>
      <c r="T255">
        <v>6.6000000000000003E-2</v>
      </c>
      <c r="U255">
        <v>2.1600000000000001E-2</v>
      </c>
      <c r="V255">
        <v>2.3E-3</v>
      </c>
    </row>
    <row r="256" spans="1:22">
      <c r="A256">
        <v>0.49307000000000001</v>
      </c>
      <c r="B256">
        <v>-3.4000000000000002E-2</v>
      </c>
      <c r="C256">
        <v>2E-3</v>
      </c>
      <c r="D256">
        <v>-2.3599999999999999E-2</v>
      </c>
      <c r="G256">
        <v>0.49109999999999998</v>
      </c>
      <c r="H256">
        <v>-3.6600000000000001E-2</v>
      </c>
      <c r="I256">
        <v>6.5000000000000002E-2</v>
      </c>
      <c r="J256">
        <v>4.0099999999999997E-2</v>
      </c>
      <c r="M256">
        <v>0.49109999999999998</v>
      </c>
      <c r="N256">
        <v>3.3700000000000001E-2</v>
      </c>
      <c r="O256">
        <v>6.9800000000000001E-2</v>
      </c>
      <c r="P256">
        <v>-0.2671</v>
      </c>
      <c r="S256">
        <v>0.48912</v>
      </c>
      <c r="T256">
        <v>6.4100000000000004E-2</v>
      </c>
      <c r="U256">
        <v>2.0899999999999998E-2</v>
      </c>
      <c r="V256">
        <v>6.0000000000000001E-3</v>
      </c>
    </row>
    <row r="257" spans="1:22">
      <c r="A257">
        <v>0.49503999999999998</v>
      </c>
      <c r="B257">
        <v>-3.56E-2</v>
      </c>
      <c r="C257" s="16">
        <v>2.0000000000000001E-4</v>
      </c>
      <c r="D257">
        <v>-0.02</v>
      </c>
      <c r="G257">
        <v>0.49307000000000001</v>
      </c>
      <c r="H257">
        <v>-3.6499999999999998E-2</v>
      </c>
      <c r="I257">
        <v>6.6500000000000004E-2</v>
      </c>
      <c r="J257">
        <v>3.95E-2</v>
      </c>
      <c r="M257">
        <v>0.49307000000000001</v>
      </c>
      <c r="N257">
        <v>3.4599999999999999E-2</v>
      </c>
      <c r="O257">
        <v>6.9199999999999998E-2</v>
      </c>
      <c r="P257">
        <v>-0.25580000000000003</v>
      </c>
      <c r="S257">
        <v>0.49109999999999998</v>
      </c>
      <c r="T257">
        <v>6.13E-2</v>
      </c>
      <c r="U257">
        <v>2.0299999999999999E-2</v>
      </c>
      <c r="V257">
        <v>9.9000000000000008E-3</v>
      </c>
    </row>
    <row r="258" spans="1:22">
      <c r="A258">
        <v>0.49701000000000001</v>
      </c>
      <c r="B258">
        <v>-3.6999999999999998E-2</v>
      </c>
      <c r="C258">
        <v>0</v>
      </c>
      <c r="D258">
        <v>-1.72E-2</v>
      </c>
      <c r="G258">
        <v>0.49503999999999998</v>
      </c>
      <c r="H258">
        <v>-3.6299999999999999E-2</v>
      </c>
      <c r="I258">
        <v>6.7500000000000004E-2</v>
      </c>
      <c r="J258">
        <v>3.9199999999999999E-2</v>
      </c>
      <c r="M258">
        <v>0.49503999999999998</v>
      </c>
      <c r="N258">
        <v>3.56E-2</v>
      </c>
      <c r="O258">
        <v>6.93E-2</v>
      </c>
      <c r="P258">
        <v>-0.24579999999999999</v>
      </c>
      <c r="S258">
        <v>0.49307000000000001</v>
      </c>
      <c r="T258">
        <v>5.7500000000000002E-2</v>
      </c>
      <c r="U258">
        <v>1.9900000000000001E-2</v>
      </c>
      <c r="V258">
        <v>1.37E-2</v>
      </c>
    </row>
    <row r="259" spans="1:22">
      <c r="A259">
        <v>0.49897999999999998</v>
      </c>
      <c r="B259">
        <v>-3.7400000000000003E-2</v>
      </c>
      <c r="C259">
        <v>2.3999999999999998E-3</v>
      </c>
      <c r="D259">
        <v>-1.5800000000000002E-2</v>
      </c>
      <c r="G259">
        <v>0.49701000000000001</v>
      </c>
      <c r="H259">
        <v>-3.6600000000000001E-2</v>
      </c>
      <c r="I259">
        <v>6.8000000000000005E-2</v>
      </c>
      <c r="J259">
        <v>3.9100000000000003E-2</v>
      </c>
      <c r="M259">
        <v>0.49701000000000001</v>
      </c>
      <c r="N259">
        <v>3.7100000000000001E-2</v>
      </c>
      <c r="O259">
        <v>7.0400000000000004E-2</v>
      </c>
      <c r="P259">
        <v>-0.2361</v>
      </c>
      <c r="S259">
        <v>0.49503999999999998</v>
      </c>
      <c r="T259">
        <v>5.3199999999999997E-2</v>
      </c>
      <c r="U259">
        <v>1.9800000000000002E-2</v>
      </c>
      <c r="V259">
        <v>1.7100000000000001E-2</v>
      </c>
    </row>
    <row r="260" spans="1:22">
      <c r="A260">
        <v>0.50095999999999996</v>
      </c>
      <c r="B260">
        <v>-3.7400000000000003E-2</v>
      </c>
      <c r="C260">
        <v>5.1999999999999998E-3</v>
      </c>
      <c r="D260">
        <v>-1.52E-2</v>
      </c>
      <c r="G260">
        <v>0.49897999999999998</v>
      </c>
      <c r="H260">
        <v>-3.7199999999999997E-2</v>
      </c>
      <c r="I260">
        <v>6.8599999999999994E-2</v>
      </c>
      <c r="J260">
        <v>3.9E-2</v>
      </c>
      <c r="M260">
        <v>0.49897999999999998</v>
      </c>
      <c r="N260">
        <v>3.8899999999999997E-2</v>
      </c>
      <c r="O260">
        <v>7.1800000000000003E-2</v>
      </c>
      <c r="P260">
        <v>-0.22750000000000001</v>
      </c>
      <c r="S260">
        <v>0.49701000000000001</v>
      </c>
      <c r="T260">
        <v>4.8599999999999997E-2</v>
      </c>
      <c r="U260">
        <v>1.9699999999999999E-2</v>
      </c>
      <c r="V260">
        <v>1.9800000000000002E-2</v>
      </c>
    </row>
    <row r="261" spans="1:22">
      <c r="A261">
        <v>0.50292999999999999</v>
      </c>
      <c r="B261">
        <v>-3.7600000000000001E-2</v>
      </c>
      <c r="C261">
        <v>6.0000000000000001E-3</v>
      </c>
      <c r="D261">
        <v>-1.4200000000000001E-2</v>
      </c>
      <c r="G261">
        <v>0.50095999999999996</v>
      </c>
      <c r="H261">
        <v>-3.78E-2</v>
      </c>
      <c r="I261">
        <v>6.9500000000000006E-2</v>
      </c>
      <c r="J261">
        <v>3.8600000000000002E-2</v>
      </c>
      <c r="M261">
        <v>0.50095999999999996</v>
      </c>
      <c r="N261">
        <v>4.0500000000000001E-2</v>
      </c>
      <c r="O261">
        <v>7.2999999999999995E-2</v>
      </c>
      <c r="P261">
        <v>-0.22090000000000001</v>
      </c>
      <c r="S261">
        <v>0.49897999999999998</v>
      </c>
      <c r="T261">
        <v>4.36E-2</v>
      </c>
      <c r="U261">
        <v>1.9599999999999999E-2</v>
      </c>
      <c r="V261">
        <v>2.1299999999999999E-2</v>
      </c>
    </row>
    <row r="262" spans="1:22">
      <c r="A262">
        <v>0.50490000000000002</v>
      </c>
      <c r="B262">
        <v>-3.8199999999999998E-2</v>
      </c>
      <c r="C262">
        <v>4.5999999999999999E-3</v>
      </c>
      <c r="D262">
        <v>-1.26E-2</v>
      </c>
      <c r="G262">
        <v>0.50292999999999999</v>
      </c>
      <c r="H262">
        <v>-3.7900000000000003E-2</v>
      </c>
      <c r="I262">
        <v>7.0699999999999999E-2</v>
      </c>
      <c r="J262">
        <v>3.8100000000000002E-2</v>
      </c>
      <c r="M262">
        <v>0.50292999999999999</v>
      </c>
      <c r="N262">
        <v>4.1700000000000001E-2</v>
      </c>
      <c r="O262">
        <v>7.3700000000000002E-2</v>
      </c>
      <c r="P262">
        <v>-0.21529999999999999</v>
      </c>
      <c r="S262">
        <v>0.50095999999999996</v>
      </c>
      <c r="T262">
        <v>3.7699999999999997E-2</v>
      </c>
      <c r="U262">
        <v>1.9699999999999999E-2</v>
      </c>
      <c r="V262">
        <v>2.1999999999999999E-2</v>
      </c>
    </row>
    <row r="263" spans="1:22">
      <c r="A263">
        <v>0.50687000000000004</v>
      </c>
      <c r="B263">
        <v>-3.78E-2</v>
      </c>
      <c r="C263">
        <v>3.0000000000000001E-3</v>
      </c>
      <c r="D263">
        <v>-1.1599999999999999E-2</v>
      </c>
      <c r="G263">
        <v>0.50490000000000002</v>
      </c>
      <c r="H263">
        <v>-3.7600000000000001E-2</v>
      </c>
      <c r="I263">
        <v>7.1800000000000003E-2</v>
      </c>
      <c r="J263">
        <v>3.8300000000000001E-2</v>
      </c>
      <c r="M263">
        <v>0.50490000000000002</v>
      </c>
      <c r="N263">
        <v>4.2700000000000002E-2</v>
      </c>
      <c r="O263">
        <v>7.4899999999999994E-2</v>
      </c>
      <c r="P263">
        <v>-0.2099</v>
      </c>
      <c r="S263">
        <v>0.50292999999999999</v>
      </c>
      <c r="T263">
        <v>3.1199999999999999E-2</v>
      </c>
      <c r="U263">
        <v>2.06E-2</v>
      </c>
      <c r="V263">
        <v>2.2100000000000002E-2</v>
      </c>
    </row>
    <row r="264" spans="1:22">
      <c r="A264">
        <v>0.50885000000000002</v>
      </c>
      <c r="B264">
        <v>-3.6400000000000002E-2</v>
      </c>
      <c r="C264">
        <v>4.1999999999999997E-3</v>
      </c>
      <c r="D264">
        <v>-1.2E-2</v>
      </c>
      <c r="G264">
        <v>0.50687000000000004</v>
      </c>
      <c r="H264">
        <v>-3.7100000000000001E-2</v>
      </c>
      <c r="I264">
        <v>7.2900000000000006E-2</v>
      </c>
      <c r="J264">
        <v>3.9800000000000002E-2</v>
      </c>
      <c r="M264">
        <v>0.50687000000000004</v>
      </c>
      <c r="N264">
        <v>4.3700000000000003E-2</v>
      </c>
      <c r="O264">
        <v>7.7100000000000002E-2</v>
      </c>
      <c r="P264">
        <v>-0.20499999999999999</v>
      </c>
      <c r="S264">
        <v>0.50490000000000002</v>
      </c>
      <c r="T264">
        <v>2.5000000000000001E-2</v>
      </c>
      <c r="U264">
        <v>2.2700000000000001E-2</v>
      </c>
      <c r="V264">
        <v>2.2100000000000002E-2</v>
      </c>
    </row>
    <row r="265" spans="1:22">
      <c r="A265">
        <v>0.51082000000000005</v>
      </c>
      <c r="B265">
        <v>-3.4799999999999998E-2</v>
      </c>
      <c r="C265">
        <v>7.7999999999999996E-3</v>
      </c>
      <c r="D265">
        <v>-1.32E-2</v>
      </c>
      <c r="G265">
        <v>0.50885000000000002</v>
      </c>
      <c r="H265">
        <v>-3.6600000000000001E-2</v>
      </c>
      <c r="I265">
        <v>7.3899999999999993E-2</v>
      </c>
      <c r="J265">
        <v>4.2599999999999999E-2</v>
      </c>
      <c r="M265">
        <v>0.50885000000000002</v>
      </c>
      <c r="N265">
        <v>4.4499999999999998E-2</v>
      </c>
      <c r="O265">
        <v>8.0799999999999997E-2</v>
      </c>
      <c r="P265">
        <v>-0.2014</v>
      </c>
      <c r="S265">
        <v>0.50687000000000004</v>
      </c>
      <c r="T265">
        <v>1.9900000000000001E-2</v>
      </c>
      <c r="U265">
        <v>2.52E-2</v>
      </c>
      <c r="V265">
        <v>2.2100000000000002E-2</v>
      </c>
    </row>
    <row r="266" spans="1:22">
      <c r="A266">
        <v>0.51278999999999997</v>
      </c>
      <c r="B266">
        <v>-3.4599999999999999E-2</v>
      </c>
      <c r="C266">
        <v>1.2E-2</v>
      </c>
      <c r="D266">
        <v>-1.44E-2</v>
      </c>
      <c r="G266">
        <v>0.51082000000000005</v>
      </c>
      <c r="H266">
        <v>-3.5999999999999997E-2</v>
      </c>
      <c r="I266">
        <v>7.4899999999999994E-2</v>
      </c>
      <c r="J266">
        <v>4.6199999999999998E-2</v>
      </c>
      <c r="M266">
        <v>0.51082000000000005</v>
      </c>
      <c r="N266">
        <v>4.5100000000000001E-2</v>
      </c>
      <c r="O266">
        <v>8.5900000000000004E-2</v>
      </c>
      <c r="P266">
        <v>-0.19800000000000001</v>
      </c>
      <c r="S266">
        <v>0.50885000000000002</v>
      </c>
      <c r="T266">
        <v>1.6E-2</v>
      </c>
      <c r="U266">
        <v>2.7E-2</v>
      </c>
      <c r="V266">
        <v>2.2200000000000001E-2</v>
      </c>
    </row>
    <row r="267" spans="1:22">
      <c r="A267">
        <v>0.51476</v>
      </c>
      <c r="B267">
        <v>-3.5200000000000002E-2</v>
      </c>
      <c r="C267">
        <v>1.4800000000000001E-2</v>
      </c>
      <c r="D267">
        <v>-1.46E-2</v>
      </c>
      <c r="G267">
        <v>0.51278999999999997</v>
      </c>
      <c r="H267">
        <v>-3.5200000000000002E-2</v>
      </c>
      <c r="I267">
        <v>7.6100000000000001E-2</v>
      </c>
      <c r="J267">
        <v>4.9700000000000001E-2</v>
      </c>
      <c r="M267">
        <v>0.51278999999999997</v>
      </c>
      <c r="N267">
        <v>4.5699999999999998E-2</v>
      </c>
      <c r="O267">
        <v>9.1600000000000001E-2</v>
      </c>
      <c r="P267">
        <v>-0.19289999999999999</v>
      </c>
      <c r="S267">
        <v>0.51082000000000005</v>
      </c>
      <c r="T267">
        <v>1.2699999999999999E-2</v>
      </c>
      <c r="U267">
        <v>2.7199999999999998E-2</v>
      </c>
      <c r="V267">
        <v>2.1999999999999999E-2</v>
      </c>
    </row>
    <row r="268" spans="1:22">
      <c r="A268">
        <v>0.51673000000000002</v>
      </c>
      <c r="B268">
        <v>-3.5799999999999998E-2</v>
      </c>
      <c r="C268">
        <v>1.6E-2</v>
      </c>
      <c r="D268">
        <v>-1.44E-2</v>
      </c>
      <c r="G268">
        <v>0.51476</v>
      </c>
      <c r="H268">
        <v>-3.4299999999999997E-2</v>
      </c>
      <c r="I268">
        <v>7.7200000000000005E-2</v>
      </c>
      <c r="J268">
        <v>5.2699999999999997E-2</v>
      </c>
      <c r="M268">
        <v>0.51476</v>
      </c>
      <c r="N268">
        <v>4.6699999999999998E-2</v>
      </c>
      <c r="O268">
        <v>9.7000000000000003E-2</v>
      </c>
      <c r="P268">
        <v>-0.1852</v>
      </c>
      <c r="S268">
        <v>0.51278999999999997</v>
      </c>
      <c r="T268">
        <v>9.4999999999999998E-3</v>
      </c>
      <c r="U268">
        <v>2.58E-2</v>
      </c>
      <c r="V268">
        <v>2.12E-2</v>
      </c>
    </row>
    <row r="269" spans="1:22">
      <c r="A269">
        <v>0.51871</v>
      </c>
      <c r="B269">
        <v>-3.5799999999999998E-2</v>
      </c>
      <c r="C269">
        <v>1.6400000000000001E-2</v>
      </c>
      <c r="D269">
        <v>-1.44E-2</v>
      </c>
      <c r="G269">
        <v>0.51673000000000002</v>
      </c>
      <c r="H269">
        <v>-3.3399999999999999E-2</v>
      </c>
      <c r="I269">
        <v>7.8200000000000006E-2</v>
      </c>
      <c r="J269">
        <v>5.5199999999999999E-2</v>
      </c>
      <c r="M269">
        <v>0.51673000000000002</v>
      </c>
      <c r="N269">
        <v>4.8000000000000001E-2</v>
      </c>
      <c r="O269">
        <v>0.1013</v>
      </c>
      <c r="P269">
        <v>-0.17610000000000001</v>
      </c>
      <c r="S269">
        <v>0.51476</v>
      </c>
      <c r="T269">
        <v>6.3E-3</v>
      </c>
      <c r="U269">
        <v>2.35E-2</v>
      </c>
      <c r="V269">
        <v>1.9900000000000001E-2</v>
      </c>
    </row>
    <row r="270" spans="1:22">
      <c r="A270">
        <v>0.52068000000000003</v>
      </c>
      <c r="B270">
        <v>-3.5400000000000001E-2</v>
      </c>
      <c r="C270">
        <v>1.7000000000000001E-2</v>
      </c>
      <c r="D270">
        <v>-1.44E-2</v>
      </c>
      <c r="G270">
        <v>0.51871</v>
      </c>
      <c r="H270">
        <v>-3.2500000000000001E-2</v>
      </c>
      <c r="I270">
        <v>7.8799999999999995E-2</v>
      </c>
      <c r="J270">
        <v>5.7700000000000001E-2</v>
      </c>
      <c r="M270">
        <v>0.51871</v>
      </c>
      <c r="N270">
        <v>4.8500000000000001E-2</v>
      </c>
      <c r="O270">
        <v>0.1047</v>
      </c>
      <c r="P270">
        <v>-0.16669999999999999</v>
      </c>
      <c r="S270">
        <v>0.51673000000000002</v>
      </c>
      <c r="T270">
        <v>3.3E-3</v>
      </c>
      <c r="U270">
        <v>2.1399999999999999E-2</v>
      </c>
      <c r="V270">
        <v>1.83E-2</v>
      </c>
    </row>
    <row r="271" spans="1:22">
      <c r="A271">
        <v>0.52264999999999995</v>
      </c>
      <c r="B271">
        <v>-3.5400000000000001E-2</v>
      </c>
      <c r="C271">
        <v>1.7999999999999999E-2</v>
      </c>
      <c r="D271">
        <v>-1.4E-2</v>
      </c>
      <c r="G271">
        <v>0.52068000000000003</v>
      </c>
      <c r="H271">
        <v>-3.15E-2</v>
      </c>
      <c r="I271">
        <v>7.8899999999999998E-2</v>
      </c>
      <c r="J271">
        <v>6.0400000000000002E-2</v>
      </c>
      <c r="M271">
        <v>0.52068000000000003</v>
      </c>
      <c r="N271">
        <v>4.7699999999999999E-2</v>
      </c>
      <c r="O271">
        <v>0.1082</v>
      </c>
      <c r="P271">
        <v>-0.15740000000000001</v>
      </c>
      <c r="S271">
        <v>0.51871</v>
      </c>
      <c r="T271">
        <v>1.2999999999999999E-3</v>
      </c>
      <c r="U271">
        <v>2.0199999999999999E-2</v>
      </c>
      <c r="V271">
        <v>1.7100000000000001E-2</v>
      </c>
    </row>
    <row r="272" spans="1:22">
      <c r="A272">
        <v>0.52461999999999998</v>
      </c>
      <c r="B272">
        <v>-3.5400000000000001E-2</v>
      </c>
      <c r="C272">
        <v>1.9199999999999998E-2</v>
      </c>
      <c r="D272">
        <v>-1.34E-2</v>
      </c>
      <c r="G272">
        <v>0.52264999999999995</v>
      </c>
      <c r="H272">
        <v>-3.0599999999999999E-2</v>
      </c>
      <c r="I272">
        <v>7.8600000000000003E-2</v>
      </c>
      <c r="J272">
        <v>6.3200000000000006E-2</v>
      </c>
      <c r="M272">
        <v>0.52264999999999995</v>
      </c>
      <c r="N272">
        <v>4.5699999999999998E-2</v>
      </c>
      <c r="O272">
        <v>0.1116</v>
      </c>
      <c r="P272">
        <v>-0.14799999999999999</v>
      </c>
      <c r="S272">
        <v>0.52068000000000003</v>
      </c>
      <c r="T272" s="16">
        <v>6.9999999999999999E-4</v>
      </c>
      <c r="U272">
        <v>1.9E-2</v>
      </c>
      <c r="V272">
        <v>1.66E-2</v>
      </c>
    </row>
    <row r="273" spans="1:22">
      <c r="A273">
        <v>0.52659999999999996</v>
      </c>
      <c r="B273">
        <v>-3.5000000000000003E-2</v>
      </c>
      <c r="C273">
        <v>0.02</v>
      </c>
      <c r="D273">
        <v>-1.3599999999999999E-2</v>
      </c>
      <c r="G273">
        <v>0.52461999999999998</v>
      </c>
      <c r="H273">
        <v>-2.9899999999999999E-2</v>
      </c>
      <c r="I273">
        <v>7.85E-2</v>
      </c>
      <c r="J273">
        <v>6.5799999999999997E-2</v>
      </c>
      <c r="M273">
        <v>0.52461999999999998</v>
      </c>
      <c r="N273">
        <v>4.3499999999999997E-2</v>
      </c>
      <c r="O273">
        <v>0.1142</v>
      </c>
      <c r="P273">
        <v>-0.1386</v>
      </c>
      <c r="S273">
        <v>0.52264999999999995</v>
      </c>
      <c r="T273">
        <v>1.1999999999999999E-3</v>
      </c>
      <c r="U273">
        <v>1.67E-2</v>
      </c>
      <c r="V273">
        <v>1.6500000000000001E-2</v>
      </c>
    </row>
    <row r="274" spans="1:22">
      <c r="A274">
        <v>0.52856999999999998</v>
      </c>
      <c r="B274">
        <v>-3.4799999999999998E-2</v>
      </c>
      <c r="C274">
        <v>2.0400000000000001E-2</v>
      </c>
      <c r="D274">
        <v>-1.52E-2</v>
      </c>
      <c r="G274">
        <v>0.52659999999999996</v>
      </c>
      <c r="H274">
        <v>-2.9399999999999999E-2</v>
      </c>
      <c r="I274">
        <v>7.8700000000000006E-2</v>
      </c>
      <c r="J274">
        <v>6.7599999999999993E-2</v>
      </c>
      <c r="M274">
        <v>0.52659999999999996</v>
      </c>
      <c r="N274">
        <v>4.1700000000000001E-2</v>
      </c>
      <c r="O274">
        <v>0.1157</v>
      </c>
      <c r="P274">
        <v>-0.13020000000000001</v>
      </c>
      <c r="S274">
        <v>0.52461999999999998</v>
      </c>
      <c r="T274">
        <v>1.8E-3</v>
      </c>
      <c r="U274">
        <v>1.3100000000000001E-2</v>
      </c>
      <c r="V274">
        <v>1.6199999999999999E-2</v>
      </c>
    </row>
    <row r="275" spans="1:22">
      <c r="A275">
        <v>0.53054000000000001</v>
      </c>
      <c r="B275">
        <v>-3.5200000000000002E-2</v>
      </c>
      <c r="C275">
        <v>2.0400000000000001E-2</v>
      </c>
      <c r="D275">
        <v>-1.72E-2</v>
      </c>
      <c r="G275">
        <v>0.52856999999999998</v>
      </c>
      <c r="H275">
        <v>-2.8899999999999999E-2</v>
      </c>
      <c r="I275">
        <v>7.9299999999999995E-2</v>
      </c>
      <c r="J275">
        <v>6.8699999999999997E-2</v>
      </c>
      <c r="M275">
        <v>0.52856999999999998</v>
      </c>
      <c r="N275">
        <v>0.04</v>
      </c>
      <c r="O275">
        <v>0.11550000000000001</v>
      </c>
      <c r="P275">
        <v>-0.1234</v>
      </c>
      <c r="S275">
        <v>0.52659999999999996</v>
      </c>
      <c r="T275">
        <v>1.6000000000000001E-3</v>
      </c>
      <c r="U275">
        <v>8.9999999999999993E-3</v>
      </c>
      <c r="V275">
        <v>1.52E-2</v>
      </c>
    </row>
    <row r="276" spans="1:22">
      <c r="A276">
        <v>0.53251000000000004</v>
      </c>
      <c r="B276">
        <v>-3.6600000000000001E-2</v>
      </c>
      <c r="C276">
        <v>2.0799999999999999E-2</v>
      </c>
      <c r="D276">
        <v>-1.78E-2</v>
      </c>
      <c r="G276">
        <v>0.53054000000000001</v>
      </c>
      <c r="H276">
        <v>-2.8000000000000001E-2</v>
      </c>
      <c r="I276">
        <v>7.9699999999999993E-2</v>
      </c>
      <c r="J276">
        <v>6.9099999999999995E-2</v>
      </c>
      <c r="M276">
        <v>0.53054000000000001</v>
      </c>
      <c r="N276">
        <v>3.78E-2</v>
      </c>
      <c r="O276">
        <v>0.113</v>
      </c>
      <c r="P276">
        <v>-0.1167</v>
      </c>
      <c r="S276">
        <v>0.52856999999999998</v>
      </c>
      <c r="T276" s="16">
        <v>5.0000000000000001E-4</v>
      </c>
      <c r="U276">
        <v>6.0000000000000001E-3</v>
      </c>
      <c r="V276">
        <v>1.4E-2</v>
      </c>
    </row>
    <row r="277" spans="1:22">
      <c r="A277">
        <v>0.53449000000000002</v>
      </c>
      <c r="B277">
        <v>-3.8399999999999997E-2</v>
      </c>
      <c r="C277">
        <v>2.18E-2</v>
      </c>
      <c r="D277">
        <v>-1.6199999999999999E-2</v>
      </c>
      <c r="G277">
        <v>0.53251000000000004</v>
      </c>
      <c r="H277">
        <v>-2.7E-2</v>
      </c>
      <c r="I277">
        <v>7.9500000000000001E-2</v>
      </c>
      <c r="J277">
        <v>6.93E-2</v>
      </c>
      <c r="M277">
        <v>0.53251000000000004</v>
      </c>
      <c r="N277">
        <v>3.5200000000000002E-2</v>
      </c>
      <c r="O277">
        <v>0.108</v>
      </c>
      <c r="P277">
        <v>-0.1085</v>
      </c>
      <c r="S277">
        <v>0.53054000000000001</v>
      </c>
      <c r="T277">
        <v>-1.1000000000000001E-3</v>
      </c>
      <c r="U277">
        <v>4.7000000000000002E-3</v>
      </c>
      <c r="V277">
        <v>1.2699999999999999E-2</v>
      </c>
    </row>
    <row r="278" spans="1:22">
      <c r="A278">
        <v>0.53646000000000005</v>
      </c>
      <c r="B278">
        <v>-3.9E-2</v>
      </c>
      <c r="C278">
        <v>2.3E-2</v>
      </c>
      <c r="D278">
        <v>-1.38E-2</v>
      </c>
      <c r="G278">
        <v>0.53449000000000002</v>
      </c>
      <c r="H278">
        <v>-2.6200000000000001E-2</v>
      </c>
      <c r="I278">
        <v>7.9100000000000004E-2</v>
      </c>
      <c r="J278">
        <v>6.9800000000000001E-2</v>
      </c>
      <c r="M278">
        <v>0.53449000000000002</v>
      </c>
      <c r="N278">
        <v>3.2800000000000003E-2</v>
      </c>
      <c r="O278">
        <v>0.1023</v>
      </c>
      <c r="P278">
        <v>-9.8000000000000004E-2</v>
      </c>
      <c r="S278">
        <v>0.53251000000000004</v>
      </c>
      <c r="T278">
        <v>-2.5000000000000001E-3</v>
      </c>
      <c r="U278">
        <v>4.0000000000000001E-3</v>
      </c>
      <c r="V278">
        <v>1.14E-2</v>
      </c>
    </row>
    <row r="279" spans="1:22">
      <c r="A279">
        <v>0.53842999999999996</v>
      </c>
      <c r="B279">
        <v>-3.8800000000000001E-2</v>
      </c>
      <c r="C279">
        <v>2.3E-2</v>
      </c>
      <c r="D279">
        <v>-1.2800000000000001E-2</v>
      </c>
      <c r="G279">
        <v>0.53646000000000005</v>
      </c>
      <c r="H279">
        <v>-2.5999999999999999E-2</v>
      </c>
      <c r="I279">
        <v>7.9200000000000007E-2</v>
      </c>
      <c r="J279">
        <v>7.0699999999999999E-2</v>
      </c>
      <c r="M279">
        <v>0.53646000000000005</v>
      </c>
      <c r="N279">
        <v>3.09E-2</v>
      </c>
      <c r="O279">
        <v>9.9699999999999997E-2</v>
      </c>
      <c r="P279">
        <v>-8.6699999999999999E-2</v>
      </c>
      <c r="S279">
        <v>0.53449000000000002</v>
      </c>
      <c r="T279">
        <v>-3.8E-3</v>
      </c>
      <c r="U279">
        <v>2.5999999999999999E-3</v>
      </c>
      <c r="V279">
        <v>9.7999999999999997E-3</v>
      </c>
    </row>
    <row r="280" spans="1:22">
      <c r="A280">
        <v>0.54039999999999999</v>
      </c>
      <c r="B280">
        <v>-3.8600000000000002E-2</v>
      </c>
      <c r="C280">
        <v>2.1999999999999999E-2</v>
      </c>
      <c r="D280">
        <v>-1.44E-2</v>
      </c>
      <c r="G280">
        <v>0.53842999999999996</v>
      </c>
      <c r="H280">
        <v>-2.5700000000000001E-2</v>
      </c>
      <c r="I280">
        <v>0.08</v>
      </c>
      <c r="J280">
        <v>7.17E-2</v>
      </c>
      <c r="M280">
        <v>0.53842999999999996</v>
      </c>
      <c r="N280">
        <v>2.9600000000000001E-2</v>
      </c>
      <c r="O280">
        <v>0.10100000000000001</v>
      </c>
      <c r="P280">
        <v>-7.6799999999999993E-2</v>
      </c>
      <c r="S280">
        <v>0.53646000000000005</v>
      </c>
      <c r="T280">
        <v>-5.1000000000000004E-3</v>
      </c>
      <c r="U280" s="16">
        <v>-1E-4</v>
      </c>
      <c r="V280">
        <v>8.0000000000000002E-3</v>
      </c>
    </row>
    <row r="281" spans="1:22">
      <c r="A281">
        <v>0.54237000000000002</v>
      </c>
      <c r="B281">
        <v>-3.9199999999999999E-2</v>
      </c>
      <c r="C281">
        <v>2.1399999999999999E-2</v>
      </c>
      <c r="D281">
        <v>-1.7399999999999999E-2</v>
      </c>
      <c r="G281">
        <v>0.54039999999999999</v>
      </c>
      <c r="H281">
        <v>-2.4799999999999999E-2</v>
      </c>
      <c r="I281">
        <v>8.09E-2</v>
      </c>
      <c r="J281">
        <v>7.2599999999999998E-2</v>
      </c>
      <c r="M281">
        <v>0.54039999999999999</v>
      </c>
      <c r="N281">
        <v>2.87E-2</v>
      </c>
      <c r="O281">
        <v>0.10199999999999999</v>
      </c>
      <c r="P281">
        <v>-6.9000000000000006E-2</v>
      </c>
      <c r="S281">
        <v>0.53842999999999996</v>
      </c>
      <c r="T281">
        <v>-6.1999999999999998E-3</v>
      </c>
      <c r="U281">
        <v>-3.7000000000000002E-3</v>
      </c>
      <c r="V281">
        <v>6.7000000000000002E-3</v>
      </c>
    </row>
    <row r="282" spans="1:22">
      <c r="A282">
        <v>0.54435</v>
      </c>
      <c r="B282">
        <v>-4.0800000000000003E-2</v>
      </c>
      <c r="C282">
        <v>2.2599999999999999E-2</v>
      </c>
      <c r="D282">
        <v>-1.9599999999999999E-2</v>
      </c>
      <c r="G282">
        <v>0.54237000000000002</v>
      </c>
      <c r="H282">
        <v>-2.3300000000000001E-2</v>
      </c>
      <c r="I282">
        <v>8.0799999999999997E-2</v>
      </c>
      <c r="J282">
        <v>7.2999999999999995E-2</v>
      </c>
      <c r="M282">
        <v>0.54237000000000002</v>
      </c>
      <c r="N282">
        <v>2.8299999999999999E-2</v>
      </c>
      <c r="O282">
        <v>0.10009999999999999</v>
      </c>
      <c r="P282">
        <v>-6.2799999999999995E-2</v>
      </c>
      <c r="S282">
        <v>0.54039999999999999</v>
      </c>
      <c r="T282">
        <v>-6.8999999999999999E-3</v>
      </c>
      <c r="U282">
        <v>-7.6E-3</v>
      </c>
      <c r="V282">
        <v>6.0000000000000001E-3</v>
      </c>
    </row>
    <row r="283" spans="1:22">
      <c r="A283">
        <v>0.54632000000000003</v>
      </c>
      <c r="B283">
        <v>-4.2000000000000003E-2</v>
      </c>
      <c r="C283">
        <v>2.4799999999999999E-2</v>
      </c>
      <c r="D283">
        <v>-2.0400000000000001E-2</v>
      </c>
      <c r="G283">
        <v>0.54435</v>
      </c>
      <c r="H283">
        <v>-2.1600000000000001E-2</v>
      </c>
      <c r="I283">
        <v>7.9600000000000004E-2</v>
      </c>
      <c r="J283">
        <v>7.3099999999999998E-2</v>
      </c>
      <c r="M283">
        <v>0.54435</v>
      </c>
      <c r="N283">
        <v>2.8299999999999999E-2</v>
      </c>
      <c r="O283">
        <v>0.10050000000000001</v>
      </c>
      <c r="P283">
        <v>-5.7500000000000002E-2</v>
      </c>
      <c r="S283">
        <v>0.54237000000000002</v>
      </c>
      <c r="T283">
        <v>-7.7000000000000002E-3</v>
      </c>
      <c r="U283">
        <v>-1.18E-2</v>
      </c>
      <c r="V283">
        <v>5.7000000000000002E-3</v>
      </c>
    </row>
    <row r="284" spans="1:22">
      <c r="A284">
        <v>0.54829000000000006</v>
      </c>
      <c r="B284">
        <v>-4.24E-2</v>
      </c>
      <c r="C284">
        <v>2.58E-2</v>
      </c>
      <c r="D284">
        <v>-2.0799999999999999E-2</v>
      </c>
      <c r="G284">
        <v>0.54632000000000003</v>
      </c>
      <c r="H284">
        <v>-2.0500000000000001E-2</v>
      </c>
      <c r="I284">
        <v>7.8E-2</v>
      </c>
      <c r="J284">
        <v>7.3200000000000001E-2</v>
      </c>
      <c r="M284">
        <v>0.54632000000000003</v>
      </c>
      <c r="N284">
        <v>2.8500000000000001E-2</v>
      </c>
      <c r="O284">
        <v>0.113</v>
      </c>
      <c r="P284">
        <v>-5.2699999999999997E-2</v>
      </c>
      <c r="S284">
        <v>0.54435</v>
      </c>
      <c r="T284">
        <v>-9.1000000000000004E-3</v>
      </c>
      <c r="U284">
        <v>-1.6899999999999998E-2</v>
      </c>
      <c r="V284">
        <v>5.0000000000000001E-3</v>
      </c>
    </row>
    <row r="285" spans="1:22">
      <c r="A285">
        <v>0.55025999999999997</v>
      </c>
      <c r="B285">
        <v>-4.2000000000000003E-2</v>
      </c>
      <c r="C285">
        <v>2.4400000000000002E-2</v>
      </c>
      <c r="D285">
        <v>-2.18E-2</v>
      </c>
      <c r="G285">
        <v>0.54829000000000006</v>
      </c>
      <c r="H285">
        <v>-1.9800000000000002E-2</v>
      </c>
      <c r="I285">
        <v>7.6899999999999996E-2</v>
      </c>
      <c r="J285">
        <v>7.3800000000000004E-2</v>
      </c>
      <c r="M285">
        <v>0.54829000000000006</v>
      </c>
      <c r="N285">
        <v>2.8500000000000001E-2</v>
      </c>
      <c r="O285">
        <v>0.13869999999999999</v>
      </c>
      <c r="P285">
        <v>-4.82E-2</v>
      </c>
      <c r="S285">
        <v>0.54632000000000003</v>
      </c>
      <c r="T285">
        <v>-1.14E-2</v>
      </c>
      <c r="U285">
        <v>-2.3E-2</v>
      </c>
      <c r="V285">
        <v>3.5999999999999999E-3</v>
      </c>
    </row>
    <row r="286" spans="1:22">
      <c r="A286">
        <v>0.55223999999999995</v>
      </c>
      <c r="B286">
        <v>-4.1799999999999997E-2</v>
      </c>
      <c r="C286">
        <v>2.24E-2</v>
      </c>
      <c r="D286">
        <v>-2.3400000000000001E-2</v>
      </c>
      <c r="G286">
        <v>0.55025999999999997</v>
      </c>
      <c r="H286">
        <v>-1.89E-2</v>
      </c>
      <c r="I286">
        <v>7.6300000000000007E-2</v>
      </c>
      <c r="J286">
        <v>7.4399999999999994E-2</v>
      </c>
      <c r="M286">
        <v>0.55025999999999997</v>
      </c>
      <c r="N286">
        <v>2.8199999999999999E-2</v>
      </c>
      <c r="O286">
        <v>0.16569999999999999</v>
      </c>
      <c r="P286">
        <v>-4.3900000000000002E-2</v>
      </c>
      <c r="S286">
        <v>0.54829000000000006</v>
      </c>
      <c r="T286">
        <v>-1.38E-2</v>
      </c>
      <c r="U286">
        <v>-2.9700000000000001E-2</v>
      </c>
      <c r="V286">
        <v>2.3E-3</v>
      </c>
    </row>
    <row r="287" spans="1:22">
      <c r="A287">
        <v>0.55420999999999998</v>
      </c>
      <c r="B287">
        <v>-4.24E-2</v>
      </c>
      <c r="C287">
        <v>2.2599999999999999E-2</v>
      </c>
      <c r="D287">
        <v>-2.5399999999999999E-2</v>
      </c>
      <c r="G287">
        <v>0.55223999999999995</v>
      </c>
      <c r="H287">
        <v>-1.7299999999999999E-2</v>
      </c>
      <c r="I287">
        <v>7.5300000000000006E-2</v>
      </c>
      <c r="J287">
        <v>7.4999999999999997E-2</v>
      </c>
      <c r="M287">
        <v>0.55223999999999995</v>
      </c>
      <c r="N287">
        <v>2.8000000000000001E-2</v>
      </c>
      <c r="O287">
        <v>0.183</v>
      </c>
      <c r="P287">
        <v>-3.9199999999999999E-2</v>
      </c>
      <c r="S287">
        <v>0.55025999999999997</v>
      </c>
      <c r="T287">
        <v>-1.49E-2</v>
      </c>
      <c r="U287">
        <v>-3.6299999999999999E-2</v>
      </c>
      <c r="V287">
        <v>1.8E-3</v>
      </c>
    </row>
    <row r="288" spans="1:22">
      <c r="A288">
        <v>0.55618000000000001</v>
      </c>
      <c r="B288">
        <v>-4.3400000000000001E-2</v>
      </c>
      <c r="C288">
        <v>2.5000000000000001E-2</v>
      </c>
      <c r="D288">
        <v>-2.7E-2</v>
      </c>
      <c r="G288">
        <v>0.55420999999999998</v>
      </c>
      <c r="H288">
        <v>-1.5299999999999999E-2</v>
      </c>
      <c r="I288">
        <v>7.3400000000000007E-2</v>
      </c>
      <c r="J288">
        <v>7.5300000000000006E-2</v>
      </c>
      <c r="M288">
        <v>0.55420999999999998</v>
      </c>
      <c r="N288">
        <v>2.7900000000000001E-2</v>
      </c>
      <c r="O288">
        <v>0.19819999999999999</v>
      </c>
      <c r="P288">
        <v>-3.39E-2</v>
      </c>
      <c r="S288">
        <v>0.55223999999999995</v>
      </c>
      <c r="T288">
        <v>-1.4500000000000001E-2</v>
      </c>
      <c r="U288">
        <v>-4.2500000000000003E-2</v>
      </c>
      <c r="V288">
        <v>2.0999999999999999E-3</v>
      </c>
    </row>
    <row r="289" spans="1:22">
      <c r="A289">
        <v>0.55815000000000003</v>
      </c>
      <c r="B289">
        <v>-4.48E-2</v>
      </c>
      <c r="C289">
        <v>2.8000000000000001E-2</v>
      </c>
      <c r="D289">
        <v>-2.86E-2</v>
      </c>
      <c r="G289">
        <v>0.55618000000000001</v>
      </c>
      <c r="H289">
        <v>-1.32E-2</v>
      </c>
      <c r="I289">
        <v>7.0800000000000002E-2</v>
      </c>
      <c r="J289">
        <v>7.5499999999999998E-2</v>
      </c>
      <c r="M289">
        <v>0.55618000000000001</v>
      </c>
      <c r="N289">
        <v>2.7799999999999998E-2</v>
      </c>
      <c r="O289">
        <v>0.23100000000000001</v>
      </c>
      <c r="P289">
        <v>-2.8400000000000002E-2</v>
      </c>
      <c r="S289">
        <v>0.55420999999999998</v>
      </c>
      <c r="T289">
        <v>-1.37E-2</v>
      </c>
      <c r="U289">
        <v>-4.8599999999999997E-2</v>
      </c>
      <c r="V289">
        <v>2.5999999999999999E-3</v>
      </c>
    </row>
    <row r="290" spans="1:22">
      <c r="A290">
        <v>0.56011999999999995</v>
      </c>
      <c r="B290">
        <v>-4.58E-2</v>
      </c>
      <c r="C290">
        <v>2.9600000000000001E-2</v>
      </c>
      <c r="D290">
        <v>-2.98E-2</v>
      </c>
      <c r="G290">
        <v>0.55815000000000003</v>
      </c>
      <c r="H290">
        <v>-1.11E-2</v>
      </c>
      <c r="I290">
        <v>6.8199999999999997E-2</v>
      </c>
      <c r="J290">
        <v>7.5600000000000001E-2</v>
      </c>
      <c r="M290">
        <v>0.55815000000000003</v>
      </c>
      <c r="N290">
        <v>2.7199999999999998E-2</v>
      </c>
      <c r="O290">
        <v>0.28360000000000002</v>
      </c>
      <c r="P290">
        <v>-2.2700000000000001E-2</v>
      </c>
      <c r="S290">
        <v>0.55618000000000001</v>
      </c>
      <c r="T290">
        <v>-1.3599999999999999E-2</v>
      </c>
      <c r="U290">
        <v>-5.4600000000000003E-2</v>
      </c>
      <c r="V290">
        <v>2.5999999999999999E-3</v>
      </c>
    </row>
    <row r="291" spans="1:22">
      <c r="A291">
        <v>0.56210000000000004</v>
      </c>
      <c r="B291">
        <v>-4.7199999999999999E-2</v>
      </c>
      <c r="C291">
        <v>2.9399999999999999E-2</v>
      </c>
      <c r="D291">
        <v>-3.1E-2</v>
      </c>
      <c r="G291">
        <v>0.56011999999999995</v>
      </c>
      <c r="H291">
        <v>-8.6999999999999994E-3</v>
      </c>
      <c r="I291">
        <v>6.6199999999999995E-2</v>
      </c>
      <c r="J291">
        <v>7.5499999999999998E-2</v>
      </c>
      <c r="M291">
        <v>0.56011999999999995</v>
      </c>
      <c r="N291">
        <v>2.6100000000000002E-2</v>
      </c>
      <c r="O291">
        <v>0.32579999999999998</v>
      </c>
      <c r="P291">
        <v>-1.7100000000000001E-2</v>
      </c>
      <c r="S291">
        <v>0.55815000000000003</v>
      </c>
      <c r="T291">
        <v>-1.4800000000000001E-2</v>
      </c>
      <c r="U291">
        <v>-6.0699999999999997E-2</v>
      </c>
      <c r="V291">
        <v>2E-3</v>
      </c>
    </row>
    <row r="292" spans="1:22">
      <c r="A292">
        <v>0.56406999999999996</v>
      </c>
      <c r="B292">
        <v>-4.9000000000000002E-2</v>
      </c>
      <c r="C292">
        <v>2.8199999999999999E-2</v>
      </c>
      <c r="D292">
        <v>-3.1800000000000002E-2</v>
      </c>
      <c r="G292">
        <v>0.56210000000000004</v>
      </c>
      <c r="H292">
        <v>-6.0000000000000001E-3</v>
      </c>
      <c r="I292">
        <v>6.4699999999999994E-2</v>
      </c>
      <c r="J292">
        <v>7.51E-2</v>
      </c>
      <c r="M292">
        <v>0.56210000000000004</v>
      </c>
      <c r="N292">
        <v>2.52E-2</v>
      </c>
      <c r="O292">
        <v>0.31879999999999997</v>
      </c>
      <c r="P292">
        <v>-1.2200000000000001E-2</v>
      </c>
      <c r="S292">
        <v>0.56011999999999995</v>
      </c>
      <c r="T292">
        <v>-1.6400000000000001E-2</v>
      </c>
      <c r="U292">
        <v>-6.6400000000000001E-2</v>
      </c>
      <c r="V292">
        <v>1.4E-3</v>
      </c>
    </row>
    <row r="293" spans="1:22">
      <c r="A293">
        <v>0.56603999999999999</v>
      </c>
      <c r="B293">
        <v>-5.0999999999999997E-2</v>
      </c>
      <c r="C293">
        <v>2.6599999999999999E-2</v>
      </c>
      <c r="D293">
        <v>-3.2599999999999997E-2</v>
      </c>
      <c r="G293">
        <v>0.56406999999999996</v>
      </c>
      <c r="H293">
        <v>-3.0999999999999999E-3</v>
      </c>
      <c r="I293">
        <v>6.3299999999999995E-2</v>
      </c>
      <c r="J293">
        <v>7.4499999999999997E-2</v>
      </c>
      <c r="M293">
        <v>0.56406999999999996</v>
      </c>
      <c r="N293">
        <v>2.4899999999999999E-2</v>
      </c>
      <c r="O293">
        <v>0.25659999999999999</v>
      </c>
      <c r="P293">
        <v>-8.3999999999999995E-3</v>
      </c>
      <c r="S293">
        <v>0.56210000000000004</v>
      </c>
      <c r="T293">
        <v>-1.7299999999999999E-2</v>
      </c>
      <c r="U293">
        <v>-7.0800000000000002E-2</v>
      </c>
      <c r="V293" s="16">
        <v>8.9999999999999998E-4</v>
      </c>
    </row>
    <row r="294" spans="1:22">
      <c r="A294">
        <v>0.56801000000000001</v>
      </c>
      <c r="B294">
        <v>-5.2400000000000002E-2</v>
      </c>
      <c r="C294">
        <v>2.52E-2</v>
      </c>
      <c r="D294">
        <v>-3.3599999999999998E-2</v>
      </c>
      <c r="G294">
        <v>0.56603999999999999</v>
      </c>
      <c r="H294" s="16">
        <v>-2.9999999999999997E-4</v>
      </c>
      <c r="I294">
        <v>6.1699999999999998E-2</v>
      </c>
      <c r="J294">
        <v>7.3999999999999996E-2</v>
      </c>
      <c r="M294">
        <v>0.56603999999999999</v>
      </c>
      <c r="N294">
        <v>2.52E-2</v>
      </c>
      <c r="O294">
        <v>0.17649999999999999</v>
      </c>
      <c r="P294">
        <v>-4.7999999999999996E-3</v>
      </c>
      <c r="S294">
        <v>0.56406999999999996</v>
      </c>
      <c r="T294">
        <v>-1.72E-2</v>
      </c>
      <c r="U294">
        <v>-7.3700000000000002E-2</v>
      </c>
      <c r="V294">
        <v>0</v>
      </c>
    </row>
    <row r="295" spans="1:22">
      <c r="A295">
        <v>0.56999</v>
      </c>
      <c r="B295">
        <v>-5.3400000000000003E-2</v>
      </c>
      <c r="C295">
        <v>2.3599999999999999E-2</v>
      </c>
      <c r="D295">
        <v>-3.5400000000000001E-2</v>
      </c>
      <c r="G295">
        <v>0.56801000000000001</v>
      </c>
      <c r="H295">
        <v>2.5999999999999999E-3</v>
      </c>
      <c r="I295">
        <v>0.06</v>
      </c>
      <c r="J295">
        <v>7.3700000000000002E-2</v>
      </c>
      <c r="M295">
        <v>0.56801000000000001</v>
      </c>
      <c r="N295">
        <v>2.5000000000000001E-2</v>
      </c>
      <c r="O295">
        <v>0.12230000000000001</v>
      </c>
      <c r="P295" s="16">
        <v>-8.0000000000000004E-4</v>
      </c>
      <c r="S295">
        <v>0.56603999999999999</v>
      </c>
      <c r="T295">
        <v>-1.6299999999999999E-2</v>
      </c>
      <c r="U295">
        <v>-7.5499999999999998E-2</v>
      </c>
      <c r="V295">
        <v>-1.4E-3</v>
      </c>
    </row>
    <row r="296" spans="1:22">
      <c r="A296">
        <v>0.57196000000000002</v>
      </c>
      <c r="B296">
        <v>-5.4600000000000003E-2</v>
      </c>
      <c r="C296">
        <v>2.2599999999999999E-2</v>
      </c>
      <c r="D296">
        <v>-3.7400000000000003E-2</v>
      </c>
      <c r="G296">
        <v>0.56999</v>
      </c>
      <c r="H296">
        <v>5.7999999999999996E-3</v>
      </c>
      <c r="I296">
        <v>5.8799999999999998E-2</v>
      </c>
      <c r="J296">
        <v>7.3200000000000001E-2</v>
      </c>
      <c r="M296">
        <v>0.56999</v>
      </c>
      <c r="N296">
        <v>2.3800000000000002E-2</v>
      </c>
      <c r="O296">
        <v>0.1026</v>
      </c>
      <c r="P296">
        <v>2.5999999999999999E-3</v>
      </c>
      <c r="S296">
        <v>0.56801000000000001</v>
      </c>
      <c r="T296">
        <v>-1.5299999999999999E-2</v>
      </c>
      <c r="U296">
        <v>-7.6899999999999996E-2</v>
      </c>
      <c r="V296">
        <v>-2.8E-3</v>
      </c>
    </row>
    <row r="297" spans="1:22">
      <c r="A297">
        <v>0.57393000000000005</v>
      </c>
      <c r="B297">
        <v>-5.6800000000000003E-2</v>
      </c>
      <c r="C297">
        <v>2.3E-2</v>
      </c>
      <c r="D297">
        <v>-3.9199999999999999E-2</v>
      </c>
      <c r="G297">
        <v>0.57196000000000002</v>
      </c>
      <c r="H297">
        <v>9.4000000000000004E-3</v>
      </c>
      <c r="I297">
        <v>5.8000000000000003E-2</v>
      </c>
      <c r="J297">
        <v>7.2400000000000006E-2</v>
      </c>
      <c r="M297">
        <v>0.57196000000000002</v>
      </c>
      <c r="N297">
        <v>2.1999999999999999E-2</v>
      </c>
      <c r="O297">
        <v>8.8999999999999996E-2</v>
      </c>
      <c r="P297">
        <v>4.4000000000000003E-3</v>
      </c>
      <c r="S297">
        <v>0.56999</v>
      </c>
      <c r="T297">
        <v>-1.4800000000000001E-2</v>
      </c>
      <c r="U297">
        <v>-7.8200000000000006E-2</v>
      </c>
      <c r="V297">
        <v>-3.5000000000000001E-3</v>
      </c>
    </row>
    <row r="298" spans="1:22">
      <c r="A298">
        <v>0.57589999999999997</v>
      </c>
      <c r="B298">
        <v>-5.9400000000000001E-2</v>
      </c>
      <c r="C298">
        <v>2.3599999999999999E-2</v>
      </c>
      <c r="D298">
        <v>-4.0800000000000003E-2</v>
      </c>
      <c r="G298">
        <v>0.57393000000000005</v>
      </c>
      <c r="H298">
        <v>1.29E-2</v>
      </c>
      <c r="I298">
        <v>5.7299999999999997E-2</v>
      </c>
      <c r="J298">
        <v>7.17E-2</v>
      </c>
      <c r="M298">
        <v>0.57393000000000005</v>
      </c>
      <c r="N298">
        <v>2.0799999999999999E-2</v>
      </c>
      <c r="O298">
        <v>5.6000000000000001E-2</v>
      </c>
      <c r="P298">
        <v>3.3E-3</v>
      </c>
      <c r="S298">
        <v>0.57196000000000002</v>
      </c>
      <c r="T298">
        <v>-1.52E-2</v>
      </c>
      <c r="U298">
        <v>-7.9000000000000001E-2</v>
      </c>
      <c r="V298">
        <v>-3.3E-3</v>
      </c>
    </row>
    <row r="299" spans="1:22">
      <c r="A299">
        <v>0.57787999999999995</v>
      </c>
      <c r="B299">
        <v>-6.1199999999999997E-2</v>
      </c>
      <c r="C299">
        <v>2.3599999999999999E-2</v>
      </c>
      <c r="D299">
        <v>-4.2000000000000003E-2</v>
      </c>
      <c r="G299">
        <v>0.57589999999999997</v>
      </c>
      <c r="H299">
        <v>1.5900000000000001E-2</v>
      </c>
      <c r="I299">
        <v>5.6300000000000003E-2</v>
      </c>
      <c r="J299">
        <v>7.1599999999999997E-2</v>
      </c>
      <c r="M299">
        <v>0.57589999999999997</v>
      </c>
      <c r="N299">
        <v>2.0899999999999998E-2</v>
      </c>
      <c r="O299">
        <v>1.29E-2</v>
      </c>
      <c r="P299">
        <v>-1.1999999999999999E-3</v>
      </c>
      <c r="S299">
        <v>0.57393000000000005</v>
      </c>
      <c r="T299">
        <v>-1.61E-2</v>
      </c>
      <c r="U299">
        <v>-7.8899999999999998E-2</v>
      </c>
      <c r="V299">
        <v>-3.3E-3</v>
      </c>
    </row>
    <row r="300" spans="1:22">
      <c r="A300">
        <v>0.57984999999999998</v>
      </c>
      <c r="B300">
        <v>-6.2399999999999997E-2</v>
      </c>
      <c r="C300">
        <v>2.1999999999999999E-2</v>
      </c>
      <c r="D300">
        <v>-4.3400000000000001E-2</v>
      </c>
      <c r="G300">
        <v>0.57787999999999995</v>
      </c>
      <c r="H300">
        <v>1.8599999999999998E-2</v>
      </c>
      <c r="I300">
        <v>5.4800000000000001E-2</v>
      </c>
      <c r="J300">
        <v>7.1999999999999995E-2</v>
      </c>
      <c r="M300">
        <v>0.57787999999999995</v>
      </c>
      <c r="N300">
        <v>2.18E-2</v>
      </c>
      <c r="O300">
        <v>-7.7000000000000002E-3</v>
      </c>
      <c r="P300">
        <v>-8.2000000000000007E-3</v>
      </c>
      <c r="S300">
        <v>0.57589999999999997</v>
      </c>
      <c r="T300">
        <v>-1.6500000000000001E-2</v>
      </c>
      <c r="U300">
        <v>-7.8E-2</v>
      </c>
      <c r="V300">
        <v>-4.1000000000000003E-3</v>
      </c>
    </row>
    <row r="301" spans="1:22">
      <c r="A301">
        <v>0.58182</v>
      </c>
      <c r="B301">
        <v>-6.3600000000000004E-2</v>
      </c>
      <c r="C301">
        <v>2.06E-2</v>
      </c>
      <c r="D301">
        <v>-4.5600000000000002E-2</v>
      </c>
      <c r="G301">
        <v>0.57984999999999998</v>
      </c>
      <c r="H301">
        <v>2.1399999999999999E-2</v>
      </c>
      <c r="I301">
        <v>5.3199999999999997E-2</v>
      </c>
      <c r="J301">
        <v>7.2400000000000006E-2</v>
      </c>
      <c r="M301">
        <v>0.57984999999999998</v>
      </c>
      <c r="N301">
        <v>2.2200000000000001E-2</v>
      </c>
      <c r="O301">
        <v>1.4800000000000001E-2</v>
      </c>
      <c r="P301">
        <v>-1.5900000000000001E-2</v>
      </c>
      <c r="S301">
        <v>0.57787999999999995</v>
      </c>
      <c r="T301">
        <v>-1.6E-2</v>
      </c>
      <c r="U301">
        <v>-7.6700000000000004E-2</v>
      </c>
      <c r="V301">
        <v>-5.1999999999999998E-3</v>
      </c>
    </row>
    <row r="302" spans="1:22">
      <c r="A302">
        <v>0.58379000000000003</v>
      </c>
      <c r="B302">
        <v>-6.54E-2</v>
      </c>
      <c r="C302">
        <v>2.0400000000000001E-2</v>
      </c>
      <c r="D302">
        <v>-4.82E-2</v>
      </c>
      <c r="G302">
        <v>0.58182</v>
      </c>
      <c r="H302">
        <v>2.4500000000000001E-2</v>
      </c>
      <c r="I302">
        <v>5.21E-2</v>
      </c>
      <c r="J302">
        <v>7.2700000000000001E-2</v>
      </c>
      <c r="M302">
        <v>0.58182</v>
      </c>
      <c r="N302">
        <v>2.1600000000000001E-2</v>
      </c>
      <c r="O302">
        <v>6.9699999999999998E-2</v>
      </c>
      <c r="P302">
        <v>-2.1999999999999999E-2</v>
      </c>
      <c r="S302">
        <v>0.57984999999999998</v>
      </c>
      <c r="T302">
        <v>-1.4500000000000001E-2</v>
      </c>
      <c r="U302">
        <v>-7.5300000000000006E-2</v>
      </c>
      <c r="V302">
        <v>-5.3E-3</v>
      </c>
    </row>
    <row r="303" spans="1:22">
      <c r="A303">
        <v>0.58575999999999995</v>
      </c>
      <c r="B303">
        <v>-6.8000000000000005E-2</v>
      </c>
      <c r="C303">
        <v>2.1000000000000001E-2</v>
      </c>
      <c r="D303">
        <v>-5.0599999999999999E-2</v>
      </c>
      <c r="G303">
        <v>0.58379000000000003</v>
      </c>
      <c r="H303">
        <v>2.75E-2</v>
      </c>
      <c r="I303">
        <v>5.16E-2</v>
      </c>
      <c r="J303">
        <v>7.3200000000000001E-2</v>
      </c>
      <c r="M303">
        <v>0.58379000000000003</v>
      </c>
      <c r="N303">
        <v>2.1000000000000001E-2</v>
      </c>
      <c r="O303">
        <v>0.12970000000000001</v>
      </c>
      <c r="P303">
        <v>-2.5000000000000001E-2</v>
      </c>
      <c r="S303">
        <v>0.58182</v>
      </c>
      <c r="T303">
        <v>-1.2800000000000001E-2</v>
      </c>
      <c r="U303">
        <v>-7.3499999999999996E-2</v>
      </c>
      <c r="V303">
        <v>-3.8999999999999998E-3</v>
      </c>
    </row>
    <row r="304" spans="1:22">
      <c r="A304">
        <v>0.58774000000000004</v>
      </c>
      <c r="B304">
        <v>-7.0599999999999996E-2</v>
      </c>
      <c r="C304">
        <v>2.1399999999999999E-2</v>
      </c>
      <c r="D304">
        <v>-5.2600000000000001E-2</v>
      </c>
      <c r="G304">
        <v>0.58575999999999995</v>
      </c>
      <c r="H304">
        <v>3.0099999999999998E-2</v>
      </c>
      <c r="I304">
        <v>5.1400000000000001E-2</v>
      </c>
      <c r="J304">
        <v>7.3999999999999996E-2</v>
      </c>
      <c r="M304">
        <v>0.58575999999999995</v>
      </c>
      <c r="N304">
        <v>2.1600000000000001E-2</v>
      </c>
      <c r="O304">
        <v>0.17580000000000001</v>
      </c>
      <c r="P304">
        <v>-2.6499999999999999E-2</v>
      </c>
      <c r="S304">
        <v>0.58379000000000003</v>
      </c>
      <c r="T304">
        <v>-1.1599999999999999E-2</v>
      </c>
      <c r="U304">
        <v>-7.1300000000000002E-2</v>
      </c>
      <c r="V304">
        <v>-1.8E-3</v>
      </c>
    </row>
    <row r="305" spans="1:22">
      <c r="A305">
        <v>0.58970999999999996</v>
      </c>
      <c r="B305">
        <v>-7.2800000000000004E-2</v>
      </c>
      <c r="C305">
        <v>2.06E-2</v>
      </c>
      <c r="D305">
        <v>-5.3999999999999999E-2</v>
      </c>
      <c r="G305">
        <v>0.58774000000000004</v>
      </c>
      <c r="H305">
        <v>3.2300000000000002E-2</v>
      </c>
      <c r="I305">
        <v>5.1200000000000002E-2</v>
      </c>
      <c r="J305">
        <v>7.4700000000000003E-2</v>
      </c>
      <c r="M305">
        <v>0.58774000000000004</v>
      </c>
      <c r="N305">
        <v>2.3400000000000001E-2</v>
      </c>
      <c r="O305">
        <v>0.20519999999999999</v>
      </c>
      <c r="P305">
        <v>-2.9000000000000001E-2</v>
      </c>
      <c r="S305">
        <v>0.58575999999999995</v>
      </c>
      <c r="T305">
        <v>-1.06E-2</v>
      </c>
      <c r="U305">
        <v>-6.88E-2</v>
      </c>
      <c r="V305" s="16">
        <v>-4.0000000000000002E-4</v>
      </c>
    </row>
    <row r="306" spans="1:22">
      <c r="A306">
        <v>0.59167999999999998</v>
      </c>
      <c r="B306">
        <v>-7.4800000000000005E-2</v>
      </c>
      <c r="C306">
        <v>1.9400000000000001E-2</v>
      </c>
      <c r="D306">
        <v>-5.5399999999999998E-2</v>
      </c>
      <c r="G306">
        <v>0.58970999999999996</v>
      </c>
      <c r="H306">
        <v>3.4299999999999997E-2</v>
      </c>
      <c r="I306">
        <v>5.0700000000000002E-2</v>
      </c>
      <c r="J306">
        <v>7.46E-2</v>
      </c>
      <c r="M306">
        <v>0.58970999999999996</v>
      </c>
      <c r="N306">
        <v>2.3900000000000001E-2</v>
      </c>
      <c r="O306">
        <v>0.2225</v>
      </c>
      <c r="P306">
        <v>-3.0099999999999998E-2</v>
      </c>
      <c r="S306">
        <v>0.58774000000000004</v>
      </c>
      <c r="T306">
        <v>-9.4999999999999998E-3</v>
      </c>
      <c r="U306">
        <v>-6.6500000000000004E-2</v>
      </c>
      <c r="V306" s="16">
        <v>2.0000000000000001E-4</v>
      </c>
    </row>
    <row r="307" spans="1:22">
      <c r="A307">
        <v>0.59365000000000001</v>
      </c>
      <c r="B307">
        <v>-7.6999999999999999E-2</v>
      </c>
      <c r="C307">
        <v>1.8800000000000001E-2</v>
      </c>
      <c r="D307">
        <v>-5.6399999999999999E-2</v>
      </c>
      <c r="G307">
        <v>0.59167999999999998</v>
      </c>
      <c r="H307">
        <v>3.6600000000000001E-2</v>
      </c>
      <c r="I307">
        <v>5.0099999999999999E-2</v>
      </c>
      <c r="J307">
        <v>7.3700000000000002E-2</v>
      </c>
      <c r="M307">
        <v>0.59167999999999998</v>
      </c>
      <c r="N307">
        <v>2.1000000000000001E-2</v>
      </c>
      <c r="O307">
        <v>0.22950000000000001</v>
      </c>
      <c r="P307">
        <v>-2.1100000000000001E-2</v>
      </c>
      <c r="S307">
        <v>0.58970999999999996</v>
      </c>
      <c r="T307">
        <v>-8.0999999999999996E-3</v>
      </c>
      <c r="U307">
        <v>-6.4699999999999994E-2</v>
      </c>
      <c r="V307" s="16">
        <v>6.9999999999999999E-4</v>
      </c>
    </row>
    <row r="308" spans="1:22">
      <c r="A308">
        <v>0.59562999999999999</v>
      </c>
      <c r="B308">
        <v>-7.9399999999999998E-2</v>
      </c>
      <c r="C308">
        <v>1.84E-2</v>
      </c>
      <c r="D308">
        <v>-5.6599999999999998E-2</v>
      </c>
      <c r="G308">
        <v>0.59365000000000001</v>
      </c>
      <c r="H308">
        <v>3.8800000000000001E-2</v>
      </c>
      <c r="I308">
        <v>4.9500000000000002E-2</v>
      </c>
      <c r="J308">
        <v>7.2800000000000004E-2</v>
      </c>
      <c r="M308">
        <v>0.59365000000000001</v>
      </c>
      <c r="N308">
        <v>1.46E-2</v>
      </c>
      <c r="O308">
        <v>0.2261</v>
      </c>
      <c r="P308">
        <v>5.1999999999999998E-3</v>
      </c>
      <c r="S308">
        <v>0.59167999999999998</v>
      </c>
      <c r="T308">
        <v>-6.7999999999999996E-3</v>
      </c>
      <c r="U308">
        <v>-6.3E-2</v>
      </c>
      <c r="V308">
        <v>1.8E-3</v>
      </c>
    </row>
    <row r="309" spans="1:22">
      <c r="A309">
        <v>0.59760000000000002</v>
      </c>
      <c r="B309">
        <v>-8.1199999999999994E-2</v>
      </c>
      <c r="C309">
        <v>1.7000000000000001E-2</v>
      </c>
      <c r="D309">
        <v>-5.5800000000000002E-2</v>
      </c>
      <c r="G309">
        <v>0.59562999999999999</v>
      </c>
      <c r="H309">
        <v>4.0300000000000002E-2</v>
      </c>
      <c r="I309">
        <v>4.9099999999999998E-2</v>
      </c>
      <c r="J309">
        <v>7.2599999999999998E-2</v>
      </c>
      <c r="M309">
        <v>0.59562999999999999</v>
      </c>
      <c r="N309">
        <v>5.8999999999999999E-3</v>
      </c>
      <c r="O309">
        <v>0.21529999999999999</v>
      </c>
      <c r="P309">
        <v>4.4699999999999997E-2</v>
      </c>
      <c r="S309">
        <v>0.59365000000000001</v>
      </c>
      <c r="T309">
        <v>-5.7000000000000002E-3</v>
      </c>
      <c r="U309">
        <v>-6.0900000000000003E-2</v>
      </c>
      <c r="V309">
        <v>3.2000000000000002E-3</v>
      </c>
    </row>
    <row r="310" spans="1:22">
      <c r="A310">
        <v>0.59957000000000005</v>
      </c>
      <c r="B310">
        <v>-8.2199999999999995E-2</v>
      </c>
      <c r="C310">
        <v>1.44E-2</v>
      </c>
      <c r="D310">
        <v>-5.5E-2</v>
      </c>
      <c r="G310">
        <v>0.59760000000000002</v>
      </c>
      <c r="H310">
        <v>4.1099999999999998E-2</v>
      </c>
      <c r="I310">
        <v>4.9099999999999998E-2</v>
      </c>
      <c r="J310">
        <v>7.3099999999999998E-2</v>
      </c>
      <c r="M310">
        <v>0.59760000000000002</v>
      </c>
      <c r="N310">
        <v>-3.3E-3</v>
      </c>
      <c r="O310">
        <v>0.20230000000000001</v>
      </c>
      <c r="P310">
        <v>8.5800000000000001E-2</v>
      </c>
      <c r="S310">
        <v>0.59562999999999999</v>
      </c>
      <c r="T310">
        <v>-4.4999999999999997E-3</v>
      </c>
      <c r="U310">
        <v>-5.8700000000000002E-2</v>
      </c>
      <c r="V310">
        <v>4.0000000000000001E-3</v>
      </c>
    </row>
    <row r="311" spans="1:22">
      <c r="A311">
        <v>0.60153999999999996</v>
      </c>
      <c r="B311">
        <v>-8.3000000000000004E-2</v>
      </c>
      <c r="C311">
        <v>1.2E-2</v>
      </c>
      <c r="D311">
        <v>-5.5E-2</v>
      </c>
      <c r="G311">
        <v>0.59957000000000005</v>
      </c>
      <c r="H311">
        <v>4.1500000000000002E-2</v>
      </c>
      <c r="I311">
        <v>4.9599999999999998E-2</v>
      </c>
      <c r="J311">
        <v>7.3599999999999999E-2</v>
      </c>
      <c r="M311">
        <v>0.59957000000000005</v>
      </c>
      <c r="N311">
        <v>-1.2E-2</v>
      </c>
      <c r="O311">
        <v>0.19059999999999999</v>
      </c>
      <c r="P311">
        <v>0.12470000000000001</v>
      </c>
      <c r="S311">
        <v>0.59760000000000002</v>
      </c>
      <c r="T311">
        <v>-2.8999999999999998E-3</v>
      </c>
      <c r="U311">
        <v>-5.7200000000000001E-2</v>
      </c>
      <c r="V311">
        <v>4.4999999999999997E-3</v>
      </c>
    </row>
    <row r="312" spans="1:22">
      <c r="A312">
        <v>0.60350999999999999</v>
      </c>
      <c r="B312">
        <v>-8.4199999999999997E-2</v>
      </c>
      <c r="C312">
        <v>1.1599999999999999E-2</v>
      </c>
      <c r="D312">
        <v>-5.6000000000000001E-2</v>
      </c>
      <c r="G312">
        <v>0.60153999999999996</v>
      </c>
      <c r="H312">
        <v>4.19E-2</v>
      </c>
      <c r="I312">
        <v>4.9799999999999997E-2</v>
      </c>
      <c r="J312">
        <v>7.3599999999999999E-2</v>
      </c>
      <c r="M312">
        <v>0.60153999999999996</v>
      </c>
      <c r="N312">
        <v>-2.06E-2</v>
      </c>
      <c r="O312">
        <v>0.18060000000000001</v>
      </c>
      <c r="P312">
        <v>0.17299999999999999</v>
      </c>
      <c r="S312">
        <v>0.59957000000000005</v>
      </c>
      <c r="T312" s="16">
        <v>-6.9999999999999999E-4</v>
      </c>
      <c r="U312">
        <v>-5.6599999999999998E-2</v>
      </c>
      <c r="V312">
        <v>5.7000000000000002E-3</v>
      </c>
    </row>
    <row r="313" spans="1:22">
      <c r="A313">
        <v>0.60548999999999997</v>
      </c>
      <c r="B313">
        <v>-8.5800000000000001E-2</v>
      </c>
      <c r="C313">
        <v>1.34E-2</v>
      </c>
      <c r="D313">
        <v>-5.7200000000000001E-2</v>
      </c>
      <c r="G313">
        <v>0.60350999999999999</v>
      </c>
      <c r="H313">
        <v>4.2200000000000001E-2</v>
      </c>
      <c r="I313">
        <v>4.9200000000000001E-2</v>
      </c>
      <c r="J313">
        <v>7.3400000000000007E-2</v>
      </c>
      <c r="M313">
        <v>0.60350999999999999</v>
      </c>
      <c r="N313">
        <v>-2.8799999999999999E-2</v>
      </c>
      <c r="O313">
        <v>0.1714</v>
      </c>
      <c r="P313">
        <v>0.2412</v>
      </c>
      <c r="S313">
        <v>0.60153999999999996</v>
      </c>
      <c r="T313">
        <v>1.1000000000000001E-3</v>
      </c>
      <c r="U313">
        <v>-5.6599999999999998E-2</v>
      </c>
      <c r="V313">
        <v>8.0000000000000002E-3</v>
      </c>
    </row>
    <row r="314" spans="1:22">
      <c r="A314">
        <v>0.60746</v>
      </c>
      <c r="B314">
        <v>-8.6800000000000002E-2</v>
      </c>
      <c r="C314">
        <v>1.5599999999999999E-2</v>
      </c>
      <c r="D314">
        <v>-5.74E-2</v>
      </c>
      <c r="G314">
        <v>0.60548999999999997</v>
      </c>
      <c r="H314">
        <v>4.2200000000000001E-2</v>
      </c>
      <c r="I314">
        <v>4.7699999999999999E-2</v>
      </c>
      <c r="J314">
        <v>7.3099999999999998E-2</v>
      </c>
      <c r="M314">
        <v>0.60548999999999997</v>
      </c>
      <c r="N314">
        <v>-3.5499999999999997E-2</v>
      </c>
      <c r="O314">
        <v>0.1638</v>
      </c>
      <c r="P314">
        <v>0.31369999999999998</v>
      </c>
      <c r="S314">
        <v>0.60350999999999999</v>
      </c>
      <c r="T314">
        <v>2.2000000000000001E-3</v>
      </c>
      <c r="U314">
        <v>-5.6500000000000002E-2</v>
      </c>
      <c r="V314">
        <v>1.0500000000000001E-2</v>
      </c>
    </row>
    <row r="315" spans="1:22">
      <c r="A315">
        <v>0.60943000000000003</v>
      </c>
      <c r="B315">
        <v>-8.72E-2</v>
      </c>
      <c r="C315">
        <v>1.6E-2</v>
      </c>
      <c r="D315">
        <v>-5.6399999999999999E-2</v>
      </c>
      <c r="G315">
        <v>0.60746</v>
      </c>
      <c r="H315">
        <v>4.1599999999999998E-2</v>
      </c>
      <c r="I315">
        <v>4.6199999999999998E-2</v>
      </c>
      <c r="J315">
        <v>7.2800000000000004E-2</v>
      </c>
      <c r="M315">
        <v>0.60746</v>
      </c>
      <c r="N315">
        <v>-3.8800000000000001E-2</v>
      </c>
      <c r="O315">
        <v>0.16039999999999999</v>
      </c>
      <c r="P315">
        <v>0.3508</v>
      </c>
      <c r="S315">
        <v>0.60548999999999997</v>
      </c>
      <c r="T315">
        <v>2.5999999999999999E-3</v>
      </c>
      <c r="U315">
        <v>-5.6000000000000001E-2</v>
      </c>
      <c r="V315">
        <v>1.2E-2</v>
      </c>
    </row>
    <row r="316" spans="1:22">
      <c r="A316">
        <v>0.61140000000000005</v>
      </c>
      <c r="B316">
        <v>-8.7400000000000005E-2</v>
      </c>
      <c r="C316">
        <v>1.4200000000000001E-2</v>
      </c>
      <c r="D316">
        <v>-5.5199999999999999E-2</v>
      </c>
      <c r="G316">
        <v>0.60943000000000003</v>
      </c>
      <c r="H316">
        <v>4.0500000000000001E-2</v>
      </c>
      <c r="I316">
        <v>4.5400000000000003E-2</v>
      </c>
      <c r="J316">
        <v>7.2300000000000003E-2</v>
      </c>
      <c r="M316">
        <v>0.60943000000000003</v>
      </c>
      <c r="N316">
        <v>-3.49E-2</v>
      </c>
      <c r="O316">
        <v>0.16300000000000001</v>
      </c>
      <c r="P316">
        <v>0.32240000000000002</v>
      </c>
      <c r="S316">
        <v>0.60746</v>
      </c>
      <c r="T316">
        <v>3.0000000000000001E-3</v>
      </c>
      <c r="U316">
        <v>-5.5300000000000002E-2</v>
      </c>
      <c r="V316">
        <v>1.2200000000000001E-2</v>
      </c>
    </row>
    <row r="317" spans="1:22">
      <c r="A317">
        <v>0.61338000000000004</v>
      </c>
      <c r="B317">
        <v>-8.7599999999999997E-2</v>
      </c>
      <c r="C317">
        <v>1.1599999999999999E-2</v>
      </c>
      <c r="D317">
        <v>-5.4800000000000001E-2</v>
      </c>
      <c r="G317">
        <v>0.61140000000000005</v>
      </c>
      <c r="H317">
        <v>3.9300000000000002E-2</v>
      </c>
      <c r="I317">
        <v>4.5400000000000003E-2</v>
      </c>
      <c r="J317">
        <v>7.1300000000000002E-2</v>
      </c>
      <c r="M317">
        <v>0.61140000000000005</v>
      </c>
      <c r="N317">
        <v>-1.9E-2</v>
      </c>
      <c r="O317">
        <v>0.17019999999999999</v>
      </c>
      <c r="P317">
        <v>0.2402</v>
      </c>
      <c r="S317">
        <v>0.60943000000000003</v>
      </c>
      <c r="T317">
        <v>4.3E-3</v>
      </c>
      <c r="U317">
        <v>-5.4600000000000003E-2</v>
      </c>
      <c r="V317">
        <v>1.2200000000000001E-2</v>
      </c>
    </row>
    <row r="318" spans="1:22">
      <c r="A318">
        <v>0.61534999999999995</v>
      </c>
      <c r="B318">
        <v>-8.7800000000000003E-2</v>
      </c>
      <c r="C318">
        <v>1.06E-2</v>
      </c>
      <c r="D318">
        <v>-5.5199999999999999E-2</v>
      </c>
      <c r="G318">
        <v>0.61338000000000004</v>
      </c>
      <c r="H318">
        <v>3.8300000000000001E-2</v>
      </c>
      <c r="I318">
        <v>4.53E-2</v>
      </c>
      <c r="J318">
        <v>6.9900000000000004E-2</v>
      </c>
      <c r="M318">
        <v>0.61338000000000004</v>
      </c>
      <c r="N318">
        <v>1.0999999999999999E-2</v>
      </c>
      <c r="O318">
        <v>0.17810000000000001</v>
      </c>
      <c r="P318">
        <v>0.1487</v>
      </c>
      <c r="S318">
        <v>0.61140000000000005</v>
      </c>
      <c r="T318">
        <v>6.4000000000000003E-3</v>
      </c>
      <c r="U318">
        <v>-5.3900000000000003E-2</v>
      </c>
      <c r="V318">
        <v>1.2999999999999999E-2</v>
      </c>
    </row>
    <row r="319" spans="1:22">
      <c r="A319">
        <v>0.61731999999999998</v>
      </c>
      <c r="B319">
        <v>-8.7400000000000005E-2</v>
      </c>
      <c r="C319">
        <v>1.1599999999999999E-2</v>
      </c>
      <c r="D319">
        <v>-5.5599999999999997E-2</v>
      </c>
      <c r="G319">
        <v>0.61534999999999995</v>
      </c>
      <c r="H319">
        <v>3.7100000000000001E-2</v>
      </c>
      <c r="I319">
        <v>4.3900000000000002E-2</v>
      </c>
      <c r="J319">
        <v>6.8099999999999994E-2</v>
      </c>
      <c r="M319">
        <v>0.61534999999999995</v>
      </c>
      <c r="N319">
        <v>5.16E-2</v>
      </c>
      <c r="O319">
        <v>0.18179999999999999</v>
      </c>
      <c r="P319">
        <v>8.3199999999999996E-2</v>
      </c>
      <c r="S319">
        <v>0.61338000000000004</v>
      </c>
      <c r="T319">
        <v>8.6999999999999994E-3</v>
      </c>
      <c r="U319">
        <v>-5.2999999999999999E-2</v>
      </c>
      <c r="V319">
        <v>1.4500000000000001E-2</v>
      </c>
    </row>
    <row r="320" spans="1:22">
      <c r="A320">
        <v>0.61929000000000001</v>
      </c>
      <c r="B320">
        <v>-8.6400000000000005E-2</v>
      </c>
      <c r="C320">
        <v>1.38E-2</v>
      </c>
      <c r="D320">
        <v>-5.5599999999999997E-2</v>
      </c>
      <c r="G320">
        <v>0.61731999999999998</v>
      </c>
      <c r="H320">
        <v>3.5799999999999998E-2</v>
      </c>
      <c r="I320">
        <v>4.0899999999999999E-2</v>
      </c>
      <c r="J320">
        <v>6.59E-2</v>
      </c>
      <c r="M320">
        <v>0.61731999999999998</v>
      </c>
      <c r="N320">
        <v>9.64E-2</v>
      </c>
      <c r="O320">
        <v>0.1779</v>
      </c>
      <c r="P320">
        <v>3.9699999999999999E-2</v>
      </c>
      <c r="S320">
        <v>0.61534999999999995</v>
      </c>
      <c r="T320">
        <v>1.0699999999999999E-2</v>
      </c>
      <c r="U320">
        <v>-5.1999999999999998E-2</v>
      </c>
      <c r="V320">
        <v>1.6E-2</v>
      </c>
    </row>
    <row r="321" spans="1:22">
      <c r="A321">
        <v>0.62126999999999999</v>
      </c>
      <c r="B321">
        <v>-8.5599999999999996E-2</v>
      </c>
      <c r="C321">
        <v>1.4999999999999999E-2</v>
      </c>
      <c r="D321">
        <v>-5.4600000000000003E-2</v>
      </c>
      <c r="G321">
        <v>0.61929000000000001</v>
      </c>
      <c r="H321">
        <v>3.4299999999999997E-2</v>
      </c>
      <c r="I321">
        <v>3.7199999999999997E-2</v>
      </c>
      <c r="J321">
        <v>6.3399999999999998E-2</v>
      </c>
      <c r="M321">
        <v>0.61929000000000001</v>
      </c>
      <c r="N321">
        <v>0.1447</v>
      </c>
      <c r="O321">
        <v>0.16669999999999999</v>
      </c>
      <c r="P321">
        <v>-9.4999999999999998E-3</v>
      </c>
      <c r="S321">
        <v>0.61731999999999998</v>
      </c>
      <c r="T321">
        <v>1.2200000000000001E-2</v>
      </c>
      <c r="U321">
        <v>-5.1499999999999997E-2</v>
      </c>
      <c r="V321">
        <v>1.6500000000000001E-2</v>
      </c>
    </row>
    <row r="322" spans="1:22">
      <c r="A322">
        <v>0.62324000000000002</v>
      </c>
      <c r="B322">
        <v>-8.5599999999999996E-2</v>
      </c>
      <c r="C322">
        <v>1.4200000000000001E-2</v>
      </c>
      <c r="D322">
        <v>-5.2999999999999999E-2</v>
      </c>
      <c r="G322">
        <v>0.62126999999999999</v>
      </c>
      <c r="H322">
        <v>3.27E-2</v>
      </c>
      <c r="I322">
        <v>3.3700000000000001E-2</v>
      </c>
      <c r="J322">
        <v>6.0900000000000003E-2</v>
      </c>
      <c r="M322">
        <v>0.62126999999999999</v>
      </c>
      <c r="N322">
        <v>0.2051</v>
      </c>
      <c r="O322">
        <v>0.1517</v>
      </c>
      <c r="P322">
        <v>-7.6300000000000007E-2</v>
      </c>
      <c r="S322">
        <v>0.61929000000000001</v>
      </c>
      <c r="T322">
        <v>1.3899999999999999E-2</v>
      </c>
      <c r="U322">
        <v>-5.1499999999999997E-2</v>
      </c>
      <c r="V322">
        <v>1.61E-2</v>
      </c>
    </row>
    <row r="323" spans="1:22">
      <c r="A323">
        <v>0.62521000000000004</v>
      </c>
      <c r="B323">
        <v>-8.6400000000000005E-2</v>
      </c>
      <c r="C323">
        <v>1.2200000000000001E-2</v>
      </c>
      <c r="D323">
        <v>-5.0799999999999998E-2</v>
      </c>
      <c r="G323">
        <v>0.62324000000000002</v>
      </c>
      <c r="H323">
        <v>3.0800000000000001E-2</v>
      </c>
      <c r="I323">
        <v>3.0700000000000002E-2</v>
      </c>
      <c r="J323">
        <v>5.8500000000000003E-2</v>
      </c>
      <c r="M323">
        <v>0.62324000000000002</v>
      </c>
      <c r="N323">
        <v>0.28410000000000002</v>
      </c>
      <c r="O323">
        <v>0.13819999999999999</v>
      </c>
      <c r="P323">
        <v>-0.1384</v>
      </c>
      <c r="S323">
        <v>0.62126999999999999</v>
      </c>
      <c r="T323">
        <v>1.5800000000000002E-2</v>
      </c>
      <c r="U323">
        <v>-5.16E-2</v>
      </c>
      <c r="V323">
        <v>1.5599999999999999E-2</v>
      </c>
    </row>
    <row r="324" spans="1:22">
      <c r="A324">
        <v>0.62717999999999996</v>
      </c>
      <c r="B324">
        <v>-8.6199999999999999E-2</v>
      </c>
      <c r="C324">
        <v>1.0800000000000001E-2</v>
      </c>
      <c r="D324">
        <v>-4.8800000000000003E-2</v>
      </c>
      <c r="G324">
        <v>0.62521000000000004</v>
      </c>
      <c r="H324">
        <v>2.8799999999999999E-2</v>
      </c>
      <c r="I324">
        <v>2.76E-2</v>
      </c>
      <c r="J324">
        <v>5.6099999999999997E-2</v>
      </c>
      <c r="M324">
        <v>0.62521000000000004</v>
      </c>
      <c r="N324">
        <v>0.37009999999999998</v>
      </c>
      <c r="O324">
        <v>0.13059999999999999</v>
      </c>
      <c r="P324">
        <v>-0.1618</v>
      </c>
      <c r="S324">
        <v>0.62324000000000002</v>
      </c>
      <c r="T324">
        <v>1.7999999999999999E-2</v>
      </c>
      <c r="U324">
        <v>-5.0900000000000001E-2</v>
      </c>
      <c r="V324">
        <v>1.55E-2</v>
      </c>
    </row>
    <row r="325" spans="1:22">
      <c r="A325">
        <v>0.62914999999999999</v>
      </c>
      <c r="B325">
        <v>-8.4199999999999997E-2</v>
      </c>
      <c r="C325">
        <v>1.0999999999999999E-2</v>
      </c>
      <c r="D325">
        <v>-4.7E-2</v>
      </c>
      <c r="G325">
        <v>0.62717999999999996</v>
      </c>
      <c r="H325">
        <v>2.7E-2</v>
      </c>
      <c r="I325">
        <v>2.4E-2</v>
      </c>
      <c r="J325">
        <v>5.3699999999999998E-2</v>
      </c>
      <c r="M325">
        <v>0.62717999999999996</v>
      </c>
      <c r="N325">
        <v>0.43059999999999998</v>
      </c>
      <c r="O325">
        <v>0.13059999999999999</v>
      </c>
      <c r="P325">
        <v>-0.13389999999999999</v>
      </c>
      <c r="S325">
        <v>0.62521000000000004</v>
      </c>
      <c r="T325">
        <v>2.0299999999999999E-2</v>
      </c>
      <c r="U325">
        <v>-4.9500000000000002E-2</v>
      </c>
      <c r="V325">
        <v>1.61E-2</v>
      </c>
    </row>
    <row r="326" spans="1:22">
      <c r="A326">
        <v>0.63112999999999997</v>
      </c>
      <c r="B326">
        <v>-8.14E-2</v>
      </c>
      <c r="C326">
        <v>1.26E-2</v>
      </c>
      <c r="D326">
        <v>-4.5400000000000003E-2</v>
      </c>
      <c r="G326">
        <v>0.62914999999999999</v>
      </c>
      <c r="H326">
        <v>2.58E-2</v>
      </c>
      <c r="I326">
        <v>0.02</v>
      </c>
      <c r="J326">
        <v>5.1700000000000003E-2</v>
      </c>
      <c r="M326">
        <v>0.62914999999999999</v>
      </c>
      <c r="N326">
        <v>0.43559999999999999</v>
      </c>
      <c r="O326">
        <v>0.1363</v>
      </c>
      <c r="P326">
        <v>-7.2900000000000006E-2</v>
      </c>
      <c r="S326">
        <v>0.62717999999999996</v>
      </c>
      <c r="T326">
        <v>2.24E-2</v>
      </c>
      <c r="U326">
        <v>-4.8399999999999999E-2</v>
      </c>
      <c r="V326">
        <v>1.7000000000000001E-2</v>
      </c>
    </row>
    <row r="327" spans="1:22">
      <c r="A327">
        <v>0.6331</v>
      </c>
      <c r="B327">
        <v>-7.9200000000000007E-2</v>
      </c>
      <c r="C327">
        <v>1.4200000000000001E-2</v>
      </c>
      <c r="D327">
        <v>-4.3799999999999999E-2</v>
      </c>
      <c r="G327">
        <v>0.63112999999999997</v>
      </c>
      <c r="H327">
        <v>2.4899999999999999E-2</v>
      </c>
      <c r="I327">
        <v>1.6299999999999999E-2</v>
      </c>
      <c r="J327">
        <v>4.9599999999999998E-2</v>
      </c>
      <c r="M327">
        <v>0.63112999999999997</v>
      </c>
      <c r="N327">
        <v>0.38450000000000001</v>
      </c>
      <c r="O327">
        <v>0.1439</v>
      </c>
      <c r="P327">
        <v>-8.2000000000000007E-3</v>
      </c>
      <c r="S327">
        <v>0.62914999999999999</v>
      </c>
      <c r="T327">
        <v>2.4299999999999999E-2</v>
      </c>
      <c r="U327">
        <v>-4.8300000000000003E-2</v>
      </c>
      <c r="V327">
        <v>1.7500000000000002E-2</v>
      </c>
    </row>
    <row r="328" spans="1:22">
      <c r="A328">
        <v>0.63507000000000002</v>
      </c>
      <c r="B328">
        <v>-7.8E-2</v>
      </c>
      <c r="C328">
        <v>1.4999999999999999E-2</v>
      </c>
      <c r="D328">
        <v>-4.1799999999999997E-2</v>
      </c>
      <c r="G328">
        <v>0.6331</v>
      </c>
      <c r="H328">
        <v>2.3800000000000002E-2</v>
      </c>
      <c r="I328">
        <v>1.37E-2</v>
      </c>
      <c r="J328">
        <v>4.6399999999999997E-2</v>
      </c>
      <c r="M328">
        <v>0.6331</v>
      </c>
      <c r="N328">
        <v>0.3085</v>
      </c>
      <c r="O328">
        <v>0.1492</v>
      </c>
      <c r="P328">
        <v>4.1500000000000002E-2</v>
      </c>
      <c r="S328">
        <v>0.63112999999999997</v>
      </c>
      <c r="T328">
        <v>2.5899999999999999E-2</v>
      </c>
      <c r="U328">
        <v>-4.9000000000000002E-2</v>
      </c>
      <c r="V328">
        <v>1.7299999999999999E-2</v>
      </c>
    </row>
    <row r="329" spans="1:22">
      <c r="A329">
        <v>0.63704000000000005</v>
      </c>
      <c r="B329">
        <v>-7.6799999999999993E-2</v>
      </c>
      <c r="C329">
        <v>1.4999999999999999E-2</v>
      </c>
      <c r="D329">
        <v>-3.8800000000000001E-2</v>
      </c>
      <c r="G329">
        <v>0.63507000000000002</v>
      </c>
      <c r="H329">
        <v>2.2200000000000001E-2</v>
      </c>
      <c r="I329">
        <v>1.2E-2</v>
      </c>
      <c r="J329">
        <v>4.1599999999999998E-2</v>
      </c>
      <c r="M329">
        <v>0.63507000000000002</v>
      </c>
      <c r="N329">
        <v>0.24179999999999999</v>
      </c>
      <c r="O329">
        <v>0.14929999999999999</v>
      </c>
      <c r="P329">
        <v>7.3200000000000001E-2</v>
      </c>
      <c r="S329">
        <v>0.6331</v>
      </c>
      <c r="T329">
        <v>2.6800000000000001E-2</v>
      </c>
      <c r="U329">
        <v>-4.9000000000000002E-2</v>
      </c>
      <c r="V329">
        <v>1.66E-2</v>
      </c>
    </row>
    <row r="330" spans="1:22">
      <c r="A330">
        <v>0.63902000000000003</v>
      </c>
      <c r="B330">
        <v>-7.4200000000000002E-2</v>
      </c>
      <c r="C330">
        <v>1.44E-2</v>
      </c>
      <c r="D330">
        <v>-3.5000000000000003E-2</v>
      </c>
      <c r="G330">
        <v>0.63704000000000005</v>
      </c>
      <c r="H330">
        <v>2.07E-2</v>
      </c>
      <c r="I330">
        <v>1.09E-2</v>
      </c>
      <c r="J330">
        <v>3.5099999999999999E-2</v>
      </c>
      <c r="M330">
        <v>0.63704000000000005</v>
      </c>
      <c r="N330">
        <v>0.19120000000000001</v>
      </c>
      <c r="O330">
        <v>0.1439</v>
      </c>
      <c r="P330">
        <v>9.0700000000000003E-2</v>
      </c>
      <c r="S330">
        <v>0.63507000000000002</v>
      </c>
      <c r="T330">
        <v>2.7199999999999998E-2</v>
      </c>
      <c r="U330">
        <v>-4.7699999999999999E-2</v>
      </c>
      <c r="V330">
        <v>1.5699999999999999E-2</v>
      </c>
    </row>
    <row r="331" spans="1:22">
      <c r="A331">
        <v>0.64098999999999995</v>
      </c>
      <c r="B331">
        <v>-6.9800000000000001E-2</v>
      </c>
      <c r="C331">
        <v>1.34E-2</v>
      </c>
      <c r="D331">
        <v>-3.1E-2</v>
      </c>
      <c r="G331">
        <v>0.63902000000000003</v>
      </c>
      <c r="H331">
        <v>1.9699999999999999E-2</v>
      </c>
      <c r="I331">
        <v>0.01</v>
      </c>
      <c r="J331">
        <v>2.7799999999999998E-2</v>
      </c>
      <c r="M331">
        <v>0.63902000000000003</v>
      </c>
      <c r="N331">
        <v>0.13719999999999999</v>
      </c>
      <c r="O331">
        <v>0.1351</v>
      </c>
      <c r="P331">
        <v>9.5000000000000001E-2</v>
      </c>
      <c r="S331">
        <v>0.63704000000000005</v>
      </c>
      <c r="T331">
        <v>2.7099999999999999E-2</v>
      </c>
      <c r="U331">
        <v>-4.5199999999999997E-2</v>
      </c>
      <c r="V331">
        <v>1.47E-2</v>
      </c>
    </row>
    <row r="332" spans="1:22">
      <c r="A332">
        <v>0.64295999999999998</v>
      </c>
      <c r="B332">
        <v>-6.4600000000000005E-2</v>
      </c>
      <c r="C332">
        <v>1.24E-2</v>
      </c>
      <c r="D332">
        <v>-2.76E-2</v>
      </c>
      <c r="G332">
        <v>0.64098999999999995</v>
      </c>
      <c r="H332">
        <v>1.9199999999999998E-2</v>
      </c>
      <c r="I332">
        <v>9.7000000000000003E-3</v>
      </c>
      <c r="J332">
        <v>2.06E-2</v>
      </c>
      <c r="M332">
        <v>0.64098999999999995</v>
      </c>
      <c r="N332">
        <v>6.3799999999999996E-2</v>
      </c>
      <c r="O332">
        <v>0.1263</v>
      </c>
      <c r="P332">
        <v>8.5400000000000004E-2</v>
      </c>
      <c r="S332">
        <v>0.63902000000000003</v>
      </c>
      <c r="T332">
        <v>2.7300000000000001E-2</v>
      </c>
      <c r="U332">
        <v>-4.2999999999999997E-2</v>
      </c>
      <c r="V332">
        <v>1.32E-2</v>
      </c>
    </row>
    <row r="333" spans="1:22">
      <c r="A333">
        <v>0.64493</v>
      </c>
      <c r="B333">
        <v>-5.96E-2</v>
      </c>
      <c r="C333">
        <v>1.2E-2</v>
      </c>
      <c r="D333">
        <v>-2.5399999999999999E-2</v>
      </c>
      <c r="G333">
        <v>0.64295999999999998</v>
      </c>
      <c r="H333">
        <v>1.8800000000000001E-2</v>
      </c>
      <c r="I333">
        <v>1.04E-2</v>
      </c>
      <c r="J333">
        <v>1.3299999999999999E-2</v>
      </c>
      <c r="M333">
        <v>0.64295999999999998</v>
      </c>
      <c r="N333">
        <v>-1.7399999999999999E-2</v>
      </c>
      <c r="O333">
        <v>0.11990000000000001</v>
      </c>
      <c r="P333">
        <v>6.3799999999999996E-2</v>
      </c>
      <c r="S333">
        <v>0.64098999999999995</v>
      </c>
      <c r="T333">
        <v>2.7900000000000001E-2</v>
      </c>
      <c r="U333">
        <v>-4.1799999999999997E-2</v>
      </c>
      <c r="V333">
        <v>1.11E-2</v>
      </c>
    </row>
    <row r="334" spans="1:22">
      <c r="A334">
        <v>0.64690000000000003</v>
      </c>
      <c r="B334">
        <v>-5.5E-2</v>
      </c>
      <c r="C334">
        <v>1.24E-2</v>
      </c>
      <c r="D334">
        <v>-2.3599999999999999E-2</v>
      </c>
      <c r="G334">
        <v>0.64493</v>
      </c>
      <c r="H334">
        <v>1.7899999999999999E-2</v>
      </c>
      <c r="I334">
        <v>1.17E-2</v>
      </c>
      <c r="J334">
        <v>5.4999999999999997E-3</v>
      </c>
      <c r="M334">
        <v>0.64493</v>
      </c>
      <c r="N334">
        <v>-7.4700000000000003E-2</v>
      </c>
      <c r="O334">
        <v>0.1171</v>
      </c>
      <c r="P334">
        <v>3.4799999999999998E-2</v>
      </c>
      <c r="S334">
        <v>0.64295999999999998</v>
      </c>
      <c r="T334">
        <v>2.87E-2</v>
      </c>
      <c r="U334">
        <v>-4.1200000000000001E-2</v>
      </c>
      <c r="V334">
        <v>9.1000000000000004E-3</v>
      </c>
    </row>
    <row r="335" spans="1:22">
      <c r="A335">
        <v>0.64888000000000001</v>
      </c>
      <c r="B335">
        <v>-5.0200000000000002E-2</v>
      </c>
      <c r="C335">
        <v>1.2999999999999999E-2</v>
      </c>
      <c r="D335">
        <v>-2.12E-2</v>
      </c>
      <c r="G335">
        <v>0.64690000000000003</v>
      </c>
      <c r="H335">
        <v>1.7100000000000001E-2</v>
      </c>
      <c r="I335">
        <v>1.2699999999999999E-2</v>
      </c>
      <c r="J335">
        <v>-2E-3</v>
      </c>
      <c r="M335">
        <v>0.64690000000000003</v>
      </c>
      <c r="N335">
        <v>-8.6499999999999994E-2</v>
      </c>
      <c r="O335">
        <v>0.11700000000000001</v>
      </c>
      <c r="P335">
        <v>4.7000000000000002E-3</v>
      </c>
      <c r="S335">
        <v>0.64493</v>
      </c>
      <c r="T335">
        <v>2.92E-2</v>
      </c>
      <c r="U335">
        <v>-4.0399999999999998E-2</v>
      </c>
      <c r="V335">
        <v>8.2000000000000007E-3</v>
      </c>
    </row>
    <row r="336" spans="1:22">
      <c r="A336">
        <v>0.65085000000000004</v>
      </c>
      <c r="B336">
        <v>-4.5199999999999997E-2</v>
      </c>
      <c r="C336">
        <v>1.32E-2</v>
      </c>
      <c r="D336">
        <v>-1.7399999999999999E-2</v>
      </c>
      <c r="G336">
        <v>0.64888000000000001</v>
      </c>
      <c r="H336">
        <v>1.67E-2</v>
      </c>
      <c r="I336">
        <v>1.2699999999999999E-2</v>
      </c>
      <c r="J336">
        <v>-7.6E-3</v>
      </c>
      <c r="M336">
        <v>0.64888000000000001</v>
      </c>
      <c r="N336">
        <v>-5.8599999999999999E-2</v>
      </c>
      <c r="O336">
        <v>0.11840000000000001</v>
      </c>
      <c r="P336">
        <v>-2.2100000000000002E-2</v>
      </c>
      <c r="S336">
        <v>0.64690000000000003</v>
      </c>
      <c r="T336">
        <v>2.9000000000000001E-2</v>
      </c>
      <c r="U336">
        <v>-3.8699999999999998E-2</v>
      </c>
      <c r="V336">
        <v>8.2000000000000007E-3</v>
      </c>
    </row>
    <row r="337" spans="1:22">
      <c r="A337">
        <v>0.65281999999999996</v>
      </c>
      <c r="B337">
        <v>-3.9800000000000002E-2</v>
      </c>
      <c r="C337">
        <v>1.2200000000000001E-2</v>
      </c>
      <c r="D337">
        <v>-1.32E-2</v>
      </c>
      <c r="G337">
        <v>0.65085000000000004</v>
      </c>
      <c r="H337">
        <v>1.7000000000000001E-2</v>
      </c>
      <c r="I337">
        <v>1.21E-2</v>
      </c>
      <c r="J337">
        <v>-9.2999999999999992E-3</v>
      </c>
      <c r="M337">
        <v>0.65085000000000004</v>
      </c>
      <c r="N337">
        <v>-1.5599999999999999E-2</v>
      </c>
      <c r="O337">
        <v>0.12039999999999999</v>
      </c>
      <c r="P337">
        <v>-4.41E-2</v>
      </c>
      <c r="S337">
        <v>0.64888000000000001</v>
      </c>
      <c r="T337">
        <v>2.86E-2</v>
      </c>
      <c r="U337">
        <v>-3.6600000000000001E-2</v>
      </c>
      <c r="V337">
        <v>8.0000000000000002E-3</v>
      </c>
    </row>
    <row r="338" spans="1:22">
      <c r="A338">
        <v>0.65478999999999998</v>
      </c>
      <c r="B338">
        <v>-3.4200000000000001E-2</v>
      </c>
      <c r="C338">
        <v>1.0200000000000001E-2</v>
      </c>
      <c r="D338">
        <v>-9.1999999999999998E-3</v>
      </c>
      <c r="G338">
        <v>0.65281999999999996</v>
      </c>
      <c r="H338">
        <v>1.7399999999999999E-2</v>
      </c>
      <c r="I338">
        <v>1.15E-2</v>
      </c>
      <c r="J338">
        <v>-5.4000000000000003E-3</v>
      </c>
      <c r="M338">
        <v>0.65281999999999996</v>
      </c>
      <c r="N338">
        <v>2.12E-2</v>
      </c>
      <c r="O338">
        <v>0.1217</v>
      </c>
      <c r="P338">
        <v>-6.0199999999999997E-2</v>
      </c>
      <c r="S338">
        <v>0.65085000000000004</v>
      </c>
      <c r="T338">
        <v>2.8500000000000001E-2</v>
      </c>
      <c r="U338">
        <v>-3.4700000000000002E-2</v>
      </c>
      <c r="V338">
        <v>7.3000000000000001E-3</v>
      </c>
    </row>
    <row r="339" spans="1:22">
      <c r="A339">
        <v>0.65676999999999996</v>
      </c>
      <c r="B339">
        <v>-2.8400000000000002E-2</v>
      </c>
      <c r="C339">
        <v>8.3999999999999995E-3</v>
      </c>
      <c r="D339">
        <v>-5.7999999999999996E-3</v>
      </c>
      <c r="G339">
        <v>0.65478999999999998</v>
      </c>
      <c r="H339">
        <v>1.7399999999999999E-2</v>
      </c>
      <c r="I339">
        <v>1.17E-2</v>
      </c>
      <c r="J339">
        <v>5.3E-3</v>
      </c>
      <c r="M339">
        <v>0.65478999999999998</v>
      </c>
      <c r="N339">
        <v>4.4999999999999998E-2</v>
      </c>
      <c r="O339">
        <v>0.121</v>
      </c>
      <c r="P339">
        <v>-6.8599999999999994E-2</v>
      </c>
      <c r="S339">
        <v>0.65281999999999996</v>
      </c>
      <c r="T339">
        <v>2.9100000000000001E-2</v>
      </c>
      <c r="U339">
        <v>-3.3000000000000002E-2</v>
      </c>
      <c r="V339">
        <v>6.7000000000000002E-3</v>
      </c>
    </row>
    <row r="340" spans="1:22">
      <c r="A340">
        <v>0.65873999999999999</v>
      </c>
      <c r="B340">
        <v>-2.2800000000000001E-2</v>
      </c>
      <c r="C340">
        <v>7.0000000000000001E-3</v>
      </c>
      <c r="D340">
        <v>-1.4E-3</v>
      </c>
      <c r="G340">
        <v>0.65676999999999996</v>
      </c>
      <c r="H340">
        <v>1.7100000000000001E-2</v>
      </c>
      <c r="I340">
        <v>1.23E-2</v>
      </c>
      <c r="J340">
        <v>2.35E-2</v>
      </c>
      <c r="M340">
        <v>0.65676999999999996</v>
      </c>
      <c r="N340">
        <v>5.8299999999999998E-2</v>
      </c>
      <c r="O340">
        <v>0.1178</v>
      </c>
      <c r="P340">
        <v>-6.7400000000000002E-2</v>
      </c>
      <c r="S340">
        <v>0.65478999999999998</v>
      </c>
      <c r="T340">
        <v>3.0300000000000001E-2</v>
      </c>
      <c r="U340">
        <v>-3.09E-2</v>
      </c>
      <c r="V340">
        <v>7.6E-3</v>
      </c>
    </row>
    <row r="341" spans="1:22">
      <c r="A341">
        <v>0.66071000000000002</v>
      </c>
      <c r="B341">
        <v>-1.7600000000000001E-2</v>
      </c>
      <c r="C341">
        <v>6.1999999999999998E-3</v>
      </c>
      <c r="D341">
        <v>3.8E-3</v>
      </c>
      <c r="G341">
        <v>0.65873999999999999</v>
      </c>
      <c r="H341">
        <v>1.72E-2</v>
      </c>
      <c r="I341">
        <v>1.26E-2</v>
      </c>
      <c r="J341">
        <v>4.9500000000000002E-2</v>
      </c>
      <c r="M341">
        <v>0.65873999999999999</v>
      </c>
      <c r="N341">
        <v>6.3E-2</v>
      </c>
      <c r="O341">
        <v>0.1133</v>
      </c>
      <c r="P341">
        <v>-5.6899999999999999E-2</v>
      </c>
      <c r="S341">
        <v>0.65676999999999996</v>
      </c>
      <c r="T341">
        <v>3.15E-2</v>
      </c>
      <c r="U341">
        <v>-2.8199999999999999E-2</v>
      </c>
      <c r="V341">
        <v>9.9000000000000008E-3</v>
      </c>
    </row>
    <row r="342" spans="1:22">
      <c r="A342">
        <v>0.66268000000000005</v>
      </c>
      <c r="B342">
        <v>-1.2999999999999999E-2</v>
      </c>
      <c r="C342">
        <v>6.0000000000000001E-3</v>
      </c>
      <c r="D342">
        <v>0.01</v>
      </c>
      <c r="G342">
        <v>0.66071000000000002</v>
      </c>
      <c r="H342">
        <v>1.7899999999999999E-2</v>
      </c>
      <c r="I342">
        <v>1.21E-2</v>
      </c>
      <c r="J342">
        <v>8.2699999999999996E-2</v>
      </c>
      <c r="M342">
        <v>0.66071000000000002</v>
      </c>
      <c r="N342">
        <v>5.8999999999999997E-2</v>
      </c>
      <c r="O342">
        <v>0.1099</v>
      </c>
      <c r="P342">
        <v>-4.2200000000000001E-2</v>
      </c>
      <c r="S342">
        <v>0.65873999999999999</v>
      </c>
      <c r="T342">
        <v>3.2099999999999997E-2</v>
      </c>
      <c r="U342">
        <v>-2.53E-2</v>
      </c>
      <c r="V342">
        <v>1.26E-2</v>
      </c>
    </row>
    <row r="343" spans="1:22">
      <c r="A343">
        <v>0.66464999999999996</v>
      </c>
      <c r="B343">
        <v>-8.8000000000000005E-3</v>
      </c>
      <c r="C343">
        <v>6.4000000000000003E-3</v>
      </c>
      <c r="D343">
        <v>1.5800000000000002E-2</v>
      </c>
      <c r="G343">
        <v>0.66268000000000005</v>
      </c>
      <c r="H343">
        <v>1.9099999999999999E-2</v>
      </c>
      <c r="I343">
        <v>1.0999999999999999E-2</v>
      </c>
      <c r="J343">
        <v>0.1235</v>
      </c>
      <c r="M343">
        <v>0.66268000000000005</v>
      </c>
      <c r="N343">
        <v>4.7899999999999998E-2</v>
      </c>
      <c r="O343">
        <v>0.1091</v>
      </c>
      <c r="P343">
        <v>-3.1199999999999999E-2</v>
      </c>
      <c r="S343">
        <v>0.66071000000000002</v>
      </c>
      <c r="T343">
        <v>3.2000000000000001E-2</v>
      </c>
      <c r="U343">
        <v>-2.3E-2</v>
      </c>
      <c r="V343">
        <v>1.43E-2</v>
      </c>
    </row>
    <row r="344" spans="1:22">
      <c r="A344">
        <v>0.66662999999999994</v>
      </c>
      <c r="B344">
        <v>-4.5999999999999999E-3</v>
      </c>
      <c r="C344">
        <v>7.1999999999999998E-3</v>
      </c>
      <c r="D344">
        <v>2.1600000000000001E-2</v>
      </c>
      <c r="G344">
        <v>0.66464999999999996</v>
      </c>
      <c r="H344">
        <v>0.02</v>
      </c>
      <c r="I344">
        <v>9.9000000000000008E-3</v>
      </c>
      <c r="J344">
        <v>0.1721</v>
      </c>
      <c r="M344">
        <v>0.66464999999999996</v>
      </c>
      <c r="N344">
        <v>3.3099999999999997E-2</v>
      </c>
      <c r="O344">
        <v>0.1101</v>
      </c>
      <c r="P344">
        <v>-2.98E-2</v>
      </c>
      <c r="S344">
        <v>0.66268000000000005</v>
      </c>
      <c r="T344">
        <v>3.1399999999999997E-2</v>
      </c>
      <c r="U344">
        <v>-2.1600000000000001E-2</v>
      </c>
      <c r="V344">
        <v>1.5299999999999999E-2</v>
      </c>
    </row>
    <row r="345" spans="1:22">
      <c r="A345">
        <v>0.66859999999999997</v>
      </c>
      <c r="B345" s="16">
        <v>-2.0000000000000001E-4</v>
      </c>
      <c r="C345">
        <v>7.6E-3</v>
      </c>
      <c r="D345">
        <v>2.7799999999999998E-2</v>
      </c>
      <c r="G345">
        <v>0.66662999999999994</v>
      </c>
      <c r="H345">
        <v>2.0400000000000001E-2</v>
      </c>
      <c r="I345">
        <v>9.4999999999999998E-3</v>
      </c>
      <c r="J345">
        <v>0.22620000000000001</v>
      </c>
      <c r="M345">
        <v>0.66662999999999994</v>
      </c>
      <c r="N345">
        <v>1.7899999999999999E-2</v>
      </c>
      <c r="O345">
        <v>0.11119999999999999</v>
      </c>
      <c r="P345">
        <v>-3.7999999999999999E-2</v>
      </c>
      <c r="S345">
        <v>0.66464999999999996</v>
      </c>
      <c r="T345">
        <v>3.0599999999999999E-2</v>
      </c>
      <c r="U345">
        <v>-2.0500000000000001E-2</v>
      </c>
      <c r="V345">
        <v>1.66E-2</v>
      </c>
    </row>
    <row r="346" spans="1:22">
      <c r="A346">
        <v>0.67057</v>
      </c>
      <c r="B346">
        <v>3.3999999999999998E-3</v>
      </c>
      <c r="C346">
        <v>6.4000000000000003E-3</v>
      </c>
      <c r="D346">
        <v>3.5200000000000002E-2</v>
      </c>
      <c r="G346">
        <v>0.66859999999999997</v>
      </c>
      <c r="H346">
        <v>2.0400000000000001E-2</v>
      </c>
      <c r="I346">
        <v>9.5999999999999992E-3</v>
      </c>
      <c r="J346">
        <v>0.27679999999999999</v>
      </c>
      <c r="M346">
        <v>0.66859999999999997</v>
      </c>
      <c r="N346">
        <v>3.5999999999999999E-3</v>
      </c>
      <c r="O346">
        <v>0.11169999999999999</v>
      </c>
      <c r="P346">
        <v>-4.9500000000000002E-2</v>
      </c>
      <c r="S346">
        <v>0.66662999999999994</v>
      </c>
      <c r="T346">
        <v>2.93E-2</v>
      </c>
      <c r="U346">
        <v>-1.89E-2</v>
      </c>
      <c r="V346">
        <v>1.8599999999999998E-2</v>
      </c>
    </row>
    <row r="347" spans="1:22">
      <c r="A347">
        <v>0.67254000000000003</v>
      </c>
      <c r="B347">
        <v>6.0000000000000001E-3</v>
      </c>
      <c r="C347">
        <v>4.1999999999999997E-3</v>
      </c>
      <c r="D347">
        <v>4.2599999999999999E-2</v>
      </c>
      <c r="G347">
        <v>0.67057</v>
      </c>
      <c r="H347">
        <v>2.0799999999999999E-2</v>
      </c>
      <c r="I347">
        <v>0.01</v>
      </c>
      <c r="J347">
        <v>0.31030000000000002</v>
      </c>
      <c r="M347">
        <v>0.67057</v>
      </c>
      <c r="N347">
        <v>-1.01E-2</v>
      </c>
      <c r="O347">
        <v>0.1128</v>
      </c>
      <c r="P347">
        <v>-5.7099999999999998E-2</v>
      </c>
      <c r="S347">
        <v>0.66859999999999997</v>
      </c>
      <c r="T347">
        <v>2.7E-2</v>
      </c>
      <c r="U347">
        <v>-1.6400000000000001E-2</v>
      </c>
      <c r="V347">
        <v>2.0799999999999999E-2</v>
      </c>
    </row>
    <row r="348" spans="1:22">
      <c r="A348">
        <v>0.67452000000000001</v>
      </c>
      <c r="B348">
        <v>8.0000000000000002E-3</v>
      </c>
      <c r="C348">
        <v>1.8E-3</v>
      </c>
      <c r="D348">
        <v>4.82E-2</v>
      </c>
      <c r="G348">
        <v>0.67254000000000003</v>
      </c>
      <c r="H348">
        <v>2.18E-2</v>
      </c>
      <c r="I348">
        <v>0.01</v>
      </c>
      <c r="J348">
        <v>0.31680000000000003</v>
      </c>
      <c r="M348">
        <v>0.67254000000000003</v>
      </c>
      <c r="N348">
        <v>-2.1299999999999999E-2</v>
      </c>
      <c r="O348">
        <v>0.11550000000000001</v>
      </c>
      <c r="P348">
        <v>-5.6599999999999998E-2</v>
      </c>
      <c r="S348">
        <v>0.67057</v>
      </c>
      <c r="T348">
        <v>2.3900000000000001E-2</v>
      </c>
      <c r="U348">
        <v>-1.4E-2</v>
      </c>
      <c r="V348">
        <v>2.24E-2</v>
      </c>
    </row>
    <row r="349" spans="1:22">
      <c r="A349">
        <v>0.67649000000000004</v>
      </c>
      <c r="B349">
        <v>9.4000000000000004E-3</v>
      </c>
      <c r="C349">
        <v>1.6000000000000001E-3</v>
      </c>
      <c r="D349">
        <v>5.1999999999999998E-2</v>
      </c>
      <c r="G349">
        <v>0.67452000000000001</v>
      </c>
      <c r="H349">
        <v>2.3300000000000001E-2</v>
      </c>
      <c r="I349">
        <v>9.4000000000000004E-3</v>
      </c>
      <c r="J349">
        <v>0.29780000000000001</v>
      </c>
      <c r="M349">
        <v>0.67452000000000001</v>
      </c>
      <c r="N349">
        <v>-2.6100000000000002E-2</v>
      </c>
      <c r="O349">
        <v>0.1196</v>
      </c>
      <c r="P349">
        <v>-4.8800000000000003E-2</v>
      </c>
      <c r="S349">
        <v>0.67254000000000003</v>
      </c>
      <c r="T349">
        <v>2.12E-2</v>
      </c>
      <c r="U349">
        <v>-1.24E-2</v>
      </c>
      <c r="V349">
        <v>2.3599999999999999E-2</v>
      </c>
    </row>
    <row r="350" spans="1:22">
      <c r="A350">
        <v>0.67845999999999995</v>
      </c>
      <c r="B350">
        <v>1.0999999999999999E-2</v>
      </c>
      <c r="C350">
        <v>3.8E-3</v>
      </c>
      <c r="D350">
        <v>5.5399999999999998E-2</v>
      </c>
      <c r="G350">
        <v>0.67649000000000004</v>
      </c>
      <c r="H350">
        <v>2.4799999999999999E-2</v>
      </c>
      <c r="I350">
        <v>8.3999999999999995E-3</v>
      </c>
      <c r="J350">
        <v>0.26469999999999999</v>
      </c>
      <c r="M350">
        <v>0.67649000000000004</v>
      </c>
      <c r="N350">
        <v>-2.1999999999999999E-2</v>
      </c>
      <c r="O350">
        <v>0.1237</v>
      </c>
      <c r="P350">
        <v>-3.7699999999999997E-2</v>
      </c>
      <c r="S350">
        <v>0.67452000000000001</v>
      </c>
      <c r="T350">
        <v>1.95E-2</v>
      </c>
      <c r="U350">
        <v>-1.1299999999999999E-2</v>
      </c>
      <c r="V350">
        <v>2.4799999999999999E-2</v>
      </c>
    </row>
    <row r="351" spans="1:22">
      <c r="A351">
        <v>0.68042999999999998</v>
      </c>
      <c r="B351">
        <v>1.2E-2</v>
      </c>
      <c r="C351">
        <v>7.0000000000000001E-3</v>
      </c>
      <c r="D351">
        <v>5.9799999999999999E-2</v>
      </c>
      <c r="G351">
        <v>0.67845999999999995</v>
      </c>
      <c r="H351">
        <v>2.5999999999999999E-2</v>
      </c>
      <c r="I351">
        <v>7.4000000000000003E-3</v>
      </c>
      <c r="J351">
        <v>0.22850000000000001</v>
      </c>
      <c r="M351">
        <v>0.67845999999999995</v>
      </c>
      <c r="N351">
        <v>-1.0500000000000001E-2</v>
      </c>
      <c r="O351">
        <v>0.12670000000000001</v>
      </c>
      <c r="P351">
        <v>-2.76E-2</v>
      </c>
      <c r="S351">
        <v>0.67649000000000004</v>
      </c>
      <c r="T351">
        <v>1.8800000000000001E-2</v>
      </c>
      <c r="U351">
        <v>-0.01</v>
      </c>
      <c r="V351">
        <v>2.6599999999999999E-2</v>
      </c>
    </row>
    <row r="352" spans="1:22">
      <c r="A352">
        <v>0.68240999999999996</v>
      </c>
      <c r="B352">
        <v>1.2E-2</v>
      </c>
      <c r="C352">
        <v>8.3999999999999995E-3</v>
      </c>
      <c r="D352">
        <v>6.4399999999999999E-2</v>
      </c>
      <c r="G352">
        <v>0.68042999999999998</v>
      </c>
      <c r="H352">
        <v>2.7199999999999998E-2</v>
      </c>
      <c r="I352">
        <v>6.7999999999999996E-3</v>
      </c>
      <c r="J352">
        <v>0.19089999999999999</v>
      </c>
      <c r="M352">
        <v>0.68042999999999998</v>
      </c>
      <c r="N352">
        <v>2.8999999999999998E-3</v>
      </c>
      <c r="O352">
        <v>0.1288</v>
      </c>
      <c r="P352">
        <v>-2.2100000000000002E-2</v>
      </c>
      <c r="S352">
        <v>0.67845999999999995</v>
      </c>
      <c r="T352">
        <v>1.84E-2</v>
      </c>
      <c r="U352">
        <v>-7.7999999999999996E-3</v>
      </c>
      <c r="V352">
        <v>2.87E-2</v>
      </c>
    </row>
    <row r="353" spans="1:22">
      <c r="A353">
        <v>0.68437999999999999</v>
      </c>
      <c r="B353">
        <v>1.12E-2</v>
      </c>
      <c r="C353">
        <v>6.7999999999999996E-3</v>
      </c>
      <c r="D353">
        <v>6.8000000000000005E-2</v>
      </c>
      <c r="G353">
        <v>0.68240999999999996</v>
      </c>
      <c r="H353">
        <v>2.86E-2</v>
      </c>
      <c r="I353">
        <v>6.6E-3</v>
      </c>
      <c r="J353">
        <v>0.14710000000000001</v>
      </c>
      <c r="M353">
        <v>0.68240999999999996</v>
      </c>
      <c r="N353">
        <v>1.15E-2</v>
      </c>
      <c r="O353">
        <v>0.13109999999999999</v>
      </c>
      <c r="P353">
        <v>-2.2700000000000001E-2</v>
      </c>
      <c r="S353">
        <v>0.68042999999999998</v>
      </c>
      <c r="T353">
        <v>1.7999999999999999E-2</v>
      </c>
      <c r="U353">
        <v>-5.1999999999999998E-3</v>
      </c>
      <c r="V353">
        <v>3.0700000000000002E-2</v>
      </c>
    </row>
    <row r="354" spans="1:22">
      <c r="A354">
        <v>0.68635000000000002</v>
      </c>
      <c r="B354">
        <v>1.0800000000000001E-2</v>
      </c>
      <c r="C354">
        <v>4.0000000000000001E-3</v>
      </c>
      <c r="D354">
        <v>6.9199999999999998E-2</v>
      </c>
      <c r="G354">
        <v>0.68437999999999999</v>
      </c>
      <c r="H354">
        <v>3.0300000000000001E-2</v>
      </c>
      <c r="I354">
        <v>6.4999999999999997E-3</v>
      </c>
      <c r="J354">
        <v>9.6100000000000005E-2</v>
      </c>
      <c r="M354">
        <v>0.68437999999999999</v>
      </c>
      <c r="N354">
        <v>1.11E-2</v>
      </c>
      <c r="O354">
        <v>0.13439999999999999</v>
      </c>
      <c r="P354">
        <v>-2.8899999999999999E-2</v>
      </c>
      <c r="S354">
        <v>0.68240999999999996</v>
      </c>
      <c r="T354">
        <v>1.7999999999999999E-2</v>
      </c>
      <c r="U354">
        <v>-2.3999999999999998E-3</v>
      </c>
      <c r="V354">
        <v>3.27E-2</v>
      </c>
    </row>
    <row r="355" spans="1:22">
      <c r="A355">
        <v>0.68832000000000004</v>
      </c>
      <c r="B355">
        <v>1.14E-2</v>
      </c>
      <c r="C355">
        <v>3.0000000000000001E-3</v>
      </c>
      <c r="D355">
        <v>6.88E-2</v>
      </c>
      <c r="G355">
        <v>0.68635000000000002</v>
      </c>
      <c r="H355">
        <v>3.2000000000000001E-2</v>
      </c>
      <c r="I355">
        <v>6.1999999999999998E-3</v>
      </c>
      <c r="J355">
        <v>4.6899999999999997E-2</v>
      </c>
      <c r="M355">
        <v>0.68635000000000002</v>
      </c>
      <c r="N355">
        <v>2.2000000000000001E-3</v>
      </c>
      <c r="O355">
        <v>0.1381</v>
      </c>
      <c r="P355">
        <v>-3.7900000000000003E-2</v>
      </c>
      <c r="S355">
        <v>0.68437999999999999</v>
      </c>
      <c r="T355">
        <v>1.95E-2</v>
      </c>
      <c r="U355" s="16">
        <v>1E-4</v>
      </c>
      <c r="V355">
        <v>3.4799999999999998E-2</v>
      </c>
    </row>
    <row r="356" spans="1:22">
      <c r="A356">
        <v>0.69028999999999996</v>
      </c>
      <c r="B356">
        <v>1.2E-2</v>
      </c>
      <c r="C356">
        <v>4.5999999999999999E-3</v>
      </c>
      <c r="D356">
        <v>6.7799999999999999E-2</v>
      </c>
      <c r="G356">
        <v>0.68832000000000004</v>
      </c>
      <c r="H356">
        <v>3.3500000000000002E-2</v>
      </c>
      <c r="I356">
        <v>5.4999999999999997E-3</v>
      </c>
      <c r="J356">
        <v>1.2800000000000001E-2</v>
      </c>
      <c r="M356">
        <v>0.68832000000000004</v>
      </c>
      <c r="N356">
        <v>-1.03E-2</v>
      </c>
      <c r="O356">
        <v>0.14180000000000001</v>
      </c>
      <c r="P356">
        <v>-4.5900000000000003E-2</v>
      </c>
      <c r="S356">
        <v>0.68635000000000002</v>
      </c>
      <c r="T356">
        <v>2.2599999999999999E-2</v>
      </c>
      <c r="U356">
        <v>2.5000000000000001E-3</v>
      </c>
      <c r="V356">
        <v>3.6799999999999999E-2</v>
      </c>
    </row>
    <row r="357" spans="1:22">
      <c r="A357">
        <v>0.69227000000000005</v>
      </c>
      <c r="B357">
        <v>1.2200000000000001E-2</v>
      </c>
      <c r="C357">
        <v>7.1999999999999998E-3</v>
      </c>
      <c r="D357">
        <v>6.6600000000000006E-2</v>
      </c>
      <c r="G357">
        <v>0.69028999999999996</v>
      </c>
      <c r="H357">
        <v>3.5000000000000003E-2</v>
      </c>
      <c r="I357">
        <v>4.5999999999999999E-3</v>
      </c>
      <c r="J357" s="16">
        <v>8.9999999999999998E-4</v>
      </c>
      <c r="M357">
        <v>0.69028999999999996</v>
      </c>
      <c r="N357">
        <v>-2.01E-2</v>
      </c>
      <c r="O357">
        <v>0.14560000000000001</v>
      </c>
      <c r="P357">
        <v>-4.9399999999999999E-2</v>
      </c>
      <c r="S357">
        <v>0.68832000000000004</v>
      </c>
      <c r="T357">
        <v>2.5999999999999999E-2</v>
      </c>
      <c r="U357">
        <v>4.7000000000000002E-3</v>
      </c>
      <c r="V357">
        <v>3.8300000000000001E-2</v>
      </c>
    </row>
    <row r="358" spans="1:22">
      <c r="A358">
        <v>0.69423999999999997</v>
      </c>
      <c r="B358">
        <v>1.1599999999999999E-2</v>
      </c>
      <c r="C358">
        <v>8.9999999999999993E-3</v>
      </c>
      <c r="D358">
        <v>6.4399999999999999E-2</v>
      </c>
      <c r="G358">
        <v>0.69227000000000005</v>
      </c>
      <c r="H358">
        <v>3.6299999999999999E-2</v>
      </c>
      <c r="I358">
        <v>3.3E-3</v>
      </c>
      <c r="J358">
        <v>6.8999999999999999E-3</v>
      </c>
      <c r="M358">
        <v>0.69227000000000005</v>
      </c>
      <c r="N358">
        <v>-2.29E-2</v>
      </c>
      <c r="O358">
        <v>0.14960000000000001</v>
      </c>
      <c r="P358">
        <v>-4.7300000000000002E-2</v>
      </c>
      <c r="S358">
        <v>0.69028999999999996</v>
      </c>
      <c r="T358">
        <v>2.8299999999999999E-2</v>
      </c>
      <c r="U358">
        <v>6.1000000000000004E-3</v>
      </c>
      <c r="V358">
        <v>3.9E-2</v>
      </c>
    </row>
    <row r="359" spans="1:22">
      <c r="A359">
        <v>0.69621</v>
      </c>
      <c r="B359">
        <v>1.0800000000000001E-2</v>
      </c>
      <c r="C359">
        <v>9.1999999999999998E-3</v>
      </c>
      <c r="D359">
        <v>6.1199999999999997E-2</v>
      </c>
      <c r="G359">
        <v>0.69423999999999997</v>
      </c>
      <c r="H359">
        <v>3.7499999999999999E-2</v>
      </c>
      <c r="I359">
        <v>1.8E-3</v>
      </c>
      <c r="J359">
        <v>2.0799999999999999E-2</v>
      </c>
      <c r="M359">
        <v>0.69423999999999997</v>
      </c>
      <c r="N359">
        <v>-1.8100000000000002E-2</v>
      </c>
      <c r="O359">
        <v>0.15390000000000001</v>
      </c>
      <c r="P359">
        <v>-4.1599999999999998E-2</v>
      </c>
      <c r="S359">
        <v>0.69227000000000005</v>
      </c>
      <c r="T359">
        <v>2.9000000000000001E-2</v>
      </c>
      <c r="U359">
        <v>6.7999999999999996E-3</v>
      </c>
      <c r="V359">
        <v>3.9300000000000002E-2</v>
      </c>
    </row>
    <row r="360" spans="1:22">
      <c r="A360">
        <v>0.69818000000000002</v>
      </c>
      <c r="B360">
        <v>1.0800000000000001E-2</v>
      </c>
      <c r="C360">
        <v>8.3999999999999995E-3</v>
      </c>
      <c r="D360">
        <v>5.74E-2</v>
      </c>
      <c r="G360">
        <v>0.69621</v>
      </c>
      <c r="H360">
        <v>3.8399999999999997E-2</v>
      </c>
      <c r="I360" s="16">
        <v>-2.0000000000000001E-4</v>
      </c>
      <c r="J360">
        <v>3.44E-2</v>
      </c>
      <c r="M360">
        <v>0.69621</v>
      </c>
      <c r="N360">
        <v>-8.5000000000000006E-3</v>
      </c>
      <c r="O360">
        <v>0.1585</v>
      </c>
      <c r="P360">
        <v>-3.6200000000000003E-2</v>
      </c>
      <c r="S360">
        <v>0.69423999999999997</v>
      </c>
      <c r="T360">
        <v>2.8899999999999999E-2</v>
      </c>
      <c r="U360">
        <v>7.4000000000000003E-3</v>
      </c>
      <c r="V360">
        <v>3.95E-2</v>
      </c>
    </row>
    <row r="361" spans="1:22">
      <c r="A361">
        <v>0.70016</v>
      </c>
      <c r="B361">
        <v>1.12E-2</v>
      </c>
      <c r="C361">
        <v>7.4000000000000003E-3</v>
      </c>
      <c r="D361">
        <v>5.4199999999999998E-2</v>
      </c>
      <c r="G361">
        <v>0.69818000000000002</v>
      </c>
      <c r="H361">
        <v>3.9100000000000003E-2</v>
      </c>
      <c r="I361">
        <v>-2.8E-3</v>
      </c>
      <c r="J361">
        <v>4.4999999999999998E-2</v>
      </c>
      <c r="M361">
        <v>0.69818000000000002</v>
      </c>
      <c r="N361">
        <v>2.3E-3</v>
      </c>
      <c r="O361">
        <v>0.16370000000000001</v>
      </c>
      <c r="P361">
        <v>-3.4000000000000002E-2</v>
      </c>
      <c r="S361">
        <v>0.69621</v>
      </c>
      <c r="T361">
        <v>2.92E-2</v>
      </c>
      <c r="U361">
        <v>9.1000000000000004E-3</v>
      </c>
      <c r="V361">
        <v>3.95E-2</v>
      </c>
    </row>
    <row r="362" spans="1:22">
      <c r="A362">
        <v>0.70213000000000003</v>
      </c>
      <c r="B362">
        <v>1.1599999999999999E-2</v>
      </c>
      <c r="C362">
        <v>7.1999999999999998E-3</v>
      </c>
      <c r="D362">
        <v>5.1200000000000002E-2</v>
      </c>
      <c r="G362">
        <v>0.70016</v>
      </c>
      <c r="H362">
        <v>0.04</v>
      </c>
      <c r="I362">
        <v>-5.3E-3</v>
      </c>
      <c r="J362">
        <v>5.1900000000000002E-2</v>
      </c>
      <c r="M362">
        <v>0.70016</v>
      </c>
      <c r="N362">
        <v>1.0200000000000001E-2</v>
      </c>
      <c r="O362">
        <v>0.17</v>
      </c>
      <c r="P362">
        <v>-3.5099999999999999E-2</v>
      </c>
      <c r="S362">
        <v>0.69818000000000002</v>
      </c>
      <c r="T362">
        <v>3.0200000000000001E-2</v>
      </c>
      <c r="U362">
        <v>1.18E-2</v>
      </c>
      <c r="V362">
        <v>3.85E-2</v>
      </c>
    </row>
    <row r="363" spans="1:22">
      <c r="A363">
        <v>0.70409999999999995</v>
      </c>
      <c r="B363">
        <v>1.1599999999999999E-2</v>
      </c>
      <c r="C363">
        <v>7.1999999999999998E-3</v>
      </c>
      <c r="D363">
        <v>4.7600000000000003E-2</v>
      </c>
      <c r="G363">
        <v>0.70213000000000003</v>
      </c>
      <c r="H363">
        <v>4.1200000000000001E-2</v>
      </c>
      <c r="I363">
        <v>-7.1999999999999998E-3</v>
      </c>
      <c r="J363">
        <v>5.4199999999999998E-2</v>
      </c>
      <c r="M363">
        <v>0.70213000000000003</v>
      </c>
      <c r="N363">
        <v>1.29E-2</v>
      </c>
      <c r="O363">
        <v>0.1774</v>
      </c>
      <c r="P363">
        <v>-3.7999999999999999E-2</v>
      </c>
      <c r="S363">
        <v>0.70016</v>
      </c>
      <c r="T363">
        <v>3.15E-2</v>
      </c>
      <c r="U363">
        <v>1.43E-2</v>
      </c>
      <c r="V363">
        <v>3.5999999999999997E-2</v>
      </c>
    </row>
    <row r="364" spans="1:22">
      <c r="A364">
        <v>0.70606999999999998</v>
      </c>
      <c r="B364">
        <v>1.14E-2</v>
      </c>
      <c r="C364">
        <v>7.6E-3</v>
      </c>
      <c r="D364">
        <v>4.2999999999999997E-2</v>
      </c>
      <c r="G364">
        <v>0.70409999999999995</v>
      </c>
      <c r="H364">
        <v>4.2200000000000001E-2</v>
      </c>
      <c r="I364">
        <v>-8.0999999999999996E-3</v>
      </c>
      <c r="J364">
        <v>5.1299999999999998E-2</v>
      </c>
      <c r="M364">
        <v>0.70409999999999995</v>
      </c>
      <c r="N364">
        <v>1.03E-2</v>
      </c>
      <c r="O364">
        <v>0.18540000000000001</v>
      </c>
      <c r="P364">
        <v>-4.1000000000000002E-2</v>
      </c>
      <c r="S364">
        <v>0.70213000000000003</v>
      </c>
      <c r="T364">
        <v>3.2599999999999997E-2</v>
      </c>
      <c r="U364">
        <v>1.54E-2</v>
      </c>
      <c r="V364">
        <v>3.27E-2</v>
      </c>
    </row>
    <row r="365" spans="1:22">
      <c r="A365">
        <v>0.70804</v>
      </c>
      <c r="B365">
        <v>1.0800000000000001E-2</v>
      </c>
      <c r="C365">
        <v>8.2000000000000007E-3</v>
      </c>
      <c r="D365">
        <v>3.78E-2</v>
      </c>
      <c r="G365">
        <v>0.70606999999999998</v>
      </c>
      <c r="H365">
        <v>4.2900000000000001E-2</v>
      </c>
      <c r="I365">
        <v>-8.5000000000000006E-3</v>
      </c>
      <c r="J365">
        <v>4.41E-2</v>
      </c>
      <c r="M365">
        <v>0.70606999999999998</v>
      </c>
      <c r="N365">
        <v>4.1000000000000003E-3</v>
      </c>
      <c r="O365">
        <v>0.19350000000000001</v>
      </c>
      <c r="P365">
        <v>-4.3499999999999997E-2</v>
      </c>
      <c r="S365">
        <v>0.70409999999999995</v>
      </c>
      <c r="T365">
        <v>3.3399999999999999E-2</v>
      </c>
      <c r="U365">
        <v>1.4800000000000001E-2</v>
      </c>
      <c r="V365">
        <v>2.9700000000000001E-2</v>
      </c>
    </row>
    <row r="366" spans="1:22">
      <c r="A366">
        <v>0.71001999999999998</v>
      </c>
      <c r="B366">
        <v>9.5999999999999992E-3</v>
      </c>
      <c r="C366">
        <v>8.9999999999999993E-3</v>
      </c>
      <c r="D366">
        <v>3.3000000000000002E-2</v>
      </c>
      <c r="G366">
        <v>0.70804</v>
      </c>
      <c r="H366">
        <v>4.3499999999999997E-2</v>
      </c>
      <c r="I366">
        <v>-8.8000000000000005E-3</v>
      </c>
      <c r="J366">
        <v>3.4599999999999999E-2</v>
      </c>
      <c r="M366">
        <v>0.70804</v>
      </c>
      <c r="N366">
        <v>-2.5999999999999999E-3</v>
      </c>
      <c r="O366">
        <v>0.20169999999999999</v>
      </c>
      <c r="P366">
        <v>-4.5600000000000002E-2</v>
      </c>
      <c r="S366">
        <v>0.70606999999999998</v>
      </c>
      <c r="T366">
        <v>3.4099999999999998E-2</v>
      </c>
      <c r="U366">
        <v>1.37E-2</v>
      </c>
      <c r="V366">
        <v>2.7400000000000001E-2</v>
      </c>
    </row>
    <row r="367" spans="1:22">
      <c r="A367">
        <v>0.71199000000000001</v>
      </c>
      <c r="B367">
        <v>8.2000000000000007E-3</v>
      </c>
      <c r="C367">
        <v>9.1999999999999998E-3</v>
      </c>
      <c r="D367">
        <v>2.8799999999999999E-2</v>
      </c>
      <c r="G367">
        <v>0.71001999999999998</v>
      </c>
      <c r="H367">
        <v>4.3999999999999997E-2</v>
      </c>
      <c r="I367">
        <v>-8.8999999999999999E-3</v>
      </c>
      <c r="J367">
        <v>2.3900000000000001E-2</v>
      </c>
      <c r="M367">
        <v>0.71001999999999998</v>
      </c>
      <c r="N367">
        <v>-7.1000000000000004E-3</v>
      </c>
      <c r="O367">
        <v>0.20949999999999999</v>
      </c>
      <c r="P367">
        <v>-4.6800000000000001E-2</v>
      </c>
      <c r="S367">
        <v>0.70804</v>
      </c>
      <c r="T367">
        <v>3.5000000000000003E-2</v>
      </c>
      <c r="U367">
        <v>1.38E-2</v>
      </c>
      <c r="V367">
        <v>2.52E-2</v>
      </c>
    </row>
    <row r="368" spans="1:22">
      <c r="A368">
        <v>0.71396000000000004</v>
      </c>
      <c r="B368">
        <v>7.0000000000000001E-3</v>
      </c>
      <c r="C368">
        <v>8.2000000000000007E-3</v>
      </c>
      <c r="D368">
        <v>2.5399999999999999E-2</v>
      </c>
      <c r="G368">
        <v>0.71199000000000001</v>
      </c>
      <c r="H368">
        <v>4.4499999999999998E-2</v>
      </c>
      <c r="I368">
        <v>-6.7999999999999996E-3</v>
      </c>
      <c r="J368">
        <v>1.23E-2</v>
      </c>
      <c r="M368">
        <v>0.71199000000000001</v>
      </c>
      <c r="N368">
        <v>-8.0999999999999996E-3</v>
      </c>
      <c r="O368">
        <v>0.2152</v>
      </c>
      <c r="P368">
        <v>-4.6699999999999998E-2</v>
      </c>
      <c r="S368">
        <v>0.71001999999999998</v>
      </c>
      <c r="T368">
        <v>3.5999999999999997E-2</v>
      </c>
      <c r="U368">
        <v>1.5100000000000001E-2</v>
      </c>
      <c r="V368">
        <v>2.1999999999999999E-2</v>
      </c>
    </row>
    <row r="369" spans="1:22">
      <c r="A369">
        <v>0.71592999999999996</v>
      </c>
      <c r="B369">
        <v>6.7999999999999996E-3</v>
      </c>
      <c r="C369">
        <v>6.4000000000000003E-3</v>
      </c>
      <c r="D369">
        <v>2.2800000000000001E-2</v>
      </c>
      <c r="G369">
        <v>0.71396000000000004</v>
      </c>
      <c r="H369">
        <v>4.4600000000000001E-2</v>
      </c>
      <c r="I369" s="16">
        <v>1E-4</v>
      </c>
      <c r="J369" s="16">
        <v>2.9999999999999997E-4</v>
      </c>
      <c r="M369">
        <v>0.71396000000000004</v>
      </c>
      <c r="N369">
        <v>-6.4000000000000003E-3</v>
      </c>
      <c r="O369">
        <v>0.2167</v>
      </c>
      <c r="P369">
        <v>-4.53E-2</v>
      </c>
      <c r="S369">
        <v>0.71199000000000001</v>
      </c>
      <c r="T369">
        <v>3.6799999999999999E-2</v>
      </c>
      <c r="U369">
        <v>1.6E-2</v>
      </c>
      <c r="V369">
        <v>1.77E-2</v>
      </c>
    </row>
    <row r="370" spans="1:22">
      <c r="A370">
        <v>0.71791000000000005</v>
      </c>
      <c r="B370">
        <v>7.1999999999999998E-3</v>
      </c>
      <c r="C370">
        <v>4.4000000000000003E-3</v>
      </c>
      <c r="D370">
        <v>2.06E-2</v>
      </c>
      <c r="G370">
        <v>0.71592999999999996</v>
      </c>
      <c r="H370">
        <v>4.4200000000000003E-2</v>
      </c>
      <c r="I370">
        <v>1.17E-2</v>
      </c>
      <c r="J370">
        <v>-9.4999999999999998E-3</v>
      </c>
      <c r="M370">
        <v>0.71592999999999996</v>
      </c>
      <c r="N370">
        <v>-3.8E-3</v>
      </c>
      <c r="O370">
        <v>0.21360000000000001</v>
      </c>
      <c r="P370">
        <v>-4.3200000000000002E-2</v>
      </c>
      <c r="S370">
        <v>0.71396000000000004</v>
      </c>
      <c r="T370">
        <v>3.73E-2</v>
      </c>
      <c r="U370">
        <v>1.52E-2</v>
      </c>
      <c r="V370">
        <v>1.38E-2</v>
      </c>
    </row>
    <row r="371" spans="1:22">
      <c r="A371">
        <v>0.71987999999999996</v>
      </c>
      <c r="B371">
        <v>8.0000000000000002E-3</v>
      </c>
      <c r="C371">
        <v>3.0000000000000001E-3</v>
      </c>
      <c r="D371">
        <v>1.8200000000000001E-2</v>
      </c>
      <c r="G371">
        <v>0.71791000000000005</v>
      </c>
      <c r="H371">
        <v>4.3700000000000003E-2</v>
      </c>
      <c r="I371">
        <v>2.5100000000000001E-2</v>
      </c>
      <c r="J371">
        <v>-1.4200000000000001E-2</v>
      </c>
      <c r="M371">
        <v>0.71791000000000005</v>
      </c>
      <c r="N371">
        <v>-1.9E-3</v>
      </c>
      <c r="O371">
        <v>0.2082</v>
      </c>
      <c r="P371">
        <v>-4.1200000000000001E-2</v>
      </c>
      <c r="S371">
        <v>0.71592999999999996</v>
      </c>
      <c r="T371">
        <v>3.73E-2</v>
      </c>
      <c r="U371">
        <v>1.2999999999999999E-2</v>
      </c>
      <c r="V371">
        <v>1.17E-2</v>
      </c>
    </row>
    <row r="372" spans="1:22">
      <c r="A372">
        <v>0.72184999999999999</v>
      </c>
      <c r="B372">
        <v>8.0000000000000002E-3</v>
      </c>
      <c r="C372">
        <v>2.8E-3</v>
      </c>
      <c r="D372">
        <v>1.4999999999999999E-2</v>
      </c>
      <c r="G372">
        <v>0.71987999999999996</v>
      </c>
      <c r="H372">
        <v>4.3499999999999997E-2</v>
      </c>
      <c r="I372">
        <v>3.7100000000000001E-2</v>
      </c>
      <c r="J372">
        <v>-1.2999999999999999E-2</v>
      </c>
      <c r="M372">
        <v>0.71987999999999996</v>
      </c>
      <c r="N372">
        <v>-1.1000000000000001E-3</v>
      </c>
      <c r="O372">
        <v>0.2031</v>
      </c>
      <c r="P372">
        <v>-3.9699999999999999E-2</v>
      </c>
      <c r="S372">
        <v>0.71791000000000005</v>
      </c>
      <c r="T372">
        <v>3.6400000000000002E-2</v>
      </c>
      <c r="U372">
        <v>1.0999999999999999E-2</v>
      </c>
      <c r="V372">
        <v>1.15E-2</v>
      </c>
    </row>
    <row r="373" spans="1:22">
      <c r="A373">
        <v>0.72382000000000002</v>
      </c>
      <c r="B373">
        <v>7.6E-3</v>
      </c>
      <c r="C373">
        <v>3.3999999999999998E-3</v>
      </c>
      <c r="D373">
        <v>1.0999999999999999E-2</v>
      </c>
      <c r="G373">
        <v>0.72184999999999999</v>
      </c>
      <c r="H373">
        <v>4.3499999999999997E-2</v>
      </c>
      <c r="I373">
        <v>4.87E-2</v>
      </c>
      <c r="J373">
        <v>-8.3000000000000001E-3</v>
      </c>
      <c r="M373">
        <v>0.72184999999999999</v>
      </c>
      <c r="N373">
        <v>-1.8E-3</v>
      </c>
      <c r="O373">
        <v>0.19900000000000001</v>
      </c>
      <c r="P373">
        <v>-3.8300000000000001E-2</v>
      </c>
      <c r="S373">
        <v>0.71987999999999996</v>
      </c>
      <c r="T373">
        <v>3.44E-2</v>
      </c>
      <c r="U373">
        <v>1.01E-2</v>
      </c>
      <c r="V373">
        <v>1.1900000000000001E-2</v>
      </c>
    </row>
    <row r="374" spans="1:22">
      <c r="A374">
        <v>0.7258</v>
      </c>
      <c r="B374">
        <v>7.4000000000000003E-3</v>
      </c>
      <c r="C374">
        <v>4.1999999999999997E-3</v>
      </c>
      <c r="D374">
        <v>7.1999999999999998E-3</v>
      </c>
      <c r="G374">
        <v>0.72382000000000002</v>
      </c>
      <c r="H374">
        <v>4.3400000000000001E-2</v>
      </c>
      <c r="I374">
        <v>6.5100000000000005E-2</v>
      </c>
      <c r="J374">
        <v>-4.1000000000000003E-3</v>
      </c>
      <c r="M374">
        <v>0.72382000000000002</v>
      </c>
      <c r="N374">
        <v>-3.8E-3</v>
      </c>
      <c r="O374">
        <v>0.19400000000000001</v>
      </c>
      <c r="P374">
        <v>-3.6700000000000003E-2</v>
      </c>
      <c r="S374">
        <v>0.72184999999999999</v>
      </c>
      <c r="T374">
        <v>3.1399999999999997E-2</v>
      </c>
      <c r="U374">
        <v>9.9000000000000008E-3</v>
      </c>
      <c r="V374">
        <v>1.1599999999999999E-2</v>
      </c>
    </row>
    <row r="375" spans="1:22">
      <c r="A375">
        <v>0.72777000000000003</v>
      </c>
      <c r="B375">
        <v>7.7999999999999996E-3</v>
      </c>
      <c r="C375">
        <v>4.5999999999999999E-3</v>
      </c>
      <c r="D375">
        <v>4.4000000000000003E-3</v>
      </c>
      <c r="G375">
        <v>0.7258</v>
      </c>
      <c r="H375">
        <v>4.2599999999999999E-2</v>
      </c>
      <c r="I375">
        <v>8.8700000000000001E-2</v>
      </c>
      <c r="J375">
        <v>-3.3E-3</v>
      </c>
      <c r="M375">
        <v>0.7258</v>
      </c>
      <c r="N375">
        <v>-6.8999999999999999E-3</v>
      </c>
      <c r="O375">
        <v>0.1865</v>
      </c>
      <c r="P375">
        <v>-3.4799999999999998E-2</v>
      </c>
      <c r="S375">
        <v>0.72382000000000002</v>
      </c>
      <c r="T375">
        <v>2.81E-2</v>
      </c>
      <c r="U375">
        <v>9.2999999999999992E-3</v>
      </c>
      <c r="V375">
        <v>1.0500000000000001E-2</v>
      </c>
    </row>
    <row r="376" spans="1:22">
      <c r="A376">
        <v>0.72974000000000006</v>
      </c>
      <c r="B376">
        <v>8.6E-3</v>
      </c>
      <c r="C376">
        <v>4.0000000000000001E-3</v>
      </c>
      <c r="D376">
        <v>2.5999999999999999E-3</v>
      </c>
      <c r="G376">
        <v>0.72777000000000003</v>
      </c>
      <c r="H376">
        <v>4.1200000000000001E-2</v>
      </c>
      <c r="I376">
        <v>0.112</v>
      </c>
      <c r="J376">
        <v>-6.4000000000000003E-3</v>
      </c>
      <c r="M376">
        <v>0.72777000000000003</v>
      </c>
      <c r="N376">
        <v>-1.01E-2</v>
      </c>
      <c r="O376">
        <v>0.1779</v>
      </c>
      <c r="P376">
        <v>-3.2300000000000002E-2</v>
      </c>
      <c r="S376">
        <v>0.7258</v>
      </c>
      <c r="T376">
        <v>2.5000000000000001E-2</v>
      </c>
      <c r="U376">
        <v>8.0999999999999996E-3</v>
      </c>
      <c r="V376">
        <v>9.7000000000000003E-3</v>
      </c>
    </row>
    <row r="377" spans="1:22">
      <c r="A377">
        <v>0.73170999999999997</v>
      </c>
      <c r="B377">
        <v>9.1999999999999998E-3</v>
      </c>
      <c r="C377">
        <v>2.5999999999999999E-3</v>
      </c>
      <c r="D377">
        <v>1.1999999999999999E-3</v>
      </c>
      <c r="G377">
        <v>0.72974000000000006</v>
      </c>
      <c r="H377">
        <v>3.9699999999999999E-2</v>
      </c>
      <c r="I377">
        <v>0.12130000000000001</v>
      </c>
      <c r="J377">
        <v>-1.1900000000000001E-2</v>
      </c>
      <c r="M377">
        <v>0.72974000000000006</v>
      </c>
      <c r="N377">
        <v>-1.2500000000000001E-2</v>
      </c>
      <c r="O377">
        <v>0.17119999999999999</v>
      </c>
      <c r="P377">
        <v>-2.9100000000000001E-2</v>
      </c>
      <c r="S377">
        <v>0.72777000000000003</v>
      </c>
      <c r="T377">
        <v>2.2100000000000002E-2</v>
      </c>
      <c r="U377">
        <v>7.4000000000000003E-3</v>
      </c>
      <c r="V377">
        <v>9.4999999999999998E-3</v>
      </c>
    </row>
    <row r="378" spans="1:22">
      <c r="A378">
        <v>0.73368</v>
      </c>
      <c r="B378">
        <v>9.1999999999999998E-3</v>
      </c>
      <c r="C378" s="16">
        <v>1E-3</v>
      </c>
      <c r="D378" s="16">
        <v>-8.0000000000000004E-4</v>
      </c>
      <c r="G378">
        <v>0.73170999999999997</v>
      </c>
      <c r="H378">
        <v>3.8300000000000001E-2</v>
      </c>
      <c r="I378">
        <v>0.1076</v>
      </c>
      <c r="J378">
        <v>-1.7899999999999999E-2</v>
      </c>
      <c r="M378">
        <v>0.73170999999999997</v>
      </c>
      <c r="N378">
        <v>-1.3899999999999999E-2</v>
      </c>
      <c r="O378">
        <v>0.16819999999999999</v>
      </c>
      <c r="P378">
        <v>-2.5100000000000001E-2</v>
      </c>
      <c r="S378">
        <v>0.72974000000000006</v>
      </c>
      <c r="T378">
        <v>1.9800000000000002E-2</v>
      </c>
      <c r="U378">
        <v>7.4999999999999997E-3</v>
      </c>
      <c r="V378">
        <v>9.5999999999999992E-3</v>
      </c>
    </row>
    <row r="379" spans="1:22">
      <c r="A379">
        <v>0.73565999999999998</v>
      </c>
      <c r="B379">
        <v>8.6E-3</v>
      </c>
      <c r="C379" s="16">
        <v>4.0000000000000002E-4</v>
      </c>
      <c r="D379">
        <v>-4.0000000000000001E-3</v>
      </c>
      <c r="G379">
        <v>0.73368</v>
      </c>
      <c r="H379">
        <v>3.73E-2</v>
      </c>
      <c r="I379">
        <v>7.5600000000000001E-2</v>
      </c>
      <c r="J379">
        <v>-2.24E-2</v>
      </c>
      <c r="M379">
        <v>0.73368</v>
      </c>
      <c r="N379">
        <v>-1.47E-2</v>
      </c>
      <c r="O379">
        <v>0.16769999999999999</v>
      </c>
      <c r="P379">
        <v>-2.0199999999999999E-2</v>
      </c>
      <c r="S379">
        <v>0.73170999999999997</v>
      </c>
      <c r="T379">
        <v>1.8499999999999999E-2</v>
      </c>
      <c r="U379">
        <v>7.4999999999999997E-3</v>
      </c>
      <c r="V379">
        <v>9.2999999999999992E-3</v>
      </c>
    </row>
    <row r="380" spans="1:22">
      <c r="A380">
        <v>0.73763000000000001</v>
      </c>
      <c r="B380">
        <v>8.0000000000000002E-3</v>
      </c>
      <c r="C380">
        <v>1.6000000000000001E-3</v>
      </c>
      <c r="D380">
        <v>-7.7999999999999996E-3</v>
      </c>
      <c r="G380">
        <v>0.73565999999999998</v>
      </c>
      <c r="H380">
        <v>3.6499999999999998E-2</v>
      </c>
      <c r="I380">
        <v>3.9399999999999998E-2</v>
      </c>
      <c r="J380">
        <v>-2.4E-2</v>
      </c>
      <c r="M380">
        <v>0.73565999999999998</v>
      </c>
      <c r="N380">
        <v>-1.55E-2</v>
      </c>
      <c r="O380">
        <v>0.1673</v>
      </c>
      <c r="P380">
        <v>-1.4800000000000001E-2</v>
      </c>
      <c r="S380">
        <v>0.73368</v>
      </c>
      <c r="T380">
        <v>1.8499999999999999E-2</v>
      </c>
      <c r="U380">
        <v>5.7999999999999996E-3</v>
      </c>
      <c r="V380">
        <v>8.6E-3</v>
      </c>
    </row>
    <row r="381" spans="1:22">
      <c r="A381">
        <v>0.73960000000000004</v>
      </c>
      <c r="B381">
        <v>7.4000000000000003E-3</v>
      </c>
      <c r="C381">
        <v>4.1999999999999997E-3</v>
      </c>
      <c r="D381">
        <v>-1.1599999999999999E-2</v>
      </c>
      <c r="G381">
        <v>0.73763000000000001</v>
      </c>
      <c r="H381">
        <v>3.5700000000000003E-2</v>
      </c>
      <c r="I381">
        <v>9.4000000000000004E-3</v>
      </c>
      <c r="J381">
        <v>-2.2499999999999999E-2</v>
      </c>
      <c r="M381">
        <v>0.73763000000000001</v>
      </c>
      <c r="N381">
        <v>-1.6299999999999999E-2</v>
      </c>
      <c r="O381">
        <v>0.16520000000000001</v>
      </c>
      <c r="P381">
        <v>-9.1000000000000004E-3</v>
      </c>
      <c r="S381">
        <v>0.73565999999999998</v>
      </c>
      <c r="T381">
        <v>1.9300000000000001E-2</v>
      </c>
      <c r="U381">
        <v>2.5999999999999999E-3</v>
      </c>
      <c r="V381">
        <v>8.2000000000000007E-3</v>
      </c>
    </row>
    <row r="382" spans="1:22">
      <c r="A382">
        <v>0.74156999999999995</v>
      </c>
      <c r="B382">
        <v>6.7999999999999996E-3</v>
      </c>
      <c r="C382">
        <v>6.1999999999999998E-3</v>
      </c>
      <c r="D382">
        <v>-1.4E-2</v>
      </c>
      <c r="G382">
        <v>0.73960000000000004</v>
      </c>
      <c r="H382">
        <v>3.4500000000000003E-2</v>
      </c>
      <c r="I382">
        <v>-1.5699999999999999E-2</v>
      </c>
      <c r="J382">
        <v>-1.8700000000000001E-2</v>
      </c>
      <c r="M382">
        <v>0.73960000000000004</v>
      </c>
      <c r="N382">
        <v>-1.6500000000000001E-2</v>
      </c>
      <c r="O382">
        <v>0.16170000000000001</v>
      </c>
      <c r="P382">
        <v>-2.8999999999999998E-3</v>
      </c>
      <c r="S382">
        <v>0.73763000000000001</v>
      </c>
      <c r="T382">
        <v>1.9900000000000001E-2</v>
      </c>
      <c r="U382" s="16">
        <v>-8.0000000000000004E-4</v>
      </c>
      <c r="V382">
        <v>8.3000000000000001E-3</v>
      </c>
    </row>
    <row r="383" spans="1:22">
      <c r="A383">
        <v>0.74355000000000004</v>
      </c>
      <c r="B383">
        <v>5.7999999999999996E-3</v>
      </c>
      <c r="C383">
        <v>5.5999999999999999E-3</v>
      </c>
      <c r="D383">
        <v>-1.4999999999999999E-2</v>
      </c>
      <c r="G383">
        <v>0.74156999999999995</v>
      </c>
      <c r="H383">
        <v>3.2899999999999999E-2</v>
      </c>
      <c r="I383">
        <v>-4.2900000000000001E-2</v>
      </c>
      <c r="J383">
        <v>-1.4500000000000001E-2</v>
      </c>
      <c r="M383">
        <v>0.74156999999999995</v>
      </c>
      <c r="N383">
        <v>-1.6299999999999999E-2</v>
      </c>
      <c r="O383">
        <v>0.15740000000000001</v>
      </c>
      <c r="P383">
        <v>3.7000000000000002E-3</v>
      </c>
      <c r="S383">
        <v>0.73960000000000004</v>
      </c>
      <c r="T383">
        <v>1.9800000000000002E-2</v>
      </c>
      <c r="U383">
        <v>-2.8999999999999998E-3</v>
      </c>
      <c r="V383">
        <v>8.3000000000000001E-3</v>
      </c>
    </row>
    <row r="384" spans="1:22">
      <c r="A384">
        <v>0.74551999999999996</v>
      </c>
      <c r="B384">
        <v>4.7999999999999996E-3</v>
      </c>
      <c r="C384">
        <v>3.0000000000000001E-3</v>
      </c>
      <c r="D384">
        <v>-1.4999999999999999E-2</v>
      </c>
      <c r="G384">
        <v>0.74355000000000004</v>
      </c>
      <c r="H384">
        <v>3.1199999999999999E-2</v>
      </c>
      <c r="I384">
        <v>-7.3499999999999996E-2</v>
      </c>
      <c r="J384">
        <v>-1.12E-2</v>
      </c>
      <c r="M384">
        <v>0.74355000000000004</v>
      </c>
      <c r="N384">
        <v>-1.67E-2</v>
      </c>
      <c r="O384">
        <v>0.1525</v>
      </c>
      <c r="P384">
        <v>1.12E-2</v>
      </c>
      <c r="S384">
        <v>0.74156999999999995</v>
      </c>
      <c r="T384">
        <v>1.9599999999999999E-2</v>
      </c>
      <c r="U384">
        <v>-3.7000000000000002E-3</v>
      </c>
      <c r="V384">
        <v>7.4999999999999997E-3</v>
      </c>
    </row>
    <row r="385" spans="1:22">
      <c r="A385">
        <v>0.74748999999999999</v>
      </c>
      <c r="B385">
        <v>4.0000000000000001E-3</v>
      </c>
      <c r="C385" s="16">
        <v>5.9999999999999995E-4</v>
      </c>
      <c r="D385">
        <v>-1.54E-2</v>
      </c>
      <c r="G385">
        <v>0.74551999999999996</v>
      </c>
      <c r="H385">
        <v>2.9600000000000001E-2</v>
      </c>
      <c r="I385">
        <v>-9.9199999999999997E-2</v>
      </c>
      <c r="J385">
        <v>-9.9000000000000008E-3</v>
      </c>
      <c r="M385">
        <v>0.74551999999999996</v>
      </c>
      <c r="N385">
        <v>-1.8599999999999998E-2</v>
      </c>
      <c r="O385">
        <v>0.1469</v>
      </c>
      <c r="P385">
        <v>1.9599999999999999E-2</v>
      </c>
      <c r="S385">
        <v>0.74355000000000004</v>
      </c>
      <c r="T385">
        <v>2.0299999999999999E-2</v>
      </c>
      <c r="U385">
        <v>-4.1000000000000003E-3</v>
      </c>
      <c r="V385">
        <v>5.7000000000000002E-3</v>
      </c>
    </row>
    <row r="386" spans="1:22">
      <c r="A386">
        <v>0.74946000000000002</v>
      </c>
      <c r="B386">
        <v>3.8E-3</v>
      </c>
      <c r="C386" s="16">
        <v>4.0000000000000002E-4</v>
      </c>
      <c r="D386">
        <v>-1.6799999999999999E-2</v>
      </c>
      <c r="G386">
        <v>0.74748999999999999</v>
      </c>
      <c r="H386">
        <v>2.8199999999999999E-2</v>
      </c>
      <c r="I386">
        <v>-0.1095</v>
      </c>
      <c r="J386">
        <v>-1.03E-2</v>
      </c>
      <c r="M386">
        <v>0.74748999999999999</v>
      </c>
      <c r="N386">
        <v>-2.1499999999999998E-2</v>
      </c>
      <c r="O386">
        <v>0.14069999999999999</v>
      </c>
      <c r="P386">
        <v>2.9499999999999998E-2</v>
      </c>
      <c r="S386">
        <v>0.74551999999999996</v>
      </c>
      <c r="T386">
        <v>2.1999999999999999E-2</v>
      </c>
      <c r="U386">
        <v>-4.5999999999999999E-3</v>
      </c>
      <c r="V386">
        <v>3.8999999999999998E-3</v>
      </c>
    </row>
    <row r="387" spans="1:22">
      <c r="A387">
        <v>0.75143000000000004</v>
      </c>
      <c r="B387">
        <v>3.5999999999999999E-3</v>
      </c>
      <c r="C387">
        <v>2.3999999999999998E-3</v>
      </c>
      <c r="D387">
        <v>-1.8800000000000001E-2</v>
      </c>
      <c r="G387">
        <v>0.74946000000000002</v>
      </c>
      <c r="H387">
        <v>2.69E-2</v>
      </c>
      <c r="I387">
        <v>-0.10150000000000001</v>
      </c>
      <c r="J387">
        <v>-1.15E-2</v>
      </c>
      <c r="M387">
        <v>0.74946000000000002</v>
      </c>
      <c r="N387">
        <v>-2.3900000000000001E-2</v>
      </c>
      <c r="O387">
        <v>0.13420000000000001</v>
      </c>
      <c r="P387">
        <v>4.1300000000000003E-2</v>
      </c>
      <c r="S387">
        <v>0.74748999999999999</v>
      </c>
      <c r="T387">
        <v>2.35E-2</v>
      </c>
      <c r="U387">
        <v>-5.0000000000000001E-3</v>
      </c>
      <c r="V387">
        <v>2.8999999999999998E-3</v>
      </c>
    </row>
    <row r="388" spans="1:22">
      <c r="A388">
        <v>0.75341000000000002</v>
      </c>
      <c r="B388">
        <v>2.8E-3</v>
      </c>
      <c r="C388">
        <v>4.5999999999999999E-3</v>
      </c>
      <c r="D388">
        <v>-2.06E-2</v>
      </c>
      <c r="G388">
        <v>0.75143000000000004</v>
      </c>
      <c r="H388">
        <v>2.53E-2</v>
      </c>
      <c r="I388">
        <v>-8.09E-2</v>
      </c>
      <c r="J388">
        <v>-1.2699999999999999E-2</v>
      </c>
      <c r="M388">
        <v>0.75143000000000004</v>
      </c>
      <c r="N388">
        <v>-2.5000000000000001E-2</v>
      </c>
      <c r="O388">
        <v>0.12720000000000001</v>
      </c>
      <c r="P388">
        <v>5.4800000000000001E-2</v>
      </c>
      <c r="S388">
        <v>0.74946000000000002</v>
      </c>
      <c r="T388">
        <v>2.4E-2</v>
      </c>
      <c r="U388">
        <v>-5.1000000000000004E-3</v>
      </c>
      <c r="V388">
        <v>2.8E-3</v>
      </c>
    </row>
    <row r="389" spans="1:22">
      <c r="A389">
        <v>0.75538000000000005</v>
      </c>
      <c r="B389">
        <v>1.4E-3</v>
      </c>
      <c r="C389">
        <v>5.1999999999999998E-3</v>
      </c>
      <c r="D389">
        <v>-2.1999999999999999E-2</v>
      </c>
      <c r="G389">
        <v>0.75341000000000002</v>
      </c>
      <c r="H389">
        <v>2.35E-2</v>
      </c>
      <c r="I389">
        <v>-5.62E-2</v>
      </c>
      <c r="J389">
        <v>-1.2699999999999999E-2</v>
      </c>
      <c r="M389">
        <v>0.75341000000000002</v>
      </c>
      <c r="N389">
        <v>-2.5100000000000001E-2</v>
      </c>
      <c r="O389">
        <v>0.12</v>
      </c>
      <c r="P389">
        <v>6.9099999999999995E-2</v>
      </c>
      <c r="S389">
        <v>0.75143000000000004</v>
      </c>
      <c r="T389">
        <v>2.3599999999999999E-2</v>
      </c>
      <c r="U389">
        <v>-5.1000000000000004E-3</v>
      </c>
      <c r="V389">
        <v>2.8999999999999998E-3</v>
      </c>
    </row>
    <row r="390" spans="1:22">
      <c r="A390">
        <v>0.75734999999999997</v>
      </c>
      <c r="B390" s="16">
        <v>8.0000000000000004E-4</v>
      </c>
      <c r="C390">
        <v>4.0000000000000001E-3</v>
      </c>
      <c r="D390">
        <v>-2.3199999999999998E-2</v>
      </c>
      <c r="G390">
        <v>0.75538000000000005</v>
      </c>
      <c r="H390">
        <v>2.18E-2</v>
      </c>
      <c r="I390">
        <v>-3.2899999999999999E-2</v>
      </c>
      <c r="J390">
        <v>-1.1299999999999999E-2</v>
      </c>
      <c r="M390">
        <v>0.75538000000000005</v>
      </c>
      <c r="N390">
        <v>-2.53E-2</v>
      </c>
      <c r="O390">
        <v>0.11269999999999999</v>
      </c>
      <c r="P390">
        <v>8.2799999999999999E-2</v>
      </c>
      <c r="S390">
        <v>0.75341000000000002</v>
      </c>
      <c r="T390">
        <v>2.3400000000000001E-2</v>
      </c>
      <c r="U390">
        <v>-5.1000000000000004E-3</v>
      </c>
      <c r="V390">
        <v>2.3E-3</v>
      </c>
    </row>
    <row r="391" spans="1:22">
      <c r="A391">
        <v>0.75931999999999999</v>
      </c>
      <c r="B391" s="16">
        <v>1E-3</v>
      </c>
      <c r="C391">
        <v>2.3999999999999998E-3</v>
      </c>
      <c r="D391">
        <v>-2.3800000000000002E-2</v>
      </c>
      <c r="G391">
        <v>0.75734999999999997</v>
      </c>
      <c r="H391">
        <v>2.0199999999999999E-2</v>
      </c>
      <c r="I391">
        <v>-1.3100000000000001E-2</v>
      </c>
      <c r="J391">
        <v>-8.6999999999999994E-3</v>
      </c>
      <c r="M391">
        <v>0.75734999999999997</v>
      </c>
      <c r="N391">
        <v>-2.63E-2</v>
      </c>
      <c r="O391">
        <v>0.1061</v>
      </c>
      <c r="P391">
        <v>9.5299999999999996E-2</v>
      </c>
      <c r="S391">
        <v>0.75538000000000005</v>
      </c>
      <c r="T391">
        <v>2.3800000000000002E-2</v>
      </c>
      <c r="U391">
        <v>-4.7000000000000002E-3</v>
      </c>
      <c r="V391" s="16">
        <v>5.0000000000000001E-4</v>
      </c>
    </row>
    <row r="392" spans="1:22">
      <c r="A392">
        <v>0.76129999999999998</v>
      </c>
      <c r="B392">
        <v>1.8E-3</v>
      </c>
      <c r="C392">
        <v>1.6000000000000001E-3</v>
      </c>
      <c r="D392">
        <v>-2.4E-2</v>
      </c>
      <c r="G392">
        <v>0.75931999999999999</v>
      </c>
      <c r="H392">
        <v>1.83E-2</v>
      </c>
      <c r="I392">
        <v>1.9E-3</v>
      </c>
      <c r="J392">
        <v>-6.1000000000000004E-3</v>
      </c>
      <c r="M392">
        <v>0.75931999999999999</v>
      </c>
      <c r="N392">
        <v>-2.7900000000000001E-2</v>
      </c>
      <c r="O392">
        <v>0.1004</v>
      </c>
      <c r="P392">
        <v>0.1071</v>
      </c>
      <c r="S392">
        <v>0.75734999999999997</v>
      </c>
      <c r="T392">
        <v>2.4E-2</v>
      </c>
      <c r="U392">
        <v>-3.8E-3</v>
      </c>
      <c r="V392">
        <v>-1.6000000000000001E-3</v>
      </c>
    </row>
    <row r="393" spans="1:22">
      <c r="A393">
        <v>0.76327</v>
      </c>
      <c r="B393">
        <v>2.3999999999999998E-3</v>
      </c>
      <c r="C393">
        <v>2E-3</v>
      </c>
      <c r="D393">
        <v>-2.3400000000000001E-2</v>
      </c>
      <c r="G393">
        <v>0.76129999999999998</v>
      </c>
      <c r="H393">
        <v>1.6199999999999999E-2</v>
      </c>
      <c r="I393">
        <v>1.11E-2</v>
      </c>
      <c r="J393">
        <v>-4.0000000000000001E-3</v>
      </c>
      <c r="M393">
        <v>0.76129999999999998</v>
      </c>
      <c r="N393">
        <v>-2.93E-2</v>
      </c>
      <c r="O393">
        <v>9.5399999999999999E-2</v>
      </c>
      <c r="P393">
        <v>0.11890000000000001</v>
      </c>
      <c r="S393">
        <v>0.75931999999999999</v>
      </c>
      <c r="T393">
        <v>2.3800000000000002E-2</v>
      </c>
      <c r="U393">
        <v>-3.0000000000000001E-3</v>
      </c>
      <c r="V393">
        <v>-3.3E-3</v>
      </c>
    </row>
    <row r="394" spans="1:22">
      <c r="A394">
        <v>0.76524000000000003</v>
      </c>
      <c r="B394">
        <v>2E-3</v>
      </c>
      <c r="C394">
        <v>2.8E-3</v>
      </c>
      <c r="D394">
        <v>-2.3E-2</v>
      </c>
      <c r="G394">
        <v>0.76327</v>
      </c>
      <c r="H394">
        <v>1.4200000000000001E-2</v>
      </c>
      <c r="I394">
        <v>1.46E-2</v>
      </c>
      <c r="J394">
        <v>-2.3999999999999998E-3</v>
      </c>
      <c r="M394">
        <v>0.76327</v>
      </c>
      <c r="N394">
        <v>-3.0200000000000001E-2</v>
      </c>
      <c r="O394">
        <v>9.0499999999999997E-2</v>
      </c>
      <c r="P394">
        <v>0.13009999999999999</v>
      </c>
      <c r="S394">
        <v>0.76129999999999998</v>
      </c>
      <c r="T394">
        <v>2.3699999999999999E-2</v>
      </c>
      <c r="U394">
        <v>-2.8999999999999998E-3</v>
      </c>
      <c r="V394">
        <v>-3.5999999999999999E-3</v>
      </c>
    </row>
    <row r="395" spans="1:22">
      <c r="A395">
        <v>0.76720999999999995</v>
      </c>
      <c r="B395" s="16">
        <v>4.0000000000000002E-4</v>
      </c>
      <c r="C395">
        <v>3.3999999999999998E-3</v>
      </c>
      <c r="D395">
        <v>-2.3800000000000002E-2</v>
      </c>
      <c r="G395">
        <v>0.76524000000000003</v>
      </c>
      <c r="H395">
        <v>1.26E-2</v>
      </c>
      <c r="I395">
        <v>1.43E-2</v>
      </c>
      <c r="J395">
        <v>-1.1000000000000001E-3</v>
      </c>
      <c r="M395">
        <v>0.76524000000000003</v>
      </c>
      <c r="N395">
        <v>-3.0499999999999999E-2</v>
      </c>
      <c r="O395">
        <v>8.5599999999999996E-2</v>
      </c>
      <c r="P395">
        <v>0.13950000000000001</v>
      </c>
      <c r="S395">
        <v>0.76327</v>
      </c>
      <c r="T395">
        <v>2.4500000000000001E-2</v>
      </c>
      <c r="U395">
        <v>-3.8E-3</v>
      </c>
      <c r="V395">
        <v>-2.5999999999999999E-3</v>
      </c>
    </row>
    <row r="396" spans="1:22">
      <c r="A396">
        <v>0.76919000000000004</v>
      </c>
      <c r="B396">
        <v>-1.1999999999999999E-3</v>
      </c>
      <c r="C396">
        <v>3.0000000000000001E-3</v>
      </c>
      <c r="D396">
        <v>-2.58E-2</v>
      </c>
      <c r="G396">
        <v>0.76720999999999995</v>
      </c>
      <c r="H396">
        <v>1.1599999999999999E-2</v>
      </c>
      <c r="I396">
        <v>1.23E-2</v>
      </c>
      <c r="J396" s="16">
        <v>-2.9999999999999997E-4</v>
      </c>
      <c r="M396">
        <v>0.76720999999999995</v>
      </c>
      <c r="N396">
        <v>-3.0499999999999999E-2</v>
      </c>
      <c r="O396">
        <v>8.0600000000000005E-2</v>
      </c>
      <c r="P396">
        <v>0.14610000000000001</v>
      </c>
      <c r="S396">
        <v>0.76524000000000003</v>
      </c>
      <c r="T396">
        <v>2.58E-2</v>
      </c>
      <c r="U396">
        <v>-4.7999999999999996E-3</v>
      </c>
      <c r="V396">
        <v>-1.6000000000000001E-3</v>
      </c>
    </row>
    <row r="397" spans="1:22">
      <c r="A397">
        <v>0.77115999999999996</v>
      </c>
      <c r="B397">
        <v>-2.2000000000000001E-3</v>
      </c>
      <c r="C397">
        <v>2.3999999999999998E-3</v>
      </c>
      <c r="D397">
        <v>-2.76E-2</v>
      </c>
      <c r="G397">
        <v>0.76919000000000004</v>
      </c>
      <c r="H397">
        <v>1.04E-2</v>
      </c>
      <c r="I397">
        <v>9.4999999999999998E-3</v>
      </c>
      <c r="J397">
        <v>0</v>
      </c>
      <c r="M397">
        <v>0.76919000000000004</v>
      </c>
      <c r="N397">
        <v>-2.9700000000000001E-2</v>
      </c>
      <c r="O397">
        <v>7.5999999999999998E-2</v>
      </c>
      <c r="P397">
        <v>0.15</v>
      </c>
      <c r="S397">
        <v>0.76720999999999995</v>
      </c>
      <c r="T397">
        <v>2.6499999999999999E-2</v>
      </c>
      <c r="U397">
        <v>-4.4999999999999997E-3</v>
      </c>
      <c r="V397">
        <v>-1.1999999999999999E-3</v>
      </c>
    </row>
    <row r="398" spans="1:22">
      <c r="A398">
        <v>0.77312999999999998</v>
      </c>
      <c r="B398">
        <v>-3.0000000000000001E-3</v>
      </c>
      <c r="C398">
        <v>2.2000000000000001E-3</v>
      </c>
      <c r="D398">
        <v>-2.8000000000000001E-2</v>
      </c>
      <c r="G398">
        <v>0.77115999999999996</v>
      </c>
      <c r="H398">
        <v>8.6E-3</v>
      </c>
      <c r="I398">
        <v>6.3E-3</v>
      </c>
      <c r="J398" s="16">
        <v>-4.0000000000000002E-4</v>
      </c>
      <c r="M398">
        <v>0.77115999999999996</v>
      </c>
      <c r="N398">
        <v>-2.8299999999999999E-2</v>
      </c>
      <c r="O398">
        <v>7.1900000000000006E-2</v>
      </c>
      <c r="P398">
        <v>0.1525</v>
      </c>
      <c r="S398">
        <v>0.76919000000000004</v>
      </c>
      <c r="T398">
        <v>2.6200000000000001E-2</v>
      </c>
      <c r="U398">
        <v>-3.2000000000000002E-3</v>
      </c>
      <c r="V398">
        <v>-1.1000000000000001E-3</v>
      </c>
    </row>
    <row r="399" spans="1:22">
      <c r="A399">
        <v>0.77510000000000001</v>
      </c>
      <c r="B399">
        <v>-3.3999999999999998E-3</v>
      </c>
      <c r="C399">
        <v>2E-3</v>
      </c>
      <c r="D399">
        <v>-2.6599999999999999E-2</v>
      </c>
      <c r="G399">
        <v>0.77312999999999998</v>
      </c>
      <c r="H399">
        <v>6.4999999999999997E-3</v>
      </c>
      <c r="I399">
        <v>2.8999999999999998E-3</v>
      </c>
      <c r="J399" s="16">
        <v>-6.9999999999999999E-4</v>
      </c>
      <c r="M399">
        <v>0.77312999999999998</v>
      </c>
      <c r="N399">
        <v>-2.6499999999999999E-2</v>
      </c>
      <c r="O399">
        <v>6.83E-2</v>
      </c>
      <c r="P399">
        <v>0.15479999999999999</v>
      </c>
      <c r="S399">
        <v>0.77115999999999996</v>
      </c>
      <c r="T399">
        <v>2.58E-2</v>
      </c>
      <c r="U399">
        <v>-1.6000000000000001E-3</v>
      </c>
      <c r="V399" s="16">
        <v>-4.0000000000000002E-4</v>
      </c>
    </row>
    <row r="400" spans="1:22">
      <c r="A400">
        <v>0.77707000000000004</v>
      </c>
      <c r="B400">
        <v>-3.8E-3</v>
      </c>
      <c r="C400">
        <v>1.1999999999999999E-3</v>
      </c>
      <c r="D400">
        <v>-2.52E-2</v>
      </c>
      <c r="G400">
        <v>0.77510000000000001</v>
      </c>
      <c r="H400">
        <v>4.4999999999999997E-3</v>
      </c>
      <c r="I400" s="16">
        <v>8.9999999999999998E-4</v>
      </c>
      <c r="J400" s="16">
        <v>-2.9999999999999997E-4</v>
      </c>
      <c r="M400">
        <v>0.77510000000000001</v>
      </c>
      <c r="N400">
        <v>-2.4799999999999999E-2</v>
      </c>
      <c r="O400">
        <v>6.4699999999999994E-2</v>
      </c>
      <c r="P400">
        <v>0.1565</v>
      </c>
      <c r="S400">
        <v>0.77312999999999998</v>
      </c>
      <c r="T400">
        <v>2.6499999999999999E-2</v>
      </c>
      <c r="U400" s="16">
        <v>-5.0000000000000001E-4</v>
      </c>
      <c r="V400">
        <v>0</v>
      </c>
    </row>
    <row r="401" spans="1:22">
      <c r="A401">
        <v>0.77905000000000002</v>
      </c>
      <c r="B401">
        <v>-3.8E-3</v>
      </c>
      <c r="C401" s="16">
        <v>-8.0000000000000004E-4</v>
      </c>
      <c r="D401">
        <v>-2.4799999999999999E-2</v>
      </c>
      <c r="G401">
        <v>0.77707000000000004</v>
      </c>
      <c r="H401">
        <v>3.0000000000000001E-3</v>
      </c>
      <c r="I401">
        <v>1.9E-3</v>
      </c>
      <c r="J401" s="16">
        <v>1E-3</v>
      </c>
      <c r="M401">
        <v>0.77707000000000004</v>
      </c>
      <c r="N401">
        <v>-2.3300000000000001E-2</v>
      </c>
      <c r="O401">
        <v>6.1400000000000003E-2</v>
      </c>
      <c r="P401">
        <v>0.15690000000000001</v>
      </c>
      <c r="S401">
        <v>0.77510000000000001</v>
      </c>
      <c r="T401">
        <v>2.8400000000000002E-2</v>
      </c>
      <c r="U401" s="16">
        <v>6.9999999999999999E-4</v>
      </c>
      <c r="V401">
        <v>-1.4E-3</v>
      </c>
    </row>
    <row r="402" spans="1:22">
      <c r="A402">
        <v>0.78102000000000005</v>
      </c>
      <c r="B402">
        <v>-3.5999999999999999E-3</v>
      </c>
      <c r="C402">
        <v>-2.3999999999999998E-3</v>
      </c>
      <c r="D402">
        <v>-2.6200000000000001E-2</v>
      </c>
      <c r="G402">
        <v>0.77905000000000002</v>
      </c>
      <c r="H402">
        <v>1.8E-3</v>
      </c>
      <c r="I402">
        <v>5.7000000000000002E-3</v>
      </c>
      <c r="J402">
        <v>2.8E-3</v>
      </c>
      <c r="M402">
        <v>0.77905000000000002</v>
      </c>
      <c r="N402">
        <v>-2.1399999999999999E-2</v>
      </c>
      <c r="O402">
        <v>5.8799999999999998E-2</v>
      </c>
      <c r="P402">
        <v>0.15559999999999999</v>
      </c>
      <c r="S402">
        <v>0.77707000000000004</v>
      </c>
      <c r="T402">
        <v>3.04E-2</v>
      </c>
      <c r="U402">
        <v>3.0999999999999999E-3</v>
      </c>
      <c r="V402">
        <v>-6.4999999999999997E-3</v>
      </c>
    </row>
    <row r="403" spans="1:22">
      <c r="A403">
        <v>0.78298999999999996</v>
      </c>
      <c r="B403">
        <v>-3.8E-3</v>
      </c>
      <c r="C403">
        <v>-2E-3</v>
      </c>
      <c r="D403">
        <v>-2.8199999999999999E-2</v>
      </c>
      <c r="G403">
        <v>0.78102000000000005</v>
      </c>
      <c r="H403" s="16">
        <v>5.9999999999999995E-4</v>
      </c>
      <c r="I403">
        <v>1.12E-2</v>
      </c>
      <c r="J403">
        <v>4.1999999999999997E-3</v>
      </c>
      <c r="M403">
        <v>0.78102000000000005</v>
      </c>
      <c r="N403">
        <v>-1.9099999999999999E-2</v>
      </c>
      <c r="O403">
        <v>5.7700000000000001E-2</v>
      </c>
      <c r="P403">
        <v>0.15310000000000001</v>
      </c>
      <c r="S403">
        <v>0.77905000000000002</v>
      </c>
      <c r="T403">
        <v>3.1399999999999997E-2</v>
      </c>
      <c r="U403">
        <v>6.6E-3</v>
      </c>
      <c r="V403">
        <v>-1.47E-2</v>
      </c>
    </row>
    <row r="404" spans="1:22">
      <c r="A404">
        <v>0.78495999999999999</v>
      </c>
      <c r="B404">
        <v>-4.7999999999999996E-3</v>
      </c>
      <c r="C404" s="16">
        <v>2.0000000000000001E-4</v>
      </c>
      <c r="D404">
        <v>-2.9600000000000001E-2</v>
      </c>
      <c r="G404">
        <v>0.78298999999999996</v>
      </c>
      <c r="H404" s="16">
        <v>-8.9999999999999998E-4</v>
      </c>
      <c r="I404">
        <v>1.6E-2</v>
      </c>
      <c r="J404">
        <v>4.7000000000000002E-3</v>
      </c>
      <c r="M404">
        <v>0.78298999999999996</v>
      </c>
      <c r="N404">
        <v>-1.67E-2</v>
      </c>
      <c r="O404">
        <v>5.7700000000000001E-2</v>
      </c>
      <c r="P404">
        <v>0.1502</v>
      </c>
      <c r="S404">
        <v>0.78102000000000005</v>
      </c>
      <c r="T404">
        <v>3.1699999999999999E-2</v>
      </c>
      <c r="U404">
        <v>9.5999999999999992E-3</v>
      </c>
      <c r="V404">
        <v>-2.2599999999999999E-2</v>
      </c>
    </row>
    <row r="405" spans="1:22">
      <c r="A405">
        <v>0.78693999999999997</v>
      </c>
      <c r="B405">
        <v>-6.7999999999999996E-3</v>
      </c>
      <c r="C405">
        <v>2E-3</v>
      </c>
      <c r="D405">
        <v>-0.03</v>
      </c>
      <c r="G405">
        <v>0.78495999999999999</v>
      </c>
      <c r="H405">
        <v>-2.5999999999999999E-3</v>
      </c>
      <c r="I405">
        <v>1.8200000000000001E-2</v>
      </c>
      <c r="J405">
        <v>4.4000000000000003E-3</v>
      </c>
      <c r="M405">
        <v>0.78495999999999999</v>
      </c>
      <c r="N405">
        <v>-1.5100000000000001E-2</v>
      </c>
      <c r="O405">
        <v>5.7700000000000001E-2</v>
      </c>
      <c r="P405">
        <v>0.1467</v>
      </c>
      <c r="S405">
        <v>0.78298999999999996</v>
      </c>
      <c r="T405">
        <v>3.2099999999999997E-2</v>
      </c>
      <c r="U405">
        <v>1.04E-2</v>
      </c>
      <c r="V405">
        <v>-2.75E-2</v>
      </c>
    </row>
    <row r="406" spans="1:22">
      <c r="A406">
        <v>0.78891</v>
      </c>
      <c r="B406">
        <v>-8.3999999999999995E-3</v>
      </c>
      <c r="C406">
        <v>1.6000000000000001E-3</v>
      </c>
      <c r="D406">
        <v>-2.92E-2</v>
      </c>
      <c r="G406">
        <v>0.78693999999999997</v>
      </c>
      <c r="H406">
        <v>-4.3E-3</v>
      </c>
      <c r="I406">
        <v>1.6899999999999998E-2</v>
      </c>
      <c r="J406">
        <v>3.5999999999999999E-3</v>
      </c>
      <c r="M406">
        <v>0.78693999999999997</v>
      </c>
      <c r="N406">
        <v>-1.44E-2</v>
      </c>
      <c r="O406">
        <v>5.62E-2</v>
      </c>
      <c r="P406">
        <v>0.14169999999999999</v>
      </c>
      <c r="S406">
        <v>0.78495999999999999</v>
      </c>
      <c r="T406">
        <v>3.2800000000000003E-2</v>
      </c>
      <c r="U406">
        <v>9.2999999999999992E-3</v>
      </c>
      <c r="V406">
        <v>-3.0499999999999999E-2</v>
      </c>
    </row>
    <row r="407" spans="1:22">
      <c r="A407">
        <v>0.79088000000000003</v>
      </c>
      <c r="B407">
        <v>-8.6E-3</v>
      </c>
      <c r="C407" s="16">
        <v>-5.9999999999999995E-4</v>
      </c>
      <c r="D407">
        <v>-2.7799999999999998E-2</v>
      </c>
      <c r="G407">
        <v>0.78891</v>
      </c>
      <c r="H407">
        <v>-5.8999999999999999E-3</v>
      </c>
      <c r="I407">
        <v>1.29E-2</v>
      </c>
      <c r="J407">
        <v>2.7000000000000001E-3</v>
      </c>
      <c r="M407">
        <v>0.78891</v>
      </c>
      <c r="N407">
        <v>-1.41E-2</v>
      </c>
      <c r="O407">
        <v>5.3499999999999999E-2</v>
      </c>
      <c r="P407">
        <v>0.13500000000000001</v>
      </c>
      <c r="S407">
        <v>0.78693999999999997</v>
      </c>
      <c r="T407">
        <v>3.3500000000000002E-2</v>
      </c>
      <c r="U407">
        <v>8.3000000000000001E-3</v>
      </c>
      <c r="V407">
        <v>-3.5099999999999999E-2</v>
      </c>
    </row>
    <row r="408" spans="1:22">
      <c r="A408">
        <v>0.79285000000000005</v>
      </c>
      <c r="B408">
        <v>-7.7999999999999996E-3</v>
      </c>
      <c r="C408">
        <v>-2.3999999999999998E-3</v>
      </c>
      <c r="D408">
        <v>-2.7E-2</v>
      </c>
      <c r="G408">
        <v>0.79088000000000003</v>
      </c>
      <c r="H408">
        <v>-7.6E-3</v>
      </c>
      <c r="I408">
        <v>8.0999999999999996E-3</v>
      </c>
      <c r="J408">
        <v>1.9E-3</v>
      </c>
      <c r="M408">
        <v>0.79088000000000003</v>
      </c>
      <c r="N408">
        <v>-1.3599999999999999E-2</v>
      </c>
      <c r="O408">
        <v>5.0999999999999997E-2</v>
      </c>
      <c r="P408">
        <v>0.127</v>
      </c>
      <c r="S408">
        <v>0.78891</v>
      </c>
      <c r="T408">
        <v>3.4299999999999997E-2</v>
      </c>
      <c r="U408">
        <v>8.8000000000000005E-3</v>
      </c>
      <c r="V408">
        <v>-4.2200000000000001E-2</v>
      </c>
    </row>
    <row r="409" spans="1:22">
      <c r="A409">
        <v>0.79481999999999997</v>
      </c>
      <c r="B409">
        <v>-6.7999999999999996E-3</v>
      </c>
      <c r="C409">
        <v>-1.8E-3</v>
      </c>
      <c r="D409">
        <v>-2.7E-2</v>
      </c>
      <c r="G409">
        <v>0.79285000000000005</v>
      </c>
      <c r="H409">
        <v>-9.2999999999999992E-3</v>
      </c>
      <c r="I409">
        <v>4.3E-3</v>
      </c>
      <c r="J409">
        <v>1.2999999999999999E-3</v>
      </c>
      <c r="M409">
        <v>0.79285000000000005</v>
      </c>
      <c r="N409">
        <v>-1.3299999999999999E-2</v>
      </c>
      <c r="O409">
        <v>0.05</v>
      </c>
      <c r="P409">
        <v>0.1186</v>
      </c>
      <c r="S409">
        <v>0.79088000000000003</v>
      </c>
      <c r="T409">
        <v>3.4700000000000002E-2</v>
      </c>
      <c r="U409">
        <v>9.9000000000000008E-3</v>
      </c>
      <c r="V409">
        <v>-4.7100000000000003E-2</v>
      </c>
    </row>
    <row r="410" spans="1:22">
      <c r="A410">
        <v>0.79679999999999995</v>
      </c>
      <c r="B410">
        <v>-7.4000000000000003E-3</v>
      </c>
      <c r="C410" s="16">
        <v>8.0000000000000004E-4</v>
      </c>
      <c r="D410">
        <v>-2.8000000000000001E-2</v>
      </c>
      <c r="G410">
        <v>0.79481999999999997</v>
      </c>
      <c r="H410">
        <v>-1.0699999999999999E-2</v>
      </c>
      <c r="I410">
        <v>3.2000000000000002E-3</v>
      </c>
      <c r="J410" s="16">
        <v>6.9999999999999999E-4</v>
      </c>
      <c r="M410">
        <v>0.79481999999999997</v>
      </c>
      <c r="N410">
        <v>-1.4E-2</v>
      </c>
      <c r="O410">
        <v>5.0200000000000002E-2</v>
      </c>
      <c r="P410">
        <v>0.1094</v>
      </c>
      <c r="S410">
        <v>0.79285000000000005</v>
      </c>
      <c r="T410">
        <v>3.3799999999999997E-2</v>
      </c>
      <c r="U410">
        <v>9.4999999999999998E-3</v>
      </c>
      <c r="V410">
        <v>-4.24E-2</v>
      </c>
    </row>
    <row r="411" spans="1:22">
      <c r="A411">
        <v>0.79876999999999998</v>
      </c>
      <c r="B411">
        <v>-9.4000000000000004E-3</v>
      </c>
      <c r="C411">
        <v>3.3999999999999998E-3</v>
      </c>
      <c r="D411">
        <v>-2.86E-2</v>
      </c>
      <c r="G411">
        <v>0.79679999999999995</v>
      </c>
      <c r="H411">
        <v>-1.18E-2</v>
      </c>
      <c r="I411">
        <v>5.1000000000000004E-3</v>
      </c>
      <c r="J411" s="16">
        <v>1E-4</v>
      </c>
      <c r="M411">
        <v>0.79679999999999995</v>
      </c>
      <c r="N411">
        <v>-1.5699999999999999E-2</v>
      </c>
      <c r="O411">
        <v>5.0299999999999997E-2</v>
      </c>
      <c r="P411">
        <v>9.9400000000000002E-2</v>
      </c>
      <c r="S411">
        <v>0.79481999999999997</v>
      </c>
      <c r="T411">
        <v>3.1399999999999997E-2</v>
      </c>
      <c r="U411">
        <v>6.7000000000000002E-3</v>
      </c>
      <c r="V411">
        <v>-2.4E-2</v>
      </c>
    </row>
    <row r="412" spans="1:22">
      <c r="A412">
        <v>0.80074000000000001</v>
      </c>
      <c r="B412">
        <v>-1.12E-2</v>
      </c>
      <c r="C412">
        <v>4.5999999999999999E-3</v>
      </c>
      <c r="D412">
        <v>-2.76E-2</v>
      </c>
      <c r="G412">
        <v>0.79876999999999998</v>
      </c>
      <c r="H412">
        <v>-1.29E-2</v>
      </c>
      <c r="I412">
        <v>9.1999999999999998E-3</v>
      </c>
      <c r="J412" s="16">
        <v>-5.0000000000000001E-4</v>
      </c>
      <c r="M412">
        <v>0.79876999999999998</v>
      </c>
      <c r="N412">
        <v>-1.7500000000000002E-2</v>
      </c>
      <c r="O412">
        <v>4.8899999999999999E-2</v>
      </c>
      <c r="P412">
        <v>8.8900000000000007E-2</v>
      </c>
      <c r="S412">
        <v>0.79679999999999995</v>
      </c>
      <c r="T412">
        <v>2.6700000000000002E-2</v>
      </c>
      <c r="U412">
        <v>3.2000000000000002E-3</v>
      </c>
      <c r="V412">
        <v>6.3E-3</v>
      </c>
    </row>
    <row r="413" spans="1:22">
      <c r="A413">
        <v>0.80271000000000003</v>
      </c>
      <c r="B413">
        <v>-1.12E-2</v>
      </c>
      <c r="C413">
        <v>4.1999999999999997E-3</v>
      </c>
      <c r="D413">
        <v>-2.5399999999999999E-2</v>
      </c>
      <c r="G413">
        <v>0.80074000000000001</v>
      </c>
      <c r="H413">
        <v>-1.4200000000000001E-2</v>
      </c>
      <c r="I413">
        <v>1.43E-2</v>
      </c>
      <c r="J413" s="16">
        <v>-1E-3</v>
      </c>
      <c r="M413">
        <v>0.80074000000000001</v>
      </c>
      <c r="N413">
        <v>-1.8599999999999998E-2</v>
      </c>
      <c r="O413">
        <v>4.6399999999999997E-2</v>
      </c>
      <c r="P413">
        <v>7.8899999999999998E-2</v>
      </c>
      <c r="S413">
        <v>0.79876999999999998</v>
      </c>
      <c r="T413">
        <v>2.12E-2</v>
      </c>
      <c r="U413">
        <v>1.1999999999999999E-3</v>
      </c>
      <c r="V413">
        <v>4.4299999999999999E-2</v>
      </c>
    </row>
    <row r="414" spans="1:22">
      <c r="A414">
        <v>0.80469000000000002</v>
      </c>
      <c r="B414">
        <v>-9.5999999999999992E-3</v>
      </c>
      <c r="C414">
        <v>3.2000000000000002E-3</v>
      </c>
      <c r="D414">
        <v>-2.2800000000000001E-2</v>
      </c>
      <c r="G414">
        <v>0.80271000000000003</v>
      </c>
      <c r="H414">
        <v>-1.5900000000000001E-2</v>
      </c>
      <c r="I414">
        <v>1.8599999999999998E-2</v>
      </c>
      <c r="J414">
        <v>-1.4E-3</v>
      </c>
      <c r="M414">
        <v>0.80271000000000003</v>
      </c>
      <c r="N414">
        <v>-1.8800000000000001E-2</v>
      </c>
      <c r="O414">
        <v>4.4400000000000002E-2</v>
      </c>
      <c r="P414">
        <v>6.9900000000000004E-2</v>
      </c>
      <c r="S414">
        <v>0.80074000000000001</v>
      </c>
      <c r="T414">
        <v>1.6799999999999999E-2</v>
      </c>
      <c r="U414">
        <v>1.5E-3</v>
      </c>
      <c r="V414">
        <v>8.8900000000000007E-2</v>
      </c>
    </row>
    <row r="415" spans="1:22">
      <c r="A415">
        <v>0.80666000000000004</v>
      </c>
      <c r="B415">
        <v>-7.7999999999999996E-3</v>
      </c>
      <c r="C415">
        <v>2.2000000000000001E-3</v>
      </c>
      <c r="D415">
        <v>-2.1000000000000001E-2</v>
      </c>
      <c r="G415">
        <v>0.80469000000000002</v>
      </c>
      <c r="H415">
        <v>-1.7600000000000001E-2</v>
      </c>
      <c r="I415">
        <v>2.0899999999999998E-2</v>
      </c>
      <c r="J415">
        <v>-1.6999999999999999E-3</v>
      </c>
      <c r="M415">
        <v>0.80469000000000002</v>
      </c>
      <c r="N415">
        <v>-1.89E-2</v>
      </c>
      <c r="O415">
        <v>4.3900000000000002E-2</v>
      </c>
      <c r="P415">
        <v>6.1100000000000002E-2</v>
      </c>
      <c r="S415">
        <v>0.80271000000000003</v>
      </c>
      <c r="T415">
        <v>1.44E-2</v>
      </c>
      <c r="U415">
        <v>3.0000000000000001E-3</v>
      </c>
      <c r="V415">
        <v>0.14319999999999999</v>
      </c>
    </row>
    <row r="416" spans="1:22">
      <c r="A416">
        <v>0.80862999999999996</v>
      </c>
      <c r="B416">
        <v>-7.1999999999999998E-3</v>
      </c>
      <c r="C416">
        <v>1.6000000000000001E-3</v>
      </c>
      <c r="D416">
        <v>-1.9800000000000002E-2</v>
      </c>
      <c r="G416">
        <v>0.80666000000000004</v>
      </c>
      <c r="H416">
        <v>-1.9E-2</v>
      </c>
      <c r="I416">
        <v>2.0799999999999999E-2</v>
      </c>
      <c r="J416">
        <v>-1.8E-3</v>
      </c>
      <c r="M416">
        <v>0.80666000000000004</v>
      </c>
      <c r="N416">
        <v>-1.9599999999999999E-2</v>
      </c>
      <c r="O416">
        <v>4.4699999999999997E-2</v>
      </c>
      <c r="P416">
        <v>5.2200000000000003E-2</v>
      </c>
      <c r="S416">
        <v>0.80469000000000002</v>
      </c>
      <c r="T416">
        <v>1.41E-2</v>
      </c>
      <c r="U416">
        <v>4.3E-3</v>
      </c>
      <c r="V416">
        <v>0.2099</v>
      </c>
    </row>
    <row r="417" spans="1:22">
      <c r="A417">
        <v>0.81059999999999999</v>
      </c>
      <c r="B417">
        <v>-8.0000000000000002E-3</v>
      </c>
      <c r="C417">
        <v>1.1999999999999999E-3</v>
      </c>
      <c r="D417">
        <v>-1.9199999999999998E-2</v>
      </c>
      <c r="G417">
        <v>0.80862999999999996</v>
      </c>
      <c r="H417">
        <v>-0.02</v>
      </c>
      <c r="I417">
        <v>1.9400000000000001E-2</v>
      </c>
      <c r="J417">
        <v>-1.6000000000000001E-3</v>
      </c>
      <c r="M417">
        <v>0.80862999999999996</v>
      </c>
      <c r="N417">
        <v>-2.07E-2</v>
      </c>
      <c r="O417">
        <v>4.58E-2</v>
      </c>
      <c r="P417">
        <v>4.4499999999999998E-2</v>
      </c>
      <c r="S417">
        <v>0.80666000000000004</v>
      </c>
      <c r="T417">
        <v>1.47E-2</v>
      </c>
      <c r="U417">
        <v>5.4000000000000003E-3</v>
      </c>
      <c r="V417">
        <v>0.28270000000000001</v>
      </c>
    </row>
    <row r="418" spans="1:22">
      <c r="A418">
        <v>0.81257999999999997</v>
      </c>
      <c r="B418">
        <v>-8.9999999999999993E-3</v>
      </c>
      <c r="C418">
        <v>1.4E-3</v>
      </c>
      <c r="D418">
        <v>-1.8200000000000001E-2</v>
      </c>
      <c r="G418">
        <v>0.81059999999999999</v>
      </c>
      <c r="H418">
        <v>-2.1100000000000001E-2</v>
      </c>
      <c r="I418">
        <v>1.7600000000000001E-2</v>
      </c>
      <c r="J418">
        <v>-1.4E-3</v>
      </c>
      <c r="M418">
        <v>0.81059999999999999</v>
      </c>
      <c r="N418">
        <v>-2.1700000000000001E-2</v>
      </c>
      <c r="O418">
        <v>4.6399999999999997E-2</v>
      </c>
      <c r="P418">
        <v>3.9399999999999998E-2</v>
      </c>
      <c r="S418">
        <v>0.80862999999999996</v>
      </c>
      <c r="T418">
        <v>1.4500000000000001E-2</v>
      </c>
      <c r="U418">
        <v>6.8999999999999999E-3</v>
      </c>
      <c r="V418">
        <v>0.34370000000000001</v>
      </c>
    </row>
    <row r="419" spans="1:22">
      <c r="A419">
        <v>0.81455</v>
      </c>
      <c r="B419">
        <v>-9.4000000000000004E-3</v>
      </c>
      <c r="C419">
        <v>1.8E-3</v>
      </c>
      <c r="D419">
        <v>-1.6799999999999999E-2</v>
      </c>
      <c r="G419">
        <v>0.81257999999999997</v>
      </c>
      <c r="H419">
        <v>-2.24E-2</v>
      </c>
      <c r="I419">
        <v>1.6400000000000001E-2</v>
      </c>
      <c r="J419">
        <v>-1.1000000000000001E-3</v>
      </c>
      <c r="M419">
        <v>0.81257999999999997</v>
      </c>
      <c r="N419">
        <v>-2.2499999999999999E-2</v>
      </c>
      <c r="O419">
        <v>4.6600000000000003E-2</v>
      </c>
      <c r="P419">
        <v>3.7100000000000001E-2</v>
      </c>
      <c r="S419">
        <v>0.81059999999999999</v>
      </c>
      <c r="T419">
        <v>1.4800000000000001E-2</v>
      </c>
      <c r="U419">
        <v>9.1000000000000004E-3</v>
      </c>
      <c r="V419">
        <v>0.36930000000000002</v>
      </c>
    </row>
    <row r="420" spans="1:22">
      <c r="A420">
        <v>0.81652000000000002</v>
      </c>
      <c r="B420">
        <v>-9.1999999999999998E-3</v>
      </c>
      <c r="C420">
        <v>2.2000000000000001E-3</v>
      </c>
      <c r="D420">
        <v>-1.52E-2</v>
      </c>
      <c r="G420">
        <v>0.81455</v>
      </c>
      <c r="H420">
        <v>-2.3699999999999999E-2</v>
      </c>
      <c r="I420">
        <v>1.5900000000000001E-2</v>
      </c>
      <c r="J420" s="16">
        <v>-8.9999999999999998E-4</v>
      </c>
      <c r="M420">
        <v>0.81455</v>
      </c>
      <c r="N420">
        <v>-2.3199999999999998E-2</v>
      </c>
      <c r="O420">
        <v>4.7E-2</v>
      </c>
      <c r="P420">
        <v>3.5700000000000003E-2</v>
      </c>
      <c r="S420">
        <v>0.81257999999999997</v>
      </c>
      <c r="T420">
        <v>2.01E-2</v>
      </c>
      <c r="U420">
        <v>1.11E-2</v>
      </c>
      <c r="V420">
        <v>0.34539999999999998</v>
      </c>
    </row>
    <row r="421" spans="1:22">
      <c r="A421">
        <v>0.81849000000000005</v>
      </c>
      <c r="B421">
        <v>-8.9999999999999993E-3</v>
      </c>
      <c r="C421">
        <v>2E-3</v>
      </c>
      <c r="D421">
        <v>-1.34E-2</v>
      </c>
      <c r="G421">
        <v>0.81652000000000002</v>
      </c>
      <c r="H421">
        <v>-2.5100000000000001E-2</v>
      </c>
      <c r="I421">
        <v>1.5800000000000002E-2</v>
      </c>
      <c r="J421">
        <v>-1.1000000000000001E-3</v>
      </c>
      <c r="M421">
        <v>0.81652000000000002</v>
      </c>
      <c r="N421">
        <v>-2.41E-2</v>
      </c>
      <c r="O421">
        <v>4.7800000000000002E-2</v>
      </c>
      <c r="P421">
        <v>3.3399999999999999E-2</v>
      </c>
      <c r="S421">
        <v>0.81455</v>
      </c>
      <c r="T421">
        <v>3.56E-2</v>
      </c>
      <c r="U421">
        <v>1.24E-2</v>
      </c>
      <c r="V421">
        <v>0.27829999999999999</v>
      </c>
    </row>
    <row r="422" spans="1:22">
      <c r="A422">
        <v>0.82045999999999997</v>
      </c>
      <c r="B422">
        <v>-8.8000000000000005E-3</v>
      </c>
      <c r="C422" s="16">
        <v>1E-3</v>
      </c>
      <c r="D422">
        <v>-1.2200000000000001E-2</v>
      </c>
      <c r="G422">
        <v>0.81849000000000005</v>
      </c>
      <c r="H422">
        <v>-2.6800000000000001E-2</v>
      </c>
      <c r="I422">
        <v>1.6199999999999999E-2</v>
      </c>
      <c r="J422">
        <v>-1.5E-3</v>
      </c>
      <c r="M422">
        <v>0.81849000000000005</v>
      </c>
      <c r="N422">
        <v>-2.5600000000000001E-2</v>
      </c>
      <c r="O422">
        <v>4.9000000000000002E-2</v>
      </c>
      <c r="P422">
        <v>3.0800000000000001E-2</v>
      </c>
      <c r="S422">
        <v>0.81652000000000002</v>
      </c>
      <c r="T422">
        <v>6.0999999999999999E-2</v>
      </c>
      <c r="U422">
        <v>1.3299999999999999E-2</v>
      </c>
      <c r="V422">
        <v>0.191</v>
      </c>
    </row>
    <row r="423" spans="1:22">
      <c r="A423">
        <v>0.82243999999999995</v>
      </c>
      <c r="B423">
        <v>-8.8000000000000005E-3</v>
      </c>
      <c r="C423" s="16">
        <v>2.0000000000000001E-4</v>
      </c>
      <c r="D423">
        <v>-1.18E-2</v>
      </c>
      <c r="G423">
        <v>0.82045999999999997</v>
      </c>
      <c r="H423">
        <v>-2.9000000000000001E-2</v>
      </c>
      <c r="I423">
        <v>1.7000000000000001E-2</v>
      </c>
      <c r="J423">
        <v>-2E-3</v>
      </c>
      <c r="M423">
        <v>0.82045999999999997</v>
      </c>
      <c r="N423">
        <v>-2.8199999999999999E-2</v>
      </c>
      <c r="O423">
        <v>5.0599999999999999E-2</v>
      </c>
      <c r="P423">
        <v>2.9700000000000001E-2</v>
      </c>
      <c r="S423">
        <v>0.81849000000000005</v>
      </c>
      <c r="T423">
        <v>8.8700000000000001E-2</v>
      </c>
      <c r="U423">
        <v>1.47E-2</v>
      </c>
      <c r="V423">
        <v>0.1061</v>
      </c>
    </row>
    <row r="424" spans="1:22">
      <c r="A424">
        <v>0.82440999999999998</v>
      </c>
      <c r="B424">
        <v>-8.6E-3</v>
      </c>
      <c r="C424" s="16">
        <v>2.0000000000000001E-4</v>
      </c>
      <c r="D424">
        <v>-1.2200000000000001E-2</v>
      </c>
      <c r="G424">
        <v>0.82243999999999995</v>
      </c>
      <c r="H424">
        <v>-3.1600000000000003E-2</v>
      </c>
      <c r="I424">
        <v>1.7600000000000001E-2</v>
      </c>
      <c r="J424">
        <v>-2E-3</v>
      </c>
      <c r="M424">
        <v>0.82243999999999995</v>
      </c>
      <c r="N424">
        <v>-3.1800000000000002E-2</v>
      </c>
      <c r="O424">
        <v>5.2600000000000001E-2</v>
      </c>
      <c r="P424">
        <v>3.1E-2</v>
      </c>
      <c r="S424">
        <v>0.82045999999999997</v>
      </c>
      <c r="T424">
        <v>0.1115</v>
      </c>
      <c r="U424">
        <v>1.67E-2</v>
      </c>
      <c r="V424">
        <v>3.0200000000000001E-2</v>
      </c>
    </row>
    <row r="425" spans="1:22">
      <c r="A425">
        <v>0.82638</v>
      </c>
      <c r="B425">
        <v>-8.8000000000000005E-3</v>
      </c>
      <c r="C425" s="16">
        <v>8.0000000000000004E-4</v>
      </c>
      <c r="D425">
        <v>-1.34E-2</v>
      </c>
      <c r="G425">
        <v>0.82440999999999998</v>
      </c>
      <c r="H425">
        <v>-3.3599999999999998E-2</v>
      </c>
      <c r="I425">
        <v>1.7100000000000001E-2</v>
      </c>
      <c r="J425">
        <v>-1.2999999999999999E-3</v>
      </c>
      <c r="M425">
        <v>0.82440999999999998</v>
      </c>
      <c r="N425">
        <v>-3.5700000000000003E-2</v>
      </c>
      <c r="O425">
        <v>5.4899999999999997E-2</v>
      </c>
      <c r="P425">
        <v>3.3300000000000003E-2</v>
      </c>
      <c r="S425">
        <v>0.82243999999999995</v>
      </c>
      <c r="T425">
        <v>0.13239999999999999</v>
      </c>
      <c r="U425">
        <v>1.8499999999999999E-2</v>
      </c>
      <c r="V425">
        <v>-4.41E-2</v>
      </c>
    </row>
    <row r="426" spans="1:22">
      <c r="A426">
        <v>0.82835000000000003</v>
      </c>
      <c r="B426">
        <v>-9.1999999999999998E-3</v>
      </c>
      <c r="C426">
        <v>1.4E-3</v>
      </c>
      <c r="D426">
        <v>-1.46E-2</v>
      </c>
      <c r="G426">
        <v>0.82638</v>
      </c>
      <c r="H426">
        <v>-3.4599999999999999E-2</v>
      </c>
      <c r="I426">
        <v>1.5100000000000001E-2</v>
      </c>
      <c r="J426" s="16">
        <v>-2.0000000000000001E-4</v>
      </c>
      <c r="M426">
        <v>0.82638</v>
      </c>
      <c r="N426">
        <v>-3.9100000000000003E-2</v>
      </c>
      <c r="O426">
        <v>5.7099999999999998E-2</v>
      </c>
      <c r="P426">
        <v>3.4700000000000002E-2</v>
      </c>
      <c r="S426">
        <v>0.82440999999999998</v>
      </c>
      <c r="T426">
        <v>0.16189999999999999</v>
      </c>
      <c r="U426">
        <v>1.9E-2</v>
      </c>
      <c r="V426">
        <v>-0.1202</v>
      </c>
    </row>
    <row r="427" spans="1:22">
      <c r="A427">
        <v>0.83033000000000001</v>
      </c>
      <c r="B427">
        <v>-9.4000000000000004E-3</v>
      </c>
      <c r="C427">
        <v>1.6000000000000001E-3</v>
      </c>
      <c r="D427">
        <v>-1.5800000000000002E-2</v>
      </c>
      <c r="G427">
        <v>0.82835000000000003</v>
      </c>
      <c r="H427">
        <v>-3.5299999999999998E-2</v>
      </c>
      <c r="I427">
        <v>1.24E-2</v>
      </c>
      <c r="J427" s="16">
        <v>8.0000000000000004E-4</v>
      </c>
      <c r="M427">
        <v>0.82835000000000003</v>
      </c>
      <c r="N427">
        <v>-4.1799999999999997E-2</v>
      </c>
      <c r="O427">
        <v>5.91E-2</v>
      </c>
      <c r="P427">
        <v>3.49E-2</v>
      </c>
      <c r="S427">
        <v>0.82638</v>
      </c>
      <c r="T427">
        <v>0.2016</v>
      </c>
      <c r="U427">
        <v>1.8200000000000001E-2</v>
      </c>
      <c r="V427">
        <v>-0.18540000000000001</v>
      </c>
    </row>
    <row r="428" spans="1:22">
      <c r="A428">
        <v>0.83230000000000004</v>
      </c>
      <c r="B428">
        <v>-8.3999999999999995E-3</v>
      </c>
      <c r="C428">
        <v>1.4E-3</v>
      </c>
      <c r="D428">
        <v>-1.6E-2</v>
      </c>
      <c r="G428">
        <v>0.83033000000000001</v>
      </c>
      <c r="H428">
        <v>-3.6799999999999999E-2</v>
      </c>
      <c r="I428">
        <v>0.01</v>
      </c>
      <c r="J428">
        <v>1.2999999999999999E-3</v>
      </c>
      <c r="M428">
        <v>0.83033000000000001</v>
      </c>
      <c r="N428">
        <v>-4.4299999999999999E-2</v>
      </c>
      <c r="O428">
        <v>6.0900000000000003E-2</v>
      </c>
      <c r="P428">
        <v>3.4799999999999998E-2</v>
      </c>
      <c r="S428">
        <v>0.82835000000000003</v>
      </c>
      <c r="T428">
        <v>0.23180000000000001</v>
      </c>
      <c r="U428">
        <v>1.7000000000000001E-2</v>
      </c>
      <c r="V428">
        <v>-0.21779999999999999</v>
      </c>
    </row>
    <row r="429" spans="1:22">
      <c r="A429">
        <v>0.83426999999999996</v>
      </c>
      <c r="B429">
        <v>-6.6E-3</v>
      </c>
      <c r="C429" s="16">
        <v>8.0000000000000004E-4</v>
      </c>
      <c r="D429">
        <v>-1.54E-2</v>
      </c>
      <c r="G429">
        <v>0.83230000000000004</v>
      </c>
      <c r="H429">
        <v>-3.9100000000000003E-2</v>
      </c>
      <c r="I429">
        <v>8.3999999999999995E-3</v>
      </c>
      <c r="J429">
        <v>1.6999999999999999E-3</v>
      </c>
      <c r="M429">
        <v>0.83230000000000004</v>
      </c>
      <c r="N429">
        <v>-4.7399999999999998E-2</v>
      </c>
      <c r="O429">
        <v>6.3E-2</v>
      </c>
      <c r="P429">
        <v>3.5000000000000003E-2</v>
      </c>
      <c r="S429">
        <v>0.83033000000000001</v>
      </c>
      <c r="T429">
        <v>0.22320000000000001</v>
      </c>
      <c r="U429">
        <v>1.6500000000000001E-2</v>
      </c>
      <c r="V429">
        <v>-0.20660000000000001</v>
      </c>
    </row>
    <row r="430" spans="1:22">
      <c r="A430">
        <v>0.83623999999999998</v>
      </c>
      <c r="B430">
        <v>-5.1999999999999998E-3</v>
      </c>
      <c r="C430" s="16">
        <v>-2.0000000000000001E-4</v>
      </c>
      <c r="D430">
        <v>-1.4E-2</v>
      </c>
      <c r="G430">
        <v>0.83426999999999996</v>
      </c>
      <c r="H430">
        <v>-4.1300000000000003E-2</v>
      </c>
      <c r="I430">
        <v>7.3000000000000001E-3</v>
      </c>
      <c r="J430">
        <v>2.5000000000000001E-3</v>
      </c>
      <c r="M430">
        <v>0.83426999999999996</v>
      </c>
      <c r="N430">
        <v>-5.0500000000000003E-2</v>
      </c>
      <c r="O430">
        <v>6.5199999999999994E-2</v>
      </c>
      <c r="P430">
        <v>3.5299999999999998E-2</v>
      </c>
      <c r="S430">
        <v>0.83230000000000004</v>
      </c>
      <c r="T430">
        <v>0.16470000000000001</v>
      </c>
      <c r="U430">
        <v>1.7600000000000001E-2</v>
      </c>
      <c r="V430">
        <v>-0.16159999999999999</v>
      </c>
    </row>
    <row r="431" spans="1:22">
      <c r="A431">
        <v>0.83821000000000001</v>
      </c>
      <c r="B431">
        <v>-5.4000000000000003E-3</v>
      </c>
      <c r="C431">
        <v>-1.6000000000000001E-3</v>
      </c>
      <c r="D431">
        <v>-1.2800000000000001E-2</v>
      </c>
      <c r="G431">
        <v>0.83623999999999998</v>
      </c>
      <c r="H431">
        <v>-4.24E-2</v>
      </c>
      <c r="I431">
        <v>6.1999999999999998E-3</v>
      </c>
      <c r="J431">
        <v>4.0000000000000001E-3</v>
      </c>
      <c r="M431">
        <v>0.83623999999999998</v>
      </c>
      <c r="N431">
        <v>-5.2600000000000001E-2</v>
      </c>
      <c r="O431">
        <v>6.7100000000000007E-2</v>
      </c>
      <c r="P431">
        <v>3.5099999999999999E-2</v>
      </c>
      <c r="S431">
        <v>0.83426999999999996</v>
      </c>
      <c r="T431">
        <v>7.7700000000000005E-2</v>
      </c>
      <c r="U431">
        <v>1.95E-2</v>
      </c>
      <c r="V431">
        <v>-0.1057</v>
      </c>
    </row>
    <row r="432" spans="1:22">
      <c r="A432">
        <v>0.84018999999999999</v>
      </c>
      <c r="B432">
        <v>-6.4000000000000003E-3</v>
      </c>
      <c r="C432">
        <v>-3.0000000000000001E-3</v>
      </c>
      <c r="D432">
        <v>-1.2200000000000001E-2</v>
      </c>
      <c r="G432">
        <v>0.83821000000000001</v>
      </c>
      <c r="H432">
        <v>-4.24E-2</v>
      </c>
      <c r="I432">
        <v>5.1000000000000004E-3</v>
      </c>
      <c r="J432">
        <v>5.8999999999999999E-3</v>
      </c>
      <c r="M432">
        <v>0.83821000000000001</v>
      </c>
      <c r="N432">
        <v>-5.3199999999999997E-2</v>
      </c>
      <c r="O432">
        <v>6.8500000000000005E-2</v>
      </c>
      <c r="P432">
        <v>3.4599999999999999E-2</v>
      </c>
      <c r="S432">
        <v>0.83623999999999998</v>
      </c>
      <c r="T432">
        <v>-1.6000000000000001E-3</v>
      </c>
      <c r="U432">
        <v>2.1100000000000001E-2</v>
      </c>
      <c r="V432">
        <v>-5.6300000000000003E-2</v>
      </c>
    </row>
    <row r="433" spans="1:22">
      <c r="A433">
        <v>0.84216000000000002</v>
      </c>
      <c r="B433">
        <v>-7.0000000000000001E-3</v>
      </c>
      <c r="C433">
        <v>-3.2000000000000002E-3</v>
      </c>
      <c r="D433">
        <v>-1.2200000000000001E-2</v>
      </c>
      <c r="G433">
        <v>0.84018999999999999</v>
      </c>
      <c r="H433">
        <v>-4.2099999999999999E-2</v>
      </c>
      <c r="I433">
        <v>4.4000000000000003E-3</v>
      </c>
      <c r="J433">
        <v>7.4000000000000003E-3</v>
      </c>
      <c r="M433">
        <v>0.84018999999999999</v>
      </c>
      <c r="N433">
        <v>-5.2999999999999999E-2</v>
      </c>
      <c r="O433">
        <v>7.0099999999999996E-2</v>
      </c>
      <c r="P433">
        <v>3.4200000000000001E-2</v>
      </c>
      <c r="S433">
        <v>0.83821000000000001</v>
      </c>
      <c r="T433">
        <v>-5.5599999999999997E-2</v>
      </c>
      <c r="U433">
        <v>2.1700000000000001E-2</v>
      </c>
      <c r="V433">
        <v>-1.8499999999999999E-2</v>
      </c>
    </row>
    <row r="434" spans="1:22">
      <c r="A434">
        <v>0.84413000000000005</v>
      </c>
      <c r="B434">
        <v>-7.0000000000000001E-3</v>
      </c>
      <c r="C434">
        <v>-2.2000000000000001E-3</v>
      </c>
      <c r="D434">
        <v>-1.2200000000000001E-2</v>
      </c>
      <c r="G434">
        <v>0.84216000000000002</v>
      </c>
      <c r="H434">
        <v>-4.2500000000000003E-2</v>
      </c>
      <c r="I434">
        <v>3.8E-3</v>
      </c>
      <c r="J434">
        <v>8.5000000000000006E-3</v>
      </c>
      <c r="M434">
        <v>0.84216000000000002</v>
      </c>
      <c r="N434">
        <v>-5.3199999999999997E-2</v>
      </c>
      <c r="O434">
        <v>7.2400000000000006E-2</v>
      </c>
      <c r="P434">
        <v>3.4000000000000002E-2</v>
      </c>
      <c r="S434">
        <v>0.84018999999999999</v>
      </c>
      <c r="T434">
        <v>-9.6100000000000005E-2</v>
      </c>
      <c r="U434">
        <v>2.1399999999999999E-2</v>
      </c>
      <c r="V434">
        <v>8.3999999999999995E-3</v>
      </c>
    </row>
    <row r="435" spans="1:22">
      <c r="A435">
        <v>0.84609999999999996</v>
      </c>
      <c r="B435">
        <v>-7.1999999999999998E-3</v>
      </c>
      <c r="C435" s="16">
        <v>-5.9999999999999995E-4</v>
      </c>
      <c r="D435">
        <v>-1.14E-2</v>
      </c>
      <c r="G435">
        <v>0.84413000000000005</v>
      </c>
      <c r="H435">
        <v>-4.3400000000000001E-2</v>
      </c>
      <c r="I435">
        <v>3.0000000000000001E-3</v>
      </c>
      <c r="J435">
        <v>9.4999999999999998E-3</v>
      </c>
      <c r="M435">
        <v>0.84413000000000005</v>
      </c>
      <c r="N435">
        <v>-5.3999999999999999E-2</v>
      </c>
      <c r="O435">
        <v>7.5200000000000003E-2</v>
      </c>
      <c r="P435">
        <v>3.3599999999999998E-2</v>
      </c>
      <c r="S435">
        <v>0.84216000000000002</v>
      </c>
      <c r="T435">
        <v>-0.14269999999999999</v>
      </c>
      <c r="U435">
        <v>2.0899999999999998E-2</v>
      </c>
      <c r="V435">
        <v>2.35E-2</v>
      </c>
    </row>
    <row r="436" spans="1:22">
      <c r="A436">
        <v>0.84807999999999995</v>
      </c>
      <c r="B436">
        <v>-8.2000000000000007E-3</v>
      </c>
      <c r="C436">
        <v>0</v>
      </c>
      <c r="D436">
        <v>-0.01</v>
      </c>
      <c r="G436">
        <v>0.84609999999999996</v>
      </c>
      <c r="H436">
        <v>-4.4200000000000003E-2</v>
      </c>
      <c r="I436">
        <v>1.6999999999999999E-3</v>
      </c>
      <c r="J436">
        <v>1.0500000000000001E-2</v>
      </c>
      <c r="M436">
        <v>0.84609999999999996</v>
      </c>
      <c r="N436">
        <v>-5.4600000000000003E-2</v>
      </c>
      <c r="O436">
        <v>7.7299999999999994E-2</v>
      </c>
      <c r="P436">
        <v>3.2899999999999999E-2</v>
      </c>
      <c r="S436">
        <v>0.84413000000000005</v>
      </c>
      <c r="T436">
        <v>-0.19420000000000001</v>
      </c>
      <c r="U436">
        <v>2.0899999999999998E-2</v>
      </c>
      <c r="V436">
        <v>2.53E-2</v>
      </c>
    </row>
    <row r="437" spans="1:22">
      <c r="A437">
        <v>0.85004999999999997</v>
      </c>
      <c r="B437">
        <v>-9.4000000000000004E-3</v>
      </c>
      <c r="C437" s="16">
        <v>-8.0000000000000004E-4</v>
      </c>
      <c r="D437">
        <v>-8.3999999999999995E-3</v>
      </c>
      <c r="G437">
        <v>0.84807999999999995</v>
      </c>
      <c r="H437">
        <v>-4.4299999999999999E-2</v>
      </c>
      <c r="I437">
        <v>0</v>
      </c>
      <c r="J437">
        <v>1.1900000000000001E-2</v>
      </c>
      <c r="M437">
        <v>0.84807999999999995</v>
      </c>
      <c r="N437">
        <v>-5.3900000000000003E-2</v>
      </c>
      <c r="O437">
        <v>7.8399999999999997E-2</v>
      </c>
      <c r="P437">
        <v>3.1899999999999998E-2</v>
      </c>
      <c r="S437">
        <v>0.84609999999999996</v>
      </c>
      <c r="T437">
        <v>-0.22689999999999999</v>
      </c>
      <c r="U437">
        <v>2.1700000000000001E-2</v>
      </c>
      <c r="V437">
        <v>1.6299999999999999E-2</v>
      </c>
    </row>
    <row r="438" spans="1:22">
      <c r="A438">
        <v>0.85202</v>
      </c>
      <c r="B438">
        <v>-9.7999999999999997E-3</v>
      </c>
      <c r="C438">
        <v>-2.5999999999999999E-3</v>
      </c>
      <c r="D438">
        <v>-7.7999999999999996E-3</v>
      </c>
      <c r="G438">
        <v>0.85004999999999997</v>
      </c>
      <c r="H438">
        <v>-4.3799999999999999E-2</v>
      </c>
      <c r="I438">
        <v>-1.5E-3</v>
      </c>
      <c r="J438">
        <v>1.3299999999999999E-2</v>
      </c>
      <c r="M438">
        <v>0.85004999999999997</v>
      </c>
      <c r="N438">
        <v>-5.2299999999999999E-2</v>
      </c>
      <c r="O438">
        <v>7.9100000000000004E-2</v>
      </c>
      <c r="P438">
        <v>3.0599999999999999E-2</v>
      </c>
      <c r="S438">
        <v>0.84807999999999995</v>
      </c>
      <c r="T438">
        <v>-0.21920000000000001</v>
      </c>
      <c r="U438">
        <v>2.2599999999999999E-2</v>
      </c>
      <c r="V438">
        <v>2.7000000000000001E-3</v>
      </c>
    </row>
    <row r="439" spans="1:22">
      <c r="A439">
        <v>0.85399000000000003</v>
      </c>
      <c r="B439">
        <v>-8.9999999999999993E-3</v>
      </c>
      <c r="C439">
        <v>-4.1999999999999997E-3</v>
      </c>
      <c r="D439">
        <v>-8.0000000000000002E-3</v>
      </c>
      <c r="G439">
        <v>0.85202</v>
      </c>
      <c r="H439">
        <v>-4.3200000000000002E-2</v>
      </c>
      <c r="I439">
        <v>-2.3999999999999998E-3</v>
      </c>
      <c r="J439">
        <v>1.4800000000000001E-2</v>
      </c>
      <c r="M439">
        <v>0.85202</v>
      </c>
      <c r="N439">
        <v>-5.1400000000000001E-2</v>
      </c>
      <c r="O439">
        <v>8.0299999999999996E-2</v>
      </c>
      <c r="P439">
        <v>2.8799999999999999E-2</v>
      </c>
      <c r="S439">
        <v>0.85004999999999997</v>
      </c>
      <c r="T439">
        <v>-0.17319999999999999</v>
      </c>
      <c r="U439">
        <v>2.3199999999999998E-2</v>
      </c>
      <c r="V439">
        <v>-1.0500000000000001E-2</v>
      </c>
    </row>
    <row r="440" spans="1:22">
      <c r="A440">
        <v>0.85597000000000001</v>
      </c>
      <c r="B440">
        <v>-8.0000000000000002E-3</v>
      </c>
      <c r="C440">
        <v>-4.1999999999999997E-3</v>
      </c>
      <c r="D440">
        <v>-8.0000000000000002E-3</v>
      </c>
      <c r="G440">
        <v>0.85399000000000003</v>
      </c>
      <c r="H440">
        <v>-4.24E-2</v>
      </c>
      <c r="I440">
        <v>-3.2000000000000002E-3</v>
      </c>
      <c r="J440">
        <v>1.6299999999999999E-2</v>
      </c>
      <c r="M440">
        <v>0.85399000000000003</v>
      </c>
      <c r="N440">
        <v>-5.1999999999999998E-2</v>
      </c>
      <c r="O440">
        <v>8.2000000000000003E-2</v>
      </c>
      <c r="P440">
        <v>2.6499999999999999E-2</v>
      </c>
      <c r="S440">
        <v>0.85202</v>
      </c>
      <c r="T440">
        <v>-0.1104</v>
      </c>
      <c r="U440">
        <v>2.3800000000000002E-2</v>
      </c>
      <c r="V440">
        <v>-2.2200000000000001E-2</v>
      </c>
    </row>
    <row r="441" spans="1:22">
      <c r="A441">
        <v>0.85794000000000004</v>
      </c>
      <c r="B441">
        <v>-7.7999999999999996E-3</v>
      </c>
      <c r="C441">
        <v>-2.8E-3</v>
      </c>
      <c r="D441">
        <v>-7.4000000000000003E-3</v>
      </c>
      <c r="G441">
        <v>0.85597000000000001</v>
      </c>
      <c r="H441">
        <v>-4.1000000000000002E-2</v>
      </c>
      <c r="I441">
        <v>-4.4000000000000003E-3</v>
      </c>
      <c r="J441">
        <v>1.7899999999999999E-2</v>
      </c>
      <c r="M441">
        <v>0.85597000000000001</v>
      </c>
      <c r="N441">
        <v>-5.3699999999999998E-2</v>
      </c>
      <c r="O441">
        <v>8.3500000000000005E-2</v>
      </c>
      <c r="P441">
        <v>2.4299999999999999E-2</v>
      </c>
      <c r="S441">
        <v>0.85399000000000003</v>
      </c>
      <c r="T441">
        <v>-5.1999999999999998E-2</v>
      </c>
      <c r="U441">
        <v>2.46E-2</v>
      </c>
      <c r="V441">
        <v>-3.3300000000000003E-2</v>
      </c>
    </row>
    <row r="442" spans="1:22">
      <c r="A442">
        <v>0.85990999999999995</v>
      </c>
      <c r="B442">
        <v>-8.0000000000000002E-3</v>
      </c>
      <c r="C442" s="16">
        <v>-5.9999999999999995E-4</v>
      </c>
      <c r="D442">
        <v>-6.0000000000000001E-3</v>
      </c>
      <c r="G442">
        <v>0.85794000000000004</v>
      </c>
      <c r="H442">
        <v>-3.9100000000000003E-2</v>
      </c>
      <c r="I442">
        <v>-6.1000000000000004E-3</v>
      </c>
      <c r="J442">
        <v>1.95E-2</v>
      </c>
      <c r="M442">
        <v>0.85794000000000004</v>
      </c>
      <c r="N442">
        <v>-5.4699999999999999E-2</v>
      </c>
      <c r="O442">
        <v>8.4000000000000005E-2</v>
      </c>
      <c r="P442">
        <v>2.2499999999999999E-2</v>
      </c>
      <c r="S442">
        <v>0.85597000000000001</v>
      </c>
      <c r="T442">
        <v>-5.7999999999999996E-3</v>
      </c>
      <c r="U442">
        <v>2.4899999999999999E-2</v>
      </c>
      <c r="V442">
        <v>-4.1300000000000003E-2</v>
      </c>
    </row>
    <row r="443" spans="1:22">
      <c r="A443">
        <v>0.86187999999999998</v>
      </c>
      <c r="B443">
        <v>-7.6E-3</v>
      </c>
      <c r="C443" s="16">
        <v>2.0000000000000001E-4</v>
      </c>
      <c r="D443">
        <v>-4.7999999999999996E-3</v>
      </c>
      <c r="G443">
        <v>0.85990999999999995</v>
      </c>
      <c r="H443">
        <v>-3.6900000000000002E-2</v>
      </c>
      <c r="I443">
        <v>-7.7000000000000002E-3</v>
      </c>
      <c r="J443">
        <v>2.12E-2</v>
      </c>
      <c r="M443">
        <v>0.85990999999999995</v>
      </c>
      <c r="N443">
        <v>-5.3900000000000003E-2</v>
      </c>
      <c r="O443">
        <v>8.3699999999999997E-2</v>
      </c>
      <c r="P443">
        <v>2.07E-2</v>
      </c>
      <c r="S443">
        <v>0.85794000000000004</v>
      </c>
      <c r="T443">
        <v>3.0200000000000001E-2</v>
      </c>
      <c r="U443">
        <v>2.35E-2</v>
      </c>
      <c r="V443">
        <v>-4.1099999999999998E-2</v>
      </c>
    </row>
    <row r="444" spans="1:22">
      <c r="A444">
        <v>0.86385000000000001</v>
      </c>
      <c r="B444">
        <v>-6.0000000000000001E-3</v>
      </c>
      <c r="C444">
        <v>-1.4E-3</v>
      </c>
      <c r="D444">
        <v>-3.8E-3</v>
      </c>
      <c r="G444">
        <v>0.86187999999999998</v>
      </c>
      <c r="H444">
        <v>-3.5000000000000003E-2</v>
      </c>
      <c r="I444">
        <v>-8.8999999999999999E-3</v>
      </c>
      <c r="J444">
        <v>2.29E-2</v>
      </c>
      <c r="M444">
        <v>0.86187999999999998</v>
      </c>
      <c r="N444">
        <v>-5.1900000000000002E-2</v>
      </c>
      <c r="O444">
        <v>8.3400000000000002E-2</v>
      </c>
      <c r="P444">
        <v>1.8100000000000002E-2</v>
      </c>
      <c r="S444">
        <v>0.85990999999999995</v>
      </c>
      <c r="T444">
        <v>5.6899999999999999E-2</v>
      </c>
      <c r="U444">
        <v>1.9599999999999999E-2</v>
      </c>
      <c r="V444">
        <v>-3.1800000000000002E-2</v>
      </c>
    </row>
    <row r="445" spans="1:22">
      <c r="A445">
        <v>0.86582999999999999</v>
      </c>
      <c r="B445">
        <v>-4.1999999999999997E-3</v>
      </c>
      <c r="C445">
        <v>-4.0000000000000001E-3</v>
      </c>
      <c r="D445">
        <v>-2.3999999999999998E-3</v>
      </c>
      <c r="G445">
        <v>0.86385000000000001</v>
      </c>
      <c r="H445">
        <v>-3.3300000000000003E-2</v>
      </c>
      <c r="I445">
        <v>-0.01</v>
      </c>
      <c r="J445">
        <v>2.4400000000000002E-2</v>
      </c>
      <c r="M445">
        <v>0.86385000000000001</v>
      </c>
      <c r="N445">
        <v>-5.0299999999999997E-2</v>
      </c>
      <c r="O445">
        <v>8.3599999999999994E-2</v>
      </c>
      <c r="P445">
        <v>1.4800000000000001E-2</v>
      </c>
      <c r="S445">
        <v>0.86187999999999998</v>
      </c>
      <c r="T445">
        <v>7.2499999999999995E-2</v>
      </c>
      <c r="U445">
        <v>1.44E-2</v>
      </c>
      <c r="V445">
        <v>-1.7999999999999999E-2</v>
      </c>
    </row>
    <row r="446" spans="1:22">
      <c r="A446">
        <v>0.86780000000000002</v>
      </c>
      <c r="B446">
        <v>-3.0000000000000001E-3</v>
      </c>
      <c r="C446">
        <v>-5.1999999999999998E-3</v>
      </c>
      <c r="D446" s="16">
        <v>-4.0000000000000002E-4</v>
      </c>
      <c r="G446">
        <v>0.86582999999999999</v>
      </c>
      <c r="H446">
        <v>-3.1300000000000001E-2</v>
      </c>
      <c r="I446">
        <v>-1.1599999999999999E-2</v>
      </c>
      <c r="J446">
        <v>2.5999999999999999E-2</v>
      </c>
      <c r="M446">
        <v>0.86582999999999999</v>
      </c>
      <c r="N446">
        <v>-5.0200000000000002E-2</v>
      </c>
      <c r="O446">
        <v>8.4199999999999997E-2</v>
      </c>
      <c r="P446">
        <v>1.18E-2</v>
      </c>
      <c r="S446">
        <v>0.86385000000000001</v>
      </c>
      <c r="T446">
        <v>7.7200000000000005E-2</v>
      </c>
      <c r="U446">
        <v>1.14E-2</v>
      </c>
      <c r="V446">
        <v>-7.1999999999999998E-3</v>
      </c>
    </row>
    <row r="447" spans="1:22">
      <c r="A447">
        <v>0.86977000000000004</v>
      </c>
      <c r="B447">
        <v>-2.8E-3</v>
      </c>
      <c r="C447">
        <v>-3.5999999999999999E-3</v>
      </c>
      <c r="D447">
        <v>1.6000000000000001E-3</v>
      </c>
      <c r="G447">
        <v>0.86780000000000002</v>
      </c>
      <c r="H447">
        <v>-2.8500000000000001E-2</v>
      </c>
      <c r="I447">
        <v>-1.38E-2</v>
      </c>
      <c r="J447">
        <v>2.7799999999999998E-2</v>
      </c>
      <c r="M447">
        <v>0.86780000000000002</v>
      </c>
      <c r="N447">
        <v>-5.0700000000000002E-2</v>
      </c>
      <c r="O447">
        <v>8.4599999999999995E-2</v>
      </c>
      <c r="P447">
        <v>0.01</v>
      </c>
      <c r="S447">
        <v>0.86582999999999999</v>
      </c>
      <c r="T447">
        <v>7.5600000000000001E-2</v>
      </c>
      <c r="U447">
        <v>1.18E-2</v>
      </c>
      <c r="V447">
        <v>-3.8999999999999998E-3</v>
      </c>
    </row>
    <row r="448" spans="1:22">
      <c r="A448">
        <v>0.87173999999999996</v>
      </c>
      <c r="B448">
        <v>-3.0000000000000001E-3</v>
      </c>
      <c r="C448" s="16">
        <v>-4.0000000000000002E-4</v>
      </c>
      <c r="D448">
        <v>2.2000000000000001E-3</v>
      </c>
      <c r="G448">
        <v>0.86977000000000004</v>
      </c>
      <c r="H448">
        <v>-2.5399999999999999E-2</v>
      </c>
      <c r="I448">
        <v>-1.61E-2</v>
      </c>
      <c r="J448">
        <v>0.03</v>
      </c>
      <c r="M448">
        <v>0.86977000000000004</v>
      </c>
      <c r="N448">
        <v>-5.0599999999999999E-2</v>
      </c>
      <c r="O448">
        <v>8.5400000000000004E-2</v>
      </c>
      <c r="P448">
        <v>9.1000000000000004E-3</v>
      </c>
      <c r="S448">
        <v>0.86780000000000002</v>
      </c>
      <c r="T448">
        <v>7.2300000000000003E-2</v>
      </c>
      <c r="U448">
        <v>1.35E-2</v>
      </c>
      <c r="V448">
        <v>-7.9000000000000008E-3</v>
      </c>
    </row>
    <row r="449" spans="1:22">
      <c r="A449">
        <v>0.87372000000000005</v>
      </c>
      <c r="B449">
        <v>-3.3999999999999998E-3</v>
      </c>
      <c r="C449">
        <v>1.8E-3</v>
      </c>
      <c r="D449">
        <v>1.6000000000000001E-3</v>
      </c>
      <c r="G449">
        <v>0.87173999999999996</v>
      </c>
      <c r="H449">
        <v>-2.2499999999999999E-2</v>
      </c>
      <c r="I449">
        <v>-1.83E-2</v>
      </c>
      <c r="J449">
        <v>3.2599999999999997E-2</v>
      </c>
      <c r="M449">
        <v>0.87173999999999996</v>
      </c>
      <c r="N449">
        <v>-4.9099999999999998E-2</v>
      </c>
      <c r="O449">
        <v>8.6800000000000002E-2</v>
      </c>
      <c r="P449">
        <v>8.2000000000000007E-3</v>
      </c>
      <c r="S449">
        <v>0.86977000000000004</v>
      </c>
      <c r="T449">
        <v>6.9400000000000003E-2</v>
      </c>
      <c r="U449">
        <v>1.29E-2</v>
      </c>
      <c r="V449">
        <v>-1.6299999999999999E-2</v>
      </c>
    </row>
    <row r="450" spans="1:22">
      <c r="A450">
        <v>0.87568999999999997</v>
      </c>
      <c r="B450">
        <v>-3.5999999999999999E-3</v>
      </c>
      <c r="C450">
        <v>1.4E-3</v>
      </c>
      <c r="D450" s="16">
        <v>8.0000000000000004E-4</v>
      </c>
      <c r="G450">
        <v>0.87372000000000005</v>
      </c>
      <c r="H450">
        <v>-2.0400000000000001E-2</v>
      </c>
      <c r="I450">
        <v>-2.0400000000000001E-2</v>
      </c>
      <c r="J450">
        <v>3.5000000000000003E-2</v>
      </c>
      <c r="M450">
        <v>0.87372000000000005</v>
      </c>
      <c r="N450">
        <v>-4.6800000000000001E-2</v>
      </c>
      <c r="O450">
        <v>8.8700000000000001E-2</v>
      </c>
      <c r="P450">
        <v>6.7999999999999996E-3</v>
      </c>
      <c r="S450">
        <v>0.87173999999999996</v>
      </c>
      <c r="T450">
        <v>6.6199999999999995E-2</v>
      </c>
      <c r="U450">
        <v>9.2999999999999992E-3</v>
      </c>
      <c r="V450">
        <v>-2.5100000000000001E-2</v>
      </c>
    </row>
    <row r="451" spans="1:22">
      <c r="A451">
        <v>0.87766</v>
      </c>
      <c r="B451">
        <v>-3.8E-3</v>
      </c>
      <c r="C451" s="16">
        <v>-2.0000000000000001E-4</v>
      </c>
      <c r="D451" s="16">
        <v>1E-3</v>
      </c>
      <c r="G451">
        <v>0.87568999999999997</v>
      </c>
      <c r="H451">
        <v>-1.8800000000000001E-2</v>
      </c>
      <c r="I451">
        <v>-2.29E-2</v>
      </c>
      <c r="J451">
        <v>3.7100000000000001E-2</v>
      </c>
      <c r="M451">
        <v>0.87568999999999997</v>
      </c>
      <c r="N451">
        <v>-4.4699999999999997E-2</v>
      </c>
      <c r="O451">
        <v>9.06E-2</v>
      </c>
      <c r="P451">
        <v>5.4000000000000003E-3</v>
      </c>
      <c r="S451">
        <v>0.87372000000000005</v>
      </c>
      <c r="T451">
        <v>6.2899999999999998E-2</v>
      </c>
      <c r="U451">
        <v>6.8999999999999999E-3</v>
      </c>
      <c r="V451">
        <v>-3.0800000000000001E-2</v>
      </c>
    </row>
    <row r="452" spans="1:22">
      <c r="A452">
        <v>0.87963000000000002</v>
      </c>
      <c r="B452">
        <v>-3.8E-3</v>
      </c>
      <c r="C452">
        <v>-1.1999999999999999E-3</v>
      </c>
      <c r="D452">
        <v>1.8E-3</v>
      </c>
      <c r="G452">
        <v>0.87766</v>
      </c>
      <c r="H452">
        <v>-1.7000000000000001E-2</v>
      </c>
      <c r="I452">
        <v>-2.58E-2</v>
      </c>
      <c r="J452">
        <v>3.9300000000000002E-2</v>
      </c>
      <c r="M452">
        <v>0.87766</v>
      </c>
      <c r="N452">
        <v>-4.3499999999999997E-2</v>
      </c>
      <c r="O452">
        <v>9.2399999999999996E-2</v>
      </c>
      <c r="P452">
        <v>4.4000000000000003E-3</v>
      </c>
      <c r="S452">
        <v>0.87568999999999997</v>
      </c>
      <c r="T452">
        <v>6.2100000000000002E-2</v>
      </c>
      <c r="U452">
        <v>1.2200000000000001E-2</v>
      </c>
      <c r="V452">
        <v>-3.0300000000000001E-2</v>
      </c>
    </row>
    <row r="453" spans="1:22">
      <c r="A453">
        <v>0.88160000000000005</v>
      </c>
      <c r="B453">
        <v>-3.3999999999999998E-3</v>
      </c>
      <c r="C453" s="16">
        <v>-4.0000000000000002E-4</v>
      </c>
      <c r="D453">
        <v>1.6000000000000001E-3</v>
      </c>
      <c r="G453">
        <v>0.87963000000000002</v>
      </c>
      <c r="H453">
        <v>-1.49E-2</v>
      </c>
      <c r="I453">
        <v>-2.87E-2</v>
      </c>
      <c r="J453">
        <v>4.19E-2</v>
      </c>
      <c r="M453">
        <v>0.87963000000000002</v>
      </c>
      <c r="N453">
        <v>-4.2799999999999998E-2</v>
      </c>
      <c r="O453">
        <v>9.4600000000000004E-2</v>
      </c>
      <c r="P453">
        <v>4.1000000000000003E-3</v>
      </c>
      <c r="S453">
        <v>0.87766</v>
      </c>
      <c r="T453">
        <v>6.6299999999999998E-2</v>
      </c>
      <c r="U453">
        <v>2.8799999999999999E-2</v>
      </c>
      <c r="V453">
        <v>-2.29E-2</v>
      </c>
    </row>
    <row r="454" spans="1:22">
      <c r="A454">
        <v>0.88358000000000003</v>
      </c>
      <c r="B454">
        <v>-2.3999999999999998E-3</v>
      </c>
      <c r="C454" s="16">
        <v>8.0000000000000004E-4</v>
      </c>
      <c r="D454" s="16">
        <v>2.0000000000000001E-4</v>
      </c>
      <c r="G454">
        <v>0.88160000000000005</v>
      </c>
      <c r="H454">
        <v>-1.2999999999999999E-2</v>
      </c>
      <c r="I454">
        <v>-3.09E-2</v>
      </c>
      <c r="J454">
        <v>4.5100000000000001E-2</v>
      </c>
      <c r="M454">
        <v>0.88160000000000005</v>
      </c>
      <c r="N454">
        <v>-4.24E-2</v>
      </c>
      <c r="O454">
        <v>9.7299999999999998E-2</v>
      </c>
      <c r="P454">
        <v>3.5000000000000001E-3</v>
      </c>
      <c r="S454">
        <v>0.87963000000000002</v>
      </c>
      <c r="T454">
        <v>7.5200000000000003E-2</v>
      </c>
      <c r="U454">
        <v>5.5E-2</v>
      </c>
      <c r="V454">
        <v>-1.0800000000000001E-2</v>
      </c>
    </row>
    <row r="455" spans="1:22">
      <c r="A455">
        <v>0.88554999999999995</v>
      </c>
      <c r="B455">
        <v>-2E-3</v>
      </c>
      <c r="C455">
        <v>1.1999999999999999E-3</v>
      </c>
      <c r="D455">
        <v>-2E-3</v>
      </c>
      <c r="G455">
        <v>0.88358000000000003</v>
      </c>
      <c r="H455">
        <v>-1.1599999999999999E-2</v>
      </c>
      <c r="I455">
        <v>-3.2399999999999998E-2</v>
      </c>
      <c r="J455">
        <v>4.8800000000000003E-2</v>
      </c>
      <c r="M455">
        <v>0.88358000000000003</v>
      </c>
      <c r="N455">
        <v>-4.1799999999999997E-2</v>
      </c>
      <c r="O455">
        <v>0.10009999999999999</v>
      </c>
      <c r="P455">
        <v>2.3999999999999998E-3</v>
      </c>
      <c r="S455">
        <v>0.88160000000000005</v>
      </c>
      <c r="T455">
        <v>8.5300000000000001E-2</v>
      </c>
      <c r="U455">
        <v>8.5300000000000001E-2</v>
      </c>
      <c r="V455">
        <v>1.1000000000000001E-3</v>
      </c>
    </row>
    <row r="456" spans="1:22">
      <c r="A456">
        <v>0.88751999999999998</v>
      </c>
      <c r="B456">
        <v>-2.3999999999999998E-3</v>
      </c>
      <c r="C456" s="16">
        <v>5.9999999999999995E-4</v>
      </c>
      <c r="D456">
        <v>-3.5999999999999999E-3</v>
      </c>
      <c r="G456">
        <v>0.88554999999999995</v>
      </c>
      <c r="H456">
        <v>-1.03E-2</v>
      </c>
      <c r="I456">
        <v>-3.39E-2</v>
      </c>
      <c r="J456">
        <v>5.2499999999999998E-2</v>
      </c>
      <c r="M456">
        <v>0.88554999999999995</v>
      </c>
      <c r="N456">
        <v>-4.1200000000000001E-2</v>
      </c>
      <c r="O456">
        <v>0.1021</v>
      </c>
      <c r="P456">
        <v>1.1000000000000001E-3</v>
      </c>
      <c r="S456">
        <v>0.88358000000000003</v>
      </c>
      <c r="T456">
        <v>9.1499999999999998E-2</v>
      </c>
      <c r="U456">
        <v>0.1164</v>
      </c>
      <c r="V456">
        <v>8.8000000000000005E-3</v>
      </c>
    </row>
    <row r="457" spans="1:22">
      <c r="A457">
        <v>0.88949</v>
      </c>
      <c r="B457">
        <v>-3.3999999999999998E-3</v>
      </c>
      <c r="C457">
        <v>0</v>
      </c>
      <c r="D457">
        <v>-4.5999999999999999E-3</v>
      </c>
      <c r="G457">
        <v>0.88751999999999998</v>
      </c>
      <c r="H457">
        <v>-8.8000000000000005E-3</v>
      </c>
      <c r="I457">
        <v>-3.5799999999999998E-2</v>
      </c>
      <c r="J457">
        <v>5.5800000000000002E-2</v>
      </c>
      <c r="M457">
        <v>0.88751999999999998</v>
      </c>
      <c r="N457">
        <v>-4.02E-2</v>
      </c>
      <c r="O457">
        <v>0.10349999999999999</v>
      </c>
      <c r="P457" s="16">
        <v>4.0000000000000002E-4</v>
      </c>
      <c r="S457">
        <v>0.88554999999999995</v>
      </c>
      <c r="T457">
        <v>9.0499999999999997E-2</v>
      </c>
      <c r="U457">
        <v>0.15040000000000001</v>
      </c>
      <c r="V457">
        <v>1.0500000000000001E-2</v>
      </c>
    </row>
    <row r="458" spans="1:22">
      <c r="A458">
        <v>0.89146999999999998</v>
      </c>
      <c r="B458">
        <v>-4.0000000000000001E-3</v>
      </c>
      <c r="C458">
        <v>0</v>
      </c>
      <c r="D458">
        <v>-5.1999999999999998E-3</v>
      </c>
      <c r="G458">
        <v>0.88949</v>
      </c>
      <c r="H458">
        <v>-7.3000000000000001E-3</v>
      </c>
      <c r="I458">
        <v>-3.8100000000000002E-2</v>
      </c>
      <c r="J458">
        <v>5.8400000000000001E-2</v>
      </c>
      <c r="M458">
        <v>0.88949</v>
      </c>
      <c r="N458">
        <v>-3.8800000000000001E-2</v>
      </c>
      <c r="O458">
        <v>0.105</v>
      </c>
      <c r="P458" s="16">
        <v>4.0000000000000002E-4</v>
      </c>
      <c r="S458">
        <v>0.88751999999999998</v>
      </c>
      <c r="T458">
        <v>8.2600000000000007E-2</v>
      </c>
      <c r="U458">
        <v>0.19059999999999999</v>
      </c>
      <c r="V458">
        <v>7.7000000000000002E-3</v>
      </c>
    </row>
    <row r="459" spans="1:22">
      <c r="A459">
        <v>0.89344000000000001</v>
      </c>
      <c r="B459">
        <v>-3.5999999999999999E-3</v>
      </c>
      <c r="C459" s="16">
        <v>4.0000000000000002E-4</v>
      </c>
      <c r="D459">
        <v>-6.0000000000000001E-3</v>
      </c>
      <c r="G459">
        <v>0.89146999999999998</v>
      </c>
      <c r="H459">
        <v>-6.1000000000000004E-3</v>
      </c>
      <c r="I459">
        <v>-3.9899999999999998E-2</v>
      </c>
      <c r="J459">
        <v>6.0600000000000001E-2</v>
      </c>
      <c r="M459">
        <v>0.89146999999999998</v>
      </c>
      <c r="N459">
        <v>-3.6999999999999998E-2</v>
      </c>
      <c r="O459">
        <v>0.107</v>
      </c>
      <c r="P459" s="16">
        <v>2.9999999999999997E-4</v>
      </c>
      <c r="S459">
        <v>0.88949</v>
      </c>
      <c r="T459">
        <v>7.17E-2</v>
      </c>
      <c r="U459">
        <v>0.2334</v>
      </c>
      <c r="V459">
        <v>3.0000000000000001E-3</v>
      </c>
    </row>
    <row r="460" spans="1:22">
      <c r="A460">
        <v>0.89541000000000004</v>
      </c>
      <c r="B460">
        <v>-2.5999999999999999E-3</v>
      </c>
      <c r="C460" s="16">
        <v>-2.0000000000000001E-4</v>
      </c>
      <c r="D460">
        <v>-6.4000000000000003E-3</v>
      </c>
      <c r="G460">
        <v>0.89344000000000001</v>
      </c>
      <c r="H460">
        <v>-5.4000000000000003E-3</v>
      </c>
      <c r="I460">
        <v>-4.0899999999999999E-2</v>
      </c>
      <c r="J460">
        <v>6.2600000000000003E-2</v>
      </c>
      <c r="M460">
        <v>0.89344000000000001</v>
      </c>
      <c r="N460">
        <v>-3.5099999999999999E-2</v>
      </c>
      <c r="O460">
        <v>0.1089</v>
      </c>
      <c r="P460" s="16">
        <v>-8.0000000000000004E-4</v>
      </c>
      <c r="S460">
        <v>0.89146999999999998</v>
      </c>
      <c r="T460">
        <v>6.2799999999999995E-2</v>
      </c>
      <c r="U460">
        <v>0.26340000000000002</v>
      </c>
      <c r="V460">
        <v>-1.2999999999999999E-3</v>
      </c>
    </row>
    <row r="461" spans="1:22">
      <c r="A461">
        <v>0.89737999999999996</v>
      </c>
      <c r="B461">
        <v>-2E-3</v>
      </c>
      <c r="C461">
        <v>-2.2000000000000001E-3</v>
      </c>
      <c r="D461">
        <v>-6.7999999999999996E-3</v>
      </c>
      <c r="G461">
        <v>0.89541000000000004</v>
      </c>
      <c r="H461">
        <v>-4.4000000000000003E-3</v>
      </c>
      <c r="I461">
        <v>-4.1399999999999999E-2</v>
      </c>
      <c r="J461">
        <v>6.4399999999999999E-2</v>
      </c>
      <c r="M461">
        <v>0.89541000000000004</v>
      </c>
      <c r="N461">
        <v>-3.3300000000000003E-2</v>
      </c>
      <c r="O461">
        <v>0.1099</v>
      </c>
      <c r="P461">
        <v>-2.8E-3</v>
      </c>
      <c r="S461">
        <v>0.89344000000000001</v>
      </c>
      <c r="T461">
        <v>5.96E-2</v>
      </c>
      <c r="U461">
        <v>0.25979999999999998</v>
      </c>
      <c r="V461">
        <v>-3.2000000000000002E-3</v>
      </c>
    </row>
    <row r="462" spans="1:22">
      <c r="A462">
        <v>0.89936000000000005</v>
      </c>
      <c r="B462">
        <v>-2E-3</v>
      </c>
      <c r="C462">
        <v>-4.7999999999999996E-3</v>
      </c>
      <c r="D462">
        <v>-7.1999999999999998E-3</v>
      </c>
      <c r="G462">
        <v>0.89737999999999996</v>
      </c>
      <c r="H462">
        <v>-2.5999999999999999E-3</v>
      </c>
      <c r="I462">
        <v>-4.2099999999999999E-2</v>
      </c>
      <c r="J462">
        <v>6.6199999999999995E-2</v>
      </c>
      <c r="M462">
        <v>0.89737999999999996</v>
      </c>
      <c r="N462">
        <v>-3.1600000000000003E-2</v>
      </c>
      <c r="O462">
        <v>0.1103</v>
      </c>
      <c r="P462">
        <v>-4.8999999999999998E-3</v>
      </c>
      <c r="S462">
        <v>0.89541000000000004</v>
      </c>
      <c r="T462">
        <v>6.3E-2</v>
      </c>
      <c r="U462">
        <v>0.21229999999999999</v>
      </c>
      <c r="V462">
        <v>-2E-3</v>
      </c>
    </row>
    <row r="463" spans="1:22">
      <c r="A463">
        <v>0.90132999999999996</v>
      </c>
      <c r="B463">
        <v>-2.2000000000000001E-3</v>
      </c>
      <c r="C463">
        <v>-6.1999999999999998E-3</v>
      </c>
      <c r="D463">
        <v>-8.0000000000000002E-3</v>
      </c>
      <c r="G463">
        <v>0.89936000000000005</v>
      </c>
      <c r="H463">
        <v>0</v>
      </c>
      <c r="I463">
        <v>-4.3299999999999998E-2</v>
      </c>
      <c r="J463">
        <v>6.8099999999999994E-2</v>
      </c>
      <c r="M463">
        <v>0.89936000000000005</v>
      </c>
      <c r="N463">
        <v>-2.93E-2</v>
      </c>
      <c r="O463">
        <v>0.1114</v>
      </c>
      <c r="P463">
        <v>-6.4000000000000003E-3</v>
      </c>
      <c r="S463">
        <v>0.89737999999999996</v>
      </c>
      <c r="T463">
        <v>7.1499999999999994E-2</v>
      </c>
      <c r="U463">
        <v>0.13150000000000001</v>
      </c>
      <c r="V463">
        <v>2.3E-3</v>
      </c>
    </row>
    <row r="464" spans="1:22">
      <c r="A464">
        <v>0.90329999999999999</v>
      </c>
      <c r="B464">
        <v>-2.2000000000000001E-3</v>
      </c>
      <c r="C464">
        <v>-5.7999999999999996E-3</v>
      </c>
      <c r="D464">
        <v>-9.4000000000000004E-3</v>
      </c>
      <c r="G464">
        <v>0.90132999999999996</v>
      </c>
      <c r="H464">
        <v>2.8E-3</v>
      </c>
      <c r="I464">
        <v>-4.4699999999999997E-2</v>
      </c>
      <c r="J464">
        <v>7.0099999999999996E-2</v>
      </c>
      <c r="M464">
        <v>0.90132999999999996</v>
      </c>
      <c r="N464">
        <v>-2.64E-2</v>
      </c>
      <c r="O464">
        <v>0.1138</v>
      </c>
      <c r="P464">
        <v>-7.4000000000000003E-3</v>
      </c>
      <c r="S464">
        <v>0.89936000000000005</v>
      </c>
      <c r="T464">
        <v>8.2000000000000003E-2</v>
      </c>
      <c r="U464">
        <v>4.2700000000000002E-2</v>
      </c>
      <c r="V464">
        <v>8.0999999999999996E-3</v>
      </c>
    </row>
    <row r="465" spans="1:22">
      <c r="A465">
        <v>0.90527000000000002</v>
      </c>
      <c r="B465">
        <v>-1.8E-3</v>
      </c>
      <c r="C465">
        <v>-4.1999999999999997E-3</v>
      </c>
      <c r="D465">
        <v>-1.0200000000000001E-2</v>
      </c>
      <c r="G465">
        <v>0.90329999999999999</v>
      </c>
      <c r="H465">
        <v>5.1999999999999998E-3</v>
      </c>
      <c r="I465">
        <v>-4.5600000000000002E-2</v>
      </c>
      <c r="J465">
        <v>7.1999999999999995E-2</v>
      </c>
      <c r="M465">
        <v>0.90329999999999999</v>
      </c>
      <c r="N465">
        <v>-2.3400000000000001E-2</v>
      </c>
      <c r="O465">
        <v>0.11650000000000001</v>
      </c>
      <c r="P465">
        <v>-8.6999999999999994E-3</v>
      </c>
      <c r="S465">
        <v>0.90132999999999996</v>
      </c>
      <c r="T465">
        <v>9.1300000000000006E-2</v>
      </c>
      <c r="U465">
        <v>-3.32E-2</v>
      </c>
      <c r="V465">
        <v>1.2999999999999999E-2</v>
      </c>
    </row>
    <row r="466" spans="1:22">
      <c r="A466">
        <v>0.90724000000000005</v>
      </c>
      <c r="B466">
        <v>-2E-3</v>
      </c>
      <c r="C466">
        <v>-3.3999999999999998E-3</v>
      </c>
      <c r="D466">
        <v>-0.01</v>
      </c>
      <c r="G466">
        <v>0.90527000000000002</v>
      </c>
      <c r="H466">
        <v>7.4000000000000003E-3</v>
      </c>
      <c r="I466">
        <v>-4.5900000000000003E-2</v>
      </c>
      <c r="J466">
        <v>7.3499999999999996E-2</v>
      </c>
      <c r="M466">
        <v>0.90527000000000002</v>
      </c>
      <c r="N466">
        <v>-1.9900000000000001E-2</v>
      </c>
      <c r="O466">
        <v>0.11799999999999999</v>
      </c>
      <c r="P466">
        <v>-1.0800000000000001E-2</v>
      </c>
      <c r="S466">
        <v>0.90329999999999999</v>
      </c>
      <c r="T466">
        <v>9.6299999999999997E-2</v>
      </c>
      <c r="U466">
        <v>-9.4100000000000003E-2</v>
      </c>
      <c r="V466">
        <v>1.5599999999999999E-2</v>
      </c>
    </row>
    <row r="467" spans="1:22">
      <c r="A467">
        <v>0.90922000000000003</v>
      </c>
      <c r="B467">
        <v>-2.8E-3</v>
      </c>
      <c r="C467">
        <v>-4.0000000000000001E-3</v>
      </c>
      <c r="D467">
        <v>-8.8000000000000005E-3</v>
      </c>
      <c r="G467">
        <v>0.90724000000000005</v>
      </c>
      <c r="H467">
        <v>9.9000000000000008E-3</v>
      </c>
      <c r="I467">
        <v>-4.58E-2</v>
      </c>
      <c r="J467">
        <v>7.4499999999999997E-2</v>
      </c>
      <c r="M467">
        <v>0.90724000000000005</v>
      </c>
      <c r="N467">
        <v>-1.5800000000000002E-2</v>
      </c>
      <c r="O467">
        <v>0.1178</v>
      </c>
      <c r="P467">
        <v>-1.3899999999999999E-2</v>
      </c>
      <c r="S467">
        <v>0.90527000000000002</v>
      </c>
      <c r="T467">
        <v>9.5799999999999996E-2</v>
      </c>
      <c r="U467">
        <v>-0.14940000000000001</v>
      </c>
      <c r="V467">
        <v>1.55E-2</v>
      </c>
    </row>
    <row r="468" spans="1:22">
      <c r="A468">
        <v>0.91119000000000006</v>
      </c>
      <c r="B468">
        <v>-3.2000000000000002E-3</v>
      </c>
      <c r="C468">
        <v>-4.7999999999999996E-3</v>
      </c>
      <c r="D468">
        <v>-7.1999999999999998E-3</v>
      </c>
      <c r="G468">
        <v>0.90922000000000003</v>
      </c>
      <c r="H468">
        <v>1.2800000000000001E-2</v>
      </c>
      <c r="I468">
        <v>-4.5900000000000003E-2</v>
      </c>
      <c r="J468">
        <v>7.5399999999999995E-2</v>
      </c>
      <c r="M468">
        <v>0.90922000000000003</v>
      </c>
      <c r="N468">
        <v>-1.18E-2</v>
      </c>
      <c r="O468">
        <v>0.11700000000000001</v>
      </c>
      <c r="P468">
        <v>-1.7899999999999999E-2</v>
      </c>
      <c r="S468">
        <v>0.90724000000000005</v>
      </c>
      <c r="T468">
        <v>9.0899999999999995E-2</v>
      </c>
      <c r="U468">
        <v>-0.20200000000000001</v>
      </c>
      <c r="V468">
        <v>1.3899999999999999E-2</v>
      </c>
    </row>
    <row r="469" spans="1:22">
      <c r="A469">
        <v>0.91315999999999997</v>
      </c>
      <c r="B469">
        <v>-2.5999999999999999E-3</v>
      </c>
      <c r="C469">
        <v>-4.4000000000000003E-3</v>
      </c>
      <c r="D469">
        <v>-6.0000000000000001E-3</v>
      </c>
      <c r="G469">
        <v>0.91119000000000006</v>
      </c>
      <c r="H469">
        <v>1.5800000000000002E-2</v>
      </c>
      <c r="I469">
        <v>-4.6100000000000002E-2</v>
      </c>
      <c r="J469">
        <v>7.6799999999999993E-2</v>
      </c>
      <c r="M469">
        <v>0.91119000000000006</v>
      </c>
      <c r="N469">
        <v>-8.6999999999999994E-3</v>
      </c>
      <c r="O469">
        <v>0.11700000000000001</v>
      </c>
      <c r="P469">
        <v>-2.2800000000000001E-2</v>
      </c>
      <c r="S469">
        <v>0.90922000000000003</v>
      </c>
      <c r="T469">
        <v>8.4699999999999998E-2</v>
      </c>
      <c r="U469">
        <v>-0.23810000000000001</v>
      </c>
      <c r="V469">
        <v>1.24E-2</v>
      </c>
    </row>
    <row r="470" spans="1:22">
      <c r="A470">
        <v>0.91513</v>
      </c>
      <c r="B470">
        <v>-1.8E-3</v>
      </c>
      <c r="C470">
        <v>-2.3999999999999998E-3</v>
      </c>
      <c r="D470">
        <v>-5.4000000000000003E-3</v>
      </c>
      <c r="G470">
        <v>0.91315999999999997</v>
      </c>
      <c r="H470">
        <v>1.8499999999999999E-2</v>
      </c>
      <c r="I470">
        <v>-4.6199999999999998E-2</v>
      </c>
      <c r="J470">
        <v>7.8899999999999998E-2</v>
      </c>
      <c r="M470">
        <v>0.91315999999999997</v>
      </c>
      <c r="N470">
        <v>-6.7999999999999996E-3</v>
      </c>
      <c r="O470">
        <v>0.1176</v>
      </c>
      <c r="P470">
        <v>-2.7900000000000001E-2</v>
      </c>
      <c r="S470">
        <v>0.91119000000000006</v>
      </c>
      <c r="T470">
        <v>8.0299999999999996E-2</v>
      </c>
      <c r="U470">
        <v>-0.23899999999999999</v>
      </c>
      <c r="V470">
        <v>1.2E-2</v>
      </c>
    </row>
    <row r="471" spans="1:22">
      <c r="A471">
        <v>0.91710999999999998</v>
      </c>
      <c r="B471">
        <v>-1.4E-3</v>
      </c>
      <c r="C471" s="16">
        <v>-2.0000000000000001E-4</v>
      </c>
      <c r="D471">
        <v>-5.1999999999999998E-3</v>
      </c>
      <c r="G471">
        <v>0.91513</v>
      </c>
      <c r="H471">
        <v>2.1000000000000001E-2</v>
      </c>
      <c r="I471">
        <v>-4.5999999999999999E-2</v>
      </c>
      <c r="J471">
        <v>8.1199999999999994E-2</v>
      </c>
      <c r="M471">
        <v>0.91513</v>
      </c>
      <c r="N471">
        <v>-4.8999999999999998E-3</v>
      </c>
      <c r="O471">
        <v>0.11799999999999999</v>
      </c>
      <c r="P471">
        <v>-3.2800000000000003E-2</v>
      </c>
      <c r="S471">
        <v>0.91315999999999997</v>
      </c>
      <c r="T471">
        <v>7.8600000000000003E-2</v>
      </c>
      <c r="U471">
        <v>-0.20030000000000001</v>
      </c>
      <c r="V471">
        <v>1.2999999999999999E-2</v>
      </c>
    </row>
    <row r="472" spans="1:22">
      <c r="A472">
        <v>0.91908000000000001</v>
      </c>
      <c r="B472">
        <v>-1.8E-3</v>
      </c>
      <c r="C472">
        <v>1.1999999999999999E-3</v>
      </c>
      <c r="D472">
        <v>-5.0000000000000001E-3</v>
      </c>
      <c r="G472">
        <v>0.91710999999999998</v>
      </c>
      <c r="H472">
        <v>2.3300000000000001E-2</v>
      </c>
      <c r="I472">
        <v>-4.5499999999999999E-2</v>
      </c>
      <c r="J472">
        <v>8.3000000000000004E-2</v>
      </c>
      <c r="M472">
        <v>0.91710999999999998</v>
      </c>
      <c r="N472">
        <v>-1.9E-3</v>
      </c>
      <c r="O472">
        <v>0.1173</v>
      </c>
      <c r="P472">
        <v>-3.73E-2</v>
      </c>
      <c r="S472">
        <v>0.91513</v>
      </c>
      <c r="T472">
        <v>7.9000000000000001E-2</v>
      </c>
      <c r="U472">
        <v>-0.13719999999999999</v>
      </c>
      <c r="V472">
        <v>1.46E-2</v>
      </c>
    </row>
    <row r="473" spans="1:22">
      <c r="A473">
        <v>0.92105000000000004</v>
      </c>
      <c r="B473">
        <v>-2.2000000000000001E-3</v>
      </c>
      <c r="C473">
        <v>1.6000000000000001E-3</v>
      </c>
      <c r="D473">
        <v>-4.0000000000000001E-3</v>
      </c>
      <c r="G473">
        <v>0.91908000000000001</v>
      </c>
      <c r="H473">
        <v>2.5700000000000001E-2</v>
      </c>
      <c r="I473">
        <v>-4.4699999999999997E-2</v>
      </c>
      <c r="J473">
        <v>8.43E-2</v>
      </c>
      <c r="M473">
        <v>0.91908000000000001</v>
      </c>
      <c r="N473">
        <v>1.6999999999999999E-3</v>
      </c>
      <c r="O473">
        <v>0.1157</v>
      </c>
      <c r="P473">
        <v>-4.2099999999999999E-2</v>
      </c>
      <c r="S473">
        <v>0.91710999999999998</v>
      </c>
      <c r="T473">
        <v>8.0399999999999999E-2</v>
      </c>
      <c r="U473">
        <v>-7.2400000000000006E-2</v>
      </c>
      <c r="V473">
        <v>1.6299999999999999E-2</v>
      </c>
    </row>
    <row r="474" spans="1:22">
      <c r="A474">
        <v>0.92301999999999995</v>
      </c>
      <c r="B474">
        <v>-2E-3</v>
      </c>
      <c r="C474">
        <v>1.1999999999999999E-3</v>
      </c>
      <c r="D474">
        <v>-2.8E-3</v>
      </c>
      <c r="G474">
        <v>0.92105000000000004</v>
      </c>
      <c r="H474">
        <v>2.8000000000000001E-2</v>
      </c>
      <c r="I474">
        <v>-4.3799999999999999E-2</v>
      </c>
      <c r="J474">
        <v>8.5400000000000004E-2</v>
      </c>
      <c r="M474">
        <v>0.92105000000000004</v>
      </c>
      <c r="N474">
        <v>4.4000000000000003E-3</v>
      </c>
      <c r="O474">
        <v>0.1133</v>
      </c>
      <c r="P474">
        <v>-4.8300000000000003E-2</v>
      </c>
      <c r="S474">
        <v>0.91908000000000001</v>
      </c>
      <c r="T474">
        <v>8.2400000000000001E-2</v>
      </c>
      <c r="U474">
        <v>-1.9199999999999998E-2</v>
      </c>
      <c r="V474">
        <v>1.77E-2</v>
      </c>
    </row>
    <row r="475" spans="1:22">
      <c r="A475">
        <v>0.92498999999999998</v>
      </c>
      <c r="B475">
        <v>-1.1999999999999999E-3</v>
      </c>
      <c r="C475" s="16">
        <v>8.0000000000000004E-4</v>
      </c>
      <c r="D475">
        <v>-1.8E-3</v>
      </c>
      <c r="G475">
        <v>0.92301999999999995</v>
      </c>
      <c r="H475">
        <v>3.0200000000000001E-2</v>
      </c>
      <c r="I475">
        <v>-4.2999999999999997E-2</v>
      </c>
      <c r="J475">
        <v>8.6699999999999999E-2</v>
      </c>
      <c r="M475">
        <v>0.92301999999999995</v>
      </c>
      <c r="N475">
        <v>6.3E-3</v>
      </c>
      <c r="O475">
        <v>0.1106</v>
      </c>
      <c r="P475">
        <v>-5.5800000000000002E-2</v>
      </c>
      <c r="S475">
        <v>0.92105000000000004</v>
      </c>
      <c r="T475">
        <v>8.4699999999999998E-2</v>
      </c>
      <c r="U475">
        <v>2.1499999999999998E-2</v>
      </c>
      <c r="V475">
        <v>1.9E-2</v>
      </c>
    </row>
    <row r="476" spans="1:22">
      <c r="A476">
        <v>0.92696999999999996</v>
      </c>
      <c r="B476" s="16">
        <v>-4.0000000000000002E-4</v>
      </c>
      <c r="C476">
        <v>0</v>
      </c>
      <c r="D476">
        <v>-1.8E-3</v>
      </c>
      <c r="G476">
        <v>0.92498999999999998</v>
      </c>
      <c r="H476">
        <v>3.2300000000000002E-2</v>
      </c>
      <c r="I476">
        <v>-4.2500000000000003E-2</v>
      </c>
      <c r="J476">
        <v>8.8300000000000003E-2</v>
      </c>
      <c r="M476">
        <v>0.92498999999999998</v>
      </c>
      <c r="N476">
        <v>9.1999999999999998E-3</v>
      </c>
      <c r="O476">
        <v>0.1077</v>
      </c>
      <c r="P476">
        <v>-6.3100000000000003E-2</v>
      </c>
      <c r="S476">
        <v>0.92301999999999995</v>
      </c>
      <c r="T476">
        <v>8.6300000000000002E-2</v>
      </c>
      <c r="U476">
        <v>5.21E-2</v>
      </c>
      <c r="V476">
        <v>2.0199999999999999E-2</v>
      </c>
    </row>
    <row r="477" spans="1:22">
      <c r="A477">
        <v>0.92893999999999999</v>
      </c>
      <c r="B477">
        <v>0</v>
      </c>
      <c r="C477" s="16">
        <v>-8.0000000000000004E-4</v>
      </c>
      <c r="D477">
        <v>-2.5999999999999999E-3</v>
      </c>
      <c r="G477">
        <v>0.92696999999999996</v>
      </c>
      <c r="H477">
        <v>3.4200000000000001E-2</v>
      </c>
      <c r="I477">
        <v>-4.2299999999999997E-2</v>
      </c>
      <c r="J477">
        <v>9.0200000000000002E-2</v>
      </c>
      <c r="M477">
        <v>0.92696999999999996</v>
      </c>
      <c r="N477">
        <v>1.3899999999999999E-2</v>
      </c>
      <c r="O477">
        <v>0.105</v>
      </c>
      <c r="P477">
        <v>-6.9400000000000003E-2</v>
      </c>
      <c r="S477">
        <v>0.92498999999999998</v>
      </c>
      <c r="T477">
        <v>8.5800000000000001E-2</v>
      </c>
      <c r="U477">
        <v>7.1099999999999997E-2</v>
      </c>
      <c r="V477">
        <v>2.1100000000000001E-2</v>
      </c>
    </row>
    <row r="478" spans="1:22">
      <c r="A478">
        <v>0.93091000000000002</v>
      </c>
      <c r="B478">
        <v>0</v>
      </c>
      <c r="C478" s="16">
        <v>-1E-3</v>
      </c>
      <c r="D478">
        <v>-3.8E-3</v>
      </c>
      <c r="G478">
        <v>0.92893999999999999</v>
      </c>
      <c r="H478">
        <v>3.61E-2</v>
      </c>
      <c r="I478">
        <v>-4.2000000000000003E-2</v>
      </c>
      <c r="J478">
        <v>9.1999999999999998E-2</v>
      </c>
      <c r="M478">
        <v>0.92893999999999999</v>
      </c>
      <c r="N478">
        <v>1.8100000000000002E-2</v>
      </c>
      <c r="O478">
        <v>0.10299999999999999</v>
      </c>
      <c r="P478">
        <v>-7.4899999999999994E-2</v>
      </c>
      <c r="S478">
        <v>0.92696999999999996</v>
      </c>
      <c r="T478">
        <v>8.3000000000000004E-2</v>
      </c>
      <c r="U478">
        <v>7.6700000000000004E-2</v>
      </c>
      <c r="V478">
        <v>2.1399999999999999E-2</v>
      </c>
    </row>
    <row r="479" spans="1:22">
      <c r="A479">
        <v>0.93288000000000004</v>
      </c>
      <c r="B479" s="16">
        <v>-4.0000000000000002E-4</v>
      </c>
      <c r="C479" s="16">
        <v>4.0000000000000002E-4</v>
      </c>
      <c r="D479">
        <v>-5.0000000000000001E-3</v>
      </c>
      <c r="G479">
        <v>0.93091000000000002</v>
      </c>
      <c r="H479">
        <v>3.78E-2</v>
      </c>
      <c r="I479">
        <v>-4.1300000000000003E-2</v>
      </c>
      <c r="J479">
        <v>9.3600000000000003E-2</v>
      </c>
      <c r="M479">
        <v>0.93091000000000002</v>
      </c>
      <c r="N479">
        <v>1.9800000000000002E-2</v>
      </c>
      <c r="O479">
        <v>0.1012</v>
      </c>
      <c r="P479">
        <v>-8.1199999999999994E-2</v>
      </c>
      <c r="S479">
        <v>0.92893999999999999</v>
      </c>
      <c r="T479">
        <v>7.9299999999999995E-2</v>
      </c>
      <c r="U479">
        <v>7.1300000000000002E-2</v>
      </c>
      <c r="V479">
        <v>2.1299999999999999E-2</v>
      </c>
    </row>
    <row r="480" spans="1:22">
      <c r="A480">
        <v>0.93486000000000002</v>
      </c>
      <c r="B480" s="16">
        <v>-1E-3</v>
      </c>
      <c r="C480">
        <v>3.2000000000000002E-3</v>
      </c>
      <c r="D480">
        <v>-5.5999999999999999E-3</v>
      </c>
      <c r="G480">
        <v>0.93288000000000004</v>
      </c>
      <c r="H480">
        <v>3.9399999999999998E-2</v>
      </c>
      <c r="I480">
        <v>-4.0300000000000002E-2</v>
      </c>
      <c r="J480">
        <v>9.5000000000000001E-2</v>
      </c>
      <c r="M480">
        <v>0.93288000000000004</v>
      </c>
      <c r="N480">
        <v>2.2100000000000002E-2</v>
      </c>
      <c r="O480">
        <v>9.9099999999999994E-2</v>
      </c>
      <c r="P480">
        <v>-8.9300000000000004E-2</v>
      </c>
      <c r="S480">
        <v>0.93091000000000002</v>
      </c>
      <c r="T480">
        <v>7.6499999999999999E-2</v>
      </c>
      <c r="U480">
        <v>6.1699999999999998E-2</v>
      </c>
      <c r="V480">
        <v>2.1100000000000001E-2</v>
      </c>
    </row>
    <row r="481" spans="1:22">
      <c r="A481">
        <v>0.93683000000000005</v>
      </c>
      <c r="B481">
        <v>-1.6000000000000001E-3</v>
      </c>
      <c r="C481">
        <v>5.7999999999999996E-3</v>
      </c>
      <c r="D481">
        <v>-5.5999999999999999E-3</v>
      </c>
      <c r="G481">
        <v>0.93486000000000002</v>
      </c>
      <c r="H481">
        <v>4.0800000000000003E-2</v>
      </c>
      <c r="I481">
        <v>-3.95E-2</v>
      </c>
      <c r="J481">
        <v>9.6199999999999994E-2</v>
      </c>
      <c r="M481">
        <v>0.93486000000000002</v>
      </c>
      <c r="N481">
        <v>3.1600000000000003E-2</v>
      </c>
      <c r="O481">
        <v>9.6699999999999994E-2</v>
      </c>
      <c r="P481">
        <v>-9.8500000000000004E-2</v>
      </c>
      <c r="S481">
        <v>0.93288000000000004</v>
      </c>
      <c r="T481">
        <v>7.5499999999999998E-2</v>
      </c>
      <c r="U481">
        <v>5.3400000000000003E-2</v>
      </c>
      <c r="V481">
        <v>2.1399999999999999E-2</v>
      </c>
    </row>
    <row r="482" spans="1:22">
      <c r="A482">
        <v>0.93879999999999997</v>
      </c>
      <c r="B482">
        <v>-2E-3</v>
      </c>
      <c r="C482">
        <v>7.1999999999999998E-3</v>
      </c>
      <c r="D482">
        <v>-5.4000000000000003E-3</v>
      </c>
      <c r="G482">
        <v>0.93683000000000005</v>
      </c>
      <c r="H482">
        <v>4.2099999999999999E-2</v>
      </c>
      <c r="I482">
        <v>-3.9600000000000003E-2</v>
      </c>
      <c r="J482">
        <v>9.6699999999999994E-2</v>
      </c>
      <c r="M482">
        <v>0.93683000000000005</v>
      </c>
      <c r="N482">
        <v>5.1200000000000002E-2</v>
      </c>
      <c r="O482">
        <v>9.4799999999999995E-2</v>
      </c>
      <c r="P482">
        <v>-0.1074</v>
      </c>
      <c r="S482">
        <v>0.93486000000000002</v>
      </c>
      <c r="T482">
        <v>7.5300000000000006E-2</v>
      </c>
      <c r="U482">
        <v>4.7100000000000003E-2</v>
      </c>
      <c r="V482">
        <v>2.24E-2</v>
      </c>
    </row>
    <row r="483" spans="1:22">
      <c r="A483">
        <v>0.94077</v>
      </c>
      <c r="B483">
        <v>-1.8E-3</v>
      </c>
      <c r="C483">
        <v>7.7999999999999996E-3</v>
      </c>
      <c r="D483">
        <v>-5.5999999999999999E-3</v>
      </c>
      <c r="G483">
        <v>0.93879999999999997</v>
      </c>
      <c r="H483">
        <v>4.2999999999999997E-2</v>
      </c>
      <c r="I483">
        <v>-4.02E-2</v>
      </c>
      <c r="J483">
        <v>9.6500000000000002E-2</v>
      </c>
      <c r="M483">
        <v>0.93879999999999997</v>
      </c>
      <c r="N483">
        <v>7.4800000000000005E-2</v>
      </c>
      <c r="O483">
        <v>9.4200000000000006E-2</v>
      </c>
      <c r="P483">
        <v>-0.1157</v>
      </c>
      <c r="S483">
        <v>0.93683000000000005</v>
      </c>
      <c r="T483">
        <v>7.4800000000000005E-2</v>
      </c>
      <c r="U483">
        <v>4.1200000000000001E-2</v>
      </c>
      <c r="V483">
        <v>2.4E-2</v>
      </c>
    </row>
    <row r="484" spans="1:22">
      <c r="A484">
        <v>0.94274999999999998</v>
      </c>
      <c r="B484" s="16">
        <v>-1E-3</v>
      </c>
      <c r="C484">
        <v>8.9999999999999993E-3</v>
      </c>
      <c r="D484">
        <v>-6.7999999999999996E-3</v>
      </c>
      <c r="G484">
        <v>0.94077</v>
      </c>
      <c r="H484">
        <v>4.3299999999999998E-2</v>
      </c>
      <c r="I484">
        <v>-4.0399999999999998E-2</v>
      </c>
      <c r="J484">
        <v>9.6100000000000005E-2</v>
      </c>
      <c r="M484">
        <v>0.94077</v>
      </c>
      <c r="N484">
        <v>9.2399999999999996E-2</v>
      </c>
      <c r="O484">
        <v>9.4399999999999998E-2</v>
      </c>
      <c r="P484">
        <v>-0.12470000000000001</v>
      </c>
      <c r="S484">
        <v>0.93879999999999997</v>
      </c>
      <c r="T484">
        <v>7.3800000000000004E-2</v>
      </c>
      <c r="U484">
        <v>3.7600000000000001E-2</v>
      </c>
      <c r="V484">
        <v>2.6100000000000002E-2</v>
      </c>
    </row>
    <row r="485" spans="1:22">
      <c r="A485">
        <v>0.94472</v>
      </c>
      <c r="B485" s="16">
        <v>-5.9999999999999995E-4</v>
      </c>
      <c r="C485">
        <v>1.14E-2</v>
      </c>
      <c r="D485">
        <v>-8.6E-3</v>
      </c>
      <c r="G485">
        <v>0.94274999999999998</v>
      </c>
      <c r="H485">
        <v>4.3299999999999998E-2</v>
      </c>
      <c r="I485">
        <v>-3.9600000000000003E-2</v>
      </c>
      <c r="J485">
        <v>9.6100000000000005E-2</v>
      </c>
      <c r="M485">
        <v>0.94274999999999998</v>
      </c>
      <c r="N485">
        <v>0.1011</v>
      </c>
      <c r="O485">
        <v>9.4600000000000004E-2</v>
      </c>
      <c r="P485">
        <v>-0.1353</v>
      </c>
      <c r="S485">
        <v>0.94077</v>
      </c>
      <c r="T485">
        <v>7.2700000000000001E-2</v>
      </c>
      <c r="U485">
        <v>0.04</v>
      </c>
      <c r="V485">
        <v>2.8899999999999999E-2</v>
      </c>
    </row>
    <row r="486" spans="1:22">
      <c r="A486">
        <v>0.94669000000000003</v>
      </c>
      <c r="B486" s="16">
        <v>-1E-3</v>
      </c>
      <c r="C486">
        <v>1.4E-2</v>
      </c>
      <c r="D486">
        <v>-0.01</v>
      </c>
      <c r="G486">
        <v>0.94472</v>
      </c>
      <c r="H486">
        <v>4.3799999999999999E-2</v>
      </c>
      <c r="I486">
        <v>-3.8199999999999998E-2</v>
      </c>
      <c r="J486">
        <v>9.69E-2</v>
      </c>
      <c r="M486">
        <v>0.94472</v>
      </c>
      <c r="N486">
        <v>0.107</v>
      </c>
      <c r="O486">
        <v>9.4200000000000006E-2</v>
      </c>
      <c r="P486">
        <v>-0.14649999999999999</v>
      </c>
      <c r="S486">
        <v>0.94274999999999998</v>
      </c>
      <c r="T486">
        <v>7.1599999999999997E-2</v>
      </c>
      <c r="U486">
        <v>4.8899999999999999E-2</v>
      </c>
      <c r="V486">
        <v>3.2099999999999997E-2</v>
      </c>
    </row>
    <row r="487" spans="1:22">
      <c r="A487">
        <v>0.94865999999999995</v>
      </c>
      <c r="B487">
        <v>-2E-3</v>
      </c>
      <c r="C487">
        <v>1.54E-2</v>
      </c>
      <c r="D487">
        <v>-9.7999999999999997E-3</v>
      </c>
      <c r="G487">
        <v>0.94669000000000003</v>
      </c>
      <c r="H487">
        <v>4.4900000000000002E-2</v>
      </c>
      <c r="I487">
        <v>-3.73E-2</v>
      </c>
      <c r="J487">
        <v>9.8100000000000007E-2</v>
      </c>
      <c r="M487">
        <v>0.94669000000000003</v>
      </c>
      <c r="N487">
        <v>0.1182</v>
      </c>
      <c r="O487">
        <v>9.3299999999999994E-2</v>
      </c>
      <c r="P487">
        <v>-0.1565</v>
      </c>
      <c r="S487">
        <v>0.94472</v>
      </c>
      <c r="T487">
        <v>6.9900000000000004E-2</v>
      </c>
      <c r="U487">
        <v>6.0199999999999997E-2</v>
      </c>
      <c r="V487">
        <v>3.5400000000000001E-2</v>
      </c>
    </row>
    <row r="488" spans="1:22">
      <c r="A488">
        <v>0.95062999999999998</v>
      </c>
      <c r="B488">
        <v>-2.5999999999999999E-3</v>
      </c>
      <c r="C488">
        <v>1.54E-2</v>
      </c>
      <c r="D488">
        <v>-8.6E-3</v>
      </c>
      <c r="G488">
        <v>0.94865999999999995</v>
      </c>
      <c r="H488">
        <v>4.6600000000000003E-2</v>
      </c>
      <c r="I488">
        <v>-3.7199999999999997E-2</v>
      </c>
      <c r="J488">
        <v>9.8699999999999996E-2</v>
      </c>
      <c r="M488">
        <v>0.94865999999999995</v>
      </c>
      <c r="N488">
        <v>0.13439999999999999</v>
      </c>
      <c r="O488">
        <v>9.2499999999999999E-2</v>
      </c>
      <c r="P488">
        <v>-0.16500000000000001</v>
      </c>
      <c r="S488">
        <v>0.94669000000000003</v>
      </c>
      <c r="T488">
        <v>6.7400000000000002E-2</v>
      </c>
      <c r="U488">
        <v>6.7400000000000002E-2</v>
      </c>
      <c r="V488">
        <v>3.8100000000000002E-2</v>
      </c>
    </row>
    <row r="489" spans="1:22">
      <c r="A489">
        <v>0.95260999999999996</v>
      </c>
      <c r="B489">
        <v>-2.5999999999999999E-3</v>
      </c>
      <c r="C489">
        <v>1.4999999999999999E-2</v>
      </c>
      <c r="D489">
        <v>-8.0000000000000002E-3</v>
      </c>
      <c r="G489">
        <v>0.95062999999999998</v>
      </c>
      <c r="H489">
        <v>4.8000000000000001E-2</v>
      </c>
      <c r="I489">
        <v>-3.7499999999999999E-2</v>
      </c>
      <c r="J489">
        <v>9.8500000000000004E-2</v>
      </c>
      <c r="M489">
        <v>0.95062999999999998</v>
      </c>
      <c r="N489">
        <v>0.14749999999999999</v>
      </c>
      <c r="O489">
        <v>9.1600000000000001E-2</v>
      </c>
      <c r="P489">
        <v>-0.17369999999999999</v>
      </c>
      <c r="S489">
        <v>0.94865999999999995</v>
      </c>
      <c r="T489">
        <v>6.4500000000000002E-2</v>
      </c>
      <c r="U489">
        <v>6.7000000000000004E-2</v>
      </c>
      <c r="V489">
        <v>4.0399999999999998E-2</v>
      </c>
    </row>
    <row r="490" spans="1:22">
      <c r="A490">
        <v>0.95457999999999998</v>
      </c>
      <c r="B490">
        <v>-2.3999999999999998E-3</v>
      </c>
      <c r="C490">
        <v>1.52E-2</v>
      </c>
      <c r="D490">
        <v>-8.6E-3</v>
      </c>
      <c r="G490">
        <v>0.95260999999999996</v>
      </c>
      <c r="H490">
        <v>4.8599999999999997E-2</v>
      </c>
      <c r="I490">
        <v>-3.7999999999999999E-2</v>
      </c>
      <c r="J490">
        <v>9.8400000000000001E-2</v>
      </c>
      <c r="M490">
        <v>0.95260999999999996</v>
      </c>
      <c r="N490">
        <v>0.15040000000000001</v>
      </c>
      <c r="O490">
        <v>9.01E-2</v>
      </c>
      <c r="P490">
        <v>-0.18379999999999999</v>
      </c>
      <c r="S490">
        <v>0.95062999999999998</v>
      </c>
      <c r="T490">
        <v>6.2199999999999998E-2</v>
      </c>
      <c r="U490">
        <v>0.06</v>
      </c>
      <c r="V490">
        <v>4.2500000000000003E-2</v>
      </c>
    </row>
    <row r="491" spans="1:22">
      <c r="A491">
        <v>0.95655000000000001</v>
      </c>
      <c r="B491">
        <v>-2.3999999999999998E-3</v>
      </c>
      <c r="C491">
        <v>1.54E-2</v>
      </c>
      <c r="D491">
        <v>-9.7999999999999997E-3</v>
      </c>
      <c r="G491">
        <v>0.95457999999999998</v>
      </c>
      <c r="H491">
        <v>4.9000000000000002E-2</v>
      </c>
      <c r="I491">
        <v>-3.8699999999999998E-2</v>
      </c>
      <c r="J491">
        <v>9.8799999999999999E-2</v>
      </c>
      <c r="M491">
        <v>0.95457999999999998</v>
      </c>
      <c r="N491">
        <v>0.14480000000000001</v>
      </c>
      <c r="O491">
        <v>8.8099999999999998E-2</v>
      </c>
      <c r="P491">
        <v>-0.1946</v>
      </c>
      <c r="S491">
        <v>0.95260999999999996</v>
      </c>
      <c r="T491">
        <v>6.0699999999999997E-2</v>
      </c>
      <c r="U491">
        <v>5.0500000000000003E-2</v>
      </c>
      <c r="V491">
        <v>4.4699999999999997E-2</v>
      </c>
    </row>
    <row r="492" spans="1:22">
      <c r="A492">
        <v>0.95852000000000004</v>
      </c>
      <c r="B492">
        <v>-2.5999999999999999E-3</v>
      </c>
      <c r="C492">
        <v>1.4800000000000001E-2</v>
      </c>
      <c r="D492">
        <v>-1.04E-2</v>
      </c>
      <c r="G492">
        <v>0.95655000000000001</v>
      </c>
      <c r="H492">
        <v>4.99E-2</v>
      </c>
      <c r="I492">
        <v>-3.9600000000000003E-2</v>
      </c>
      <c r="J492">
        <v>0.1</v>
      </c>
      <c r="M492">
        <v>0.95655000000000001</v>
      </c>
      <c r="N492">
        <v>0.1381</v>
      </c>
      <c r="O492">
        <v>8.6099999999999996E-2</v>
      </c>
      <c r="P492">
        <v>-0.2041</v>
      </c>
      <c r="S492">
        <v>0.95457999999999998</v>
      </c>
      <c r="T492">
        <v>5.9400000000000001E-2</v>
      </c>
      <c r="U492">
        <v>4.2500000000000003E-2</v>
      </c>
      <c r="V492">
        <v>4.6800000000000001E-2</v>
      </c>
    </row>
    <row r="493" spans="1:22">
      <c r="A493">
        <v>0.96050000000000002</v>
      </c>
      <c r="B493">
        <v>-2.8E-3</v>
      </c>
      <c r="C493">
        <v>1.38E-2</v>
      </c>
      <c r="D493">
        <v>-9.7999999999999997E-3</v>
      </c>
      <c r="G493">
        <v>0.95852000000000004</v>
      </c>
      <c r="H493">
        <v>5.16E-2</v>
      </c>
      <c r="I493">
        <v>-4.0899999999999999E-2</v>
      </c>
      <c r="J493">
        <v>0.1011</v>
      </c>
      <c r="M493">
        <v>0.95852000000000004</v>
      </c>
      <c r="N493">
        <v>0.1363</v>
      </c>
      <c r="O493">
        <v>8.4599999999999995E-2</v>
      </c>
      <c r="P493">
        <v>-0.21190000000000001</v>
      </c>
      <c r="S493">
        <v>0.95655000000000001</v>
      </c>
      <c r="T493">
        <v>5.7700000000000001E-2</v>
      </c>
      <c r="U493">
        <v>3.8800000000000001E-2</v>
      </c>
      <c r="V493">
        <v>4.8300000000000003E-2</v>
      </c>
    </row>
    <row r="494" spans="1:22">
      <c r="A494">
        <v>0.96247000000000005</v>
      </c>
      <c r="B494">
        <v>-2.8E-3</v>
      </c>
      <c r="C494">
        <v>1.4200000000000001E-2</v>
      </c>
      <c r="D494">
        <v>-8.6E-3</v>
      </c>
      <c r="G494">
        <v>0.96050000000000002</v>
      </c>
      <c r="H494">
        <v>5.3100000000000001E-2</v>
      </c>
      <c r="I494">
        <v>-4.2500000000000003E-2</v>
      </c>
      <c r="J494">
        <v>0.1018</v>
      </c>
      <c r="M494">
        <v>0.96050000000000002</v>
      </c>
      <c r="N494">
        <v>0.1394</v>
      </c>
      <c r="O494">
        <v>8.3799999999999999E-2</v>
      </c>
      <c r="P494">
        <v>-0.21909999999999999</v>
      </c>
      <c r="S494">
        <v>0.95852000000000004</v>
      </c>
      <c r="T494">
        <v>5.5899999999999998E-2</v>
      </c>
      <c r="U494">
        <v>4.0599999999999997E-2</v>
      </c>
      <c r="V494">
        <v>4.9099999999999998E-2</v>
      </c>
    </row>
    <row r="495" spans="1:22">
      <c r="A495">
        <v>0.96443999999999996</v>
      </c>
      <c r="B495">
        <v>-3.0000000000000001E-3</v>
      </c>
      <c r="C495">
        <v>1.66E-2</v>
      </c>
      <c r="D495">
        <v>-8.3999999999999995E-3</v>
      </c>
      <c r="G495">
        <v>0.96247000000000005</v>
      </c>
      <c r="H495">
        <v>5.3100000000000001E-2</v>
      </c>
      <c r="I495">
        <v>-4.4499999999999998E-2</v>
      </c>
      <c r="J495">
        <v>0.10199999999999999</v>
      </c>
      <c r="M495">
        <v>0.96247000000000005</v>
      </c>
      <c r="N495">
        <v>0.1439</v>
      </c>
      <c r="O495">
        <v>8.3599999999999994E-2</v>
      </c>
      <c r="P495">
        <v>-0.22720000000000001</v>
      </c>
      <c r="S495">
        <v>0.96050000000000002</v>
      </c>
      <c r="T495">
        <v>5.4800000000000001E-2</v>
      </c>
      <c r="U495">
        <v>4.7500000000000001E-2</v>
      </c>
      <c r="V495">
        <v>4.9299999999999997E-2</v>
      </c>
    </row>
    <row r="496" spans="1:22">
      <c r="A496">
        <v>0.96640999999999999</v>
      </c>
      <c r="B496">
        <v>-3.8E-3</v>
      </c>
      <c r="C496">
        <v>1.9599999999999999E-2</v>
      </c>
      <c r="D496">
        <v>-9.1999999999999998E-3</v>
      </c>
      <c r="G496">
        <v>0.96443999999999996</v>
      </c>
      <c r="H496">
        <v>5.11E-2</v>
      </c>
      <c r="I496">
        <v>-4.6899999999999997E-2</v>
      </c>
      <c r="J496">
        <v>0.1018</v>
      </c>
      <c r="M496">
        <v>0.96443999999999996</v>
      </c>
      <c r="N496">
        <v>0.14749999999999999</v>
      </c>
      <c r="O496">
        <v>8.4099999999999994E-2</v>
      </c>
      <c r="P496">
        <v>-0.23530000000000001</v>
      </c>
      <c r="S496">
        <v>0.96247000000000005</v>
      </c>
      <c r="T496">
        <v>5.4300000000000001E-2</v>
      </c>
      <c r="U496">
        <v>5.74E-2</v>
      </c>
      <c r="V496">
        <v>4.9399999999999999E-2</v>
      </c>
    </row>
    <row r="497" spans="1:22">
      <c r="A497">
        <v>0.96838000000000002</v>
      </c>
      <c r="B497">
        <v>-5.0000000000000001E-3</v>
      </c>
      <c r="C497">
        <v>2.0799999999999999E-2</v>
      </c>
      <c r="D497">
        <v>-1.06E-2</v>
      </c>
      <c r="G497">
        <v>0.96640999999999999</v>
      </c>
      <c r="H497">
        <v>4.7800000000000002E-2</v>
      </c>
      <c r="I497">
        <v>-4.9599999999999998E-2</v>
      </c>
      <c r="J497">
        <v>0.1013</v>
      </c>
      <c r="M497">
        <v>0.96640999999999999</v>
      </c>
      <c r="N497">
        <v>0.1507</v>
      </c>
      <c r="O497">
        <v>8.5300000000000001E-2</v>
      </c>
      <c r="P497">
        <v>-0.24179999999999999</v>
      </c>
      <c r="S497">
        <v>0.96443999999999996</v>
      </c>
      <c r="T497">
        <v>5.3400000000000003E-2</v>
      </c>
      <c r="U497">
        <v>6.6299999999999998E-2</v>
      </c>
      <c r="V497">
        <v>4.99E-2</v>
      </c>
    </row>
    <row r="498" spans="1:22">
      <c r="A498">
        <v>0.97036</v>
      </c>
      <c r="B498">
        <v>-5.5999999999999999E-3</v>
      </c>
      <c r="C498">
        <v>1.9400000000000001E-2</v>
      </c>
      <c r="D498">
        <v>-1.12E-2</v>
      </c>
      <c r="G498">
        <v>0.96838000000000002</v>
      </c>
      <c r="H498">
        <v>4.4400000000000002E-2</v>
      </c>
      <c r="I498">
        <v>-5.1999999999999998E-2</v>
      </c>
      <c r="J498">
        <v>0.1003</v>
      </c>
      <c r="M498">
        <v>0.96838000000000002</v>
      </c>
      <c r="N498">
        <v>0.15459999999999999</v>
      </c>
      <c r="O498">
        <v>8.6900000000000005E-2</v>
      </c>
      <c r="P498">
        <v>-0.24629999999999999</v>
      </c>
      <c r="S498">
        <v>0.96640999999999999</v>
      </c>
      <c r="T498">
        <v>5.1299999999999998E-2</v>
      </c>
      <c r="U498">
        <v>7.0800000000000002E-2</v>
      </c>
      <c r="V498">
        <v>5.0900000000000001E-2</v>
      </c>
    </row>
    <row r="499" spans="1:22">
      <c r="A499">
        <v>0.97233000000000003</v>
      </c>
      <c r="B499">
        <v>-5.1999999999999998E-3</v>
      </c>
      <c r="C499">
        <v>1.78E-2</v>
      </c>
      <c r="D499">
        <v>-1.0800000000000001E-2</v>
      </c>
      <c r="G499">
        <v>0.97036</v>
      </c>
      <c r="H499">
        <v>4.1099999999999998E-2</v>
      </c>
      <c r="I499">
        <v>-5.3800000000000001E-2</v>
      </c>
      <c r="J499">
        <v>9.9099999999999994E-2</v>
      </c>
      <c r="M499">
        <v>0.97036</v>
      </c>
      <c r="N499">
        <v>0.1593</v>
      </c>
      <c r="O499">
        <v>8.8300000000000003E-2</v>
      </c>
      <c r="P499">
        <v>-0.25030000000000002</v>
      </c>
      <c r="S499">
        <v>0.96838000000000002</v>
      </c>
      <c r="T499">
        <v>4.8399999999999999E-2</v>
      </c>
      <c r="U499">
        <v>7.0099999999999996E-2</v>
      </c>
      <c r="V499">
        <v>5.2200000000000003E-2</v>
      </c>
    </row>
    <row r="500" spans="1:22">
      <c r="A500">
        <v>0.97430000000000005</v>
      </c>
      <c r="B500">
        <v>-3.8E-3</v>
      </c>
      <c r="C500">
        <v>1.7600000000000001E-2</v>
      </c>
      <c r="D500">
        <v>-1.04E-2</v>
      </c>
      <c r="G500">
        <v>0.97233000000000003</v>
      </c>
      <c r="H500">
        <v>3.78E-2</v>
      </c>
      <c r="I500">
        <v>-5.4899999999999997E-2</v>
      </c>
      <c r="J500">
        <v>9.8299999999999998E-2</v>
      </c>
      <c r="M500">
        <v>0.97233000000000003</v>
      </c>
      <c r="N500">
        <v>0.16400000000000001</v>
      </c>
      <c r="O500">
        <v>8.9899999999999994E-2</v>
      </c>
      <c r="P500">
        <v>-0.25480000000000003</v>
      </c>
      <c r="S500">
        <v>0.97036</v>
      </c>
      <c r="T500">
        <v>4.6100000000000002E-2</v>
      </c>
      <c r="U500">
        <v>6.5600000000000006E-2</v>
      </c>
      <c r="V500">
        <v>5.3800000000000001E-2</v>
      </c>
    </row>
    <row r="501" spans="1:22">
      <c r="A501">
        <v>0.97626999999999997</v>
      </c>
      <c r="B501">
        <v>-3.0000000000000001E-3</v>
      </c>
      <c r="C501">
        <v>1.8800000000000001E-2</v>
      </c>
      <c r="D501">
        <v>-1.0200000000000001E-2</v>
      </c>
      <c r="G501">
        <v>0.97430000000000005</v>
      </c>
      <c r="H501">
        <v>3.4000000000000002E-2</v>
      </c>
      <c r="I501">
        <v>-5.6000000000000001E-2</v>
      </c>
      <c r="J501">
        <v>9.8100000000000007E-2</v>
      </c>
      <c r="M501">
        <v>0.97430000000000005</v>
      </c>
      <c r="N501">
        <v>0.1673</v>
      </c>
      <c r="O501">
        <v>9.2700000000000005E-2</v>
      </c>
      <c r="P501">
        <v>-0.25840000000000002</v>
      </c>
      <c r="S501">
        <v>0.97233000000000003</v>
      </c>
      <c r="T501">
        <v>4.5199999999999997E-2</v>
      </c>
      <c r="U501">
        <v>5.9900000000000002E-2</v>
      </c>
      <c r="V501">
        <v>5.5599999999999997E-2</v>
      </c>
    </row>
    <row r="502" spans="1:22">
      <c r="A502">
        <v>0.97824999999999995</v>
      </c>
      <c r="B502">
        <v>-3.2000000000000002E-3</v>
      </c>
      <c r="C502">
        <v>1.9400000000000001E-2</v>
      </c>
      <c r="D502">
        <v>-9.7999999999999997E-3</v>
      </c>
      <c r="G502">
        <v>0.97626999999999997</v>
      </c>
      <c r="H502">
        <v>3.0099999999999998E-2</v>
      </c>
      <c r="I502">
        <v>-5.7099999999999998E-2</v>
      </c>
      <c r="J502">
        <v>9.8000000000000004E-2</v>
      </c>
      <c r="M502">
        <v>0.97626999999999997</v>
      </c>
      <c r="N502">
        <v>0.16900000000000001</v>
      </c>
      <c r="O502">
        <v>9.6199999999999994E-2</v>
      </c>
      <c r="P502">
        <v>-0.2591</v>
      </c>
      <c r="S502">
        <v>0.97430000000000005</v>
      </c>
      <c r="T502">
        <v>4.5100000000000001E-2</v>
      </c>
      <c r="U502">
        <v>5.5300000000000002E-2</v>
      </c>
      <c r="V502">
        <v>5.7799999999999997E-2</v>
      </c>
    </row>
    <row r="503" spans="1:22">
      <c r="A503">
        <v>0.98021999999999998</v>
      </c>
      <c r="B503">
        <v>-4.0000000000000001E-3</v>
      </c>
      <c r="C503">
        <v>1.8200000000000001E-2</v>
      </c>
      <c r="D503">
        <v>-8.8000000000000005E-3</v>
      </c>
      <c r="G503">
        <v>0.97824999999999995</v>
      </c>
      <c r="H503">
        <v>2.75E-2</v>
      </c>
      <c r="I503">
        <v>-5.8200000000000002E-2</v>
      </c>
      <c r="J503">
        <v>9.7299999999999998E-2</v>
      </c>
      <c r="M503">
        <v>0.97824999999999995</v>
      </c>
      <c r="N503">
        <v>0.16930000000000001</v>
      </c>
      <c r="O503">
        <v>9.7900000000000001E-2</v>
      </c>
      <c r="P503">
        <v>-0.25690000000000002</v>
      </c>
      <c r="S503">
        <v>0.97626999999999997</v>
      </c>
      <c r="T503">
        <v>4.41E-2</v>
      </c>
      <c r="U503">
        <v>5.2900000000000003E-2</v>
      </c>
      <c r="V503">
        <v>6.0400000000000002E-2</v>
      </c>
    </row>
    <row r="504" spans="1:22">
      <c r="A504">
        <v>0.98219000000000001</v>
      </c>
      <c r="B504">
        <v>-4.0000000000000001E-3</v>
      </c>
      <c r="C504">
        <v>1.5599999999999999E-2</v>
      </c>
      <c r="D504">
        <v>-7.6E-3</v>
      </c>
      <c r="G504">
        <v>0.98021999999999998</v>
      </c>
      <c r="H504">
        <v>2.8199999999999999E-2</v>
      </c>
      <c r="I504">
        <v>-5.8900000000000001E-2</v>
      </c>
      <c r="J504">
        <v>9.5799999999999996E-2</v>
      </c>
      <c r="M504">
        <v>0.98021999999999998</v>
      </c>
      <c r="N504">
        <v>0.1686</v>
      </c>
      <c r="O504">
        <v>9.4299999999999995E-2</v>
      </c>
      <c r="P504">
        <v>-0.2535</v>
      </c>
      <c r="S504">
        <v>0.97824999999999995</v>
      </c>
      <c r="T504">
        <v>4.1700000000000001E-2</v>
      </c>
      <c r="U504">
        <v>5.3100000000000001E-2</v>
      </c>
      <c r="V504">
        <v>6.3600000000000004E-2</v>
      </c>
    </row>
    <row r="505" spans="1:22">
      <c r="A505">
        <v>0.98416000000000003</v>
      </c>
      <c r="B505">
        <v>-3.2000000000000002E-3</v>
      </c>
      <c r="C505">
        <v>1.26E-2</v>
      </c>
      <c r="D505">
        <v>-6.1999999999999998E-3</v>
      </c>
      <c r="G505">
        <v>0.98219000000000001</v>
      </c>
      <c r="H505">
        <v>3.4500000000000003E-2</v>
      </c>
      <c r="I505">
        <v>-5.9200000000000003E-2</v>
      </c>
      <c r="J505">
        <v>9.4200000000000006E-2</v>
      </c>
      <c r="M505">
        <v>0.98219000000000001</v>
      </c>
      <c r="N505">
        <v>0.16689999999999999</v>
      </c>
      <c r="O505">
        <v>8.3699999999999997E-2</v>
      </c>
      <c r="P505">
        <v>-0.25059999999999999</v>
      </c>
      <c r="S505">
        <v>0.98021999999999998</v>
      </c>
      <c r="T505">
        <v>3.9100000000000003E-2</v>
      </c>
      <c r="U505">
        <v>5.5500000000000001E-2</v>
      </c>
      <c r="V505">
        <v>6.6900000000000001E-2</v>
      </c>
    </row>
    <row r="506" spans="1:22">
      <c r="A506">
        <v>0.98612999999999995</v>
      </c>
      <c r="B506">
        <v>-2E-3</v>
      </c>
      <c r="C506">
        <v>0.01</v>
      </c>
      <c r="D506">
        <v>-4.5999999999999999E-3</v>
      </c>
      <c r="G506">
        <v>0.98416000000000003</v>
      </c>
      <c r="H506">
        <v>4.7300000000000002E-2</v>
      </c>
      <c r="I506">
        <v>-5.9299999999999999E-2</v>
      </c>
      <c r="J506">
        <v>9.3200000000000005E-2</v>
      </c>
      <c r="M506">
        <v>0.98416000000000003</v>
      </c>
      <c r="N506">
        <v>0.1636</v>
      </c>
      <c r="O506">
        <v>6.9500000000000006E-2</v>
      </c>
      <c r="P506">
        <v>-0.24759999999999999</v>
      </c>
      <c r="S506">
        <v>0.98219000000000001</v>
      </c>
      <c r="T506">
        <v>3.7999999999999999E-2</v>
      </c>
      <c r="U506">
        <v>5.8700000000000002E-2</v>
      </c>
      <c r="V506">
        <v>6.9500000000000006E-2</v>
      </c>
    </row>
    <row r="507" spans="1:22">
      <c r="A507">
        <v>0.98811000000000004</v>
      </c>
      <c r="B507">
        <v>-1.1999999999999999E-3</v>
      </c>
      <c r="C507">
        <v>7.0000000000000001E-3</v>
      </c>
      <c r="D507">
        <v>-2.8E-3</v>
      </c>
      <c r="G507">
        <v>0.98612999999999995</v>
      </c>
      <c r="H507">
        <v>6.5799999999999997E-2</v>
      </c>
      <c r="I507">
        <v>-5.91E-2</v>
      </c>
      <c r="J507">
        <v>9.3100000000000002E-2</v>
      </c>
      <c r="M507">
        <v>0.98612999999999995</v>
      </c>
      <c r="N507">
        <v>0.1585</v>
      </c>
      <c r="O507">
        <v>5.5899999999999998E-2</v>
      </c>
      <c r="P507">
        <v>-0.2432</v>
      </c>
      <c r="S507">
        <v>0.98416000000000003</v>
      </c>
      <c r="T507">
        <v>3.9E-2</v>
      </c>
      <c r="U507">
        <v>6.1100000000000002E-2</v>
      </c>
      <c r="V507">
        <v>7.1199999999999999E-2</v>
      </c>
    </row>
    <row r="508" spans="1:22">
      <c r="A508">
        <v>0.99007999999999996</v>
      </c>
      <c r="B508">
        <v>-1.1999999999999999E-3</v>
      </c>
      <c r="C508">
        <v>4.0000000000000001E-3</v>
      </c>
      <c r="D508" s="16">
        <v>-1E-3</v>
      </c>
      <c r="G508">
        <v>0.98811000000000004</v>
      </c>
      <c r="H508">
        <v>8.9399999999999993E-2</v>
      </c>
      <c r="I508">
        <v>-5.8599999999999999E-2</v>
      </c>
      <c r="J508">
        <v>9.35E-2</v>
      </c>
      <c r="M508">
        <v>0.98811000000000004</v>
      </c>
      <c r="N508">
        <v>0.1532</v>
      </c>
      <c r="O508">
        <v>4.4499999999999998E-2</v>
      </c>
      <c r="P508">
        <v>-0.23710000000000001</v>
      </c>
      <c r="S508">
        <v>0.98612999999999995</v>
      </c>
      <c r="T508">
        <v>4.0599999999999997E-2</v>
      </c>
      <c r="U508">
        <v>6.1400000000000003E-2</v>
      </c>
      <c r="V508">
        <v>7.22E-2</v>
      </c>
    </row>
    <row r="509" spans="1:22">
      <c r="A509">
        <v>0.99204999999999999</v>
      </c>
      <c r="B509">
        <v>-1.4E-3</v>
      </c>
      <c r="C509">
        <v>1.8E-3</v>
      </c>
      <c r="D509">
        <v>0</v>
      </c>
      <c r="G509">
        <v>0.99007999999999996</v>
      </c>
      <c r="H509">
        <v>0.11940000000000001</v>
      </c>
      <c r="I509">
        <v>-5.7700000000000001E-2</v>
      </c>
      <c r="J509">
        <v>9.3799999999999994E-2</v>
      </c>
      <c r="M509">
        <v>0.99007999999999996</v>
      </c>
      <c r="N509">
        <v>0.14929999999999999</v>
      </c>
      <c r="O509">
        <v>3.3399999999999999E-2</v>
      </c>
      <c r="P509">
        <v>-0.23050000000000001</v>
      </c>
      <c r="S509">
        <v>0.98811000000000004</v>
      </c>
      <c r="T509">
        <v>4.1000000000000002E-2</v>
      </c>
      <c r="U509">
        <v>5.9400000000000001E-2</v>
      </c>
      <c r="V509">
        <v>7.3099999999999998E-2</v>
      </c>
    </row>
    <row r="510" spans="1:22">
      <c r="A510">
        <v>0.99402000000000001</v>
      </c>
      <c r="B510">
        <v>-1.6000000000000001E-3</v>
      </c>
      <c r="C510" s="16">
        <v>1E-3</v>
      </c>
      <c r="D510">
        <v>0</v>
      </c>
      <c r="G510">
        <v>0.99204999999999999</v>
      </c>
      <c r="H510">
        <v>0.1585</v>
      </c>
      <c r="I510">
        <v>-5.6599999999999998E-2</v>
      </c>
      <c r="J510">
        <v>9.35E-2</v>
      </c>
      <c r="M510">
        <v>0.99204999999999999</v>
      </c>
      <c r="N510">
        <v>0.1474</v>
      </c>
      <c r="O510">
        <v>2.1000000000000001E-2</v>
      </c>
      <c r="P510">
        <v>-0.224</v>
      </c>
      <c r="S510">
        <v>0.99007999999999996</v>
      </c>
      <c r="T510">
        <v>3.9600000000000003E-2</v>
      </c>
      <c r="U510">
        <v>5.6000000000000001E-2</v>
      </c>
      <c r="V510">
        <v>7.4099999999999999E-2</v>
      </c>
    </row>
    <row r="511" spans="1:22">
      <c r="A511">
        <v>0.996</v>
      </c>
      <c r="B511">
        <v>-1.4E-3</v>
      </c>
      <c r="C511" s="16">
        <v>8.0000000000000004E-4</v>
      </c>
      <c r="D511" s="16">
        <v>-4.0000000000000002E-4</v>
      </c>
      <c r="G511">
        <v>0.99402000000000001</v>
      </c>
      <c r="H511">
        <v>0.2059</v>
      </c>
      <c r="I511">
        <v>-5.5599999999999997E-2</v>
      </c>
      <c r="J511">
        <v>9.2799999999999994E-2</v>
      </c>
      <c r="M511">
        <v>0.99402000000000001</v>
      </c>
      <c r="N511">
        <v>0.1459</v>
      </c>
      <c r="O511">
        <v>1.0200000000000001E-2</v>
      </c>
      <c r="P511">
        <v>-0.21729999999999999</v>
      </c>
      <c r="S511">
        <v>0.99204999999999999</v>
      </c>
      <c r="T511">
        <v>3.8100000000000002E-2</v>
      </c>
      <c r="U511">
        <v>5.2200000000000003E-2</v>
      </c>
      <c r="V511">
        <v>7.4800000000000005E-2</v>
      </c>
    </row>
    <row r="512" spans="1:22">
      <c r="A512">
        <v>0.99797000000000002</v>
      </c>
      <c r="B512">
        <v>-1.4E-3</v>
      </c>
      <c r="C512">
        <v>0</v>
      </c>
      <c r="D512" s="16">
        <v>-2.0000000000000001E-4</v>
      </c>
      <c r="G512">
        <v>0.996</v>
      </c>
      <c r="H512">
        <v>0.2525</v>
      </c>
      <c r="I512">
        <v>-5.4699999999999999E-2</v>
      </c>
      <c r="J512">
        <v>9.1899999999999996E-2</v>
      </c>
      <c r="M512">
        <v>0.996</v>
      </c>
      <c r="N512">
        <v>0.14249999999999999</v>
      </c>
      <c r="O512">
        <v>8.8999999999999999E-3</v>
      </c>
      <c r="P512">
        <v>-0.2099</v>
      </c>
      <c r="S512">
        <v>0.99402000000000001</v>
      </c>
      <c r="T512">
        <v>3.8100000000000002E-2</v>
      </c>
      <c r="U512">
        <v>4.9200000000000001E-2</v>
      </c>
      <c r="V512">
        <v>7.4399999999999994E-2</v>
      </c>
    </row>
    <row r="513" spans="1:22">
      <c r="A513">
        <v>0.99994000000000005</v>
      </c>
      <c r="B513">
        <v>-1.4E-3</v>
      </c>
      <c r="C513">
        <v>-2E-3</v>
      </c>
      <c r="D513">
        <v>1.4E-3</v>
      </c>
      <c r="G513">
        <v>0.99797000000000002</v>
      </c>
      <c r="H513">
        <v>0.28349999999999997</v>
      </c>
      <c r="I513">
        <v>-5.3900000000000003E-2</v>
      </c>
      <c r="J513">
        <v>9.1200000000000003E-2</v>
      </c>
      <c r="M513">
        <v>0.99797000000000002</v>
      </c>
      <c r="N513">
        <v>0.13619999999999999</v>
      </c>
      <c r="O513">
        <v>2.52E-2</v>
      </c>
      <c r="P513">
        <v>-0.2024</v>
      </c>
      <c r="S513">
        <v>0.996</v>
      </c>
      <c r="T513">
        <v>3.9800000000000002E-2</v>
      </c>
      <c r="U513">
        <v>4.7800000000000002E-2</v>
      </c>
      <c r="V513">
        <v>7.2900000000000006E-2</v>
      </c>
    </row>
    <row r="514" spans="1:22">
      <c r="A514">
        <v>1.0019100000000001</v>
      </c>
      <c r="B514">
        <v>-1.1999999999999999E-3</v>
      </c>
      <c r="C514">
        <v>-3.5999999999999999E-3</v>
      </c>
      <c r="D514">
        <v>3.3999999999999998E-3</v>
      </c>
      <c r="G514">
        <v>0.99994000000000005</v>
      </c>
      <c r="H514">
        <v>0.2883</v>
      </c>
      <c r="I514">
        <v>-5.28E-2</v>
      </c>
      <c r="J514">
        <v>9.0399999999999994E-2</v>
      </c>
      <c r="M514">
        <v>0.99994000000000005</v>
      </c>
      <c r="N514">
        <v>0.12770000000000001</v>
      </c>
      <c r="O514">
        <v>6.2199999999999998E-2</v>
      </c>
      <c r="P514">
        <v>-0.19550000000000001</v>
      </c>
      <c r="S514">
        <v>0.99797000000000002</v>
      </c>
      <c r="T514">
        <v>4.1700000000000001E-2</v>
      </c>
      <c r="U514">
        <v>4.82E-2</v>
      </c>
      <c r="V514">
        <v>7.0699999999999999E-2</v>
      </c>
    </row>
    <row r="515" spans="1:22">
      <c r="A515">
        <v>1.0038899999999999</v>
      </c>
      <c r="B515" s="16">
        <v>-1E-3</v>
      </c>
      <c r="C515">
        <v>-4.5999999999999999E-3</v>
      </c>
      <c r="D515">
        <v>4.7999999999999996E-3</v>
      </c>
      <c r="G515">
        <v>1.0019100000000001</v>
      </c>
      <c r="H515">
        <v>0.26929999999999998</v>
      </c>
      <c r="I515">
        <v>-5.1200000000000002E-2</v>
      </c>
      <c r="J515">
        <v>8.9499999999999996E-2</v>
      </c>
      <c r="M515">
        <v>1.0019100000000001</v>
      </c>
      <c r="N515">
        <v>0.1187</v>
      </c>
      <c r="O515">
        <v>0.11650000000000001</v>
      </c>
      <c r="P515">
        <v>-0.18840000000000001</v>
      </c>
      <c r="S515">
        <v>0.99994000000000005</v>
      </c>
      <c r="T515">
        <v>4.2799999999999998E-2</v>
      </c>
      <c r="U515">
        <v>4.99E-2</v>
      </c>
      <c r="V515">
        <v>6.8599999999999994E-2</v>
      </c>
    </row>
    <row r="516" spans="1:22">
      <c r="A516">
        <v>1.00586</v>
      </c>
      <c r="B516">
        <v>-1.1999999999999999E-3</v>
      </c>
      <c r="C516">
        <v>-4.5999999999999999E-3</v>
      </c>
      <c r="D516">
        <v>5.4000000000000003E-3</v>
      </c>
      <c r="G516">
        <v>1.0038899999999999</v>
      </c>
      <c r="H516">
        <v>0.2389</v>
      </c>
      <c r="I516">
        <v>-4.9399999999999999E-2</v>
      </c>
      <c r="J516">
        <v>8.8700000000000001E-2</v>
      </c>
      <c r="M516">
        <v>1.0038899999999999</v>
      </c>
      <c r="N516">
        <v>0.11020000000000001</v>
      </c>
      <c r="O516">
        <v>0.18479999999999999</v>
      </c>
      <c r="P516">
        <v>-0.17929999999999999</v>
      </c>
      <c r="S516">
        <v>1.0019100000000001</v>
      </c>
      <c r="T516">
        <v>4.3900000000000002E-2</v>
      </c>
      <c r="U516">
        <v>5.1999999999999998E-2</v>
      </c>
      <c r="V516">
        <v>6.7000000000000004E-2</v>
      </c>
    </row>
    <row r="517" spans="1:22">
      <c r="A517">
        <v>1.00783</v>
      </c>
      <c r="B517">
        <v>-2.2000000000000001E-3</v>
      </c>
      <c r="C517">
        <v>-4.0000000000000001E-3</v>
      </c>
      <c r="D517">
        <v>5.4000000000000003E-3</v>
      </c>
      <c r="G517">
        <v>1.00586</v>
      </c>
      <c r="H517">
        <v>0.20799999999999999</v>
      </c>
      <c r="I517">
        <v>-4.7899999999999998E-2</v>
      </c>
      <c r="J517">
        <v>8.8400000000000006E-2</v>
      </c>
      <c r="M517">
        <v>1.00586</v>
      </c>
      <c r="N517">
        <v>0.1023</v>
      </c>
      <c r="O517">
        <v>0.26910000000000001</v>
      </c>
      <c r="P517">
        <v>-0.16689999999999999</v>
      </c>
      <c r="S517">
        <v>1.0038899999999999</v>
      </c>
      <c r="T517">
        <v>4.6199999999999998E-2</v>
      </c>
      <c r="U517">
        <v>5.3499999999999999E-2</v>
      </c>
      <c r="V517">
        <v>6.5600000000000006E-2</v>
      </c>
    </row>
    <row r="518" spans="1:22">
      <c r="A518">
        <v>1.0098</v>
      </c>
      <c r="B518">
        <v>-3.5999999999999999E-3</v>
      </c>
      <c r="C518">
        <v>-3.8E-3</v>
      </c>
      <c r="D518">
        <v>5.7999999999999996E-3</v>
      </c>
      <c r="G518">
        <v>1.00783</v>
      </c>
      <c r="H518">
        <v>0.17680000000000001</v>
      </c>
      <c r="I518">
        <v>-4.7100000000000003E-2</v>
      </c>
      <c r="J518">
        <v>8.8499999999999995E-2</v>
      </c>
      <c r="M518">
        <v>1.00783</v>
      </c>
      <c r="N518">
        <v>9.4700000000000006E-2</v>
      </c>
      <c r="O518">
        <v>0.37490000000000001</v>
      </c>
      <c r="P518">
        <v>-0.152</v>
      </c>
      <c r="S518">
        <v>1.00586</v>
      </c>
      <c r="T518">
        <v>5.0200000000000002E-2</v>
      </c>
      <c r="U518">
        <v>5.4199999999999998E-2</v>
      </c>
      <c r="V518">
        <v>6.4100000000000004E-2</v>
      </c>
    </row>
    <row r="519" spans="1:22">
      <c r="A519">
        <v>1.0117700000000001</v>
      </c>
      <c r="B519">
        <v>-4.1999999999999997E-3</v>
      </c>
      <c r="C519">
        <v>-4.0000000000000001E-3</v>
      </c>
      <c r="D519">
        <v>6.4000000000000003E-3</v>
      </c>
      <c r="G519">
        <v>1.0098</v>
      </c>
      <c r="H519">
        <v>0.13850000000000001</v>
      </c>
      <c r="I519">
        <v>-4.6600000000000003E-2</v>
      </c>
      <c r="J519">
        <v>8.8599999999999998E-2</v>
      </c>
      <c r="M519">
        <v>1.0098</v>
      </c>
      <c r="N519">
        <v>8.7499999999999994E-2</v>
      </c>
      <c r="O519">
        <v>0.49890000000000001</v>
      </c>
      <c r="P519">
        <v>-0.1368</v>
      </c>
      <c r="S519">
        <v>1.00783</v>
      </c>
      <c r="T519">
        <v>5.45E-2</v>
      </c>
      <c r="U519">
        <v>5.4100000000000002E-2</v>
      </c>
      <c r="V519">
        <v>6.1800000000000001E-2</v>
      </c>
    </row>
    <row r="520" spans="1:22">
      <c r="A520">
        <v>1.0137499999999999</v>
      </c>
      <c r="B520">
        <v>-4.1999999999999997E-3</v>
      </c>
      <c r="C520">
        <v>-4.7999999999999996E-3</v>
      </c>
      <c r="D520">
        <v>7.4000000000000003E-3</v>
      </c>
      <c r="G520">
        <v>1.0117700000000001</v>
      </c>
      <c r="H520">
        <v>9.0999999999999998E-2</v>
      </c>
      <c r="I520">
        <v>-4.5900000000000003E-2</v>
      </c>
      <c r="J520">
        <v>8.8300000000000003E-2</v>
      </c>
      <c r="M520">
        <v>1.0117700000000001</v>
      </c>
      <c r="N520">
        <v>8.1100000000000005E-2</v>
      </c>
      <c r="O520">
        <v>0.61780000000000002</v>
      </c>
      <c r="P520">
        <v>-0.122</v>
      </c>
      <c r="S520">
        <v>1.0098</v>
      </c>
      <c r="T520">
        <v>5.79E-2</v>
      </c>
      <c r="U520">
        <v>5.3800000000000001E-2</v>
      </c>
      <c r="V520">
        <v>5.8500000000000003E-2</v>
      </c>
    </row>
    <row r="521" spans="1:22">
      <c r="A521">
        <v>1.01572</v>
      </c>
      <c r="B521">
        <v>-3.5999999999999999E-3</v>
      </c>
      <c r="C521">
        <v>-6.4000000000000003E-3</v>
      </c>
      <c r="D521">
        <v>8.8000000000000005E-3</v>
      </c>
      <c r="G521">
        <v>1.0137499999999999</v>
      </c>
      <c r="H521">
        <v>4.3900000000000002E-2</v>
      </c>
      <c r="I521">
        <v>-4.4600000000000001E-2</v>
      </c>
      <c r="J521">
        <v>8.7599999999999997E-2</v>
      </c>
      <c r="M521">
        <v>1.0137499999999999</v>
      </c>
      <c r="N521">
        <v>7.5600000000000001E-2</v>
      </c>
      <c r="O521">
        <v>0.69420000000000004</v>
      </c>
      <c r="P521">
        <v>-0.1066</v>
      </c>
      <c r="S521">
        <v>1.0117700000000001</v>
      </c>
      <c r="T521">
        <v>6.0199999999999997E-2</v>
      </c>
      <c r="U521">
        <v>5.3600000000000002E-2</v>
      </c>
      <c r="V521">
        <v>5.4399999999999997E-2</v>
      </c>
    </row>
    <row r="522" spans="1:22">
      <c r="A522">
        <v>1.01769</v>
      </c>
      <c r="B522">
        <v>-4.0000000000000001E-3</v>
      </c>
      <c r="C522">
        <v>-8.8000000000000005E-3</v>
      </c>
      <c r="D522">
        <v>9.5999999999999992E-3</v>
      </c>
      <c r="G522">
        <v>1.01572</v>
      </c>
      <c r="H522">
        <v>1.11E-2</v>
      </c>
      <c r="I522">
        <v>-4.2900000000000001E-2</v>
      </c>
      <c r="J522">
        <v>8.7300000000000003E-2</v>
      </c>
      <c r="M522">
        <v>1.01572</v>
      </c>
      <c r="N522">
        <v>7.0499999999999993E-2</v>
      </c>
      <c r="O522">
        <v>0.70089999999999997</v>
      </c>
      <c r="P522">
        <v>-8.9200000000000002E-2</v>
      </c>
      <c r="S522">
        <v>1.0137499999999999</v>
      </c>
      <c r="T522">
        <v>6.2600000000000003E-2</v>
      </c>
      <c r="U522">
        <v>5.3499999999999999E-2</v>
      </c>
      <c r="V522">
        <v>5.0200000000000002E-2</v>
      </c>
    </row>
    <row r="523" spans="1:22">
      <c r="A523">
        <v>1.01966</v>
      </c>
      <c r="B523">
        <v>-5.1999999999999998E-3</v>
      </c>
      <c r="C523">
        <v>-1.12E-2</v>
      </c>
      <c r="D523">
        <v>9.5999999999999992E-3</v>
      </c>
      <c r="G523">
        <v>1.01769</v>
      </c>
      <c r="H523" s="16">
        <v>1E-4</v>
      </c>
      <c r="I523">
        <v>-4.1200000000000001E-2</v>
      </c>
      <c r="J523">
        <v>8.77E-2</v>
      </c>
      <c r="M523">
        <v>1.01769</v>
      </c>
      <c r="N523">
        <v>6.54E-2</v>
      </c>
      <c r="O523">
        <v>0.64270000000000005</v>
      </c>
      <c r="P523">
        <v>-7.0199999999999999E-2</v>
      </c>
      <c r="S523">
        <v>1.01572</v>
      </c>
      <c r="T523">
        <v>6.5600000000000006E-2</v>
      </c>
      <c r="U523">
        <v>5.33E-2</v>
      </c>
      <c r="V523">
        <v>4.65E-2</v>
      </c>
    </row>
    <row r="524" spans="1:22">
      <c r="A524">
        <v>1.0216400000000001</v>
      </c>
      <c r="B524">
        <v>-6.6E-3</v>
      </c>
      <c r="C524">
        <v>-1.1599999999999999E-2</v>
      </c>
      <c r="D524">
        <v>8.6E-3</v>
      </c>
      <c r="G524">
        <v>1.01966</v>
      </c>
      <c r="H524">
        <v>6.1999999999999998E-3</v>
      </c>
      <c r="I524">
        <v>-0.04</v>
      </c>
      <c r="J524">
        <v>8.8800000000000004E-2</v>
      </c>
      <c r="M524">
        <v>1.01966</v>
      </c>
      <c r="N524">
        <v>6.0199999999999997E-2</v>
      </c>
      <c r="O524">
        <v>0.55289999999999995</v>
      </c>
      <c r="P524">
        <v>-5.1299999999999998E-2</v>
      </c>
      <c r="S524">
        <v>1.01769</v>
      </c>
      <c r="T524">
        <v>6.8400000000000002E-2</v>
      </c>
      <c r="U524">
        <v>5.2699999999999997E-2</v>
      </c>
      <c r="V524">
        <v>4.2900000000000001E-2</v>
      </c>
    </row>
    <row r="525" spans="1:22">
      <c r="A525">
        <v>1.0236099999999999</v>
      </c>
      <c r="B525">
        <v>-7.4000000000000003E-3</v>
      </c>
      <c r="C525">
        <v>-1.0200000000000001E-2</v>
      </c>
      <c r="D525">
        <v>7.7999999999999996E-3</v>
      </c>
      <c r="G525">
        <v>1.0216400000000001</v>
      </c>
      <c r="H525">
        <v>1.89E-2</v>
      </c>
      <c r="I525">
        <v>-3.9399999999999998E-2</v>
      </c>
      <c r="J525">
        <v>8.9399999999999993E-2</v>
      </c>
      <c r="M525">
        <v>1.0216400000000001</v>
      </c>
      <c r="N525">
        <v>5.5199999999999999E-2</v>
      </c>
      <c r="O525">
        <v>0.46350000000000002</v>
      </c>
      <c r="P525">
        <v>-3.4299999999999997E-2</v>
      </c>
      <c r="S525">
        <v>1.01966</v>
      </c>
      <c r="T525">
        <v>6.9800000000000001E-2</v>
      </c>
      <c r="U525">
        <v>5.16E-2</v>
      </c>
      <c r="V525">
        <v>3.8300000000000001E-2</v>
      </c>
    </row>
    <row r="526" spans="1:22">
      <c r="A526">
        <v>1.0255799999999999</v>
      </c>
      <c r="B526">
        <v>-7.7999999999999996E-3</v>
      </c>
      <c r="C526">
        <v>-8.2000000000000007E-3</v>
      </c>
      <c r="D526">
        <v>8.3999999999999995E-3</v>
      </c>
      <c r="G526">
        <v>1.0236099999999999</v>
      </c>
      <c r="H526">
        <v>3.0300000000000001E-2</v>
      </c>
      <c r="I526">
        <v>-3.9E-2</v>
      </c>
      <c r="J526">
        <v>8.8999999999999996E-2</v>
      </c>
      <c r="M526">
        <v>1.0236099999999999</v>
      </c>
      <c r="N526">
        <v>5.04E-2</v>
      </c>
      <c r="O526">
        <v>0.38019999999999998</v>
      </c>
      <c r="P526">
        <v>-1.9400000000000001E-2</v>
      </c>
      <c r="S526">
        <v>1.0216400000000001</v>
      </c>
      <c r="T526">
        <v>6.9500000000000006E-2</v>
      </c>
      <c r="U526">
        <v>5.0299999999999997E-2</v>
      </c>
      <c r="V526">
        <v>3.2000000000000001E-2</v>
      </c>
    </row>
    <row r="527" spans="1:22">
      <c r="A527">
        <v>1.02755</v>
      </c>
      <c r="B527">
        <v>-8.3999999999999995E-3</v>
      </c>
      <c r="C527">
        <v>-7.7999999999999996E-3</v>
      </c>
      <c r="D527">
        <v>1.06E-2</v>
      </c>
      <c r="G527">
        <v>1.0255799999999999</v>
      </c>
      <c r="H527">
        <v>3.78E-2</v>
      </c>
      <c r="I527">
        <v>-3.8600000000000002E-2</v>
      </c>
      <c r="J527">
        <v>8.7599999999999997E-2</v>
      </c>
      <c r="M527">
        <v>1.0255799999999999</v>
      </c>
      <c r="N527">
        <v>4.58E-2</v>
      </c>
      <c r="O527">
        <v>0.28739999999999999</v>
      </c>
      <c r="P527">
        <v>-6.1000000000000004E-3</v>
      </c>
      <c r="S527">
        <v>1.0236099999999999</v>
      </c>
      <c r="T527">
        <v>6.8500000000000005E-2</v>
      </c>
      <c r="U527">
        <v>4.9200000000000001E-2</v>
      </c>
      <c r="V527">
        <v>2.4299999999999999E-2</v>
      </c>
    </row>
    <row r="528" spans="1:22">
      <c r="A528">
        <v>1.02952</v>
      </c>
      <c r="B528">
        <v>-9.1999999999999998E-3</v>
      </c>
      <c r="C528">
        <v>-9.4000000000000004E-3</v>
      </c>
      <c r="D528">
        <v>1.2800000000000001E-2</v>
      </c>
      <c r="G528">
        <v>1.02755</v>
      </c>
      <c r="H528">
        <v>4.1399999999999999E-2</v>
      </c>
      <c r="I528">
        <v>-3.7999999999999999E-2</v>
      </c>
      <c r="J528">
        <v>8.6099999999999996E-2</v>
      </c>
      <c r="M528">
        <v>1.02755</v>
      </c>
      <c r="N528">
        <v>4.1399999999999999E-2</v>
      </c>
      <c r="O528">
        <v>0.1767</v>
      </c>
      <c r="P528">
        <v>5.8999999999999999E-3</v>
      </c>
      <c r="S528">
        <v>1.0255799999999999</v>
      </c>
      <c r="T528">
        <v>6.7900000000000002E-2</v>
      </c>
      <c r="U528">
        <v>4.8899999999999999E-2</v>
      </c>
      <c r="V528">
        <v>1.67E-2</v>
      </c>
    </row>
    <row r="529" spans="1:22">
      <c r="A529">
        <v>1.0315000000000001</v>
      </c>
      <c r="B529">
        <v>-9.7999999999999997E-3</v>
      </c>
      <c r="C529">
        <v>-1.2E-2</v>
      </c>
      <c r="D529">
        <v>1.34E-2</v>
      </c>
      <c r="G529">
        <v>1.02952</v>
      </c>
      <c r="H529">
        <v>4.0399999999999998E-2</v>
      </c>
      <c r="I529">
        <v>-3.6999999999999998E-2</v>
      </c>
      <c r="J529">
        <v>8.5199999999999998E-2</v>
      </c>
      <c r="M529">
        <v>1.02952</v>
      </c>
      <c r="N529">
        <v>3.78E-2</v>
      </c>
      <c r="O529">
        <v>6.7299999999999999E-2</v>
      </c>
      <c r="P529">
        <v>1.5599999999999999E-2</v>
      </c>
      <c r="S529">
        <v>1.02755</v>
      </c>
      <c r="T529">
        <v>6.8199999999999997E-2</v>
      </c>
      <c r="U529">
        <v>4.9099999999999998E-2</v>
      </c>
      <c r="V529">
        <v>1.01E-2</v>
      </c>
    </row>
    <row r="530" spans="1:22">
      <c r="A530">
        <v>1.0334700000000001</v>
      </c>
      <c r="B530">
        <v>-9.4000000000000004E-3</v>
      </c>
      <c r="C530">
        <v>-1.32E-2</v>
      </c>
      <c r="D530">
        <v>1.24E-2</v>
      </c>
      <c r="G530">
        <v>1.0315000000000001</v>
      </c>
      <c r="H530">
        <v>3.4200000000000001E-2</v>
      </c>
      <c r="I530">
        <v>-3.5499999999999997E-2</v>
      </c>
      <c r="J530">
        <v>8.5300000000000001E-2</v>
      </c>
      <c r="M530">
        <v>1.0315000000000001</v>
      </c>
      <c r="N530">
        <v>3.4799999999999998E-2</v>
      </c>
      <c r="O530">
        <v>-6.7000000000000002E-3</v>
      </c>
      <c r="P530">
        <v>2.2800000000000001E-2</v>
      </c>
      <c r="S530">
        <v>1.02952</v>
      </c>
      <c r="T530">
        <v>6.88E-2</v>
      </c>
      <c r="U530">
        <v>4.9099999999999998E-2</v>
      </c>
      <c r="V530">
        <v>4.3E-3</v>
      </c>
    </row>
    <row r="531" spans="1:22">
      <c r="A531">
        <v>1.0354399999999999</v>
      </c>
      <c r="B531">
        <v>-8.6E-3</v>
      </c>
      <c r="C531">
        <v>-1.26E-2</v>
      </c>
      <c r="D531">
        <v>1.18E-2</v>
      </c>
      <c r="G531">
        <v>1.0334700000000001</v>
      </c>
      <c r="H531">
        <v>2.3800000000000002E-2</v>
      </c>
      <c r="I531">
        <v>-3.39E-2</v>
      </c>
      <c r="J531">
        <v>8.5900000000000004E-2</v>
      </c>
      <c r="M531">
        <v>1.0334700000000001</v>
      </c>
      <c r="N531">
        <v>3.1600000000000003E-2</v>
      </c>
      <c r="O531">
        <v>-2.5100000000000001E-2</v>
      </c>
      <c r="P531">
        <v>2.87E-2</v>
      </c>
      <c r="S531">
        <v>1.0315000000000001</v>
      </c>
      <c r="T531">
        <v>6.9400000000000003E-2</v>
      </c>
      <c r="U531">
        <v>4.8399999999999999E-2</v>
      </c>
      <c r="V531">
        <v>-1.1000000000000001E-3</v>
      </c>
    </row>
    <row r="532" spans="1:22">
      <c r="A532">
        <v>1.0374099999999999</v>
      </c>
      <c r="B532">
        <v>-8.0000000000000002E-3</v>
      </c>
      <c r="C532">
        <v>-1.06E-2</v>
      </c>
      <c r="D532">
        <v>1.24E-2</v>
      </c>
      <c r="G532">
        <v>1.0354399999999999</v>
      </c>
      <c r="H532">
        <v>1.11E-2</v>
      </c>
      <c r="I532">
        <v>-3.2599999999999997E-2</v>
      </c>
      <c r="J532">
        <v>8.6099999999999996E-2</v>
      </c>
      <c r="M532">
        <v>1.0354399999999999</v>
      </c>
      <c r="N532">
        <v>2.7799999999999998E-2</v>
      </c>
      <c r="O532">
        <v>3.3999999999999998E-3</v>
      </c>
      <c r="P532">
        <v>3.5200000000000002E-2</v>
      </c>
      <c r="S532">
        <v>1.0334700000000001</v>
      </c>
      <c r="T532">
        <v>7.0000000000000007E-2</v>
      </c>
      <c r="U532">
        <v>4.7E-2</v>
      </c>
      <c r="V532">
        <v>-6.3E-3</v>
      </c>
    </row>
    <row r="533" spans="1:22">
      <c r="A533">
        <v>1.03939</v>
      </c>
      <c r="B533">
        <v>-8.8000000000000005E-3</v>
      </c>
      <c r="C533">
        <v>-8.8000000000000005E-3</v>
      </c>
      <c r="D533">
        <v>1.38E-2</v>
      </c>
      <c r="G533">
        <v>1.0374099999999999</v>
      </c>
      <c r="H533">
        <v>-2.5999999999999999E-3</v>
      </c>
      <c r="I533">
        <v>-3.1600000000000003E-2</v>
      </c>
      <c r="J533">
        <v>8.5199999999999998E-2</v>
      </c>
      <c r="M533">
        <v>1.0374099999999999</v>
      </c>
      <c r="N533">
        <v>2.3800000000000002E-2</v>
      </c>
      <c r="O533">
        <v>5.1400000000000001E-2</v>
      </c>
      <c r="P533">
        <v>4.24E-2</v>
      </c>
      <c r="S533">
        <v>1.0354399999999999</v>
      </c>
      <c r="T533">
        <v>7.0099999999999996E-2</v>
      </c>
      <c r="U533">
        <v>4.53E-2</v>
      </c>
      <c r="V533">
        <v>-1.0999999999999999E-2</v>
      </c>
    </row>
    <row r="534" spans="1:22">
      <c r="A534">
        <v>1.0413600000000001</v>
      </c>
      <c r="B534">
        <v>-0.01</v>
      </c>
      <c r="C534">
        <v>-8.3999999999999995E-3</v>
      </c>
      <c r="D534">
        <v>1.46E-2</v>
      </c>
      <c r="G534">
        <v>1.03939</v>
      </c>
      <c r="H534">
        <v>-1.72E-2</v>
      </c>
      <c r="I534">
        <v>-3.0599999999999999E-2</v>
      </c>
      <c r="J534">
        <v>8.3500000000000005E-2</v>
      </c>
      <c r="M534">
        <v>1.03939</v>
      </c>
      <c r="N534">
        <v>2.0500000000000001E-2</v>
      </c>
      <c r="O534">
        <v>9.5100000000000004E-2</v>
      </c>
      <c r="P534">
        <v>4.8800000000000003E-2</v>
      </c>
      <c r="S534">
        <v>1.0374099999999999</v>
      </c>
      <c r="T534">
        <v>6.9500000000000006E-2</v>
      </c>
      <c r="U534">
        <v>4.3999999999999997E-2</v>
      </c>
      <c r="V534">
        <v>-1.44E-2</v>
      </c>
    </row>
    <row r="535" spans="1:22">
      <c r="A535">
        <v>1.0433300000000001</v>
      </c>
      <c r="B535">
        <v>-1.0999999999999999E-2</v>
      </c>
      <c r="C535">
        <v>-9.4000000000000004E-3</v>
      </c>
      <c r="D535">
        <v>1.44E-2</v>
      </c>
      <c r="G535">
        <v>1.0413600000000001</v>
      </c>
      <c r="H535">
        <v>-3.2099999999999997E-2</v>
      </c>
      <c r="I535">
        <v>-2.9399999999999999E-2</v>
      </c>
      <c r="J535">
        <v>8.2100000000000006E-2</v>
      </c>
      <c r="M535">
        <v>1.0413600000000001</v>
      </c>
      <c r="N535">
        <v>1.8200000000000001E-2</v>
      </c>
      <c r="O535">
        <v>0.1237</v>
      </c>
      <c r="P535">
        <v>5.2999999999999999E-2</v>
      </c>
      <c r="S535">
        <v>1.03939</v>
      </c>
      <c r="T535">
        <v>6.83E-2</v>
      </c>
      <c r="U535">
        <v>4.3200000000000002E-2</v>
      </c>
      <c r="V535">
        <v>-1.67E-2</v>
      </c>
    </row>
    <row r="536" spans="1:22">
      <c r="A536">
        <v>1.0452999999999999</v>
      </c>
      <c r="B536">
        <v>-1.0800000000000001E-2</v>
      </c>
      <c r="C536">
        <v>-1.0999999999999999E-2</v>
      </c>
      <c r="D536">
        <v>1.3599999999999999E-2</v>
      </c>
      <c r="G536">
        <v>1.0433300000000001</v>
      </c>
      <c r="H536">
        <v>-4.48E-2</v>
      </c>
      <c r="I536">
        <v>-2.8199999999999999E-2</v>
      </c>
      <c r="J536">
        <v>8.1900000000000001E-2</v>
      </c>
      <c r="M536">
        <v>1.0433300000000001</v>
      </c>
      <c r="N536">
        <v>1.5800000000000002E-2</v>
      </c>
      <c r="O536">
        <v>0.1363</v>
      </c>
      <c r="P536">
        <v>5.5500000000000001E-2</v>
      </c>
      <c r="S536">
        <v>1.0413600000000001</v>
      </c>
      <c r="T536">
        <v>6.6799999999999998E-2</v>
      </c>
      <c r="U536">
        <v>4.2700000000000002E-2</v>
      </c>
      <c r="V536">
        <v>-1.84E-2</v>
      </c>
    </row>
    <row r="537" spans="1:22">
      <c r="A537">
        <v>1.04728</v>
      </c>
      <c r="B537">
        <v>-0.01</v>
      </c>
      <c r="C537">
        <v>-1.12E-2</v>
      </c>
      <c r="D537">
        <v>1.38E-2</v>
      </c>
      <c r="G537">
        <v>1.0452999999999999</v>
      </c>
      <c r="H537">
        <v>-5.2400000000000002E-2</v>
      </c>
      <c r="I537">
        <v>-2.7699999999999999E-2</v>
      </c>
      <c r="J537">
        <v>8.2600000000000007E-2</v>
      </c>
      <c r="M537">
        <v>1.0452999999999999</v>
      </c>
      <c r="N537">
        <v>1.21E-2</v>
      </c>
      <c r="O537">
        <v>0.13469999999999999</v>
      </c>
      <c r="P537">
        <v>5.8700000000000002E-2</v>
      </c>
      <c r="S537">
        <v>1.0433300000000001</v>
      </c>
      <c r="T537">
        <v>6.5000000000000002E-2</v>
      </c>
      <c r="U537">
        <v>4.2200000000000001E-2</v>
      </c>
      <c r="V537">
        <v>-0.02</v>
      </c>
    </row>
    <row r="538" spans="1:22">
      <c r="A538">
        <v>1.04925</v>
      </c>
      <c r="B538">
        <v>-9.4000000000000004E-3</v>
      </c>
      <c r="C538">
        <v>-9.4000000000000004E-3</v>
      </c>
      <c r="D538">
        <v>1.46E-2</v>
      </c>
      <c r="G538">
        <v>1.04728</v>
      </c>
      <c r="H538">
        <v>-5.4300000000000001E-2</v>
      </c>
      <c r="I538">
        <v>-2.7799999999999998E-2</v>
      </c>
      <c r="J538">
        <v>8.3299999999999999E-2</v>
      </c>
      <c r="M538">
        <v>1.04728</v>
      </c>
      <c r="N538">
        <v>7.3000000000000001E-3</v>
      </c>
      <c r="O538">
        <v>0.12189999999999999</v>
      </c>
      <c r="P538">
        <v>6.4000000000000001E-2</v>
      </c>
      <c r="S538">
        <v>1.0452999999999999</v>
      </c>
      <c r="T538">
        <v>6.2799999999999995E-2</v>
      </c>
      <c r="U538">
        <v>4.1099999999999998E-2</v>
      </c>
      <c r="V538">
        <v>-2.1600000000000001E-2</v>
      </c>
    </row>
    <row r="539" spans="1:22">
      <c r="A539">
        <v>1.05122</v>
      </c>
      <c r="B539">
        <v>-9.7999999999999997E-3</v>
      </c>
      <c r="C539">
        <v>-6.1999999999999998E-3</v>
      </c>
      <c r="D539">
        <v>1.4800000000000001E-2</v>
      </c>
      <c r="G539">
        <v>1.04925</v>
      </c>
      <c r="H539">
        <v>-5.28E-2</v>
      </c>
      <c r="I539">
        <v>-2.8000000000000001E-2</v>
      </c>
      <c r="J539">
        <v>8.3099999999999993E-2</v>
      </c>
      <c r="M539">
        <v>1.04925</v>
      </c>
      <c r="N539">
        <v>2.5000000000000001E-3</v>
      </c>
      <c r="O539">
        <v>0.1036</v>
      </c>
      <c r="P539">
        <v>7.0400000000000004E-2</v>
      </c>
      <c r="S539">
        <v>1.04728</v>
      </c>
      <c r="T539">
        <v>5.9499999999999997E-2</v>
      </c>
      <c r="U539">
        <v>3.9300000000000002E-2</v>
      </c>
      <c r="V539">
        <v>-2.2499999999999999E-2</v>
      </c>
    </row>
    <row r="540" spans="1:22">
      <c r="A540">
        <v>1.0531900000000001</v>
      </c>
      <c r="B540">
        <v>-1.0999999999999999E-2</v>
      </c>
      <c r="C540">
        <v>-2.8E-3</v>
      </c>
      <c r="D540">
        <v>1.44E-2</v>
      </c>
      <c r="G540">
        <v>1.05122</v>
      </c>
      <c r="H540">
        <v>-5.1400000000000001E-2</v>
      </c>
      <c r="I540">
        <v>-2.7900000000000001E-2</v>
      </c>
      <c r="J540">
        <v>8.2500000000000004E-2</v>
      </c>
      <c r="M540">
        <v>1.05122</v>
      </c>
      <c r="N540" s="16">
        <v>-8.9999999999999998E-4</v>
      </c>
      <c r="O540">
        <v>8.3500000000000005E-2</v>
      </c>
      <c r="P540">
        <v>7.5600000000000001E-2</v>
      </c>
      <c r="S540">
        <v>1.04925</v>
      </c>
      <c r="T540">
        <v>5.5E-2</v>
      </c>
      <c r="U540">
        <v>3.7100000000000001E-2</v>
      </c>
      <c r="V540">
        <v>-2.24E-2</v>
      </c>
    </row>
    <row r="541" spans="1:22">
      <c r="A541">
        <v>1.0551600000000001</v>
      </c>
      <c r="B541">
        <v>-1.2E-2</v>
      </c>
      <c r="C541" s="16">
        <v>-8.0000000000000004E-4</v>
      </c>
      <c r="D541">
        <v>1.4E-2</v>
      </c>
      <c r="G541">
        <v>1.0531900000000001</v>
      </c>
      <c r="H541">
        <v>-5.2900000000000003E-2</v>
      </c>
      <c r="I541">
        <v>-2.76E-2</v>
      </c>
      <c r="J541">
        <v>8.2199999999999995E-2</v>
      </c>
      <c r="M541">
        <v>1.0531900000000001</v>
      </c>
      <c r="N541">
        <v>-2.8999999999999998E-3</v>
      </c>
      <c r="O541">
        <v>6.1600000000000002E-2</v>
      </c>
      <c r="P541">
        <v>7.9100000000000004E-2</v>
      </c>
      <c r="S541">
        <v>1.05122</v>
      </c>
      <c r="T541">
        <v>4.9399999999999999E-2</v>
      </c>
      <c r="U541">
        <v>3.5099999999999999E-2</v>
      </c>
      <c r="V541">
        <v>-2.1600000000000001E-2</v>
      </c>
    </row>
    <row r="542" spans="1:22">
      <c r="A542">
        <v>1.05714</v>
      </c>
      <c r="B542">
        <v>-1.2E-2</v>
      </c>
      <c r="C542" s="16">
        <v>-4.0000000000000002E-4</v>
      </c>
      <c r="D542">
        <v>1.4200000000000001E-2</v>
      </c>
      <c r="G542">
        <v>1.0551600000000001</v>
      </c>
      <c r="H542">
        <v>-5.79E-2</v>
      </c>
      <c r="I542">
        <v>-2.75E-2</v>
      </c>
      <c r="J542">
        <v>8.2600000000000007E-2</v>
      </c>
      <c r="M542">
        <v>1.0551600000000001</v>
      </c>
      <c r="N542">
        <v>-4.1000000000000003E-3</v>
      </c>
      <c r="O542">
        <v>3.6900000000000002E-2</v>
      </c>
      <c r="P542">
        <v>8.2100000000000006E-2</v>
      </c>
      <c r="S542">
        <v>1.0531900000000001</v>
      </c>
      <c r="T542">
        <v>4.3400000000000001E-2</v>
      </c>
      <c r="U542">
        <v>3.39E-2</v>
      </c>
      <c r="V542">
        <v>-2.0899999999999998E-2</v>
      </c>
    </row>
    <row r="543" spans="1:22">
      <c r="A543">
        <v>1.05911</v>
      </c>
      <c r="B543">
        <v>-1.0999999999999999E-2</v>
      </c>
      <c r="C543" s="16">
        <v>-4.0000000000000002E-4</v>
      </c>
      <c r="D543">
        <v>1.4999999999999999E-2</v>
      </c>
      <c r="G543">
        <v>1.05714</v>
      </c>
      <c r="H543">
        <v>-6.5500000000000003E-2</v>
      </c>
      <c r="I543">
        <v>-2.7699999999999999E-2</v>
      </c>
      <c r="J543">
        <v>8.3599999999999994E-2</v>
      </c>
      <c r="M543">
        <v>1.05714</v>
      </c>
      <c r="N543">
        <v>-5.5999999999999999E-3</v>
      </c>
      <c r="O543">
        <v>1.17E-2</v>
      </c>
      <c r="P543">
        <v>8.5099999999999995E-2</v>
      </c>
      <c r="S543">
        <v>1.0551600000000001</v>
      </c>
      <c r="T543">
        <v>3.73E-2</v>
      </c>
      <c r="U543">
        <v>3.3300000000000003E-2</v>
      </c>
      <c r="V543">
        <v>-2.1000000000000001E-2</v>
      </c>
    </row>
    <row r="544" spans="1:22">
      <c r="A544">
        <v>1.06108</v>
      </c>
      <c r="B544">
        <v>-9.7999999999999997E-3</v>
      </c>
      <c r="C544" s="16">
        <v>4.0000000000000002E-4</v>
      </c>
      <c r="D544">
        <v>1.52E-2</v>
      </c>
      <c r="G544">
        <v>1.05911</v>
      </c>
      <c r="H544">
        <v>-7.3800000000000004E-2</v>
      </c>
      <c r="I544">
        <v>-2.7300000000000001E-2</v>
      </c>
      <c r="J544">
        <v>8.4500000000000006E-2</v>
      </c>
      <c r="M544">
        <v>1.05911</v>
      </c>
      <c r="N544">
        <v>-7.4999999999999997E-3</v>
      </c>
      <c r="O544">
        <v>-6.3E-3</v>
      </c>
      <c r="P544">
        <v>8.6400000000000005E-2</v>
      </c>
      <c r="S544">
        <v>1.05714</v>
      </c>
      <c r="T544">
        <v>3.1199999999999999E-2</v>
      </c>
      <c r="U544">
        <v>3.3099999999999997E-2</v>
      </c>
      <c r="V544">
        <v>-2.1600000000000001E-2</v>
      </c>
    </row>
    <row r="545" spans="1:22">
      <c r="A545">
        <v>1.0630500000000001</v>
      </c>
      <c r="B545">
        <v>-8.8000000000000005E-3</v>
      </c>
      <c r="C545">
        <v>2.8E-3</v>
      </c>
      <c r="D545">
        <v>1.4800000000000001E-2</v>
      </c>
      <c r="G545">
        <v>1.06108</v>
      </c>
      <c r="H545">
        <v>-8.0699999999999994E-2</v>
      </c>
      <c r="I545">
        <v>-2.58E-2</v>
      </c>
      <c r="J545">
        <v>8.5000000000000006E-2</v>
      </c>
      <c r="M545">
        <v>1.06108</v>
      </c>
      <c r="N545">
        <v>-8.9999999999999993E-3</v>
      </c>
      <c r="O545">
        <v>-9.4999999999999998E-3</v>
      </c>
      <c r="P545">
        <v>8.3199999999999996E-2</v>
      </c>
      <c r="S545">
        <v>1.05911</v>
      </c>
      <c r="T545">
        <v>2.5399999999999999E-2</v>
      </c>
      <c r="U545">
        <v>3.27E-2</v>
      </c>
      <c r="V545">
        <v>-2.1600000000000001E-2</v>
      </c>
    </row>
    <row r="546" spans="1:22">
      <c r="A546">
        <v>1.0650299999999999</v>
      </c>
      <c r="B546">
        <v>-8.6E-3</v>
      </c>
      <c r="C546">
        <v>6.0000000000000001E-3</v>
      </c>
      <c r="D546">
        <v>1.4E-2</v>
      </c>
      <c r="G546">
        <v>1.0630500000000001</v>
      </c>
      <c r="H546">
        <v>-8.4500000000000006E-2</v>
      </c>
      <c r="I546">
        <v>-2.3599999999999999E-2</v>
      </c>
      <c r="J546">
        <v>8.5500000000000007E-2</v>
      </c>
      <c r="M546">
        <v>1.0630500000000001</v>
      </c>
      <c r="N546">
        <v>-9.4000000000000004E-3</v>
      </c>
      <c r="O546">
        <v>1.9E-3</v>
      </c>
      <c r="P546">
        <v>7.4200000000000002E-2</v>
      </c>
      <c r="S546">
        <v>1.06108</v>
      </c>
      <c r="T546">
        <v>2.0199999999999999E-2</v>
      </c>
      <c r="U546">
        <v>3.2000000000000001E-2</v>
      </c>
      <c r="V546">
        <v>-2.0500000000000001E-2</v>
      </c>
    </row>
    <row r="547" spans="1:22">
      <c r="A547">
        <v>1.0669999999999999</v>
      </c>
      <c r="B547">
        <v>-8.6E-3</v>
      </c>
      <c r="C547">
        <v>8.3999999999999995E-3</v>
      </c>
      <c r="D547">
        <v>1.38E-2</v>
      </c>
      <c r="G547">
        <v>1.0650299999999999</v>
      </c>
      <c r="H547">
        <v>-8.43E-2</v>
      </c>
      <c r="I547">
        <v>-2.18E-2</v>
      </c>
      <c r="J547">
        <v>8.6300000000000002E-2</v>
      </c>
      <c r="M547">
        <v>1.0650299999999999</v>
      </c>
      <c r="N547">
        <v>-1.01E-2</v>
      </c>
      <c r="O547">
        <v>2.07E-2</v>
      </c>
      <c r="P547">
        <v>6.3799999999999996E-2</v>
      </c>
      <c r="S547">
        <v>1.0630500000000001</v>
      </c>
      <c r="T547">
        <v>1.5599999999999999E-2</v>
      </c>
      <c r="U547">
        <v>3.1099999999999999E-2</v>
      </c>
      <c r="V547">
        <v>-1.89E-2</v>
      </c>
    </row>
    <row r="548" spans="1:22">
      <c r="A548">
        <v>1.06897</v>
      </c>
      <c r="B548">
        <v>-8.8000000000000005E-3</v>
      </c>
      <c r="C548">
        <v>9.1999999999999998E-3</v>
      </c>
      <c r="D548">
        <v>1.4E-2</v>
      </c>
      <c r="G548">
        <v>1.0669999999999999</v>
      </c>
      <c r="H548">
        <v>-8.1100000000000005E-2</v>
      </c>
      <c r="I548">
        <v>-2.1100000000000001E-2</v>
      </c>
      <c r="J548">
        <v>8.7099999999999997E-2</v>
      </c>
      <c r="M548">
        <v>1.0669999999999999</v>
      </c>
      <c r="N548">
        <v>-1.3100000000000001E-2</v>
      </c>
      <c r="O548">
        <v>3.7699999999999997E-2</v>
      </c>
      <c r="P548">
        <v>5.62E-2</v>
      </c>
      <c r="S548">
        <v>1.0650299999999999</v>
      </c>
      <c r="T548">
        <v>1.15E-2</v>
      </c>
      <c r="U548">
        <v>3.0700000000000002E-2</v>
      </c>
      <c r="V548">
        <v>-1.7899999999999999E-2</v>
      </c>
    </row>
    <row r="549" spans="1:22">
      <c r="A549">
        <v>1.07094</v>
      </c>
      <c r="B549">
        <v>-9.1999999999999998E-3</v>
      </c>
      <c r="C549">
        <v>8.8000000000000005E-3</v>
      </c>
      <c r="D549">
        <v>1.38E-2</v>
      </c>
      <c r="G549">
        <v>1.06897</v>
      </c>
      <c r="H549">
        <v>-7.7200000000000005E-2</v>
      </c>
      <c r="I549">
        <v>-2.0899999999999998E-2</v>
      </c>
      <c r="J549">
        <v>8.77E-2</v>
      </c>
      <c r="M549">
        <v>1.06897</v>
      </c>
      <c r="N549">
        <v>-1.8499999999999999E-2</v>
      </c>
      <c r="O549">
        <v>4.5900000000000003E-2</v>
      </c>
      <c r="P549">
        <v>5.1200000000000002E-2</v>
      </c>
      <c r="S549">
        <v>1.0669999999999999</v>
      </c>
      <c r="T549">
        <v>7.4000000000000003E-3</v>
      </c>
      <c r="U549">
        <v>3.09E-2</v>
      </c>
      <c r="V549">
        <v>-1.7899999999999999E-2</v>
      </c>
    </row>
    <row r="550" spans="1:22">
      <c r="A550">
        <v>1.07291</v>
      </c>
      <c r="B550">
        <v>-9.4000000000000004E-3</v>
      </c>
      <c r="C550">
        <v>8.9999999999999993E-3</v>
      </c>
      <c r="D550">
        <v>1.2999999999999999E-2</v>
      </c>
      <c r="G550">
        <v>1.07094</v>
      </c>
      <c r="H550">
        <v>-7.4800000000000005E-2</v>
      </c>
      <c r="I550">
        <v>-2.0299999999999999E-2</v>
      </c>
      <c r="J550">
        <v>8.7900000000000006E-2</v>
      </c>
      <c r="M550">
        <v>1.07094</v>
      </c>
      <c r="N550">
        <v>-2.53E-2</v>
      </c>
      <c r="O550">
        <v>4.3200000000000002E-2</v>
      </c>
      <c r="P550">
        <v>4.5499999999999999E-2</v>
      </c>
      <c r="S550">
        <v>1.06897</v>
      </c>
      <c r="T550">
        <v>3.3E-3</v>
      </c>
      <c r="U550">
        <v>3.2000000000000001E-2</v>
      </c>
      <c r="V550">
        <v>-1.7999999999999999E-2</v>
      </c>
    </row>
    <row r="551" spans="1:22">
      <c r="A551">
        <v>1.0748899999999999</v>
      </c>
      <c r="B551">
        <v>-9.1999999999999998E-3</v>
      </c>
      <c r="C551">
        <v>9.5999999999999992E-3</v>
      </c>
      <c r="D551">
        <v>1.2200000000000001E-2</v>
      </c>
      <c r="G551">
        <v>1.07291</v>
      </c>
      <c r="H551">
        <v>-7.4700000000000003E-2</v>
      </c>
      <c r="I551">
        <v>-1.9E-2</v>
      </c>
      <c r="J551">
        <v>8.7800000000000003E-2</v>
      </c>
      <c r="M551">
        <v>1.07291</v>
      </c>
      <c r="N551">
        <v>-3.2599999999999997E-2</v>
      </c>
      <c r="O551">
        <v>3.1399999999999997E-2</v>
      </c>
      <c r="P551">
        <v>3.6900000000000002E-2</v>
      </c>
      <c r="S551">
        <v>1.07094</v>
      </c>
      <c r="T551" s="16">
        <v>-5.0000000000000001E-4</v>
      </c>
      <c r="U551">
        <v>3.3300000000000003E-2</v>
      </c>
      <c r="V551">
        <v>-1.7100000000000001E-2</v>
      </c>
    </row>
    <row r="552" spans="1:22">
      <c r="A552">
        <v>1.0768599999999999</v>
      </c>
      <c r="B552">
        <v>-8.9999999999999993E-3</v>
      </c>
      <c r="C552">
        <v>9.7999999999999997E-3</v>
      </c>
      <c r="D552">
        <v>1.2200000000000001E-2</v>
      </c>
      <c r="G552">
        <v>1.0748899999999999</v>
      </c>
      <c r="H552">
        <v>-7.6300000000000007E-2</v>
      </c>
      <c r="I552">
        <v>-1.7399999999999999E-2</v>
      </c>
      <c r="J552">
        <v>8.7499999999999994E-2</v>
      </c>
      <c r="M552">
        <v>1.0748899999999999</v>
      </c>
      <c r="N552">
        <v>-4.02E-2</v>
      </c>
      <c r="O552">
        <v>1.6199999999999999E-2</v>
      </c>
      <c r="P552">
        <v>2.8799999999999999E-2</v>
      </c>
      <c r="S552">
        <v>1.07291</v>
      </c>
      <c r="T552">
        <v>-3.5000000000000001E-3</v>
      </c>
      <c r="U552">
        <v>3.4099999999999998E-2</v>
      </c>
      <c r="V552">
        <v>-1.52E-2</v>
      </c>
    </row>
    <row r="553" spans="1:22">
      <c r="A553">
        <v>1.07883</v>
      </c>
      <c r="B553">
        <v>-8.8000000000000005E-3</v>
      </c>
      <c r="C553">
        <v>1.0800000000000001E-2</v>
      </c>
      <c r="D553">
        <v>1.2999999999999999E-2</v>
      </c>
      <c r="G553">
        <v>1.0768599999999999</v>
      </c>
      <c r="H553">
        <v>-7.8200000000000006E-2</v>
      </c>
      <c r="I553">
        <v>-1.6299999999999999E-2</v>
      </c>
      <c r="J553">
        <v>8.7400000000000005E-2</v>
      </c>
      <c r="M553">
        <v>1.0768599999999999</v>
      </c>
      <c r="N553">
        <v>-4.9200000000000001E-2</v>
      </c>
      <c r="O553">
        <v>4.4999999999999997E-3</v>
      </c>
      <c r="P553">
        <v>2.9100000000000001E-2</v>
      </c>
      <c r="S553">
        <v>1.0748899999999999</v>
      </c>
      <c r="T553">
        <v>-5.0000000000000001E-3</v>
      </c>
      <c r="U553">
        <v>3.4500000000000003E-2</v>
      </c>
      <c r="V553">
        <v>-1.3100000000000001E-2</v>
      </c>
    </row>
    <row r="554" spans="1:22">
      <c r="A554">
        <v>1.0808</v>
      </c>
      <c r="B554">
        <v>-9.1999999999999998E-3</v>
      </c>
      <c r="C554">
        <v>1.6799999999999999E-2</v>
      </c>
      <c r="D554">
        <v>1.3599999999999999E-2</v>
      </c>
      <c r="G554">
        <v>1.07883</v>
      </c>
      <c r="H554">
        <v>-7.9699999999999993E-2</v>
      </c>
      <c r="I554">
        <v>-1.5900000000000001E-2</v>
      </c>
      <c r="J554">
        <v>8.77E-2</v>
      </c>
      <c r="M554">
        <v>1.07883</v>
      </c>
      <c r="N554">
        <v>-5.8900000000000001E-2</v>
      </c>
      <c r="O554">
        <v>1.6000000000000001E-3</v>
      </c>
      <c r="P554">
        <v>4.4999999999999998E-2</v>
      </c>
      <c r="S554">
        <v>1.0768599999999999</v>
      </c>
      <c r="T554">
        <v>-5.3E-3</v>
      </c>
      <c r="U554">
        <v>3.4700000000000002E-2</v>
      </c>
      <c r="V554">
        <v>-1.15E-2</v>
      </c>
    </row>
    <row r="555" spans="1:22">
      <c r="A555">
        <v>1.0827800000000001</v>
      </c>
      <c r="B555">
        <v>-9.7999999999999997E-3</v>
      </c>
      <c r="C555">
        <v>3.1199999999999999E-2</v>
      </c>
      <c r="D555">
        <v>1.3599999999999999E-2</v>
      </c>
      <c r="G555">
        <v>1.0808</v>
      </c>
      <c r="H555">
        <v>-8.0100000000000005E-2</v>
      </c>
      <c r="I555">
        <v>-1.55E-2</v>
      </c>
      <c r="J555">
        <v>8.8300000000000003E-2</v>
      </c>
      <c r="M555">
        <v>1.0808</v>
      </c>
      <c r="N555">
        <v>-6.7100000000000007E-2</v>
      </c>
      <c r="O555">
        <v>8.0999999999999996E-3</v>
      </c>
      <c r="P555">
        <v>7.8799999999999995E-2</v>
      </c>
      <c r="S555">
        <v>1.07883</v>
      </c>
      <c r="T555">
        <v>-5.1999999999999998E-3</v>
      </c>
      <c r="U555">
        <v>3.5400000000000001E-2</v>
      </c>
      <c r="V555">
        <v>-0.01</v>
      </c>
    </row>
    <row r="556" spans="1:22">
      <c r="A556">
        <v>1.0847500000000001</v>
      </c>
      <c r="B556">
        <v>-1.0200000000000001E-2</v>
      </c>
      <c r="C556">
        <v>5.2400000000000002E-2</v>
      </c>
      <c r="D556">
        <v>1.2800000000000001E-2</v>
      </c>
      <c r="G556">
        <v>1.0827800000000001</v>
      </c>
      <c r="H556">
        <v>-7.9399999999999998E-2</v>
      </c>
      <c r="I556">
        <v>-1.49E-2</v>
      </c>
      <c r="J556">
        <v>8.9099999999999999E-2</v>
      </c>
      <c r="M556">
        <v>1.0827800000000001</v>
      </c>
      <c r="N556">
        <v>-7.2300000000000003E-2</v>
      </c>
      <c r="O556">
        <v>2.0199999999999999E-2</v>
      </c>
      <c r="P556">
        <v>0.1278</v>
      </c>
      <c r="S556">
        <v>1.0808</v>
      </c>
      <c r="T556">
        <v>-5.5999999999999999E-3</v>
      </c>
      <c r="U556">
        <v>3.6299999999999999E-2</v>
      </c>
      <c r="V556">
        <v>-8.0999999999999996E-3</v>
      </c>
    </row>
    <row r="557" spans="1:22">
      <c r="A557">
        <v>1.0867199999999999</v>
      </c>
      <c r="B557">
        <v>-9.7999999999999997E-3</v>
      </c>
      <c r="C557">
        <v>7.4800000000000005E-2</v>
      </c>
      <c r="D557">
        <v>1.24E-2</v>
      </c>
      <c r="G557">
        <v>1.0847500000000001</v>
      </c>
      <c r="H557">
        <v>-7.7499999999999999E-2</v>
      </c>
      <c r="I557">
        <v>-1.41E-2</v>
      </c>
      <c r="J557">
        <v>8.9499999999999996E-2</v>
      </c>
      <c r="M557">
        <v>1.0847500000000001</v>
      </c>
      <c r="N557">
        <v>-7.2999999999999995E-2</v>
      </c>
      <c r="O557">
        <v>3.2199999999999999E-2</v>
      </c>
      <c r="P557">
        <v>0.18890000000000001</v>
      </c>
      <c r="S557">
        <v>1.0827800000000001</v>
      </c>
      <c r="T557">
        <v>-6.7000000000000002E-3</v>
      </c>
      <c r="U557">
        <v>3.7100000000000001E-2</v>
      </c>
      <c r="V557">
        <v>-5.4999999999999997E-3</v>
      </c>
    </row>
    <row r="558" spans="1:22">
      <c r="A558">
        <v>1.0886899999999999</v>
      </c>
      <c r="B558">
        <v>-8.8000000000000005E-3</v>
      </c>
      <c r="C558">
        <v>9.5600000000000004E-2</v>
      </c>
      <c r="D558">
        <v>1.24E-2</v>
      </c>
      <c r="G558">
        <v>1.0867199999999999</v>
      </c>
      <c r="H558">
        <v>-7.4800000000000005E-2</v>
      </c>
      <c r="I558">
        <v>-1.3299999999999999E-2</v>
      </c>
      <c r="J558">
        <v>8.9800000000000005E-2</v>
      </c>
      <c r="M558">
        <v>1.0867199999999999</v>
      </c>
      <c r="N558">
        <v>-6.6000000000000003E-2</v>
      </c>
      <c r="O558">
        <v>3.9699999999999999E-2</v>
      </c>
      <c r="P558">
        <v>0.26300000000000001</v>
      </c>
      <c r="S558">
        <v>1.0847500000000001</v>
      </c>
      <c r="T558">
        <v>-7.4999999999999997E-3</v>
      </c>
      <c r="U558">
        <v>3.7199999999999997E-2</v>
      </c>
      <c r="V558">
        <v>-2.8999999999999998E-3</v>
      </c>
    </row>
    <row r="559" spans="1:22">
      <c r="A559">
        <v>1.09067</v>
      </c>
      <c r="B559">
        <v>-7.0000000000000001E-3</v>
      </c>
      <c r="C559">
        <v>0.12</v>
      </c>
      <c r="D559">
        <v>1.2800000000000001E-2</v>
      </c>
      <c r="G559">
        <v>1.0886899999999999</v>
      </c>
      <c r="H559">
        <v>-7.1900000000000006E-2</v>
      </c>
      <c r="I559">
        <v>-1.2500000000000001E-2</v>
      </c>
      <c r="J559">
        <v>9.0200000000000002E-2</v>
      </c>
      <c r="M559">
        <v>1.0886899999999999</v>
      </c>
      <c r="N559">
        <v>-4.6899999999999997E-2</v>
      </c>
      <c r="O559">
        <v>4.0099999999999997E-2</v>
      </c>
      <c r="P559">
        <v>0.3538</v>
      </c>
      <c r="S559">
        <v>1.0867199999999999</v>
      </c>
      <c r="T559">
        <v>-7.4000000000000003E-3</v>
      </c>
      <c r="U559">
        <v>3.6999999999999998E-2</v>
      </c>
      <c r="V559" s="16">
        <v>-8.0000000000000004E-4</v>
      </c>
    </row>
    <row r="560" spans="1:22">
      <c r="A560">
        <v>1.0926400000000001</v>
      </c>
      <c r="B560">
        <v>-4.5999999999999999E-3</v>
      </c>
      <c r="C560">
        <v>0.15579999999999999</v>
      </c>
      <c r="D560">
        <v>1.3599999999999999E-2</v>
      </c>
      <c r="G560">
        <v>1.09067</v>
      </c>
      <c r="H560">
        <v>-6.9699999999999998E-2</v>
      </c>
      <c r="I560">
        <v>-1.17E-2</v>
      </c>
      <c r="J560">
        <v>9.0899999999999995E-2</v>
      </c>
      <c r="M560">
        <v>1.09067</v>
      </c>
      <c r="N560">
        <v>-1.54E-2</v>
      </c>
      <c r="O560">
        <v>3.4000000000000002E-2</v>
      </c>
      <c r="P560">
        <v>0.45750000000000002</v>
      </c>
      <c r="S560">
        <v>1.0886899999999999</v>
      </c>
      <c r="T560">
        <v>-6.3E-3</v>
      </c>
      <c r="U560">
        <v>3.6799999999999999E-2</v>
      </c>
      <c r="V560" s="16">
        <v>6.9999999999999999E-4</v>
      </c>
    </row>
    <row r="561" spans="1:22">
      <c r="A561">
        <v>1.0946100000000001</v>
      </c>
      <c r="B561">
        <v>-1.8E-3</v>
      </c>
      <c r="C561">
        <v>0.2046</v>
      </c>
      <c r="D561">
        <v>1.44E-2</v>
      </c>
      <c r="G561">
        <v>1.0926400000000001</v>
      </c>
      <c r="H561">
        <v>-6.8199999999999997E-2</v>
      </c>
      <c r="I561">
        <v>-1.09E-2</v>
      </c>
      <c r="J561">
        <v>9.2100000000000001E-2</v>
      </c>
      <c r="M561">
        <v>1.0926400000000001</v>
      </c>
      <c r="N561">
        <v>2.0899999999999998E-2</v>
      </c>
      <c r="O561">
        <v>2.4299999999999999E-2</v>
      </c>
      <c r="P561">
        <v>0.55130000000000001</v>
      </c>
      <c r="S561">
        <v>1.09067</v>
      </c>
      <c r="T561">
        <v>-5.1000000000000004E-3</v>
      </c>
      <c r="U561">
        <v>3.6700000000000003E-2</v>
      </c>
      <c r="V561">
        <v>2E-3</v>
      </c>
    </row>
    <row r="562" spans="1:22">
      <c r="A562">
        <v>1.0965800000000001</v>
      </c>
      <c r="B562" s="16">
        <v>8.0000000000000004E-4</v>
      </c>
      <c r="C562">
        <v>0.25979999999999998</v>
      </c>
      <c r="D562">
        <v>1.46E-2</v>
      </c>
      <c r="G562">
        <v>1.0946100000000001</v>
      </c>
      <c r="H562">
        <v>-6.7199999999999996E-2</v>
      </c>
      <c r="I562">
        <v>-9.9000000000000008E-3</v>
      </c>
      <c r="J562">
        <v>9.3399999999999997E-2</v>
      </c>
      <c r="M562">
        <v>1.0946100000000001</v>
      </c>
      <c r="N562">
        <v>5.4800000000000001E-2</v>
      </c>
      <c r="O562">
        <v>1.55E-2</v>
      </c>
      <c r="P562">
        <v>0.5988</v>
      </c>
      <c r="S562">
        <v>1.0926400000000001</v>
      </c>
      <c r="T562">
        <v>-4.4000000000000003E-3</v>
      </c>
      <c r="U562">
        <v>3.6499999999999998E-2</v>
      </c>
      <c r="V562">
        <v>3.2000000000000002E-3</v>
      </c>
    </row>
    <row r="563" spans="1:22">
      <c r="A563">
        <v>1.0985499999999999</v>
      </c>
      <c r="B563">
        <v>2.8E-3</v>
      </c>
      <c r="C563">
        <v>0.31159999999999999</v>
      </c>
      <c r="D563">
        <v>1.44E-2</v>
      </c>
      <c r="G563">
        <v>1.0965800000000001</v>
      </c>
      <c r="H563">
        <v>-6.6400000000000001E-2</v>
      </c>
      <c r="I563">
        <v>-8.8000000000000005E-3</v>
      </c>
      <c r="J563">
        <v>9.4500000000000001E-2</v>
      </c>
      <c r="M563">
        <v>1.0965800000000001</v>
      </c>
      <c r="N563">
        <v>9.0200000000000002E-2</v>
      </c>
      <c r="O563">
        <v>1.14E-2</v>
      </c>
      <c r="P563">
        <v>0.5736</v>
      </c>
      <c r="S563">
        <v>1.0946100000000001</v>
      </c>
      <c r="T563">
        <v>-4.1999999999999997E-3</v>
      </c>
      <c r="U563">
        <v>3.5999999999999997E-2</v>
      </c>
      <c r="V563">
        <v>4.1000000000000003E-3</v>
      </c>
    </row>
    <row r="564" spans="1:22">
      <c r="A564">
        <v>1.10053</v>
      </c>
      <c r="B564">
        <v>4.1999999999999997E-3</v>
      </c>
      <c r="C564">
        <v>0.35799999999999998</v>
      </c>
      <c r="D564">
        <v>1.38E-2</v>
      </c>
      <c r="G564">
        <v>1.0985499999999999</v>
      </c>
      <c r="H564">
        <v>-6.5699999999999995E-2</v>
      </c>
      <c r="I564">
        <v>-7.7000000000000002E-3</v>
      </c>
      <c r="J564">
        <v>9.5399999999999999E-2</v>
      </c>
      <c r="M564">
        <v>1.0985499999999999</v>
      </c>
      <c r="N564">
        <v>0.14069999999999999</v>
      </c>
      <c r="O564">
        <v>1.29E-2</v>
      </c>
      <c r="P564">
        <v>0.48409999999999997</v>
      </c>
      <c r="S564">
        <v>1.0965800000000001</v>
      </c>
      <c r="T564">
        <v>-4.1999999999999997E-3</v>
      </c>
      <c r="U564">
        <v>3.5099999999999999E-2</v>
      </c>
      <c r="V564">
        <v>4.4999999999999997E-3</v>
      </c>
    </row>
    <row r="565" spans="1:22">
      <c r="A565">
        <v>1.1025</v>
      </c>
      <c r="B565">
        <v>5.0000000000000001E-3</v>
      </c>
      <c r="C565">
        <v>0.4052</v>
      </c>
      <c r="D565">
        <v>1.32E-2</v>
      </c>
      <c r="G565">
        <v>1.10053</v>
      </c>
      <c r="H565">
        <v>-6.4699999999999994E-2</v>
      </c>
      <c r="I565">
        <v>-6.4000000000000003E-3</v>
      </c>
      <c r="J565">
        <v>9.6199999999999994E-2</v>
      </c>
      <c r="M565">
        <v>1.10053</v>
      </c>
      <c r="N565">
        <v>0.2099</v>
      </c>
      <c r="O565">
        <v>1.78E-2</v>
      </c>
      <c r="P565">
        <v>0.37080000000000002</v>
      </c>
      <c r="S565">
        <v>1.0985499999999999</v>
      </c>
      <c r="T565">
        <v>-4.1000000000000003E-3</v>
      </c>
      <c r="U565">
        <v>3.4000000000000002E-2</v>
      </c>
      <c r="V565">
        <v>4.3E-3</v>
      </c>
    </row>
    <row r="566" spans="1:22">
      <c r="A566">
        <v>1.1044700000000001</v>
      </c>
      <c r="B566">
        <v>5.5999999999999999E-3</v>
      </c>
      <c r="C566">
        <v>0.45700000000000002</v>
      </c>
      <c r="D566">
        <v>1.3599999999999999E-2</v>
      </c>
      <c r="G566">
        <v>1.1025</v>
      </c>
      <c r="H566">
        <v>-6.3100000000000003E-2</v>
      </c>
      <c r="I566">
        <v>-4.8999999999999998E-3</v>
      </c>
      <c r="J566">
        <v>9.7000000000000003E-2</v>
      </c>
      <c r="M566">
        <v>1.1025</v>
      </c>
      <c r="N566">
        <v>0.27539999999999998</v>
      </c>
      <c r="O566">
        <v>2.3E-2</v>
      </c>
      <c r="P566">
        <v>0.2722</v>
      </c>
      <c r="S566">
        <v>1.10053</v>
      </c>
      <c r="T566">
        <v>-4.1999999999999997E-3</v>
      </c>
      <c r="U566">
        <v>3.2599999999999997E-2</v>
      </c>
      <c r="V566">
        <v>3.7000000000000002E-3</v>
      </c>
    </row>
    <row r="567" spans="1:22">
      <c r="A567">
        <v>1.1064400000000001</v>
      </c>
      <c r="B567">
        <v>6.6E-3</v>
      </c>
      <c r="C567">
        <v>0.50380000000000003</v>
      </c>
      <c r="D567">
        <v>1.4200000000000001E-2</v>
      </c>
      <c r="G567">
        <v>1.1044700000000001</v>
      </c>
      <c r="H567">
        <v>-6.0499999999999998E-2</v>
      </c>
      <c r="I567">
        <v>-3.3E-3</v>
      </c>
      <c r="J567">
        <v>9.7799999999999998E-2</v>
      </c>
      <c r="M567">
        <v>1.1044700000000001</v>
      </c>
      <c r="N567">
        <v>0.30080000000000001</v>
      </c>
      <c r="O567">
        <v>2.7E-2</v>
      </c>
      <c r="P567">
        <v>0.19400000000000001</v>
      </c>
      <c r="S567">
        <v>1.1025</v>
      </c>
      <c r="T567">
        <v>-4.7999999999999996E-3</v>
      </c>
      <c r="U567">
        <v>3.1199999999999999E-2</v>
      </c>
      <c r="V567">
        <v>2.8E-3</v>
      </c>
    </row>
    <row r="568" spans="1:22">
      <c r="A568">
        <v>1.10842</v>
      </c>
      <c r="B568">
        <v>7.4000000000000003E-3</v>
      </c>
      <c r="C568">
        <v>0.5222</v>
      </c>
      <c r="D568">
        <v>1.46E-2</v>
      </c>
      <c r="G568">
        <v>1.1064400000000001</v>
      </c>
      <c r="H568">
        <v>-5.7299999999999997E-2</v>
      </c>
      <c r="I568">
        <v>-1.8E-3</v>
      </c>
      <c r="J568">
        <v>9.8199999999999996E-2</v>
      </c>
      <c r="M568">
        <v>1.1064400000000001</v>
      </c>
      <c r="N568">
        <v>0.26919999999999999</v>
      </c>
      <c r="O568">
        <v>2.9499999999999998E-2</v>
      </c>
      <c r="P568">
        <v>0.1138</v>
      </c>
      <c r="S568">
        <v>1.1044700000000001</v>
      </c>
      <c r="T568">
        <v>-5.3E-3</v>
      </c>
      <c r="U568">
        <v>2.9600000000000001E-2</v>
      </c>
      <c r="V568">
        <v>2.0999999999999999E-3</v>
      </c>
    </row>
    <row r="569" spans="1:22">
      <c r="A569">
        <v>1.11039</v>
      </c>
      <c r="B569">
        <v>7.7999999999999996E-3</v>
      </c>
      <c r="C569">
        <v>0.49220000000000003</v>
      </c>
      <c r="D569">
        <v>1.44E-2</v>
      </c>
      <c r="G569">
        <v>1.10842</v>
      </c>
      <c r="H569">
        <v>-5.4199999999999998E-2</v>
      </c>
      <c r="I569" s="16">
        <v>-2.9999999999999997E-4</v>
      </c>
      <c r="J569">
        <v>9.8199999999999996E-2</v>
      </c>
      <c r="M569">
        <v>1.10842</v>
      </c>
      <c r="N569">
        <v>0.20119999999999999</v>
      </c>
      <c r="O569">
        <v>3.0700000000000002E-2</v>
      </c>
      <c r="P569">
        <v>1.8700000000000001E-2</v>
      </c>
      <c r="S569">
        <v>1.1064400000000001</v>
      </c>
      <c r="T569">
        <v>-5.5999999999999999E-3</v>
      </c>
      <c r="U569">
        <v>2.7799999999999998E-2</v>
      </c>
      <c r="V569">
        <v>1.9E-3</v>
      </c>
    </row>
    <row r="570" spans="1:22">
      <c r="A570">
        <v>1.11236</v>
      </c>
      <c r="B570">
        <v>7.0000000000000001E-3</v>
      </c>
      <c r="C570">
        <v>0.41420000000000001</v>
      </c>
      <c r="D570">
        <v>1.4E-2</v>
      </c>
      <c r="G570">
        <v>1.11039</v>
      </c>
      <c r="H570">
        <v>-5.1499999999999997E-2</v>
      </c>
      <c r="I570">
        <v>1.1000000000000001E-3</v>
      </c>
      <c r="J570">
        <v>9.8100000000000007E-2</v>
      </c>
      <c r="M570">
        <v>1.11039</v>
      </c>
      <c r="N570">
        <v>0.13619999999999999</v>
      </c>
      <c r="O570">
        <v>3.04E-2</v>
      </c>
      <c r="P570">
        <v>-7.0800000000000002E-2</v>
      </c>
      <c r="S570">
        <v>1.10842</v>
      </c>
      <c r="T570">
        <v>-5.5999999999999999E-3</v>
      </c>
      <c r="U570">
        <v>2.5399999999999999E-2</v>
      </c>
      <c r="V570">
        <v>2.0999999999999999E-3</v>
      </c>
    </row>
    <row r="571" spans="1:22">
      <c r="A571">
        <v>1.11433</v>
      </c>
      <c r="B571">
        <v>5.5999999999999999E-3</v>
      </c>
      <c r="C571">
        <v>0.31119999999999998</v>
      </c>
      <c r="D571">
        <v>1.34E-2</v>
      </c>
      <c r="G571">
        <v>1.11236</v>
      </c>
      <c r="H571">
        <v>-4.9099999999999998E-2</v>
      </c>
      <c r="I571">
        <v>2.2000000000000001E-3</v>
      </c>
      <c r="J571">
        <v>9.7600000000000006E-2</v>
      </c>
      <c r="M571">
        <v>1.11236</v>
      </c>
      <c r="N571">
        <v>9.4500000000000001E-2</v>
      </c>
      <c r="O571">
        <v>2.8899999999999999E-2</v>
      </c>
      <c r="P571">
        <v>-0.11559999999999999</v>
      </c>
      <c r="S571">
        <v>1.11039</v>
      </c>
      <c r="T571">
        <v>-6.1999999999999998E-3</v>
      </c>
      <c r="U571">
        <v>2.2200000000000001E-2</v>
      </c>
      <c r="V571">
        <v>2.3999999999999998E-3</v>
      </c>
    </row>
    <row r="572" spans="1:22">
      <c r="A572">
        <v>1.1163000000000001</v>
      </c>
      <c r="B572">
        <v>4.7999999999999996E-3</v>
      </c>
      <c r="C572">
        <v>0.21179999999999999</v>
      </c>
      <c r="D572">
        <v>1.2999999999999999E-2</v>
      </c>
      <c r="G572">
        <v>1.11433</v>
      </c>
      <c r="H572">
        <v>-4.6300000000000001E-2</v>
      </c>
      <c r="I572">
        <v>3.0000000000000001E-3</v>
      </c>
      <c r="J572">
        <v>9.6600000000000005E-2</v>
      </c>
      <c r="M572">
        <v>1.11433</v>
      </c>
      <c r="N572">
        <v>6.2600000000000003E-2</v>
      </c>
      <c r="O572">
        <v>2.7099999999999999E-2</v>
      </c>
      <c r="P572">
        <v>-9.6199999999999994E-2</v>
      </c>
      <c r="S572">
        <v>1.11236</v>
      </c>
      <c r="T572">
        <v>-7.6E-3</v>
      </c>
      <c r="U572">
        <v>1.83E-2</v>
      </c>
      <c r="V572">
        <v>2.8E-3</v>
      </c>
    </row>
    <row r="573" spans="1:22">
      <c r="A573">
        <v>1.1182799999999999</v>
      </c>
      <c r="B573">
        <v>4.7999999999999996E-3</v>
      </c>
      <c r="C573">
        <v>0.129</v>
      </c>
      <c r="D573">
        <v>1.34E-2</v>
      </c>
      <c r="G573">
        <v>1.1163000000000001</v>
      </c>
      <c r="H573">
        <v>-4.3400000000000001E-2</v>
      </c>
      <c r="I573">
        <v>3.2000000000000002E-3</v>
      </c>
      <c r="J573">
        <v>9.4500000000000001E-2</v>
      </c>
      <c r="M573">
        <v>1.1163000000000001</v>
      </c>
      <c r="N573">
        <v>1.7000000000000001E-2</v>
      </c>
      <c r="O573">
        <v>2.63E-2</v>
      </c>
      <c r="P573">
        <v>-3.0599999999999999E-2</v>
      </c>
      <c r="S573">
        <v>1.11433</v>
      </c>
      <c r="T573">
        <v>-9.5999999999999992E-3</v>
      </c>
      <c r="U573">
        <v>1.4200000000000001E-2</v>
      </c>
      <c r="V573">
        <v>3.7000000000000002E-3</v>
      </c>
    </row>
    <row r="574" spans="1:22">
      <c r="A574">
        <v>1.12025</v>
      </c>
      <c r="B574">
        <v>5.7999999999999996E-3</v>
      </c>
      <c r="C574">
        <v>5.6599999999999998E-2</v>
      </c>
      <c r="D574">
        <v>1.4999999999999999E-2</v>
      </c>
      <c r="G574">
        <v>1.1182799999999999</v>
      </c>
      <c r="H574">
        <v>-4.0800000000000003E-2</v>
      </c>
      <c r="I574">
        <v>3.3E-3</v>
      </c>
      <c r="J574">
        <v>9.1300000000000006E-2</v>
      </c>
      <c r="M574">
        <v>1.1182799999999999</v>
      </c>
      <c r="N574">
        <v>-4.3999999999999997E-2</v>
      </c>
      <c r="O574">
        <v>2.6700000000000002E-2</v>
      </c>
      <c r="P574">
        <v>4.36E-2</v>
      </c>
      <c r="S574">
        <v>1.1163000000000001</v>
      </c>
      <c r="T574">
        <v>-1.14E-2</v>
      </c>
      <c r="U574">
        <v>1.06E-2</v>
      </c>
      <c r="V574">
        <v>5.4000000000000003E-3</v>
      </c>
    </row>
    <row r="575" spans="1:22">
      <c r="A575">
        <v>1.12222</v>
      </c>
      <c r="B575">
        <v>7.0000000000000001E-3</v>
      </c>
      <c r="C575">
        <v>-1.44E-2</v>
      </c>
      <c r="D575">
        <v>1.7399999999999999E-2</v>
      </c>
      <c r="G575">
        <v>1.12025</v>
      </c>
      <c r="H575">
        <v>-3.8899999999999997E-2</v>
      </c>
      <c r="I575">
        <v>3.8E-3</v>
      </c>
      <c r="J575">
        <v>8.77E-2</v>
      </c>
      <c r="M575">
        <v>1.12025</v>
      </c>
      <c r="N575">
        <v>-9.5899999999999999E-2</v>
      </c>
      <c r="O575">
        <v>2.7900000000000001E-2</v>
      </c>
      <c r="P575">
        <v>9.8799999999999999E-2</v>
      </c>
      <c r="S575">
        <v>1.1182799999999999</v>
      </c>
      <c r="T575">
        <v>-1.2800000000000001E-2</v>
      </c>
      <c r="U575">
        <v>7.3000000000000001E-3</v>
      </c>
      <c r="V575">
        <v>8.0000000000000002E-3</v>
      </c>
    </row>
    <row r="576" spans="1:22">
      <c r="A576">
        <v>1.12419</v>
      </c>
      <c r="B576">
        <v>7.7999999999999996E-3</v>
      </c>
      <c r="C576">
        <v>-7.9200000000000007E-2</v>
      </c>
      <c r="D576">
        <v>1.9800000000000002E-2</v>
      </c>
      <c r="G576">
        <v>1.12222</v>
      </c>
      <c r="H576">
        <v>-3.7100000000000001E-2</v>
      </c>
      <c r="I576">
        <v>4.7000000000000002E-3</v>
      </c>
      <c r="J576">
        <v>8.43E-2</v>
      </c>
      <c r="M576">
        <v>1.12222</v>
      </c>
      <c r="N576">
        <v>-0.1134</v>
      </c>
      <c r="O576">
        <v>2.8899999999999999E-2</v>
      </c>
      <c r="P576">
        <v>0.129</v>
      </c>
      <c r="S576">
        <v>1.12025</v>
      </c>
      <c r="T576">
        <v>-1.3899999999999999E-2</v>
      </c>
      <c r="U576">
        <v>4.1000000000000003E-3</v>
      </c>
      <c r="V576">
        <v>1.0800000000000001E-2</v>
      </c>
    </row>
    <row r="577" spans="1:22">
      <c r="A577">
        <v>1.1261699999999999</v>
      </c>
      <c r="B577">
        <v>8.2000000000000007E-3</v>
      </c>
      <c r="C577">
        <v>-0.11899999999999999</v>
      </c>
      <c r="D577">
        <v>2.1000000000000001E-2</v>
      </c>
      <c r="G577">
        <v>1.12419</v>
      </c>
      <c r="H577">
        <v>-3.4700000000000002E-2</v>
      </c>
      <c r="I577">
        <v>5.7000000000000002E-3</v>
      </c>
      <c r="J577">
        <v>8.1199999999999994E-2</v>
      </c>
      <c r="M577">
        <v>1.12419</v>
      </c>
      <c r="N577">
        <v>-9.3200000000000005E-2</v>
      </c>
      <c r="O577">
        <v>2.9600000000000001E-2</v>
      </c>
      <c r="P577">
        <v>0.13950000000000001</v>
      </c>
      <c r="S577">
        <v>1.12222</v>
      </c>
      <c r="T577">
        <v>-1.52E-2</v>
      </c>
      <c r="U577" s="16">
        <v>5.9999999999999995E-4</v>
      </c>
      <c r="V577">
        <v>1.35E-2</v>
      </c>
    </row>
    <row r="578" spans="1:22">
      <c r="A578">
        <v>1.1281399999999999</v>
      </c>
      <c r="B578">
        <v>8.6E-3</v>
      </c>
      <c r="C578">
        <v>-0.11899999999999999</v>
      </c>
      <c r="D578">
        <v>2.1399999999999999E-2</v>
      </c>
      <c r="G578">
        <v>1.1261699999999999</v>
      </c>
      <c r="H578">
        <v>-3.1699999999999999E-2</v>
      </c>
      <c r="I578">
        <v>6.4999999999999997E-3</v>
      </c>
      <c r="J578">
        <v>7.7299999999999994E-2</v>
      </c>
      <c r="M578">
        <v>1.1261699999999999</v>
      </c>
      <c r="N578">
        <v>-5.3900000000000003E-2</v>
      </c>
      <c r="O578">
        <v>2.9700000000000001E-2</v>
      </c>
      <c r="P578">
        <v>0.13519999999999999</v>
      </c>
      <c r="S578">
        <v>1.12419</v>
      </c>
      <c r="T578">
        <v>-1.7100000000000001E-2</v>
      </c>
      <c r="U578">
        <v>-3.0999999999999999E-3</v>
      </c>
      <c r="V578">
        <v>1.61E-2</v>
      </c>
    </row>
    <row r="579" spans="1:22">
      <c r="A579">
        <v>1.1301099999999999</v>
      </c>
      <c r="B579">
        <v>9.5999999999999992E-3</v>
      </c>
      <c r="C579">
        <v>-8.3000000000000004E-2</v>
      </c>
      <c r="D579">
        <v>2.24E-2</v>
      </c>
      <c r="G579">
        <v>1.1281399999999999</v>
      </c>
      <c r="H579">
        <v>-2.8899999999999999E-2</v>
      </c>
      <c r="I579">
        <v>7.0000000000000001E-3</v>
      </c>
      <c r="J579">
        <v>7.22E-2</v>
      </c>
      <c r="M579">
        <v>1.1281399999999999</v>
      </c>
      <c r="N579">
        <v>-1.55E-2</v>
      </c>
      <c r="O579">
        <v>2.9499999999999998E-2</v>
      </c>
      <c r="P579">
        <v>0.1191</v>
      </c>
      <c r="S579">
        <v>1.1261699999999999</v>
      </c>
      <c r="T579">
        <v>-1.95E-2</v>
      </c>
      <c r="U579">
        <v>-6.1999999999999998E-3</v>
      </c>
      <c r="V579">
        <v>1.8800000000000001E-2</v>
      </c>
    </row>
    <row r="580" spans="1:22">
      <c r="A580">
        <v>1.13208</v>
      </c>
      <c r="B580">
        <v>1.06E-2</v>
      </c>
      <c r="C580">
        <v>-3.1199999999999999E-2</v>
      </c>
      <c r="D580">
        <v>2.4799999999999999E-2</v>
      </c>
      <c r="G580">
        <v>1.1301099999999999</v>
      </c>
      <c r="H580">
        <v>-2.7E-2</v>
      </c>
      <c r="I580">
        <v>7.7000000000000002E-3</v>
      </c>
      <c r="J580">
        <v>6.6299999999999998E-2</v>
      </c>
      <c r="M580">
        <v>1.1301099999999999</v>
      </c>
      <c r="N580">
        <v>1.2800000000000001E-2</v>
      </c>
      <c r="O580">
        <v>2.8899999999999999E-2</v>
      </c>
      <c r="P580">
        <v>9.6199999999999994E-2</v>
      </c>
      <c r="S580">
        <v>1.1281399999999999</v>
      </c>
      <c r="T580">
        <v>-2.1899999999999999E-2</v>
      </c>
      <c r="U580">
        <v>-8.6999999999999994E-3</v>
      </c>
      <c r="V580">
        <v>2.1299999999999999E-2</v>
      </c>
    </row>
    <row r="581" spans="1:22">
      <c r="A581">
        <v>1.1340600000000001</v>
      </c>
      <c r="B581">
        <v>1.0999999999999999E-2</v>
      </c>
      <c r="C581">
        <v>1.5800000000000002E-2</v>
      </c>
      <c r="D581">
        <v>2.8199999999999999E-2</v>
      </c>
      <c r="G581">
        <v>1.13208</v>
      </c>
      <c r="H581">
        <v>-2.5600000000000001E-2</v>
      </c>
      <c r="I581">
        <v>8.8999999999999999E-3</v>
      </c>
      <c r="J581">
        <v>6.0299999999999999E-2</v>
      </c>
      <c r="M581">
        <v>1.13208</v>
      </c>
      <c r="N581">
        <v>3.0700000000000002E-2</v>
      </c>
      <c r="O581">
        <v>2.81E-2</v>
      </c>
      <c r="P581">
        <v>7.1300000000000002E-2</v>
      </c>
      <c r="S581">
        <v>1.1301099999999999</v>
      </c>
      <c r="T581">
        <v>-2.3900000000000001E-2</v>
      </c>
      <c r="U581">
        <v>-1.04E-2</v>
      </c>
      <c r="V581">
        <v>2.3400000000000001E-2</v>
      </c>
    </row>
    <row r="582" spans="1:22">
      <c r="A582">
        <v>1.1360300000000001</v>
      </c>
      <c r="B582">
        <v>1.06E-2</v>
      </c>
      <c r="C582">
        <v>4.7E-2</v>
      </c>
      <c r="D582">
        <v>3.1E-2</v>
      </c>
      <c r="G582">
        <v>1.1340600000000001</v>
      </c>
      <c r="H582">
        <v>-2.3800000000000002E-2</v>
      </c>
      <c r="I582">
        <v>1.03E-2</v>
      </c>
      <c r="J582">
        <v>5.4600000000000003E-2</v>
      </c>
      <c r="M582">
        <v>1.1340600000000001</v>
      </c>
      <c r="N582">
        <v>3.9E-2</v>
      </c>
      <c r="O582">
        <v>2.7099999999999999E-2</v>
      </c>
      <c r="P582">
        <v>4.6300000000000001E-2</v>
      </c>
      <c r="S582">
        <v>1.13208</v>
      </c>
      <c r="T582">
        <v>-2.5100000000000001E-2</v>
      </c>
      <c r="U582">
        <v>-1.1599999999999999E-2</v>
      </c>
      <c r="V582">
        <v>2.5000000000000001E-2</v>
      </c>
    </row>
    <row r="583" spans="1:22">
      <c r="A583">
        <v>1.1379999999999999</v>
      </c>
      <c r="B583">
        <v>0.01</v>
      </c>
      <c r="C583">
        <v>6.2E-2</v>
      </c>
      <c r="D583">
        <v>3.2000000000000001E-2</v>
      </c>
      <c r="G583">
        <v>1.1360300000000001</v>
      </c>
      <c r="H583">
        <v>-2.12E-2</v>
      </c>
      <c r="I583">
        <v>1.14E-2</v>
      </c>
      <c r="J583">
        <v>4.8599999999999997E-2</v>
      </c>
      <c r="M583">
        <v>1.1360300000000001</v>
      </c>
      <c r="N583">
        <v>3.73E-2</v>
      </c>
      <c r="O583">
        <v>2.63E-2</v>
      </c>
      <c r="P583">
        <v>2.23E-2</v>
      </c>
      <c r="S583">
        <v>1.1340600000000001</v>
      </c>
      <c r="T583">
        <v>-2.5700000000000001E-2</v>
      </c>
      <c r="U583">
        <v>-1.23E-2</v>
      </c>
      <c r="V583">
        <v>2.6200000000000001E-2</v>
      </c>
    </row>
    <row r="584" spans="1:22">
      <c r="A584">
        <v>1.1399699999999999</v>
      </c>
      <c r="B584">
        <v>9.7999999999999997E-3</v>
      </c>
      <c r="C584">
        <v>6.3399999999999998E-2</v>
      </c>
      <c r="D584">
        <v>3.2000000000000001E-2</v>
      </c>
      <c r="G584">
        <v>1.1379999999999999</v>
      </c>
      <c r="H584">
        <v>-1.8499999999999999E-2</v>
      </c>
      <c r="I584">
        <v>1.1900000000000001E-2</v>
      </c>
      <c r="J584">
        <v>4.2000000000000003E-2</v>
      </c>
      <c r="M584">
        <v>1.1379999999999999</v>
      </c>
      <c r="N584">
        <v>2.81E-2</v>
      </c>
      <c r="O584">
        <v>2.5999999999999999E-2</v>
      </c>
      <c r="P584">
        <v>2.5000000000000001E-3</v>
      </c>
      <c r="S584">
        <v>1.1360300000000001</v>
      </c>
      <c r="T584">
        <v>-2.5499999999999998E-2</v>
      </c>
      <c r="U584">
        <v>-1.24E-2</v>
      </c>
      <c r="V584">
        <v>2.76E-2</v>
      </c>
    </row>
    <row r="585" spans="1:22">
      <c r="A585">
        <v>1.14194</v>
      </c>
      <c r="B585">
        <v>1.04E-2</v>
      </c>
      <c r="C585">
        <v>5.4199999999999998E-2</v>
      </c>
      <c r="D585">
        <v>3.1600000000000003E-2</v>
      </c>
      <c r="G585">
        <v>1.1399699999999999</v>
      </c>
      <c r="H585">
        <v>-1.6199999999999999E-2</v>
      </c>
      <c r="I585">
        <v>1.21E-2</v>
      </c>
      <c r="J585">
        <v>3.49E-2</v>
      </c>
      <c r="M585">
        <v>1.1399699999999999</v>
      </c>
      <c r="N585">
        <v>1.61E-2</v>
      </c>
      <c r="O585">
        <v>2.6200000000000001E-2</v>
      </c>
      <c r="P585">
        <v>-5.7999999999999996E-3</v>
      </c>
      <c r="S585">
        <v>1.1379999999999999</v>
      </c>
      <c r="T585">
        <v>-2.4500000000000001E-2</v>
      </c>
      <c r="U585">
        <v>-1.2200000000000001E-2</v>
      </c>
      <c r="V585">
        <v>2.9100000000000001E-2</v>
      </c>
    </row>
    <row r="586" spans="1:22">
      <c r="A586">
        <v>1.14392</v>
      </c>
      <c r="B586">
        <v>1.0200000000000001E-2</v>
      </c>
      <c r="C586">
        <v>3.7400000000000003E-2</v>
      </c>
      <c r="D586">
        <v>3.0800000000000001E-2</v>
      </c>
      <c r="G586">
        <v>1.14194</v>
      </c>
      <c r="H586">
        <v>-1.47E-2</v>
      </c>
      <c r="I586">
        <v>1.2200000000000001E-2</v>
      </c>
      <c r="J586">
        <v>2.7699999999999999E-2</v>
      </c>
      <c r="M586">
        <v>1.14194</v>
      </c>
      <c r="N586">
        <v>4.7000000000000002E-3</v>
      </c>
      <c r="O586">
        <v>2.6800000000000001E-2</v>
      </c>
      <c r="P586">
        <v>2.7000000000000001E-3</v>
      </c>
      <c r="S586">
        <v>1.1399699999999999</v>
      </c>
      <c r="T586">
        <v>-2.29E-2</v>
      </c>
      <c r="U586">
        <v>-1.2200000000000001E-2</v>
      </c>
      <c r="V586">
        <v>3.0499999999999999E-2</v>
      </c>
    </row>
    <row r="587" spans="1:22">
      <c r="A587">
        <v>1.1458900000000001</v>
      </c>
      <c r="B587">
        <v>8.2000000000000007E-3</v>
      </c>
      <c r="C587">
        <v>1.5800000000000002E-2</v>
      </c>
      <c r="D587">
        <v>2.92E-2</v>
      </c>
      <c r="G587">
        <v>1.14392</v>
      </c>
      <c r="H587">
        <v>-1.37E-2</v>
      </c>
      <c r="I587">
        <v>1.23E-2</v>
      </c>
      <c r="J587">
        <v>2.0299999999999999E-2</v>
      </c>
      <c r="M587">
        <v>1.14392</v>
      </c>
      <c r="N587">
        <v>-5.3E-3</v>
      </c>
      <c r="O587">
        <v>2.7199999999999998E-2</v>
      </c>
      <c r="P587">
        <v>2.5100000000000001E-2</v>
      </c>
      <c r="S587">
        <v>1.14194</v>
      </c>
      <c r="T587">
        <v>-2.1499999999999998E-2</v>
      </c>
      <c r="U587">
        <v>-1.2200000000000001E-2</v>
      </c>
      <c r="V587">
        <v>3.1699999999999999E-2</v>
      </c>
    </row>
    <row r="588" spans="1:22">
      <c r="A588">
        <v>1.1478600000000001</v>
      </c>
      <c r="B588">
        <v>5.1999999999999998E-3</v>
      </c>
      <c r="C588">
        <v>-7.6E-3</v>
      </c>
      <c r="D588">
        <v>2.76E-2</v>
      </c>
      <c r="G588">
        <v>1.1458900000000001</v>
      </c>
      <c r="H588">
        <v>-1.2999999999999999E-2</v>
      </c>
      <c r="I588">
        <v>1.2500000000000001E-2</v>
      </c>
      <c r="J588">
        <v>1.23E-2</v>
      </c>
      <c r="M588">
        <v>1.1458900000000001</v>
      </c>
      <c r="N588">
        <v>-1.49E-2</v>
      </c>
      <c r="O588">
        <v>2.7400000000000001E-2</v>
      </c>
      <c r="P588">
        <v>5.1900000000000002E-2</v>
      </c>
      <c r="S588">
        <v>1.14392</v>
      </c>
      <c r="T588">
        <v>-2.06E-2</v>
      </c>
      <c r="U588">
        <v>-1.18E-2</v>
      </c>
      <c r="V588">
        <v>3.27E-2</v>
      </c>
    </row>
    <row r="589" spans="1:22">
      <c r="A589">
        <v>1.1498299999999999</v>
      </c>
      <c r="B589">
        <v>2.5999999999999999E-3</v>
      </c>
      <c r="C589">
        <v>-2.9600000000000001E-2</v>
      </c>
      <c r="D589">
        <v>2.7400000000000001E-2</v>
      </c>
      <c r="G589">
        <v>1.1478600000000001</v>
      </c>
      <c r="H589">
        <v>-1.24E-2</v>
      </c>
      <c r="I589">
        <v>1.2699999999999999E-2</v>
      </c>
      <c r="J589">
        <v>3.3999999999999998E-3</v>
      </c>
      <c r="M589">
        <v>1.1478600000000001</v>
      </c>
      <c r="N589">
        <v>-2.3699999999999999E-2</v>
      </c>
      <c r="O589">
        <v>2.7400000000000001E-2</v>
      </c>
      <c r="P589">
        <v>7.2800000000000004E-2</v>
      </c>
      <c r="S589">
        <v>1.1458900000000001</v>
      </c>
      <c r="T589">
        <v>-2.0199999999999999E-2</v>
      </c>
      <c r="U589">
        <v>-1.04E-2</v>
      </c>
      <c r="V589">
        <v>3.3700000000000001E-2</v>
      </c>
    </row>
    <row r="590" spans="1:22">
      <c r="A590">
        <v>1.15181</v>
      </c>
      <c r="B590">
        <v>1.6000000000000001E-3</v>
      </c>
      <c r="C590">
        <v>-4.7399999999999998E-2</v>
      </c>
      <c r="D590">
        <v>2.86E-2</v>
      </c>
      <c r="G590">
        <v>1.1498299999999999</v>
      </c>
      <c r="H590">
        <v>-1.1900000000000001E-2</v>
      </c>
      <c r="I590">
        <v>1.2999999999999999E-2</v>
      </c>
      <c r="J590">
        <v>-5.7999999999999996E-3</v>
      </c>
      <c r="M590">
        <v>1.1498299999999999</v>
      </c>
      <c r="N590">
        <v>-2.8500000000000001E-2</v>
      </c>
      <c r="O590">
        <v>2.7699999999999999E-2</v>
      </c>
      <c r="P590">
        <v>8.1299999999999997E-2</v>
      </c>
      <c r="S590">
        <v>1.1478600000000001</v>
      </c>
      <c r="T590">
        <v>-1.9699999999999999E-2</v>
      </c>
      <c r="U590">
        <v>-8.2000000000000007E-3</v>
      </c>
      <c r="V590">
        <v>3.4500000000000003E-2</v>
      </c>
    </row>
    <row r="591" spans="1:22">
      <c r="A591">
        <v>1.15378</v>
      </c>
      <c r="B591">
        <v>1.4E-3</v>
      </c>
      <c r="C591">
        <v>-5.7599999999999998E-2</v>
      </c>
      <c r="D591">
        <v>2.9399999999999999E-2</v>
      </c>
      <c r="G591">
        <v>1.15181</v>
      </c>
      <c r="H591">
        <v>-1.14E-2</v>
      </c>
      <c r="I591">
        <v>1.32E-2</v>
      </c>
      <c r="J591">
        <v>-1.47E-2</v>
      </c>
      <c r="M591">
        <v>1.15181</v>
      </c>
      <c r="N591">
        <v>-2.7099999999999999E-2</v>
      </c>
      <c r="O591">
        <v>2.8199999999999999E-2</v>
      </c>
      <c r="P591">
        <v>7.6499999999999999E-2</v>
      </c>
      <c r="S591">
        <v>1.1498299999999999</v>
      </c>
      <c r="T591">
        <v>-1.8599999999999998E-2</v>
      </c>
      <c r="U591">
        <v>-6.1999999999999998E-3</v>
      </c>
      <c r="V591">
        <v>3.4599999999999999E-2</v>
      </c>
    </row>
    <row r="592" spans="1:22">
      <c r="A592">
        <v>1.1557500000000001</v>
      </c>
      <c r="B592">
        <v>0</v>
      </c>
      <c r="C592">
        <v>-5.8799999999999998E-2</v>
      </c>
      <c r="D592">
        <v>2.8000000000000001E-2</v>
      </c>
      <c r="G592">
        <v>1.15378</v>
      </c>
      <c r="H592">
        <v>-1.0999999999999999E-2</v>
      </c>
      <c r="I592">
        <v>1.32E-2</v>
      </c>
      <c r="J592">
        <v>-2.29E-2</v>
      </c>
      <c r="M592">
        <v>1.15378</v>
      </c>
      <c r="N592">
        <v>-1.9699999999999999E-2</v>
      </c>
      <c r="O592">
        <v>2.8899999999999999E-2</v>
      </c>
      <c r="P592">
        <v>6.2899999999999998E-2</v>
      </c>
      <c r="S592">
        <v>1.15181</v>
      </c>
      <c r="T592">
        <v>-1.7000000000000001E-2</v>
      </c>
      <c r="U592">
        <v>-4.8999999999999998E-3</v>
      </c>
      <c r="V592">
        <v>3.4299999999999997E-2</v>
      </c>
    </row>
    <row r="593" spans="1:22">
      <c r="A593">
        <v>1.1577200000000001</v>
      </c>
      <c r="B593">
        <v>-2.8E-3</v>
      </c>
      <c r="C593">
        <v>-5.28E-2</v>
      </c>
      <c r="D593">
        <v>2.5399999999999999E-2</v>
      </c>
      <c r="G593">
        <v>1.1557500000000001</v>
      </c>
      <c r="H593">
        <v>-1.0800000000000001E-2</v>
      </c>
      <c r="I593">
        <v>1.2999999999999999E-2</v>
      </c>
      <c r="J593">
        <v>-3.1E-2</v>
      </c>
      <c r="M593">
        <v>1.1557500000000001</v>
      </c>
      <c r="N593">
        <v>-9.5999999999999992E-3</v>
      </c>
      <c r="O593">
        <v>3.0099999999999998E-2</v>
      </c>
      <c r="P593">
        <v>4.87E-2</v>
      </c>
      <c r="S593">
        <v>1.15378</v>
      </c>
      <c r="T593">
        <v>-1.5699999999999999E-2</v>
      </c>
      <c r="U593">
        <v>-4.3E-3</v>
      </c>
      <c r="V593">
        <v>3.4099999999999998E-2</v>
      </c>
    </row>
    <row r="594" spans="1:22">
      <c r="A594">
        <v>1.1596900000000001</v>
      </c>
      <c r="B594">
        <v>-5.7999999999999996E-3</v>
      </c>
      <c r="C594">
        <v>-4.3799999999999999E-2</v>
      </c>
      <c r="D594">
        <v>2.3800000000000002E-2</v>
      </c>
      <c r="G594">
        <v>1.1577200000000001</v>
      </c>
      <c r="H594">
        <v>-1.0800000000000001E-2</v>
      </c>
      <c r="I594">
        <v>1.2699999999999999E-2</v>
      </c>
      <c r="J594">
        <v>-3.9699999999999999E-2</v>
      </c>
      <c r="M594">
        <v>1.1577200000000001</v>
      </c>
      <c r="N594">
        <v>-1.2999999999999999E-3</v>
      </c>
      <c r="O594">
        <v>3.2399999999999998E-2</v>
      </c>
      <c r="P594">
        <v>4.1300000000000003E-2</v>
      </c>
      <c r="S594">
        <v>1.1557500000000001</v>
      </c>
      <c r="T594">
        <v>-1.5299999999999999E-2</v>
      </c>
      <c r="U594">
        <v>-3.5999999999999999E-3</v>
      </c>
      <c r="V594">
        <v>3.44E-2</v>
      </c>
    </row>
    <row r="595" spans="1:22">
      <c r="A595">
        <v>1.16167</v>
      </c>
      <c r="B595">
        <v>-7.0000000000000001E-3</v>
      </c>
      <c r="C595">
        <v>-3.5799999999999998E-2</v>
      </c>
      <c r="D595">
        <v>2.4799999999999999E-2</v>
      </c>
      <c r="G595">
        <v>1.1596900000000001</v>
      </c>
      <c r="H595">
        <v>-1.0999999999999999E-2</v>
      </c>
      <c r="I595">
        <v>1.2500000000000001E-2</v>
      </c>
      <c r="J595">
        <v>-4.8800000000000003E-2</v>
      </c>
      <c r="M595">
        <v>1.1596900000000001</v>
      </c>
      <c r="N595">
        <v>1.2999999999999999E-3</v>
      </c>
      <c r="O595">
        <v>3.5499999999999997E-2</v>
      </c>
      <c r="P595">
        <v>4.4200000000000003E-2</v>
      </c>
      <c r="S595">
        <v>1.1577200000000001</v>
      </c>
      <c r="T595">
        <v>-1.5699999999999999E-2</v>
      </c>
      <c r="U595">
        <v>-2.7000000000000001E-3</v>
      </c>
      <c r="V595">
        <v>3.49E-2</v>
      </c>
    </row>
    <row r="596" spans="1:22">
      <c r="A596">
        <v>1.16364</v>
      </c>
      <c r="B596">
        <v>-6.4000000000000003E-3</v>
      </c>
      <c r="C596">
        <v>-3.2399999999999998E-2</v>
      </c>
      <c r="D596">
        <v>2.7199999999999998E-2</v>
      </c>
      <c r="G596">
        <v>1.16167</v>
      </c>
      <c r="H596">
        <v>-1.0999999999999999E-2</v>
      </c>
      <c r="I596">
        <v>1.2200000000000001E-2</v>
      </c>
      <c r="J596">
        <v>-5.7599999999999998E-2</v>
      </c>
      <c r="M596">
        <v>1.16167</v>
      </c>
      <c r="N596">
        <v>-3.2000000000000002E-3</v>
      </c>
      <c r="O596">
        <v>3.8600000000000002E-2</v>
      </c>
      <c r="P596">
        <v>5.6099999999999997E-2</v>
      </c>
      <c r="S596">
        <v>1.1596900000000001</v>
      </c>
      <c r="T596">
        <v>-1.6199999999999999E-2</v>
      </c>
      <c r="U596">
        <v>-1.5E-3</v>
      </c>
      <c r="V596">
        <v>3.49E-2</v>
      </c>
    </row>
    <row r="597" spans="1:22">
      <c r="A597">
        <v>1.16561</v>
      </c>
      <c r="B597">
        <v>-5.7999999999999996E-3</v>
      </c>
      <c r="C597">
        <v>-3.56E-2</v>
      </c>
      <c r="D597">
        <v>2.8199999999999999E-2</v>
      </c>
      <c r="G597">
        <v>1.16364</v>
      </c>
      <c r="H597">
        <v>-1.0999999999999999E-2</v>
      </c>
      <c r="I597">
        <v>1.18E-2</v>
      </c>
      <c r="J597">
        <v>-6.5500000000000003E-2</v>
      </c>
      <c r="M597">
        <v>1.16364</v>
      </c>
      <c r="N597">
        <v>-1.2999999999999999E-2</v>
      </c>
      <c r="O597">
        <v>4.0800000000000003E-2</v>
      </c>
      <c r="P597">
        <v>7.2499999999999995E-2</v>
      </c>
      <c r="S597">
        <v>1.16167</v>
      </c>
      <c r="T597">
        <v>-1.5800000000000002E-2</v>
      </c>
      <c r="U597" s="16">
        <v>-5.0000000000000001E-4</v>
      </c>
      <c r="V597">
        <v>3.4000000000000002E-2</v>
      </c>
    </row>
    <row r="598" spans="1:22">
      <c r="A598">
        <v>1.1675800000000001</v>
      </c>
      <c r="B598">
        <v>-6.1999999999999998E-3</v>
      </c>
      <c r="C598">
        <v>-4.5600000000000002E-2</v>
      </c>
      <c r="D598">
        <v>2.7E-2</v>
      </c>
      <c r="G598">
        <v>1.16561</v>
      </c>
      <c r="H598">
        <v>-1.12E-2</v>
      </c>
      <c r="I598">
        <v>1.14E-2</v>
      </c>
      <c r="J598">
        <v>-7.2300000000000003E-2</v>
      </c>
      <c r="M598">
        <v>1.16561</v>
      </c>
      <c r="N598">
        <v>-2.3800000000000002E-2</v>
      </c>
      <c r="O598">
        <v>4.2099999999999999E-2</v>
      </c>
      <c r="P598">
        <v>8.8400000000000006E-2</v>
      </c>
      <c r="S598">
        <v>1.16364</v>
      </c>
      <c r="T598">
        <v>-1.44E-2</v>
      </c>
      <c r="U598" s="16">
        <v>2.9999999999999997E-4</v>
      </c>
      <c r="V598">
        <v>3.32E-2</v>
      </c>
    </row>
    <row r="599" spans="1:22">
      <c r="A599">
        <v>1.1695599999999999</v>
      </c>
      <c r="B599">
        <v>-7.0000000000000001E-3</v>
      </c>
      <c r="C599">
        <v>-5.8999999999999997E-2</v>
      </c>
      <c r="D599">
        <v>2.4799999999999999E-2</v>
      </c>
      <c r="G599">
        <v>1.1675800000000001</v>
      </c>
      <c r="H599">
        <v>-1.1599999999999999E-2</v>
      </c>
      <c r="I599">
        <v>1.12E-2</v>
      </c>
      <c r="J599">
        <v>-7.8600000000000003E-2</v>
      </c>
      <c r="M599">
        <v>1.1675800000000001</v>
      </c>
      <c r="N599">
        <v>-3.0599999999999999E-2</v>
      </c>
      <c r="O599">
        <v>4.3299999999999998E-2</v>
      </c>
      <c r="P599">
        <v>9.9299999999999999E-2</v>
      </c>
      <c r="S599">
        <v>1.16561</v>
      </c>
      <c r="T599">
        <v>-1.21E-2</v>
      </c>
      <c r="U599" s="16">
        <v>5.9999999999999995E-4</v>
      </c>
      <c r="V599">
        <v>3.32E-2</v>
      </c>
    </row>
    <row r="600" spans="1:22">
      <c r="A600">
        <v>1.17153</v>
      </c>
      <c r="B600">
        <v>-7.6E-3</v>
      </c>
      <c r="C600">
        <v>-6.9800000000000001E-2</v>
      </c>
      <c r="D600">
        <v>2.3E-2</v>
      </c>
      <c r="G600">
        <v>1.1695599999999999</v>
      </c>
      <c r="H600">
        <v>-1.2E-2</v>
      </c>
      <c r="I600">
        <v>1.11E-2</v>
      </c>
      <c r="J600">
        <v>-8.5000000000000006E-2</v>
      </c>
      <c r="M600">
        <v>1.1695599999999999</v>
      </c>
      <c r="N600">
        <v>-3.0700000000000002E-2</v>
      </c>
      <c r="O600">
        <v>4.5100000000000001E-2</v>
      </c>
      <c r="P600">
        <v>0.10249999999999999</v>
      </c>
      <c r="S600">
        <v>1.1675800000000001</v>
      </c>
      <c r="T600">
        <v>-9.7000000000000003E-3</v>
      </c>
      <c r="U600" s="16">
        <v>8.0000000000000004E-4</v>
      </c>
      <c r="V600">
        <v>3.4299999999999997E-2</v>
      </c>
    </row>
    <row r="601" spans="1:22">
      <c r="A601">
        <v>1.1735</v>
      </c>
      <c r="B601">
        <v>-7.4000000000000003E-3</v>
      </c>
      <c r="C601">
        <v>-7.3599999999999999E-2</v>
      </c>
      <c r="D601">
        <v>2.1999999999999999E-2</v>
      </c>
      <c r="G601">
        <v>1.17153</v>
      </c>
      <c r="H601">
        <v>-1.21E-2</v>
      </c>
      <c r="I601">
        <v>1.0699999999999999E-2</v>
      </c>
      <c r="J601">
        <v>-9.1300000000000006E-2</v>
      </c>
      <c r="M601">
        <v>1.17153</v>
      </c>
      <c r="N601">
        <v>-2.46E-2</v>
      </c>
      <c r="O601">
        <v>4.7199999999999999E-2</v>
      </c>
      <c r="P601">
        <v>9.8500000000000004E-2</v>
      </c>
      <c r="S601">
        <v>1.1695599999999999</v>
      </c>
      <c r="T601">
        <v>-7.6E-3</v>
      </c>
      <c r="U601" s="16">
        <v>1E-3</v>
      </c>
      <c r="V601">
        <v>3.5700000000000003E-2</v>
      </c>
    </row>
    <row r="602" spans="1:22">
      <c r="A602">
        <v>1.17547</v>
      </c>
      <c r="B602">
        <v>-7.6E-3</v>
      </c>
      <c r="C602">
        <v>-6.9599999999999995E-2</v>
      </c>
      <c r="D602">
        <v>2.06E-2</v>
      </c>
      <c r="G602">
        <v>1.1735</v>
      </c>
      <c r="H602">
        <v>-1.21E-2</v>
      </c>
      <c r="I602">
        <v>1.01E-2</v>
      </c>
      <c r="J602">
        <v>-9.69E-2</v>
      </c>
      <c r="M602">
        <v>1.1735</v>
      </c>
      <c r="N602">
        <v>-1.52E-2</v>
      </c>
      <c r="O602">
        <v>4.87E-2</v>
      </c>
      <c r="P602">
        <v>9.06E-2</v>
      </c>
      <c r="S602">
        <v>1.17153</v>
      </c>
      <c r="T602">
        <v>-5.7000000000000002E-3</v>
      </c>
      <c r="U602">
        <v>1.2999999999999999E-3</v>
      </c>
      <c r="V602">
        <v>3.6299999999999999E-2</v>
      </c>
    </row>
    <row r="603" spans="1:22">
      <c r="A603">
        <v>1.1774500000000001</v>
      </c>
      <c r="B603">
        <v>-8.6E-3</v>
      </c>
      <c r="C603">
        <v>-6.0999999999999999E-2</v>
      </c>
      <c r="D603">
        <v>1.84E-2</v>
      </c>
      <c r="G603">
        <v>1.17547</v>
      </c>
      <c r="H603">
        <v>-1.23E-2</v>
      </c>
      <c r="I603">
        <v>9.4000000000000004E-3</v>
      </c>
      <c r="J603">
        <v>-0.1019</v>
      </c>
      <c r="M603">
        <v>1.17547</v>
      </c>
      <c r="N603">
        <v>-6.1999999999999998E-3</v>
      </c>
      <c r="O603">
        <v>4.9200000000000001E-2</v>
      </c>
      <c r="P603">
        <v>8.3699999999999997E-2</v>
      </c>
      <c r="S603">
        <v>1.1735</v>
      </c>
      <c r="T603">
        <v>-3.8E-3</v>
      </c>
      <c r="U603">
        <v>1.6999999999999999E-3</v>
      </c>
      <c r="V603">
        <v>3.5700000000000003E-2</v>
      </c>
    </row>
    <row r="604" spans="1:22">
      <c r="A604">
        <v>1.1794199999999999</v>
      </c>
      <c r="B604">
        <v>-9.5999999999999992E-3</v>
      </c>
      <c r="C604">
        <v>-5.1799999999999999E-2</v>
      </c>
      <c r="D604">
        <v>1.5599999999999999E-2</v>
      </c>
      <c r="G604">
        <v>1.1774500000000001</v>
      </c>
      <c r="H604">
        <v>-1.29E-2</v>
      </c>
      <c r="I604">
        <v>9.1000000000000004E-3</v>
      </c>
      <c r="J604">
        <v>-0.1067</v>
      </c>
      <c r="M604">
        <v>1.1774500000000001</v>
      </c>
      <c r="N604">
        <v>-1.1000000000000001E-3</v>
      </c>
      <c r="O604">
        <v>4.8899999999999999E-2</v>
      </c>
      <c r="P604">
        <v>8.1600000000000006E-2</v>
      </c>
      <c r="S604">
        <v>1.17547</v>
      </c>
      <c r="T604">
        <v>-1.9E-3</v>
      </c>
      <c r="U604">
        <v>2.0999999999999999E-3</v>
      </c>
      <c r="V604">
        <v>3.4299999999999997E-2</v>
      </c>
    </row>
    <row r="605" spans="1:22">
      <c r="A605">
        <v>1.1813899999999999</v>
      </c>
      <c r="B605">
        <v>-9.7999999999999997E-3</v>
      </c>
      <c r="C605">
        <v>-4.4200000000000003E-2</v>
      </c>
      <c r="D605">
        <v>1.32E-2</v>
      </c>
      <c r="G605">
        <v>1.1794199999999999</v>
      </c>
      <c r="H605">
        <v>-1.34E-2</v>
      </c>
      <c r="I605">
        <v>9.4999999999999998E-3</v>
      </c>
      <c r="J605">
        <v>-0.112</v>
      </c>
      <c r="M605">
        <v>1.1794199999999999</v>
      </c>
      <c r="N605">
        <v>-1.4E-3</v>
      </c>
      <c r="O605">
        <v>4.87E-2</v>
      </c>
      <c r="P605">
        <v>8.4900000000000003E-2</v>
      </c>
      <c r="S605">
        <v>1.1774500000000001</v>
      </c>
      <c r="T605">
        <v>0</v>
      </c>
      <c r="U605">
        <v>2.3E-3</v>
      </c>
      <c r="V605">
        <v>3.32E-2</v>
      </c>
    </row>
    <row r="606" spans="1:22">
      <c r="A606">
        <v>1.18336</v>
      </c>
      <c r="B606">
        <v>-9.1999999999999998E-3</v>
      </c>
      <c r="C606">
        <v>-4.0399999999999998E-2</v>
      </c>
      <c r="D606">
        <v>1.04E-2</v>
      </c>
      <c r="G606">
        <v>1.1813899999999999</v>
      </c>
      <c r="H606">
        <v>-1.3299999999999999E-2</v>
      </c>
      <c r="I606">
        <v>1.03E-2</v>
      </c>
      <c r="J606">
        <v>-0.1174</v>
      </c>
      <c r="M606">
        <v>1.1813899999999999</v>
      </c>
      <c r="N606">
        <v>-6.1999999999999998E-3</v>
      </c>
      <c r="O606">
        <v>4.8800000000000003E-2</v>
      </c>
      <c r="P606">
        <v>9.1300000000000006E-2</v>
      </c>
      <c r="S606">
        <v>1.1794199999999999</v>
      </c>
      <c r="T606">
        <v>2.3999999999999998E-3</v>
      </c>
      <c r="U606">
        <v>2.0999999999999999E-3</v>
      </c>
      <c r="V606">
        <v>3.27E-2</v>
      </c>
    </row>
    <row r="607" spans="1:22">
      <c r="A607">
        <v>1.18533</v>
      </c>
      <c r="B607">
        <v>-8.3999999999999995E-3</v>
      </c>
      <c r="C607">
        <v>-4.0800000000000003E-2</v>
      </c>
      <c r="D607">
        <v>6.7999999999999996E-3</v>
      </c>
      <c r="G607">
        <v>1.18336</v>
      </c>
      <c r="H607">
        <v>-1.2500000000000001E-2</v>
      </c>
      <c r="I607">
        <v>1.1299999999999999E-2</v>
      </c>
      <c r="J607">
        <v>-0.1221</v>
      </c>
      <c r="M607">
        <v>1.18336</v>
      </c>
      <c r="N607">
        <v>-1.29E-2</v>
      </c>
      <c r="O607">
        <v>4.8899999999999999E-2</v>
      </c>
      <c r="P607">
        <v>9.7500000000000003E-2</v>
      </c>
      <c r="S607">
        <v>1.1813899999999999</v>
      </c>
      <c r="T607">
        <v>5.1999999999999998E-3</v>
      </c>
      <c r="U607">
        <v>1.9E-3</v>
      </c>
      <c r="V607">
        <v>3.2300000000000002E-2</v>
      </c>
    </row>
    <row r="608" spans="1:22">
      <c r="A608">
        <v>1.1873100000000001</v>
      </c>
      <c r="B608">
        <v>-8.3999999999999995E-3</v>
      </c>
      <c r="C608">
        <v>-4.5400000000000003E-2</v>
      </c>
      <c r="D608">
        <v>2E-3</v>
      </c>
      <c r="G608">
        <v>1.18533</v>
      </c>
      <c r="H608">
        <v>-1.1299999999999999E-2</v>
      </c>
      <c r="I608">
        <v>1.2200000000000001E-2</v>
      </c>
      <c r="J608">
        <v>-0.12559999999999999</v>
      </c>
      <c r="M608">
        <v>1.18533</v>
      </c>
      <c r="N608">
        <v>-1.8599999999999998E-2</v>
      </c>
      <c r="O608">
        <v>4.8500000000000001E-2</v>
      </c>
      <c r="P608">
        <v>0.1014</v>
      </c>
      <c r="S608">
        <v>1.18336</v>
      </c>
      <c r="T608">
        <v>8.3000000000000001E-3</v>
      </c>
      <c r="U608">
        <v>1.6000000000000001E-3</v>
      </c>
      <c r="V608">
        <v>3.1300000000000001E-2</v>
      </c>
    </row>
    <row r="609" spans="1:22">
      <c r="A609">
        <v>1.1892799999999999</v>
      </c>
      <c r="B609">
        <v>-8.9999999999999993E-3</v>
      </c>
      <c r="C609">
        <v>-5.1400000000000001E-2</v>
      </c>
      <c r="D609">
        <v>-3.2000000000000002E-3</v>
      </c>
      <c r="G609">
        <v>1.1873100000000001</v>
      </c>
      <c r="H609">
        <v>-1.03E-2</v>
      </c>
      <c r="I609">
        <v>1.32E-2</v>
      </c>
      <c r="J609">
        <v>-0.1285</v>
      </c>
      <c r="M609">
        <v>1.1873100000000001</v>
      </c>
      <c r="N609">
        <v>-2.1399999999999999E-2</v>
      </c>
      <c r="O609">
        <v>4.7699999999999999E-2</v>
      </c>
      <c r="P609">
        <v>0.1022</v>
      </c>
      <c r="S609">
        <v>1.18533</v>
      </c>
      <c r="T609">
        <v>1.11E-2</v>
      </c>
      <c r="U609">
        <v>1.5E-3</v>
      </c>
      <c r="V609">
        <v>2.9600000000000001E-2</v>
      </c>
    </row>
    <row r="610" spans="1:22">
      <c r="A610">
        <v>1.1912499999999999</v>
      </c>
      <c r="B610">
        <v>-9.5999999999999992E-3</v>
      </c>
      <c r="C610">
        <v>-5.5399999999999998E-2</v>
      </c>
      <c r="D610">
        <v>-8.3999999999999995E-3</v>
      </c>
      <c r="G610">
        <v>1.1892799999999999</v>
      </c>
      <c r="H610">
        <v>-9.4999999999999998E-3</v>
      </c>
      <c r="I610">
        <v>1.43E-2</v>
      </c>
      <c r="J610">
        <v>-0.1318</v>
      </c>
      <c r="M610">
        <v>1.1892799999999999</v>
      </c>
      <c r="N610">
        <v>-2.1000000000000001E-2</v>
      </c>
      <c r="O610">
        <v>4.7199999999999999E-2</v>
      </c>
      <c r="P610">
        <v>0.10050000000000001</v>
      </c>
      <c r="S610">
        <v>1.1873100000000001</v>
      </c>
      <c r="T610">
        <v>1.3100000000000001E-2</v>
      </c>
      <c r="U610">
        <v>1.2999999999999999E-3</v>
      </c>
      <c r="V610">
        <v>2.75E-2</v>
      </c>
    </row>
    <row r="611" spans="1:22">
      <c r="A611">
        <v>1.1932199999999999</v>
      </c>
      <c r="B611">
        <v>-0.01</v>
      </c>
      <c r="C611">
        <v>-5.5E-2</v>
      </c>
      <c r="D611">
        <v>-1.24E-2</v>
      </c>
      <c r="G611">
        <v>1.1912499999999999</v>
      </c>
      <c r="H611">
        <v>-8.8999999999999999E-3</v>
      </c>
      <c r="I611">
        <v>1.55E-2</v>
      </c>
      <c r="J611">
        <v>-0.1353</v>
      </c>
      <c r="M611">
        <v>1.1912499999999999</v>
      </c>
      <c r="N611">
        <v>-1.8499999999999999E-2</v>
      </c>
      <c r="O611">
        <v>4.7399999999999998E-2</v>
      </c>
      <c r="P611">
        <v>9.7100000000000006E-2</v>
      </c>
      <c r="S611">
        <v>1.1892799999999999</v>
      </c>
      <c r="T611">
        <v>1.46E-2</v>
      </c>
      <c r="U611">
        <v>1.4E-3</v>
      </c>
      <c r="V611">
        <v>2.58E-2</v>
      </c>
    </row>
    <row r="612" spans="1:22">
      <c r="A612">
        <v>1.1952</v>
      </c>
      <c r="B612">
        <v>-1.04E-2</v>
      </c>
      <c r="C612">
        <v>-5.16E-2</v>
      </c>
      <c r="D612">
        <v>-1.5599999999999999E-2</v>
      </c>
      <c r="G612">
        <v>1.1932199999999999</v>
      </c>
      <c r="H612">
        <v>-8.3000000000000001E-3</v>
      </c>
      <c r="I612">
        <v>1.6799999999999999E-2</v>
      </c>
      <c r="J612">
        <v>-0.1384</v>
      </c>
      <c r="M612">
        <v>1.1932199999999999</v>
      </c>
      <c r="N612">
        <v>-1.5299999999999999E-2</v>
      </c>
      <c r="O612">
        <v>4.7699999999999999E-2</v>
      </c>
      <c r="P612">
        <v>9.3399999999999997E-2</v>
      </c>
      <c r="S612">
        <v>1.1912499999999999</v>
      </c>
      <c r="T612">
        <v>1.6400000000000001E-2</v>
      </c>
      <c r="U612">
        <v>1.6999999999999999E-3</v>
      </c>
      <c r="V612">
        <v>2.47E-2</v>
      </c>
    </row>
    <row r="613" spans="1:22">
      <c r="A613">
        <v>1.1971700000000001</v>
      </c>
      <c r="B613">
        <v>-1.0800000000000001E-2</v>
      </c>
      <c r="C613">
        <v>-4.82E-2</v>
      </c>
      <c r="D613">
        <v>-1.7999999999999999E-2</v>
      </c>
      <c r="G613">
        <v>1.1952</v>
      </c>
      <c r="H613">
        <v>-7.7000000000000002E-3</v>
      </c>
      <c r="I613">
        <v>1.84E-2</v>
      </c>
      <c r="J613">
        <v>-0.14019999999999999</v>
      </c>
      <c r="M613">
        <v>1.1952</v>
      </c>
      <c r="N613">
        <v>-1.2699999999999999E-2</v>
      </c>
      <c r="O613">
        <v>4.7199999999999999E-2</v>
      </c>
      <c r="P613">
        <v>9.0399999999999994E-2</v>
      </c>
      <c r="S613">
        <v>1.1932199999999999</v>
      </c>
      <c r="T613">
        <v>1.9099999999999999E-2</v>
      </c>
      <c r="U613">
        <v>2.3E-3</v>
      </c>
      <c r="V613">
        <v>2.3599999999999999E-2</v>
      </c>
    </row>
    <row r="614" spans="1:22">
      <c r="A614">
        <v>1.1991400000000001</v>
      </c>
      <c r="B614">
        <v>-1.1599999999999999E-2</v>
      </c>
      <c r="C614">
        <v>-4.6399999999999997E-2</v>
      </c>
      <c r="D614">
        <v>-2.06E-2</v>
      </c>
      <c r="G614">
        <v>1.1971700000000001</v>
      </c>
      <c r="H614">
        <v>-6.7999999999999996E-3</v>
      </c>
      <c r="I614">
        <v>2.01E-2</v>
      </c>
      <c r="J614">
        <v>-0.1406</v>
      </c>
      <c r="M614">
        <v>1.1971700000000001</v>
      </c>
      <c r="N614">
        <v>-1.17E-2</v>
      </c>
      <c r="O614">
        <v>4.58E-2</v>
      </c>
      <c r="P614">
        <v>8.8800000000000004E-2</v>
      </c>
      <c r="S614">
        <v>1.1952</v>
      </c>
      <c r="T614">
        <v>2.23E-2</v>
      </c>
      <c r="U614">
        <v>3.0999999999999999E-3</v>
      </c>
      <c r="V614">
        <v>2.1899999999999999E-2</v>
      </c>
    </row>
    <row r="615" spans="1:22">
      <c r="A615">
        <v>1.2011099999999999</v>
      </c>
      <c r="B615">
        <v>-1.2E-2</v>
      </c>
      <c r="C615">
        <v>-4.4999999999999998E-2</v>
      </c>
      <c r="D615">
        <v>-2.3800000000000002E-2</v>
      </c>
      <c r="G615">
        <v>1.1991400000000001</v>
      </c>
      <c r="H615">
        <v>-5.4999999999999997E-3</v>
      </c>
      <c r="I615">
        <v>2.1600000000000001E-2</v>
      </c>
      <c r="J615">
        <v>-0.1404</v>
      </c>
      <c r="M615">
        <v>1.1991400000000001</v>
      </c>
      <c r="N615">
        <v>-1.26E-2</v>
      </c>
      <c r="O615">
        <v>4.48E-2</v>
      </c>
      <c r="P615">
        <v>8.8800000000000004E-2</v>
      </c>
      <c r="S615">
        <v>1.1971700000000001</v>
      </c>
      <c r="T615">
        <v>2.52E-2</v>
      </c>
      <c r="U615">
        <v>3.7000000000000002E-3</v>
      </c>
      <c r="V615">
        <v>1.9599999999999999E-2</v>
      </c>
    </row>
    <row r="616" spans="1:22">
      <c r="A616">
        <v>1.2030799999999999</v>
      </c>
      <c r="B616">
        <v>-1.24E-2</v>
      </c>
      <c r="C616">
        <v>-4.2599999999999999E-2</v>
      </c>
      <c r="D616">
        <v>-2.7400000000000001E-2</v>
      </c>
      <c r="G616">
        <v>1.2011099999999999</v>
      </c>
      <c r="H616">
        <v>-3.8999999999999998E-3</v>
      </c>
      <c r="I616">
        <v>2.2700000000000001E-2</v>
      </c>
      <c r="J616">
        <v>-0.14000000000000001</v>
      </c>
      <c r="M616">
        <v>1.2011099999999999</v>
      </c>
      <c r="N616">
        <v>-1.4999999999999999E-2</v>
      </c>
      <c r="O616">
        <v>4.5499999999999999E-2</v>
      </c>
      <c r="P616">
        <v>8.9499999999999996E-2</v>
      </c>
      <c r="S616">
        <v>1.1991400000000001</v>
      </c>
      <c r="T616">
        <v>2.7199999999999998E-2</v>
      </c>
      <c r="U616">
        <v>4.0000000000000001E-3</v>
      </c>
      <c r="V616">
        <v>1.7399999999999999E-2</v>
      </c>
    </row>
    <row r="617" spans="1:22">
      <c r="A617">
        <v>1.20506</v>
      </c>
      <c r="B617">
        <v>-1.2800000000000001E-2</v>
      </c>
      <c r="C617">
        <v>-3.9800000000000002E-2</v>
      </c>
      <c r="D617">
        <v>-3.04E-2</v>
      </c>
      <c r="G617">
        <v>1.2030799999999999</v>
      </c>
      <c r="H617">
        <v>-2.3999999999999998E-3</v>
      </c>
      <c r="I617">
        <v>2.3199999999999998E-2</v>
      </c>
      <c r="J617">
        <v>-0.13950000000000001</v>
      </c>
      <c r="M617">
        <v>1.2030799999999999</v>
      </c>
      <c r="N617">
        <v>-1.8200000000000001E-2</v>
      </c>
      <c r="O617">
        <v>4.7600000000000003E-2</v>
      </c>
      <c r="P617">
        <v>8.9800000000000005E-2</v>
      </c>
      <c r="S617">
        <v>1.2011099999999999</v>
      </c>
      <c r="T617">
        <v>2.86E-2</v>
      </c>
      <c r="U617">
        <v>4.1000000000000003E-3</v>
      </c>
      <c r="V617">
        <v>1.5699999999999999E-2</v>
      </c>
    </row>
    <row r="618" spans="1:22">
      <c r="A618">
        <v>1.20703</v>
      </c>
      <c r="B618">
        <v>-1.34E-2</v>
      </c>
      <c r="C618">
        <v>-3.9199999999999999E-2</v>
      </c>
      <c r="D618">
        <v>-3.1600000000000003E-2</v>
      </c>
      <c r="G618">
        <v>1.20506</v>
      </c>
      <c r="H618">
        <v>-1.1000000000000001E-3</v>
      </c>
      <c r="I618">
        <v>2.3699999999999999E-2</v>
      </c>
      <c r="J618">
        <v>-0.13900000000000001</v>
      </c>
      <c r="M618">
        <v>1.20506</v>
      </c>
      <c r="N618">
        <v>-2.1299999999999999E-2</v>
      </c>
      <c r="O618">
        <v>4.9200000000000001E-2</v>
      </c>
      <c r="P618">
        <v>8.9200000000000002E-2</v>
      </c>
      <c r="S618">
        <v>1.2030799999999999</v>
      </c>
      <c r="T618">
        <v>3.0099999999999998E-2</v>
      </c>
      <c r="U618">
        <v>4.1999999999999997E-3</v>
      </c>
      <c r="V618">
        <v>1.44E-2</v>
      </c>
    </row>
    <row r="619" spans="1:22">
      <c r="A619">
        <v>1.2090000000000001</v>
      </c>
      <c r="B619">
        <v>-1.4200000000000001E-2</v>
      </c>
      <c r="C619">
        <v>-4.1799999999999997E-2</v>
      </c>
      <c r="D619">
        <v>-3.1600000000000003E-2</v>
      </c>
      <c r="G619">
        <v>1.20703</v>
      </c>
      <c r="H619" s="16">
        <v>2.0000000000000001E-4</v>
      </c>
      <c r="I619">
        <v>2.4400000000000002E-2</v>
      </c>
      <c r="J619">
        <v>-0.13830000000000001</v>
      </c>
      <c r="M619">
        <v>1.20703</v>
      </c>
      <c r="N619">
        <v>-2.3300000000000001E-2</v>
      </c>
      <c r="O619">
        <v>4.9000000000000002E-2</v>
      </c>
      <c r="P619">
        <v>8.7400000000000005E-2</v>
      </c>
      <c r="S619">
        <v>1.20506</v>
      </c>
      <c r="T619">
        <v>3.1600000000000003E-2</v>
      </c>
      <c r="U619">
        <v>4.4999999999999997E-3</v>
      </c>
      <c r="V619">
        <v>1.2999999999999999E-2</v>
      </c>
    </row>
    <row r="620" spans="1:22">
      <c r="A620">
        <v>1.2109700000000001</v>
      </c>
      <c r="B620">
        <v>-1.44E-2</v>
      </c>
      <c r="C620">
        <v>-4.4999999999999998E-2</v>
      </c>
      <c r="D620">
        <v>-3.1800000000000002E-2</v>
      </c>
      <c r="G620">
        <v>1.2090000000000001</v>
      </c>
      <c r="H620">
        <v>1.8E-3</v>
      </c>
      <c r="I620">
        <v>2.5600000000000001E-2</v>
      </c>
      <c r="J620">
        <v>-0.13719999999999999</v>
      </c>
      <c r="M620">
        <v>1.2090000000000001</v>
      </c>
      <c r="N620">
        <v>-2.4199999999999999E-2</v>
      </c>
      <c r="O620">
        <v>4.8099999999999997E-2</v>
      </c>
      <c r="P620">
        <v>8.4500000000000006E-2</v>
      </c>
      <c r="S620">
        <v>1.20703</v>
      </c>
      <c r="T620">
        <v>3.3000000000000002E-2</v>
      </c>
      <c r="U620">
        <v>5.1000000000000004E-3</v>
      </c>
      <c r="V620">
        <v>1.11E-2</v>
      </c>
    </row>
    <row r="621" spans="1:22">
      <c r="A621">
        <v>1.21295</v>
      </c>
      <c r="B621">
        <v>-1.38E-2</v>
      </c>
      <c r="C621">
        <v>-4.5199999999999997E-2</v>
      </c>
      <c r="D621">
        <v>-3.3399999999999999E-2</v>
      </c>
      <c r="G621">
        <v>1.2109700000000001</v>
      </c>
      <c r="H621">
        <v>4.0000000000000001E-3</v>
      </c>
      <c r="I621">
        <v>2.6800000000000001E-2</v>
      </c>
      <c r="J621">
        <v>-0.1358</v>
      </c>
      <c r="M621">
        <v>1.2109700000000001</v>
      </c>
      <c r="N621">
        <v>-2.46E-2</v>
      </c>
      <c r="O621">
        <v>4.8500000000000001E-2</v>
      </c>
      <c r="P621">
        <v>8.09E-2</v>
      </c>
      <c r="S621">
        <v>1.2090000000000001</v>
      </c>
      <c r="T621">
        <v>3.4500000000000003E-2</v>
      </c>
      <c r="U621">
        <v>6.1000000000000004E-3</v>
      </c>
      <c r="V621">
        <v>9.1999999999999998E-3</v>
      </c>
    </row>
    <row r="622" spans="1:22">
      <c r="A622">
        <v>1.21492</v>
      </c>
      <c r="B622">
        <v>-1.32E-2</v>
      </c>
      <c r="C622">
        <v>-4.1399999999999999E-2</v>
      </c>
      <c r="D622">
        <v>-3.5799999999999998E-2</v>
      </c>
      <c r="G622">
        <v>1.21295</v>
      </c>
      <c r="H622">
        <v>6.4000000000000003E-3</v>
      </c>
      <c r="I622">
        <v>2.7699999999999999E-2</v>
      </c>
      <c r="J622">
        <v>-0.13450000000000001</v>
      </c>
      <c r="M622">
        <v>1.21295</v>
      </c>
      <c r="N622">
        <v>-2.52E-2</v>
      </c>
      <c r="O622">
        <v>5.0999999999999997E-2</v>
      </c>
      <c r="P622">
        <v>7.6899999999999996E-2</v>
      </c>
      <c r="S622">
        <v>1.2109700000000001</v>
      </c>
      <c r="T622">
        <v>3.5900000000000001E-2</v>
      </c>
      <c r="U622">
        <v>7.1999999999999998E-3</v>
      </c>
      <c r="V622">
        <v>7.9000000000000008E-3</v>
      </c>
    </row>
    <row r="623" spans="1:22">
      <c r="A623">
        <v>1.21689</v>
      </c>
      <c r="B623">
        <v>-1.2800000000000001E-2</v>
      </c>
      <c r="C623">
        <v>-3.6400000000000002E-2</v>
      </c>
      <c r="D623">
        <v>-3.78E-2</v>
      </c>
      <c r="G623">
        <v>1.21492</v>
      </c>
      <c r="H623">
        <v>8.8000000000000005E-3</v>
      </c>
      <c r="I623">
        <v>2.7799999999999998E-2</v>
      </c>
      <c r="J623">
        <v>-0.1338</v>
      </c>
      <c r="M623">
        <v>1.21492</v>
      </c>
      <c r="N623">
        <v>-2.6599999999999999E-2</v>
      </c>
      <c r="O623">
        <v>5.4199999999999998E-2</v>
      </c>
      <c r="P623">
        <v>7.3499999999999996E-2</v>
      </c>
      <c r="S623">
        <v>1.21295</v>
      </c>
      <c r="T623">
        <v>3.73E-2</v>
      </c>
      <c r="U623">
        <v>8.2000000000000007E-3</v>
      </c>
      <c r="V623">
        <v>7.4000000000000003E-3</v>
      </c>
    </row>
    <row r="624" spans="1:22">
      <c r="A624">
        <v>1.2188600000000001</v>
      </c>
      <c r="B624">
        <v>-1.2800000000000001E-2</v>
      </c>
      <c r="C624">
        <v>-3.32E-2</v>
      </c>
      <c r="D624">
        <v>-3.9199999999999999E-2</v>
      </c>
      <c r="G624">
        <v>1.21689</v>
      </c>
      <c r="H624">
        <v>1.0699999999999999E-2</v>
      </c>
      <c r="I624">
        <v>2.7400000000000001E-2</v>
      </c>
      <c r="J624">
        <v>-0.1343</v>
      </c>
      <c r="M624">
        <v>1.21689</v>
      </c>
      <c r="N624">
        <v>-2.81E-2</v>
      </c>
      <c r="O624">
        <v>5.6599999999999998E-2</v>
      </c>
      <c r="P624">
        <v>7.1099999999999997E-2</v>
      </c>
      <c r="S624">
        <v>1.21492</v>
      </c>
      <c r="T624">
        <v>3.8300000000000001E-2</v>
      </c>
      <c r="U624">
        <v>9.1999999999999998E-3</v>
      </c>
      <c r="V624">
        <v>7.6E-3</v>
      </c>
    </row>
    <row r="625" spans="1:22">
      <c r="A625">
        <v>1.2208399999999999</v>
      </c>
      <c r="B625">
        <v>-1.2999999999999999E-2</v>
      </c>
      <c r="C625">
        <v>-3.2599999999999997E-2</v>
      </c>
      <c r="D625">
        <v>-4.0599999999999997E-2</v>
      </c>
      <c r="G625">
        <v>1.2188600000000001</v>
      </c>
      <c r="H625">
        <v>1.2200000000000001E-2</v>
      </c>
      <c r="I625">
        <v>2.7099999999999999E-2</v>
      </c>
      <c r="J625">
        <v>-0.13600000000000001</v>
      </c>
      <c r="M625">
        <v>1.2188600000000001</v>
      </c>
      <c r="N625">
        <v>-2.8799999999999999E-2</v>
      </c>
      <c r="O625">
        <v>5.7799999999999997E-2</v>
      </c>
      <c r="P625">
        <v>6.93E-2</v>
      </c>
      <c r="S625">
        <v>1.21689</v>
      </c>
      <c r="T625">
        <v>3.8600000000000002E-2</v>
      </c>
      <c r="U625">
        <v>1.01E-2</v>
      </c>
      <c r="V625">
        <v>7.7000000000000002E-3</v>
      </c>
    </row>
    <row r="626" spans="1:22">
      <c r="A626">
        <v>1.22281</v>
      </c>
      <c r="B626">
        <v>-1.32E-2</v>
      </c>
      <c r="C626">
        <v>-3.3799999999999997E-2</v>
      </c>
      <c r="D626">
        <v>-4.2200000000000001E-2</v>
      </c>
      <c r="G626">
        <v>1.2208399999999999</v>
      </c>
      <c r="H626">
        <v>1.3299999999999999E-2</v>
      </c>
      <c r="I626">
        <v>2.7E-2</v>
      </c>
      <c r="J626">
        <v>-0.13789999999999999</v>
      </c>
      <c r="M626">
        <v>1.2208399999999999</v>
      </c>
      <c r="N626">
        <v>-2.8400000000000002E-2</v>
      </c>
      <c r="O626">
        <v>5.8900000000000001E-2</v>
      </c>
      <c r="P626">
        <v>6.7199999999999996E-2</v>
      </c>
      <c r="S626">
        <v>1.2188600000000001</v>
      </c>
      <c r="T626">
        <v>3.7699999999999997E-2</v>
      </c>
      <c r="U626">
        <v>1.15E-2</v>
      </c>
      <c r="V626">
        <v>7.4999999999999997E-3</v>
      </c>
    </row>
    <row r="627" spans="1:22">
      <c r="A627">
        <v>1.22478</v>
      </c>
      <c r="B627">
        <v>-1.2999999999999999E-2</v>
      </c>
      <c r="C627">
        <v>-3.5200000000000002E-2</v>
      </c>
      <c r="D627">
        <v>-4.3999999999999997E-2</v>
      </c>
      <c r="G627">
        <v>1.22281</v>
      </c>
      <c r="H627">
        <v>1.4500000000000001E-2</v>
      </c>
      <c r="I627">
        <v>2.7E-2</v>
      </c>
      <c r="J627">
        <v>-0.13900000000000001</v>
      </c>
      <c r="M627">
        <v>1.22281</v>
      </c>
      <c r="N627">
        <v>-2.76E-2</v>
      </c>
      <c r="O627">
        <v>6.0600000000000001E-2</v>
      </c>
      <c r="P627">
        <v>6.4199999999999993E-2</v>
      </c>
      <c r="S627">
        <v>1.2208399999999999</v>
      </c>
      <c r="T627">
        <v>3.5999999999999997E-2</v>
      </c>
      <c r="U627">
        <v>1.3299999999999999E-2</v>
      </c>
      <c r="V627">
        <v>6.6E-3</v>
      </c>
    </row>
    <row r="628" spans="1:22">
      <c r="A628">
        <v>1.22675</v>
      </c>
      <c r="B628">
        <v>-1.24E-2</v>
      </c>
      <c r="C628">
        <v>-3.6200000000000003E-2</v>
      </c>
      <c r="D628">
        <v>-4.4999999999999998E-2</v>
      </c>
      <c r="G628">
        <v>1.22478</v>
      </c>
      <c r="H628">
        <v>1.5900000000000001E-2</v>
      </c>
      <c r="I628">
        <v>2.6599999999999999E-2</v>
      </c>
      <c r="J628">
        <v>-0.13969999999999999</v>
      </c>
      <c r="M628">
        <v>1.22478</v>
      </c>
      <c r="N628">
        <v>-2.7199999999999998E-2</v>
      </c>
      <c r="O628">
        <v>6.2600000000000003E-2</v>
      </c>
      <c r="P628">
        <v>6.08E-2</v>
      </c>
      <c r="S628">
        <v>1.22281</v>
      </c>
      <c r="T628">
        <v>3.4599999999999999E-2</v>
      </c>
      <c r="U628">
        <v>1.5599999999999999E-2</v>
      </c>
      <c r="V628">
        <v>5.1000000000000004E-3</v>
      </c>
    </row>
    <row r="629" spans="1:22">
      <c r="A629">
        <v>1.22872</v>
      </c>
      <c r="B629">
        <v>-1.2E-2</v>
      </c>
      <c r="C629">
        <v>-3.6600000000000001E-2</v>
      </c>
      <c r="D629">
        <v>-4.5199999999999997E-2</v>
      </c>
      <c r="G629">
        <v>1.22675</v>
      </c>
      <c r="H629">
        <v>1.7299999999999999E-2</v>
      </c>
      <c r="I629">
        <v>2.5700000000000001E-2</v>
      </c>
      <c r="J629">
        <v>-0.1406</v>
      </c>
      <c r="M629">
        <v>1.22675</v>
      </c>
      <c r="N629">
        <v>-2.7E-2</v>
      </c>
      <c r="O629">
        <v>6.4500000000000002E-2</v>
      </c>
      <c r="P629">
        <v>5.7799999999999997E-2</v>
      </c>
      <c r="S629">
        <v>1.22478</v>
      </c>
      <c r="T629">
        <v>3.4299999999999997E-2</v>
      </c>
      <c r="U629">
        <v>1.7899999999999999E-2</v>
      </c>
      <c r="V629">
        <v>3.3999999999999998E-3</v>
      </c>
    </row>
    <row r="630" spans="1:22">
      <c r="A630">
        <v>1.2306999999999999</v>
      </c>
      <c r="B630">
        <v>-1.18E-2</v>
      </c>
      <c r="C630">
        <v>-3.6400000000000002E-2</v>
      </c>
      <c r="D630">
        <v>-4.5400000000000003E-2</v>
      </c>
      <c r="G630">
        <v>1.22872</v>
      </c>
      <c r="H630">
        <v>1.8499999999999999E-2</v>
      </c>
      <c r="I630">
        <v>2.4799999999999999E-2</v>
      </c>
      <c r="J630">
        <v>-0.14149999999999999</v>
      </c>
      <c r="M630">
        <v>1.22872</v>
      </c>
      <c r="N630">
        <v>-2.64E-2</v>
      </c>
      <c r="O630">
        <v>6.6199999999999995E-2</v>
      </c>
      <c r="P630">
        <v>5.5500000000000001E-2</v>
      </c>
      <c r="S630">
        <v>1.22675</v>
      </c>
      <c r="T630">
        <v>3.5400000000000001E-2</v>
      </c>
      <c r="U630">
        <v>1.9900000000000001E-2</v>
      </c>
      <c r="V630">
        <v>1.9E-3</v>
      </c>
    </row>
    <row r="631" spans="1:22">
      <c r="A631">
        <v>1.2326699999999999</v>
      </c>
      <c r="B631">
        <v>-1.2200000000000001E-2</v>
      </c>
      <c r="C631">
        <v>-3.5400000000000001E-2</v>
      </c>
      <c r="D631">
        <v>-4.5999999999999999E-2</v>
      </c>
      <c r="G631">
        <v>1.2306999999999999</v>
      </c>
      <c r="H631">
        <v>1.9300000000000001E-2</v>
      </c>
      <c r="I631">
        <v>2.4199999999999999E-2</v>
      </c>
      <c r="J631">
        <v>-0.1414</v>
      </c>
      <c r="M631">
        <v>1.2306999999999999</v>
      </c>
      <c r="N631">
        <v>-2.5000000000000001E-2</v>
      </c>
      <c r="O631">
        <v>6.83E-2</v>
      </c>
      <c r="P631">
        <v>5.3600000000000002E-2</v>
      </c>
      <c r="S631">
        <v>1.22872</v>
      </c>
      <c r="T631">
        <v>3.6900000000000002E-2</v>
      </c>
      <c r="U631">
        <v>2.12E-2</v>
      </c>
      <c r="V631" s="16">
        <v>1E-3</v>
      </c>
    </row>
    <row r="632" spans="1:22">
      <c r="A632">
        <v>1.23464</v>
      </c>
      <c r="B632">
        <v>-1.26E-2</v>
      </c>
      <c r="C632">
        <v>-3.44E-2</v>
      </c>
      <c r="D632">
        <v>-4.7399999999999998E-2</v>
      </c>
      <c r="G632">
        <v>1.2326699999999999</v>
      </c>
      <c r="H632">
        <v>1.9800000000000002E-2</v>
      </c>
      <c r="I632">
        <v>2.3800000000000002E-2</v>
      </c>
      <c r="J632">
        <v>-0.13789999999999999</v>
      </c>
      <c r="M632">
        <v>1.2326699999999999</v>
      </c>
      <c r="N632">
        <v>-2.35E-2</v>
      </c>
      <c r="O632">
        <v>7.0900000000000005E-2</v>
      </c>
      <c r="P632">
        <v>5.1400000000000001E-2</v>
      </c>
      <c r="S632">
        <v>1.2306999999999999</v>
      </c>
      <c r="T632">
        <v>3.7699999999999997E-2</v>
      </c>
      <c r="U632">
        <v>2.1999999999999999E-2</v>
      </c>
      <c r="V632" s="16">
        <v>2.9999999999999997E-4</v>
      </c>
    </row>
    <row r="633" spans="1:22">
      <c r="A633">
        <v>1.23661</v>
      </c>
      <c r="B633">
        <v>-1.26E-2</v>
      </c>
      <c r="C633">
        <v>-3.44E-2</v>
      </c>
      <c r="D633">
        <v>-4.8599999999999997E-2</v>
      </c>
      <c r="G633">
        <v>1.23464</v>
      </c>
      <c r="H633">
        <v>2.0199999999999999E-2</v>
      </c>
      <c r="I633">
        <v>2.3199999999999998E-2</v>
      </c>
      <c r="J633">
        <v>-0.12959999999999999</v>
      </c>
      <c r="M633">
        <v>1.23464</v>
      </c>
      <c r="N633">
        <v>-2.2700000000000001E-2</v>
      </c>
      <c r="O633">
        <v>7.3099999999999998E-2</v>
      </c>
      <c r="P633">
        <v>4.87E-2</v>
      </c>
      <c r="S633">
        <v>1.2326699999999999</v>
      </c>
      <c r="T633">
        <v>3.7900000000000003E-2</v>
      </c>
      <c r="U633">
        <v>2.2700000000000001E-2</v>
      </c>
      <c r="V633" s="16">
        <v>-8.0000000000000004E-4</v>
      </c>
    </row>
    <row r="634" spans="1:22">
      <c r="A634">
        <v>1.2385900000000001</v>
      </c>
      <c r="B634">
        <v>-1.26E-2</v>
      </c>
      <c r="C634">
        <v>-3.5200000000000002E-2</v>
      </c>
      <c r="D634">
        <v>-4.8399999999999999E-2</v>
      </c>
      <c r="G634">
        <v>1.23661</v>
      </c>
      <c r="H634">
        <v>2.07E-2</v>
      </c>
      <c r="I634">
        <v>2.2100000000000002E-2</v>
      </c>
      <c r="J634">
        <v>-0.1157</v>
      </c>
      <c r="M634">
        <v>1.23661</v>
      </c>
      <c r="N634">
        <v>-2.23E-2</v>
      </c>
      <c r="O634">
        <v>7.4899999999999994E-2</v>
      </c>
      <c r="P634">
        <v>4.5600000000000002E-2</v>
      </c>
      <c r="S634">
        <v>1.23464</v>
      </c>
      <c r="T634">
        <v>3.8699999999999998E-2</v>
      </c>
      <c r="U634">
        <v>2.35E-2</v>
      </c>
      <c r="V634">
        <v>-2.5000000000000001E-3</v>
      </c>
    </row>
    <row r="635" spans="1:22">
      <c r="A635">
        <v>1.2405600000000001</v>
      </c>
      <c r="B635">
        <v>-1.32E-2</v>
      </c>
      <c r="C635">
        <v>-3.56E-2</v>
      </c>
      <c r="D635">
        <v>-4.6800000000000001E-2</v>
      </c>
      <c r="G635">
        <v>1.2385900000000001</v>
      </c>
      <c r="H635">
        <v>2.1100000000000001E-2</v>
      </c>
      <c r="I635">
        <v>2.1399999999999999E-2</v>
      </c>
      <c r="J635">
        <v>-9.6799999999999997E-2</v>
      </c>
      <c r="M635">
        <v>1.2385900000000001</v>
      </c>
      <c r="N635">
        <v>-2.1999999999999999E-2</v>
      </c>
      <c r="O635">
        <v>7.7100000000000002E-2</v>
      </c>
      <c r="P635">
        <v>4.3200000000000002E-2</v>
      </c>
      <c r="S635">
        <v>1.23661</v>
      </c>
      <c r="T635">
        <v>4.1200000000000001E-2</v>
      </c>
      <c r="U635">
        <v>2.47E-2</v>
      </c>
      <c r="V635">
        <v>-4.3E-3</v>
      </c>
    </row>
    <row r="636" spans="1:22">
      <c r="A636">
        <v>1.2425299999999999</v>
      </c>
      <c r="B636">
        <v>-1.66E-2</v>
      </c>
      <c r="C636">
        <v>-3.5000000000000003E-2</v>
      </c>
      <c r="D636">
        <v>-4.5199999999999997E-2</v>
      </c>
      <c r="G636">
        <v>1.2405600000000001</v>
      </c>
      <c r="H636">
        <v>2.1299999999999999E-2</v>
      </c>
      <c r="I636">
        <v>2.1600000000000001E-2</v>
      </c>
      <c r="J636">
        <v>-7.3400000000000007E-2</v>
      </c>
      <c r="M636">
        <v>1.2405600000000001</v>
      </c>
      <c r="N636">
        <v>-2.1700000000000001E-2</v>
      </c>
      <c r="O636">
        <v>8.0199999999999994E-2</v>
      </c>
      <c r="P636">
        <v>4.19E-2</v>
      </c>
      <c r="S636">
        <v>1.2385900000000001</v>
      </c>
      <c r="T636">
        <v>4.5600000000000002E-2</v>
      </c>
      <c r="U636">
        <v>2.58E-2</v>
      </c>
      <c r="V636">
        <v>-5.1999999999999998E-3</v>
      </c>
    </row>
    <row r="637" spans="1:22">
      <c r="A637">
        <v>1.2444999999999999</v>
      </c>
      <c r="B637">
        <v>-2.2200000000000001E-2</v>
      </c>
      <c r="C637">
        <v>-3.4000000000000002E-2</v>
      </c>
      <c r="D637">
        <v>-4.5199999999999997E-2</v>
      </c>
      <c r="G637">
        <v>1.2425299999999999</v>
      </c>
      <c r="H637">
        <v>2.1700000000000001E-2</v>
      </c>
      <c r="I637">
        <v>2.2700000000000001E-2</v>
      </c>
      <c r="J637">
        <v>-4.4699999999999997E-2</v>
      </c>
      <c r="M637">
        <v>1.2425299999999999</v>
      </c>
      <c r="N637">
        <v>-2.1700000000000001E-2</v>
      </c>
      <c r="O637">
        <v>8.3799999999999999E-2</v>
      </c>
      <c r="P637">
        <v>4.1599999999999998E-2</v>
      </c>
      <c r="S637">
        <v>1.2405600000000001</v>
      </c>
      <c r="T637">
        <v>5.0599999999999999E-2</v>
      </c>
      <c r="U637">
        <v>2.6599999999999999E-2</v>
      </c>
      <c r="V637">
        <v>-5.0000000000000001E-3</v>
      </c>
    </row>
    <row r="638" spans="1:22">
      <c r="A638">
        <v>1.24647</v>
      </c>
      <c r="B638">
        <v>-2.86E-2</v>
      </c>
      <c r="C638">
        <v>-3.3799999999999997E-2</v>
      </c>
      <c r="D638">
        <v>-4.7E-2</v>
      </c>
      <c r="G638">
        <v>1.2444999999999999</v>
      </c>
      <c r="H638">
        <v>2.2499999999999999E-2</v>
      </c>
      <c r="I638">
        <v>2.3599999999999999E-2</v>
      </c>
      <c r="J638">
        <v>-8.6999999999999994E-3</v>
      </c>
      <c r="M638">
        <v>1.2444999999999999</v>
      </c>
      <c r="N638">
        <v>-2.1999999999999999E-2</v>
      </c>
      <c r="O638">
        <v>8.6599999999999996E-2</v>
      </c>
      <c r="P638">
        <v>4.2000000000000003E-2</v>
      </c>
      <c r="S638">
        <v>1.2425299999999999</v>
      </c>
      <c r="T638">
        <v>5.4899999999999997E-2</v>
      </c>
      <c r="U638">
        <v>2.69E-2</v>
      </c>
      <c r="V638">
        <v>-3.8E-3</v>
      </c>
    </row>
    <row r="639" spans="1:22">
      <c r="A639">
        <v>1.2484500000000001</v>
      </c>
      <c r="B639">
        <v>-3.4200000000000001E-2</v>
      </c>
      <c r="C639">
        <v>-3.4599999999999999E-2</v>
      </c>
      <c r="D639">
        <v>-4.9599999999999998E-2</v>
      </c>
      <c r="G639">
        <v>1.24647</v>
      </c>
      <c r="H639">
        <v>2.35E-2</v>
      </c>
      <c r="I639">
        <v>2.3400000000000001E-2</v>
      </c>
      <c r="J639">
        <v>3.44E-2</v>
      </c>
      <c r="M639">
        <v>1.24647</v>
      </c>
      <c r="N639">
        <v>-2.1999999999999999E-2</v>
      </c>
      <c r="O639">
        <v>8.7900000000000006E-2</v>
      </c>
      <c r="P639">
        <v>4.24E-2</v>
      </c>
      <c r="S639">
        <v>1.2444999999999999</v>
      </c>
      <c r="T639">
        <v>5.8099999999999999E-2</v>
      </c>
      <c r="U639">
        <v>2.7099999999999999E-2</v>
      </c>
      <c r="V639">
        <v>-2E-3</v>
      </c>
    </row>
    <row r="640" spans="1:22">
      <c r="A640">
        <v>1.2504200000000001</v>
      </c>
      <c r="B640">
        <v>-3.9E-2</v>
      </c>
      <c r="C640">
        <v>-3.5799999999999998E-2</v>
      </c>
      <c r="D640">
        <v>-5.1400000000000001E-2</v>
      </c>
      <c r="G640">
        <v>1.2484500000000001</v>
      </c>
      <c r="H640">
        <v>2.4299999999999999E-2</v>
      </c>
      <c r="I640">
        <v>2.2599999999999999E-2</v>
      </c>
      <c r="J640">
        <v>7.8799999999999995E-2</v>
      </c>
      <c r="M640">
        <v>1.2484500000000001</v>
      </c>
      <c r="N640">
        <v>-2.0799999999999999E-2</v>
      </c>
      <c r="O640">
        <v>8.8300000000000003E-2</v>
      </c>
      <c r="P640">
        <v>4.2799999999999998E-2</v>
      </c>
      <c r="S640">
        <v>1.24647</v>
      </c>
      <c r="T640">
        <v>6.0299999999999999E-2</v>
      </c>
      <c r="U640">
        <v>2.7400000000000001E-2</v>
      </c>
      <c r="V640" s="16">
        <v>4.0000000000000002E-4</v>
      </c>
    </row>
    <row r="641" spans="1:22">
      <c r="A641">
        <v>1.2523899999999999</v>
      </c>
      <c r="B641">
        <v>-4.48E-2</v>
      </c>
      <c r="C641">
        <v>-3.6400000000000002E-2</v>
      </c>
      <c r="D641">
        <v>-5.1400000000000001E-2</v>
      </c>
      <c r="G641">
        <v>1.2504200000000001</v>
      </c>
      <c r="H641">
        <v>2.47E-2</v>
      </c>
      <c r="I641">
        <v>2.1999999999999999E-2</v>
      </c>
      <c r="J641">
        <v>0.1128</v>
      </c>
      <c r="M641">
        <v>1.2504200000000001</v>
      </c>
      <c r="N641">
        <v>-1.8700000000000001E-2</v>
      </c>
      <c r="O641">
        <v>8.8900000000000007E-2</v>
      </c>
      <c r="P641">
        <v>4.3299999999999998E-2</v>
      </c>
      <c r="S641">
        <v>1.2484500000000001</v>
      </c>
      <c r="T641">
        <v>6.2100000000000002E-2</v>
      </c>
      <c r="U641">
        <v>2.7799999999999998E-2</v>
      </c>
      <c r="V641">
        <v>3.0000000000000001E-3</v>
      </c>
    </row>
    <row r="642" spans="1:22">
      <c r="A642">
        <v>1.2543599999999999</v>
      </c>
      <c r="B642">
        <v>-5.2200000000000003E-2</v>
      </c>
      <c r="C642">
        <v>-3.6799999999999999E-2</v>
      </c>
      <c r="D642">
        <v>-4.9799999999999997E-2</v>
      </c>
      <c r="G642">
        <v>1.2523899999999999</v>
      </c>
      <c r="H642">
        <v>2.4799999999999999E-2</v>
      </c>
      <c r="I642">
        <v>2.24E-2</v>
      </c>
      <c r="J642">
        <v>0.12609999999999999</v>
      </c>
      <c r="M642">
        <v>1.2523899999999999</v>
      </c>
      <c r="N642">
        <v>-1.6400000000000001E-2</v>
      </c>
      <c r="O642">
        <v>8.9499999999999996E-2</v>
      </c>
      <c r="P642">
        <v>4.4200000000000003E-2</v>
      </c>
      <c r="S642">
        <v>1.2504200000000001</v>
      </c>
      <c r="T642">
        <v>6.3700000000000007E-2</v>
      </c>
      <c r="U642">
        <v>2.81E-2</v>
      </c>
      <c r="V642">
        <v>5.1999999999999998E-3</v>
      </c>
    </row>
    <row r="643" spans="1:22">
      <c r="A643">
        <v>1.25634</v>
      </c>
      <c r="B643">
        <v>-6.0199999999999997E-2</v>
      </c>
      <c r="C643">
        <v>-3.7600000000000001E-2</v>
      </c>
      <c r="D643">
        <v>-4.82E-2</v>
      </c>
      <c r="G643">
        <v>1.2543599999999999</v>
      </c>
      <c r="H643">
        <v>2.5000000000000001E-2</v>
      </c>
      <c r="I643">
        <v>2.3199999999999998E-2</v>
      </c>
      <c r="J643">
        <v>0.1168</v>
      </c>
      <c r="M643">
        <v>1.2543599999999999</v>
      </c>
      <c r="N643">
        <v>-1.46E-2</v>
      </c>
      <c r="O643">
        <v>8.9399999999999993E-2</v>
      </c>
      <c r="P643">
        <v>4.53E-2</v>
      </c>
      <c r="S643">
        <v>1.2523899999999999</v>
      </c>
      <c r="T643">
        <v>6.5500000000000003E-2</v>
      </c>
      <c r="U643">
        <v>2.8199999999999999E-2</v>
      </c>
      <c r="V643">
        <v>6.6E-3</v>
      </c>
    </row>
    <row r="644" spans="1:22">
      <c r="A644">
        <v>1.25831</v>
      </c>
      <c r="B644">
        <v>-6.5199999999999994E-2</v>
      </c>
      <c r="C644">
        <v>-3.9399999999999998E-2</v>
      </c>
      <c r="D644">
        <v>-4.7399999999999998E-2</v>
      </c>
      <c r="G644">
        <v>1.25634</v>
      </c>
      <c r="H644">
        <v>2.5700000000000001E-2</v>
      </c>
      <c r="I644">
        <v>2.3800000000000002E-2</v>
      </c>
      <c r="J644">
        <v>9.3299999999999994E-2</v>
      </c>
      <c r="M644">
        <v>1.25634</v>
      </c>
      <c r="N644">
        <v>-1.2999999999999999E-2</v>
      </c>
      <c r="O644">
        <v>8.7999999999999995E-2</v>
      </c>
      <c r="P644">
        <v>4.6600000000000003E-2</v>
      </c>
      <c r="S644">
        <v>1.2543599999999999</v>
      </c>
      <c r="T644">
        <v>6.7500000000000004E-2</v>
      </c>
      <c r="U644">
        <v>2.8299999999999999E-2</v>
      </c>
      <c r="V644">
        <v>7.3000000000000001E-3</v>
      </c>
    </row>
    <row r="645" spans="1:22">
      <c r="A645">
        <v>1.2602800000000001</v>
      </c>
      <c r="B645">
        <v>-6.5000000000000002E-2</v>
      </c>
      <c r="C645">
        <v>-4.1200000000000001E-2</v>
      </c>
      <c r="D645">
        <v>-4.7199999999999999E-2</v>
      </c>
      <c r="G645">
        <v>1.25831</v>
      </c>
      <c r="H645">
        <v>2.7E-2</v>
      </c>
      <c r="I645">
        <v>2.3900000000000001E-2</v>
      </c>
      <c r="J645">
        <v>6.6199999999999995E-2</v>
      </c>
      <c r="M645">
        <v>1.25831</v>
      </c>
      <c r="N645">
        <v>-1.0800000000000001E-2</v>
      </c>
      <c r="O645">
        <v>8.6199999999999999E-2</v>
      </c>
      <c r="P645">
        <v>4.7899999999999998E-2</v>
      </c>
      <c r="S645">
        <v>1.25634</v>
      </c>
      <c r="T645">
        <v>6.9699999999999998E-2</v>
      </c>
      <c r="U645">
        <v>2.86E-2</v>
      </c>
      <c r="V645">
        <v>8.3000000000000001E-3</v>
      </c>
    </row>
    <row r="646" spans="1:22">
      <c r="A646">
        <v>1.2622500000000001</v>
      </c>
      <c r="B646">
        <v>-5.9200000000000003E-2</v>
      </c>
      <c r="C646">
        <v>-4.1399999999999999E-2</v>
      </c>
      <c r="D646">
        <v>-4.6800000000000001E-2</v>
      </c>
      <c r="G646">
        <v>1.2602800000000001</v>
      </c>
      <c r="H646">
        <v>2.8299999999999999E-2</v>
      </c>
      <c r="I646">
        <v>2.3699999999999999E-2</v>
      </c>
      <c r="J646">
        <v>3.95E-2</v>
      </c>
      <c r="M646">
        <v>1.2602800000000001</v>
      </c>
      <c r="N646">
        <v>-8.0999999999999996E-3</v>
      </c>
      <c r="O646">
        <v>8.5699999999999998E-2</v>
      </c>
      <c r="P646">
        <v>4.9000000000000002E-2</v>
      </c>
      <c r="S646">
        <v>1.25831</v>
      </c>
      <c r="T646">
        <v>7.1499999999999994E-2</v>
      </c>
      <c r="U646">
        <v>2.87E-2</v>
      </c>
      <c r="V646">
        <v>1.04E-2</v>
      </c>
    </row>
    <row r="647" spans="1:22">
      <c r="A647">
        <v>1.26423</v>
      </c>
      <c r="B647">
        <v>-4.7399999999999998E-2</v>
      </c>
      <c r="C647">
        <v>-4.02E-2</v>
      </c>
      <c r="D647">
        <v>-4.5199999999999997E-2</v>
      </c>
      <c r="G647">
        <v>1.2622500000000001</v>
      </c>
      <c r="H647">
        <v>2.9499999999999998E-2</v>
      </c>
      <c r="I647">
        <v>2.3599999999999999E-2</v>
      </c>
      <c r="J647">
        <v>9.2999999999999992E-3</v>
      </c>
      <c r="M647">
        <v>1.2622500000000001</v>
      </c>
      <c r="N647">
        <v>-5.4000000000000003E-3</v>
      </c>
      <c r="O647">
        <v>8.6699999999999999E-2</v>
      </c>
      <c r="P647">
        <v>4.9799999999999997E-2</v>
      </c>
      <c r="S647">
        <v>1.2602800000000001</v>
      </c>
      <c r="T647">
        <v>7.2800000000000004E-2</v>
      </c>
      <c r="U647">
        <v>2.8000000000000001E-2</v>
      </c>
      <c r="V647">
        <v>1.32E-2</v>
      </c>
    </row>
    <row r="648" spans="1:22">
      <c r="A648">
        <v>1.2662</v>
      </c>
      <c r="B648">
        <v>-2.86E-2</v>
      </c>
      <c r="C648">
        <v>-3.8600000000000002E-2</v>
      </c>
      <c r="D648">
        <v>-4.2999999999999997E-2</v>
      </c>
      <c r="G648">
        <v>1.26423</v>
      </c>
      <c r="H648">
        <v>3.0300000000000001E-2</v>
      </c>
      <c r="I648">
        <v>2.3800000000000002E-2</v>
      </c>
      <c r="J648">
        <v>-2.8299999999999999E-2</v>
      </c>
      <c r="M648">
        <v>1.26423</v>
      </c>
      <c r="N648">
        <v>-3.3E-3</v>
      </c>
      <c r="O648">
        <v>8.8300000000000003E-2</v>
      </c>
      <c r="P648">
        <v>5.0299999999999997E-2</v>
      </c>
      <c r="S648">
        <v>1.2622500000000001</v>
      </c>
      <c r="T648">
        <v>7.3899999999999993E-2</v>
      </c>
      <c r="U648">
        <v>2.6599999999999999E-2</v>
      </c>
      <c r="V648">
        <v>1.5299999999999999E-2</v>
      </c>
    </row>
    <row r="649" spans="1:22">
      <c r="A649">
        <v>1.26817</v>
      </c>
      <c r="B649">
        <v>-1.6000000000000001E-3</v>
      </c>
      <c r="C649">
        <v>-3.8199999999999998E-2</v>
      </c>
      <c r="D649">
        <v>-4.1200000000000001E-2</v>
      </c>
      <c r="G649">
        <v>1.2662</v>
      </c>
      <c r="H649">
        <v>3.0800000000000001E-2</v>
      </c>
      <c r="I649">
        <v>2.4400000000000002E-2</v>
      </c>
      <c r="J649">
        <v>-6.8699999999999997E-2</v>
      </c>
      <c r="M649">
        <v>1.2662</v>
      </c>
      <c r="N649">
        <v>-1.8E-3</v>
      </c>
      <c r="O649">
        <v>8.9200000000000002E-2</v>
      </c>
      <c r="P649">
        <v>5.04E-2</v>
      </c>
      <c r="S649">
        <v>1.26423</v>
      </c>
      <c r="T649">
        <v>7.4899999999999994E-2</v>
      </c>
      <c r="U649">
        <v>2.52E-2</v>
      </c>
      <c r="V649">
        <v>1.6E-2</v>
      </c>
    </row>
    <row r="650" spans="1:22">
      <c r="A650">
        <v>1.27014</v>
      </c>
      <c r="B650">
        <v>3.3000000000000002E-2</v>
      </c>
      <c r="C650">
        <v>-3.9800000000000002E-2</v>
      </c>
      <c r="D650">
        <v>-4.02E-2</v>
      </c>
      <c r="G650">
        <v>1.26817</v>
      </c>
      <c r="H650">
        <v>3.1300000000000001E-2</v>
      </c>
      <c r="I650">
        <v>2.5100000000000001E-2</v>
      </c>
      <c r="J650">
        <v>-0.10059999999999999</v>
      </c>
      <c r="M650">
        <v>1.26817</v>
      </c>
      <c r="N650" s="16">
        <v>-6.9999999999999999E-4</v>
      </c>
      <c r="O650">
        <v>8.9599999999999999E-2</v>
      </c>
      <c r="P650">
        <v>0.05</v>
      </c>
      <c r="S650">
        <v>1.2662</v>
      </c>
      <c r="T650">
        <v>7.6300000000000007E-2</v>
      </c>
      <c r="U650">
        <v>2.4500000000000001E-2</v>
      </c>
      <c r="V650">
        <v>1.6299999999999999E-2</v>
      </c>
    </row>
    <row r="651" spans="1:22">
      <c r="A651">
        <v>1.2721100000000001</v>
      </c>
      <c r="B651">
        <v>7.3200000000000001E-2</v>
      </c>
      <c r="C651">
        <v>-4.2599999999999999E-2</v>
      </c>
      <c r="D651">
        <v>-0.04</v>
      </c>
      <c r="G651">
        <v>1.27014</v>
      </c>
      <c r="H651">
        <v>3.1899999999999998E-2</v>
      </c>
      <c r="I651">
        <v>2.5999999999999999E-2</v>
      </c>
      <c r="J651">
        <v>-0.115</v>
      </c>
      <c r="M651">
        <v>1.27014</v>
      </c>
      <c r="N651" s="16">
        <v>2.9999999999999997E-4</v>
      </c>
      <c r="O651">
        <v>9.06E-2</v>
      </c>
      <c r="P651">
        <v>4.9000000000000002E-2</v>
      </c>
      <c r="S651">
        <v>1.26817</v>
      </c>
      <c r="T651">
        <v>7.7799999999999994E-2</v>
      </c>
      <c r="U651">
        <v>2.4400000000000002E-2</v>
      </c>
      <c r="V651">
        <v>1.7399999999999999E-2</v>
      </c>
    </row>
    <row r="652" spans="1:22">
      <c r="A652">
        <v>1.2740899999999999</v>
      </c>
      <c r="B652">
        <v>0.1192</v>
      </c>
      <c r="C652">
        <v>-4.48E-2</v>
      </c>
      <c r="D652">
        <v>-4.1399999999999999E-2</v>
      </c>
      <c r="G652">
        <v>1.2721100000000001</v>
      </c>
      <c r="H652">
        <v>3.27E-2</v>
      </c>
      <c r="I652">
        <v>2.69E-2</v>
      </c>
      <c r="J652">
        <v>-0.112</v>
      </c>
      <c r="M652">
        <v>1.2721100000000001</v>
      </c>
      <c r="N652" s="16">
        <v>8.0000000000000004E-4</v>
      </c>
      <c r="O652">
        <v>9.2600000000000002E-2</v>
      </c>
      <c r="P652">
        <v>4.7500000000000001E-2</v>
      </c>
      <c r="S652">
        <v>1.27014</v>
      </c>
      <c r="T652">
        <v>7.9299999999999995E-2</v>
      </c>
      <c r="U652">
        <v>2.4199999999999999E-2</v>
      </c>
      <c r="V652">
        <v>0.02</v>
      </c>
    </row>
    <row r="653" spans="1:22">
      <c r="A653">
        <v>1.27606</v>
      </c>
      <c r="B653">
        <v>0.1724</v>
      </c>
      <c r="C653">
        <v>-4.4999999999999998E-2</v>
      </c>
      <c r="D653">
        <v>-4.5199999999999997E-2</v>
      </c>
      <c r="G653">
        <v>1.2740899999999999</v>
      </c>
      <c r="H653">
        <v>3.3700000000000001E-2</v>
      </c>
      <c r="I653">
        <v>2.7900000000000001E-2</v>
      </c>
      <c r="J653">
        <v>-9.9500000000000005E-2</v>
      </c>
      <c r="M653">
        <v>1.2740899999999999</v>
      </c>
      <c r="N653" s="16">
        <v>2.9999999999999997E-4</v>
      </c>
      <c r="O653">
        <v>9.4799999999999995E-2</v>
      </c>
      <c r="P653">
        <v>4.6100000000000002E-2</v>
      </c>
      <c r="S653">
        <v>1.2721100000000001</v>
      </c>
      <c r="T653">
        <v>8.0500000000000002E-2</v>
      </c>
      <c r="U653">
        <v>2.3300000000000001E-2</v>
      </c>
      <c r="V653">
        <v>2.29E-2</v>
      </c>
    </row>
    <row r="654" spans="1:22">
      <c r="A654">
        <v>1.27803</v>
      </c>
      <c r="B654">
        <v>0.22900000000000001</v>
      </c>
      <c r="C654">
        <v>-4.2999999999999997E-2</v>
      </c>
      <c r="D654">
        <v>-5.0599999999999999E-2</v>
      </c>
      <c r="G654">
        <v>1.27606</v>
      </c>
      <c r="H654">
        <v>3.4700000000000002E-2</v>
      </c>
      <c r="I654">
        <v>2.9100000000000001E-2</v>
      </c>
      <c r="J654">
        <v>-8.5900000000000004E-2</v>
      </c>
      <c r="M654">
        <v>1.27606</v>
      </c>
      <c r="N654" s="16">
        <v>-8.9999999999999998E-4</v>
      </c>
      <c r="O654">
        <v>9.6000000000000002E-2</v>
      </c>
      <c r="P654">
        <v>4.5400000000000003E-2</v>
      </c>
      <c r="S654">
        <v>1.2740899999999999</v>
      </c>
      <c r="T654">
        <v>8.09E-2</v>
      </c>
      <c r="U654">
        <v>2.1499999999999998E-2</v>
      </c>
      <c r="V654">
        <v>2.5000000000000001E-2</v>
      </c>
    </row>
    <row r="655" spans="1:22">
      <c r="A655">
        <v>1.28</v>
      </c>
      <c r="B655">
        <v>0.27679999999999999</v>
      </c>
      <c r="C655">
        <v>-4.1399999999999999E-2</v>
      </c>
      <c r="D655">
        <v>-5.6800000000000003E-2</v>
      </c>
      <c r="G655">
        <v>1.27803</v>
      </c>
      <c r="H655">
        <v>3.5099999999999999E-2</v>
      </c>
      <c r="I655">
        <v>3.0599999999999999E-2</v>
      </c>
      <c r="J655">
        <v>-7.5200000000000003E-2</v>
      </c>
      <c r="M655">
        <v>1.27803</v>
      </c>
      <c r="N655">
        <v>-2.3E-3</v>
      </c>
      <c r="O655">
        <v>9.5799999999999996E-2</v>
      </c>
      <c r="P655">
        <v>4.5499999999999999E-2</v>
      </c>
      <c r="S655">
        <v>1.27606</v>
      </c>
      <c r="T655">
        <v>8.0199999999999994E-2</v>
      </c>
      <c r="U655">
        <v>1.9699999999999999E-2</v>
      </c>
      <c r="V655">
        <v>2.64E-2</v>
      </c>
    </row>
    <row r="656" spans="1:22">
      <c r="A656">
        <v>1.2819799999999999</v>
      </c>
      <c r="B656">
        <v>0.29780000000000001</v>
      </c>
      <c r="C656">
        <v>-4.1799999999999997E-2</v>
      </c>
      <c r="D656">
        <v>-6.2199999999999998E-2</v>
      </c>
      <c r="G656">
        <v>1.28</v>
      </c>
      <c r="H656">
        <v>3.4700000000000002E-2</v>
      </c>
      <c r="I656">
        <v>3.2099999999999997E-2</v>
      </c>
      <c r="J656">
        <v>-6.7599999999999993E-2</v>
      </c>
      <c r="M656">
        <v>1.28</v>
      </c>
      <c r="N656">
        <v>-3.0999999999999999E-3</v>
      </c>
      <c r="O656">
        <v>9.5000000000000001E-2</v>
      </c>
      <c r="P656">
        <v>4.5499999999999999E-2</v>
      </c>
      <c r="S656">
        <v>1.27803</v>
      </c>
      <c r="T656">
        <v>7.8399999999999997E-2</v>
      </c>
      <c r="U656">
        <v>1.7999999999999999E-2</v>
      </c>
      <c r="V656">
        <v>2.7799999999999998E-2</v>
      </c>
    </row>
    <row r="657" spans="1:22">
      <c r="A657">
        <v>1.2839499999999999</v>
      </c>
      <c r="B657">
        <v>0.28339999999999999</v>
      </c>
      <c r="C657">
        <v>-4.4600000000000001E-2</v>
      </c>
      <c r="D657">
        <v>-6.5600000000000006E-2</v>
      </c>
      <c r="G657">
        <v>1.2819799999999999</v>
      </c>
      <c r="H657">
        <v>3.3700000000000001E-2</v>
      </c>
      <c r="I657">
        <v>3.3500000000000002E-2</v>
      </c>
      <c r="J657">
        <v>-6.3100000000000003E-2</v>
      </c>
      <c r="M657">
        <v>1.2819799999999999</v>
      </c>
      <c r="N657">
        <v>-3.5000000000000001E-3</v>
      </c>
      <c r="O657">
        <v>9.4399999999999998E-2</v>
      </c>
      <c r="P657">
        <v>4.4299999999999999E-2</v>
      </c>
      <c r="S657">
        <v>1.28</v>
      </c>
      <c r="T657">
        <v>7.5899999999999995E-2</v>
      </c>
      <c r="U657">
        <v>1.6799999999999999E-2</v>
      </c>
      <c r="V657">
        <v>2.93E-2</v>
      </c>
    </row>
    <row r="658" spans="1:22">
      <c r="A658">
        <v>1.28592</v>
      </c>
      <c r="B658">
        <v>0.2414</v>
      </c>
      <c r="C658">
        <v>-4.7800000000000002E-2</v>
      </c>
      <c r="D658">
        <v>-6.7799999999999999E-2</v>
      </c>
      <c r="G658">
        <v>1.2839499999999999</v>
      </c>
      <c r="H658">
        <v>3.3099999999999997E-2</v>
      </c>
      <c r="I658">
        <v>3.5200000000000002E-2</v>
      </c>
      <c r="J658">
        <v>-6.2199999999999998E-2</v>
      </c>
      <c r="M658">
        <v>1.2839499999999999</v>
      </c>
      <c r="N658">
        <v>-4.4000000000000003E-3</v>
      </c>
      <c r="O658">
        <v>9.3799999999999994E-2</v>
      </c>
      <c r="P658">
        <v>4.2099999999999999E-2</v>
      </c>
      <c r="S658">
        <v>1.2819799999999999</v>
      </c>
      <c r="T658">
        <v>7.3300000000000004E-2</v>
      </c>
      <c r="U658">
        <v>1.5699999999999999E-2</v>
      </c>
      <c r="V658">
        <v>2.9899999999999999E-2</v>
      </c>
    </row>
    <row r="659" spans="1:22">
      <c r="A659">
        <v>1.28789</v>
      </c>
      <c r="B659">
        <v>0.19020000000000001</v>
      </c>
      <c r="C659">
        <v>-4.9000000000000002E-2</v>
      </c>
      <c r="D659">
        <v>-6.9400000000000003E-2</v>
      </c>
      <c r="G659">
        <v>1.28592</v>
      </c>
      <c r="H659">
        <v>3.32E-2</v>
      </c>
      <c r="I659">
        <v>3.7100000000000001E-2</v>
      </c>
      <c r="J659">
        <v>-6.4899999999999999E-2</v>
      </c>
      <c r="M659">
        <v>1.28592</v>
      </c>
      <c r="N659">
        <v>-6.6E-3</v>
      </c>
      <c r="O659">
        <v>9.2600000000000002E-2</v>
      </c>
      <c r="P659">
        <v>3.9899999999999998E-2</v>
      </c>
      <c r="S659">
        <v>1.2839499999999999</v>
      </c>
      <c r="T659">
        <v>7.0900000000000005E-2</v>
      </c>
      <c r="U659">
        <v>1.43E-2</v>
      </c>
      <c r="V659">
        <v>2.8199999999999999E-2</v>
      </c>
    </row>
    <row r="660" spans="1:22">
      <c r="A660">
        <v>1.28986</v>
      </c>
      <c r="B660">
        <v>0.1426</v>
      </c>
      <c r="C660">
        <v>-4.7800000000000002E-2</v>
      </c>
      <c r="D660">
        <v>-7.0400000000000004E-2</v>
      </c>
      <c r="G660">
        <v>1.28789</v>
      </c>
      <c r="H660">
        <v>3.3399999999999999E-2</v>
      </c>
      <c r="I660">
        <v>3.8600000000000002E-2</v>
      </c>
      <c r="J660">
        <v>-7.0099999999999996E-2</v>
      </c>
      <c r="M660">
        <v>1.28789</v>
      </c>
      <c r="N660">
        <v>-9.7000000000000003E-3</v>
      </c>
      <c r="O660">
        <v>9.0300000000000005E-2</v>
      </c>
      <c r="P660">
        <v>3.8899999999999997E-2</v>
      </c>
      <c r="S660">
        <v>1.28592</v>
      </c>
      <c r="T660">
        <v>6.83E-2</v>
      </c>
      <c r="U660">
        <v>1.23E-2</v>
      </c>
      <c r="V660">
        <v>2.47E-2</v>
      </c>
    </row>
    <row r="661" spans="1:22">
      <c r="A661">
        <v>1.2918400000000001</v>
      </c>
      <c r="B661">
        <v>9.5399999999999999E-2</v>
      </c>
      <c r="C661">
        <v>-4.5999999999999999E-2</v>
      </c>
      <c r="D661">
        <v>-6.9400000000000003E-2</v>
      </c>
      <c r="G661">
        <v>1.28986</v>
      </c>
      <c r="H661">
        <v>3.2899999999999999E-2</v>
      </c>
      <c r="I661">
        <v>3.8100000000000002E-2</v>
      </c>
      <c r="J661">
        <v>-7.6600000000000001E-2</v>
      </c>
      <c r="M661">
        <v>1.28986</v>
      </c>
      <c r="N661">
        <v>-1.2999999999999999E-2</v>
      </c>
      <c r="O661">
        <v>8.7599999999999997E-2</v>
      </c>
      <c r="P661">
        <v>3.8800000000000001E-2</v>
      </c>
      <c r="S661">
        <v>1.28789</v>
      </c>
      <c r="T661">
        <v>6.5100000000000005E-2</v>
      </c>
      <c r="U661">
        <v>9.5999999999999992E-3</v>
      </c>
      <c r="V661">
        <v>2.0799999999999999E-2</v>
      </c>
    </row>
    <row r="662" spans="1:22">
      <c r="A662">
        <v>1.2938099999999999</v>
      </c>
      <c r="B662">
        <v>3.9600000000000003E-2</v>
      </c>
      <c r="C662">
        <v>-4.5400000000000003E-2</v>
      </c>
      <c r="D662">
        <v>-6.2799999999999995E-2</v>
      </c>
      <c r="G662">
        <v>1.2918400000000001</v>
      </c>
      <c r="H662">
        <v>3.1600000000000003E-2</v>
      </c>
      <c r="I662">
        <v>3.5200000000000002E-2</v>
      </c>
      <c r="J662">
        <v>-8.3500000000000005E-2</v>
      </c>
      <c r="M662">
        <v>1.2918400000000001</v>
      </c>
      <c r="N662">
        <v>-1.5599999999999999E-2</v>
      </c>
      <c r="O662">
        <v>8.5400000000000004E-2</v>
      </c>
      <c r="P662">
        <v>3.8800000000000001E-2</v>
      </c>
      <c r="S662">
        <v>1.28986</v>
      </c>
      <c r="T662">
        <v>6.0999999999999999E-2</v>
      </c>
      <c r="U662">
        <v>6.7000000000000002E-3</v>
      </c>
      <c r="V662">
        <v>1.7899999999999999E-2</v>
      </c>
    </row>
    <row r="663" spans="1:22">
      <c r="A663">
        <v>1.2957799999999999</v>
      </c>
      <c r="B663">
        <v>-2.3800000000000002E-2</v>
      </c>
      <c r="C663">
        <v>-4.7E-2</v>
      </c>
      <c r="D663">
        <v>-4.7600000000000003E-2</v>
      </c>
      <c r="G663">
        <v>1.2938099999999999</v>
      </c>
      <c r="H663">
        <v>2.98E-2</v>
      </c>
      <c r="I663">
        <v>3.0300000000000001E-2</v>
      </c>
      <c r="J663">
        <v>-9.0499999999999997E-2</v>
      </c>
      <c r="M663">
        <v>1.2938099999999999</v>
      </c>
      <c r="N663">
        <v>-1.7999999999999999E-2</v>
      </c>
      <c r="O663">
        <v>8.3799999999999999E-2</v>
      </c>
      <c r="P663">
        <v>3.7900000000000003E-2</v>
      </c>
      <c r="S663">
        <v>1.2918400000000001</v>
      </c>
      <c r="T663">
        <v>5.6599999999999998E-2</v>
      </c>
      <c r="U663">
        <v>4.1999999999999997E-3</v>
      </c>
      <c r="V663">
        <v>1.54E-2</v>
      </c>
    </row>
    <row r="664" spans="1:22">
      <c r="A664">
        <v>1.29775</v>
      </c>
      <c r="B664">
        <v>-8.1000000000000003E-2</v>
      </c>
      <c r="C664">
        <v>-4.9399999999999999E-2</v>
      </c>
      <c r="D664">
        <v>-2.1600000000000001E-2</v>
      </c>
      <c r="G664">
        <v>1.2957799999999999</v>
      </c>
      <c r="H664">
        <v>2.8199999999999999E-2</v>
      </c>
      <c r="I664">
        <v>2.4500000000000001E-2</v>
      </c>
      <c r="J664">
        <v>-9.6699999999999994E-2</v>
      </c>
      <c r="M664">
        <v>1.2957799999999999</v>
      </c>
      <c r="N664">
        <v>-2.0799999999999999E-2</v>
      </c>
      <c r="O664">
        <v>8.2100000000000006E-2</v>
      </c>
      <c r="P664">
        <v>3.6499999999999998E-2</v>
      </c>
      <c r="S664">
        <v>1.2938099999999999</v>
      </c>
      <c r="T664">
        <v>5.2900000000000003E-2</v>
      </c>
      <c r="U664">
        <v>2.5999999999999999E-3</v>
      </c>
      <c r="V664">
        <v>1.2200000000000001E-2</v>
      </c>
    </row>
    <row r="665" spans="1:22">
      <c r="A665">
        <v>1.2997300000000001</v>
      </c>
      <c r="B665">
        <v>-0.1158</v>
      </c>
      <c r="C665">
        <v>-5.1200000000000002E-2</v>
      </c>
      <c r="D665">
        <v>1.32E-2</v>
      </c>
      <c r="G665">
        <v>1.29775</v>
      </c>
      <c r="H665">
        <v>2.69E-2</v>
      </c>
      <c r="I665">
        <v>1.8800000000000001E-2</v>
      </c>
      <c r="J665">
        <v>-0.1003</v>
      </c>
      <c r="M665">
        <v>1.29775</v>
      </c>
      <c r="N665">
        <v>-2.4500000000000001E-2</v>
      </c>
      <c r="O665">
        <v>7.9500000000000001E-2</v>
      </c>
      <c r="P665">
        <v>3.5400000000000001E-2</v>
      </c>
      <c r="S665">
        <v>1.2957799999999999</v>
      </c>
      <c r="T665">
        <v>5.04E-2</v>
      </c>
      <c r="U665">
        <v>1.9E-3</v>
      </c>
      <c r="V665">
        <v>7.4999999999999997E-3</v>
      </c>
    </row>
    <row r="666" spans="1:22">
      <c r="A666">
        <v>1.3017000000000001</v>
      </c>
      <c r="B666">
        <v>-0.12379999999999999</v>
      </c>
      <c r="C666">
        <v>-5.1400000000000001E-2</v>
      </c>
      <c r="D666">
        <v>5.2999999999999999E-2</v>
      </c>
      <c r="G666">
        <v>1.2997300000000001</v>
      </c>
      <c r="H666">
        <v>2.5499999999999998E-2</v>
      </c>
      <c r="I666">
        <v>1.26E-2</v>
      </c>
      <c r="J666">
        <v>-0.1002</v>
      </c>
      <c r="M666">
        <v>1.2997300000000001</v>
      </c>
      <c r="N666">
        <v>-2.86E-2</v>
      </c>
      <c r="O666">
        <v>7.6300000000000007E-2</v>
      </c>
      <c r="P666">
        <v>3.5499999999999997E-2</v>
      </c>
      <c r="S666">
        <v>1.29775</v>
      </c>
      <c r="T666">
        <v>4.9299999999999997E-2</v>
      </c>
      <c r="U666">
        <v>1.4E-3</v>
      </c>
      <c r="V666">
        <v>2.3E-3</v>
      </c>
    </row>
    <row r="667" spans="1:22">
      <c r="A667">
        <v>1.3036700000000001</v>
      </c>
      <c r="B667">
        <v>-0.11459999999999999</v>
      </c>
      <c r="C667">
        <v>-5.04E-2</v>
      </c>
      <c r="D667">
        <v>9.4399999999999998E-2</v>
      </c>
      <c r="G667">
        <v>1.3017000000000001</v>
      </c>
      <c r="H667">
        <v>2.3900000000000001E-2</v>
      </c>
      <c r="I667">
        <v>5.7000000000000002E-3</v>
      </c>
      <c r="J667">
        <v>-9.6799999999999997E-2</v>
      </c>
      <c r="M667">
        <v>1.3017000000000001</v>
      </c>
      <c r="N667">
        <v>-3.27E-2</v>
      </c>
      <c r="O667">
        <v>7.3300000000000004E-2</v>
      </c>
      <c r="P667">
        <v>3.6799999999999999E-2</v>
      </c>
      <c r="S667">
        <v>1.2997300000000001</v>
      </c>
      <c r="T667">
        <v>4.9000000000000002E-2</v>
      </c>
      <c r="U667" s="16">
        <v>1E-3</v>
      </c>
      <c r="V667">
        <v>-2.0999999999999999E-3</v>
      </c>
    </row>
    <row r="668" spans="1:22">
      <c r="A668">
        <v>1.3056399999999999</v>
      </c>
      <c r="B668">
        <v>-0.1004</v>
      </c>
      <c r="C668">
        <v>-4.9399999999999999E-2</v>
      </c>
      <c r="D668">
        <v>0.13819999999999999</v>
      </c>
      <c r="G668">
        <v>1.3036700000000001</v>
      </c>
      <c r="H668">
        <v>2.2499999999999999E-2</v>
      </c>
      <c r="I668">
        <v>-1.4E-3</v>
      </c>
      <c r="J668">
        <v>-9.2299999999999993E-2</v>
      </c>
      <c r="M668">
        <v>1.3036700000000001</v>
      </c>
      <c r="N668">
        <v>-3.6799999999999999E-2</v>
      </c>
      <c r="O668">
        <v>7.0900000000000005E-2</v>
      </c>
      <c r="P668">
        <v>3.8800000000000001E-2</v>
      </c>
      <c r="S668">
        <v>1.3017000000000001</v>
      </c>
      <c r="T668">
        <v>4.8800000000000003E-2</v>
      </c>
      <c r="U668" s="16">
        <v>8.0000000000000004E-4</v>
      </c>
      <c r="V668">
        <v>-4.5999999999999999E-3</v>
      </c>
    </row>
    <row r="669" spans="1:22">
      <c r="A669">
        <v>1.30762</v>
      </c>
      <c r="B669">
        <v>-8.7400000000000005E-2</v>
      </c>
      <c r="C669">
        <v>-4.9000000000000002E-2</v>
      </c>
      <c r="D669">
        <v>0.18740000000000001</v>
      </c>
      <c r="G669">
        <v>1.3056399999999999</v>
      </c>
      <c r="H669">
        <v>2.1299999999999999E-2</v>
      </c>
      <c r="I669">
        <v>-6.7000000000000002E-3</v>
      </c>
      <c r="J669">
        <v>-8.9499999999999996E-2</v>
      </c>
      <c r="M669">
        <v>1.3056399999999999</v>
      </c>
      <c r="N669">
        <v>-4.1000000000000002E-2</v>
      </c>
      <c r="O669">
        <v>6.88E-2</v>
      </c>
      <c r="P669">
        <v>4.1099999999999998E-2</v>
      </c>
      <c r="S669">
        <v>1.3036700000000001</v>
      </c>
      <c r="T669">
        <v>4.8800000000000003E-2</v>
      </c>
      <c r="U669">
        <v>1.1000000000000001E-3</v>
      </c>
      <c r="V669">
        <v>-5.7999999999999996E-3</v>
      </c>
    </row>
    <row r="670" spans="1:22">
      <c r="A670">
        <v>1.30959</v>
      </c>
      <c r="B670">
        <v>-7.6200000000000004E-2</v>
      </c>
      <c r="C670">
        <v>-4.8800000000000003E-2</v>
      </c>
      <c r="D670">
        <v>0.24160000000000001</v>
      </c>
      <c r="G670">
        <v>1.30762</v>
      </c>
      <c r="H670">
        <v>2.0299999999999999E-2</v>
      </c>
      <c r="I670">
        <v>-7.9000000000000008E-3</v>
      </c>
      <c r="J670">
        <v>-9.0300000000000005E-2</v>
      </c>
      <c r="M670">
        <v>1.30762</v>
      </c>
      <c r="N670">
        <v>-4.4999999999999998E-2</v>
      </c>
      <c r="O670">
        <v>6.6100000000000006E-2</v>
      </c>
      <c r="P670">
        <v>4.3299999999999998E-2</v>
      </c>
      <c r="S670">
        <v>1.3056399999999999</v>
      </c>
      <c r="T670">
        <v>4.8899999999999999E-2</v>
      </c>
      <c r="U670">
        <v>2.3999999999999998E-3</v>
      </c>
      <c r="V670">
        <v>-6.7000000000000002E-3</v>
      </c>
    </row>
    <row r="671" spans="1:22">
      <c r="A671">
        <v>1.3115600000000001</v>
      </c>
      <c r="B671">
        <v>-6.7000000000000004E-2</v>
      </c>
      <c r="C671">
        <v>-4.7600000000000003E-2</v>
      </c>
      <c r="D671">
        <v>0.28920000000000001</v>
      </c>
      <c r="G671">
        <v>1.30959</v>
      </c>
      <c r="H671">
        <v>1.9E-2</v>
      </c>
      <c r="I671">
        <v>-2.7000000000000001E-3</v>
      </c>
      <c r="J671">
        <v>-9.4399999999999998E-2</v>
      </c>
      <c r="M671">
        <v>1.30959</v>
      </c>
      <c r="N671">
        <v>-4.8099999999999997E-2</v>
      </c>
      <c r="O671">
        <v>6.2799999999999995E-2</v>
      </c>
      <c r="P671">
        <v>4.5600000000000002E-2</v>
      </c>
      <c r="S671">
        <v>1.30762</v>
      </c>
      <c r="T671">
        <v>4.9000000000000002E-2</v>
      </c>
      <c r="U671">
        <v>4.5999999999999999E-3</v>
      </c>
      <c r="V671">
        <v>-8.0999999999999996E-3</v>
      </c>
    </row>
    <row r="672" spans="1:22">
      <c r="A672">
        <v>1.3135300000000001</v>
      </c>
      <c r="B672">
        <v>-6.2E-2</v>
      </c>
      <c r="C672">
        <v>-4.5600000000000002E-2</v>
      </c>
      <c r="D672">
        <v>0.31119999999999998</v>
      </c>
      <c r="G672">
        <v>1.3115600000000001</v>
      </c>
      <c r="H672">
        <v>1.72E-2</v>
      </c>
      <c r="I672">
        <v>1.01E-2</v>
      </c>
      <c r="J672">
        <v>-9.98E-2</v>
      </c>
      <c r="M672">
        <v>1.3115600000000001</v>
      </c>
      <c r="N672">
        <v>-5.0099999999999999E-2</v>
      </c>
      <c r="O672">
        <v>5.9299999999999999E-2</v>
      </c>
      <c r="P672">
        <v>4.8099999999999997E-2</v>
      </c>
      <c r="S672">
        <v>1.30959</v>
      </c>
      <c r="T672">
        <v>4.8800000000000003E-2</v>
      </c>
      <c r="U672">
        <v>7.7000000000000002E-3</v>
      </c>
      <c r="V672">
        <v>-9.9000000000000008E-3</v>
      </c>
    </row>
    <row r="673" spans="1:22">
      <c r="A673">
        <v>1.3154999999999999</v>
      </c>
      <c r="B673">
        <v>-6.1199999999999997E-2</v>
      </c>
      <c r="C673">
        <v>-4.3999999999999997E-2</v>
      </c>
      <c r="D673">
        <v>0.29120000000000001</v>
      </c>
      <c r="G673">
        <v>1.3135300000000001</v>
      </c>
      <c r="H673">
        <v>1.54E-2</v>
      </c>
      <c r="I673">
        <v>3.1199999999999999E-2</v>
      </c>
      <c r="J673">
        <v>-0.1041</v>
      </c>
      <c r="M673">
        <v>1.3135300000000001</v>
      </c>
      <c r="N673">
        <v>-5.1700000000000003E-2</v>
      </c>
      <c r="O673">
        <v>5.62E-2</v>
      </c>
      <c r="P673">
        <v>5.1200000000000002E-2</v>
      </c>
      <c r="S673">
        <v>1.3115600000000001</v>
      </c>
      <c r="T673">
        <v>4.7800000000000002E-2</v>
      </c>
      <c r="U673">
        <v>1.1299999999999999E-2</v>
      </c>
      <c r="V673">
        <v>-1.15E-2</v>
      </c>
    </row>
    <row r="674" spans="1:22">
      <c r="A674">
        <v>1.31748</v>
      </c>
      <c r="B674">
        <v>-6.1400000000000003E-2</v>
      </c>
      <c r="C674">
        <v>-4.3400000000000001E-2</v>
      </c>
      <c r="D674">
        <v>0.23019999999999999</v>
      </c>
      <c r="G674">
        <v>1.3154999999999999</v>
      </c>
      <c r="H674">
        <v>1.38E-2</v>
      </c>
      <c r="I674">
        <v>6.0999999999999999E-2</v>
      </c>
      <c r="J674">
        <v>-0.1057</v>
      </c>
      <c r="M674">
        <v>1.3154999999999999</v>
      </c>
      <c r="N674">
        <v>-5.3900000000000003E-2</v>
      </c>
      <c r="O674">
        <v>5.3400000000000003E-2</v>
      </c>
      <c r="P674">
        <v>5.5199999999999999E-2</v>
      </c>
      <c r="S674">
        <v>1.3135300000000001</v>
      </c>
      <c r="T674">
        <v>4.6600000000000003E-2</v>
      </c>
      <c r="U674">
        <v>1.52E-2</v>
      </c>
      <c r="V674">
        <v>-1.29E-2</v>
      </c>
    </row>
    <row r="675" spans="1:22">
      <c r="A675">
        <v>1.31945</v>
      </c>
      <c r="B675">
        <v>-0.06</v>
      </c>
      <c r="C675">
        <v>-4.36E-2</v>
      </c>
      <c r="D675">
        <v>0.1454</v>
      </c>
      <c r="G675">
        <v>1.31748</v>
      </c>
      <c r="H675">
        <v>1.26E-2</v>
      </c>
      <c r="I675">
        <v>0.10059999999999999</v>
      </c>
      <c r="J675">
        <v>-0.104</v>
      </c>
      <c r="M675">
        <v>1.31748</v>
      </c>
      <c r="N675">
        <v>-5.6800000000000003E-2</v>
      </c>
      <c r="O675">
        <v>5.0599999999999999E-2</v>
      </c>
      <c r="P675">
        <v>5.9700000000000003E-2</v>
      </c>
      <c r="S675">
        <v>1.3154999999999999</v>
      </c>
      <c r="T675">
        <v>4.5699999999999998E-2</v>
      </c>
      <c r="U675">
        <v>1.8700000000000001E-2</v>
      </c>
      <c r="V675">
        <v>-1.46E-2</v>
      </c>
    </row>
    <row r="676" spans="1:22">
      <c r="A676">
        <v>1.32142</v>
      </c>
      <c r="B676">
        <v>-5.6800000000000003E-2</v>
      </c>
      <c r="C676">
        <v>-4.2799999999999998E-2</v>
      </c>
      <c r="D676">
        <v>5.7599999999999998E-2</v>
      </c>
      <c r="G676">
        <v>1.31945</v>
      </c>
      <c r="H676">
        <v>1.1299999999999999E-2</v>
      </c>
      <c r="I676">
        <v>0.15160000000000001</v>
      </c>
      <c r="J676">
        <v>-9.98E-2</v>
      </c>
      <c r="M676">
        <v>1.31945</v>
      </c>
      <c r="N676">
        <v>-5.9200000000000003E-2</v>
      </c>
      <c r="O676">
        <v>4.7899999999999998E-2</v>
      </c>
      <c r="P676">
        <v>6.4000000000000001E-2</v>
      </c>
      <c r="S676">
        <v>1.31748</v>
      </c>
      <c r="T676">
        <v>4.5199999999999997E-2</v>
      </c>
      <c r="U676">
        <v>2.1600000000000001E-2</v>
      </c>
      <c r="V676">
        <v>-1.6799999999999999E-2</v>
      </c>
    </row>
    <row r="677" spans="1:22">
      <c r="A677">
        <v>1.3233900000000001</v>
      </c>
      <c r="B677">
        <v>-5.4600000000000003E-2</v>
      </c>
      <c r="C677">
        <v>-3.9600000000000003E-2</v>
      </c>
      <c r="D677">
        <v>-2.4E-2</v>
      </c>
      <c r="G677">
        <v>1.32142</v>
      </c>
      <c r="H677">
        <v>9.7000000000000003E-3</v>
      </c>
      <c r="I677">
        <v>0.21340000000000001</v>
      </c>
      <c r="J677">
        <v>-9.4399999999999998E-2</v>
      </c>
      <c r="M677">
        <v>1.32142</v>
      </c>
      <c r="N677">
        <v>-6.0299999999999999E-2</v>
      </c>
      <c r="O677">
        <v>4.6199999999999998E-2</v>
      </c>
      <c r="P677">
        <v>6.7400000000000002E-2</v>
      </c>
      <c r="S677">
        <v>1.31945</v>
      </c>
      <c r="T677">
        <v>4.4400000000000002E-2</v>
      </c>
      <c r="U677">
        <v>2.3900000000000001E-2</v>
      </c>
      <c r="V677">
        <v>-1.89E-2</v>
      </c>
    </row>
    <row r="678" spans="1:22">
      <c r="A678">
        <v>1.3253699999999999</v>
      </c>
      <c r="B678">
        <v>-5.4600000000000003E-2</v>
      </c>
      <c r="C678">
        <v>-3.5000000000000003E-2</v>
      </c>
      <c r="D678">
        <v>-0.1022</v>
      </c>
      <c r="G678">
        <v>1.3233900000000001</v>
      </c>
      <c r="H678">
        <v>7.7999999999999996E-3</v>
      </c>
      <c r="I678">
        <v>0.2792</v>
      </c>
      <c r="J678">
        <v>-8.9599999999999999E-2</v>
      </c>
      <c r="M678">
        <v>1.3233900000000001</v>
      </c>
      <c r="N678">
        <v>-6.0600000000000001E-2</v>
      </c>
      <c r="O678">
        <v>4.58E-2</v>
      </c>
      <c r="P678">
        <v>7.0199999999999999E-2</v>
      </c>
      <c r="S678">
        <v>1.32142</v>
      </c>
      <c r="T678">
        <v>4.2900000000000001E-2</v>
      </c>
      <c r="U678">
        <v>2.6100000000000002E-2</v>
      </c>
      <c r="V678">
        <v>-2.0299999999999999E-2</v>
      </c>
    </row>
    <row r="679" spans="1:22">
      <c r="A679">
        <v>1.32734</v>
      </c>
      <c r="B679">
        <v>-5.4199999999999998E-2</v>
      </c>
      <c r="C679">
        <v>-3.1E-2</v>
      </c>
      <c r="D679">
        <v>-0.1804</v>
      </c>
      <c r="G679">
        <v>1.3253699999999999</v>
      </c>
      <c r="H679">
        <v>5.7000000000000002E-3</v>
      </c>
      <c r="I679">
        <v>0.33560000000000001</v>
      </c>
      <c r="J679">
        <v>-8.6900000000000005E-2</v>
      </c>
      <c r="M679">
        <v>1.3253699999999999</v>
      </c>
      <c r="N679">
        <v>-6.1199999999999997E-2</v>
      </c>
      <c r="O679">
        <v>4.65E-2</v>
      </c>
      <c r="P679">
        <v>7.3099999999999998E-2</v>
      </c>
      <c r="S679">
        <v>1.3233900000000001</v>
      </c>
      <c r="T679">
        <v>4.1399999999999999E-2</v>
      </c>
      <c r="U679">
        <v>2.81E-2</v>
      </c>
      <c r="V679">
        <v>-2.12E-2</v>
      </c>
    </row>
    <row r="680" spans="1:22">
      <c r="A680">
        <v>1.32931</v>
      </c>
      <c r="B680">
        <v>-5.0599999999999999E-2</v>
      </c>
      <c r="C680">
        <v>-2.9000000000000001E-2</v>
      </c>
      <c r="D680">
        <v>-0.25080000000000002</v>
      </c>
      <c r="G680">
        <v>1.32734</v>
      </c>
      <c r="H680">
        <v>3.7000000000000002E-3</v>
      </c>
      <c r="I680">
        <v>0.36859999999999998</v>
      </c>
      <c r="J680">
        <v>-8.6699999999999999E-2</v>
      </c>
      <c r="M680">
        <v>1.32734</v>
      </c>
      <c r="N680">
        <v>-6.3E-2</v>
      </c>
      <c r="O680">
        <v>4.7600000000000003E-2</v>
      </c>
      <c r="P680">
        <v>7.6200000000000004E-2</v>
      </c>
      <c r="S680">
        <v>1.3253699999999999</v>
      </c>
      <c r="T680">
        <v>4.0599999999999997E-2</v>
      </c>
      <c r="U680">
        <v>3.0200000000000001E-2</v>
      </c>
      <c r="V680">
        <v>-2.24E-2</v>
      </c>
    </row>
    <row r="681" spans="1:22">
      <c r="A681">
        <v>1.33128</v>
      </c>
      <c r="B681">
        <v>-4.2999999999999997E-2</v>
      </c>
      <c r="C681">
        <v>-2.8000000000000001E-2</v>
      </c>
      <c r="D681">
        <v>-0.29780000000000001</v>
      </c>
      <c r="G681">
        <v>1.32931</v>
      </c>
      <c r="H681">
        <v>2E-3</v>
      </c>
      <c r="I681">
        <v>0.37319999999999998</v>
      </c>
      <c r="J681">
        <v>-8.7900000000000006E-2</v>
      </c>
      <c r="M681">
        <v>1.32931</v>
      </c>
      <c r="N681">
        <v>-6.5199999999999994E-2</v>
      </c>
      <c r="O681">
        <v>4.8800000000000003E-2</v>
      </c>
      <c r="P681">
        <v>7.85E-2</v>
      </c>
      <c r="S681">
        <v>1.32734</v>
      </c>
      <c r="T681">
        <v>4.0899999999999999E-2</v>
      </c>
      <c r="U681">
        <v>3.2399999999999998E-2</v>
      </c>
      <c r="V681">
        <v>-2.4799999999999999E-2</v>
      </c>
    </row>
    <row r="682" spans="1:22">
      <c r="A682">
        <v>1.33325</v>
      </c>
      <c r="B682">
        <v>-3.4799999999999998E-2</v>
      </c>
      <c r="C682">
        <v>-2.64E-2</v>
      </c>
      <c r="D682">
        <v>-0.31059999999999999</v>
      </c>
      <c r="G682">
        <v>1.33128</v>
      </c>
      <c r="H682" s="16">
        <v>5.0000000000000001E-4</v>
      </c>
      <c r="I682">
        <v>0.35549999999999998</v>
      </c>
      <c r="J682">
        <v>-8.8999999999999996E-2</v>
      </c>
      <c r="M682">
        <v>1.33128</v>
      </c>
      <c r="N682">
        <v>-6.7000000000000004E-2</v>
      </c>
      <c r="O682">
        <v>5.0599999999999999E-2</v>
      </c>
      <c r="P682">
        <v>7.9100000000000004E-2</v>
      </c>
      <c r="S682">
        <v>1.32931</v>
      </c>
      <c r="T682">
        <v>4.1700000000000001E-2</v>
      </c>
      <c r="U682">
        <v>3.4799999999999998E-2</v>
      </c>
      <c r="V682">
        <v>-2.75E-2</v>
      </c>
    </row>
    <row r="683" spans="1:22">
      <c r="A683">
        <v>1.3352299999999999</v>
      </c>
      <c r="B683">
        <v>-0.03</v>
      </c>
      <c r="C683">
        <v>-2.1999999999999999E-2</v>
      </c>
      <c r="D683">
        <v>-0.2918</v>
      </c>
      <c r="G683">
        <v>1.33325</v>
      </c>
      <c r="H683" s="16">
        <v>-6.9999999999999999E-4</v>
      </c>
      <c r="I683">
        <v>0.32650000000000001</v>
      </c>
      <c r="J683">
        <v>-8.8999999999999996E-2</v>
      </c>
      <c r="M683">
        <v>1.33325</v>
      </c>
      <c r="N683">
        <v>-6.8099999999999994E-2</v>
      </c>
      <c r="O683">
        <v>5.3499999999999999E-2</v>
      </c>
      <c r="P683">
        <v>7.8E-2</v>
      </c>
      <c r="S683">
        <v>1.33128</v>
      </c>
      <c r="T683">
        <v>4.2700000000000002E-2</v>
      </c>
      <c r="U683">
        <v>3.7400000000000003E-2</v>
      </c>
      <c r="V683">
        <v>-2.9100000000000001E-2</v>
      </c>
    </row>
    <row r="684" spans="1:22">
      <c r="A684">
        <v>1.3371999999999999</v>
      </c>
      <c r="B684">
        <v>-3.0800000000000001E-2</v>
      </c>
      <c r="C684">
        <v>-1.46E-2</v>
      </c>
      <c r="D684">
        <v>-0.25440000000000002</v>
      </c>
      <c r="G684">
        <v>1.3352299999999999</v>
      </c>
      <c r="H684">
        <v>-1.8E-3</v>
      </c>
      <c r="I684">
        <v>0.2923</v>
      </c>
      <c r="J684">
        <v>-8.7800000000000003E-2</v>
      </c>
      <c r="M684">
        <v>1.3352299999999999</v>
      </c>
      <c r="N684">
        <v>-6.9000000000000006E-2</v>
      </c>
      <c r="O684">
        <v>5.79E-2</v>
      </c>
      <c r="P684">
        <v>7.6200000000000004E-2</v>
      </c>
      <c r="S684">
        <v>1.33325</v>
      </c>
      <c r="T684">
        <v>4.36E-2</v>
      </c>
      <c r="U684">
        <v>3.9800000000000002E-2</v>
      </c>
      <c r="V684">
        <v>-2.8799999999999999E-2</v>
      </c>
    </row>
    <row r="685" spans="1:22">
      <c r="A685">
        <v>1.33917</v>
      </c>
      <c r="B685">
        <v>-3.7199999999999997E-2</v>
      </c>
      <c r="C685">
        <v>-6.6E-3</v>
      </c>
      <c r="D685">
        <v>-0.2114</v>
      </c>
      <c r="G685">
        <v>1.3371999999999999</v>
      </c>
      <c r="H685">
        <v>-3.2000000000000002E-3</v>
      </c>
      <c r="I685">
        <v>0.25030000000000002</v>
      </c>
      <c r="J685">
        <v>-8.6099999999999996E-2</v>
      </c>
      <c r="M685">
        <v>1.3371999999999999</v>
      </c>
      <c r="N685">
        <v>-6.9699999999999998E-2</v>
      </c>
      <c r="O685">
        <v>6.3100000000000003E-2</v>
      </c>
      <c r="P685">
        <v>7.4899999999999994E-2</v>
      </c>
      <c r="S685">
        <v>1.3352299999999999</v>
      </c>
      <c r="T685">
        <v>4.4200000000000003E-2</v>
      </c>
      <c r="U685">
        <v>4.1700000000000001E-2</v>
      </c>
      <c r="V685">
        <v>-2.76E-2</v>
      </c>
    </row>
    <row r="686" spans="1:22">
      <c r="A686">
        <v>1.34114</v>
      </c>
      <c r="B686">
        <v>-4.6199999999999998E-2</v>
      </c>
      <c r="C686" s="16">
        <v>-5.9999999999999995E-4</v>
      </c>
      <c r="D686">
        <v>-0.1706</v>
      </c>
      <c r="G686">
        <v>1.33917</v>
      </c>
      <c r="H686">
        <v>-4.5999999999999999E-3</v>
      </c>
      <c r="I686">
        <v>0.19789999999999999</v>
      </c>
      <c r="J686">
        <v>-8.4400000000000003E-2</v>
      </c>
      <c r="M686">
        <v>1.33917</v>
      </c>
      <c r="N686">
        <v>-7.0000000000000007E-2</v>
      </c>
      <c r="O686">
        <v>6.8199999999999997E-2</v>
      </c>
      <c r="P686">
        <v>7.3700000000000002E-2</v>
      </c>
      <c r="S686">
        <v>1.3371999999999999</v>
      </c>
      <c r="T686">
        <v>4.41E-2</v>
      </c>
      <c r="U686">
        <v>4.2999999999999997E-2</v>
      </c>
      <c r="V686">
        <v>-2.7199999999999998E-2</v>
      </c>
    </row>
    <row r="687" spans="1:22">
      <c r="A687">
        <v>1.3431200000000001</v>
      </c>
      <c r="B687">
        <v>-5.4399999999999997E-2</v>
      </c>
      <c r="C687">
        <v>2.2000000000000001E-3</v>
      </c>
      <c r="D687">
        <v>-0.13639999999999999</v>
      </c>
      <c r="G687">
        <v>1.34114</v>
      </c>
      <c r="H687">
        <v>-5.7999999999999996E-3</v>
      </c>
      <c r="I687">
        <v>0.1399</v>
      </c>
      <c r="J687">
        <v>-8.2600000000000007E-2</v>
      </c>
      <c r="M687">
        <v>1.34114</v>
      </c>
      <c r="N687">
        <v>-6.9500000000000006E-2</v>
      </c>
      <c r="O687">
        <v>7.2400000000000006E-2</v>
      </c>
      <c r="P687">
        <v>7.1900000000000006E-2</v>
      </c>
      <c r="S687">
        <v>1.33917</v>
      </c>
      <c r="T687">
        <v>4.2900000000000001E-2</v>
      </c>
      <c r="U687">
        <v>4.4299999999999999E-2</v>
      </c>
      <c r="V687">
        <v>-2.8400000000000002E-2</v>
      </c>
    </row>
    <row r="688" spans="1:22">
      <c r="A688">
        <v>1.3450899999999999</v>
      </c>
      <c r="B688">
        <v>-5.8599999999999999E-2</v>
      </c>
      <c r="C688">
        <v>3.3999999999999998E-3</v>
      </c>
      <c r="D688">
        <v>-0.11119999999999999</v>
      </c>
      <c r="G688">
        <v>1.3431200000000001</v>
      </c>
      <c r="H688">
        <v>-6.6E-3</v>
      </c>
      <c r="I688">
        <v>8.8999999999999996E-2</v>
      </c>
      <c r="J688">
        <v>-8.0500000000000002E-2</v>
      </c>
      <c r="M688">
        <v>1.3431200000000001</v>
      </c>
      <c r="N688">
        <v>-6.9000000000000006E-2</v>
      </c>
      <c r="O688">
        <v>7.5700000000000003E-2</v>
      </c>
      <c r="P688">
        <v>6.88E-2</v>
      </c>
      <c r="S688">
        <v>1.34114</v>
      </c>
      <c r="T688">
        <v>4.1399999999999999E-2</v>
      </c>
      <c r="U688">
        <v>4.6199999999999998E-2</v>
      </c>
      <c r="V688">
        <v>-3.0200000000000001E-2</v>
      </c>
    </row>
    <row r="689" spans="1:22">
      <c r="A689">
        <v>1.3470599999999999</v>
      </c>
      <c r="B689">
        <v>-5.7200000000000001E-2</v>
      </c>
      <c r="C689">
        <v>5.5999999999999999E-3</v>
      </c>
      <c r="D689">
        <v>-9.5399999999999999E-2</v>
      </c>
      <c r="G689">
        <v>1.3450899999999999</v>
      </c>
      <c r="H689">
        <v>-7.1999999999999998E-3</v>
      </c>
      <c r="I689">
        <v>5.7299999999999997E-2</v>
      </c>
      <c r="J689">
        <v>-7.8600000000000003E-2</v>
      </c>
      <c r="M689">
        <v>1.3450899999999999</v>
      </c>
      <c r="N689">
        <v>-6.9000000000000006E-2</v>
      </c>
      <c r="O689">
        <v>7.8700000000000006E-2</v>
      </c>
      <c r="P689">
        <v>6.4799999999999996E-2</v>
      </c>
      <c r="S689">
        <v>1.3431200000000001</v>
      </c>
      <c r="T689">
        <v>4.0500000000000001E-2</v>
      </c>
      <c r="U689">
        <v>4.8399999999999999E-2</v>
      </c>
      <c r="V689">
        <v>-3.1099999999999999E-2</v>
      </c>
    </row>
    <row r="690" spans="1:22">
      <c r="A690">
        <v>1.34903</v>
      </c>
      <c r="B690">
        <v>-5.1799999999999999E-2</v>
      </c>
      <c r="C690">
        <v>1.04E-2</v>
      </c>
      <c r="D690">
        <v>-8.6999999999999994E-2</v>
      </c>
      <c r="G690">
        <v>1.3470599999999999</v>
      </c>
      <c r="H690">
        <v>-7.7999999999999996E-3</v>
      </c>
      <c r="I690">
        <v>4.7199999999999999E-2</v>
      </c>
      <c r="J690">
        <v>-7.7200000000000005E-2</v>
      </c>
      <c r="M690">
        <v>1.3470599999999999</v>
      </c>
      <c r="N690">
        <v>-6.9400000000000003E-2</v>
      </c>
      <c r="O690">
        <v>8.1900000000000001E-2</v>
      </c>
      <c r="P690">
        <v>6.08E-2</v>
      </c>
      <c r="S690">
        <v>1.3450899999999999</v>
      </c>
      <c r="T690">
        <v>4.0599999999999997E-2</v>
      </c>
      <c r="U690">
        <v>4.9700000000000001E-2</v>
      </c>
      <c r="V690">
        <v>-3.0300000000000001E-2</v>
      </c>
    </row>
    <row r="691" spans="1:22">
      <c r="A691">
        <v>1.351</v>
      </c>
      <c r="B691">
        <v>-4.4400000000000002E-2</v>
      </c>
      <c r="C691">
        <v>1.7000000000000001E-2</v>
      </c>
      <c r="D691">
        <v>-8.1600000000000006E-2</v>
      </c>
      <c r="G691">
        <v>1.34903</v>
      </c>
      <c r="H691">
        <v>-8.5000000000000006E-3</v>
      </c>
      <c r="I691">
        <v>5.21E-2</v>
      </c>
      <c r="J691">
        <v>-7.6600000000000001E-2</v>
      </c>
      <c r="M691">
        <v>1.34903</v>
      </c>
      <c r="N691">
        <v>-6.9400000000000003E-2</v>
      </c>
      <c r="O691">
        <v>8.5199999999999998E-2</v>
      </c>
      <c r="P691">
        <v>5.74E-2</v>
      </c>
      <c r="S691">
        <v>1.3470599999999999</v>
      </c>
      <c r="T691">
        <v>4.0800000000000003E-2</v>
      </c>
      <c r="U691">
        <v>4.9000000000000002E-2</v>
      </c>
      <c r="V691">
        <v>-2.8400000000000002E-2</v>
      </c>
    </row>
    <row r="692" spans="1:22">
      <c r="A692">
        <v>1.3529800000000001</v>
      </c>
      <c r="B692">
        <v>-3.7600000000000001E-2</v>
      </c>
      <c r="C692">
        <v>2.2800000000000001E-2</v>
      </c>
      <c r="D692">
        <v>-7.6200000000000004E-2</v>
      </c>
      <c r="G692">
        <v>1.351</v>
      </c>
      <c r="H692">
        <v>-9.4000000000000004E-3</v>
      </c>
      <c r="I692">
        <v>6.2700000000000006E-2</v>
      </c>
      <c r="J692">
        <v>-7.6300000000000007E-2</v>
      </c>
      <c r="M692">
        <v>1.351</v>
      </c>
      <c r="N692">
        <v>-6.8599999999999994E-2</v>
      </c>
      <c r="O692">
        <v>8.8200000000000001E-2</v>
      </c>
      <c r="P692">
        <v>5.45E-2</v>
      </c>
      <c r="S692">
        <v>1.34903</v>
      </c>
      <c r="T692">
        <v>4.0300000000000002E-2</v>
      </c>
      <c r="U692">
        <v>4.6399999999999997E-2</v>
      </c>
      <c r="V692">
        <v>-2.6499999999999999E-2</v>
      </c>
    </row>
    <row r="693" spans="1:22">
      <c r="A693">
        <v>1.3549500000000001</v>
      </c>
      <c r="B693">
        <v>-3.32E-2</v>
      </c>
      <c r="C693">
        <v>2.6800000000000001E-2</v>
      </c>
      <c r="D693">
        <v>-7.0400000000000004E-2</v>
      </c>
      <c r="G693">
        <v>1.3529800000000001</v>
      </c>
      <c r="H693">
        <v>-1.01E-2</v>
      </c>
      <c r="I693">
        <v>7.3300000000000004E-2</v>
      </c>
      <c r="J693">
        <v>-7.5700000000000003E-2</v>
      </c>
      <c r="M693">
        <v>1.3529800000000001</v>
      </c>
      <c r="N693">
        <v>-6.7500000000000004E-2</v>
      </c>
      <c r="O693">
        <v>9.0399999999999994E-2</v>
      </c>
      <c r="P693">
        <v>5.1299999999999998E-2</v>
      </c>
      <c r="S693">
        <v>1.351</v>
      </c>
      <c r="T693">
        <v>3.95E-2</v>
      </c>
      <c r="U693">
        <v>4.3200000000000002E-2</v>
      </c>
      <c r="V693">
        <v>-2.5499999999999998E-2</v>
      </c>
    </row>
    <row r="694" spans="1:22">
      <c r="A694">
        <v>1.3569199999999999</v>
      </c>
      <c r="B694">
        <v>-3.1399999999999997E-2</v>
      </c>
      <c r="C694">
        <v>2.8799999999999999E-2</v>
      </c>
      <c r="D694">
        <v>-6.54E-2</v>
      </c>
      <c r="G694">
        <v>1.3549500000000001</v>
      </c>
      <c r="H694">
        <v>-1.0800000000000001E-2</v>
      </c>
      <c r="I694">
        <v>8.1699999999999995E-2</v>
      </c>
      <c r="J694">
        <v>-7.4499999999999997E-2</v>
      </c>
      <c r="M694">
        <v>1.3549500000000001</v>
      </c>
      <c r="N694">
        <v>-6.6799999999999998E-2</v>
      </c>
      <c r="O694">
        <v>9.2100000000000001E-2</v>
      </c>
      <c r="P694">
        <v>4.7300000000000002E-2</v>
      </c>
      <c r="S694">
        <v>1.3529800000000001</v>
      </c>
      <c r="T694">
        <v>3.9100000000000003E-2</v>
      </c>
      <c r="U694">
        <v>4.02E-2</v>
      </c>
      <c r="V694">
        <v>-2.4799999999999999E-2</v>
      </c>
    </row>
    <row r="695" spans="1:22">
      <c r="A695">
        <v>1.3588899999999999</v>
      </c>
      <c r="B695">
        <v>-3.1800000000000002E-2</v>
      </c>
      <c r="C695">
        <v>3.0800000000000001E-2</v>
      </c>
      <c r="D695">
        <v>-6.0199999999999997E-2</v>
      </c>
      <c r="G695">
        <v>1.3569199999999999</v>
      </c>
      <c r="H695">
        <v>-1.14E-2</v>
      </c>
      <c r="I695">
        <v>8.6999999999999994E-2</v>
      </c>
      <c r="J695">
        <v>-7.2800000000000004E-2</v>
      </c>
      <c r="M695">
        <v>1.3569199999999999</v>
      </c>
      <c r="N695">
        <v>-6.7000000000000004E-2</v>
      </c>
      <c r="O695">
        <v>9.3299999999999994E-2</v>
      </c>
      <c r="P695">
        <v>4.2200000000000001E-2</v>
      </c>
      <c r="S695">
        <v>1.3549500000000001</v>
      </c>
      <c r="T695">
        <v>3.8399999999999997E-2</v>
      </c>
      <c r="U695">
        <v>3.78E-2</v>
      </c>
      <c r="V695">
        <v>-2.3699999999999999E-2</v>
      </c>
    </row>
    <row r="696" spans="1:22">
      <c r="A696">
        <v>1.36087</v>
      </c>
      <c r="B696">
        <v>-3.3399999999999999E-2</v>
      </c>
      <c r="C696">
        <v>3.4200000000000001E-2</v>
      </c>
      <c r="D696">
        <v>-5.2999999999999999E-2</v>
      </c>
      <c r="G696">
        <v>1.3588899999999999</v>
      </c>
      <c r="H696">
        <v>-1.2200000000000001E-2</v>
      </c>
      <c r="I696">
        <v>8.8200000000000001E-2</v>
      </c>
      <c r="J696">
        <v>-7.0999999999999994E-2</v>
      </c>
      <c r="M696">
        <v>1.3588899999999999</v>
      </c>
      <c r="N696">
        <v>-6.7400000000000002E-2</v>
      </c>
      <c r="O696">
        <v>9.3899999999999997E-2</v>
      </c>
      <c r="P696">
        <v>3.6499999999999998E-2</v>
      </c>
      <c r="S696">
        <v>1.3569199999999999</v>
      </c>
      <c r="T696">
        <v>3.6200000000000003E-2</v>
      </c>
      <c r="U696">
        <v>3.5200000000000002E-2</v>
      </c>
      <c r="V696">
        <v>-2.29E-2</v>
      </c>
    </row>
    <row r="697" spans="1:22">
      <c r="A697">
        <v>1.3628400000000001</v>
      </c>
      <c r="B697">
        <v>-3.5200000000000002E-2</v>
      </c>
      <c r="C697">
        <v>3.9E-2</v>
      </c>
      <c r="D697">
        <v>-4.24E-2</v>
      </c>
      <c r="G697">
        <v>1.36087</v>
      </c>
      <c r="H697">
        <v>-1.2999999999999999E-2</v>
      </c>
      <c r="I697">
        <v>8.5000000000000006E-2</v>
      </c>
      <c r="J697">
        <v>-6.88E-2</v>
      </c>
      <c r="M697">
        <v>1.36087</v>
      </c>
      <c r="N697">
        <v>-6.7699999999999996E-2</v>
      </c>
      <c r="O697">
        <v>9.3600000000000003E-2</v>
      </c>
      <c r="P697">
        <v>3.1199999999999999E-2</v>
      </c>
      <c r="S697">
        <v>1.3588899999999999</v>
      </c>
      <c r="T697">
        <v>3.15E-2</v>
      </c>
      <c r="U697">
        <v>3.2300000000000002E-2</v>
      </c>
      <c r="V697">
        <v>-2.35E-2</v>
      </c>
    </row>
    <row r="698" spans="1:22">
      <c r="A698">
        <v>1.3648100000000001</v>
      </c>
      <c r="B698">
        <v>-3.5799999999999998E-2</v>
      </c>
      <c r="C698">
        <v>4.3999999999999997E-2</v>
      </c>
      <c r="D698">
        <v>-2.9399999999999999E-2</v>
      </c>
      <c r="G698">
        <v>1.3628400000000001</v>
      </c>
      <c r="H698">
        <v>-1.3599999999999999E-2</v>
      </c>
      <c r="I698">
        <v>7.8200000000000006E-2</v>
      </c>
      <c r="J698">
        <v>-6.6299999999999998E-2</v>
      </c>
      <c r="M698">
        <v>1.3628400000000001</v>
      </c>
      <c r="N698">
        <v>-6.7699999999999996E-2</v>
      </c>
      <c r="O698">
        <v>9.2100000000000001E-2</v>
      </c>
      <c r="P698">
        <v>2.6700000000000002E-2</v>
      </c>
      <c r="S698">
        <v>1.36087</v>
      </c>
      <c r="T698">
        <v>2.63E-2</v>
      </c>
      <c r="U698">
        <v>2.93E-2</v>
      </c>
      <c r="V698">
        <v>-2.5999999999999999E-2</v>
      </c>
    </row>
    <row r="699" spans="1:22">
      <c r="A699">
        <v>1.3667800000000001</v>
      </c>
      <c r="B699">
        <v>-3.5000000000000003E-2</v>
      </c>
      <c r="C699">
        <v>4.8000000000000001E-2</v>
      </c>
      <c r="D699">
        <v>-1.7399999999999999E-2</v>
      </c>
      <c r="G699">
        <v>1.3648100000000001</v>
      </c>
      <c r="H699">
        <v>-1.3899999999999999E-2</v>
      </c>
      <c r="I699">
        <v>6.9000000000000006E-2</v>
      </c>
      <c r="J699">
        <v>-6.3899999999999998E-2</v>
      </c>
      <c r="M699">
        <v>1.3648100000000001</v>
      </c>
      <c r="N699">
        <v>-6.7799999999999999E-2</v>
      </c>
      <c r="O699">
        <v>8.9800000000000005E-2</v>
      </c>
      <c r="P699">
        <v>2.29E-2</v>
      </c>
      <c r="S699">
        <v>1.3628400000000001</v>
      </c>
      <c r="T699">
        <v>2.3699999999999999E-2</v>
      </c>
      <c r="U699">
        <v>2.69E-2</v>
      </c>
      <c r="V699">
        <v>-2.9899999999999999E-2</v>
      </c>
    </row>
    <row r="700" spans="1:22">
      <c r="A700">
        <v>1.36876</v>
      </c>
      <c r="B700">
        <v>-3.2399999999999998E-2</v>
      </c>
      <c r="C700">
        <v>5.0999999999999997E-2</v>
      </c>
      <c r="D700">
        <v>-1.06E-2</v>
      </c>
      <c r="G700">
        <v>1.3667800000000001</v>
      </c>
      <c r="H700">
        <v>-1.41E-2</v>
      </c>
      <c r="I700">
        <v>5.8099999999999999E-2</v>
      </c>
      <c r="J700">
        <v>-6.2E-2</v>
      </c>
      <c r="M700">
        <v>1.3667800000000001</v>
      </c>
      <c r="N700">
        <v>-6.8099999999999994E-2</v>
      </c>
      <c r="O700">
        <v>8.7099999999999997E-2</v>
      </c>
      <c r="P700">
        <v>1.9300000000000001E-2</v>
      </c>
      <c r="S700">
        <v>1.3648100000000001</v>
      </c>
      <c r="T700">
        <v>2.4E-2</v>
      </c>
      <c r="U700">
        <v>2.5399999999999999E-2</v>
      </c>
      <c r="V700">
        <v>-3.3399999999999999E-2</v>
      </c>
    </row>
    <row r="701" spans="1:22">
      <c r="A701">
        <v>1.37073</v>
      </c>
      <c r="B701">
        <v>-2.9000000000000001E-2</v>
      </c>
      <c r="C701">
        <v>5.4199999999999998E-2</v>
      </c>
      <c r="D701">
        <v>-1.0999999999999999E-2</v>
      </c>
      <c r="G701">
        <v>1.36876</v>
      </c>
      <c r="H701">
        <v>-1.4500000000000001E-2</v>
      </c>
      <c r="I701">
        <v>4.6300000000000001E-2</v>
      </c>
      <c r="J701">
        <v>-6.0999999999999999E-2</v>
      </c>
      <c r="M701">
        <v>1.36876</v>
      </c>
      <c r="N701">
        <v>-6.7900000000000002E-2</v>
      </c>
      <c r="O701">
        <v>8.3900000000000002E-2</v>
      </c>
      <c r="P701">
        <v>1.52E-2</v>
      </c>
      <c r="S701">
        <v>1.3667800000000001</v>
      </c>
      <c r="T701">
        <v>2.5000000000000001E-2</v>
      </c>
      <c r="U701">
        <v>2.4400000000000002E-2</v>
      </c>
      <c r="V701">
        <v>-3.49E-2</v>
      </c>
    </row>
    <row r="702" spans="1:22">
      <c r="A702">
        <v>1.3727</v>
      </c>
      <c r="B702">
        <v>-2.5600000000000001E-2</v>
      </c>
      <c r="C702">
        <v>5.8400000000000001E-2</v>
      </c>
      <c r="D702">
        <v>-1.7999999999999999E-2</v>
      </c>
      <c r="G702">
        <v>1.37073</v>
      </c>
      <c r="H702">
        <v>-1.5299999999999999E-2</v>
      </c>
      <c r="I702">
        <v>3.5000000000000003E-2</v>
      </c>
      <c r="J702">
        <v>-6.0699999999999997E-2</v>
      </c>
      <c r="M702">
        <v>1.37073</v>
      </c>
      <c r="N702">
        <v>-6.6699999999999995E-2</v>
      </c>
      <c r="O702">
        <v>7.9899999999999999E-2</v>
      </c>
      <c r="P702">
        <v>1.0500000000000001E-2</v>
      </c>
      <c r="S702">
        <v>1.36876</v>
      </c>
      <c r="T702">
        <v>2.4E-2</v>
      </c>
      <c r="U702">
        <v>2.3800000000000002E-2</v>
      </c>
      <c r="V702">
        <v>-3.4799999999999998E-2</v>
      </c>
    </row>
    <row r="703" spans="1:22">
      <c r="A703">
        <v>1.3746700000000001</v>
      </c>
      <c r="B703">
        <v>-2.3400000000000001E-2</v>
      </c>
      <c r="C703">
        <v>6.2600000000000003E-2</v>
      </c>
      <c r="D703">
        <v>-2.7400000000000001E-2</v>
      </c>
      <c r="G703">
        <v>1.3727</v>
      </c>
      <c r="H703">
        <v>-1.6500000000000001E-2</v>
      </c>
      <c r="I703">
        <v>2.7E-2</v>
      </c>
      <c r="J703">
        <v>-6.0100000000000001E-2</v>
      </c>
      <c r="M703">
        <v>1.3727</v>
      </c>
      <c r="N703">
        <v>-6.4899999999999999E-2</v>
      </c>
      <c r="O703">
        <v>7.4899999999999994E-2</v>
      </c>
      <c r="P703">
        <v>5.1999999999999998E-3</v>
      </c>
      <c r="S703">
        <v>1.37073</v>
      </c>
      <c r="T703">
        <v>2.2499999999999999E-2</v>
      </c>
      <c r="U703">
        <v>2.3400000000000001E-2</v>
      </c>
      <c r="V703">
        <v>-3.44E-2</v>
      </c>
    </row>
    <row r="704" spans="1:22">
      <c r="A704">
        <v>1.3766400000000001</v>
      </c>
      <c r="B704">
        <v>-2.3E-2</v>
      </c>
      <c r="C704">
        <v>6.4600000000000005E-2</v>
      </c>
      <c r="D704">
        <v>-3.4599999999999999E-2</v>
      </c>
      <c r="G704">
        <v>1.3746700000000001</v>
      </c>
      <c r="H704">
        <v>-1.77E-2</v>
      </c>
      <c r="I704">
        <v>2.4400000000000002E-2</v>
      </c>
      <c r="J704">
        <v>-5.91E-2</v>
      </c>
      <c r="M704">
        <v>1.3746700000000001</v>
      </c>
      <c r="N704">
        <v>-6.3200000000000006E-2</v>
      </c>
      <c r="O704">
        <v>6.9500000000000006E-2</v>
      </c>
      <c r="P704" s="16">
        <v>-5.0000000000000001E-4</v>
      </c>
      <c r="S704">
        <v>1.3727</v>
      </c>
      <c r="T704">
        <v>2.5499999999999998E-2</v>
      </c>
      <c r="U704">
        <v>2.3400000000000001E-2</v>
      </c>
      <c r="V704">
        <v>-3.49E-2</v>
      </c>
    </row>
    <row r="705" spans="1:22">
      <c r="A705">
        <v>1.37862</v>
      </c>
      <c r="B705">
        <v>-2.3599999999999999E-2</v>
      </c>
      <c r="C705">
        <v>6.4199999999999993E-2</v>
      </c>
      <c r="D705">
        <v>-3.7199999999999997E-2</v>
      </c>
      <c r="G705">
        <v>1.3766400000000001</v>
      </c>
      <c r="H705">
        <v>-1.84E-2</v>
      </c>
      <c r="I705">
        <v>2.6599999999999999E-2</v>
      </c>
      <c r="J705">
        <v>-5.7799999999999997E-2</v>
      </c>
      <c r="M705">
        <v>1.3766400000000001</v>
      </c>
      <c r="N705">
        <v>-6.2199999999999998E-2</v>
      </c>
      <c r="O705">
        <v>6.4699999999999994E-2</v>
      </c>
      <c r="P705">
        <v>-6.6E-3</v>
      </c>
      <c r="S705">
        <v>1.3746700000000001</v>
      </c>
      <c r="T705">
        <v>3.7999999999999999E-2</v>
      </c>
      <c r="U705">
        <v>2.3400000000000001E-2</v>
      </c>
      <c r="V705">
        <v>-3.5799999999999998E-2</v>
      </c>
    </row>
    <row r="706" spans="1:22">
      <c r="A706">
        <v>1.38059</v>
      </c>
      <c r="B706">
        <v>-2.4400000000000002E-2</v>
      </c>
      <c r="C706">
        <v>6.3600000000000004E-2</v>
      </c>
      <c r="D706">
        <v>-3.5400000000000001E-2</v>
      </c>
      <c r="G706">
        <v>1.37862</v>
      </c>
      <c r="H706">
        <v>-1.8599999999999998E-2</v>
      </c>
      <c r="I706">
        <v>3.0800000000000001E-2</v>
      </c>
      <c r="J706">
        <v>-5.67E-2</v>
      </c>
      <c r="M706">
        <v>1.37862</v>
      </c>
      <c r="N706">
        <v>-6.13E-2</v>
      </c>
      <c r="O706">
        <v>6.0999999999999999E-2</v>
      </c>
      <c r="P706">
        <v>-1.2999999999999999E-2</v>
      </c>
      <c r="S706">
        <v>1.3766400000000001</v>
      </c>
      <c r="T706">
        <v>6.0499999999999998E-2</v>
      </c>
      <c r="U706">
        <v>2.3400000000000001E-2</v>
      </c>
      <c r="V706">
        <v>-3.3599999999999998E-2</v>
      </c>
    </row>
    <row r="707" spans="1:22">
      <c r="A707">
        <v>1.38256</v>
      </c>
      <c r="B707">
        <v>-2.46E-2</v>
      </c>
      <c r="C707">
        <v>6.5000000000000002E-2</v>
      </c>
      <c r="D707">
        <v>-3.0200000000000001E-2</v>
      </c>
      <c r="G707">
        <v>1.38059</v>
      </c>
      <c r="H707">
        <v>-1.8499999999999999E-2</v>
      </c>
      <c r="I707">
        <v>3.3099999999999997E-2</v>
      </c>
      <c r="J707">
        <v>-5.57E-2</v>
      </c>
      <c r="M707">
        <v>1.38059</v>
      </c>
      <c r="N707">
        <v>-5.9799999999999999E-2</v>
      </c>
      <c r="O707">
        <v>5.8500000000000003E-2</v>
      </c>
      <c r="P707">
        <v>-1.9599999999999999E-2</v>
      </c>
      <c r="S707">
        <v>1.37862</v>
      </c>
      <c r="T707">
        <v>8.9099999999999999E-2</v>
      </c>
      <c r="U707">
        <v>2.3099999999999999E-2</v>
      </c>
      <c r="V707">
        <v>-2.3800000000000002E-2</v>
      </c>
    </row>
    <row r="708" spans="1:22">
      <c r="A708">
        <v>1.38453</v>
      </c>
      <c r="B708">
        <v>-2.4799999999999999E-2</v>
      </c>
      <c r="C708">
        <v>6.8199999999999997E-2</v>
      </c>
      <c r="D708">
        <v>-2.3800000000000002E-2</v>
      </c>
      <c r="G708">
        <v>1.38256</v>
      </c>
      <c r="H708">
        <v>-1.84E-2</v>
      </c>
      <c r="I708">
        <v>3.1099999999999999E-2</v>
      </c>
      <c r="J708">
        <v>-5.45E-2</v>
      </c>
      <c r="M708">
        <v>1.38256</v>
      </c>
      <c r="N708">
        <v>-5.7599999999999998E-2</v>
      </c>
      <c r="O708">
        <v>5.6399999999999999E-2</v>
      </c>
      <c r="P708">
        <v>-2.6700000000000002E-2</v>
      </c>
      <c r="S708">
        <v>1.38059</v>
      </c>
      <c r="T708">
        <v>0.1193</v>
      </c>
      <c r="U708">
        <v>2.2599999999999999E-2</v>
      </c>
      <c r="V708">
        <v>-4.3E-3</v>
      </c>
    </row>
    <row r="709" spans="1:22">
      <c r="A709">
        <v>1.3865099999999999</v>
      </c>
      <c r="B709">
        <v>-2.52E-2</v>
      </c>
      <c r="C709">
        <v>6.9400000000000003E-2</v>
      </c>
      <c r="D709">
        <v>-1.7600000000000001E-2</v>
      </c>
      <c r="G709">
        <v>1.38453</v>
      </c>
      <c r="H709">
        <v>-1.8700000000000001E-2</v>
      </c>
      <c r="I709">
        <v>2.5100000000000001E-2</v>
      </c>
      <c r="J709">
        <v>-5.3100000000000001E-2</v>
      </c>
      <c r="M709">
        <v>1.38453</v>
      </c>
      <c r="N709">
        <v>-5.5300000000000002E-2</v>
      </c>
      <c r="O709">
        <v>5.4199999999999998E-2</v>
      </c>
      <c r="P709">
        <v>-3.4200000000000001E-2</v>
      </c>
      <c r="S709">
        <v>1.38256</v>
      </c>
      <c r="T709">
        <v>0.151</v>
      </c>
      <c r="U709">
        <v>2.1899999999999999E-2</v>
      </c>
      <c r="V709">
        <v>2.1000000000000001E-2</v>
      </c>
    </row>
    <row r="710" spans="1:22">
      <c r="A710">
        <v>1.3884799999999999</v>
      </c>
      <c r="B710">
        <v>-2.58E-2</v>
      </c>
      <c r="C710">
        <v>6.7000000000000004E-2</v>
      </c>
      <c r="D710">
        <v>-1.38E-2</v>
      </c>
      <c r="G710">
        <v>1.3865099999999999</v>
      </c>
      <c r="H710">
        <v>-1.95E-2</v>
      </c>
      <c r="I710">
        <v>1.7399999999999999E-2</v>
      </c>
      <c r="J710">
        <v>-5.1700000000000003E-2</v>
      </c>
      <c r="M710">
        <v>1.3865099999999999</v>
      </c>
      <c r="N710">
        <v>-5.3600000000000002E-2</v>
      </c>
      <c r="O710">
        <v>5.21E-2</v>
      </c>
      <c r="P710">
        <v>-4.1799999999999997E-2</v>
      </c>
      <c r="S710">
        <v>1.38453</v>
      </c>
      <c r="T710">
        <v>0.18720000000000001</v>
      </c>
      <c r="U710">
        <v>2.1499999999999998E-2</v>
      </c>
      <c r="V710">
        <v>4.4400000000000002E-2</v>
      </c>
    </row>
    <row r="711" spans="1:22">
      <c r="A711">
        <v>1.39045</v>
      </c>
      <c r="B711">
        <v>-2.52E-2</v>
      </c>
      <c r="C711">
        <v>6.2399999999999997E-2</v>
      </c>
      <c r="D711">
        <v>-1.3599999999999999E-2</v>
      </c>
      <c r="G711">
        <v>1.3884799999999999</v>
      </c>
      <c r="H711">
        <v>-2.06E-2</v>
      </c>
      <c r="I711">
        <v>1.0800000000000001E-2</v>
      </c>
      <c r="J711">
        <v>-5.04E-2</v>
      </c>
      <c r="M711">
        <v>1.3884799999999999</v>
      </c>
      <c r="N711">
        <v>-5.2499999999999998E-2</v>
      </c>
      <c r="O711">
        <v>5.0700000000000002E-2</v>
      </c>
      <c r="P711">
        <v>-4.9000000000000002E-2</v>
      </c>
      <c r="S711">
        <v>1.3865099999999999</v>
      </c>
      <c r="T711">
        <v>0.22770000000000001</v>
      </c>
      <c r="U711">
        <v>2.1700000000000001E-2</v>
      </c>
      <c r="V711">
        <v>6.3299999999999995E-2</v>
      </c>
    </row>
    <row r="712" spans="1:22">
      <c r="A712">
        <v>1.39242</v>
      </c>
      <c r="B712">
        <v>-2.3400000000000001E-2</v>
      </c>
      <c r="C712">
        <v>5.8999999999999997E-2</v>
      </c>
      <c r="D712">
        <v>-1.7399999999999999E-2</v>
      </c>
      <c r="G712">
        <v>1.39045</v>
      </c>
      <c r="H712">
        <v>-2.1299999999999999E-2</v>
      </c>
      <c r="I712">
        <v>7.1000000000000004E-3</v>
      </c>
      <c r="J712">
        <v>-4.9099999999999998E-2</v>
      </c>
      <c r="M712">
        <v>1.39045</v>
      </c>
      <c r="N712">
        <v>-5.1299999999999998E-2</v>
      </c>
      <c r="O712">
        <v>5.0200000000000002E-2</v>
      </c>
      <c r="P712">
        <v>-5.57E-2</v>
      </c>
      <c r="S712">
        <v>1.3884799999999999</v>
      </c>
      <c r="T712">
        <v>0.26279999999999998</v>
      </c>
      <c r="U712">
        <v>2.2599999999999999E-2</v>
      </c>
      <c r="V712">
        <v>8.5000000000000006E-2</v>
      </c>
    </row>
    <row r="713" spans="1:22">
      <c r="A713">
        <v>1.39439</v>
      </c>
      <c r="B713">
        <v>-2.1399999999999999E-2</v>
      </c>
      <c r="C713">
        <v>5.8200000000000002E-2</v>
      </c>
      <c r="D713">
        <v>-2.3E-2</v>
      </c>
      <c r="G713">
        <v>1.39242</v>
      </c>
      <c r="H713">
        <v>-2.12E-2</v>
      </c>
      <c r="I713">
        <v>6.6E-3</v>
      </c>
      <c r="J713">
        <v>-4.7199999999999999E-2</v>
      </c>
      <c r="M713">
        <v>1.39242</v>
      </c>
      <c r="N713">
        <v>-0.05</v>
      </c>
      <c r="O713">
        <v>5.0200000000000002E-2</v>
      </c>
      <c r="P713">
        <v>-6.1800000000000001E-2</v>
      </c>
      <c r="S713">
        <v>1.39045</v>
      </c>
      <c r="T713">
        <v>0.2742</v>
      </c>
      <c r="U713">
        <v>2.3900000000000001E-2</v>
      </c>
      <c r="V713">
        <v>0.11890000000000001</v>
      </c>
    </row>
    <row r="714" spans="1:22">
      <c r="A714">
        <v>1.3963699999999999</v>
      </c>
      <c r="B714">
        <v>-2.0799999999999999E-2</v>
      </c>
      <c r="C714">
        <v>5.8000000000000003E-2</v>
      </c>
      <c r="D714">
        <v>-2.7400000000000001E-2</v>
      </c>
      <c r="G714">
        <v>1.39439</v>
      </c>
      <c r="H714">
        <v>-2.0299999999999999E-2</v>
      </c>
      <c r="I714">
        <v>8.8000000000000005E-3</v>
      </c>
      <c r="J714">
        <v>-4.4699999999999997E-2</v>
      </c>
      <c r="M714">
        <v>1.39439</v>
      </c>
      <c r="N714">
        <v>-4.8899999999999999E-2</v>
      </c>
      <c r="O714">
        <v>5.0200000000000002E-2</v>
      </c>
      <c r="P714">
        <v>-6.7100000000000007E-2</v>
      </c>
      <c r="S714">
        <v>1.39242</v>
      </c>
      <c r="T714">
        <v>0.24629999999999999</v>
      </c>
      <c r="U714">
        <v>2.47E-2</v>
      </c>
      <c r="V714">
        <v>0.1598</v>
      </c>
    </row>
    <row r="715" spans="1:22">
      <c r="A715">
        <v>1.3983399999999999</v>
      </c>
      <c r="B715">
        <v>-2.1600000000000001E-2</v>
      </c>
      <c r="C715">
        <v>5.6000000000000001E-2</v>
      </c>
      <c r="D715">
        <v>-2.9000000000000001E-2</v>
      </c>
      <c r="G715">
        <v>1.3963699999999999</v>
      </c>
      <c r="H715">
        <v>-1.95E-2</v>
      </c>
      <c r="I715">
        <v>1.24E-2</v>
      </c>
      <c r="J715">
        <v>-4.24E-2</v>
      </c>
      <c r="M715">
        <v>1.3963699999999999</v>
      </c>
      <c r="N715">
        <v>-4.8300000000000003E-2</v>
      </c>
      <c r="O715">
        <v>5.0299999999999997E-2</v>
      </c>
      <c r="P715">
        <v>-7.1400000000000005E-2</v>
      </c>
      <c r="S715">
        <v>1.39439</v>
      </c>
      <c r="T715">
        <v>0.1794</v>
      </c>
      <c r="U715">
        <v>2.4899999999999999E-2</v>
      </c>
      <c r="V715">
        <v>0.1825</v>
      </c>
    </row>
    <row r="716" spans="1:22">
      <c r="A716">
        <v>1.4003099999999999</v>
      </c>
      <c r="B716">
        <v>-2.24E-2</v>
      </c>
      <c r="C716">
        <v>5.1400000000000001E-2</v>
      </c>
      <c r="D716">
        <v>-2.8400000000000002E-2</v>
      </c>
      <c r="G716">
        <v>1.3983399999999999</v>
      </c>
      <c r="H716">
        <v>-1.95E-2</v>
      </c>
      <c r="I716">
        <v>1.6299999999999999E-2</v>
      </c>
      <c r="J716">
        <v>-4.0500000000000001E-2</v>
      </c>
      <c r="M716">
        <v>1.3983399999999999</v>
      </c>
      <c r="N716">
        <v>-4.7699999999999999E-2</v>
      </c>
      <c r="O716">
        <v>5.0299999999999997E-2</v>
      </c>
      <c r="P716">
        <v>-7.5200000000000003E-2</v>
      </c>
      <c r="S716">
        <v>1.3963699999999999</v>
      </c>
      <c r="T716">
        <v>9.1800000000000007E-2</v>
      </c>
      <c r="U716">
        <v>2.52E-2</v>
      </c>
      <c r="V716">
        <v>0.16020000000000001</v>
      </c>
    </row>
    <row r="717" spans="1:22">
      <c r="A717">
        <v>1.40228</v>
      </c>
      <c r="B717">
        <v>-2.1999999999999999E-2</v>
      </c>
      <c r="C717">
        <v>4.5400000000000003E-2</v>
      </c>
      <c r="D717">
        <v>-2.6800000000000001E-2</v>
      </c>
      <c r="G717">
        <v>1.4003099999999999</v>
      </c>
      <c r="H717">
        <v>-2.0199999999999999E-2</v>
      </c>
      <c r="I717">
        <v>1.8800000000000001E-2</v>
      </c>
      <c r="J717">
        <v>-3.9E-2</v>
      </c>
      <c r="M717">
        <v>1.4003099999999999</v>
      </c>
      <c r="N717">
        <v>-4.6300000000000001E-2</v>
      </c>
      <c r="O717">
        <v>5.04E-2</v>
      </c>
      <c r="P717">
        <v>-7.9200000000000007E-2</v>
      </c>
      <c r="S717">
        <v>1.3983399999999999</v>
      </c>
      <c r="T717">
        <v>6.7999999999999996E-3</v>
      </c>
      <c r="U717">
        <v>2.63E-2</v>
      </c>
      <c r="V717">
        <v>9.1300000000000006E-2</v>
      </c>
    </row>
    <row r="718" spans="1:22">
      <c r="A718">
        <v>1.4042600000000001</v>
      </c>
      <c r="B718">
        <v>-2.0400000000000001E-2</v>
      </c>
      <c r="C718">
        <v>3.9199999999999999E-2</v>
      </c>
      <c r="D718">
        <v>-2.52E-2</v>
      </c>
      <c r="G718">
        <v>1.40228</v>
      </c>
      <c r="H718">
        <v>-2.0500000000000001E-2</v>
      </c>
      <c r="I718">
        <v>1.9E-2</v>
      </c>
      <c r="J718">
        <v>-3.73E-2</v>
      </c>
      <c r="M718">
        <v>1.40228</v>
      </c>
      <c r="N718">
        <v>-4.4299999999999999E-2</v>
      </c>
      <c r="O718">
        <v>5.0299999999999997E-2</v>
      </c>
      <c r="P718">
        <v>-8.4000000000000005E-2</v>
      </c>
      <c r="S718">
        <v>1.4003099999999999</v>
      </c>
      <c r="T718">
        <v>-6.3299999999999995E-2</v>
      </c>
      <c r="U718">
        <v>2.8400000000000002E-2</v>
      </c>
      <c r="V718">
        <v>3.8999999999999998E-3</v>
      </c>
    </row>
    <row r="719" spans="1:22">
      <c r="A719">
        <v>1.4062300000000001</v>
      </c>
      <c r="B719">
        <v>-1.9199999999999998E-2</v>
      </c>
      <c r="C719">
        <v>3.3399999999999999E-2</v>
      </c>
      <c r="D719">
        <v>-2.3599999999999999E-2</v>
      </c>
      <c r="G719">
        <v>1.4042600000000001</v>
      </c>
      <c r="H719">
        <v>-1.9800000000000002E-2</v>
      </c>
      <c r="I719">
        <v>1.6899999999999998E-2</v>
      </c>
      <c r="J719">
        <v>-3.5099999999999999E-2</v>
      </c>
      <c r="M719">
        <v>1.4042600000000001</v>
      </c>
      <c r="N719">
        <v>-4.2500000000000003E-2</v>
      </c>
      <c r="O719">
        <v>4.9700000000000001E-2</v>
      </c>
      <c r="P719">
        <v>-8.8900000000000007E-2</v>
      </c>
      <c r="S719">
        <v>1.40228</v>
      </c>
      <c r="T719">
        <v>-0.121</v>
      </c>
      <c r="U719">
        <v>3.0499999999999999E-2</v>
      </c>
      <c r="V719">
        <v>-6.83E-2</v>
      </c>
    </row>
    <row r="720" spans="1:22">
      <c r="A720">
        <v>1.4081999999999999</v>
      </c>
      <c r="B720">
        <v>-1.9E-2</v>
      </c>
      <c r="C720">
        <v>2.76E-2</v>
      </c>
      <c r="D720">
        <v>-2.1999999999999999E-2</v>
      </c>
      <c r="G720">
        <v>1.4062300000000001</v>
      </c>
      <c r="H720">
        <v>-1.8200000000000001E-2</v>
      </c>
      <c r="I720">
        <v>1.37E-2</v>
      </c>
      <c r="J720">
        <v>-3.2899999999999999E-2</v>
      </c>
      <c r="M720">
        <v>1.4062300000000001</v>
      </c>
      <c r="N720">
        <v>-4.1799999999999997E-2</v>
      </c>
      <c r="O720">
        <v>4.9099999999999998E-2</v>
      </c>
      <c r="P720">
        <v>-9.3100000000000002E-2</v>
      </c>
      <c r="S720">
        <v>1.4042600000000001</v>
      </c>
      <c r="T720">
        <v>-0.17199999999999999</v>
      </c>
      <c r="U720">
        <v>3.2000000000000001E-2</v>
      </c>
      <c r="V720">
        <v>-0.11609999999999999</v>
      </c>
    </row>
    <row r="721" spans="1:22">
      <c r="A721">
        <v>1.4101699999999999</v>
      </c>
      <c r="B721">
        <v>-1.9199999999999998E-2</v>
      </c>
      <c r="C721">
        <v>2.2800000000000001E-2</v>
      </c>
      <c r="D721">
        <v>-2.1399999999999999E-2</v>
      </c>
      <c r="G721">
        <v>1.4081999999999999</v>
      </c>
      <c r="H721">
        <v>-1.6899999999999998E-2</v>
      </c>
      <c r="I721">
        <v>1.09E-2</v>
      </c>
      <c r="J721">
        <v>-3.1300000000000001E-2</v>
      </c>
      <c r="M721">
        <v>1.4081999999999999</v>
      </c>
      <c r="N721">
        <v>-4.19E-2</v>
      </c>
      <c r="O721">
        <v>4.9000000000000002E-2</v>
      </c>
      <c r="P721">
        <v>-9.6600000000000005E-2</v>
      </c>
      <c r="S721">
        <v>1.4062300000000001</v>
      </c>
      <c r="T721">
        <v>-0.2117</v>
      </c>
      <c r="U721">
        <v>3.2800000000000003E-2</v>
      </c>
      <c r="V721">
        <v>-0.15629999999999999</v>
      </c>
    </row>
    <row r="722" spans="1:22">
      <c r="A722">
        <v>1.41215</v>
      </c>
      <c r="B722">
        <v>-1.9E-2</v>
      </c>
      <c r="C722">
        <v>1.9199999999999998E-2</v>
      </c>
      <c r="D722">
        <v>-2.3199999999999998E-2</v>
      </c>
      <c r="G722">
        <v>1.4101699999999999</v>
      </c>
      <c r="H722">
        <v>-1.6199999999999999E-2</v>
      </c>
      <c r="I722">
        <v>9.7000000000000003E-3</v>
      </c>
      <c r="J722">
        <v>-3.0099999999999998E-2</v>
      </c>
      <c r="M722">
        <v>1.4101699999999999</v>
      </c>
      <c r="N722">
        <v>-4.1300000000000003E-2</v>
      </c>
      <c r="O722">
        <v>5.0099999999999999E-2</v>
      </c>
      <c r="P722">
        <v>-9.9699999999999997E-2</v>
      </c>
      <c r="S722">
        <v>1.4081999999999999</v>
      </c>
      <c r="T722">
        <v>-0.22570000000000001</v>
      </c>
      <c r="U722">
        <v>3.3599999999999998E-2</v>
      </c>
      <c r="V722">
        <v>-0.20419999999999999</v>
      </c>
    </row>
    <row r="723" spans="1:22">
      <c r="A723">
        <v>1.41412</v>
      </c>
      <c r="B723">
        <v>-1.8599999999999998E-2</v>
      </c>
      <c r="C723">
        <v>1.6400000000000001E-2</v>
      </c>
      <c r="D723">
        <v>-2.7E-2</v>
      </c>
      <c r="G723">
        <v>1.41215</v>
      </c>
      <c r="H723">
        <v>-1.5800000000000002E-2</v>
      </c>
      <c r="I723">
        <v>1.01E-2</v>
      </c>
      <c r="J723">
        <v>-2.87E-2</v>
      </c>
      <c r="M723">
        <v>1.41215</v>
      </c>
      <c r="N723">
        <v>-3.9199999999999999E-2</v>
      </c>
      <c r="O723">
        <v>5.1700000000000003E-2</v>
      </c>
      <c r="P723">
        <v>-0.1033</v>
      </c>
      <c r="S723">
        <v>1.4101699999999999</v>
      </c>
      <c r="T723">
        <v>-0.2034</v>
      </c>
      <c r="U723">
        <v>3.4799999999999998E-2</v>
      </c>
      <c r="V723">
        <v>-0.25159999999999999</v>
      </c>
    </row>
    <row r="724" spans="1:22">
      <c r="A724">
        <v>1.4160900000000001</v>
      </c>
      <c r="B724">
        <v>-1.8599999999999998E-2</v>
      </c>
      <c r="C724">
        <v>1.2999999999999999E-2</v>
      </c>
      <c r="D724">
        <v>-3.04E-2</v>
      </c>
      <c r="G724">
        <v>1.41412</v>
      </c>
      <c r="H724">
        <v>-1.5100000000000001E-2</v>
      </c>
      <c r="I724">
        <v>1.15E-2</v>
      </c>
      <c r="J724">
        <v>-2.6599999999999999E-2</v>
      </c>
      <c r="M724">
        <v>1.41412</v>
      </c>
      <c r="N724">
        <v>-3.6400000000000002E-2</v>
      </c>
      <c r="O724">
        <v>5.3400000000000003E-2</v>
      </c>
      <c r="P724">
        <v>-0.1072</v>
      </c>
      <c r="S724">
        <v>1.41215</v>
      </c>
      <c r="T724">
        <v>-0.14990000000000001</v>
      </c>
      <c r="U724">
        <v>3.5900000000000001E-2</v>
      </c>
      <c r="V724">
        <v>-0.27289999999999998</v>
      </c>
    </row>
    <row r="725" spans="1:22">
      <c r="A725">
        <v>1.4180600000000001</v>
      </c>
      <c r="B725">
        <v>-1.9400000000000001E-2</v>
      </c>
      <c r="C725">
        <v>8.3999999999999995E-3</v>
      </c>
      <c r="D725">
        <v>-3.0800000000000001E-2</v>
      </c>
      <c r="G725">
        <v>1.4160900000000001</v>
      </c>
      <c r="H725">
        <v>-1.4E-2</v>
      </c>
      <c r="I725">
        <v>1.2999999999999999E-2</v>
      </c>
      <c r="J725">
        <v>-2.4299999999999999E-2</v>
      </c>
      <c r="M725">
        <v>1.4160900000000001</v>
      </c>
      <c r="N725">
        <v>-3.4200000000000001E-2</v>
      </c>
      <c r="O725">
        <v>5.4300000000000001E-2</v>
      </c>
      <c r="P725">
        <v>-0.11070000000000001</v>
      </c>
      <c r="S725">
        <v>1.41412</v>
      </c>
      <c r="T725">
        <v>-8.2699999999999996E-2</v>
      </c>
      <c r="U725">
        <v>3.61E-2</v>
      </c>
      <c r="V725">
        <v>-0.2525</v>
      </c>
    </row>
    <row r="726" spans="1:22">
      <c r="A726">
        <v>1.4200299999999999</v>
      </c>
      <c r="B726">
        <v>-2.0400000000000001E-2</v>
      </c>
      <c r="C726">
        <v>3.5999999999999999E-3</v>
      </c>
      <c r="D726">
        <v>-2.8400000000000002E-2</v>
      </c>
      <c r="G726">
        <v>1.4180600000000001</v>
      </c>
      <c r="H726">
        <v>-1.2999999999999999E-2</v>
      </c>
      <c r="I726">
        <v>1.4200000000000001E-2</v>
      </c>
      <c r="J726">
        <v>-2.23E-2</v>
      </c>
      <c r="M726">
        <v>1.4180600000000001</v>
      </c>
      <c r="N726">
        <v>-3.32E-2</v>
      </c>
      <c r="O726">
        <v>5.4800000000000001E-2</v>
      </c>
      <c r="P726">
        <v>-0.1134</v>
      </c>
      <c r="S726">
        <v>1.4160900000000001</v>
      </c>
      <c r="T726">
        <v>-1.9400000000000001E-2</v>
      </c>
      <c r="U726">
        <v>3.5400000000000001E-2</v>
      </c>
      <c r="V726">
        <v>-0.1991</v>
      </c>
    </row>
    <row r="727" spans="1:22">
      <c r="A727">
        <v>1.42201</v>
      </c>
      <c r="B727">
        <v>-2.0799999999999999E-2</v>
      </c>
      <c r="C727" s="16">
        <v>2.0000000000000001E-4</v>
      </c>
      <c r="D727">
        <v>-2.5600000000000001E-2</v>
      </c>
      <c r="G727">
        <v>1.4200299999999999</v>
      </c>
      <c r="H727">
        <v>-1.2200000000000001E-2</v>
      </c>
      <c r="I727">
        <v>1.47E-2</v>
      </c>
      <c r="J727">
        <v>-2.0899999999999998E-2</v>
      </c>
      <c r="M727">
        <v>1.4200299999999999</v>
      </c>
      <c r="N727">
        <v>-3.27E-2</v>
      </c>
      <c r="O727">
        <v>5.6099999999999997E-2</v>
      </c>
      <c r="P727">
        <v>-0.1154</v>
      </c>
      <c r="S727">
        <v>1.4180600000000001</v>
      </c>
      <c r="T727">
        <v>3.09E-2</v>
      </c>
      <c r="U727">
        <v>3.4299999999999997E-2</v>
      </c>
      <c r="V727">
        <v>-0.13600000000000001</v>
      </c>
    </row>
    <row r="728" spans="1:22">
      <c r="A728">
        <v>1.42398</v>
      </c>
      <c r="B728">
        <v>-2.06E-2</v>
      </c>
      <c r="C728">
        <v>-1.6000000000000001E-3</v>
      </c>
      <c r="D728">
        <v>-2.46E-2</v>
      </c>
      <c r="G728">
        <v>1.42201</v>
      </c>
      <c r="H728">
        <v>-1.0999999999999999E-2</v>
      </c>
      <c r="I728">
        <v>1.44E-2</v>
      </c>
      <c r="J728">
        <v>-1.9099999999999999E-2</v>
      </c>
      <c r="M728">
        <v>1.42201</v>
      </c>
      <c r="N728">
        <v>-3.15E-2</v>
      </c>
      <c r="O728">
        <v>5.8299999999999998E-2</v>
      </c>
      <c r="P728">
        <v>-0.1166</v>
      </c>
      <c r="S728">
        <v>1.4200299999999999</v>
      </c>
      <c r="T728">
        <v>6.6400000000000001E-2</v>
      </c>
      <c r="U728">
        <v>3.2500000000000001E-2</v>
      </c>
      <c r="V728">
        <v>-8.0500000000000002E-2</v>
      </c>
    </row>
    <row r="729" spans="1:22">
      <c r="A729">
        <v>1.4259500000000001</v>
      </c>
      <c r="B729">
        <v>-2.06E-2</v>
      </c>
      <c r="C729">
        <v>-3.2000000000000002E-3</v>
      </c>
      <c r="D729">
        <v>-2.5999999999999999E-2</v>
      </c>
      <c r="G729">
        <v>1.42398</v>
      </c>
      <c r="H729">
        <v>-9.4000000000000004E-3</v>
      </c>
      <c r="I729">
        <v>1.3100000000000001E-2</v>
      </c>
      <c r="J729">
        <v>-1.61E-2</v>
      </c>
      <c r="M729">
        <v>1.42398</v>
      </c>
      <c r="N729">
        <v>-2.9499999999999998E-2</v>
      </c>
      <c r="O729">
        <v>6.08E-2</v>
      </c>
      <c r="P729">
        <v>-0.1169</v>
      </c>
      <c r="S729">
        <v>1.42201</v>
      </c>
      <c r="T729">
        <v>8.6599999999999996E-2</v>
      </c>
      <c r="U729">
        <v>2.8799999999999999E-2</v>
      </c>
      <c r="V729">
        <v>-3.6799999999999999E-2</v>
      </c>
    </row>
    <row r="730" spans="1:22">
      <c r="A730">
        <v>1.4279200000000001</v>
      </c>
      <c r="B730">
        <v>-2.0799999999999999E-2</v>
      </c>
      <c r="C730">
        <v>-5.7999999999999996E-3</v>
      </c>
      <c r="D730">
        <v>-2.7799999999999998E-2</v>
      </c>
      <c r="G730">
        <v>1.4259500000000001</v>
      </c>
      <c r="H730">
        <v>-7.7999999999999996E-3</v>
      </c>
      <c r="I730">
        <v>1.1299999999999999E-2</v>
      </c>
      <c r="J730">
        <v>-1.21E-2</v>
      </c>
      <c r="M730">
        <v>1.4259500000000001</v>
      </c>
      <c r="N730">
        <v>-2.7199999999999998E-2</v>
      </c>
      <c r="O730">
        <v>6.2899999999999998E-2</v>
      </c>
      <c r="P730">
        <v>-0.11600000000000001</v>
      </c>
      <c r="S730">
        <v>1.42398</v>
      </c>
      <c r="T730">
        <v>9.1399999999999995E-2</v>
      </c>
      <c r="U730">
        <v>2.2200000000000001E-2</v>
      </c>
      <c r="V730">
        <v>-3.3E-3</v>
      </c>
    </row>
    <row r="731" spans="1:22">
      <c r="A731">
        <v>1.4298999999999999</v>
      </c>
      <c r="B731">
        <v>-2.1000000000000001E-2</v>
      </c>
      <c r="C731">
        <v>-9.4000000000000004E-3</v>
      </c>
      <c r="D731">
        <v>-2.8799999999999999E-2</v>
      </c>
      <c r="G731">
        <v>1.4279200000000001</v>
      </c>
      <c r="H731">
        <v>-6.8999999999999999E-3</v>
      </c>
      <c r="I731">
        <v>9.7999999999999997E-3</v>
      </c>
      <c r="J731">
        <v>-8.5000000000000006E-3</v>
      </c>
      <c r="M731">
        <v>1.4279200000000001</v>
      </c>
      <c r="N731">
        <v>-2.53E-2</v>
      </c>
      <c r="O731">
        <v>6.4600000000000005E-2</v>
      </c>
      <c r="P731">
        <v>-0.1138</v>
      </c>
      <c r="S731">
        <v>1.4259500000000001</v>
      </c>
      <c r="T731">
        <v>8.3699999999999997E-2</v>
      </c>
      <c r="U731">
        <v>1.2800000000000001E-2</v>
      </c>
      <c r="V731">
        <v>1.9099999999999999E-2</v>
      </c>
    </row>
    <row r="732" spans="1:22">
      <c r="A732">
        <v>1.43187</v>
      </c>
      <c r="B732">
        <v>-2.12E-2</v>
      </c>
      <c r="C732">
        <v>-1.32E-2</v>
      </c>
      <c r="D732">
        <v>-2.86E-2</v>
      </c>
      <c r="G732">
        <v>1.4298999999999999</v>
      </c>
      <c r="H732">
        <v>-6.6E-3</v>
      </c>
      <c r="I732">
        <v>9.1000000000000004E-3</v>
      </c>
      <c r="J732">
        <v>-6.3E-3</v>
      </c>
      <c r="M732">
        <v>1.4298999999999999</v>
      </c>
      <c r="N732">
        <v>-2.3800000000000002E-2</v>
      </c>
      <c r="O732">
        <v>6.54E-2</v>
      </c>
      <c r="P732">
        <v>-0.11070000000000001</v>
      </c>
      <c r="S732">
        <v>1.4279200000000001</v>
      </c>
      <c r="T732">
        <v>6.9900000000000004E-2</v>
      </c>
      <c r="U732">
        <v>3.0999999999999999E-3</v>
      </c>
      <c r="V732">
        <v>2.8400000000000002E-2</v>
      </c>
    </row>
    <row r="733" spans="1:22">
      <c r="A733">
        <v>1.43384</v>
      </c>
      <c r="B733">
        <v>-2.12E-2</v>
      </c>
      <c r="C733">
        <v>-1.6799999999999999E-2</v>
      </c>
      <c r="D733">
        <v>-2.7799999999999998E-2</v>
      </c>
      <c r="G733">
        <v>1.43187</v>
      </c>
      <c r="H733">
        <v>-5.7999999999999996E-3</v>
      </c>
      <c r="I733">
        <v>9.1999999999999998E-3</v>
      </c>
      <c r="J733">
        <v>-5.1000000000000004E-3</v>
      </c>
      <c r="M733">
        <v>1.43187</v>
      </c>
      <c r="N733">
        <v>-2.23E-2</v>
      </c>
      <c r="O733">
        <v>6.4299999999999996E-2</v>
      </c>
      <c r="P733">
        <v>-0.1065</v>
      </c>
      <c r="S733">
        <v>1.4298999999999999</v>
      </c>
      <c r="T733">
        <v>5.5599999999999997E-2</v>
      </c>
      <c r="U733">
        <v>-3.5999999999999999E-3</v>
      </c>
      <c r="V733">
        <v>2.7E-2</v>
      </c>
    </row>
    <row r="734" spans="1:22">
      <c r="A734">
        <v>1.43581</v>
      </c>
      <c r="B734">
        <v>-2.1399999999999999E-2</v>
      </c>
      <c r="C734">
        <v>-2.1000000000000001E-2</v>
      </c>
      <c r="D734">
        <v>-2.7E-2</v>
      </c>
      <c r="G734">
        <v>1.43384</v>
      </c>
      <c r="H734">
        <v>-4.1000000000000003E-3</v>
      </c>
      <c r="I734">
        <v>9.7999999999999997E-3</v>
      </c>
      <c r="J734">
        <v>-3.5999999999999999E-3</v>
      </c>
      <c r="M734">
        <v>1.43384</v>
      </c>
      <c r="N734">
        <v>-2.0899999999999998E-2</v>
      </c>
      <c r="O734">
        <v>5.9700000000000003E-2</v>
      </c>
      <c r="P734">
        <v>-0.1009</v>
      </c>
      <c r="S734">
        <v>1.43187</v>
      </c>
      <c r="T734">
        <v>4.3299999999999998E-2</v>
      </c>
      <c r="U734">
        <v>-6.4000000000000003E-3</v>
      </c>
      <c r="V734">
        <v>2.1000000000000001E-2</v>
      </c>
    </row>
    <row r="735" spans="1:22">
      <c r="A735">
        <v>1.4377800000000001</v>
      </c>
      <c r="B735">
        <v>-2.1999999999999999E-2</v>
      </c>
      <c r="C735">
        <v>-2.58E-2</v>
      </c>
      <c r="D735">
        <v>-2.7E-2</v>
      </c>
      <c r="G735">
        <v>1.43581</v>
      </c>
      <c r="H735">
        <v>-1.6999999999999999E-3</v>
      </c>
      <c r="I735">
        <v>1.06E-2</v>
      </c>
      <c r="J735" s="16">
        <v>-8.9999999999999998E-4</v>
      </c>
      <c r="M735">
        <v>1.43581</v>
      </c>
      <c r="N735">
        <v>-1.95E-2</v>
      </c>
      <c r="O735">
        <v>4.99E-2</v>
      </c>
      <c r="P735">
        <v>-9.3899999999999997E-2</v>
      </c>
      <c r="S735">
        <v>1.43384</v>
      </c>
      <c r="T735">
        <v>3.2899999999999999E-2</v>
      </c>
      <c r="U735">
        <v>-7.7000000000000002E-3</v>
      </c>
      <c r="V735">
        <v>1.5299999999999999E-2</v>
      </c>
    </row>
    <row r="736" spans="1:22">
      <c r="A736">
        <v>1.4397599999999999</v>
      </c>
      <c r="B736">
        <v>-2.24E-2</v>
      </c>
      <c r="C736">
        <v>-0.03</v>
      </c>
      <c r="D736">
        <v>-2.76E-2</v>
      </c>
      <c r="G736">
        <v>1.4377800000000001</v>
      </c>
      <c r="H736" s="16">
        <v>5.0000000000000001E-4</v>
      </c>
      <c r="I736">
        <v>1.11E-2</v>
      </c>
      <c r="J736">
        <v>2.3999999999999998E-3</v>
      </c>
      <c r="M736">
        <v>1.4377800000000001</v>
      </c>
      <c r="N736">
        <v>-1.83E-2</v>
      </c>
      <c r="O736">
        <v>3.61E-2</v>
      </c>
      <c r="P736">
        <v>-8.5999999999999993E-2</v>
      </c>
      <c r="S736">
        <v>1.43581</v>
      </c>
      <c r="T736">
        <v>2.52E-2</v>
      </c>
      <c r="U736">
        <v>-0.01</v>
      </c>
      <c r="V736">
        <v>1.11E-2</v>
      </c>
    </row>
    <row r="737" spans="1:22">
      <c r="A737">
        <v>1.44173</v>
      </c>
      <c r="B737">
        <v>-2.3E-2</v>
      </c>
      <c r="C737">
        <v>-3.1600000000000003E-2</v>
      </c>
      <c r="D737">
        <v>-2.8400000000000002E-2</v>
      </c>
      <c r="G737">
        <v>1.4397599999999999</v>
      </c>
      <c r="H737">
        <v>1.9E-3</v>
      </c>
      <c r="I737">
        <v>1.11E-2</v>
      </c>
      <c r="J737">
        <v>4.8999999999999998E-3</v>
      </c>
      <c r="M737">
        <v>1.4397599999999999</v>
      </c>
      <c r="N737">
        <v>-1.7100000000000001E-2</v>
      </c>
      <c r="O737">
        <v>2.1899999999999999E-2</v>
      </c>
      <c r="P737">
        <v>-7.8100000000000003E-2</v>
      </c>
      <c r="S737">
        <v>1.4377800000000001</v>
      </c>
      <c r="T737">
        <v>2.35E-2</v>
      </c>
      <c r="U737">
        <v>-1.3100000000000001E-2</v>
      </c>
      <c r="V737">
        <v>7.6E-3</v>
      </c>
    </row>
    <row r="738" spans="1:22">
      <c r="A738">
        <v>1.4437</v>
      </c>
      <c r="B738">
        <v>-2.4E-2</v>
      </c>
      <c r="C738">
        <v>-3.04E-2</v>
      </c>
      <c r="D738">
        <v>-2.92E-2</v>
      </c>
      <c r="G738">
        <v>1.44173</v>
      </c>
      <c r="H738">
        <v>3.0000000000000001E-3</v>
      </c>
      <c r="I738">
        <v>1.04E-2</v>
      </c>
      <c r="J738">
        <v>6.1000000000000004E-3</v>
      </c>
      <c r="M738">
        <v>1.44173</v>
      </c>
      <c r="N738">
        <v>-1.5699999999999999E-2</v>
      </c>
      <c r="O738">
        <v>9.4999999999999998E-3</v>
      </c>
      <c r="P738">
        <v>-7.0099999999999996E-2</v>
      </c>
      <c r="S738">
        <v>1.4397599999999999</v>
      </c>
      <c r="T738">
        <v>2.92E-2</v>
      </c>
      <c r="U738">
        <v>-1.26E-2</v>
      </c>
      <c r="V738">
        <v>5.5999999999999999E-3</v>
      </c>
    </row>
    <row r="739" spans="1:22">
      <c r="A739">
        <v>1.44567</v>
      </c>
      <c r="B739">
        <v>-2.5399999999999999E-2</v>
      </c>
      <c r="C739">
        <v>-2.9000000000000001E-2</v>
      </c>
      <c r="D739">
        <v>-2.9399999999999999E-2</v>
      </c>
      <c r="G739">
        <v>1.4437</v>
      </c>
      <c r="H739">
        <v>4.4000000000000003E-3</v>
      </c>
      <c r="I739">
        <v>9.4000000000000004E-3</v>
      </c>
      <c r="J739">
        <v>6.4000000000000003E-3</v>
      </c>
      <c r="M739">
        <v>1.4437</v>
      </c>
      <c r="N739">
        <v>-1.4200000000000001E-2</v>
      </c>
      <c r="O739">
        <v>-1.6000000000000001E-3</v>
      </c>
      <c r="P739">
        <v>-6.1600000000000002E-2</v>
      </c>
      <c r="S739">
        <v>1.44173</v>
      </c>
      <c r="T739">
        <v>3.9800000000000002E-2</v>
      </c>
      <c r="U739">
        <v>-3.7000000000000002E-3</v>
      </c>
      <c r="V739">
        <v>8.3000000000000001E-3</v>
      </c>
    </row>
    <row r="740" spans="1:22">
      <c r="A740">
        <v>1.4476500000000001</v>
      </c>
      <c r="B740">
        <v>-2.7E-2</v>
      </c>
      <c r="C740">
        <v>-2.98E-2</v>
      </c>
      <c r="D740">
        <v>-2.92E-2</v>
      </c>
      <c r="G740">
        <v>1.44567</v>
      </c>
      <c r="H740">
        <v>6.1000000000000004E-3</v>
      </c>
      <c r="I740">
        <v>8.3000000000000001E-3</v>
      </c>
      <c r="J740">
        <v>6.8999999999999999E-3</v>
      </c>
      <c r="M740">
        <v>1.44567</v>
      </c>
      <c r="N740">
        <v>-1.2699999999999999E-2</v>
      </c>
      <c r="O740">
        <v>-1.4200000000000001E-2</v>
      </c>
      <c r="P740">
        <v>-5.2499999999999998E-2</v>
      </c>
      <c r="S740">
        <v>1.4437</v>
      </c>
      <c r="T740">
        <v>5.0200000000000002E-2</v>
      </c>
      <c r="U740">
        <v>1.4800000000000001E-2</v>
      </c>
      <c r="V740">
        <v>1.72E-2</v>
      </c>
    </row>
    <row r="741" spans="1:22">
      <c r="A741">
        <v>1.4496199999999999</v>
      </c>
      <c r="B741">
        <v>-2.8199999999999999E-2</v>
      </c>
      <c r="C741">
        <v>-3.2599999999999997E-2</v>
      </c>
      <c r="D741">
        <v>-2.92E-2</v>
      </c>
      <c r="G741">
        <v>1.4476500000000001</v>
      </c>
      <c r="H741">
        <v>8.0999999999999996E-3</v>
      </c>
      <c r="I741">
        <v>7.7000000000000002E-3</v>
      </c>
      <c r="J741">
        <v>8.0000000000000002E-3</v>
      </c>
      <c r="M741">
        <v>1.4476500000000001</v>
      </c>
      <c r="N741">
        <v>-1.15E-2</v>
      </c>
      <c r="O741">
        <v>-2.8899999999999999E-2</v>
      </c>
      <c r="P741">
        <v>-4.3900000000000002E-2</v>
      </c>
      <c r="S741">
        <v>1.44567</v>
      </c>
      <c r="T741">
        <v>5.5899999999999998E-2</v>
      </c>
      <c r="U741">
        <v>3.8699999999999998E-2</v>
      </c>
      <c r="V741">
        <v>3.0499999999999999E-2</v>
      </c>
    </row>
    <row r="742" spans="1:22">
      <c r="A742">
        <v>1.4515899999999999</v>
      </c>
      <c r="B742">
        <v>-2.8799999999999999E-2</v>
      </c>
      <c r="C742">
        <v>-3.4599999999999999E-2</v>
      </c>
      <c r="D742">
        <v>-2.9399999999999999E-2</v>
      </c>
      <c r="G742">
        <v>1.4496199999999999</v>
      </c>
      <c r="H742">
        <v>1.0200000000000001E-2</v>
      </c>
      <c r="I742">
        <v>7.4000000000000003E-3</v>
      </c>
      <c r="J742">
        <v>9.4000000000000004E-3</v>
      </c>
      <c r="M742">
        <v>1.4496199999999999</v>
      </c>
      <c r="N742">
        <v>-1.0699999999999999E-2</v>
      </c>
      <c r="O742">
        <v>-4.0599999999999997E-2</v>
      </c>
      <c r="P742">
        <v>-3.6999999999999998E-2</v>
      </c>
      <c r="S742">
        <v>1.4476500000000001</v>
      </c>
      <c r="T742">
        <v>5.4899999999999997E-2</v>
      </c>
      <c r="U742">
        <v>6.2899999999999998E-2</v>
      </c>
      <c r="V742">
        <v>4.36E-2</v>
      </c>
    </row>
    <row r="743" spans="1:22">
      <c r="A743">
        <v>1.45356</v>
      </c>
      <c r="B743">
        <v>-2.9399999999999999E-2</v>
      </c>
      <c r="C743">
        <v>-3.4000000000000002E-2</v>
      </c>
      <c r="D743">
        <v>-3.0200000000000001E-2</v>
      </c>
      <c r="G743">
        <v>1.4515899999999999</v>
      </c>
      <c r="H743">
        <v>1.26E-2</v>
      </c>
      <c r="I743">
        <v>6.7999999999999996E-3</v>
      </c>
      <c r="J743">
        <v>1.06E-2</v>
      </c>
      <c r="M743">
        <v>1.4515899999999999</v>
      </c>
      <c r="N743">
        <v>-1.01E-2</v>
      </c>
      <c r="O743">
        <v>-3.9600000000000003E-2</v>
      </c>
      <c r="P743">
        <v>-3.1600000000000003E-2</v>
      </c>
      <c r="S743">
        <v>1.4496199999999999</v>
      </c>
      <c r="T743">
        <v>4.8099999999999997E-2</v>
      </c>
      <c r="U743">
        <v>8.6300000000000002E-2</v>
      </c>
      <c r="V743">
        <v>5.1999999999999998E-2</v>
      </c>
    </row>
    <row r="744" spans="1:22">
      <c r="A744">
        <v>1.4555400000000001</v>
      </c>
      <c r="B744">
        <v>-3.0200000000000001E-2</v>
      </c>
      <c r="C744">
        <v>-3.1399999999999997E-2</v>
      </c>
      <c r="D744">
        <v>-3.1399999999999997E-2</v>
      </c>
      <c r="G744">
        <v>1.45356</v>
      </c>
      <c r="H744">
        <v>1.54E-2</v>
      </c>
      <c r="I744">
        <v>6.0000000000000001E-3</v>
      </c>
      <c r="J744">
        <v>1.17E-2</v>
      </c>
      <c r="M744">
        <v>1.45356</v>
      </c>
      <c r="N744">
        <v>-9.7999999999999997E-3</v>
      </c>
      <c r="O744">
        <v>-1.8700000000000001E-2</v>
      </c>
      <c r="P744">
        <v>-2.64E-2</v>
      </c>
      <c r="S744">
        <v>1.4515899999999999</v>
      </c>
      <c r="T744">
        <v>3.8300000000000001E-2</v>
      </c>
      <c r="U744">
        <v>0.113</v>
      </c>
      <c r="V744">
        <v>5.33E-2</v>
      </c>
    </row>
    <row r="745" spans="1:22">
      <c r="A745">
        <v>1.4575100000000001</v>
      </c>
      <c r="B745">
        <v>-3.1800000000000002E-2</v>
      </c>
      <c r="C745">
        <v>-2.92E-2</v>
      </c>
      <c r="D745">
        <v>-3.2800000000000003E-2</v>
      </c>
      <c r="G745">
        <v>1.4555400000000001</v>
      </c>
      <c r="H745">
        <v>1.8100000000000002E-2</v>
      </c>
      <c r="I745">
        <v>5.1000000000000004E-3</v>
      </c>
      <c r="J745">
        <v>1.2999999999999999E-2</v>
      </c>
      <c r="M745">
        <v>1.4555400000000001</v>
      </c>
      <c r="N745">
        <v>-9.4999999999999998E-3</v>
      </c>
      <c r="O745">
        <v>2.0199999999999999E-2</v>
      </c>
      <c r="P745">
        <v>-1.9800000000000002E-2</v>
      </c>
      <c r="S745">
        <v>1.45356</v>
      </c>
      <c r="T745">
        <v>0.03</v>
      </c>
      <c r="U745">
        <v>0.1449</v>
      </c>
      <c r="V745">
        <v>4.8899999999999999E-2</v>
      </c>
    </row>
    <row r="746" spans="1:22">
      <c r="A746">
        <v>1.4594800000000001</v>
      </c>
      <c r="B746">
        <v>-3.3399999999999999E-2</v>
      </c>
      <c r="C746">
        <v>-2.92E-2</v>
      </c>
      <c r="D746">
        <v>-3.4000000000000002E-2</v>
      </c>
      <c r="G746">
        <v>1.4575100000000001</v>
      </c>
      <c r="H746">
        <v>2.0500000000000001E-2</v>
      </c>
      <c r="I746">
        <v>4.7000000000000002E-3</v>
      </c>
      <c r="J746">
        <v>1.47E-2</v>
      </c>
      <c r="M746">
        <v>1.4575100000000001</v>
      </c>
      <c r="N746">
        <v>-8.9999999999999993E-3</v>
      </c>
      <c r="O746">
        <v>6.8500000000000005E-2</v>
      </c>
      <c r="P746">
        <v>-1.23E-2</v>
      </c>
      <c r="S746">
        <v>1.4555400000000001</v>
      </c>
      <c r="T746">
        <v>2.7099999999999999E-2</v>
      </c>
      <c r="U746">
        <v>0.1736</v>
      </c>
      <c r="V746">
        <v>4.2200000000000001E-2</v>
      </c>
    </row>
    <row r="747" spans="1:22">
      <c r="A747">
        <v>1.4614499999999999</v>
      </c>
      <c r="B747">
        <v>-3.4799999999999998E-2</v>
      </c>
      <c r="C747">
        <v>-3.0800000000000001E-2</v>
      </c>
      <c r="D747">
        <v>-3.44E-2</v>
      </c>
      <c r="G747">
        <v>1.4594800000000001</v>
      </c>
      <c r="H747">
        <v>2.2599999999999999E-2</v>
      </c>
      <c r="I747">
        <v>4.7000000000000002E-3</v>
      </c>
      <c r="J747">
        <v>1.6500000000000001E-2</v>
      </c>
      <c r="M747">
        <v>1.4594800000000001</v>
      </c>
      <c r="N747">
        <v>-7.9000000000000008E-3</v>
      </c>
      <c r="O747">
        <v>0.1216</v>
      </c>
      <c r="P747">
        <v>-5.4000000000000003E-3</v>
      </c>
      <c r="S747">
        <v>1.4575100000000001</v>
      </c>
      <c r="T747">
        <v>3.1E-2</v>
      </c>
      <c r="U747">
        <v>0.18060000000000001</v>
      </c>
      <c r="V747">
        <v>3.6999999999999998E-2</v>
      </c>
    </row>
    <row r="748" spans="1:22">
      <c r="A748">
        <v>1.4634199999999999</v>
      </c>
      <c r="B748">
        <v>-3.56E-2</v>
      </c>
      <c r="C748">
        <v>-3.2800000000000003E-2</v>
      </c>
      <c r="D748">
        <v>-3.44E-2</v>
      </c>
      <c r="G748">
        <v>1.4614499999999999</v>
      </c>
      <c r="H748">
        <v>2.47E-2</v>
      </c>
      <c r="I748">
        <v>4.4999999999999997E-3</v>
      </c>
      <c r="J748">
        <v>1.78E-2</v>
      </c>
      <c r="M748">
        <v>1.4614499999999999</v>
      </c>
      <c r="N748">
        <v>-6.6E-3</v>
      </c>
      <c r="O748">
        <v>0.18609999999999999</v>
      </c>
      <c r="P748" s="16">
        <v>-4.0000000000000002E-4</v>
      </c>
      <c r="S748">
        <v>1.4594800000000001</v>
      </c>
      <c r="T748">
        <v>3.9600000000000003E-2</v>
      </c>
      <c r="U748">
        <v>0.14899999999999999</v>
      </c>
      <c r="V748">
        <v>3.6299999999999999E-2</v>
      </c>
    </row>
    <row r="749" spans="1:22">
      <c r="A749">
        <v>1.4654</v>
      </c>
      <c r="B749">
        <v>-3.6200000000000003E-2</v>
      </c>
      <c r="C749">
        <v>-3.4200000000000001E-2</v>
      </c>
      <c r="D749">
        <v>-3.4599999999999999E-2</v>
      </c>
      <c r="G749">
        <v>1.4634199999999999</v>
      </c>
      <c r="H749">
        <v>2.69E-2</v>
      </c>
      <c r="I749">
        <v>3.5999999999999999E-3</v>
      </c>
      <c r="J749">
        <v>1.8499999999999999E-2</v>
      </c>
      <c r="M749">
        <v>1.4634199999999999</v>
      </c>
      <c r="N749">
        <v>-5.7000000000000002E-3</v>
      </c>
      <c r="O749">
        <v>0.26979999999999998</v>
      </c>
      <c r="P749">
        <v>3.3999999999999998E-3</v>
      </c>
      <c r="S749">
        <v>1.4614499999999999</v>
      </c>
      <c r="T749">
        <v>4.87E-2</v>
      </c>
      <c r="U749">
        <v>7.8700000000000006E-2</v>
      </c>
      <c r="V749">
        <v>4.1500000000000002E-2</v>
      </c>
    </row>
    <row r="750" spans="1:22">
      <c r="A750">
        <v>1.4673700000000001</v>
      </c>
      <c r="B750">
        <v>-3.6600000000000001E-2</v>
      </c>
      <c r="C750">
        <v>-3.4799999999999998E-2</v>
      </c>
      <c r="D750">
        <v>-3.56E-2</v>
      </c>
      <c r="G750">
        <v>1.4654</v>
      </c>
      <c r="H750">
        <v>2.9100000000000001E-2</v>
      </c>
      <c r="I750">
        <v>2.3E-3</v>
      </c>
      <c r="J750">
        <v>1.9099999999999999E-2</v>
      </c>
      <c r="M750">
        <v>1.4654</v>
      </c>
      <c r="N750">
        <v>-5.4000000000000003E-3</v>
      </c>
      <c r="O750">
        <v>0.36180000000000001</v>
      </c>
      <c r="P750">
        <v>7.4999999999999997E-3</v>
      </c>
      <c r="S750">
        <v>1.4634199999999999</v>
      </c>
      <c r="T750">
        <v>5.4800000000000001E-2</v>
      </c>
      <c r="U750">
        <v>-1.0800000000000001E-2</v>
      </c>
      <c r="V750">
        <v>5.1999999999999998E-2</v>
      </c>
    </row>
    <row r="751" spans="1:22">
      <c r="A751">
        <v>1.4693400000000001</v>
      </c>
      <c r="B751">
        <v>-3.7400000000000003E-2</v>
      </c>
      <c r="C751">
        <v>-3.5200000000000002E-2</v>
      </c>
      <c r="D751">
        <v>-3.7600000000000001E-2</v>
      </c>
      <c r="G751">
        <v>1.4673700000000001</v>
      </c>
      <c r="H751">
        <v>3.1199999999999999E-2</v>
      </c>
      <c r="I751">
        <v>1.5E-3</v>
      </c>
      <c r="J751">
        <v>2.01E-2</v>
      </c>
      <c r="M751">
        <v>1.4673700000000001</v>
      </c>
      <c r="N751">
        <v>-5.8999999999999999E-3</v>
      </c>
      <c r="O751">
        <v>0.42720000000000002</v>
      </c>
      <c r="P751">
        <v>1.2500000000000001E-2</v>
      </c>
      <c r="S751">
        <v>1.4654</v>
      </c>
      <c r="T751">
        <v>5.6899999999999999E-2</v>
      </c>
      <c r="U751">
        <v>-9.5200000000000007E-2</v>
      </c>
      <c r="V751">
        <v>6.5100000000000005E-2</v>
      </c>
    </row>
    <row r="752" spans="1:22">
      <c r="A752">
        <v>1.4713099999999999</v>
      </c>
      <c r="B752">
        <v>-3.8800000000000001E-2</v>
      </c>
      <c r="C752">
        <v>-3.5400000000000001E-2</v>
      </c>
      <c r="D752">
        <v>-3.9800000000000002E-2</v>
      </c>
      <c r="G752">
        <v>1.4693400000000001</v>
      </c>
      <c r="H752">
        <v>3.3399999999999999E-2</v>
      </c>
      <c r="I752">
        <v>1.1999999999999999E-3</v>
      </c>
      <c r="J752">
        <v>2.1499999999999998E-2</v>
      </c>
      <c r="M752">
        <v>1.4693400000000001</v>
      </c>
      <c r="N752">
        <v>-6.7000000000000002E-3</v>
      </c>
      <c r="O752">
        <v>0.42949999999999999</v>
      </c>
      <c r="P752">
        <v>1.7600000000000001E-2</v>
      </c>
      <c r="S752">
        <v>1.4673700000000001</v>
      </c>
      <c r="T752">
        <v>5.5500000000000001E-2</v>
      </c>
      <c r="U752">
        <v>-0.1633</v>
      </c>
      <c r="V752">
        <v>7.6600000000000001E-2</v>
      </c>
    </row>
    <row r="753" spans="1:22">
      <c r="A753">
        <v>1.47329</v>
      </c>
      <c r="B753">
        <v>-4.1000000000000002E-2</v>
      </c>
      <c r="C753">
        <v>-3.56E-2</v>
      </c>
      <c r="D753">
        <v>-4.1799999999999997E-2</v>
      </c>
      <c r="G753">
        <v>1.4713099999999999</v>
      </c>
      <c r="H753">
        <v>3.5400000000000001E-2</v>
      </c>
      <c r="I753" s="16">
        <v>1E-3</v>
      </c>
      <c r="J753">
        <v>2.2499999999999999E-2</v>
      </c>
      <c r="M753">
        <v>1.4713099999999999</v>
      </c>
      <c r="N753">
        <v>-7.3000000000000001E-3</v>
      </c>
      <c r="O753">
        <v>0.36320000000000002</v>
      </c>
      <c r="P753">
        <v>2.1700000000000001E-2</v>
      </c>
      <c r="S753">
        <v>1.4693400000000001</v>
      </c>
      <c r="T753">
        <v>5.1400000000000001E-2</v>
      </c>
      <c r="U753">
        <v>-0.2205</v>
      </c>
      <c r="V753">
        <v>8.2799999999999999E-2</v>
      </c>
    </row>
    <row r="754" spans="1:22">
      <c r="A754">
        <v>1.47526</v>
      </c>
      <c r="B754">
        <v>-4.3200000000000002E-2</v>
      </c>
      <c r="C754">
        <v>-3.56E-2</v>
      </c>
      <c r="D754">
        <v>-4.3200000000000002E-2</v>
      </c>
      <c r="G754">
        <v>1.47329</v>
      </c>
      <c r="H754">
        <v>3.6799999999999999E-2</v>
      </c>
      <c r="I754">
        <v>0</v>
      </c>
      <c r="J754">
        <v>2.2700000000000001E-2</v>
      </c>
      <c r="M754">
        <v>1.47329</v>
      </c>
      <c r="N754">
        <v>-7.4999999999999997E-3</v>
      </c>
      <c r="O754">
        <v>0.26179999999999998</v>
      </c>
      <c r="P754">
        <v>2.46E-2</v>
      </c>
      <c r="S754">
        <v>1.4713099999999999</v>
      </c>
      <c r="T754">
        <v>4.58E-2</v>
      </c>
      <c r="U754">
        <v>-0.27450000000000002</v>
      </c>
      <c r="V754">
        <v>8.2199999999999995E-2</v>
      </c>
    </row>
    <row r="755" spans="1:22">
      <c r="A755">
        <v>1.47723</v>
      </c>
      <c r="B755">
        <v>-4.48E-2</v>
      </c>
      <c r="C755">
        <v>-3.5200000000000002E-2</v>
      </c>
      <c r="D755">
        <v>-4.4200000000000003E-2</v>
      </c>
      <c r="G755">
        <v>1.47526</v>
      </c>
      <c r="H755">
        <v>3.7499999999999999E-2</v>
      </c>
      <c r="I755">
        <v>-2E-3</v>
      </c>
      <c r="J755">
        <v>2.2499999999999999E-2</v>
      </c>
      <c r="M755">
        <v>1.47526</v>
      </c>
      <c r="N755">
        <v>-7.6E-3</v>
      </c>
      <c r="O755">
        <v>0.16700000000000001</v>
      </c>
      <c r="P755">
        <v>2.6599999999999999E-2</v>
      </c>
      <c r="S755">
        <v>1.47329</v>
      </c>
      <c r="T755">
        <v>4.1099999999999998E-2</v>
      </c>
      <c r="U755">
        <v>-0.32</v>
      </c>
      <c r="V755">
        <v>7.7299999999999994E-2</v>
      </c>
    </row>
    <row r="756" spans="1:22">
      <c r="A756">
        <v>1.4792000000000001</v>
      </c>
      <c r="B756">
        <v>-4.58E-2</v>
      </c>
      <c r="C756">
        <v>-3.4599999999999999E-2</v>
      </c>
      <c r="D756">
        <v>-4.4400000000000002E-2</v>
      </c>
      <c r="G756">
        <v>1.47723</v>
      </c>
      <c r="H756">
        <v>3.78E-2</v>
      </c>
      <c r="I756">
        <v>-4.1999999999999997E-3</v>
      </c>
      <c r="J756">
        <v>2.2599999999999999E-2</v>
      </c>
      <c r="M756">
        <v>1.47723</v>
      </c>
      <c r="N756">
        <v>-8.3999999999999995E-3</v>
      </c>
      <c r="O756">
        <v>9.2499999999999999E-2</v>
      </c>
      <c r="P756">
        <v>2.7699999999999999E-2</v>
      </c>
      <c r="S756">
        <v>1.47526</v>
      </c>
      <c r="T756">
        <v>3.9199999999999999E-2</v>
      </c>
      <c r="U756">
        <v>-0.33979999999999999</v>
      </c>
      <c r="V756">
        <v>7.1800000000000003E-2</v>
      </c>
    </row>
    <row r="757" spans="1:22">
      <c r="A757">
        <v>1.4811700000000001</v>
      </c>
      <c r="B757">
        <v>-4.6199999999999998E-2</v>
      </c>
      <c r="C757">
        <v>-3.44E-2</v>
      </c>
      <c r="D757">
        <v>-4.4200000000000003E-2</v>
      </c>
      <c r="G757">
        <v>1.4792000000000001</v>
      </c>
      <c r="H757">
        <v>3.8699999999999998E-2</v>
      </c>
      <c r="I757">
        <v>-5.4999999999999997E-3</v>
      </c>
      <c r="J757">
        <v>2.35E-2</v>
      </c>
      <c r="M757">
        <v>1.4792000000000001</v>
      </c>
      <c r="N757">
        <v>-1.03E-2</v>
      </c>
      <c r="O757">
        <v>1.9400000000000001E-2</v>
      </c>
      <c r="P757">
        <v>2.7400000000000001E-2</v>
      </c>
      <c r="S757">
        <v>1.47723</v>
      </c>
      <c r="T757">
        <v>4.1000000000000002E-2</v>
      </c>
      <c r="U757">
        <v>-0.32150000000000001</v>
      </c>
      <c r="V757">
        <v>6.8900000000000003E-2</v>
      </c>
    </row>
    <row r="758" spans="1:22">
      <c r="A758">
        <v>1.48315</v>
      </c>
      <c r="B758">
        <v>-4.6600000000000003E-2</v>
      </c>
      <c r="C758">
        <v>-3.44E-2</v>
      </c>
      <c r="D758">
        <v>-4.4400000000000002E-2</v>
      </c>
      <c r="G758">
        <v>1.4811700000000001</v>
      </c>
      <c r="H758">
        <v>4.0099999999999997E-2</v>
      </c>
      <c r="I758">
        <v>-5.7999999999999996E-3</v>
      </c>
      <c r="J758">
        <v>2.4899999999999999E-2</v>
      </c>
      <c r="M758">
        <v>1.4811700000000001</v>
      </c>
      <c r="N758">
        <v>-1.2999999999999999E-2</v>
      </c>
      <c r="O758">
        <v>-7.1599999999999997E-2</v>
      </c>
      <c r="P758">
        <v>2.5100000000000001E-2</v>
      </c>
      <c r="S758">
        <v>1.4792000000000001</v>
      </c>
      <c r="T758">
        <v>4.4999999999999998E-2</v>
      </c>
      <c r="U758">
        <v>-0.27029999999999998</v>
      </c>
      <c r="V758">
        <v>6.9099999999999995E-2</v>
      </c>
    </row>
    <row r="759" spans="1:22">
      <c r="A759">
        <v>1.48512</v>
      </c>
      <c r="B759">
        <v>-4.7399999999999998E-2</v>
      </c>
      <c r="C759">
        <v>-3.4000000000000002E-2</v>
      </c>
      <c r="D759">
        <v>-4.5199999999999997E-2</v>
      </c>
      <c r="G759">
        <v>1.48315</v>
      </c>
      <c r="H759">
        <v>4.1399999999999999E-2</v>
      </c>
      <c r="I759">
        <v>-5.8999999999999999E-3</v>
      </c>
      <c r="J759">
        <v>2.6100000000000002E-2</v>
      </c>
      <c r="M759">
        <v>1.48315</v>
      </c>
      <c r="N759">
        <v>-1.5599999999999999E-2</v>
      </c>
      <c r="O759">
        <v>-0.16880000000000001</v>
      </c>
      <c r="P759">
        <v>2.1499999999999998E-2</v>
      </c>
      <c r="S759">
        <v>1.4811700000000001</v>
      </c>
      <c r="T759">
        <v>4.87E-2</v>
      </c>
      <c r="U759">
        <v>-0.20519999999999999</v>
      </c>
      <c r="V759">
        <v>7.1599999999999997E-2</v>
      </c>
    </row>
    <row r="760" spans="1:22">
      <c r="A760">
        <v>1.48709</v>
      </c>
      <c r="B760">
        <v>-4.8399999999999999E-2</v>
      </c>
      <c r="C760">
        <v>-3.2199999999999999E-2</v>
      </c>
      <c r="D760">
        <v>-4.5999999999999999E-2</v>
      </c>
      <c r="G760">
        <v>1.48512</v>
      </c>
      <c r="H760">
        <v>4.1799999999999997E-2</v>
      </c>
      <c r="I760">
        <v>-6.8999999999999999E-3</v>
      </c>
      <c r="J760">
        <v>2.6700000000000002E-2</v>
      </c>
      <c r="M760">
        <v>1.48512</v>
      </c>
      <c r="N760">
        <v>-1.7399999999999999E-2</v>
      </c>
      <c r="O760">
        <v>-0.23630000000000001</v>
      </c>
      <c r="P760">
        <v>1.7600000000000001E-2</v>
      </c>
      <c r="S760">
        <v>1.48315</v>
      </c>
      <c r="T760">
        <v>4.9799999999999997E-2</v>
      </c>
      <c r="U760">
        <v>-0.14430000000000001</v>
      </c>
      <c r="V760">
        <v>7.51E-2</v>
      </c>
    </row>
    <row r="761" spans="1:22">
      <c r="A761">
        <v>1.4890600000000001</v>
      </c>
      <c r="B761">
        <v>-4.9399999999999999E-2</v>
      </c>
      <c r="C761">
        <v>-2.92E-2</v>
      </c>
      <c r="D761">
        <v>-4.5999999999999999E-2</v>
      </c>
      <c r="G761">
        <v>1.48709</v>
      </c>
      <c r="H761">
        <v>4.1200000000000001E-2</v>
      </c>
      <c r="I761">
        <v>-8.8000000000000005E-3</v>
      </c>
      <c r="J761">
        <v>2.7E-2</v>
      </c>
      <c r="M761">
        <v>1.48709</v>
      </c>
      <c r="N761">
        <v>-1.8200000000000001E-2</v>
      </c>
      <c r="O761">
        <v>-0.2477</v>
      </c>
      <c r="P761">
        <v>1.37E-2</v>
      </c>
      <c r="S761">
        <v>1.48512</v>
      </c>
      <c r="T761">
        <v>4.8000000000000001E-2</v>
      </c>
      <c r="U761">
        <v>-9.4899999999999998E-2</v>
      </c>
      <c r="V761">
        <v>7.85E-2</v>
      </c>
    </row>
    <row r="762" spans="1:22">
      <c r="A762">
        <v>1.4910399999999999</v>
      </c>
      <c r="B762">
        <v>-4.9399999999999999E-2</v>
      </c>
      <c r="C762">
        <v>-2.7199999999999998E-2</v>
      </c>
      <c r="D762">
        <v>-4.5199999999999997E-2</v>
      </c>
      <c r="G762">
        <v>1.4890600000000001</v>
      </c>
      <c r="H762">
        <v>4.0500000000000001E-2</v>
      </c>
      <c r="I762">
        <v>-1.0500000000000001E-2</v>
      </c>
      <c r="J762">
        <v>2.75E-2</v>
      </c>
      <c r="M762">
        <v>1.4890600000000001</v>
      </c>
      <c r="N762">
        <v>-1.8599999999999998E-2</v>
      </c>
      <c r="O762">
        <v>-0.2099</v>
      </c>
      <c r="P762">
        <v>9.2999999999999992E-3</v>
      </c>
      <c r="S762">
        <v>1.48709</v>
      </c>
      <c r="T762">
        <v>4.41E-2</v>
      </c>
      <c r="U762">
        <v>-5.7000000000000002E-2</v>
      </c>
      <c r="V762">
        <v>8.1000000000000003E-2</v>
      </c>
    </row>
    <row r="763" spans="1:22">
      <c r="A763">
        <v>1.4930099999999999</v>
      </c>
      <c r="B763">
        <v>-4.9000000000000002E-2</v>
      </c>
      <c r="C763">
        <v>-2.7400000000000001E-2</v>
      </c>
      <c r="D763">
        <v>-4.4400000000000002E-2</v>
      </c>
      <c r="G763">
        <v>1.4910399999999999</v>
      </c>
      <c r="H763">
        <v>0.04</v>
      </c>
      <c r="I763">
        <v>-1.1299999999999999E-2</v>
      </c>
      <c r="J763">
        <v>2.8500000000000001E-2</v>
      </c>
      <c r="M763">
        <v>1.4910399999999999</v>
      </c>
      <c r="N763">
        <v>-1.9199999999999998E-2</v>
      </c>
      <c r="O763">
        <v>-0.1532</v>
      </c>
      <c r="P763">
        <v>3.5999999999999999E-3</v>
      </c>
      <c r="S763">
        <v>1.4890600000000001</v>
      </c>
      <c r="T763">
        <v>3.9399999999999998E-2</v>
      </c>
      <c r="U763">
        <v>-3.0599999999999999E-2</v>
      </c>
      <c r="V763">
        <v>8.1500000000000003E-2</v>
      </c>
    </row>
    <row r="764" spans="1:22">
      <c r="A764">
        <v>1.49498</v>
      </c>
      <c r="B764">
        <v>-4.8399999999999999E-2</v>
      </c>
      <c r="C764">
        <v>-2.86E-2</v>
      </c>
      <c r="D764">
        <v>-4.4600000000000001E-2</v>
      </c>
      <c r="G764">
        <v>1.4930099999999999</v>
      </c>
      <c r="H764">
        <v>3.9600000000000003E-2</v>
      </c>
      <c r="I764">
        <v>-1.14E-2</v>
      </c>
      <c r="J764">
        <v>2.98E-2</v>
      </c>
      <c r="M764">
        <v>1.4930099999999999</v>
      </c>
      <c r="N764">
        <v>-2.01E-2</v>
      </c>
      <c r="O764">
        <v>-0.1051</v>
      </c>
      <c r="P764">
        <v>-2.7000000000000001E-3</v>
      </c>
      <c r="S764">
        <v>1.4910399999999999</v>
      </c>
      <c r="T764">
        <v>3.5200000000000002E-2</v>
      </c>
      <c r="U764">
        <v>-1.78E-2</v>
      </c>
      <c r="V764">
        <v>7.9899999999999999E-2</v>
      </c>
    </row>
    <row r="765" spans="1:22">
      <c r="A765">
        <v>1.49695</v>
      </c>
      <c r="B765">
        <v>-4.82E-2</v>
      </c>
      <c r="C765">
        <v>-2.8400000000000002E-2</v>
      </c>
      <c r="D765">
        <v>-4.58E-2</v>
      </c>
      <c r="G765">
        <v>1.49498</v>
      </c>
      <c r="H765">
        <v>3.8600000000000002E-2</v>
      </c>
      <c r="I765">
        <v>-1.14E-2</v>
      </c>
      <c r="J765">
        <v>3.0800000000000001E-2</v>
      </c>
      <c r="M765">
        <v>1.49498</v>
      </c>
      <c r="N765">
        <v>-2.1100000000000001E-2</v>
      </c>
      <c r="O765">
        <v>-7.4800000000000005E-2</v>
      </c>
      <c r="P765">
        <v>-8.2000000000000007E-3</v>
      </c>
      <c r="S765">
        <v>1.4930099999999999</v>
      </c>
      <c r="T765">
        <v>3.2500000000000001E-2</v>
      </c>
      <c r="U765">
        <v>-1.7399999999999999E-2</v>
      </c>
      <c r="V765">
        <v>7.7200000000000005E-2</v>
      </c>
    </row>
    <row r="766" spans="1:22">
      <c r="A766">
        <v>1.4989300000000001</v>
      </c>
      <c r="B766">
        <v>-4.82E-2</v>
      </c>
      <c r="C766">
        <v>-2.5399999999999999E-2</v>
      </c>
      <c r="D766">
        <v>-4.6800000000000001E-2</v>
      </c>
      <c r="G766">
        <v>1.49695</v>
      </c>
      <c r="H766">
        <v>3.7400000000000003E-2</v>
      </c>
      <c r="I766">
        <v>-1.1599999999999999E-2</v>
      </c>
      <c r="J766">
        <v>3.15E-2</v>
      </c>
      <c r="M766">
        <v>1.49695</v>
      </c>
      <c r="N766">
        <v>-2.2100000000000002E-2</v>
      </c>
      <c r="O766">
        <v>-5.9299999999999999E-2</v>
      </c>
      <c r="P766">
        <v>-1.18E-2</v>
      </c>
      <c r="S766">
        <v>1.49498</v>
      </c>
      <c r="T766">
        <v>3.1600000000000003E-2</v>
      </c>
      <c r="U766">
        <v>-2.3800000000000002E-2</v>
      </c>
      <c r="V766">
        <v>7.4999999999999997E-2</v>
      </c>
    </row>
    <row r="767" spans="1:22">
      <c r="A767">
        <v>1.5008999999999999</v>
      </c>
      <c r="B767">
        <v>-4.7600000000000003E-2</v>
      </c>
      <c r="C767">
        <v>-2.1399999999999999E-2</v>
      </c>
      <c r="D767">
        <v>-4.7199999999999999E-2</v>
      </c>
      <c r="G767">
        <v>1.4989300000000001</v>
      </c>
      <c r="H767">
        <v>3.6499999999999998E-2</v>
      </c>
      <c r="I767">
        <v>-1.18E-2</v>
      </c>
      <c r="J767">
        <v>3.2000000000000001E-2</v>
      </c>
      <c r="M767">
        <v>1.4989300000000001</v>
      </c>
      <c r="N767">
        <v>-2.3E-2</v>
      </c>
      <c r="O767">
        <v>-5.5399999999999998E-2</v>
      </c>
      <c r="P767">
        <v>-1.4200000000000001E-2</v>
      </c>
      <c r="S767">
        <v>1.49695</v>
      </c>
      <c r="T767">
        <v>3.1800000000000002E-2</v>
      </c>
      <c r="U767">
        <v>-3.0800000000000001E-2</v>
      </c>
      <c r="V767">
        <v>7.4700000000000003E-2</v>
      </c>
    </row>
    <row r="768" spans="1:22">
      <c r="A768">
        <v>1.5028699999999999</v>
      </c>
      <c r="B768">
        <v>-4.6199999999999998E-2</v>
      </c>
      <c r="C768">
        <v>-1.84E-2</v>
      </c>
      <c r="D768">
        <v>-4.7199999999999999E-2</v>
      </c>
      <c r="G768">
        <v>1.5008999999999999</v>
      </c>
      <c r="H768">
        <v>3.6299999999999999E-2</v>
      </c>
      <c r="I768">
        <v>-1.17E-2</v>
      </c>
      <c r="J768">
        <v>3.2899999999999999E-2</v>
      </c>
      <c r="M768">
        <v>1.5008999999999999</v>
      </c>
      <c r="N768">
        <v>-2.3900000000000001E-2</v>
      </c>
      <c r="O768">
        <v>-6.2700000000000006E-2</v>
      </c>
      <c r="P768">
        <v>-1.6799999999999999E-2</v>
      </c>
      <c r="S768">
        <v>1.4989300000000001</v>
      </c>
      <c r="T768">
        <v>3.2399999999999998E-2</v>
      </c>
      <c r="U768">
        <v>-3.5799999999999998E-2</v>
      </c>
      <c r="V768">
        <v>7.6200000000000004E-2</v>
      </c>
    </row>
    <row r="769" spans="1:22">
      <c r="A769">
        <v>1.50484</v>
      </c>
      <c r="B769">
        <v>-4.4999999999999998E-2</v>
      </c>
      <c r="C769">
        <v>-1.7600000000000001E-2</v>
      </c>
      <c r="D769">
        <v>-4.7800000000000002E-2</v>
      </c>
      <c r="G769">
        <v>1.5028699999999999</v>
      </c>
      <c r="H769">
        <v>3.6200000000000003E-2</v>
      </c>
      <c r="I769">
        <v>-1.12E-2</v>
      </c>
      <c r="J769">
        <v>3.4099999999999998E-2</v>
      </c>
      <c r="M769">
        <v>1.5028699999999999</v>
      </c>
      <c r="N769">
        <v>-2.46E-2</v>
      </c>
      <c r="O769">
        <v>-7.8600000000000003E-2</v>
      </c>
      <c r="P769">
        <v>-2.0199999999999999E-2</v>
      </c>
      <c r="S769">
        <v>1.5008999999999999</v>
      </c>
      <c r="T769">
        <v>3.3099999999999997E-2</v>
      </c>
      <c r="U769">
        <v>-3.9899999999999998E-2</v>
      </c>
      <c r="V769">
        <v>7.8200000000000006E-2</v>
      </c>
    </row>
    <row r="770" spans="1:22">
      <c r="A770">
        <v>1.50681</v>
      </c>
      <c r="B770">
        <v>-4.48E-2</v>
      </c>
      <c r="C770">
        <v>-1.7999999999999999E-2</v>
      </c>
      <c r="D770">
        <v>-4.8599999999999997E-2</v>
      </c>
      <c r="G770">
        <v>1.50484</v>
      </c>
      <c r="H770">
        <v>3.5799999999999998E-2</v>
      </c>
      <c r="I770">
        <v>-1.06E-2</v>
      </c>
      <c r="J770">
        <v>3.5200000000000002E-2</v>
      </c>
      <c r="M770">
        <v>1.50484</v>
      </c>
      <c r="N770">
        <v>-2.5100000000000001E-2</v>
      </c>
      <c r="O770">
        <v>-9.8299999999999998E-2</v>
      </c>
      <c r="P770">
        <v>-2.35E-2</v>
      </c>
      <c r="S770">
        <v>1.5028699999999999</v>
      </c>
      <c r="T770">
        <v>3.39E-2</v>
      </c>
      <c r="U770">
        <v>-4.3700000000000003E-2</v>
      </c>
      <c r="V770">
        <v>7.9899999999999999E-2</v>
      </c>
    </row>
    <row r="771" spans="1:22">
      <c r="A771">
        <v>1.5087900000000001</v>
      </c>
      <c r="B771">
        <v>-4.48E-2</v>
      </c>
      <c r="C771">
        <v>-1.78E-2</v>
      </c>
      <c r="D771">
        <v>-4.9000000000000002E-2</v>
      </c>
      <c r="G771">
        <v>1.50681</v>
      </c>
      <c r="H771">
        <v>3.5499999999999997E-2</v>
      </c>
      <c r="I771">
        <v>-9.7999999999999997E-3</v>
      </c>
      <c r="J771">
        <v>3.5900000000000001E-2</v>
      </c>
      <c r="M771">
        <v>1.50681</v>
      </c>
      <c r="N771">
        <v>-2.5499999999999998E-2</v>
      </c>
      <c r="O771">
        <v>-0.11890000000000001</v>
      </c>
      <c r="P771">
        <v>-2.63E-2</v>
      </c>
      <c r="S771">
        <v>1.50484</v>
      </c>
      <c r="T771">
        <v>3.4700000000000002E-2</v>
      </c>
      <c r="U771">
        <v>-4.3799999999999999E-2</v>
      </c>
      <c r="V771">
        <v>8.1299999999999997E-2</v>
      </c>
    </row>
    <row r="772" spans="1:22">
      <c r="A772">
        <v>1.5107600000000001</v>
      </c>
      <c r="B772">
        <v>-4.4200000000000003E-2</v>
      </c>
      <c r="C772">
        <v>-1.7000000000000001E-2</v>
      </c>
      <c r="D772">
        <v>-4.8800000000000003E-2</v>
      </c>
      <c r="G772">
        <v>1.5087900000000001</v>
      </c>
      <c r="H772">
        <v>3.5900000000000001E-2</v>
      </c>
      <c r="I772">
        <v>-8.8000000000000005E-3</v>
      </c>
      <c r="J772">
        <v>3.6400000000000002E-2</v>
      </c>
      <c r="M772">
        <v>1.5087900000000001</v>
      </c>
      <c r="N772">
        <v>-2.6100000000000002E-2</v>
      </c>
      <c r="O772">
        <v>-0.13919999999999999</v>
      </c>
      <c r="P772">
        <v>-2.8899999999999999E-2</v>
      </c>
      <c r="S772">
        <v>1.50681</v>
      </c>
      <c r="T772">
        <v>3.56E-2</v>
      </c>
      <c r="U772">
        <v>-3.6900000000000002E-2</v>
      </c>
      <c r="V772">
        <v>8.2699999999999996E-2</v>
      </c>
    </row>
    <row r="773" spans="1:22">
      <c r="A773">
        <v>1.5127299999999999</v>
      </c>
      <c r="B773">
        <v>-4.2000000000000003E-2</v>
      </c>
      <c r="C773">
        <v>-1.6E-2</v>
      </c>
      <c r="D773">
        <v>-4.82E-2</v>
      </c>
      <c r="G773">
        <v>1.5107600000000001</v>
      </c>
      <c r="H773">
        <v>3.7199999999999997E-2</v>
      </c>
      <c r="I773">
        <v>-7.4000000000000003E-3</v>
      </c>
      <c r="J773">
        <v>3.6999999999999998E-2</v>
      </c>
      <c r="M773">
        <v>1.5107600000000001</v>
      </c>
      <c r="N773">
        <v>-2.7099999999999999E-2</v>
      </c>
      <c r="O773">
        <v>-0.15820000000000001</v>
      </c>
      <c r="P773">
        <v>-3.2800000000000003E-2</v>
      </c>
      <c r="S773">
        <v>1.5087900000000001</v>
      </c>
      <c r="T773">
        <v>3.6499999999999998E-2</v>
      </c>
      <c r="U773">
        <v>-2.3900000000000001E-2</v>
      </c>
      <c r="V773">
        <v>8.4000000000000005E-2</v>
      </c>
    </row>
    <row r="774" spans="1:22">
      <c r="A774">
        <v>1.5146999999999999</v>
      </c>
      <c r="B774">
        <v>-3.9199999999999999E-2</v>
      </c>
      <c r="C774">
        <v>-1.4999999999999999E-2</v>
      </c>
      <c r="D774">
        <v>-4.82E-2</v>
      </c>
      <c r="G774">
        <v>1.5127299999999999</v>
      </c>
      <c r="H774">
        <v>3.8899999999999997E-2</v>
      </c>
      <c r="I774">
        <v>-5.7999999999999996E-3</v>
      </c>
      <c r="J774">
        <v>3.8100000000000002E-2</v>
      </c>
      <c r="M774">
        <v>1.5127299999999999</v>
      </c>
      <c r="N774">
        <v>-2.86E-2</v>
      </c>
      <c r="O774">
        <v>-0.1716</v>
      </c>
      <c r="P774">
        <v>-3.8300000000000001E-2</v>
      </c>
      <c r="S774">
        <v>1.5107600000000001</v>
      </c>
      <c r="T774">
        <v>3.7600000000000001E-2</v>
      </c>
      <c r="U774">
        <v>-1.0200000000000001E-2</v>
      </c>
      <c r="V774">
        <v>8.4500000000000006E-2</v>
      </c>
    </row>
    <row r="775" spans="1:22">
      <c r="A775">
        <v>1.51668</v>
      </c>
      <c r="B775">
        <v>-3.7199999999999997E-2</v>
      </c>
      <c r="C775">
        <v>-1.3599999999999999E-2</v>
      </c>
      <c r="D775">
        <v>-4.8800000000000003E-2</v>
      </c>
      <c r="G775">
        <v>1.5146999999999999</v>
      </c>
      <c r="H775">
        <v>4.0300000000000002E-2</v>
      </c>
      <c r="I775">
        <v>-4.4000000000000003E-3</v>
      </c>
      <c r="J775">
        <v>3.9699999999999999E-2</v>
      </c>
      <c r="M775">
        <v>1.5146999999999999</v>
      </c>
      <c r="N775">
        <v>-2.98E-2</v>
      </c>
      <c r="O775">
        <v>-0.17330000000000001</v>
      </c>
      <c r="P775">
        <v>-4.3799999999999999E-2</v>
      </c>
      <c r="S775">
        <v>1.5127299999999999</v>
      </c>
      <c r="T775">
        <v>3.8699999999999998E-2</v>
      </c>
      <c r="U775">
        <v>-2E-3</v>
      </c>
      <c r="V775">
        <v>8.4400000000000003E-2</v>
      </c>
    </row>
    <row r="776" spans="1:22">
      <c r="A776">
        <v>1.5186500000000001</v>
      </c>
      <c r="B776">
        <v>-3.5799999999999998E-2</v>
      </c>
      <c r="C776">
        <v>-1.2E-2</v>
      </c>
      <c r="D776">
        <v>-4.9599999999999998E-2</v>
      </c>
      <c r="G776">
        <v>1.51668</v>
      </c>
      <c r="H776">
        <v>4.1099999999999998E-2</v>
      </c>
      <c r="I776">
        <v>-3.3E-3</v>
      </c>
      <c r="J776">
        <v>4.1399999999999999E-2</v>
      </c>
      <c r="M776">
        <v>1.51668</v>
      </c>
      <c r="N776">
        <v>-3.0200000000000001E-2</v>
      </c>
      <c r="O776">
        <v>-0.1618</v>
      </c>
      <c r="P776">
        <v>-4.8000000000000001E-2</v>
      </c>
      <c r="S776">
        <v>1.5146999999999999</v>
      </c>
      <c r="T776">
        <v>3.9100000000000003E-2</v>
      </c>
      <c r="U776">
        <v>-2E-3</v>
      </c>
      <c r="V776">
        <v>8.4599999999999995E-2</v>
      </c>
    </row>
    <row r="777" spans="1:22">
      <c r="A777">
        <v>1.5206200000000001</v>
      </c>
      <c r="B777">
        <v>-3.44E-2</v>
      </c>
      <c r="C777">
        <v>-1.04E-2</v>
      </c>
      <c r="D777">
        <v>-4.9599999999999998E-2</v>
      </c>
      <c r="G777">
        <v>1.5186500000000001</v>
      </c>
      <c r="H777">
        <v>4.1399999999999999E-2</v>
      </c>
      <c r="I777">
        <v>-2.2000000000000001E-3</v>
      </c>
      <c r="J777">
        <v>4.2900000000000001E-2</v>
      </c>
      <c r="M777">
        <v>1.5186500000000001</v>
      </c>
      <c r="N777">
        <v>-2.9499999999999998E-2</v>
      </c>
      <c r="O777">
        <v>-0.1426</v>
      </c>
      <c r="P777">
        <v>-5.11E-2</v>
      </c>
      <c r="S777">
        <v>1.51668</v>
      </c>
      <c r="T777">
        <v>3.8899999999999997E-2</v>
      </c>
      <c r="U777">
        <v>-8.3999999999999995E-3</v>
      </c>
      <c r="V777">
        <v>8.6099999999999996E-2</v>
      </c>
    </row>
    <row r="778" spans="1:22">
      <c r="A778">
        <v>1.5225900000000001</v>
      </c>
      <c r="B778">
        <v>-3.1800000000000002E-2</v>
      </c>
      <c r="C778">
        <v>-8.9999999999999993E-3</v>
      </c>
      <c r="D778">
        <v>-4.8599999999999997E-2</v>
      </c>
      <c r="G778">
        <v>1.5206200000000001</v>
      </c>
      <c r="H778">
        <v>4.1500000000000002E-2</v>
      </c>
      <c r="I778" s="16">
        <v>-8.9999999999999998E-4</v>
      </c>
      <c r="J778">
        <v>4.4299999999999999E-2</v>
      </c>
      <c r="M778">
        <v>1.5206200000000001</v>
      </c>
      <c r="N778">
        <v>-2.8500000000000001E-2</v>
      </c>
      <c r="O778">
        <v>-0.1245</v>
      </c>
      <c r="P778">
        <v>-5.45E-2</v>
      </c>
      <c r="S778">
        <v>1.5186500000000001</v>
      </c>
      <c r="T778">
        <v>3.8800000000000001E-2</v>
      </c>
      <c r="U778">
        <v>-1.6500000000000001E-2</v>
      </c>
      <c r="V778">
        <v>8.8400000000000006E-2</v>
      </c>
    </row>
    <row r="779" spans="1:22">
      <c r="A779">
        <v>1.5245599999999999</v>
      </c>
      <c r="B779">
        <v>-2.8199999999999999E-2</v>
      </c>
      <c r="C779">
        <v>-8.0000000000000002E-3</v>
      </c>
      <c r="D779">
        <v>-4.7199999999999999E-2</v>
      </c>
      <c r="G779">
        <v>1.5225900000000001</v>
      </c>
      <c r="H779">
        <v>4.1500000000000002E-2</v>
      </c>
      <c r="I779" s="16">
        <v>6.9999999999999999E-4</v>
      </c>
      <c r="J779">
        <v>4.5499999999999999E-2</v>
      </c>
      <c r="M779">
        <v>1.5225900000000001</v>
      </c>
      <c r="N779">
        <v>-2.81E-2</v>
      </c>
      <c r="O779">
        <v>-0.11459999999999999</v>
      </c>
      <c r="P779">
        <v>-5.8999999999999997E-2</v>
      </c>
      <c r="S779">
        <v>1.5206200000000001</v>
      </c>
      <c r="T779">
        <v>3.9600000000000003E-2</v>
      </c>
      <c r="U779">
        <v>-2.18E-2</v>
      </c>
      <c r="V779">
        <v>9.01E-2</v>
      </c>
    </row>
    <row r="780" spans="1:22">
      <c r="A780">
        <v>1.52654</v>
      </c>
      <c r="B780">
        <v>-2.4799999999999999E-2</v>
      </c>
      <c r="C780">
        <v>-6.7999999999999996E-3</v>
      </c>
      <c r="D780">
        <v>-4.5999999999999999E-2</v>
      </c>
      <c r="G780">
        <v>1.5245599999999999</v>
      </c>
      <c r="H780">
        <v>4.1399999999999999E-2</v>
      </c>
      <c r="I780">
        <v>2.2000000000000001E-3</v>
      </c>
      <c r="J780">
        <v>4.6699999999999998E-2</v>
      </c>
      <c r="M780">
        <v>1.5245599999999999</v>
      </c>
      <c r="N780">
        <v>-2.8500000000000001E-2</v>
      </c>
      <c r="O780">
        <v>-0.11550000000000001</v>
      </c>
      <c r="P780">
        <v>-6.3899999999999998E-2</v>
      </c>
      <c r="S780">
        <v>1.5225900000000001</v>
      </c>
      <c r="T780">
        <v>4.1500000000000002E-2</v>
      </c>
      <c r="U780">
        <v>-2.1299999999999999E-2</v>
      </c>
      <c r="V780">
        <v>9.0499999999999997E-2</v>
      </c>
    </row>
    <row r="781" spans="1:22">
      <c r="A781">
        <v>1.52851</v>
      </c>
      <c r="B781">
        <v>-2.1399999999999999E-2</v>
      </c>
      <c r="C781">
        <v>-5.1999999999999998E-3</v>
      </c>
      <c r="D781">
        <v>-4.5999999999999999E-2</v>
      </c>
      <c r="G781">
        <v>1.52654</v>
      </c>
      <c r="H781">
        <v>4.1099999999999998E-2</v>
      </c>
      <c r="I781">
        <v>3.5000000000000001E-3</v>
      </c>
      <c r="J781">
        <v>4.82E-2</v>
      </c>
      <c r="M781">
        <v>1.52654</v>
      </c>
      <c r="N781">
        <v>-2.92E-2</v>
      </c>
      <c r="O781">
        <v>-0.12509999999999999</v>
      </c>
      <c r="P781">
        <v>-6.7000000000000004E-2</v>
      </c>
      <c r="S781">
        <v>1.5245599999999999</v>
      </c>
      <c r="T781">
        <v>4.3299999999999998E-2</v>
      </c>
      <c r="U781">
        <v>-1.49E-2</v>
      </c>
      <c r="V781">
        <v>9.0399999999999994E-2</v>
      </c>
    </row>
    <row r="782" spans="1:22">
      <c r="A782">
        <v>1.5304800000000001</v>
      </c>
      <c r="B782">
        <v>-1.7600000000000001E-2</v>
      </c>
      <c r="C782">
        <v>-3.2000000000000002E-3</v>
      </c>
      <c r="D782">
        <v>-4.6399999999999997E-2</v>
      </c>
      <c r="G782">
        <v>1.52851</v>
      </c>
      <c r="H782">
        <v>4.0399999999999998E-2</v>
      </c>
      <c r="I782">
        <v>5.0000000000000001E-3</v>
      </c>
      <c r="J782">
        <v>0.05</v>
      </c>
      <c r="M782">
        <v>1.52851</v>
      </c>
      <c r="N782">
        <v>-2.86E-2</v>
      </c>
      <c r="O782">
        <v>-0.1381</v>
      </c>
      <c r="P782">
        <v>-6.7400000000000002E-2</v>
      </c>
      <c r="S782">
        <v>1.52654</v>
      </c>
      <c r="T782">
        <v>4.3900000000000002E-2</v>
      </c>
      <c r="U782">
        <v>-4.8999999999999998E-3</v>
      </c>
      <c r="V782">
        <v>9.11E-2</v>
      </c>
    </row>
    <row r="783" spans="1:22">
      <c r="A783">
        <v>1.5324500000000001</v>
      </c>
      <c r="B783">
        <v>-1.32E-2</v>
      </c>
      <c r="C783" s="16">
        <v>-8.0000000000000004E-4</v>
      </c>
      <c r="D783">
        <v>-4.6199999999999998E-2</v>
      </c>
      <c r="G783">
        <v>1.5304800000000001</v>
      </c>
      <c r="H783">
        <v>3.9399999999999998E-2</v>
      </c>
      <c r="I783">
        <v>7.0000000000000001E-3</v>
      </c>
      <c r="J783">
        <v>5.16E-2</v>
      </c>
      <c r="M783">
        <v>1.5304800000000001</v>
      </c>
      <c r="N783">
        <v>-2.6100000000000002E-2</v>
      </c>
      <c r="O783">
        <v>-0.14799999999999999</v>
      </c>
      <c r="P783">
        <v>-6.6199999999999995E-2</v>
      </c>
      <c r="S783">
        <v>1.52851</v>
      </c>
      <c r="T783">
        <v>4.3099999999999999E-2</v>
      </c>
      <c r="U783">
        <v>5.4000000000000003E-3</v>
      </c>
      <c r="V783">
        <v>9.2999999999999999E-2</v>
      </c>
    </row>
    <row r="784" spans="1:22">
      <c r="A784">
        <v>1.53443</v>
      </c>
      <c r="B784">
        <v>-8.3999999999999995E-3</v>
      </c>
      <c r="C784">
        <v>1.1999999999999999E-3</v>
      </c>
      <c r="D784">
        <v>-4.48E-2</v>
      </c>
      <c r="G784">
        <v>1.5324500000000001</v>
      </c>
      <c r="H784">
        <v>3.8300000000000001E-2</v>
      </c>
      <c r="I784">
        <v>9.2999999999999992E-3</v>
      </c>
      <c r="J784">
        <v>5.2699999999999997E-2</v>
      </c>
      <c r="M784">
        <v>1.5324500000000001</v>
      </c>
      <c r="N784">
        <v>-2.23E-2</v>
      </c>
      <c r="O784">
        <v>-0.15010000000000001</v>
      </c>
      <c r="P784">
        <v>-6.5199999999999994E-2</v>
      </c>
      <c r="S784">
        <v>1.5304800000000001</v>
      </c>
      <c r="T784">
        <v>4.1700000000000001E-2</v>
      </c>
      <c r="U784">
        <v>1.3100000000000001E-2</v>
      </c>
      <c r="V784">
        <v>9.4899999999999998E-2</v>
      </c>
    </row>
    <row r="785" spans="1:22">
      <c r="A785">
        <v>1.5364</v>
      </c>
      <c r="B785">
        <v>-4.4000000000000003E-3</v>
      </c>
      <c r="C785">
        <v>2.5999999999999999E-3</v>
      </c>
      <c r="D785">
        <v>-4.2599999999999999E-2</v>
      </c>
      <c r="G785">
        <v>1.53443</v>
      </c>
      <c r="H785">
        <v>3.7199999999999997E-2</v>
      </c>
      <c r="I785">
        <v>1.14E-2</v>
      </c>
      <c r="J785">
        <v>5.3100000000000001E-2</v>
      </c>
      <c r="M785">
        <v>1.53443</v>
      </c>
      <c r="N785">
        <v>-1.89E-2</v>
      </c>
      <c r="O785">
        <v>-0.14349999999999999</v>
      </c>
      <c r="P785">
        <v>-6.4799999999999996E-2</v>
      </c>
      <c r="S785">
        <v>1.5324500000000001</v>
      </c>
      <c r="T785">
        <v>4.0399999999999998E-2</v>
      </c>
      <c r="U785">
        <v>1.66E-2</v>
      </c>
      <c r="V785">
        <v>9.5200000000000007E-2</v>
      </c>
    </row>
    <row r="786" spans="1:22">
      <c r="A786">
        <v>1.53837</v>
      </c>
      <c r="B786" s="16">
        <v>-8.0000000000000004E-4</v>
      </c>
      <c r="C786">
        <v>3.3999999999999998E-3</v>
      </c>
      <c r="D786">
        <v>-0.04</v>
      </c>
      <c r="G786">
        <v>1.5364</v>
      </c>
      <c r="H786">
        <v>3.6299999999999999E-2</v>
      </c>
      <c r="I786">
        <v>1.3100000000000001E-2</v>
      </c>
      <c r="J786">
        <v>5.33E-2</v>
      </c>
      <c r="M786">
        <v>1.5364</v>
      </c>
      <c r="N786">
        <v>-1.67E-2</v>
      </c>
      <c r="O786">
        <v>-0.13100000000000001</v>
      </c>
      <c r="P786">
        <v>-6.4399999999999999E-2</v>
      </c>
      <c r="S786">
        <v>1.53443</v>
      </c>
      <c r="T786">
        <v>3.9600000000000003E-2</v>
      </c>
      <c r="U786">
        <v>1.6199999999999999E-2</v>
      </c>
      <c r="V786">
        <v>9.3600000000000003E-2</v>
      </c>
    </row>
    <row r="787" spans="1:22">
      <c r="A787">
        <v>1.54034</v>
      </c>
      <c r="B787">
        <v>3.2000000000000002E-3</v>
      </c>
      <c r="C787">
        <v>4.0000000000000001E-3</v>
      </c>
      <c r="D787">
        <v>-3.8199999999999998E-2</v>
      </c>
      <c r="G787">
        <v>1.53837</v>
      </c>
      <c r="H787">
        <v>3.5400000000000001E-2</v>
      </c>
      <c r="I787">
        <v>1.4500000000000001E-2</v>
      </c>
      <c r="J787">
        <v>5.3900000000000003E-2</v>
      </c>
      <c r="M787">
        <v>1.53837</v>
      </c>
      <c r="N787">
        <v>-1.4800000000000001E-2</v>
      </c>
      <c r="O787">
        <v>-0.1174</v>
      </c>
      <c r="P787">
        <v>-6.3600000000000004E-2</v>
      </c>
      <c r="S787">
        <v>1.5364</v>
      </c>
      <c r="T787">
        <v>3.8800000000000001E-2</v>
      </c>
      <c r="U787">
        <v>1.34E-2</v>
      </c>
      <c r="V787">
        <v>9.1300000000000006E-2</v>
      </c>
    </row>
    <row r="788" spans="1:22">
      <c r="A788">
        <v>1.5423199999999999</v>
      </c>
      <c r="B788">
        <v>8.0000000000000002E-3</v>
      </c>
      <c r="C788">
        <v>4.5999999999999999E-3</v>
      </c>
      <c r="D788">
        <v>-3.6999999999999998E-2</v>
      </c>
      <c r="G788">
        <v>1.54034</v>
      </c>
      <c r="H788">
        <v>3.4700000000000002E-2</v>
      </c>
      <c r="I788">
        <v>1.6199999999999999E-2</v>
      </c>
      <c r="J788">
        <v>5.4800000000000001E-2</v>
      </c>
      <c r="M788">
        <v>1.54034</v>
      </c>
      <c r="N788">
        <v>-1.2500000000000001E-2</v>
      </c>
      <c r="O788">
        <v>-0.107</v>
      </c>
      <c r="P788">
        <v>-6.3500000000000001E-2</v>
      </c>
      <c r="S788">
        <v>1.53837</v>
      </c>
      <c r="T788">
        <v>3.7699999999999997E-2</v>
      </c>
      <c r="U788">
        <v>0.01</v>
      </c>
      <c r="V788">
        <v>9.01E-2</v>
      </c>
    </row>
    <row r="789" spans="1:22">
      <c r="A789">
        <v>1.5442899999999999</v>
      </c>
      <c r="B789">
        <v>1.2999999999999999E-2</v>
      </c>
      <c r="C789">
        <v>5.5999999999999999E-3</v>
      </c>
      <c r="D789">
        <v>-3.56E-2</v>
      </c>
      <c r="G789">
        <v>1.5423199999999999</v>
      </c>
      <c r="H789">
        <v>3.44E-2</v>
      </c>
      <c r="I789">
        <v>1.7899999999999999E-2</v>
      </c>
      <c r="J789">
        <v>5.5599999999999997E-2</v>
      </c>
      <c r="M789">
        <v>1.5423199999999999</v>
      </c>
      <c r="N789">
        <v>-1.09E-2</v>
      </c>
      <c r="O789">
        <v>-0.1026</v>
      </c>
      <c r="P789">
        <v>-6.6199999999999995E-2</v>
      </c>
      <c r="S789">
        <v>1.54034</v>
      </c>
      <c r="T789">
        <v>3.61E-2</v>
      </c>
      <c r="U789">
        <v>7.7000000000000002E-3</v>
      </c>
      <c r="V789">
        <v>9.06E-2</v>
      </c>
    </row>
    <row r="790" spans="1:22">
      <c r="A790">
        <v>1.54626</v>
      </c>
      <c r="B790">
        <v>1.7000000000000001E-2</v>
      </c>
      <c r="C790">
        <v>6.6E-3</v>
      </c>
      <c r="D790">
        <v>-3.32E-2</v>
      </c>
      <c r="G790">
        <v>1.5442899999999999</v>
      </c>
      <c r="H790">
        <v>3.4599999999999999E-2</v>
      </c>
      <c r="I790">
        <v>1.9400000000000001E-2</v>
      </c>
      <c r="J790">
        <v>5.5899999999999998E-2</v>
      </c>
      <c r="M790">
        <v>1.5442899999999999</v>
      </c>
      <c r="N790">
        <v>-1.21E-2</v>
      </c>
      <c r="O790">
        <v>-0.104</v>
      </c>
      <c r="P790">
        <v>-7.2499999999999995E-2</v>
      </c>
      <c r="S790">
        <v>1.5423199999999999</v>
      </c>
      <c r="T790">
        <v>3.4200000000000001E-2</v>
      </c>
      <c r="U790">
        <v>7.7000000000000002E-3</v>
      </c>
      <c r="V790">
        <v>9.2100000000000001E-2</v>
      </c>
    </row>
    <row r="791" spans="1:22">
      <c r="A791">
        <v>1.54823</v>
      </c>
      <c r="B791">
        <v>1.9400000000000001E-2</v>
      </c>
      <c r="C791">
        <v>7.6E-3</v>
      </c>
      <c r="D791">
        <v>-3.0200000000000001E-2</v>
      </c>
      <c r="G791">
        <v>1.54626</v>
      </c>
      <c r="H791">
        <v>3.5000000000000003E-2</v>
      </c>
      <c r="I791">
        <v>2.01E-2</v>
      </c>
      <c r="J791">
        <v>5.6099999999999997E-2</v>
      </c>
      <c r="M791">
        <v>1.54626</v>
      </c>
      <c r="N791">
        <v>-1.7500000000000002E-2</v>
      </c>
      <c r="O791">
        <v>-0.109</v>
      </c>
      <c r="P791">
        <v>-7.9600000000000004E-2</v>
      </c>
      <c r="S791">
        <v>1.5442899999999999</v>
      </c>
      <c r="T791">
        <v>3.2000000000000001E-2</v>
      </c>
      <c r="U791">
        <v>1.03E-2</v>
      </c>
      <c r="V791">
        <v>9.3799999999999994E-2</v>
      </c>
    </row>
    <row r="792" spans="1:22">
      <c r="A792">
        <v>1.5502</v>
      </c>
      <c r="B792">
        <v>2.1000000000000001E-2</v>
      </c>
      <c r="C792">
        <v>8.6E-3</v>
      </c>
      <c r="D792">
        <v>-2.7400000000000001E-2</v>
      </c>
      <c r="G792">
        <v>1.54823</v>
      </c>
      <c r="H792">
        <v>3.5299999999999998E-2</v>
      </c>
      <c r="I792">
        <v>2.0199999999999999E-2</v>
      </c>
      <c r="J792">
        <v>5.6399999999999999E-2</v>
      </c>
      <c r="M792">
        <v>1.54823</v>
      </c>
      <c r="N792">
        <v>-2.4899999999999999E-2</v>
      </c>
      <c r="O792">
        <v>-0.1144</v>
      </c>
      <c r="P792">
        <v>-8.43E-2</v>
      </c>
      <c r="S792">
        <v>1.54626</v>
      </c>
      <c r="T792">
        <v>2.9899999999999999E-2</v>
      </c>
      <c r="U792">
        <v>1.44E-2</v>
      </c>
      <c r="V792">
        <v>9.5200000000000007E-2</v>
      </c>
    </row>
    <row r="793" spans="1:22">
      <c r="A793">
        <v>1.5521799999999999</v>
      </c>
      <c r="B793">
        <v>2.2800000000000001E-2</v>
      </c>
      <c r="C793">
        <v>0.01</v>
      </c>
      <c r="D793">
        <v>-2.5399999999999999E-2</v>
      </c>
      <c r="G793">
        <v>1.5502</v>
      </c>
      <c r="H793">
        <v>3.5200000000000002E-2</v>
      </c>
      <c r="I793">
        <v>1.9900000000000001E-2</v>
      </c>
      <c r="J793">
        <v>5.67E-2</v>
      </c>
      <c r="M793">
        <v>1.5502</v>
      </c>
      <c r="N793">
        <v>-2.9899999999999999E-2</v>
      </c>
      <c r="O793">
        <v>-0.1168</v>
      </c>
      <c r="P793">
        <v>-8.5599999999999996E-2</v>
      </c>
      <c r="S793">
        <v>1.54823</v>
      </c>
      <c r="T793">
        <v>2.7699999999999999E-2</v>
      </c>
      <c r="U793">
        <v>1.83E-2</v>
      </c>
      <c r="V793">
        <v>9.6799999999999997E-2</v>
      </c>
    </row>
    <row r="794" spans="1:22">
      <c r="A794">
        <v>1.5541499999999999</v>
      </c>
      <c r="B794">
        <v>2.5000000000000001E-2</v>
      </c>
      <c r="C794">
        <v>1.06E-2</v>
      </c>
      <c r="D794">
        <v>-2.3800000000000002E-2</v>
      </c>
      <c r="G794">
        <v>1.5521799999999999</v>
      </c>
      <c r="H794">
        <v>3.5000000000000003E-2</v>
      </c>
      <c r="I794">
        <v>1.9199999999999998E-2</v>
      </c>
      <c r="J794">
        <v>5.6399999999999999E-2</v>
      </c>
      <c r="M794">
        <v>1.5521799999999999</v>
      </c>
      <c r="N794">
        <v>-3.2300000000000002E-2</v>
      </c>
      <c r="O794">
        <v>-0.1147</v>
      </c>
      <c r="P794">
        <v>-8.5699999999999998E-2</v>
      </c>
      <c r="S794">
        <v>1.5502</v>
      </c>
      <c r="T794">
        <v>2.52E-2</v>
      </c>
      <c r="U794">
        <v>2.07E-2</v>
      </c>
      <c r="V794">
        <v>9.9099999999999994E-2</v>
      </c>
    </row>
    <row r="795" spans="1:22">
      <c r="A795">
        <v>1.5561199999999999</v>
      </c>
      <c r="B795">
        <v>2.6599999999999999E-2</v>
      </c>
      <c r="C795">
        <v>9.4000000000000004E-3</v>
      </c>
      <c r="D795">
        <v>-2.12E-2</v>
      </c>
      <c r="G795">
        <v>1.5541499999999999</v>
      </c>
      <c r="H795">
        <v>3.5299999999999998E-2</v>
      </c>
      <c r="I795">
        <v>1.8100000000000002E-2</v>
      </c>
      <c r="J795">
        <v>5.5500000000000001E-2</v>
      </c>
      <c r="M795">
        <v>1.5541499999999999</v>
      </c>
      <c r="N795">
        <v>-3.5900000000000001E-2</v>
      </c>
      <c r="O795">
        <v>-0.1089</v>
      </c>
      <c r="P795">
        <v>-8.7099999999999997E-2</v>
      </c>
      <c r="S795">
        <v>1.5521799999999999</v>
      </c>
      <c r="T795">
        <v>2.2800000000000001E-2</v>
      </c>
      <c r="U795">
        <v>2.1399999999999999E-2</v>
      </c>
      <c r="V795">
        <v>0.1018</v>
      </c>
    </row>
    <row r="796" spans="1:22">
      <c r="A796">
        <v>1.55809</v>
      </c>
      <c r="B796">
        <v>2.7E-2</v>
      </c>
      <c r="C796">
        <v>7.4000000000000003E-3</v>
      </c>
      <c r="D796">
        <v>-1.72E-2</v>
      </c>
      <c r="G796">
        <v>1.5561199999999999</v>
      </c>
      <c r="H796">
        <v>3.6299999999999999E-2</v>
      </c>
      <c r="I796">
        <v>1.6799999999999999E-2</v>
      </c>
      <c r="J796">
        <v>5.5E-2</v>
      </c>
      <c r="M796">
        <v>1.5561199999999999</v>
      </c>
      <c r="N796">
        <v>-4.3200000000000002E-2</v>
      </c>
      <c r="O796">
        <v>-0.1017</v>
      </c>
      <c r="P796">
        <v>-8.8700000000000001E-2</v>
      </c>
      <c r="S796">
        <v>1.5541499999999999</v>
      </c>
      <c r="T796">
        <v>2.0899999999999998E-2</v>
      </c>
      <c r="U796">
        <v>2.06E-2</v>
      </c>
      <c r="V796">
        <v>0.1046</v>
      </c>
    </row>
    <row r="797" spans="1:22">
      <c r="A797">
        <v>1.5600700000000001</v>
      </c>
      <c r="B797">
        <v>2.7E-2</v>
      </c>
      <c r="C797">
        <v>6.4000000000000003E-3</v>
      </c>
      <c r="D797">
        <v>-1.26E-2</v>
      </c>
      <c r="G797">
        <v>1.55809</v>
      </c>
      <c r="H797">
        <v>3.7499999999999999E-2</v>
      </c>
      <c r="I797">
        <v>1.54E-2</v>
      </c>
      <c r="J797">
        <v>5.5199999999999999E-2</v>
      </c>
      <c r="M797">
        <v>1.55809</v>
      </c>
      <c r="N797">
        <v>-4.9799999999999997E-2</v>
      </c>
      <c r="O797">
        <v>-9.5399999999999999E-2</v>
      </c>
      <c r="P797">
        <v>-8.4099999999999994E-2</v>
      </c>
      <c r="S797">
        <v>1.5561199999999999</v>
      </c>
      <c r="T797">
        <v>1.9800000000000002E-2</v>
      </c>
      <c r="U797">
        <v>1.89E-2</v>
      </c>
      <c r="V797">
        <v>0.1074</v>
      </c>
    </row>
    <row r="798" spans="1:22">
      <c r="A798">
        <v>1.5620400000000001</v>
      </c>
      <c r="B798">
        <v>2.6599999999999999E-2</v>
      </c>
      <c r="C798">
        <v>7.7999999999999996E-3</v>
      </c>
      <c r="D798">
        <v>-8.6E-3</v>
      </c>
      <c r="G798">
        <v>1.5600700000000001</v>
      </c>
      <c r="H798">
        <v>3.8600000000000002E-2</v>
      </c>
      <c r="I798">
        <v>1.38E-2</v>
      </c>
      <c r="J798">
        <v>5.5899999999999998E-2</v>
      </c>
      <c r="M798">
        <v>1.5600700000000001</v>
      </c>
      <c r="N798">
        <v>-4.7300000000000002E-2</v>
      </c>
      <c r="O798">
        <v>-9.11E-2</v>
      </c>
      <c r="P798">
        <v>-6.5000000000000002E-2</v>
      </c>
      <c r="S798">
        <v>1.55809</v>
      </c>
      <c r="T798">
        <v>1.9E-2</v>
      </c>
      <c r="U798">
        <v>1.6400000000000001E-2</v>
      </c>
      <c r="V798">
        <v>0.1103</v>
      </c>
    </row>
    <row r="799" spans="1:22">
      <c r="A799">
        <v>1.5640099999999999</v>
      </c>
      <c r="B799">
        <v>2.5999999999999999E-2</v>
      </c>
      <c r="C799">
        <v>1.0999999999999999E-2</v>
      </c>
      <c r="D799">
        <v>-5.0000000000000001E-3</v>
      </c>
      <c r="G799">
        <v>1.5620400000000001</v>
      </c>
      <c r="H799">
        <v>3.9600000000000003E-2</v>
      </c>
      <c r="I799">
        <v>1.18E-2</v>
      </c>
      <c r="J799">
        <v>5.62E-2</v>
      </c>
      <c r="M799">
        <v>1.5620400000000001</v>
      </c>
      <c r="N799">
        <v>-3.0499999999999999E-2</v>
      </c>
      <c r="O799">
        <v>-8.9300000000000004E-2</v>
      </c>
      <c r="P799">
        <v>-2.7799999999999998E-2</v>
      </c>
      <c r="S799">
        <v>1.5600700000000001</v>
      </c>
      <c r="T799">
        <v>1.7899999999999999E-2</v>
      </c>
      <c r="U799">
        <v>1.38E-2</v>
      </c>
      <c r="V799">
        <v>0.1132</v>
      </c>
    </row>
    <row r="800" spans="1:22">
      <c r="A800">
        <v>1.5659799999999999</v>
      </c>
      <c r="B800">
        <v>2.5000000000000001E-2</v>
      </c>
      <c r="C800">
        <v>1.32E-2</v>
      </c>
      <c r="D800" s="16">
        <v>-4.0000000000000002E-4</v>
      </c>
      <c r="G800">
        <v>1.5640099999999999</v>
      </c>
      <c r="H800">
        <v>4.0099999999999997E-2</v>
      </c>
      <c r="I800">
        <v>9.1000000000000004E-3</v>
      </c>
      <c r="J800">
        <v>5.5599999999999997E-2</v>
      </c>
      <c r="M800">
        <v>1.5640099999999999</v>
      </c>
      <c r="N800">
        <v>-1.4E-3</v>
      </c>
      <c r="O800">
        <v>-8.9499999999999996E-2</v>
      </c>
      <c r="P800">
        <v>2.4E-2</v>
      </c>
      <c r="S800">
        <v>1.5620400000000001</v>
      </c>
      <c r="T800">
        <v>1.6500000000000001E-2</v>
      </c>
      <c r="U800">
        <v>1.1599999999999999E-2</v>
      </c>
      <c r="V800">
        <v>0.1152</v>
      </c>
    </row>
    <row r="801" spans="1:22">
      <c r="A801">
        <v>1.56795</v>
      </c>
      <c r="B801">
        <v>2.3599999999999999E-2</v>
      </c>
      <c r="C801">
        <v>1.26E-2</v>
      </c>
      <c r="D801">
        <v>6.1999999999999998E-3</v>
      </c>
      <c r="G801">
        <v>1.5659799999999999</v>
      </c>
      <c r="H801">
        <v>3.9300000000000002E-2</v>
      </c>
      <c r="I801">
        <v>6.1999999999999998E-3</v>
      </c>
      <c r="J801">
        <v>5.5E-2</v>
      </c>
      <c r="M801">
        <v>1.5659799999999999</v>
      </c>
      <c r="N801">
        <v>3.5499999999999997E-2</v>
      </c>
      <c r="O801">
        <v>-9.11E-2</v>
      </c>
      <c r="P801">
        <v>8.4199999999999997E-2</v>
      </c>
      <c r="S801">
        <v>1.5640099999999999</v>
      </c>
      <c r="T801">
        <v>1.55E-2</v>
      </c>
      <c r="U801">
        <v>1.06E-2</v>
      </c>
      <c r="V801">
        <v>0.11600000000000001</v>
      </c>
    </row>
    <row r="802" spans="1:22">
      <c r="A802">
        <v>1.56993</v>
      </c>
      <c r="B802">
        <v>2.24E-2</v>
      </c>
      <c r="C802">
        <v>1.0800000000000001E-2</v>
      </c>
      <c r="D802">
        <v>1.44E-2</v>
      </c>
      <c r="G802">
        <v>1.56795</v>
      </c>
      <c r="H802">
        <v>3.6600000000000001E-2</v>
      </c>
      <c r="I802">
        <v>3.7000000000000002E-3</v>
      </c>
      <c r="J802">
        <v>5.5199999999999999E-2</v>
      </c>
      <c r="M802">
        <v>1.56795</v>
      </c>
      <c r="N802">
        <v>8.0199999999999994E-2</v>
      </c>
      <c r="O802">
        <v>-9.2899999999999996E-2</v>
      </c>
      <c r="P802">
        <v>0.15290000000000001</v>
      </c>
      <c r="S802">
        <v>1.5659799999999999</v>
      </c>
      <c r="T802">
        <v>1.6E-2</v>
      </c>
      <c r="U802">
        <v>1.09E-2</v>
      </c>
      <c r="V802">
        <v>0.1159</v>
      </c>
    </row>
    <row r="803" spans="1:22">
      <c r="A803">
        <v>1.5719000000000001</v>
      </c>
      <c r="B803">
        <v>2.1999999999999999E-2</v>
      </c>
      <c r="C803">
        <v>0.01</v>
      </c>
      <c r="D803">
        <v>2.2200000000000001E-2</v>
      </c>
      <c r="G803">
        <v>1.56993</v>
      </c>
      <c r="H803">
        <v>3.2099999999999997E-2</v>
      </c>
      <c r="I803">
        <v>1.6000000000000001E-3</v>
      </c>
      <c r="J803">
        <v>5.6000000000000001E-2</v>
      </c>
      <c r="M803">
        <v>1.56993</v>
      </c>
      <c r="N803">
        <v>0.13769999999999999</v>
      </c>
      <c r="O803">
        <v>-9.3399999999999997E-2</v>
      </c>
      <c r="P803">
        <v>0.23749999999999999</v>
      </c>
      <c r="S803">
        <v>1.56795</v>
      </c>
      <c r="T803">
        <v>1.7899999999999999E-2</v>
      </c>
      <c r="U803">
        <v>1.1599999999999999E-2</v>
      </c>
      <c r="V803">
        <v>0.1157</v>
      </c>
    </row>
    <row r="804" spans="1:22">
      <c r="A804">
        <v>1.5738700000000001</v>
      </c>
      <c r="B804">
        <v>2.1999999999999999E-2</v>
      </c>
      <c r="C804">
        <v>1.1599999999999999E-2</v>
      </c>
      <c r="D804">
        <v>2.8400000000000002E-2</v>
      </c>
      <c r="G804">
        <v>1.5719000000000001</v>
      </c>
      <c r="H804">
        <v>2.69E-2</v>
      </c>
      <c r="I804" s="16">
        <v>-2.9999999999999997E-4</v>
      </c>
      <c r="J804">
        <v>5.6800000000000003E-2</v>
      </c>
      <c r="M804">
        <v>1.5719000000000001</v>
      </c>
      <c r="N804">
        <v>0.21229999999999999</v>
      </c>
      <c r="O804">
        <v>-9.2299999999999993E-2</v>
      </c>
      <c r="P804">
        <v>0.33889999999999998</v>
      </c>
      <c r="S804">
        <v>1.56993</v>
      </c>
      <c r="T804">
        <v>2.0299999999999999E-2</v>
      </c>
      <c r="U804">
        <v>1.1599999999999999E-2</v>
      </c>
      <c r="V804">
        <v>0.1158</v>
      </c>
    </row>
    <row r="805" spans="1:22">
      <c r="A805">
        <v>1.5758399999999999</v>
      </c>
      <c r="B805">
        <v>2.1600000000000001E-2</v>
      </c>
      <c r="C805">
        <v>1.4200000000000001E-2</v>
      </c>
      <c r="D805">
        <v>3.3599999999999998E-2</v>
      </c>
      <c r="G805">
        <v>1.5738700000000001</v>
      </c>
      <c r="H805">
        <v>2.1899999999999999E-2</v>
      </c>
      <c r="I805">
        <v>-2.3E-3</v>
      </c>
      <c r="J805">
        <v>5.6899999999999999E-2</v>
      </c>
      <c r="M805">
        <v>1.5738700000000001</v>
      </c>
      <c r="N805">
        <v>0.30149999999999999</v>
      </c>
      <c r="O805">
        <v>-8.9800000000000005E-2</v>
      </c>
      <c r="P805">
        <v>0.43830000000000002</v>
      </c>
      <c r="S805">
        <v>1.5719000000000001</v>
      </c>
      <c r="T805">
        <v>2.2499999999999999E-2</v>
      </c>
      <c r="U805">
        <v>1.03E-2</v>
      </c>
      <c r="V805">
        <v>0.1157</v>
      </c>
    </row>
    <row r="806" spans="1:22">
      <c r="A806">
        <v>1.57782</v>
      </c>
      <c r="B806">
        <v>2.0400000000000001E-2</v>
      </c>
      <c r="C806">
        <v>1.6E-2</v>
      </c>
      <c r="D806">
        <v>3.9199999999999999E-2</v>
      </c>
      <c r="G806">
        <v>1.5758399999999999</v>
      </c>
      <c r="H806">
        <v>1.7000000000000001E-2</v>
      </c>
      <c r="I806">
        <v>-4.4000000000000003E-3</v>
      </c>
      <c r="J806">
        <v>5.6399999999999999E-2</v>
      </c>
      <c r="M806">
        <v>1.5758399999999999</v>
      </c>
      <c r="N806">
        <v>0.39279999999999998</v>
      </c>
      <c r="O806">
        <v>-8.6900000000000005E-2</v>
      </c>
      <c r="P806">
        <v>0.49930000000000002</v>
      </c>
      <c r="S806">
        <v>1.5738700000000001</v>
      </c>
      <c r="T806">
        <v>2.4E-2</v>
      </c>
      <c r="U806">
        <v>7.7999999999999996E-3</v>
      </c>
      <c r="V806">
        <v>0.11459999999999999</v>
      </c>
    </row>
    <row r="807" spans="1:22">
      <c r="A807">
        <v>1.57979</v>
      </c>
      <c r="B807">
        <v>1.8599999999999998E-2</v>
      </c>
      <c r="C807">
        <v>1.6E-2</v>
      </c>
      <c r="D807">
        <v>4.5199999999999997E-2</v>
      </c>
      <c r="G807">
        <v>1.57782</v>
      </c>
      <c r="H807">
        <v>1.14E-2</v>
      </c>
      <c r="I807">
        <v>-6.3E-3</v>
      </c>
      <c r="J807">
        <v>5.5399999999999998E-2</v>
      </c>
      <c r="M807">
        <v>1.57782</v>
      </c>
      <c r="N807">
        <v>0.4657</v>
      </c>
      <c r="O807">
        <v>-8.4500000000000006E-2</v>
      </c>
      <c r="P807">
        <v>0.49380000000000002</v>
      </c>
      <c r="S807">
        <v>1.5758399999999999</v>
      </c>
      <c r="T807">
        <v>2.53E-2</v>
      </c>
      <c r="U807">
        <v>5.0000000000000001E-3</v>
      </c>
      <c r="V807">
        <v>0.1125</v>
      </c>
    </row>
    <row r="808" spans="1:22">
      <c r="A808">
        <v>1.5817600000000001</v>
      </c>
      <c r="B808">
        <v>1.72E-2</v>
      </c>
      <c r="C808">
        <v>1.4999999999999999E-2</v>
      </c>
      <c r="D808">
        <v>5.1200000000000002E-2</v>
      </c>
      <c r="G808">
        <v>1.57979</v>
      </c>
      <c r="H808">
        <v>4.7000000000000002E-3</v>
      </c>
      <c r="I808">
        <v>-7.7000000000000002E-3</v>
      </c>
      <c r="J808">
        <v>5.4199999999999998E-2</v>
      </c>
      <c r="M808">
        <v>1.57979</v>
      </c>
      <c r="N808">
        <v>0.49809999999999999</v>
      </c>
      <c r="O808">
        <v>-8.3400000000000002E-2</v>
      </c>
      <c r="P808">
        <v>0.42780000000000001</v>
      </c>
      <c r="S808">
        <v>1.57782</v>
      </c>
      <c r="T808">
        <v>2.63E-2</v>
      </c>
      <c r="U808">
        <v>2.7000000000000001E-3</v>
      </c>
      <c r="V808">
        <v>0.11</v>
      </c>
    </row>
    <row r="809" spans="1:22">
      <c r="A809">
        <v>1.5837300000000001</v>
      </c>
      <c r="B809">
        <v>1.6E-2</v>
      </c>
      <c r="C809">
        <v>1.38E-2</v>
      </c>
      <c r="D809">
        <v>5.62E-2</v>
      </c>
      <c r="G809">
        <v>1.5817600000000001</v>
      </c>
      <c r="H809">
        <v>-1.8E-3</v>
      </c>
      <c r="I809">
        <v>-8.6E-3</v>
      </c>
      <c r="J809">
        <v>5.2400000000000002E-2</v>
      </c>
      <c r="M809">
        <v>1.5817600000000001</v>
      </c>
      <c r="N809">
        <v>0.47820000000000001</v>
      </c>
      <c r="O809">
        <v>-8.3500000000000005E-2</v>
      </c>
      <c r="P809">
        <v>0.3397</v>
      </c>
      <c r="S809">
        <v>1.57979</v>
      </c>
      <c r="T809">
        <v>2.69E-2</v>
      </c>
      <c r="U809">
        <v>1.2999999999999999E-3</v>
      </c>
      <c r="V809">
        <v>0.10730000000000001</v>
      </c>
    </row>
    <row r="810" spans="1:22">
      <c r="A810">
        <v>1.58571</v>
      </c>
      <c r="B810">
        <v>1.52E-2</v>
      </c>
      <c r="C810">
        <v>1.32E-2</v>
      </c>
      <c r="D810">
        <v>5.9799999999999999E-2</v>
      </c>
      <c r="G810">
        <v>1.5837300000000001</v>
      </c>
      <c r="H810">
        <v>-5.7999999999999996E-3</v>
      </c>
      <c r="I810">
        <v>-9.1000000000000004E-3</v>
      </c>
      <c r="J810">
        <v>5.0200000000000002E-2</v>
      </c>
      <c r="M810">
        <v>1.5837300000000001</v>
      </c>
      <c r="N810">
        <v>0.4143</v>
      </c>
      <c r="O810">
        <v>-8.43E-2</v>
      </c>
      <c r="P810">
        <v>0.26679999999999998</v>
      </c>
      <c r="S810">
        <v>1.5817600000000001</v>
      </c>
      <c r="T810">
        <v>2.7E-2</v>
      </c>
      <c r="U810" s="16">
        <v>8.0000000000000004E-4</v>
      </c>
      <c r="V810">
        <v>0.10440000000000001</v>
      </c>
    </row>
    <row r="811" spans="1:22">
      <c r="A811">
        <v>1.58768</v>
      </c>
      <c r="B811">
        <v>1.4800000000000001E-2</v>
      </c>
      <c r="C811">
        <v>1.32E-2</v>
      </c>
      <c r="D811">
        <v>6.2399999999999997E-2</v>
      </c>
      <c r="G811">
        <v>1.58571</v>
      </c>
      <c r="H811">
        <v>-4.4999999999999997E-3</v>
      </c>
      <c r="I811">
        <v>-9.2999999999999992E-3</v>
      </c>
      <c r="J811">
        <v>4.82E-2</v>
      </c>
      <c r="M811">
        <v>1.58571</v>
      </c>
      <c r="N811">
        <v>0.33100000000000002</v>
      </c>
      <c r="O811">
        <v>-8.5300000000000001E-2</v>
      </c>
      <c r="P811">
        <v>0.21460000000000001</v>
      </c>
      <c r="S811">
        <v>1.5837300000000001</v>
      </c>
      <c r="T811">
        <v>2.6800000000000001E-2</v>
      </c>
      <c r="U811" s="16">
        <v>6.9999999999999999E-4</v>
      </c>
      <c r="V811">
        <v>0.1011</v>
      </c>
    </row>
    <row r="812" spans="1:22">
      <c r="A812">
        <v>1.58965</v>
      </c>
      <c r="B812">
        <v>1.4200000000000001E-2</v>
      </c>
      <c r="C812">
        <v>1.38E-2</v>
      </c>
      <c r="D812">
        <v>6.4399999999999999E-2</v>
      </c>
      <c r="G812">
        <v>1.58768</v>
      </c>
      <c r="H812">
        <v>4.1000000000000003E-3</v>
      </c>
      <c r="I812">
        <v>-9.1999999999999998E-3</v>
      </c>
      <c r="J812">
        <v>4.6600000000000003E-2</v>
      </c>
      <c r="M812">
        <v>1.58768</v>
      </c>
      <c r="N812">
        <v>0.25069999999999998</v>
      </c>
      <c r="O812">
        <v>-8.5999999999999993E-2</v>
      </c>
      <c r="P812">
        <v>0.16039999999999999</v>
      </c>
      <c r="S812">
        <v>1.58571</v>
      </c>
      <c r="T812">
        <v>2.6599999999999999E-2</v>
      </c>
      <c r="U812" s="16">
        <v>4.0000000000000002E-4</v>
      </c>
      <c r="V812">
        <v>9.7699999999999995E-2</v>
      </c>
    </row>
    <row r="813" spans="1:22">
      <c r="A813">
        <v>1.59162</v>
      </c>
      <c r="B813">
        <v>1.2999999999999999E-2</v>
      </c>
      <c r="C813">
        <v>1.46E-2</v>
      </c>
      <c r="D813">
        <v>6.5799999999999997E-2</v>
      </c>
      <c r="G813">
        <v>1.58965</v>
      </c>
      <c r="H813">
        <v>1.9900000000000001E-2</v>
      </c>
      <c r="I813">
        <v>-8.8000000000000005E-3</v>
      </c>
      <c r="J813">
        <v>4.5400000000000003E-2</v>
      </c>
      <c r="M813">
        <v>1.58965</v>
      </c>
      <c r="N813">
        <v>0.17710000000000001</v>
      </c>
      <c r="O813">
        <v>-8.6699999999999999E-2</v>
      </c>
      <c r="P813">
        <v>8.8800000000000004E-2</v>
      </c>
      <c r="S813">
        <v>1.58768</v>
      </c>
      <c r="T813">
        <v>2.6200000000000001E-2</v>
      </c>
      <c r="U813" s="16">
        <v>-4.0000000000000002E-4</v>
      </c>
      <c r="V813">
        <v>9.4700000000000006E-2</v>
      </c>
    </row>
    <row r="814" spans="1:22">
      <c r="A814">
        <v>1.5935900000000001</v>
      </c>
      <c r="B814">
        <v>1.1599999999999999E-2</v>
      </c>
      <c r="C814">
        <v>1.52E-2</v>
      </c>
      <c r="D814">
        <v>6.6600000000000006E-2</v>
      </c>
      <c r="G814">
        <v>1.59162</v>
      </c>
      <c r="H814">
        <v>4.2099999999999999E-2</v>
      </c>
      <c r="I814">
        <v>-8.0000000000000002E-3</v>
      </c>
      <c r="J814">
        <v>4.3799999999999999E-2</v>
      </c>
      <c r="M814">
        <v>1.59162</v>
      </c>
      <c r="N814">
        <v>9.9599999999999994E-2</v>
      </c>
      <c r="O814">
        <v>-8.7300000000000003E-2</v>
      </c>
      <c r="P814">
        <v>1.7399999999999999E-2</v>
      </c>
      <c r="S814">
        <v>1.58965</v>
      </c>
      <c r="T814">
        <v>2.52E-2</v>
      </c>
      <c r="U814">
        <v>-1.4E-3</v>
      </c>
      <c r="V814">
        <v>9.1999999999999998E-2</v>
      </c>
    </row>
    <row r="815" spans="1:22">
      <c r="A815">
        <v>1.5955699999999999</v>
      </c>
      <c r="B815">
        <v>1.0200000000000001E-2</v>
      </c>
      <c r="C815">
        <v>1.4999999999999999E-2</v>
      </c>
      <c r="D815">
        <v>6.6400000000000001E-2</v>
      </c>
      <c r="G815">
        <v>1.5935900000000001</v>
      </c>
      <c r="H815">
        <v>6.9900000000000004E-2</v>
      </c>
      <c r="I815">
        <v>-7.0000000000000001E-3</v>
      </c>
      <c r="J815">
        <v>4.19E-2</v>
      </c>
      <c r="M815">
        <v>1.5935900000000001</v>
      </c>
      <c r="N815">
        <v>1.4E-2</v>
      </c>
      <c r="O815">
        <v>-8.7900000000000006E-2</v>
      </c>
      <c r="P815">
        <v>-1.5800000000000002E-2</v>
      </c>
      <c r="S815">
        <v>1.59162</v>
      </c>
      <c r="T815">
        <v>2.3800000000000002E-2</v>
      </c>
      <c r="U815">
        <v>-2.0999999999999999E-3</v>
      </c>
      <c r="V815">
        <v>8.8700000000000001E-2</v>
      </c>
    </row>
    <row r="816" spans="1:22">
      <c r="A816">
        <v>1.59754</v>
      </c>
      <c r="B816">
        <v>9.1999999999999998E-3</v>
      </c>
      <c r="C816">
        <v>1.4E-2</v>
      </c>
      <c r="D816">
        <v>6.54E-2</v>
      </c>
      <c r="G816">
        <v>1.5955699999999999</v>
      </c>
      <c r="H816">
        <v>0.105</v>
      </c>
      <c r="I816">
        <v>-5.5999999999999999E-3</v>
      </c>
      <c r="J816">
        <v>3.9899999999999998E-2</v>
      </c>
      <c r="M816">
        <v>1.5955699999999999</v>
      </c>
      <c r="N816">
        <v>-6.4600000000000005E-2</v>
      </c>
      <c r="O816">
        <v>-8.7999999999999995E-2</v>
      </c>
      <c r="P816">
        <v>0.01</v>
      </c>
      <c r="S816">
        <v>1.5935900000000001</v>
      </c>
      <c r="T816">
        <v>2.2599999999999999E-2</v>
      </c>
      <c r="U816">
        <v>-2.2000000000000001E-3</v>
      </c>
      <c r="V816">
        <v>8.4199999999999997E-2</v>
      </c>
    </row>
    <row r="817" spans="1:22">
      <c r="A817">
        <v>1.59951</v>
      </c>
      <c r="B817">
        <v>9.1999999999999998E-3</v>
      </c>
      <c r="C817">
        <v>1.2999999999999999E-2</v>
      </c>
      <c r="D817">
        <v>6.3600000000000004E-2</v>
      </c>
      <c r="G817">
        <v>1.59754</v>
      </c>
      <c r="H817">
        <v>0.14949999999999999</v>
      </c>
      <c r="I817">
        <v>-3.8999999999999998E-3</v>
      </c>
      <c r="J817">
        <v>3.85E-2</v>
      </c>
      <c r="M817">
        <v>1.59754</v>
      </c>
      <c r="N817">
        <v>-0.11119999999999999</v>
      </c>
      <c r="O817">
        <v>-8.8200000000000001E-2</v>
      </c>
      <c r="P817">
        <v>7.8100000000000003E-2</v>
      </c>
      <c r="S817">
        <v>1.5955699999999999</v>
      </c>
      <c r="T817">
        <v>2.1999999999999999E-2</v>
      </c>
      <c r="U817">
        <v>-1.8E-3</v>
      </c>
      <c r="V817">
        <v>7.8799999999999995E-2</v>
      </c>
    </row>
    <row r="818" spans="1:22">
      <c r="A818">
        <v>1.60148</v>
      </c>
      <c r="B818">
        <v>8.9999999999999993E-3</v>
      </c>
      <c r="C818">
        <v>1.2999999999999999E-2</v>
      </c>
      <c r="D818">
        <v>6.1199999999999997E-2</v>
      </c>
      <c r="G818">
        <v>1.59951</v>
      </c>
      <c r="H818">
        <v>0.20130000000000001</v>
      </c>
      <c r="I818">
        <v>-1.6999999999999999E-3</v>
      </c>
      <c r="J818">
        <v>3.7499999999999999E-2</v>
      </c>
      <c r="M818">
        <v>1.59951</v>
      </c>
      <c r="N818">
        <v>-0.11409999999999999</v>
      </c>
      <c r="O818">
        <v>-8.8900000000000007E-2</v>
      </c>
      <c r="P818">
        <v>0.151</v>
      </c>
      <c r="S818">
        <v>1.59754</v>
      </c>
      <c r="T818">
        <v>2.2200000000000001E-2</v>
      </c>
      <c r="U818">
        <v>-1.8E-3</v>
      </c>
      <c r="V818">
        <v>7.2700000000000001E-2</v>
      </c>
    </row>
    <row r="819" spans="1:22">
      <c r="A819">
        <v>1.6034600000000001</v>
      </c>
      <c r="B819">
        <v>8.3999999999999995E-3</v>
      </c>
      <c r="C819">
        <v>1.4E-2</v>
      </c>
      <c r="D819">
        <v>5.7799999999999997E-2</v>
      </c>
      <c r="G819">
        <v>1.60148</v>
      </c>
      <c r="H819">
        <v>0.25040000000000001</v>
      </c>
      <c r="I819" s="16">
        <v>8.9999999999999998E-4</v>
      </c>
      <c r="J819">
        <v>3.6200000000000003E-2</v>
      </c>
      <c r="M819">
        <v>1.60148</v>
      </c>
      <c r="N819">
        <v>-8.4900000000000003E-2</v>
      </c>
      <c r="O819">
        <v>-9.0399999999999994E-2</v>
      </c>
      <c r="P819">
        <v>0.20330000000000001</v>
      </c>
      <c r="S819">
        <v>1.59951</v>
      </c>
      <c r="T819">
        <v>2.2700000000000001E-2</v>
      </c>
      <c r="U819">
        <v>-2.7000000000000001E-3</v>
      </c>
      <c r="V819">
        <v>6.5799999999999997E-2</v>
      </c>
    </row>
    <row r="820" spans="1:22">
      <c r="A820">
        <v>1.6054299999999999</v>
      </c>
      <c r="B820">
        <v>7.4000000000000003E-3</v>
      </c>
      <c r="C820">
        <v>1.46E-2</v>
      </c>
      <c r="D820">
        <v>5.3400000000000003E-2</v>
      </c>
      <c r="G820">
        <v>1.6034600000000001</v>
      </c>
      <c r="H820">
        <v>0.2823</v>
      </c>
      <c r="I820">
        <v>3.5000000000000001E-3</v>
      </c>
      <c r="J820">
        <v>3.4099999999999998E-2</v>
      </c>
      <c r="M820">
        <v>1.6034600000000001</v>
      </c>
      <c r="N820">
        <v>-4.7600000000000003E-2</v>
      </c>
      <c r="O820">
        <v>-9.1899999999999996E-2</v>
      </c>
      <c r="P820">
        <v>0.23680000000000001</v>
      </c>
      <c r="S820">
        <v>1.60148</v>
      </c>
      <c r="T820">
        <v>2.29E-2</v>
      </c>
      <c r="U820">
        <v>-4.4000000000000003E-3</v>
      </c>
      <c r="V820">
        <v>5.8000000000000003E-2</v>
      </c>
    </row>
    <row r="821" spans="1:22">
      <c r="A821">
        <v>1.6073999999999999</v>
      </c>
      <c r="B821">
        <v>6.1999999999999998E-3</v>
      </c>
      <c r="C821">
        <v>1.44E-2</v>
      </c>
      <c r="D821">
        <v>4.8599999999999997E-2</v>
      </c>
      <c r="G821">
        <v>1.6054299999999999</v>
      </c>
      <c r="H821">
        <v>0.28749999999999998</v>
      </c>
      <c r="I821">
        <v>5.4999999999999997E-3</v>
      </c>
      <c r="J821">
        <v>3.1099999999999999E-2</v>
      </c>
      <c r="M821">
        <v>1.6054299999999999</v>
      </c>
      <c r="N821">
        <v>-1.9900000000000001E-2</v>
      </c>
      <c r="O821">
        <v>-9.1899999999999996E-2</v>
      </c>
      <c r="P821">
        <v>0.26550000000000001</v>
      </c>
      <c r="S821">
        <v>1.6034600000000001</v>
      </c>
      <c r="T821">
        <v>2.2200000000000001E-2</v>
      </c>
      <c r="U821">
        <v>-5.8999999999999999E-3</v>
      </c>
      <c r="V821">
        <v>4.9200000000000001E-2</v>
      </c>
    </row>
    <row r="822" spans="1:22">
      <c r="A822">
        <v>1.60937</v>
      </c>
      <c r="B822">
        <v>5.4000000000000003E-3</v>
      </c>
      <c r="C822">
        <v>1.38E-2</v>
      </c>
      <c r="D822">
        <v>4.36E-2</v>
      </c>
      <c r="G822">
        <v>1.6073999999999999</v>
      </c>
      <c r="H822">
        <v>0.26900000000000002</v>
      </c>
      <c r="I822">
        <v>6.6E-3</v>
      </c>
      <c r="J822">
        <v>2.7300000000000001E-2</v>
      </c>
      <c r="M822">
        <v>1.6073999999999999</v>
      </c>
      <c r="N822">
        <v>-7.4999999999999997E-3</v>
      </c>
      <c r="O822">
        <v>-9.0300000000000005E-2</v>
      </c>
      <c r="P822">
        <v>0.29330000000000001</v>
      </c>
      <c r="S822">
        <v>1.6054299999999999</v>
      </c>
      <c r="T822">
        <v>2.0199999999999999E-2</v>
      </c>
      <c r="U822">
        <v>-6.6E-3</v>
      </c>
      <c r="V822">
        <v>4.0500000000000001E-2</v>
      </c>
    </row>
    <row r="823" spans="1:22">
      <c r="A823">
        <v>1.61134</v>
      </c>
      <c r="B823">
        <v>4.7999999999999996E-3</v>
      </c>
      <c r="C823">
        <v>1.3599999999999999E-2</v>
      </c>
      <c r="D823">
        <v>3.8600000000000002E-2</v>
      </c>
      <c r="G823">
        <v>1.60937</v>
      </c>
      <c r="H823">
        <v>0.23980000000000001</v>
      </c>
      <c r="I823">
        <v>7.1000000000000004E-3</v>
      </c>
      <c r="J823">
        <v>2.29E-2</v>
      </c>
      <c r="M823">
        <v>1.60937</v>
      </c>
      <c r="N823">
        <v>-8.5000000000000006E-3</v>
      </c>
      <c r="O823">
        <v>-8.8499999999999995E-2</v>
      </c>
      <c r="P823">
        <v>0.31190000000000001</v>
      </c>
      <c r="S823">
        <v>1.6073999999999999</v>
      </c>
      <c r="T823">
        <v>1.7100000000000001E-2</v>
      </c>
      <c r="U823">
        <v>-6.4999999999999997E-3</v>
      </c>
      <c r="V823">
        <v>3.2099999999999997E-2</v>
      </c>
    </row>
    <row r="824" spans="1:22">
      <c r="A824">
        <v>1.6133200000000001</v>
      </c>
      <c r="B824">
        <v>3.8E-3</v>
      </c>
      <c r="C824">
        <v>1.38E-2</v>
      </c>
      <c r="D824">
        <v>3.32E-2</v>
      </c>
      <c r="G824">
        <v>1.61134</v>
      </c>
      <c r="H824">
        <v>0.21049999999999999</v>
      </c>
      <c r="I824">
        <v>7.1000000000000004E-3</v>
      </c>
      <c r="J824">
        <v>1.8100000000000002E-2</v>
      </c>
      <c r="M824">
        <v>1.61134</v>
      </c>
      <c r="N824">
        <v>-1.9699999999999999E-2</v>
      </c>
      <c r="O824">
        <v>-8.7999999999999995E-2</v>
      </c>
      <c r="P824">
        <v>0.3145</v>
      </c>
      <c r="S824">
        <v>1.60937</v>
      </c>
      <c r="T824">
        <v>1.3899999999999999E-2</v>
      </c>
      <c r="U824">
        <v>-6.4999999999999997E-3</v>
      </c>
      <c r="V824">
        <v>2.4199999999999999E-2</v>
      </c>
    </row>
    <row r="825" spans="1:22">
      <c r="A825">
        <v>1.6152899999999999</v>
      </c>
      <c r="B825">
        <v>2.5999999999999999E-3</v>
      </c>
      <c r="C825">
        <v>1.34E-2</v>
      </c>
      <c r="D825">
        <v>2.7400000000000001E-2</v>
      </c>
      <c r="G825">
        <v>1.6133200000000001</v>
      </c>
      <c r="H825">
        <v>0.18090000000000001</v>
      </c>
      <c r="I825">
        <v>7.1000000000000004E-3</v>
      </c>
      <c r="J825">
        <v>1.29E-2</v>
      </c>
      <c r="M825">
        <v>1.6133200000000001</v>
      </c>
      <c r="N825">
        <v>-3.7499999999999999E-2</v>
      </c>
      <c r="O825">
        <v>-8.8900000000000007E-2</v>
      </c>
      <c r="P825">
        <v>0.30549999999999999</v>
      </c>
      <c r="S825">
        <v>1.61134</v>
      </c>
      <c r="T825">
        <v>1.11E-2</v>
      </c>
      <c r="U825">
        <v>-7.1999999999999998E-3</v>
      </c>
      <c r="V825">
        <v>1.6E-2</v>
      </c>
    </row>
    <row r="826" spans="1:22">
      <c r="A826">
        <v>1.6172599999999999</v>
      </c>
      <c r="B826">
        <v>1.8E-3</v>
      </c>
      <c r="C826">
        <v>1.1599999999999999E-2</v>
      </c>
      <c r="D826">
        <v>2.1600000000000001E-2</v>
      </c>
      <c r="G826">
        <v>1.6152899999999999</v>
      </c>
      <c r="H826">
        <v>0.1444</v>
      </c>
      <c r="I826">
        <v>7.0000000000000001E-3</v>
      </c>
      <c r="J826">
        <v>7.4999999999999997E-3</v>
      </c>
      <c r="M826">
        <v>1.6152899999999999</v>
      </c>
      <c r="N826">
        <v>-5.7500000000000002E-2</v>
      </c>
      <c r="O826">
        <v>-8.9599999999999999E-2</v>
      </c>
      <c r="P826">
        <v>0.29709999999999998</v>
      </c>
      <c r="S826">
        <v>1.6133200000000001</v>
      </c>
      <c r="T826">
        <v>8.6E-3</v>
      </c>
      <c r="U826">
        <v>-8.5000000000000006E-3</v>
      </c>
      <c r="V826">
        <v>7.4999999999999997E-3</v>
      </c>
    </row>
    <row r="827" spans="1:22">
      <c r="A827">
        <v>1.6192299999999999</v>
      </c>
      <c r="B827">
        <v>1.6000000000000001E-3</v>
      </c>
      <c r="C827">
        <v>9.1999999999999998E-3</v>
      </c>
      <c r="D827">
        <v>1.66E-2</v>
      </c>
      <c r="G827">
        <v>1.6172599999999999</v>
      </c>
      <c r="H827">
        <v>9.9900000000000003E-2</v>
      </c>
      <c r="I827">
        <v>6.8999999999999999E-3</v>
      </c>
      <c r="J827">
        <v>2.0999999999999999E-3</v>
      </c>
      <c r="M827">
        <v>1.6172599999999999</v>
      </c>
      <c r="N827">
        <v>-7.7600000000000002E-2</v>
      </c>
      <c r="O827">
        <v>-8.8700000000000001E-2</v>
      </c>
      <c r="P827">
        <v>0.29630000000000001</v>
      </c>
      <c r="S827">
        <v>1.6152899999999999</v>
      </c>
      <c r="T827">
        <v>5.3E-3</v>
      </c>
      <c r="U827">
        <v>-9.4999999999999998E-3</v>
      </c>
      <c r="V827" s="16">
        <v>-4.0000000000000002E-4</v>
      </c>
    </row>
    <row r="828" spans="1:22">
      <c r="A828">
        <v>1.62121</v>
      </c>
      <c r="B828">
        <v>1.6000000000000001E-3</v>
      </c>
      <c r="C828">
        <v>8.6E-3</v>
      </c>
      <c r="D828">
        <v>1.2E-2</v>
      </c>
      <c r="G828">
        <v>1.6192299999999999</v>
      </c>
      <c r="H828">
        <v>5.7500000000000002E-2</v>
      </c>
      <c r="I828">
        <v>6.7000000000000002E-3</v>
      </c>
      <c r="J828">
        <v>-3.2000000000000002E-3</v>
      </c>
      <c r="M828">
        <v>1.6192299999999999</v>
      </c>
      <c r="N828">
        <v>-9.7600000000000006E-2</v>
      </c>
      <c r="O828">
        <v>-8.6300000000000002E-2</v>
      </c>
      <c r="P828">
        <v>0.3</v>
      </c>
      <c r="S828">
        <v>1.6172599999999999</v>
      </c>
      <c r="T828" s="16">
        <v>5.0000000000000001E-4</v>
      </c>
      <c r="U828">
        <v>-9.9000000000000008E-3</v>
      </c>
      <c r="V828">
        <v>-6.6E-3</v>
      </c>
    </row>
    <row r="829" spans="1:22">
      <c r="A829">
        <v>1.6231800000000001</v>
      </c>
      <c r="B829">
        <v>1.4E-3</v>
      </c>
      <c r="C829">
        <v>1.04E-2</v>
      </c>
      <c r="D829">
        <v>7.4000000000000003E-3</v>
      </c>
      <c r="G829">
        <v>1.62121</v>
      </c>
      <c r="H829">
        <v>3.0700000000000002E-2</v>
      </c>
      <c r="I829">
        <v>6.3E-3</v>
      </c>
      <c r="J829">
        <v>-8.6999999999999994E-3</v>
      </c>
      <c r="M829">
        <v>1.62121</v>
      </c>
      <c r="N829">
        <v>-0.11749999999999999</v>
      </c>
      <c r="O829">
        <v>-8.4400000000000003E-2</v>
      </c>
      <c r="P829">
        <v>0.30309999999999998</v>
      </c>
      <c r="S829">
        <v>1.6192299999999999</v>
      </c>
      <c r="T829">
        <v>-5.5999999999999999E-3</v>
      </c>
      <c r="U829">
        <v>-1.01E-2</v>
      </c>
      <c r="V829">
        <v>-1.06E-2</v>
      </c>
    </row>
    <row r="830" spans="1:22">
      <c r="A830">
        <v>1.6251500000000001</v>
      </c>
      <c r="B830" s="16">
        <v>4.0000000000000002E-4</v>
      </c>
      <c r="C830">
        <v>1.2999999999999999E-2</v>
      </c>
      <c r="D830">
        <v>2.2000000000000001E-3</v>
      </c>
      <c r="G830">
        <v>1.6231800000000001</v>
      </c>
      <c r="H830">
        <v>2.5100000000000001E-2</v>
      </c>
      <c r="I830">
        <v>6.1000000000000004E-3</v>
      </c>
      <c r="J830">
        <v>-1.41E-2</v>
      </c>
      <c r="M830">
        <v>1.6231800000000001</v>
      </c>
      <c r="N830">
        <v>-0.13389999999999999</v>
      </c>
      <c r="O830">
        <v>-8.4199999999999997E-2</v>
      </c>
      <c r="P830">
        <v>0.30520000000000003</v>
      </c>
      <c r="S830">
        <v>1.62121</v>
      </c>
      <c r="T830">
        <v>-1.14E-2</v>
      </c>
      <c r="U830">
        <v>-1.0699999999999999E-2</v>
      </c>
      <c r="V830">
        <v>-1.34E-2</v>
      </c>
    </row>
    <row r="831" spans="1:22">
      <c r="A831">
        <v>1.6271199999999999</v>
      </c>
      <c r="B831">
        <v>-1.1999999999999999E-3</v>
      </c>
      <c r="C831">
        <v>1.4E-2</v>
      </c>
      <c r="D831">
        <v>-2.8E-3</v>
      </c>
      <c r="G831">
        <v>1.6251500000000001</v>
      </c>
      <c r="H831">
        <v>3.5000000000000003E-2</v>
      </c>
      <c r="I831">
        <v>6.0000000000000001E-3</v>
      </c>
      <c r="J831">
        <v>-1.8800000000000001E-2</v>
      </c>
      <c r="M831">
        <v>1.6251500000000001</v>
      </c>
      <c r="N831">
        <v>-0.14069999999999999</v>
      </c>
      <c r="O831">
        <v>-8.5999999999999993E-2</v>
      </c>
      <c r="P831">
        <v>0.30990000000000001</v>
      </c>
      <c r="S831">
        <v>1.6231800000000001</v>
      </c>
      <c r="T831">
        <v>-1.61E-2</v>
      </c>
      <c r="U831">
        <v>-1.15E-2</v>
      </c>
      <c r="V831">
        <v>-1.6400000000000001E-2</v>
      </c>
    </row>
    <row r="832" spans="1:22">
      <c r="A832">
        <v>1.6291</v>
      </c>
      <c r="B832">
        <v>-1.8E-3</v>
      </c>
      <c r="C832">
        <v>1.2999999999999999E-2</v>
      </c>
      <c r="D832">
        <v>-6.6E-3</v>
      </c>
      <c r="G832">
        <v>1.6271199999999999</v>
      </c>
      <c r="H832">
        <v>4.9700000000000001E-2</v>
      </c>
      <c r="I832">
        <v>6.1999999999999998E-3</v>
      </c>
      <c r="J832">
        <v>-2.2599999999999999E-2</v>
      </c>
      <c r="M832">
        <v>1.6271199999999999</v>
      </c>
      <c r="N832">
        <v>-0.1351</v>
      </c>
      <c r="O832">
        <v>-8.8400000000000006E-2</v>
      </c>
      <c r="P832">
        <v>0.31780000000000003</v>
      </c>
      <c r="S832">
        <v>1.6251500000000001</v>
      </c>
      <c r="T832">
        <v>-0.02</v>
      </c>
      <c r="U832">
        <v>-1.18E-2</v>
      </c>
      <c r="V832">
        <v>-2.0199999999999999E-2</v>
      </c>
    </row>
    <row r="833" spans="1:22">
      <c r="A833">
        <v>1.63107</v>
      </c>
      <c r="B833">
        <v>-1.1999999999999999E-3</v>
      </c>
      <c r="C833">
        <v>1.18E-2</v>
      </c>
      <c r="D833">
        <v>-9.1999999999999998E-3</v>
      </c>
      <c r="G833">
        <v>1.6291</v>
      </c>
      <c r="H833">
        <v>6.2399999999999997E-2</v>
      </c>
      <c r="I833">
        <v>6.7999999999999996E-3</v>
      </c>
      <c r="J833">
        <v>-2.5499999999999998E-2</v>
      </c>
      <c r="M833">
        <v>1.6291</v>
      </c>
      <c r="N833">
        <v>-0.1206</v>
      </c>
      <c r="O833">
        <v>-9.0300000000000005E-2</v>
      </c>
      <c r="P833">
        <v>0.32350000000000001</v>
      </c>
      <c r="S833">
        <v>1.6271199999999999</v>
      </c>
      <c r="T833">
        <v>-2.3699999999999999E-2</v>
      </c>
      <c r="U833">
        <v>-1.0999999999999999E-2</v>
      </c>
      <c r="V833">
        <v>-2.41E-2</v>
      </c>
    </row>
    <row r="834" spans="1:22">
      <c r="A834">
        <v>1.63304</v>
      </c>
      <c r="B834">
        <v>0</v>
      </c>
      <c r="C834">
        <v>1.24E-2</v>
      </c>
      <c r="D834">
        <v>-1.1599999999999999E-2</v>
      </c>
      <c r="G834">
        <v>1.63107</v>
      </c>
      <c r="H834">
        <v>7.17E-2</v>
      </c>
      <c r="I834">
        <v>7.6E-3</v>
      </c>
      <c r="J834">
        <v>-2.8000000000000001E-2</v>
      </c>
      <c r="M834">
        <v>1.63107</v>
      </c>
      <c r="N834">
        <v>-0.10489999999999999</v>
      </c>
      <c r="O834">
        <v>-9.1399999999999995E-2</v>
      </c>
      <c r="P834">
        <v>0.31990000000000002</v>
      </c>
      <c r="S834">
        <v>1.6291</v>
      </c>
      <c r="T834">
        <v>-2.7799999999999998E-2</v>
      </c>
      <c r="U834">
        <v>-9.4000000000000004E-3</v>
      </c>
      <c r="V834">
        <v>-2.7E-2</v>
      </c>
    </row>
    <row r="835" spans="1:22">
      <c r="A835">
        <v>1.6350100000000001</v>
      </c>
      <c r="B835" s="16">
        <v>4.0000000000000002E-4</v>
      </c>
      <c r="C835">
        <v>1.52E-2</v>
      </c>
      <c r="D835">
        <v>-1.4800000000000001E-2</v>
      </c>
      <c r="G835">
        <v>1.63304</v>
      </c>
      <c r="H835">
        <v>7.7299999999999994E-2</v>
      </c>
      <c r="I835">
        <v>8.2000000000000007E-3</v>
      </c>
      <c r="J835">
        <v>-0.03</v>
      </c>
      <c r="M835">
        <v>1.63304</v>
      </c>
      <c r="N835">
        <v>-9.3700000000000006E-2</v>
      </c>
      <c r="O835">
        <v>-9.2299999999999993E-2</v>
      </c>
      <c r="P835">
        <v>0.30459999999999998</v>
      </c>
      <c r="S835">
        <v>1.63107</v>
      </c>
      <c r="T835">
        <v>-3.1600000000000003E-2</v>
      </c>
      <c r="U835">
        <v>-8.0000000000000002E-3</v>
      </c>
      <c r="V835">
        <v>-2.8199999999999999E-2</v>
      </c>
    </row>
    <row r="836" spans="1:22">
      <c r="A836">
        <v>1.6369800000000001</v>
      </c>
      <c r="B836" s="16">
        <v>-5.9999999999999995E-4</v>
      </c>
      <c r="C836">
        <v>1.84E-2</v>
      </c>
      <c r="D836">
        <v>-1.8200000000000001E-2</v>
      </c>
      <c r="G836">
        <v>1.6350100000000001</v>
      </c>
      <c r="H836">
        <v>7.8100000000000003E-2</v>
      </c>
      <c r="I836">
        <v>8.3000000000000001E-3</v>
      </c>
      <c r="J836">
        <v>-3.1600000000000003E-2</v>
      </c>
      <c r="M836">
        <v>1.6350100000000001</v>
      </c>
      <c r="N836">
        <v>-8.9700000000000002E-2</v>
      </c>
      <c r="O836">
        <v>-9.3200000000000005E-2</v>
      </c>
      <c r="P836">
        <v>0.28210000000000002</v>
      </c>
      <c r="S836">
        <v>1.63304</v>
      </c>
      <c r="T836">
        <v>-3.4500000000000003E-2</v>
      </c>
      <c r="U836">
        <v>-6.7000000000000002E-3</v>
      </c>
      <c r="V836">
        <v>-2.8299999999999999E-2</v>
      </c>
    </row>
    <row r="837" spans="1:22">
      <c r="A837">
        <v>1.63896</v>
      </c>
      <c r="B837">
        <v>-2.2000000000000001E-3</v>
      </c>
      <c r="C837">
        <v>2.0400000000000001E-2</v>
      </c>
      <c r="D837">
        <v>-2.0799999999999999E-2</v>
      </c>
      <c r="G837">
        <v>1.6369800000000001</v>
      </c>
      <c r="H837">
        <v>7.3099999999999998E-2</v>
      </c>
      <c r="I837">
        <v>7.7000000000000002E-3</v>
      </c>
      <c r="J837">
        <v>-3.2500000000000001E-2</v>
      </c>
      <c r="M837">
        <v>1.6369800000000001</v>
      </c>
      <c r="N837">
        <v>-9.2999999999999999E-2</v>
      </c>
      <c r="O837">
        <v>-9.4100000000000003E-2</v>
      </c>
      <c r="P837">
        <v>0.26</v>
      </c>
      <c r="S837">
        <v>1.6350100000000001</v>
      </c>
      <c r="T837">
        <v>-3.61E-2</v>
      </c>
      <c r="U837">
        <v>-5.3E-3</v>
      </c>
      <c r="V837">
        <v>-2.81E-2</v>
      </c>
    </row>
    <row r="838" spans="1:22">
      <c r="A838">
        <v>1.64093</v>
      </c>
      <c r="B838">
        <v>-3.3999999999999998E-3</v>
      </c>
      <c r="C838">
        <v>2.0199999999999999E-2</v>
      </c>
      <c r="D838">
        <v>-2.1600000000000001E-2</v>
      </c>
      <c r="G838">
        <v>1.63896</v>
      </c>
      <c r="H838">
        <v>6.3600000000000004E-2</v>
      </c>
      <c r="I838">
        <v>6.7000000000000002E-3</v>
      </c>
      <c r="J838">
        <v>-3.32E-2</v>
      </c>
      <c r="M838">
        <v>1.63896</v>
      </c>
      <c r="N838">
        <v>-0.1014</v>
      </c>
      <c r="O838">
        <v>-9.4700000000000006E-2</v>
      </c>
      <c r="P838">
        <v>0.24390000000000001</v>
      </c>
      <c r="S838">
        <v>1.6369800000000001</v>
      </c>
      <c r="T838">
        <v>-3.6799999999999999E-2</v>
      </c>
      <c r="U838">
        <v>-3.0999999999999999E-3</v>
      </c>
      <c r="V838">
        <v>-2.81E-2</v>
      </c>
    </row>
    <row r="839" spans="1:22">
      <c r="A839">
        <v>1.6429</v>
      </c>
      <c r="B839">
        <v>-3.3999999999999998E-3</v>
      </c>
      <c r="C839">
        <v>1.9E-2</v>
      </c>
      <c r="D839">
        <v>-2.1399999999999999E-2</v>
      </c>
      <c r="G839">
        <v>1.64093</v>
      </c>
      <c r="H839">
        <v>5.2200000000000003E-2</v>
      </c>
      <c r="I839">
        <v>5.7999999999999996E-3</v>
      </c>
      <c r="J839">
        <v>-3.4200000000000001E-2</v>
      </c>
      <c r="M839">
        <v>1.64093</v>
      </c>
      <c r="N839">
        <v>-0.1104</v>
      </c>
      <c r="O839">
        <v>-9.4899999999999998E-2</v>
      </c>
      <c r="P839">
        <v>0.23599999999999999</v>
      </c>
      <c r="S839">
        <v>1.63896</v>
      </c>
      <c r="T839">
        <v>-3.7199999999999997E-2</v>
      </c>
      <c r="U839" s="16">
        <v>-2.9999999999999997E-4</v>
      </c>
      <c r="V839">
        <v>-2.7799999999999998E-2</v>
      </c>
    </row>
    <row r="840" spans="1:22">
      <c r="A840">
        <v>1.6448700000000001</v>
      </c>
      <c r="B840">
        <v>-3.0000000000000001E-3</v>
      </c>
      <c r="C840">
        <v>1.7999999999999999E-2</v>
      </c>
      <c r="D840">
        <v>-2.12E-2</v>
      </c>
      <c r="G840">
        <v>1.6429</v>
      </c>
      <c r="H840">
        <v>4.02E-2</v>
      </c>
      <c r="I840">
        <v>5.1999999999999998E-3</v>
      </c>
      <c r="J840">
        <v>-3.5200000000000002E-2</v>
      </c>
      <c r="M840">
        <v>1.6429</v>
      </c>
      <c r="N840">
        <v>-0.1152</v>
      </c>
      <c r="O840">
        <v>-9.4799999999999995E-2</v>
      </c>
      <c r="P840">
        <v>0.2359</v>
      </c>
      <c r="S840">
        <v>1.64093</v>
      </c>
      <c r="T840">
        <v>-3.7999999999999999E-2</v>
      </c>
      <c r="U840">
        <v>2.3999999999999998E-3</v>
      </c>
      <c r="V840">
        <v>-2.7099999999999999E-2</v>
      </c>
    </row>
    <row r="841" spans="1:22">
      <c r="A841">
        <v>1.6468499999999999</v>
      </c>
      <c r="B841">
        <v>-2.8E-3</v>
      </c>
      <c r="C841">
        <v>1.7999999999999999E-2</v>
      </c>
      <c r="D841">
        <v>-2.1600000000000001E-2</v>
      </c>
      <c r="G841">
        <v>1.6448700000000001</v>
      </c>
      <c r="H841">
        <v>2.7699999999999999E-2</v>
      </c>
      <c r="I841">
        <v>5.0000000000000001E-3</v>
      </c>
      <c r="J841">
        <v>-3.5700000000000003E-2</v>
      </c>
      <c r="M841">
        <v>1.6448700000000001</v>
      </c>
      <c r="N841">
        <v>-0.1125</v>
      </c>
      <c r="O841">
        <v>-9.4500000000000001E-2</v>
      </c>
      <c r="P841">
        <v>0.24160000000000001</v>
      </c>
      <c r="S841">
        <v>1.6429</v>
      </c>
      <c r="T841">
        <v>-3.8899999999999997E-2</v>
      </c>
      <c r="U841">
        <v>4.4000000000000003E-3</v>
      </c>
      <c r="V841">
        <v>-2.5899999999999999E-2</v>
      </c>
    </row>
    <row r="842" spans="1:22">
      <c r="A842">
        <v>1.64882</v>
      </c>
      <c r="B842">
        <v>-3.2000000000000002E-3</v>
      </c>
      <c r="C842">
        <v>1.9E-2</v>
      </c>
      <c r="D842">
        <v>-2.1600000000000001E-2</v>
      </c>
      <c r="G842">
        <v>1.6468499999999999</v>
      </c>
      <c r="H842">
        <v>1.5299999999999999E-2</v>
      </c>
      <c r="I842">
        <v>5.1000000000000004E-3</v>
      </c>
      <c r="J842">
        <v>-3.5200000000000002E-2</v>
      </c>
      <c r="M842">
        <v>1.6468499999999999</v>
      </c>
      <c r="N842">
        <v>-0.1033</v>
      </c>
      <c r="O842">
        <v>-9.4100000000000003E-2</v>
      </c>
      <c r="P842">
        <v>0.24829999999999999</v>
      </c>
      <c r="S842">
        <v>1.6448700000000001</v>
      </c>
      <c r="T842">
        <v>-3.9199999999999999E-2</v>
      </c>
      <c r="U842">
        <v>5.4999999999999997E-3</v>
      </c>
      <c r="V842">
        <v>-2.4500000000000001E-2</v>
      </c>
    </row>
    <row r="843" spans="1:22">
      <c r="A843">
        <v>1.65079</v>
      </c>
      <c r="B843">
        <v>-3.8E-3</v>
      </c>
      <c r="C843">
        <v>1.9800000000000002E-2</v>
      </c>
      <c r="D843">
        <v>-2.06E-2</v>
      </c>
      <c r="G843">
        <v>1.64882</v>
      </c>
      <c r="H843">
        <v>5.7999999999999996E-3</v>
      </c>
      <c r="I843">
        <v>4.8999999999999998E-3</v>
      </c>
      <c r="J843">
        <v>-3.4099999999999998E-2</v>
      </c>
      <c r="M843">
        <v>1.64882</v>
      </c>
      <c r="N843">
        <v>-9.11E-2</v>
      </c>
      <c r="O843">
        <v>-9.3600000000000003E-2</v>
      </c>
      <c r="P843">
        <v>0.24959999999999999</v>
      </c>
      <c r="S843">
        <v>1.6468499999999999</v>
      </c>
      <c r="T843">
        <v>-3.8600000000000002E-2</v>
      </c>
      <c r="U843">
        <v>6.1999999999999998E-3</v>
      </c>
      <c r="V843">
        <v>-2.2700000000000001E-2</v>
      </c>
    </row>
    <row r="844" spans="1:22">
      <c r="A844">
        <v>1.65276</v>
      </c>
      <c r="B844">
        <v>-4.5999999999999999E-3</v>
      </c>
      <c r="C844">
        <v>1.9599999999999999E-2</v>
      </c>
      <c r="D844">
        <v>-1.9199999999999998E-2</v>
      </c>
      <c r="G844">
        <v>1.65079</v>
      </c>
      <c r="H844">
        <v>1.6000000000000001E-3</v>
      </c>
      <c r="I844">
        <v>4.3E-3</v>
      </c>
      <c r="J844">
        <v>-3.3099999999999997E-2</v>
      </c>
      <c r="M844">
        <v>1.65079</v>
      </c>
      <c r="N844">
        <v>-8.0399999999999999E-2</v>
      </c>
      <c r="O844">
        <v>-9.3200000000000005E-2</v>
      </c>
      <c r="P844">
        <v>0.24110000000000001</v>
      </c>
      <c r="S844">
        <v>1.64882</v>
      </c>
      <c r="T844">
        <v>-3.7499999999999999E-2</v>
      </c>
      <c r="U844">
        <v>6.8999999999999999E-3</v>
      </c>
      <c r="V844">
        <v>-2.0299999999999999E-2</v>
      </c>
    </row>
    <row r="845" spans="1:22">
      <c r="A845">
        <v>1.65473</v>
      </c>
      <c r="B845">
        <v>-5.4000000000000003E-3</v>
      </c>
      <c r="C845">
        <v>1.9E-2</v>
      </c>
      <c r="D845">
        <v>-1.7999999999999999E-2</v>
      </c>
      <c r="G845">
        <v>1.65276</v>
      </c>
      <c r="H845">
        <v>2.8E-3</v>
      </c>
      <c r="I845">
        <v>3.5999999999999999E-3</v>
      </c>
      <c r="J845">
        <v>-3.27E-2</v>
      </c>
      <c r="M845">
        <v>1.65276</v>
      </c>
      <c r="N845">
        <v>-7.3899999999999993E-2</v>
      </c>
      <c r="O845">
        <v>-9.2700000000000005E-2</v>
      </c>
      <c r="P845">
        <v>0.223</v>
      </c>
      <c r="S845">
        <v>1.65079</v>
      </c>
      <c r="T845">
        <v>-3.6900000000000002E-2</v>
      </c>
      <c r="U845">
        <v>7.3000000000000001E-3</v>
      </c>
      <c r="V845">
        <v>-1.7600000000000001E-2</v>
      </c>
    </row>
    <row r="846" spans="1:22">
      <c r="A846">
        <v>1.6567099999999999</v>
      </c>
      <c r="B846">
        <v>-6.6E-3</v>
      </c>
      <c r="C846">
        <v>1.9E-2</v>
      </c>
      <c r="D846">
        <v>-1.72E-2</v>
      </c>
      <c r="G846">
        <v>1.65473</v>
      </c>
      <c r="H846">
        <v>6.4999999999999997E-3</v>
      </c>
      <c r="I846">
        <v>3.5999999999999999E-3</v>
      </c>
      <c r="J846">
        <v>-3.2599999999999997E-2</v>
      </c>
      <c r="M846">
        <v>1.65473</v>
      </c>
      <c r="N846">
        <v>-7.2300000000000003E-2</v>
      </c>
      <c r="O846">
        <v>-9.1999999999999998E-2</v>
      </c>
      <c r="P846">
        <v>0.2</v>
      </c>
      <c r="S846">
        <v>1.65276</v>
      </c>
      <c r="T846">
        <v>-3.7699999999999997E-2</v>
      </c>
      <c r="U846">
        <v>7.1999999999999998E-3</v>
      </c>
      <c r="V846">
        <v>-1.5599999999999999E-2</v>
      </c>
    </row>
    <row r="847" spans="1:22">
      <c r="A847">
        <v>1.6586799999999999</v>
      </c>
      <c r="B847">
        <v>-7.6E-3</v>
      </c>
      <c r="C847">
        <v>1.9199999999999998E-2</v>
      </c>
      <c r="D847">
        <v>-1.6199999999999999E-2</v>
      </c>
      <c r="G847">
        <v>1.6567099999999999</v>
      </c>
      <c r="H847">
        <v>8.9999999999999993E-3</v>
      </c>
      <c r="I847">
        <v>4.1999999999999997E-3</v>
      </c>
      <c r="J847">
        <v>-3.2300000000000002E-2</v>
      </c>
      <c r="M847">
        <v>1.6567099999999999</v>
      </c>
      <c r="N847">
        <v>-7.5300000000000006E-2</v>
      </c>
      <c r="O847">
        <v>-9.1200000000000003E-2</v>
      </c>
      <c r="P847">
        <v>0.1784</v>
      </c>
      <c r="S847">
        <v>1.65473</v>
      </c>
      <c r="T847">
        <v>-3.9E-2</v>
      </c>
      <c r="U847">
        <v>6.4000000000000003E-3</v>
      </c>
      <c r="V847">
        <v>-1.4500000000000001E-2</v>
      </c>
    </row>
    <row r="848" spans="1:22">
      <c r="A848">
        <v>1.66065</v>
      </c>
      <c r="B848">
        <v>-7.7999999999999996E-3</v>
      </c>
      <c r="C848">
        <v>1.8800000000000001E-2</v>
      </c>
      <c r="D848">
        <v>-1.44E-2</v>
      </c>
      <c r="G848">
        <v>1.6586799999999999</v>
      </c>
      <c r="H848">
        <v>7.9000000000000008E-3</v>
      </c>
      <c r="I848">
        <v>5.0000000000000001E-3</v>
      </c>
      <c r="J848">
        <v>-3.1699999999999999E-2</v>
      </c>
      <c r="M848">
        <v>1.6586799999999999</v>
      </c>
      <c r="N848">
        <v>-8.0799999999999997E-2</v>
      </c>
      <c r="O848">
        <v>-9.0200000000000002E-2</v>
      </c>
      <c r="P848">
        <v>0.1623</v>
      </c>
      <c r="S848">
        <v>1.6567099999999999</v>
      </c>
      <c r="T848">
        <v>-3.9699999999999999E-2</v>
      </c>
      <c r="U848">
        <v>5.4000000000000003E-3</v>
      </c>
      <c r="V848">
        <v>-1.4E-2</v>
      </c>
    </row>
    <row r="849" spans="1:22">
      <c r="A849">
        <v>1.66262</v>
      </c>
      <c r="B849">
        <v>-7.4000000000000003E-3</v>
      </c>
      <c r="C849">
        <v>1.6799999999999999E-2</v>
      </c>
      <c r="D849">
        <v>-1.2E-2</v>
      </c>
      <c r="G849">
        <v>1.66065</v>
      </c>
      <c r="H849">
        <v>3.3E-3</v>
      </c>
      <c r="I849">
        <v>5.4999999999999997E-3</v>
      </c>
      <c r="J849">
        <v>-3.1099999999999999E-2</v>
      </c>
      <c r="M849">
        <v>1.66065</v>
      </c>
      <c r="N849">
        <v>-8.6300000000000002E-2</v>
      </c>
      <c r="O849">
        <v>-8.9399999999999993E-2</v>
      </c>
      <c r="P849">
        <v>0.15229999999999999</v>
      </c>
      <c r="S849">
        <v>1.6586799999999999</v>
      </c>
      <c r="T849">
        <v>-3.9199999999999999E-2</v>
      </c>
      <c r="U849">
        <v>4.5999999999999999E-3</v>
      </c>
      <c r="V849">
        <v>-1.2999999999999999E-2</v>
      </c>
    </row>
    <row r="850" spans="1:22">
      <c r="A850">
        <v>1.6646000000000001</v>
      </c>
      <c r="B850">
        <v>-7.6E-3</v>
      </c>
      <c r="C850">
        <v>1.4999999999999999E-2</v>
      </c>
      <c r="D850">
        <v>-1.04E-2</v>
      </c>
      <c r="G850">
        <v>1.66262</v>
      </c>
      <c r="H850">
        <v>-3.2000000000000002E-3</v>
      </c>
      <c r="I850">
        <v>5.4000000000000003E-3</v>
      </c>
      <c r="J850">
        <v>-3.0800000000000001E-2</v>
      </c>
      <c r="M850">
        <v>1.66262</v>
      </c>
      <c r="N850">
        <v>-8.8800000000000004E-2</v>
      </c>
      <c r="O850">
        <v>-8.8800000000000004E-2</v>
      </c>
      <c r="P850">
        <v>0.14599999999999999</v>
      </c>
      <c r="S850">
        <v>1.66065</v>
      </c>
      <c r="T850">
        <v>-3.8199999999999998E-2</v>
      </c>
      <c r="U850">
        <v>4.4000000000000003E-3</v>
      </c>
      <c r="V850">
        <v>-1.0999999999999999E-2</v>
      </c>
    </row>
    <row r="851" spans="1:22">
      <c r="A851">
        <v>1.6665700000000001</v>
      </c>
      <c r="B851">
        <v>-8.9999999999999993E-3</v>
      </c>
      <c r="C851">
        <v>1.54E-2</v>
      </c>
      <c r="D851">
        <v>-1.12E-2</v>
      </c>
      <c r="G851">
        <v>1.6646000000000001</v>
      </c>
      <c r="H851">
        <v>-9.7999999999999997E-3</v>
      </c>
      <c r="I851">
        <v>4.8999999999999998E-3</v>
      </c>
      <c r="J851">
        <v>-3.0800000000000001E-2</v>
      </c>
      <c r="M851">
        <v>1.6646000000000001</v>
      </c>
      <c r="N851">
        <v>-8.6699999999999999E-2</v>
      </c>
      <c r="O851">
        <v>-8.7800000000000003E-2</v>
      </c>
      <c r="P851">
        <v>0.1404</v>
      </c>
      <c r="S851">
        <v>1.66262</v>
      </c>
      <c r="T851">
        <v>-3.7499999999999999E-2</v>
      </c>
      <c r="U851">
        <v>4.1999999999999997E-3</v>
      </c>
      <c r="V851">
        <v>-8.3999999999999995E-3</v>
      </c>
    </row>
    <row r="852" spans="1:22">
      <c r="A852">
        <v>1.6685399999999999</v>
      </c>
      <c r="B852">
        <v>-1.14E-2</v>
      </c>
      <c r="C852">
        <v>1.78E-2</v>
      </c>
      <c r="D852">
        <v>-1.4E-2</v>
      </c>
      <c r="G852">
        <v>1.6665700000000001</v>
      </c>
      <c r="H852">
        <v>-1.5100000000000001E-2</v>
      </c>
      <c r="I852">
        <v>4.4000000000000003E-3</v>
      </c>
      <c r="J852">
        <v>-3.1099999999999999E-2</v>
      </c>
      <c r="M852">
        <v>1.6665700000000001</v>
      </c>
      <c r="N852">
        <v>-8.1299999999999997E-2</v>
      </c>
      <c r="O852">
        <v>-8.5699999999999998E-2</v>
      </c>
      <c r="P852">
        <v>0.1328</v>
      </c>
      <c r="S852">
        <v>1.6646000000000001</v>
      </c>
      <c r="T852">
        <v>-3.7400000000000003E-2</v>
      </c>
      <c r="U852">
        <v>3.5000000000000001E-3</v>
      </c>
      <c r="V852">
        <v>-5.8999999999999999E-3</v>
      </c>
    </row>
    <row r="853" spans="1:22">
      <c r="A853">
        <v>1.6705099999999999</v>
      </c>
      <c r="B853">
        <v>-1.2800000000000001E-2</v>
      </c>
      <c r="C853">
        <v>2.0400000000000001E-2</v>
      </c>
      <c r="D853">
        <v>-1.6400000000000001E-2</v>
      </c>
      <c r="G853">
        <v>1.6685399999999999</v>
      </c>
      <c r="H853">
        <v>-1.7999999999999999E-2</v>
      </c>
      <c r="I853">
        <v>3.7000000000000002E-3</v>
      </c>
      <c r="J853">
        <v>-3.1899999999999998E-2</v>
      </c>
      <c r="M853">
        <v>1.6685399999999999</v>
      </c>
      <c r="N853">
        <v>-7.5499999999999998E-2</v>
      </c>
      <c r="O853">
        <v>-8.2600000000000007E-2</v>
      </c>
      <c r="P853">
        <v>0.12130000000000001</v>
      </c>
      <c r="S853">
        <v>1.6665700000000001</v>
      </c>
      <c r="T853">
        <v>-3.7499999999999999E-2</v>
      </c>
      <c r="U853">
        <v>1.8E-3</v>
      </c>
      <c r="V853">
        <v>-4.1000000000000003E-3</v>
      </c>
    </row>
    <row r="854" spans="1:22">
      <c r="A854">
        <v>1.67248</v>
      </c>
      <c r="B854">
        <v>-1.2999999999999999E-2</v>
      </c>
      <c r="C854">
        <v>2.06E-2</v>
      </c>
      <c r="D854">
        <v>-1.66E-2</v>
      </c>
      <c r="G854">
        <v>1.6705099999999999</v>
      </c>
      <c r="H854">
        <v>-1.8499999999999999E-2</v>
      </c>
      <c r="I854">
        <v>2.8E-3</v>
      </c>
      <c r="J854">
        <v>-3.2800000000000003E-2</v>
      </c>
      <c r="M854">
        <v>1.6705099999999999</v>
      </c>
      <c r="N854">
        <v>-7.1800000000000003E-2</v>
      </c>
      <c r="O854">
        <v>-7.9299999999999995E-2</v>
      </c>
      <c r="P854">
        <v>0.1053</v>
      </c>
      <c r="S854">
        <v>1.6685399999999999</v>
      </c>
      <c r="T854">
        <v>-3.7600000000000001E-2</v>
      </c>
      <c r="U854" s="16">
        <v>-5.0000000000000001E-4</v>
      </c>
      <c r="V854">
        <v>-2.5999999999999999E-3</v>
      </c>
    </row>
    <row r="855" spans="1:22">
      <c r="A855">
        <v>1.6744600000000001</v>
      </c>
      <c r="B855">
        <v>-1.24E-2</v>
      </c>
      <c r="C855">
        <v>1.9199999999999998E-2</v>
      </c>
      <c r="D855">
        <v>-1.44E-2</v>
      </c>
      <c r="G855">
        <v>1.67248</v>
      </c>
      <c r="H855">
        <v>-1.7000000000000001E-2</v>
      </c>
      <c r="I855">
        <v>1.6000000000000001E-3</v>
      </c>
      <c r="J855">
        <v>-3.3500000000000002E-2</v>
      </c>
      <c r="M855">
        <v>1.67248</v>
      </c>
      <c r="N855">
        <v>-7.0599999999999996E-2</v>
      </c>
      <c r="O855">
        <v>-7.6799999999999993E-2</v>
      </c>
      <c r="P855">
        <v>8.5800000000000001E-2</v>
      </c>
      <c r="S855">
        <v>1.6705099999999999</v>
      </c>
      <c r="T855">
        <v>-3.7699999999999997E-2</v>
      </c>
      <c r="U855">
        <v>-2.7000000000000001E-3</v>
      </c>
      <c r="V855" s="16">
        <v>-1E-3</v>
      </c>
    </row>
    <row r="856" spans="1:22">
      <c r="A856">
        <v>1.6764300000000001</v>
      </c>
      <c r="B856">
        <v>-1.2200000000000001E-2</v>
      </c>
      <c r="C856">
        <v>1.7999999999999999E-2</v>
      </c>
      <c r="D856">
        <v>-1.2200000000000001E-2</v>
      </c>
      <c r="G856">
        <v>1.6744600000000001</v>
      </c>
      <c r="H856">
        <v>-1.49E-2</v>
      </c>
      <c r="I856" s="16">
        <v>2.9999999999999997E-4</v>
      </c>
      <c r="J856">
        <v>-3.3399999999999999E-2</v>
      </c>
      <c r="M856">
        <v>1.6744600000000001</v>
      </c>
      <c r="N856">
        <v>-7.0999999999999994E-2</v>
      </c>
      <c r="O856">
        <v>-7.5499999999999998E-2</v>
      </c>
      <c r="P856">
        <v>6.5299999999999997E-2</v>
      </c>
      <c r="S856">
        <v>1.67248</v>
      </c>
      <c r="T856">
        <v>-3.7900000000000003E-2</v>
      </c>
      <c r="U856">
        <v>-4.8999999999999998E-3</v>
      </c>
      <c r="V856" s="16">
        <v>8.0000000000000004E-4</v>
      </c>
    </row>
    <row r="857" spans="1:22">
      <c r="A857">
        <v>1.6783999999999999</v>
      </c>
      <c r="B857">
        <v>-1.32E-2</v>
      </c>
      <c r="C857">
        <v>1.9E-2</v>
      </c>
      <c r="D857">
        <v>-1.2800000000000001E-2</v>
      </c>
      <c r="G857">
        <v>1.6764300000000001</v>
      </c>
      <c r="H857">
        <v>-1.3899999999999999E-2</v>
      </c>
      <c r="I857">
        <v>-1.1000000000000001E-3</v>
      </c>
      <c r="J857">
        <v>-3.2599999999999997E-2</v>
      </c>
      <c r="M857">
        <v>1.6764300000000001</v>
      </c>
      <c r="N857">
        <v>-7.1999999999999995E-2</v>
      </c>
      <c r="O857">
        <v>-7.4499999999999997E-2</v>
      </c>
      <c r="P857">
        <v>4.6399999999999997E-2</v>
      </c>
      <c r="S857">
        <v>1.6744600000000001</v>
      </c>
      <c r="T857">
        <v>-3.7499999999999999E-2</v>
      </c>
      <c r="U857">
        <v>-7.4000000000000003E-3</v>
      </c>
      <c r="V857">
        <v>2.3999999999999998E-3</v>
      </c>
    </row>
    <row r="858" spans="1:22">
      <c r="A858">
        <v>1.6803699999999999</v>
      </c>
      <c r="B858">
        <v>-1.44E-2</v>
      </c>
      <c r="C858">
        <v>2.18E-2</v>
      </c>
      <c r="D858">
        <v>-1.6E-2</v>
      </c>
      <c r="G858">
        <v>1.6783999999999999</v>
      </c>
      <c r="H858">
        <v>-1.5100000000000001E-2</v>
      </c>
      <c r="I858">
        <v>-2.8999999999999998E-3</v>
      </c>
      <c r="J858">
        <v>-3.15E-2</v>
      </c>
      <c r="M858">
        <v>1.6783999999999999</v>
      </c>
      <c r="N858">
        <v>-7.3300000000000004E-2</v>
      </c>
      <c r="O858">
        <v>-7.2800000000000004E-2</v>
      </c>
      <c r="P858">
        <v>3.09E-2</v>
      </c>
      <c r="S858">
        <v>1.6764300000000001</v>
      </c>
      <c r="T858">
        <v>-3.6299999999999999E-2</v>
      </c>
      <c r="U858">
        <v>-1.0800000000000001E-2</v>
      </c>
      <c r="V858">
        <v>3.5999999999999999E-3</v>
      </c>
    </row>
    <row r="859" spans="1:22">
      <c r="A859">
        <v>1.68235</v>
      </c>
      <c r="B859">
        <v>-1.54E-2</v>
      </c>
      <c r="C859">
        <v>2.4199999999999999E-2</v>
      </c>
      <c r="D859">
        <v>-1.9599999999999999E-2</v>
      </c>
      <c r="G859">
        <v>1.6803699999999999</v>
      </c>
      <c r="H859">
        <v>-1.83E-2</v>
      </c>
      <c r="I859">
        <v>-5.0000000000000001E-3</v>
      </c>
      <c r="J859">
        <v>-3.0800000000000001E-2</v>
      </c>
      <c r="M859">
        <v>1.6803699999999999</v>
      </c>
      <c r="N859">
        <v>-7.46E-2</v>
      </c>
      <c r="O859">
        <v>-6.9500000000000006E-2</v>
      </c>
      <c r="P859">
        <v>1.83E-2</v>
      </c>
      <c r="S859">
        <v>1.6783999999999999</v>
      </c>
      <c r="T859">
        <v>-3.4500000000000003E-2</v>
      </c>
      <c r="U859">
        <v>-1.4999999999999999E-2</v>
      </c>
      <c r="V859">
        <v>4.7999999999999996E-3</v>
      </c>
    </row>
    <row r="860" spans="1:22">
      <c r="A860">
        <v>1.68432</v>
      </c>
      <c r="B860">
        <v>-1.5599999999999999E-2</v>
      </c>
      <c r="C860">
        <v>2.4799999999999999E-2</v>
      </c>
      <c r="D860">
        <v>-2.0799999999999999E-2</v>
      </c>
      <c r="G860">
        <v>1.68235</v>
      </c>
      <c r="H860">
        <v>-2.29E-2</v>
      </c>
      <c r="I860">
        <v>-7.0000000000000001E-3</v>
      </c>
      <c r="J860">
        <v>-3.0599999999999999E-2</v>
      </c>
      <c r="M860">
        <v>1.68235</v>
      </c>
      <c r="N860">
        <v>-7.4999999999999997E-2</v>
      </c>
      <c r="O860">
        <v>-6.5299999999999997E-2</v>
      </c>
      <c r="P860">
        <v>7.1999999999999998E-3</v>
      </c>
      <c r="S860">
        <v>1.6803699999999999</v>
      </c>
      <c r="T860">
        <v>-3.3099999999999997E-2</v>
      </c>
      <c r="U860">
        <v>-1.95E-2</v>
      </c>
      <c r="V860">
        <v>5.8999999999999999E-3</v>
      </c>
    </row>
    <row r="861" spans="1:22">
      <c r="A861">
        <v>1.6862900000000001</v>
      </c>
      <c r="B861">
        <v>-1.5800000000000002E-2</v>
      </c>
      <c r="C861">
        <v>2.3800000000000002E-2</v>
      </c>
      <c r="D861">
        <v>-1.9E-2</v>
      </c>
      <c r="G861">
        <v>1.68432</v>
      </c>
      <c r="H861">
        <v>-2.75E-2</v>
      </c>
      <c r="I861">
        <v>-8.8000000000000005E-3</v>
      </c>
      <c r="J861">
        <v>-3.0599999999999999E-2</v>
      </c>
      <c r="M861">
        <v>1.68432</v>
      </c>
      <c r="N861">
        <v>-7.3800000000000004E-2</v>
      </c>
      <c r="O861">
        <v>-6.1499999999999999E-2</v>
      </c>
      <c r="P861">
        <v>-3.7000000000000002E-3</v>
      </c>
      <c r="S861">
        <v>1.68235</v>
      </c>
      <c r="T861">
        <v>-3.2599999999999997E-2</v>
      </c>
      <c r="U861">
        <v>-2.4E-2</v>
      </c>
      <c r="V861">
        <v>6.6E-3</v>
      </c>
    </row>
    <row r="862" spans="1:22">
      <c r="A862">
        <v>1.6882600000000001</v>
      </c>
      <c r="B862">
        <v>-1.6E-2</v>
      </c>
      <c r="C862">
        <v>2.2200000000000001E-2</v>
      </c>
      <c r="D862">
        <v>-1.6199999999999999E-2</v>
      </c>
      <c r="G862">
        <v>1.6862900000000001</v>
      </c>
      <c r="H862">
        <v>-3.1199999999999999E-2</v>
      </c>
      <c r="I862">
        <v>-1.06E-2</v>
      </c>
      <c r="J862">
        <v>-2.9899999999999999E-2</v>
      </c>
      <c r="M862">
        <v>1.6862900000000001</v>
      </c>
      <c r="N862">
        <v>-7.1099999999999997E-2</v>
      </c>
      <c r="O862">
        <v>-5.8900000000000001E-2</v>
      </c>
      <c r="P862">
        <v>-1.54E-2</v>
      </c>
      <c r="S862">
        <v>1.68432</v>
      </c>
      <c r="T862">
        <v>-3.2199999999999999E-2</v>
      </c>
      <c r="U862">
        <v>-2.8199999999999999E-2</v>
      </c>
      <c r="V862">
        <v>6.4999999999999997E-3</v>
      </c>
    </row>
    <row r="863" spans="1:22">
      <c r="A863">
        <v>1.69024</v>
      </c>
      <c r="B863">
        <v>-1.6400000000000001E-2</v>
      </c>
      <c r="C863">
        <v>2.12E-2</v>
      </c>
      <c r="D863">
        <v>-1.4800000000000001E-2</v>
      </c>
      <c r="G863">
        <v>1.6882600000000001</v>
      </c>
      <c r="H863">
        <v>-3.3399999999999999E-2</v>
      </c>
      <c r="I863">
        <v>-1.29E-2</v>
      </c>
      <c r="J863">
        <v>-2.87E-2</v>
      </c>
      <c r="M863">
        <v>1.6882600000000001</v>
      </c>
      <c r="N863">
        <v>-6.8500000000000005E-2</v>
      </c>
      <c r="O863">
        <v>-5.7099999999999998E-2</v>
      </c>
      <c r="P863">
        <v>-2.8199999999999999E-2</v>
      </c>
      <c r="S863">
        <v>1.6862900000000001</v>
      </c>
      <c r="T863">
        <v>-3.1E-2</v>
      </c>
      <c r="U863">
        <v>-3.2099999999999997E-2</v>
      </c>
      <c r="V863">
        <v>5.4999999999999997E-3</v>
      </c>
    </row>
    <row r="864" spans="1:22">
      <c r="A864">
        <v>1.69221</v>
      </c>
      <c r="B864">
        <v>-1.66E-2</v>
      </c>
      <c r="C864">
        <v>2.0799999999999999E-2</v>
      </c>
      <c r="D864">
        <v>-1.5800000000000002E-2</v>
      </c>
      <c r="G864">
        <v>1.69024</v>
      </c>
      <c r="H864">
        <v>-3.44E-2</v>
      </c>
      <c r="I864">
        <v>-1.55E-2</v>
      </c>
      <c r="J864">
        <v>-2.75E-2</v>
      </c>
      <c r="M864">
        <v>1.69024</v>
      </c>
      <c r="N864">
        <v>-6.7299999999999999E-2</v>
      </c>
      <c r="O864">
        <v>-5.5100000000000003E-2</v>
      </c>
      <c r="P864">
        <v>-4.2099999999999999E-2</v>
      </c>
      <c r="S864">
        <v>1.6882600000000001</v>
      </c>
      <c r="T864">
        <v>-2.8799999999999999E-2</v>
      </c>
      <c r="U864">
        <v>-3.5299999999999998E-2</v>
      </c>
      <c r="V864">
        <v>4.1999999999999997E-3</v>
      </c>
    </row>
    <row r="865" spans="1:22">
      <c r="A865">
        <v>1.69418</v>
      </c>
      <c r="B865">
        <v>-1.66E-2</v>
      </c>
      <c r="C865">
        <v>2.06E-2</v>
      </c>
      <c r="D865">
        <v>-1.7999999999999999E-2</v>
      </c>
      <c r="G865">
        <v>1.69221</v>
      </c>
      <c r="H865">
        <v>-3.4299999999999997E-2</v>
      </c>
      <c r="I865">
        <v>-1.8100000000000002E-2</v>
      </c>
      <c r="J865">
        <v>-2.7E-2</v>
      </c>
      <c r="M865">
        <v>1.69221</v>
      </c>
      <c r="N865">
        <v>-6.7500000000000004E-2</v>
      </c>
      <c r="O865">
        <v>-5.2600000000000001E-2</v>
      </c>
      <c r="P865">
        <v>-5.6500000000000002E-2</v>
      </c>
      <c r="S865">
        <v>1.69024</v>
      </c>
      <c r="T865">
        <v>-2.64E-2</v>
      </c>
      <c r="U865">
        <v>-3.7900000000000003E-2</v>
      </c>
      <c r="V865">
        <v>3.3E-3</v>
      </c>
    </row>
    <row r="866" spans="1:22">
      <c r="A866">
        <v>1.69615</v>
      </c>
      <c r="B866">
        <v>-1.6199999999999999E-2</v>
      </c>
      <c r="C866">
        <v>2.1000000000000001E-2</v>
      </c>
      <c r="D866">
        <v>-1.9800000000000002E-2</v>
      </c>
      <c r="G866">
        <v>1.69418</v>
      </c>
      <c r="H866">
        <v>-3.4000000000000002E-2</v>
      </c>
      <c r="I866">
        <v>-2.0500000000000001E-2</v>
      </c>
      <c r="J866">
        <v>-2.7099999999999999E-2</v>
      </c>
      <c r="M866">
        <v>1.69418</v>
      </c>
      <c r="N866">
        <v>-6.8000000000000005E-2</v>
      </c>
      <c r="O866">
        <v>-4.9799999999999997E-2</v>
      </c>
      <c r="P866">
        <v>-7.0499999999999993E-2</v>
      </c>
      <c r="S866">
        <v>1.69221</v>
      </c>
      <c r="T866">
        <v>-2.41E-2</v>
      </c>
      <c r="U866">
        <v>-4.0099999999999997E-2</v>
      </c>
      <c r="V866">
        <v>3.2000000000000002E-3</v>
      </c>
    </row>
    <row r="867" spans="1:22">
      <c r="A867">
        <v>1.6981200000000001</v>
      </c>
      <c r="B867">
        <v>-1.6E-2</v>
      </c>
      <c r="C867">
        <v>2.1399999999999999E-2</v>
      </c>
      <c r="D867">
        <v>-2.0199999999999999E-2</v>
      </c>
      <c r="G867">
        <v>1.69615</v>
      </c>
      <c r="H867">
        <v>-3.44E-2</v>
      </c>
      <c r="I867">
        <v>-2.29E-2</v>
      </c>
      <c r="J867">
        <v>-2.7199999999999998E-2</v>
      </c>
      <c r="M867">
        <v>1.69615</v>
      </c>
      <c r="N867">
        <v>-6.7799999999999999E-2</v>
      </c>
      <c r="O867">
        <v>-4.7500000000000001E-2</v>
      </c>
      <c r="P867">
        <v>-8.3599999999999994E-2</v>
      </c>
      <c r="S867">
        <v>1.69418</v>
      </c>
      <c r="T867">
        <v>-2.23E-2</v>
      </c>
      <c r="U867">
        <v>-4.24E-2</v>
      </c>
      <c r="V867">
        <v>3.2000000000000002E-3</v>
      </c>
    </row>
    <row r="868" spans="1:22">
      <c r="A868">
        <v>1.7000999999999999</v>
      </c>
      <c r="B868">
        <v>-1.5599999999999999E-2</v>
      </c>
      <c r="C868">
        <v>2.18E-2</v>
      </c>
      <c r="D868">
        <v>-1.9800000000000002E-2</v>
      </c>
      <c r="G868">
        <v>1.6981200000000001</v>
      </c>
      <c r="H868">
        <v>-3.5999999999999997E-2</v>
      </c>
      <c r="I868">
        <v>-2.5700000000000001E-2</v>
      </c>
      <c r="J868">
        <v>-2.69E-2</v>
      </c>
      <c r="M868">
        <v>1.6981200000000001</v>
      </c>
      <c r="N868">
        <v>-6.7100000000000007E-2</v>
      </c>
      <c r="O868">
        <v>-4.5900000000000003E-2</v>
      </c>
      <c r="P868">
        <v>-9.5600000000000004E-2</v>
      </c>
      <c r="S868">
        <v>1.69615</v>
      </c>
      <c r="T868">
        <v>-2.07E-2</v>
      </c>
      <c r="U868">
        <v>-4.48E-2</v>
      </c>
      <c r="V868">
        <v>2.8999999999999998E-3</v>
      </c>
    </row>
    <row r="869" spans="1:22">
      <c r="A869">
        <v>1.70207</v>
      </c>
      <c r="B869">
        <v>-1.52E-2</v>
      </c>
      <c r="C869">
        <v>2.1399999999999999E-2</v>
      </c>
      <c r="D869">
        <v>-0.02</v>
      </c>
      <c r="G869">
        <v>1.7000999999999999</v>
      </c>
      <c r="H869">
        <v>-3.8800000000000001E-2</v>
      </c>
      <c r="I869">
        <v>-2.8400000000000002E-2</v>
      </c>
      <c r="J869">
        <v>-2.6599999999999999E-2</v>
      </c>
      <c r="M869">
        <v>1.7000999999999999</v>
      </c>
      <c r="N869">
        <v>-6.6199999999999995E-2</v>
      </c>
      <c r="O869">
        <v>-4.4600000000000001E-2</v>
      </c>
      <c r="P869">
        <v>-0.1071</v>
      </c>
      <c r="S869">
        <v>1.6981200000000001</v>
      </c>
      <c r="T869">
        <v>-1.9400000000000001E-2</v>
      </c>
      <c r="U869">
        <v>-4.6699999999999998E-2</v>
      </c>
      <c r="V869">
        <v>1.9E-3</v>
      </c>
    </row>
    <row r="870" spans="1:22">
      <c r="A870">
        <v>1.70404</v>
      </c>
      <c r="B870">
        <v>-1.4800000000000001E-2</v>
      </c>
      <c r="C870">
        <v>2.0400000000000001E-2</v>
      </c>
      <c r="D870">
        <v>-2.06E-2</v>
      </c>
      <c r="G870">
        <v>1.70207</v>
      </c>
      <c r="H870">
        <v>-4.1700000000000001E-2</v>
      </c>
      <c r="I870">
        <v>-3.0599999999999999E-2</v>
      </c>
      <c r="J870">
        <v>-2.69E-2</v>
      </c>
      <c r="M870">
        <v>1.70207</v>
      </c>
      <c r="N870">
        <v>-6.54E-2</v>
      </c>
      <c r="O870">
        <v>-4.36E-2</v>
      </c>
      <c r="P870">
        <v>-0.1186</v>
      </c>
      <c r="S870">
        <v>1.7000999999999999</v>
      </c>
      <c r="T870">
        <v>-1.8599999999999998E-2</v>
      </c>
      <c r="U870">
        <v>-4.7399999999999998E-2</v>
      </c>
      <c r="V870" s="16">
        <v>4.0000000000000002E-4</v>
      </c>
    </row>
    <row r="871" spans="1:22">
      <c r="A871">
        <v>1.70601</v>
      </c>
      <c r="B871">
        <v>-1.4200000000000001E-2</v>
      </c>
      <c r="C871">
        <v>2.06E-2</v>
      </c>
      <c r="D871">
        <v>-2.1399999999999999E-2</v>
      </c>
      <c r="G871">
        <v>1.70404</v>
      </c>
      <c r="H871">
        <v>-4.3700000000000003E-2</v>
      </c>
      <c r="I871">
        <v>-3.2000000000000001E-2</v>
      </c>
      <c r="J871">
        <v>-2.8000000000000001E-2</v>
      </c>
      <c r="M871">
        <v>1.70404</v>
      </c>
      <c r="N871">
        <v>-6.4399999999999999E-2</v>
      </c>
      <c r="O871">
        <v>-4.2900000000000001E-2</v>
      </c>
      <c r="P871">
        <v>-0.1298</v>
      </c>
      <c r="S871">
        <v>1.70207</v>
      </c>
      <c r="T871">
        <v>-1.7399999999999999E-2</v>
      </c>
      <c r="U871">
        <v>-4.6899999999999997E-2</v>
      </c>
      <c r="V871" s="16">
        <v>-1E-3</v>
      </c>
    </row>
    <row r="872" spans="1:22">
      <c r="A872">
        <v>1.7079899999999999</v>
      </c>
      <c r="B872">
        <v>-1.34E-2</v>
      </c>
      <c r="C872">
        <v>2.1999999999999999E-2</v>
      </c>
      <c r="D872">
        <v>-2.18E-2</v>
      </c>
      <c r="G872">
        <v>1.70601</v>
      </c>
      <c r="H872">
        <v>-4.4600000000000001E-2</v>
      </c>
      <c r="I872">
        <v>-3.32E-2</v>
      </c>
      <c r="J872">
        <v>-2.9100000000000001E-2</v>
      </c>
      <c r="M872">
        <v>1.70601</v>
      </c>
      <c r="N872">
        <v>-6.3500000000000001E-2</v>
      </c>
      <c r="O872">
        <v>-4.2299999999999997E-2</v>
      </c>
      <c r="P872">
        <v>-0.14019999999999999</v>
      </c>
      <c r="S872">
        <v>1.70404</v>
      </c>
      <c r="T872">
        <v>-1.4800000000000001E-2</v>
      </c>
      <c r="U872">
        <v>-4.5900000000000003E-2</v>
      </c>
      <c r="V872">
        <v>-2.0999999999999999E-3</v>
      </c>
    </row>
    <row r="873" spans="1:22">
      <c r="A873">
        <v>1.7099599999999999</v>
      </c>
      <c r="B873">
        <v>-1.2200000000000001E-2</v>
      </c>
      <c r="C873">
        <v>2.4E-2</v>
      </c>
      <c r="D873">
        <v>-2.18E-2</v>
      </c>
      <c r="G873">
        <v>1.7079899999999999</v>
      </c>
      <c r="H873">
        <v>-4.4900000000000002E-2</v>
      </c>
      <c r="I873">
        <v>-3.4299999999999997E-2</v>
      </c>
      <c r="J873">
        <v>-2.9600000000000001E-2</v>
      </c>
      <c r="M873">
        <v>1.7079899999999999</v>
      </c>
      <c r="N873">
        <v>-6.2600000000000003E-2</v>
      </c>
      <c r="O873">
        <v>-4.1700000000000001E-2</v>
      </c>
      <c r="P873">
        <v>-0.14899999999999999</v>
      </c>
      <c r="S873">
        <v>1.70601</v>
      </c>
      <c r="T873">
        <v>-1.03E-2</v>
      </c>
      <c r="U873">
        <v>-4.5100000000000001E-2</v>
      </c>
      <c r="V873">
        <v>-2.7000000000000001E-3</v>
      </c>
    </row>
    <row r="874" spans="1:22">
      <c r="A874">
        <v>1.71193</v>
      </c>
      <c r="B874">
        <v>-1.1599999999999999E-2</v>
      </c>
      <c r="C874">
        <v>2.5000000000000001E-2</v>
      </c>
      <c r="D874">
        <v>-2.1999999999999999E-2</v>
      </c>
      <c r="G874">
        <v>1.7099599999999999</v>
      </c>
      <c r="H874">
        <v>-4.53E-2</v>
      </c>
      <c r="I874">
        <v>-3.5000000000000003E-2</v>
      </c>
      <c r="J874">
        <v>-2.9700000000000001E-2</v>
      </c>
      <c r="M874">
        <v>1.7099599999999999</v>
      </c>
      <c r="N874">
        <v>-6.1899999999999997E-2</v>
      </c>
      <c r="O874">
        <v>-4.0500000000000001E-2</v>
      </c>
      <c r="P874">
        <v>-0.15629999999999999</v>
      </c>
      <c r="S874">
        <v>1.7079899999999999</v>
      </c>
      <c r="T874">
        <v>-5.1000000000000004E-3</v>
      </c>
      <c r="U874">
        <v>-4.4900000000000002E-2</v>
      </c>
      <c r="V874">
        <v>-2.5999999999999999E-3</v>
      </c>
    </row>
    <row r="875" spans="1:22">
      <c r="A875">
        <v>1.7139</v>
      </c>
      <c r="B875">
        <v>-1.1599999999999999E-2</v>
      </c>
      <c r="C875">
        <v>2.4799999999999999E-2</v>
      </c>
      <c r="D875">
        <v>-2.24E-2</v>
      </c>
      <c r="G875">
        <v>1.71193</v>
      </c>
      <c r="H875">
        <v>-4.58E-2</v>
      </c>
      <c r="I875">
        <v>-3.4799999999999998E-2</v>
      </c>
      <c r="J875">
        <v>-3.04E-2</v>
      </c>
      <c r="M875">
        <v>1.71193</v>
      </c>
      <c r="N875">
        <v>-6.1100000000000002E-2</v>
      </c>
      <c r="O875">
        <v>-3.8899999999999997E-2</v>
      </c>
      <c r="P875">
        <v>-0.16220000000000001</v>
      </c>
      <c r="S875">
        <v>1.7099599999999999</v>
      </c>
      <c r="T875" s="16">
        <v>-6.9999999999999999E-4</v>
      </c>
      <c r="U875">
        <v>-4.4900000000000002E-2</v>
      </c>
      <c r="V875">
        <v>-2.0999999999999999E-3</v>
      </c>
    </row>
    <row r="876" spans="1:22">
      <c r="A876">
        <v>1.71587</v>
      </c>
      <c r="B876">
        <v>-1.2E-2</v>
      </c>
      <c r="C876">
        <v>2.4400000000000002E-2</v>
      </c>
      <c r="D876">
        <v>-2.2200000000000001E-2</v>
      </c>
      <c r="G876">
        <v>1.7139</v>
      </c>
      <c r="H876">
        <v>-4.6100000000000002E-2</v>
      </c>
      <c r="I876">
        <v>-3.4000000000000002E-2</v>
      </c>
      <c r="J876">
        <v>-3.2000000000000001E-2</v>
      </c>
      <c r="M876">
        <v>1.7139</v>
      </c>
      <c r="N876">
        <v>-5.9700000000000003E-2</v>
      </c>
      <c r="O876">
        <v>-3.73E-2</v>
      </c>
      <c r="P876">
        <v>-0.16739999999999999</v>
      </c>
      <c r="S876">
        <v>1.71193</v>
      </c>
      <c r="T876">
        <v>2.0999999999999999E-3</v>
      </c>
      <c r="U876">
        <v>-4.48E-2</v>
      </c>
      <c r="V876">
        <v>-1.6999999999999999E-3</v>
      </c>
    </row>
    <row r="877" spans="1:22">
      <c r="A877">
        <v>1.7178500000000001</v>
      </c>
      <c r="B877">
        <v>-1.2E-2</v>
      </c>
      <c r="C877">
        <v>2.46E-2</v>
      </c>
      <c r="D877">
        <v>-2.0799999999999999E-2</v>
      </c>
      <c r="G877">
        <v>1.71587</v>
      </c>
      <c r="H877">
        <v>-4.6100000000000002E-2</v>
      </c>
      <c r="I877">
        <v>-3.3599999999999998E-2</v>
      </c>
      <c r="J877">
        <v>-3.4000000000000002E-2</v>
      </c>
      <c r="M877">
        <v>1.71587</v>
      </c>
      <c r="N877">
        <v>-5.8299999999999998E-2</v>
      </c>
      <c r="O877">
        <v>-3.5999999999999997E-2</v>
      </c>
      <c r="P877">
        <v>-0.17199999999999999</v>
      </c>
      <c r="S877">
        <v>1.7139</v>
      </c>
      <c r="T877">
        <v>4.3E-3</v>
      </c>
      <c r="U877">
        <v>-4.4400000000000002E-2</v>
      </c>
      <c r="V877">
        <v>-1.8E-3</v>
      </c>
    </row>
    <row r="878" spans="1:22">
      <c r="A878">
        <v>1.7198199999999999</v>
      </c>
      <c r="B878">
        <v>-1.0999999999999999E-2</v>
      </c>
      <c r="C878">
        <v>2.4799999999999999E-2</v>
      </c>
      <c r="D878">
        <v>-1.8800000000000001E-2</v>
      </c>
      <c r="G878">
        <v>1.7178500000000001</v>
      </c>
      <c r="H878">
        <v>-4.6199999999999998E-2</v>
      </c>
      <c r="I878">
        <v>-3.4000000000000002E-2</v>
      </c>
      <c r="J878">
        <v>-3.5400000000000001E-2</v>
      </c>
      <c r="M878">
        <v>1.7178500000000001</v>
      </c>
      <c r="N878">
        <v>-5.7099999999999998E-2</v>
      </c>
      <c r="O878">
        <v>-3.5099999999999999E-2</v>
      </c>
      <c r="P878">
        <v>-0.17560000000000001</v>
      </c>
      <c r="S878">
        <v>1.71587</v>
      </c>
      <c r="T878">
        <v>7.1000000000000004E-3</v>
      </c>
      <c r="U878">
        <v>-4.3700000000000003E-2</v>
      </c>
      <c r="V878">
        <v>-2E-3</v>
      </c>
    </row>
    <row r="879" spans="1:22">
      <c r="A879">
        <v>1.7217899999999999</v>
      </c>
      <c r="B879">
        <v>-9.5999999999999992E-3</v>
      </c>
      <c r="C879">
        <v>2.3400000000000001E-2</v>
      </c>
      <c r="D879">
        <v>-1.7600000000000001E-2</v>
      </c>
      <c r="G879">
        <v>1.7198199999999999</v>
      </c>
      <c r="H879">
        <v>-4.6600000000000003E-2</v>
      </c>
      <c r="I879">
        <v>-3.4700000000000002E-2</v>
      </c>
      <c r="J879">
        <v>-3.6299999999999999E-2</v>
      </c>
      <c r="M879">
        <v>1.7198199999999999</v>
      </c>
      <c r="N879">
        <v>-5.6300000000000003E-2</v>
      </c>
      <c r="O879">
        <v>-3.4700000000000002E-2</v>
      </c>
      <c r="P879">
        <v>-0.17760000000000001</v>
      </c>
      <c r="S879">
        <v>1.7178500000000001</v>
      </c>
      <c r="T879">
        <v>1.0800000000000001E-2</v>
      </c>
      <c r="U879">
        <v>-4.2799999999999998E-2</v>
      </c>
      <c r="V879">
        <v>-1.5E-3</v>
      </c>
    </row>
    <row r="880" spans="1:22">
      <c r="A880">
        <v>1.72376</v>
      </c>
      <c r="B880">
        <v>-8.8000000000000005E-3</v>
      </c>
      <c r="C880">
        <v>2.1399999999999999E-2</v>
      </c>
      <c r="D880">
        <v>-1.78E-2</v>
      </c>
      <c r="G880">
        <v>1.7217899999999999</v>
      </c>
      <c r="H880">
        <v>-4.6699999999999998E-2</v>
      </c>
      <c r="I880">
        <v>-3.4700000000000002E-2</v>
      </c>
      <c r="J880">
        <v>-3.7499999999999999E-2</v>
      </c>
      <c r="M880">
        <v>1.7217899999999999</v>
      </c>
      <c r="N880">
        <v>-5.5E-2</v>
      </c>
      <c r="O880">
        <v>-3.5000000000000003E-2</v>
      </c>
      <c r="P880">
        <v>-0.17760000000000001</v>
      </c>
      <c r="S880">
        <v>1.7198199999999999</v>
      </c>
      <c r="T880">
        <v>1.4999999999999999E-2</v>
      </c>
      <c r="U880">
        <v>-4.24E-2</v>
      </c>
      <c r="V880" s="16">
        <v>1E-4</v>
      </c>
    </row>
    <row r="881" spans="1:22">
      <c r="A881">
        <v>1.7257400000000001</v>
      </c>
      <c r="B881">
        <v>-8.9999999999999993E-3</v>
      </c>
      <c r="C881">
        <v>2.0199999999999999E-2</v>
      </c>
      <c r="D881">
        <v>-1.9199999999999998E-2</v>
      </c>
      <c r="G881">
        <v>1.72376</v>
      </c>
      <c r="H881">
        <v>-4.6100000000000002E-2</v>
      </c>
      <c r="I881">
        <v>-3.4200000000000001E-2</v>
      </c>
      <c r="J881">
        <v>-3.9E-2</v>
      </c>
      <c r="M881">
        <v>1.72376</v>
      </c>
      <c r="N881">
        <v>-5.2999999999999999E-2</v>
      </c>
      <c r="O881">
        <v>-3.5299999999999998E-2</v>
      </c>
      <c r="P881">
        <v>-0.17560000000000001</v>
      </c>
      <c r="S881">
        <v>1.7217899999999999</v>
      </c>
      <c r="T881">
        <v>1.84E-2</v>
      </c>
      <c r="U881">
        <v>-4.2599999999999999E-2</v>
      </c>
      <c r="V881">
        <v>2.3999999999999998E-3</v>
      </c>
    </row>
    <row r="882" spans="1:22">
      <c r="A882">
        <v>1.7277100000000001</v>
      </c>
      <c r="B882">
        <v>-1.0200000000000001E-2</v>
      </c>
      <c r="C882">
        <v>2.12E-2</v>
      </c>
      <c r="D882">
        <v>-2.06E-2</v>
      </c>
      <c r="G882">
        <v>1.7257400000000001</v>
      </c>
      <c r="H882">
        <v>-4.48E-2</v>
      </c>
      <c r="I882">
        <v>-3.44E-2</v>
      </c>
      <c r="J882">
        <v>-4.0599999999999997E-2</v>
      </c>
      <c r="M882">
        <v>1.7257400000000001</v>
      </c>
      <c r="N882">
        <v>-5.0700000000000002E-2</v>
      </c>
      <c r="O882">
        <v>-3.5099999999999999E-2</v>
      </c>
      <c r="P882">
        <v>-0.17249999999999999</v>
      </c>
      <c r="S882">
        <v>1.72376</v>
      </c>
      <c r="T882">
        <v>2.07E-2</v>
      </c>
      <c r="U882">
        <v>-4.3099999999999999E-2</v>
      </c>
      <c r="V882">
        <v>4.4999999999999997E-3</v>
      </c>
    </row>
    <row r="883" spans="1:22">
      <c r="A883">
        <v>1.7296800000000001</v>
      </c>
      <c r="B883">
        <v>-1.12E-2</v>
      </c>
      <c r="C883">
        <v>2.3E-2</v>
      </c>
      <c r="D883">
        <v>-2.1399999999999999E-2</v>
      </c>
      <c r="G883">
        <v>1.7277100000000001</v>
      </c>
      <c r="H883">
        <v>-4.3499999999999997E-2</v>
      </c>
      <c r="I883">
        <v>-3.56E-2</v>
      </c>
      <c r="J883">
        <v>-4.2000000000000003E-2</v>
      </c>
      <c r="M883">
        <v>1.7277100000000001</v>
      </c>
      <c r="N883">
        <v>-4.87E-2</v>
      </c>
      <c r="O883">
        <v>-3.4500000000000003E-2</v>
      </c>
      <c r="P883">
        <v>-0.16900000000000001</v>
      </c>
      <c r="S883">
        <v>1.7257400000000001</v>
      </c>
      <c r="T883">
        <v>2.1600000000000001E-2</v>
      </c>
      <c r="U883">
        <v>-4.3400000000000001E-2</v>
      </c>
      <c r="V883">
        <v>5.5999999999999999E-3</v>
      </c>
    </row>
    <row r="884" spans="1:22">
      <c r="A884">
        <v>1.7316499999999999</v>
      </c>
      <c r="B884">
        <v>-1.12E-2</v>
      </c>
      <c r="C884">
        <v>2.3E-2</v>
      </c>
      <c r="D884">
        <v>-2.1399999999999999E-2</v>
      </c>
      <c r="G884">
        <v>1.7296800000000001</v>
      </c>
      <c r="H884">
        <v>-4.2900000000000001E-2</v>
      </c>
      <c r="I884">
        <v>-3.7199999999999997E-2</v>
      </c>
      <c r="J884">
        <v>-4.41E-2</v>
      </c>
      <c r="M884">
        <v>1.7296800000000001</v>
      </c>
      <c r="N884">
        <v>-4.6899999999999997E-2</v>
      </c>
      <c r="O884">
        <v>-3.4299999999999997E-2</v>
      </c>
      <c r="P884">
        <v>-0.16520000000000001</v>
      </c>
      <c r="S884">
        <v>1.7277100000000001</v>
      </c>
      <c r="T884">
        <v>2.18E-2</v>
      </c>
      <c r="U884">
        <v>-4.2799999999999998E-2</v>
      </c>
      <c r="V884">
        <v>6.1999999999999998E-3</v>
      </c>
    </row>
    <row r="885" spans="1:22">
      <c r="A885">
        <v>1.73363</v>
      </c>
      <c r="B885">
        <v>-1.06E-2</v>
      </c>
      <c r="C885">
        <v>2.0799999999999999E-2</v>
      </c>
      <c r="D885">
        <v>-2.0199999999999999E-2</v>
      </c>
      <c r="G885">
        <v>1.7316499999999999</v>
      </c>
      <c r="H885">
        <v>-4.2999999999999997E-2</v>
      </c>
      <c r="I885">
        <v>-3.7999999999999999E-2</v>
      </c>
      <c r="J885">
        <v>-4.7800000000000002E-2</v>
      </c>
      <c r="M885">
        <v>1.7316499999999999</v>
      </c>
      <c r="N885">
        <v>-4.41E-2</v>
      </c>
      <c r="O885">
        <v>-3.5299999999999998E-2</v>
      </c>
      <c r="P885">
        <v>-0.1613</v>
      </c>
      <c r="S885">
        <v>1.7296800000000001</v>
      </c>
      <c r="T885">
        <v>2.24E-2</v>
      </c>
      <c r="U885">
        <v>-4.1399999999999999E-2</v>
      </c>
      <c r="V885">
        <v>6.8999999999999999E-3</v>
      </c>
    </row>
    <row r="886" spans="1:22">
      <c r="A886">
        <v>1.7356</v>
      </c>
      <c r="B886">
        <v>-0.01</v>
      </c>
      <c r="C886">
        <v>1.84E-2</v>
      </c>
      <c r="D886">
        <v>-1.8599999999999998E-2</v>
      </c>
      <c r="G886">
        <v>1.73363</v>
      </c>
      <c r="H886">
        <v>-4.2799999999999998E-2</v>
      </c>
      <c r="I886">
        <v>-3.7400000000000003E-2</v>
      </c>
      <c r="J886">
        <v>-5.2900000000000003E-2</v>
      </c>
      <c r="M886">
        <v>1.73363</v>
      </c>
      <c r="N886">
        <v>-3.9899999999999998E-2</v>
      </c>
      <c r="O886">
        <v>-3.6999999999999998E-2</v>
      </c>
      <c r="P886">
        <v>-0.15790000000000001</v>
      </c>
      <c r="S886">
        <v>1.7316499999999999</v>
      </c>
      <c r="T886">
        <v>2.4299999999999999E-2</v>
      </c>
      <c r="U886">
        <v>-0.04</v>
      </c>
      <c r="V886">
        <v>8.5000000000000006E-3</v>
      </c>
    </row>
    <row r="887" spans="1:22">
      <c r="A887">
        <v>1.7375700000000001</v>
      </c>
      <c r="B887">
        <v>-0.01</v>
      </c>
      <c r="C887">
        <v>1.8800000000000001E-2</v>
      </c>
      <c r="D887">
        <v>-1.7999999999999999E-2</v>
      </c>
      <c r="G887">
        <v>1.7356</v>
      </c>
      <c r="H887">
        <v>-4.2099999999999999E-2</v>
      </c>
      <c r="I887">
        <v>-3.5999999999999997E-2</v>
      </c>
      <c r="J887">
        <v>-5.8000000000000003E-2</v>
      </c>
      <c r="M887">
        <v>1.7356</v>
      </c>
      <c r="N887">
        <v>-3.5499999999999997E-2</v>
      </c>
      <c r="O887">
        <v>-3.8600000000000002E-2</v>
      </c>
      <c r="P887">
        <v>-0.1552</v>
      </c>
      <c r="S887">
        <v>1.73363</v>
      </c>
      <c r="T887">
        <v>2.7699999999999999E-2</v>
      </c>
      <c r="U887">
        <v>-3.9100000000000003E-2</v>
      </c>
      <c r="V887">
        <v>1.06E-2</v>
      </c>
    </row>
    <row r="888" spans="1:22">
      <c r="A888">
        <v>1.7395400000000001</v>
      </c>
      <c r="B888">
        <v>-1.0200000000000001E-2</v>
      </c>
      <c r="C888">
        <v>2.1600000000000001E-2</v>
      </c>
      <c r="D888">
        <v>-1.9E-2</v>
      </c>
      <c r="G888">
        <v>1.7375700000000001</v>
      </c>
      <c r="H888">
        <v>-4.1099999999999998E-2</v>
      </c>
      <c r="I888">
        <v>-3.4599999999999999E-2</v>
      </c>
      <c r="J888">
        <v>-6.1800000000000001E-2</v>
      </c>
      <c r="M888">
        <v>1.7375700000000001</v>
      </c>
      <c r="N888">
        <v>-3.2500000000000001E-2</v>
      </c>
      <c r="O888">
        <v>-3.9399999999999998E-2</v>
      </c>
      <c r="P888">
        <v>-0.15240000000000001</v>
      </c>
      <c r="S888">
        <v>1.7356</v>
      </c>
      <c r="T888">
        <v>3.1600000000000003E-2</v>
      </c>
      <c r="U888">
        <v>-3.8800000000000001E-2</v>
      </c>
      <c r="V888">
        <v>1.24E-2</v>
      </c>
    </row>
    <row r="889" spans="1:22">
      <c r="A889">
        <v>1.7415099999999999</v>
      </c>
      <c r="B889">
        <v>-1.04E-2</v>
      </c>
      <c r="C889">
        <v>2.4400000000000002E-2</v>
      </c>
      <c r="D889">
        <v>-1.9800000000000002E-2</v>
      </c>
      <c r="G889">
        <v>1.7395400000000001</v>
      </c>
      <c r="H889">
        <v>-4.0599999999999997E-2</v>
      </c>
      <c r="I889">
        <v>-3.3500000000000002E-2</v>
      </c>
      <c r="J889">
        <v>-6.4899999999999999E-2</v>
      </c>
      <c r="M889">
        <v>1.7395400000000001</v>
      </c>
      <c r="N889">
        <v>-3.1099999999999999E-2</v>
      </c>
      <c r="O889">
        <v>-3.9699999999999999E-2</v>
      </c>
      <c r="P889">
        <v>-0.14899999999999999</v>
      </c>
      <c r="S889">
        <v>1.7375700000000001</v>
      </c>
      <c r="T889">
        <v>3.4700000000000002E-2</v>
      </c>
      <c r="U889">
        <v>-3.8699999999999998E-2</v>
      </c>
      <c r="V889">
        <v>1.35E-2</v>
      </c>
    </row>
    <row r="890" spans="1:22">
      <c r="A890">
        <v>1.74349</v>
      </c>
      <c r="B890">
        <v>-1.0200000000000001E-2</v>
      </c>
      <c r="C890">
        <v>2.52E-2</v>
      </c>
      <c r="D890">
        <v>-1.9199999999999998E-2</v>
      </c>
      <c r="G890">
        <v>1.7415099999999999</v>
      </c>
      <c r="H890">
        <v>-4.0599999999999997E-2</v>
      </c>
      <c r="I890">
        <v>-3.2599999999999997E-2</v>
      </c>
      <c r="J890">
        <v>-6.8400000000000002E-2</v>
      </c>
      <c r="M890">
        <v>1.7415099999999999</v>
      </c>
      <c r="N890">
        <v>-2.9600000000000001E-2</v>
      </c>
      <c r="O890">
        <v>-0.04</v>
      </c>
      <c r="P890">
        <v>-0.14560000000000001</v>
      </c>
      <c r="S890">
        <v>1.7395400000000001</v>
      </c>
      <c r="T890">
        <v>3.6600000000000001E-2</v>
      </c>
      <c r="U890">
        <v>-3.8800000000000001E-2</v>
      </c>
      <c r="V890">
        <v>1.4200000000000001E-2</v>
      </c>
    </row>
    <row r="891" spans="1:22">
      <c r="A891">
        <v>1.74546</v>
      </c>
      <c r="B891">
        <v>-0.01</v>
      </c>
      <c r="C891">
        <v>2.4E-2</v>
      </c>
      <c r="D891">
        <v>-1.6199999999999999E-2</v>
      </c>
      <c r="G891">
        <v>1.74349</v>
      </c>
      <c r="H891">
        <v>-4.0899999999999999E-2</v>
      </c>
      <c r="I891">
        <v>-3.1600000000000003E-2</v>
      </c>
      <c r="J891">
        <v>-7.2900000000000006E-2</v>
      </c>
      <c r="M891">
        <v>1.74349</v>
      </c>
      <c r="N891">
        <v>-2.64E-2</v>
      </c>
      <c r="O891">
        <v>-4.07E-2</v>
      </c>
      <c r="P891">
        <v>-0.14399999999999999</v>
      </c>
      <c r="S891">
        <v>1.7415099999999999</v>
      </c>
      <c r="T891">
        <v>3.78E-2</v>
      </c>
      <c r="U891">
        <v>-3.8899999999999997E-2</v>
      </c>
      <c r="V891">
        <v>1.46E-2</v>
      </c>
    </row>
    <row r="892" spans="1:22">
      <c r="A892">
        <v>1.74743</v>
      </c>
      <c r="B892">
        <v>-1.0200000000000001E-2</v>
      </c>
      <c r="C892">
        <v>2.2599999999999999E-2</v>
      </c>
      <c r="D892">
        <v>-1.32E-2</v>
      </c>
      <c r="G892">
        <v>1.74546</v>
      </c>
      <c r="H892">
        <v>-4.0800000000000003E-2</v>
      </c>
      <c r="I892">
        <v>-3.0700000000000002E-2</v>
      </c>
      <c r="J892">
        <v>-7.7399999999999997E-2</v>
      </c>
      <c r="M892">
        <v>1.74546</v>
      </c>
      <c r="N892">
        <v>-2.1700000000000001E-2</v>
      </c>
      <c r="O892">
        <v>-4.2000000000000003E-2</v>
      </c>
      <c r="P892">
        <v>-0.14410000000000001</v>
      </c>
      <c r="S892">
        <v>1.74349</v>
      </c>
      <c r="T892">
        <v>3.9100000000000003E-2</v>
      </c>
      <c r="U892">
        <v>-3.95E-2</v>
      </c>
      <c r="V892">
        <v>1.5100000000000001E-2</v>
      </c>
    </row>
    <row r="893" spans="1:22">
      <c r="A893">
        <v>1.7494000000000001</v>
      </c>
      <c r="B893">
        <v>-1.04E-2</v>
      </c>
      <c r="C893">
        <v>2.1999999999999999E-2</v>
      </c>
      <c r="D893">
        <v>-1.1599999999999999E-2</v>
      </c>
      <c r="G893">
        <v>1.74743</v>
      </c>
      <c r="H893">
        <v>-4.0500000000000001E-2</v>
      </c>
      <c r="I893">
        <v>-0.03</v>
      </c>
      <c r="J893">
        <v>-8.0399999999999999E-2</v>
      </c>
      <c r="M893">
        <v>1.74743</v>
      </c>
      <c r="N893">
        <v>-1.7600000000000001E-2</v>
      </c>
      <c r="O893">
        <v>-4.4499999999999998E-2</v>
      </c>
      <c r="P893">
        <v>-0.14399999999999999</v>
      </c>
      <c r="S893">
        <v>1.74546</v>
      </c>
      <c r="T893">
        <v>4.1000000000000002E-2</v>
      </c>
      <c r="U893">
        <v>-4.0399999999999998E-2</v>
      </c>
      <c r="V893">
        <v>1.5699999999999999E-2</v>
      </c>
    </row>
    <row r="894" spans="1:22">
      <c r="A894">
        <v>1.7513799999999999</v>
      </c>
      <c r="B894">
        <v>-9.7999999999999997E-3</v>
      </c>
      <c r="C894">
        <v>2.1999999999999999E-2</v>
      </c>
      <c r="D894">
        <v>-1.18E-2</v>
      </c>
      <c r="G894">
        <v>1.7494000000000001</v>
      </c>
      <c r="H894">
        <v>-4.0099999999999997E-2</v>
      </c>
      <c r="I894">
        <v>-2.9399999999999999E-2</v>
      </c>
      <c r="J894">
        <v>-8.1600000000000006E-2</v>
      </c>
      <c r="M894">
        <v>1.7494000000000001</v>
      </c>
      <c r="N894">
        <v>-1.55E-2</v>
      </c>
      <c r="O894">
        <v>-4.8399999999999999E-2</v>
      </c>
      <c r="P894">
        <v>-0.14199999999999999</v>
      </c>
      <c r="S894">
        <v>1.74743</v>
      </c>
      <c r="T894">
        <v>4.3499999999999997E-2</v>
      </c>
      <c r="U894">
        <v>-4.1500000000000002E-2</v>
      </c>
      <c r="V894">
        <v>1.6299999999999999E-2</v>
      </c>
    </row>
    <row r="895" spans="1:22">
      <c r="A895">
        <v>1.75335</v>
      </c>
      <c r="B895">
        <v>-8.6E-3</v>
      </c>
      <c r="C895">
        <v>2.18E-2</v>
      </c>
      <c r="D895">
        <v>-1.18E-2</v>
      </c>
      <c r="G895">
        <v>1.7513799999999999</v>
      </c>
      <c r="H895">
        <v>-3.9600000000000003E-2</v>
      </c>
      <c r="I895">
        <v>-2.9000000000000001E-2</v>
      </c>
      <c r="J895">
        <v>-8.1699999999999995E-2</v>
      </c>
      <c r="M895">
        <v>1.7513799999999999</v>
      </c>
      <c r="N895">
        <v>-1.47E-2</v>
      </c>
      <c r="O895">
        <v>-5.3199999999999997E-2</v>
      </c>
      <c r="P895">
        <v>-0.13980000000000001</v>
      </c>
      <c r="S895">
        <v>1.7494000000000001</v>
      </c>
      <c r="T895">
        <v>4.5999999999999999E-2</v>
      </c>
      <c r="U895">
        <v>-4.2700000000000002E-2</v>
      </c>
      <c r="V895">
        <v>1.6799999999999999E-2</v>
      </c>
    </row>
    <row r="896" spans="1:22">
      <c r="A896">
        <v>1.75532</v>
      </c>
      <c r="B896">
        <v>-7.7999999999999996E-3</v>
      </c>
      <c r="C896">
        <v>2.12E-2</v>
      </c>
      <c r="D896">
        <v>-0.01</v>
      </c>
      <c r="G896">
        <v>1.75335</v>
      </c>
      <c r="H896">
        <v>-3.8699999999999998E-2</v>
      </c>
      <c r="I896">
        <v>-2.92E-2</v>
      </c>
      <c r="J896">
        <v>-8.1799999999999998E-2</v>
      </c>
      <c r="M896">
        <v>1.75335</v>
      </c>
      <c r="N896">
        <v>-1.3599999999999999E-2</v>
      </c>
      <c r="O896">
        <v>-5.8000000000000003E-2</v>
      </c>
      <c r="P896">
        <v>-0.14000000000000001</v>
      </c>
      <c r="S896">
        <v>1.7513799999999999</v>
      </c>
      <c r="T896">
        <v>4.7800000000000002E-2</v>
      </c>
      <c r="U896">
        <v>-4.4200000000000003E-2</v>
      </c>
      <c r="V896">
        <v>1.72E-2</v>
      </c>
    </row>
    <row r="897" spans="1:22">
      <c r="A897">
        <v>1.75729</v>
      </c>
      <c r="B897">
        <v>-8.2000000000000007E-3</v>
      </c>
      <c r="C897">
        <v>2.0799999999999999E-2</v>
      </c>
      <c r="D897">
        <v>-7.0000000000000001E-3</v>
      </c>
      <c r="G897">
        <v>1.75532</v>
      </c>
      <c r="H897">
        <v>-3.7400000000000003E-2</v>
      </c>
      <c r="I897">
        <v>-3.0300000000000001E-2</v>
      </c>
      <c r="J897">
        <v>-8.1900000000000001E-2</v>
      </c>
      <c r="M897">
        <v>1.75532</v>
      </c>
      <c r="N897">
        <v>-1.15E-2</v>
      </c>
      <c r="O897">
        <v>-6.2E-2</v>
      </c>
      <c r="P897">
        <v>-0.1416</v>
      </c>
      <c r="S897">
        <v>1.75335</v>
      </c>
      <c r="T897">
        <v>4.87E-2</v>
      </c>
      <c r="U897">
        <v>-4.5699999999999998E-2</v>
      </c>
      <c r="V897">
        <v>1.7600000000000001E-2</v>
      </c>
    </row>
    <row r="898" spans="1:22">
      <c r="A898">
        <v>1.75926</v>
      </c>
      <c r="B898">
        <v>-8.9999999999999993E-3</v>
      </c>
      <c r="C898">
        <v>2.0799999999999999E-2</v>
      </c>
      <c r="D898">
        <v>-4.7999999999999996E-3</v>
      </c>
      <c r="G898">
        <v>1.75729</v>
      </c>
      <c r="H898">
        <v>-3.61E-2</v>
      </c>
      <c r="I898">
        <v>-3.2199999999999999E-2</v>
      </c>
      <c r="J898">
        <v>-8.1699999999999995E-2</v>
      </c>
      <c r="M898">
        <v>1.75729</v>
      </c>
      <c r="N898">
        <v>-9.2999999999999992E-3</v>
      </c>
      <c r="O898">
        <v>-6.59E-2</v>
      </c>
      <c r="P898">
        <v>-0.14030000000000001</v>
      </c>
      <c r="S898">
        <v>1.75532</v>
      </c>
      <c r="T898">
        <v>4.8800000000000003E-2</v>
      </c>
      <c r="U898">
        <v>-4.7100000000000003E-2</v>
      </c>
      <c r="V898">
        <v>1.8100000000000002E-2</v>
      </c>
    </row>
    <row r="899" spans="1:22">
      <c r="A899">
        <v>1.7612399999999999</v>
      </c>
      <c r="B899">
        <v>-8.9999999999999993E-3</v>
      </c>
      <c r="C899">
        <v>2.0799999999999999E-2</v>
      </c>
      <c r="D899">
        <v>-4.1999999999999997E-3</v>
      </c>
      <c r="G899">
        <v>1.75926</v>
      </c>
      <c r="H899">
        <v>-3.5200000000000002E-2</v>
      </c>
      <c r="I899">
        <v>-3.4099999999999998E-2</v>
      </c>
      <c r="J899">
        <v>-8.1299999999999997E-2</v>
      </c>
      <c r="M899">
        <v>1.75926</v>
      </c>
      <c r="N899">
        <v>-8.0000000000000002E-3</v>
      </c>
      <c r="O899">
        <v>-7.0800000000000002E-2</v>
      </c>
      <c r="P899">
        <v>-0.13500000000000001</v>
      </c>
      <c r="S899">
        <v>1.75729</v>
      </c>
      <c r="T899">
        <v>4.9000000000000002E-2</v>
      </c>
      <c r="U899">
        <v>-4.8000000000000001E-2</v>
      </c>
      <c r="V899">
        <v>1.9199999999999998E-2</v>
      </c>
    </row>
    <row r="900" spans="1:22">
      <c r="A900">
        <v>1.7632099999999999</v>
      </c>
      <c r="B900">
        <v>-7.7999999999999996E-3</v>
      </c>
      <c r="C900">
        <v>2.06E-2</v>
      </c>
      <c r="D900">
        <v>-4.1999999999999997E-3</v>
      </c>
      <c r="G900">
        <v>1.7612399999999999</v>
      </c>
      <c r="H900">
        <v>-3.44E-2</v>
      </c>
      <c r="I900">
        <v>-3.5499999999999997E-2</v>
      </c>
      <c r="J900">
        <v>-8.1100000000000005E-2</v>
      </c>
      <c r="M900">
        <v>1.7612399999999999</v>
      </c>
      <c r="N900">
        <v>-7.7999999999999996E-3</v>
      </c>
      <c r="O900">
        <v>-7.6799999999999993E-2</v>
      </c>
      <c r="P900">
        <v>-0.1333</v>
      </c>
      <c r="S900">
        <v>1.75926</v>
      </c>
      <c r="T900">
        <v>4.9599999999999998E-2</v>
      </c>
      <c r="U900">
        <v>-4.8000000000000001E-2</v>
      </c>
      <c r="V900">
        <v>2.0799999999999999E-2</v>
      </c>
    </row>
    <row r="901" spans="1:22">
      <c r="A901">
        <v>1.76518</v>
      </c>
      <c r="B901">
        <v>-6.1999999999999998E-3</v>
      </c>
      <c r="C901">
        <v>0.02</v>
      </c>
      <c r="D901">
        <v>-3.0000000000000001E-3</v>
      </c>
      <c r="G901">
        <v>1.7632099999999999</v>
      </c>
      <c r="H901">
        <v>-3.3399999999999999E-2</v>
      </c>
      <c r="I901">
        <v>-3.6400000000000002E-2</v>
      </c>
      <c r="J901">
        <v>-8.1500000000000003E-2</v>
      </c>
      <c r="M901">
        <v>1.7632099999999999</v>
      </c>
      <c r="N901">
        <v>-7.9000000000000008E-3</v>
      </c>
      <c r="O901">
        <v>-8.3000000000000004E-2</v>
      </c>
      <c r="P901">
        <v>-0.1462</v>
      </c>
      <c r="S901">
        <v>1.7612399999999999</v>
      </c>
      <c r="T901">
        <v>5.04E-2</v>
      </c>
      <c r="U901">
        <v>-4.7399999999999998E-2</v>
      </c>
      <c r="V901">
        <v>2.2700000000000001E-2</v>
      </c>
    </row>
    <row r="902" spans="1:22">
      <c r="A902">
        <v>1.76715</v>
      </c>
      <c r="B902">
        <v>-5.4000000000000003E-3</v>
      </c>
      <c r="C902">
        <v>1.9800000000000002E-2</v>
      </c>
      <c r="D902" s="16">
        <v>-4.0000000000000002E-4</v>
      </c>
      <c r="G902">
        <v>1.76518</v>
      </c>
      <c r="H902">
        <v>-3.1800000000000002E-2</v>
      </c>
      <c r="I902">
        <v>-3.7499999999999999E-2</v>
      </c>
      <c r="J902">
        <v>-8.2000000000000003E-2</v>
      </c>
      <c r="M902">
        <v>1.76518</v>
      </c>
      <c r="N902">
        <v>-7.7999999999999996E-3</v>
      </c>
      <c r="O902">
        <v>-8.8099999999999998E-2</v>
      </c>
      <c r="P902">
        <v>-0.17599999999999999</v>
      </c>
      <c r="S902">
        <v>1.7632099999999999</v>
      </c>
      <c r="T902">
        <v>5.0700000000000002E-2</v>
      </c>
      <c r="U902">
        <v>-4.6800000000000001E-2</v>
      </c>
      <c r="V902">
        <v>2.46E-2</v>
      </c>
    </row>
    <row r="903" spans="1:22">
      <c r="A903">
        <v>1.7691300000000001</v>
      </c>
      <c r="B903">
        <v>-5.5999999999999999E-3</v>
      </c>
      <c r="C903">
        <v>0.02</v>
      </c>
      <c r="D903">
        <v>2.5999999999999999E-3</v>
      </c>
      <c r="G903">
        <v>1.76715</v>
      </c>
      <c r="H903">
        <v>-2.9499999999999998E-2</v>
      </c>
      <c r="I903">
        <v>-3.9E-2</v>
      </c>
      <c r="J903">
        <v>-8.1699999999999995E-2</v>
      </c>
      <c r="M903">
        <v>1.76715</v>
      </c>
      <c r="N903">
        <v>-7.6E-3</v>
      </c>
      <c r="O903">
        <v>-9.1899999999999996E-2</v>
      </c>
      <c r="P903">
        <v>-0.21199999999999999</v>
      </c>
      <c r="S903">
        <v>1.76518</v>
      </c>
      <c r="T903">
        <v>5.04E-2</v>
      </c>
      <c r="U903">
        <v>-4.65E-2</v>
      </c>
      <c r="V903">
        <v>2.6100000000000002E-2</v>
      </c>
    </row>
    <row r="904" spans="1:22">
      <c r="A904">
        <v>1.7710999999999999</v>
      </c>
      <c r="B904">
        <v>-6.1999999999999998E-3</v>
      </c>
      <c r="C904">
        <v>2.0400000000000001E-2</v>
      </c>
      <c r="D904">
        <v>4.4000000000000003E-3</v>
      </c>
      <c r="G904">
        <v>1.7691300000000001</v>
      </c>
      <c r="H904">
        <v>-2.7099999999999999E-2</v>
      </c>
      <c r="I904">
        <v>-4.0599999999999997E-2</v>
      </c>
      <c r="J904">
        <v>-8.0399999999999999E-2</v>
      </c>
      <c r="M904">
        <v>1.7691300000000001</v>
      </c>
      <c r="N904">
        <v>-8.0000000000000002E-3</v>
      </c>
      <c r="O904">
        <v>-9.4899999999999998E-2</v>
      </c>
      <c r="P904">
        <v>-0.2409</v>
      </c>
      <c r="S904">
        <v>1.76715</v>
      </c>
      <c r="T904">
        <v>5.0200000000000002E-2</v>
      </c>
      <c r="U904">
        <v>-4.6399999999999997E-2</v>
      </c>
      <c r="V904">
        <v>2.7300000000000001E-2</v>
      </c>
    </row>
    <row r="905" spans="1:22">
      <c r="A905">
        <v>1.7730699999999999</v>
      </c>
      <c r="B905">
        <v>-6.6E-3</v>
      </c>
      <c r="C905">
        <v>2.0400000000000001E-2</v>
      </c>
      <c r="D905">
        <v>4.7999999999999996E-3</v>
      </c>
      <c r="G905">
        <v>1.7710999999999999</v>
      </c>
      <c r="H905">
        <v>-2.46E-2</v>
      </c>
      <c r="I905">
        <v>-4.1500000000000002E-2</v>
      </c>
      <c r="J905">
        <v>-7.9000000000000001E-2</v>
      </c>
      <c r="M905">
        <v>1.7710999999999999</v>
      </c>
      <c r="N905">
        <v>-8.8999999999999999E-3</v>
      </c>
      <c r="O905">
        <v>-9.8000000000000004E-2</v>
      </c>
      <c r="P905">
        <v>-0.26</v>
      </c>
      <c r="S905">
        <v>1.7691300000000001</v>
      </c>
      <c r="T905">
        <v>5.0599999999999999E-2</v>
      </c>
      <c r="U905">
        <v>-4.6399999999999997E-2</v>
      </c>
      <c r="V905">
        <v>2.8299999999999999E-2</v>
      </c>
    </row>
    <row r="906" spans="1:22">
      <c r="A906">
        <v>1.77504</v>
      </c>
      <c r="B906">
        <v>-6.6E-3</v>
      </c>
      <c r="C906">
        <v>0.02</v>
      </c>
      <c r="D906">
        <v>4.7999999999999996E-3</v>
      </c>
      <c r="G906">
        <v>1.7730699999999999</v>
      </c>
      <c r="H906">
        <v>-2.2200000000000001E-2</v>
      </c>
      <c r="I906">
        <v>-4.1700000000000001E-2</v>
      </c>
      <c r="J906">
        <v>-7.8100000000000003E-2</v>
      </c>
      <c r="M906">
        <v>1.7730699999999999</v>
      </c>
      <c r="N906">
        <v>-9.9000000000000008E-3</v>
      </c>
      <c r="O906">
        <v>-0.1016</v>
      </c>
      <c r="P906">
        <v>-0.2782</v>
      </c>
      <c r="S906">
        <v>1.7710999999999999</v>
      </c>
      <c r="T906">
        <v>5.0999999999999997E-2</v>
      </c>
      <c r="U906">
        <v>-4.6199999999999998E-2</v>
      </c>
      <c r="V906">
        <v>2.9399999999999999E-2</v>
      </c>
    </row>
    <row r="907" spans="1:22">
      <c r="A907">
        <v>1.77702</v>
      </c>
      <c r="B907">
        <v>-6.0000000000000001E-3</v>
      </c>
      <c r="C907">
        <v>1.9199999999999998E-2</v>
      </c>
      <c r="D907">
        <v>5.1999999999999998E-3</v>
      </c>
      <c r="G907">
        <v>1.77504</v>
      </c>
      <c r="H907">
        <v>-1.9800000000000002E-2</v>
      </c>
      <c r="I907">
        <v>-4.1599999999999998E-2</v>
      </c>
      <c r="J907">
        <v>-7.7799999999999994E-2</v>
      </c>
      <c r="M907">
        <v>1.77504</v>
      </c>
      <c r="N907">
        <v>-1.0800000000000001E-2</v>
      </c>
      <c r="O907">
        <v>-0.105</v>
      </c>
      <c r="P907">
        <v>-0.30409999999999998</v>
      </c>
      <c r="S907">
        <v>1.7730699999999999</v>
      </c>
      <c r="T907">
        <v>5.0500000000000003E-2</v>
      </c>
      <c r="U907">
        <v>-4.5999999999999999E-2</v>
      </c>
      <c r="V907">
        <v>3.0099999999999998E-2</v>
      </c>
    </row>
    <row r="908" spans="1:22">
      <c r="A908">
        <v>1.7789900000000001</v>
      </c>
      <c r="B908">
        <v>-5.1999999999999998E-3</v>
      </c>
      <c r="C908">
        <v>1.8200000000000001E-2</v>
      </c>
      <c r="D908">
        <v>6.6E-3</v>
      </c>
      <c r="G908">
        <v>1.77702</v>
      </c>
      <c r="H908">
        <v>-1.7399999999999999E-2</v>
      </c>
      <c r="I908">
        <v>-4.1500000000000002E-2</v>
      </c>
      <c r="J908">
        <v>-7.7200000000000005E-2</v>
      </c>
      <c r="M908">
        <v>1.77702</v>
      </c>
      <c r="N908">
        <v>-1.2E-2</v>
      </c>
      <c r="O908">
        <v>-0.1077</v>
      </c>
      <c r="P908">
        <v>-0.3342</v>
      </c>
      <c r="S908">
        <v>1.77504</v>
      </c>
      <c r="T908">
        <v>4.9200000000000001E-2</v>
      </c>
      <c r="U908">
        <v>-4.58E-2</v>
      </c>
      <c r="V908">
        <v>3.0099999999999998E-2</v>
      </c>
    </row>
    <row r="909" spans="1:22">
      <c r="A909">
        <v>1.7809600000000001</v>
      </c>
      <c r="B909">
        <v>-4.5999999999999999E-3</v>
      </c>
      <c r="C909">
        <v>1.66E-2</v>
      </c>
      <c r="D909">
        <v>8.0000000000000002E-3</v>
      </c>
      <c r="G909">
        <v>1.7789900000000001</v>
      </c>
      <c r="H909">
        <v>-1.49E-2</v>
      </c>
      <c r="I909">
        <v>-4.1000000000000002E-2</v>
      </c>
      <c r="J909">
        <v>-7.5399999999999995E-2</v>
      </c>
      <c r="M909">
        <v>1.7789900000000001</v>
      </c>
      <c r="N909">
        <v>-1.4E-2</v>
      </c>
      <c r="O909">
        <v>-0.10929999999999999</v>
      </c>
      <c r="P909">
        <v>-0.35670000000000002</v>
      </c>
      <c r="S909">
        <v>1.77702</v>
      </c>
      <c r="T909">
        <v>4.8300000000000003E-2</v>
      </c>
      <c r="U909">
        <v>-4.53E-2</v>
      </c>
      <c r="V909">
        <v>2.93E-2</v>
      </c>
    </row>
    <row r="910" spans="1:22">
      <c r="A910">
        <v>1.7829299999999999</v>
      </c>
      <c r="B910">
        <v>-4.1999999999999997E-3</v>
      </c>
      <c r="C910">
        <v>1.46E-2</v>
      </c>
      <c r="D910">
        <v>8.9999999999999993E-3</v>
      </c>
      <c r="G910">
        <v>1.7809600000000001</v>
      </c>
      <c r="H910">
        <v>-1.2E-2</v>
      </c>
      <c r="I910">
        <v>-3.9699999999999999E-2</v>
      </c>
      <c r="J910">
        <v>-7.2499999999999995E-2</v>
      </c>
      <c r="M910">
        <v>1.7809600000000001</v>
      </c>
      <c r="N910">
        <v>-1.66E-2</v>
      </c>
      <c r="O910">
        <v>-0.11</v>
      </c>
      <c r="P910">
        <v>-0.36330000000000001</v>
      </c>
      <c r="S910">
        <v>1.7789900000000001</v>
      </c>
      <c r="T910">
        <v>4.9000000000000002E-2</v>
      </c>
      <c r="U910">
        <v>-4.4499999999999998E-2</v>
      </c>
      <c r="V910">
        <v>2.7900000000000001E-2</v>
      </c>
    </row>
    <row r="911" spans="1:22">
      <c r="A911">
        <v>1.7848999999999999</v>
      </c>
      <c r="B911">
        <v>-4.1999999999999997E-3</v>
      </c>
      <c r="C911">
        <v>1.32E-2</v>
      </c>
      <c r="D911">
        <v>8.8000000000000005E-3</v>
      </c>
      <c r="G911">
        <v>1.7829299999999999</v>
      </c>
      <c r="H911">
        <v>-8.6E-3</v>
      </c>
      <c r="I911">
        <v>-3.78E-2</v>
      </c>
      <c r="J911">
        <v>-6.9500000000000006E-2</v>
      </c>
      <c r="M911">
        <v>1.7829299999999999</v>
      </c>
      <c r="N911">
        <v>-1.8700000000000001E-2</v>
      </c>
      <c r="O911">
        <v>-0.11</v>
      </c>
      <c r="P911">
        <v>-0.35649999999999998</v>
      </c>
      <c r="S911">
        <v>1.7809600000000001</v>
      </c>
      <c r="T911">
        <v>5.0700000000000002E-2</v>
      </c>
      <c r="U911">
        <v>-4.3499999999999997E-2</v>
      </c>
      <c r="V911">
        <v>2.6599999999999999E-2</v>
      </c>
    </row>
    <row r="912" spans="1:22">
      <c r="A912">
        <v>1.78688</v>
      </c>
      <c r="B912">
        <v>-4.1999999999999997E-3</v>
      </c>
      <c r="C912">
        <v>1.32E-2</v>
      </c>
      <c r="D912">
        <v>8.0000000000000002E-3</v>
      </c>
      <c r="G912">
        <v>1.7848999999999999</v>
      </c>
      <c r="H912">
        <v>-5.0000000000000001E-3</v>
      </c>
      <c r="I912">
        <v>-3.61E-2</v>
      </c>
      <c r="J912">
        <v>-6.7199999999999996E-2</v>
      </c>
      <c r="M912">
        <v>1.7848999999999999</v>
      </c>
      <c r="N912">
        <v>-1.9599999999999999E-2</v>
      </c>
      <c r="O912">
        <v>-0.1091</v>
      </c>
      <c r="P912">
        <v>-0.34470000000000001</v>
      </c>
      <c r="S912">
        <v>1.7829299999999999</v>
      </c>
      <c r="T912">
        <v>5.1799999999999999E-2</v>
      </c>
      <c r="U912">
        <v>-4.2900000000000001E-2</v>
      </c>
      <c r="V912">
        <v>2.5600000000000001E-2</v>
      </c>
    </row>
    <row r="913" spans="1:22">
      <c r="A913">
        <v>1.7888500000000001</v>
      </c>
      <c r="B913">
        <v>-4.4000000000000003E-3</v>
      </c>
      <c r="C913">
        <v>1.52E-2</v>
      </c>
      <c r="D913">
        <v>7.4000000000000003E-3</v>
      </c>
      <c r="G913">
        <v>1.78688</v>
      </c>
      <c r="H913">
        <v>-1.6999999999999999E-3</v>
      </c>
      <c r="I913">
        <v>-3.5200000000000002E-2</v>
      </c>
      <c r="J913">
        <v>-6.54E-2</v>
      </c>
      <c r="M913">
        <v>1.78688</v>
      </c>
      <c r="N913">
        <v>-1.9300000000000001E-2</v>
      </c>
      <c r="O913">
        <v>-0.107</v>
      </c>
      <c r="P913">
        <v>-0.33410000000000001</v>
      </c>
      <c r="S913">
        <v>1.7848999999999999</v>
      </c>
      <c r="T913">
        <v>5.0900000000000001E-2</v>
      </c>
      <c r="U913">
        <v>-4.2700000000000002E-2</v>
      </c>
      <c r="V913">
        <v>2.5000000000000001E-2</v>
      </c>
    </row>
    <row r="914" spans="1:22">
      <c r="A914">
        <v>1.7908200000000001</v>
      </c>
      <c r="B914">
        <v>-4.7999999999999996E-3</v>
      </c>
      <c r="C914">
        <v>1.72E-2</v>
      </c>
      <c r="D914">
        <v>7.4000000000000003E-3</v>
      </c>
      <c r="G914">
        <v>1.7888500000000001</v>
      </c>
      <c r="H914" s="16">
        <v>8.0000000000000004E-4</v>
      </c>
      <c r="I914">
        <v>-3.4599999999999999E-2</v>
      </c>
      <c r="J914">
        <v>-6.3500000000000001E-2</v>
      </c>
      <c r="M914">
        <v>1.7888500000000001</v>
      </c>
      <c r="N914">
        <v>-1.8800000000000001E-2</v>
      </c>
      <c r="O914">
        <v>-0.1041</v>
      </c>
      <c r="P914">
        <v>-0.32590000000000002</v>
      </c>
      <c r="S914">
        <v>1.78688</v>
      </c>
      <c r="T914">
        <v>4.8800000000000003E-2</v>
      </c>
      <c r="U914">
        <v>-4.2799999999999998E-2</v>
      </c>
      <c r="V914">
        <v>2.4299999999999999E-2</v>
      </c>
    </row>
    <row r="915" spans="1:22">
      <c r="A915">
        <v>1.7927900000000001</v>
      </c>
      <c r="B915">
        <v>-5.5999999999999999E-3</v>
      </c>
      <c r="C915">
        <v>1.7600000000000001E-2</v>
      </c>
      <c r="D915">
        <v>7.7999999999999996E-3</v>
      </c>
      <c r="G915">
        <v>1.7908200000000001</v>
      </c>
      <c r="H915">
        <v>2.8E-3</v>
      </c>
      <c r="I915">
        <v>-3.3500000000000002E-2</v>
      </c>
      <c r="J915">
        <v>-6.1199999999999997E-2</v>
      </c>
      <c r="M915">
        <v>1.7908200000000001</v>
      </c>
      <c r="N915">
        <v>-1.83E-2</v>
      </c>
      <c r="O915">
        <v>-0.1008</v>
      </c>
      <c r="P915">
        <v>-0.31900000000000001</v>
      </c>
      <c r="S915">
        <v>1.7888500000000001</v>
      </c>
      <c r="T915">
        <v>4.7E-2</v>
      </c>
      <c r="U915">
        <v>-4.2299999999999997E-2</v>
      </c>
      <c r="V915">
        <v>2.35E-2</v>
      </c>
    </row>
    <row r="916" spans="1:22">
      <c r="A916">
        <v>1.79477</v>
      </c>
      <c r="B916">
        <v>-6.1999999999999998E-3</v>
      </c>
      <c r="C916">
        <v>1.5599999999999999E-2</v>
      </c>
      <c r="D916">
        <v>7.7999999999999996E-3</v>
      </c>
      <c r="G916">
        <v>1.7927900000000001</v>
      </c>
      <c r="H916">
        <v>4.7999999999999996E-3</v>
      </c>
      <c r="I916">
        <v>-3.1699999999999999E-2</v>
      </c>
      <c r="J916">
        <v>-5.8999999999999997E-2</v>
      </c>
      <c r="M916">
        <v>1.7927900000000001</v>
      </c>
      <c r="N916">
        <v>-1.7299999999999999E-2</v>
      </c>
      <c r="O916">
        <v>-9.74E-2</v>
      </c>
      <c r="P916">
        <v>-0.31280000000000002</v>
      </c>
      <c r="S916">
        <v>1.7908200000000001</v>
      </c>
      <c r="T916">
        <v>4.65E-2</v>
      </c>
      <c r="U916">
        <v>-4.1000000000000002E-2</v>
      </c>
      <c r="V916">
        <v>2.24E-2</v>
      </c>
    </row>
    <row r="917" spans="1:22">
      <c r="A917">
        <v>1.79674</v>
      </c>
      <c r="B917">
        <v>-5.7999999999999996E-3</v>
      </c>
      <c r="C917">
        <v>1.26E-2</v>
      </c>
      <c r="D917">
        <v>7.4000000000000003E-3</v>
      </c>
      <c r="G917">
        <v>1.79477</v>
      </c>
      <c r="H917">
        <v>7.1999999999999998E-3</v>
      </c>
      <c r="I917">
        <v>-0.03</v>
      </c>
      <c r="J917">
        <v>-5.8000000000000003E-2</v>
      </c>
      <c r="M917">
        <v>1.79477</v>
      </c>
      <c r="N917">
        <v>-1.52E-2</v>
      </c>
      <c r="O917">
        <v>-9.35E-2</v>
      </c>
      <c r="P917">
        <v>-0.30709999999999998</v>
      </c>
      <c r="S917">
        <v>1.7927900000000001</v>
      </c>
      <c r="T917">
        <v>4.7E-2</v>
      </c>
      <c r="U917">
        <v>-3.9300000000000002E-2</v>
      </c>
      <c r="V917">
        <v>2.1100000000000001E-2</v>
      </c>
    </row>
    <row r="918" spans="1:22">
      <c r="A918">
        <v>1.79871</v>
      </c>
      <c r="B918">
        <v>-5.1999999999999998E-3</v>
      </c>
      <c r="C918">
        <v>1.0999999999999999E-2</v>
      </c>
      <c r="D918">
        <v>6.6E-3</v>
      </c>
      <c r="G918">
        <v>1.79674</v>
      </c>
      <c r="H918">
        <v>1.03E-2</v>
      </c>
      <c r="I918">
        <v>-2.9100000000000001E-2</v>
      </c>
      <c r="J918">
        <v>-5.8099999999999999E-2</v>
      </c>
      <c r="M918">
        <v>1.79674</v>
      </c>
      <c r="N918">
        <v>-1.2200000000000001E-2</v>
      </c>
      <c r="O918">
        <v>-8.8999999999999996E-2</v>
      </c>
      <c r="P918">
        <v>-0.30149999999999999</v>
      </c>
      <c r="S918">
        <v>1.79477</v>
      </c>
      <c r="T918">
        <v>4.7699999999999999E-2</v>
      </c>
      <c r="U918">
        <v>-3.8100000000000002E-2</v>
      </c>
      <c r="V918">
        <v>1.95E-2</v>
      </c>
    </row>
    <row r="919" spans="1:22">
      <c r="A919">
        <v>1.8006800000000001</v>
      </c>
      <c r="B919">
        <v>-4.7999999999999996E-3</v>
      </c>
      <c r="C919">
        <v>1.24E-2</v>
      </c>
      <c r="D919">
        <v>6.0000000000000001E-3</v>
      </c>
      <c r="G919">
        <v>1.79871</v>
      </c>
      <c r="H919">
        <v>1.34E-2</v>
      </c>
      <c r="I919">
        <v>-2.9000000000000001E-2</v>
      </c>
      <c r="J919">
        <v>-5.8900000000000001E-2</v>
      </c>
      <c r="M919">
        <v>1.79871</v>
      </c>
      <c r="N919">
        <v>-9.4999999999999998E-3</v>
      </c>
      <c r="O919">
        <v>-8.4099999999999994E-2</v>
      </c>
      <c r="P919">
        <v>-0.2959</v>
      </c>
      <c r="S919">
        <v>1.79674</v>
      </c>
      <c r="T919">
        <v>4.82E-2</v>
      </c>
      <c r="U919">
        <v>-3.7499999999999999E-2</v>
      </c>
      <c r="V919">
        <v>1.7600000000000001E-2</v>
      </c>
    </row>
    <row r="920" spans="1:22">
      <c r="A920">
        <v>1.8026500000000001</v>
      </c>
      <c r="B920">
        <v>-5.5999999999999999E-3</v>
      </c>
      <c r="C920">
        <v>1.5599999999999999E-2</v>
      </c>
      <c r="D920">
        <v>5.1999999999999998E-3</v>
      </c>
      <c r="G920">
        <v>1.8006800000000001</v>
      </c>
      <c r="H920">
        <v>1.6E-2</v>
      </c>
      <c r="I920">
        <v>-2.9000000000000001E-2</v>
      </c>
      <c r="J920">
        <v>-6.0299999999999999E-2</v>
      </c>
      <c r="M920">
        <v>1.8006800000000001</v>
      </c>
      <c r="N920">
        <v>-7.7000000000000002E-3</v>
      </c>
      <c r="O920">
        <v>-7.9500000000000001E-2</v>
      </c>
      <c r="P920">
        <v>-0.29110000000000003</v>
      </c>
      <c r="S920">
        <v>1.79871</v>
      </c>
      <c r="T920">
        <v>4.8800000000000003E-2</v>
      </c>
      <c r="U920">
        <v>-3.7100000000000001E-2</v>
      </c>
      <c r="V920">
        <v>1.5699999999999999E-2</v>
      </c>
    </row>
    <row r="921" spans="1:22">
      <c r="A921">
        <v>1.80463</v>
      </c>
      <c r="B921">
        <v>-6.6E-3</v>
      </c>
      <c r="C921">
        <v>1.7999999999999999E-2</v>
      </c>
      <c r="D921">
        <v>4.4000000000000003E-3</v>
      </c>
      <c r="G921">
        <v>1.8026500000000001</v>
      </c>
      <c r="H921">
        <v>1.78E-2</v>
      </c>
      <c r="I921">
        <v>-2.8400000000000002E-2</v>
      </c>
      <c r="J921">
        <v>-6.2600000000000003E-2</v>
      </c>
      <c r="M921">
        <v>1.8026500000000001</v>
      </c>
      <c r="N921">
        <v>-6.3E-3</v>
      </c>
      <c r="O921">
        <v>-7.5700000000000003E-2</v>
      </c>
      <c r="P921">
        <v>-0.28799999999999998</v>
      </c>
      <c r="S921">
        <v>1.8006800000000001</v>
      </c>
      <c r="T921">
        <v>5.0099999999999999E-2</v>
      </c>
      <c r="U921">
        <v>-3.6400000000000002E-2</v>
      </c>
      <c r="V921">
        <v>1.41E-2</v>
      </c>
    </row>
    <row r="922" spans="1:22">
      <c r="A922">
        <v>1.8066</v>
      </c>
      <c r="B922">
        <v>-7.0000000000000001E-3</v>
      </c>
      <c r="C922">
        <v>1.7600000000000001E-2</v>
      </c>
      <c r="D922">
        <v>3.8E-3</v>
      </c>
      <c r="G922">
        <v>1.80463</v>
      </c>
      <c r="H922">
        <v>1.9099999999999999E-2</v>
      </c>
      <c r="I922">
        <v>-2.7400000000000001E-2</v>
      </c>
      <c r="J922">
        <v>-6.6000000000000003E-2</v>
      </c>
      <c r="M922">
        <v>1.80463</v>
      </c>
      <c r="N922">
        <v>-4.3E-3</v>
      </c>
      <c r="O922">
        <v>-7.2599999999999998E-2</v>
      </c>
      <c r="P922">
        <v>-0.28599999999999998</v>
      </c>
      <c r="S922">
        <v>1.8026500000000001</v>
      </c>
      <c r="T922">
        <v>5.21E-2</v>
      </c>
      <c r="U922">
        <v>-3.5400000000000001E-2</v>
      </c>
      <c r="V922">
        <v>1.2500000000000001E-2</v>
      </c>
    </row>
    <row r="923" spans="1:22">
      <c r="A923">
        <v>1.80857</v>
      </c>
      <c r="B923">
        <v>-6.6E-3</v>
      </c>
      <c r="C923">
        <v>1.52E-2</v>
      </c>
      <c r="D923">
        <v>3.5999999999999999E-3</v>
      </c>
      <c r="G923">
        <v>1.8066</v>
      </c>
      <c r="H923">
        <v>2.0400000000000001E-2</v>
      </c>
      <c r="I923">
        <v>-2.64E-2</v>
      </c>
      <c r="J923">
        <v>-7.0199999999999999E-2</v>
      </c>
      <c r="M923">
        <v>1.8066</v>
      </c>
      <c r="N923">
        <v>-1.8E-3</v>
      </c>
      <c r="O923">
        <v>-7.0000000000000007E-2</v>
      </c>
      <c r="P923">
        <v>-0.28299999999999997</v>
      </c>
      <c r="S923">
        <v>1.80463</v>
      </c>
      <c r="T923">
        <v>5.4399999999999997E-2</v>
      </c>
      <c r="U923">
        <v>-3.4299999999999997E-2</v>
      </c>
      <c r="V923">
        <v>1.0500000000000001E-2</v>
      </c>
    </row>
    <row r="924" spans="1:22">
      <c r="A924">
        <v>1.81054</v>
      </c>
      <c r="B924">
        <v>-6.0000000000000001E-3</v>
      </c>
      <c r="C924">
        <v>1.2999999999999999E-2</v>
      </c>
      <c r="D924">
        <v>3.8E-3</v>
      </c>
      <c r="G924">
        <v>1.80857</v>
      </c>
      <c r="H924">
        <v>2.1999999999999999E-2</v>
      </c>
      <c r="I924">
        <v>-2.6200000000000001E-2</v>
      </c>
      <c r="J924">
        <v>-7.3899999999999993E-2</v>
      </c>
      <c r="M924">
        <v>1.80857</v>
      </c>
      <c r="N924" s="16">
        <v>2.0000000000000001E-4</v>
      </c>
      <c r="O924">
        <v>-6.7699999999999996E-2</v>
      </c>
      <c r="P924">
        <v>-0.27789999999999998</v>
      </c>
      <c r="S924">
        <v>1.8066</v>
      </c>
      <c r="T924">
        <v>5.6899999999999999E-2</v>
      </c>
      <c r="U924">
        <v>-3.3399999999999999E-2</v>
      </c>
      <c r="V924">
        <v>8.0999999999999996E-3</v>
      </c>
    </row>
    <row r="925" spans="1:22">
      <c r="A925">
        <v>1.8125199999999999</v>
      </c>
      <c r="B925">
        <v>-6.0000000000000001E-3</v>
      </c>
      <c r="C925">
        <v>1.2800000000000001E-2</v>
      </c>
      <c r="D925">
        <v>4.0000000000000001E-3</v>
      </c>
      <c r="G925">
        <v>1.81054</v>
      </c>
      <c r="H925">
        <v>2.3800000000000002E-2</v>
      </c>
      <c r="I925">
        <v>-2.64E-2</v>
      </c>
      <c r="J925">
        <v>-7.6399999999999996E-2</v>
      </c>
      <c r="M925">
        <v>1.81054</v>
      </c>
      <c r="N925">
        <v>1.1999999999999999E-3</v>
      </c>
      <c r="O925">
        <v>-6.6100000000000006E-2</v>
      </c>
      <c r="P925">
        <v>-0.2712</v>
      </c>
      <c r="S925">
        <v>1.80857</v>
      </c>
      <c r="T925">
        <v>5.9499999999999997E-2</v>
      </c>
      <c r="U925">
        <v>-3.2199999999999999E-2</v>
      </c>
      <c r="V925">
        <v>6.0000000000000001E-3</v>
      </c>
    </row>
    <row r="926" spans="1:22">
      <c r="A926">
        <v>1.8144899999999999</v>
      </c>
      <c r="B926">
        <v>-6.7999999999999996E-3</v>
      </c>
      <c r="C926">
        <v>1.46E-2</v>
      </c>
      <c r="D926">
        <v>4.1999999999999997E-3</v>
      </c>
      <c r="G926">
        <v>1.8125199999999999</v>
      </c>
      <c r="H926">
        <v>2.5499999999999998E-2</v>
      </c>
      <c r="I926">
        <v>-2.6599999999999999E-2</v>
      </c>
      <c r="J926">
        <v>-7.7100000000000002E-2</v>
      </c>
      <c r="M926">
        <v>1.8125199999999999</v>
      </c>
      <c r="N926">
        <v>1.5E-3</v>
      </c>
      <c r="O926">
        <v>-6.4600000000000005E-2</v>
      </c>
      <c r="P926">
        <v>-0.26369999999999999</v>
      </c>
      <c r="S926">
        <v>1.81054</v>
      </c>
      <c r="T926">
        <v>6.1899999999999997E-2</v>
      </c>
      <c r="U926">
        <v>-3.0800000000000001E-2</v>
      </c>
      <c r="V926">
        <v>5.0000000000000001E-3</v>
      </c>
    </row>
    <row r="927" spans="1:22">
      <c r="A927">
        <v>1.81646</v>
      </c>
      <c r="B927">
        <v>-7.7999999999999996E-3</v>
      </c>
      <c r="C927">
        <v>1.7000000000000001E-2</v>
      </c>
      <c r="D927">
        <v>4.0000000000000001E-3</v>
      </c>
      <c r="G927">
        <v>1.8144899999999999</v>
      </c>
      <c r="H927">
        <v>2.69E-2</v>
      </c>
      <c r="I927">
        <v>-2.6200000000000001E-2</v>
      </c>
      <c r="J927">
        <v>-7.4399999999999994E-2</v>
      </c>
      <c r="M927">
        <v>1.8144899999999999</v>
      </c>
      <c r="N927">
        <v>2.2000000000000001E-3</v>
      </c>
      <c r="O927">
        <v>-6.2700000000000006E-2</v>
      </c>
      <c r="P927">
        <v>-0.25609999999999999</v>
      </c>
      <c r="S927">
        <v>1.8125199999999999</v>
      </c>
      <c r="T927">
        <v>6.4000000000000001E-2</v>
      </c>
      <c r="U927">
        <v>-2.9600000000000001E-2</v>
      </c>
      <c r="V927">
        <v>5.1000000000000004E-3</v>
      </c>
    </row>
    <row r="928" spans="1:22">
      <c r="A928">
        <v>1.81843</v>
      </c>
      <c r="B928">
        <v>-8.3999999999999995E-3</v>
      </c>
      <c r="C928">
        <v>1.84E-2</v>
      </c>
      <c r="D928">
        <v>3.8E-3</v>
      </c>
      <c r="G928">
        <v>1.81646</v>
      </c>
      <c r="H928">
        <v>2.7900000000000001E-2</v>
      </c>
      <c r="I928">
        <v>-2.5700000000000001E-2</v>
      </c>
      <c r="J928">
        <v>-6.6000000000000003E-2</v>
      </c>
      <c r="M928">
        <v>1.81646</v>
      </c>
      <c r="N928">
        <v>3.5999999999999999E-3</v>
      </c>
      <c r="O928">
        <v>-5.9900000000000002E-2</v>
      </c>
      <c r="P928">
        <v>-0.24859999999999999</v>
      </c>
      <c r="S928">
        <v>1.8144899999999999</v>
      </c>
      <c r="T928">
        <v>6.5500000000000003E-2</v>
      </c>
      <c r="U928">
        <v>-2.9000000000000001E-2</v>
      </c>
      <c r="V928">
        <v>5.4000000000000003E-3</v>
      </c>
    </row>
    <row r="929" spans="1:22">
      <c r="A929">
        <v>1.8204100000000001</v>
      </c>
      <c r="B929">
        <v>-8.8000000000000005E-3</v>
      </c>
      <c r="C929">
        <v>1.84E-2</v>
      </c>
      <c r="D929">
        <v>3.8E-3</v>
      </c>
      <c r="G929">
        <v>1.81843</v>
      </c>
      <c r="H929">
        <v>2.86E-2</v>
      </c>
      <c r="I929">
        <v>-2.58E-2</v>
      </c>
      <c r="J929">
        <v>-5.0099999999999999E-2</v>
      </c>
      <c r="M929">
        <v>1.81843</v>
      </c>
      <c r="N929">
        <v>5.1999999999999998E-3</v>
      </c>
      <c r="O929">
        <v>-5.6899999999999999E-2</v>
      </c>
      <c r="P929">
        <v>-0.24260000000000001</v>
      </c>
      <c r="S929">
        <v>1.81646</v>
      </c>
      <c r="T929">
        <v>6.6400000000000001E-2</v>
      </c>
      <c r="U929">
        <v>-2.8799999999999999E-2</v>
      </c>
      <c r="V929">
        <v>5.4000000000000003E-3</v>
      </c>
    </row>
    <row r="930" spans="1:22">
      <c r="A930">
        <v>1.8223800000000001</v>
      </c>
      <c r="B930">
        <v>-9.1999999999999998E-3</v>
      </c>
      <c r="C930">
        <v>1.7399999999999999E-2</v>
      </c>
      <c r="D930">
        <v>4.0000000000000001E-3</v>
      </c>
      <c r="G930">
        <v>1.8204100000000001</v>
      </c>
      <c r="H930">
        <v>2.87E-2</v>
      </c>
      <c r="I930">
        <v>-2.69E-2</v>
      </c>
      <c r="J930">
        <v>-2.7699999999999999E-2</v>
      </c>
      <c r="M930">
        <v>1.8204100000000001</v>
      </c>
      <c r="N930">
        <v>6.3E-3</v>
      </c>
      <c r="O930">
        <v>-5.4899999999999997E-2</v>
      </c>
      <c r="P930">
        <v>-0.23899999999999999</v>
      </c>
      <c r="S930">
        <v>1.81843</v>
      </c>
      <c r="T930">
        <v>6.6699999999999995E-2</v>
      </c>
      <c r="U930">
        <v>-2.81E-2</v>
      </c>
      <c r="V930">
        <v>5.1999999999999998E-3</v>
      </c>
    </row>
    <row r="931" spans="1:22">
      <c r="A931">
        <v>1.8243499999999999</v>
      </c>
      <c r="B931">
        <v>-0.01</v>
      </c>
      <c r="C931">
        <v>1.6400000000000001E-2</v>
      </c>
      <c r="D931">
        <v>4.4000000000000003E-3</v>
      </c>
      <c r="G931">
        <v>1.8223800000000001</v>
      </c>
      <c r="H931">
        <v>2.8199999999999999E-2</v>
      </c>
      <c r="I931">
        <v>-2.8400000000000002E-2</v>
      </c>
      <c r="J931" s="16">
        <v>-8.9999999999999998E-4</v>
      </c>
      <c r="M931">
        <v>1.8223800000000001</v>
      </c>
      <c r="N931">
        <v>6.7000000000000002E-3</v>
      </c>
      <c r="O931">
        <v>-5.4300000000000001E-2</v>
      </c>
      <c r="P931">
        <v>-0.23769999999999999</v>
      </c>
      <c r="S931">
        <v>1.8204100000000001</v>
      </c>
      <c r="T931">
        <v>6.6600000000000006E-2</v>
      </c>
      <c r="U931">
        <v>-2.64E-2</v>
      </c>
      <c r="V931">
        <v>5.4999999999999997E-3</v>
      </c>
    </row>
    <row r="932" spans="1:22">
      <c r="A932">
        <v>1.8263199999999999</v>
      </c>
      <c r="B932">
        <v>-1.06E-2</v>
      </c>
      <c r="C932">
        <v>1.6E-2</v>
      </c>
      <c r="D932">
        <v>4.7999999999999996E-3</v>
      </c>
      <c r="G932">
        <v>1.8243499999999999</v>
      </c>
      <c r="H932">
        <v>2.7400000000000001E-2</v>
      </c>
      <c r="I932">
        <v>-2.9700000000000001E-2</v>
      </c>
      <c r="J932">
        <v>3.1099999999999999E-2</v>
      </c>
      <c r="M932">
        <v>1.8243499999999999</v>
      </c>
      <c r="N932">
        <v>6.7000000000000002E-3</v>
      </c>
      <c r="O932">
        <v>-5.4699999999999999E-2</v>
      </c>
      <c r="P932">
        <v>-0.23669999999999999</v>
      </c>
      <c r="S932">
        <v>1.8223800000000001</v>
      </c>
      <c r="T932">
        <v>6.6600000000000006E-2</v>
      </c>
      <c r="U932">
        <v>-2.4299999999999999E-2</v>
      </c>
      <c r="V932">
        <v>6.7000000000000002E-3</v>
      </c>
    </row>
    <row r="933" spans="1:22">
      <c r="A933">
        <v>1.82829</v>
      </c>
      <c r="B933">
        <v>-1.14E-2</v>
      </c>
      <c r="C933">
        <v>1.6400000000000001E-2</v>
      </c>
      <c r="D933">
        <v>4.4000000000000003E-3</v>
      </c>
      <c r="G933">
        <v>1.8263199999999999</v>
      </c>
      <c r="H933">
        <v>2.6599999999999999E-2</v>
      </c>
      <c r="I933">
        <v>-3.0700000000000002E-2</v>
      </c>
      <c r="J933">
        <v>7.1499999999999994E-2</v>
      </c>
      <c r="M933">
        <v>1.8263199999999999</v>
      </c>
      <c r="N933">
        <v>6.4999999999999997E-3</v>
      </c>
      <c r="O933">
        <v>-5.5399999999999998E-2</v>
      </c>
      <c r="P933">
        <v>-0.23400000000000001</v>
      </c>
      <c r="S933">
        <v>1.8243499999999999</v>
      </c>
      <c r="T933">
        <v>6.6900000000000001E-2</v>
      </c>
      <c r="U933">
        <v>-2.3199999999999998E-2</v>
      </c>
      <c r="V933">
        <v>8.6E-3</v>
      </c>
    </row>
    <row r="934" spans="1:22">
      <c r="A934">
        <v>1.8302700000000001</v>
      </c>
      <c r="B934">
        <v>-1.1599999999999999E-2</v>
      </c>
      <c r="C934">
        <v>1.72E-2</v>
      </c>
      <c r="D934">
        <v>3.8E-3</v>
      </c>
      <c r="G934">
        <v>1.82829</v>
      </c>
      <c r="H934">
        <v>2.6200000000000001E-2</v>
      </c>
      <c r="I934">
        <v>-3.1699999999999999E-2</v>
      </c>
      <c r="J934">
        <v>0.1203</v>
      </c>
      <c r="M934">
        <v>1.82829</v>
      </c>
      <c r="N934">
        <v>6.0000000000000001E-3</v>
      </c>
      <c r="O934">
        <v>-5.6300000000000003E-2</v>
      </c>
      <c r="P934">
        <v>-0.22900000000000001</v>
      </c>
      <c r="S934">
        <v>1.8263199999999999</v>
      </c>
      <c r="T934">
        <v>6.7400000000000002E-2</v>
      </c>
      <c r="U934">
        <v>-2.3699999999999999E-2</v>
      </c>
      <c r="V934">
        <v>1.0999999999999999E-2</v>
      </c>
    </row>
    <row r="935" spans="1:22">
      <c r="A935">
        <v>1.8322400000000001</v>
      </c>
      <c r="B935">
        <v>-1.2E-2</v>
      </c>
      <c r="C935">
        <v>1.7600000000000001E-2</v>
      </c>
      <c r="D935">
        <v>2.8E-3</v>
      </c>
      <c r="G935">
        <v>1.8302700000000001</v>
      </c>
      <c r="H935">
        <v>2.58E-2</v>
      </c>
      <c r="I935">
        <v>-3.3399999999999999E-2</v>
      </c>
      <c r="J935">
        <v>0.1686</v>
      </c>
      <c r="M935">
        <v>1.8302700000000001</v>
      </c>
      <c r="N935">
        <v>5.1999999999999998E-3</v>
      </c>
      <c r="O935">
        <v>-5.7599999999999998E-2</v>
      </c>
      <c r="P935">
        <v>-0.22270000000000001</v>
      </c>
      <c r="S935">
        <v>1.82829</v>
      </c>
      <c r="T935">
        <v>6.7699999999999996E-2</v>
      </c>
      <c r="U935">
        <v>-2.5000000000000001E-2</v>
      </c>
      <c r="V935">
        <v>1.37E-2</v>
      </c>
    </row>
    <row r="936" spans="1:22">
      <c r="A936">
        <v>1.8342099999999999</v>
      </c>
      <c r="B936">
        <v>-1.2200000000000001E-2</v>
      </c>
      <c r="C936">
        <v>1.78E-2</v>
      </c>
      <c r="D936">
        <v>2.2000000000000001E-3</v>
      </c>
      <c r="G936">
        <v>1.8322400000000001</v>
      </c>
      <c r="H936">
        <v>2.4799999999999999E-2</v>
      </c>
      <c r="I936">
        <v>-3.5499999999999997E-2</v>
      </c>
      <c r="J936">
        <v>0.2011</v>
      </c>
      <c r="M936">
        <v>1.8322400000000001</v>
      </c>
      <c r="N936">
        <v>4.3E-3</v>
      </c>
      <c r="O936">
        <v>-5.9700000000000003E-2</v>
      </c>
      <c r="P936">
        <v>-0.21679999999999999</v>
      </c>
      <c r="S936">
        <v>1.8302700000000001</v>
      </c>
      <c r="T936">
        <v>6.7199999999999996E-2</v>
      </c>
      <c r="U936">
        <v>-2.5999999999999999E-2</v>
      </c>
      <c r="V936">
        <v>1.67E-2</v>
      </c>
    </row>
    <row r="937" spans="1:22">
      <c r="A937">
        <v>1.8361799999999999</v>
      </c>
      <c r="B937">
        <v>-1.2200000000000001E-2</v>
      </c>
      <c r="C937">
        <v>1.7600000000000001E-2</v>
      </c>
      <c r="D937">
        <v>2E-3</v>
      </c>
      <c r="G937">
        <v>1.8342099999999999</v>
      </c>
      <c r="H937">
        <v>2.2800000000000001E-2</v>
      </c>
      <c r="I937">
        <v>-3.7499999999999999E-2</v>
      </c>
      <c r="J937">
        <v>0.2077</v>
      </c>
      <c r="M937">
        <v>1.8342099999999999</v>
      </c>
      <c r="N937">
        <v>3.8E-3</v>
      </c>
      <c r="O937">
        <v>-6.1899999999999997E-2</v>
      </c>
      <c r="P937">
        <v>-0.21229999999999999</v>
      </c>
      <c r="S937">
        <v>1.8322400000000001</v>
      </c>
      <c r="T937">
        <v>6.6000000000000003E-2</v>
      </c>
      <c r="U937">
        <v>-2.6200000000000001E-2</v>
      </c>
      <c r="V937">
        <v>1.9400000000000001E-2</v>
      </c>
    </row>
    <row r="938" spans="1:22">
      <c r="A938">
        <v>1.83816</v>
      </c>
      <c r="B938">
        <v>-1.1599999999999999E-2</v>
      </c>
      <c r="C938">
        <v>1.6799999999999999E-2</v>
      </c>
      <c r="D938">
        <v>2E-3</v>
      </c>
      <c r="G938">
        <v>1.8361799999999999</v>
      </c>
      <c r="H938">
        <v>2.06E-2</v>
      </c>
      <c r="I938">
        <v>-3.8699999999999998E-2</v>
      </c>
      <c r="J938">
        <v>0.1915</v>
      </c>
      <c r="M938">
        <v>1.8361799999999999</v>
      </c>
      <c r="N938">
        <v>3.7000000000000002E-3</v>
      </c>
      <c r="O938">
        <v>-6.3799999999999996E-2</v>
      </c>
      <c r="P938">
        <v>-0.20910000000000001</v>
      </c>
      <c r="S938">
        <v>1.8342099999999999</v>
      </c>
      <c r="T938">
        <v>6.4100000000000004E-2</v>
      </c>
      <c r="U938">
        <v>-2.6100000000000002E-2</v>
      </c>
      <c r="V938">
        <v>2.1499999999999998E-2</v>
      </c>
    </row>
    <row r="939" spans="1:22">
      <c r="A939">
        <v>1.84013</v>
      </c>
      <c r="B939">
        <v>-1.0999999999999999E-2</v>
      </c>
      <c r="C939">
        <v>1.52E-2</v>
      </c>
      <c r="D939">
        <v>1.8E-3</v>
      </c>
      <c r="G939">
        <v>1.83816</v>
      </c>
      <c r="H939">
        <v>1.8800000000000001E-2</v>
      </c>
      <c r="I939">
        <v>-3.9300000000000002E-2</v>
      </c>
      <c r="J939">
        <v>0.16550000000000001</v>
      </c>
      <c r="M939">
        <v>1.83816</v>
      </c>
      <c r="N939">
        <v>3.5000000000000001E-3</v>
      </c>
      <c r="O939">
        <v>-6.5199999999999994E-2</v>
      </c>
      <c r="P939">
        <v>-0.20669999999999999</v>
      </c>
      <c r="S939">
        <v>1.8361799999999999</v>
      </c>
      <c r="T939">
        <v>6.2E-2</v>
      </c>
      <c r="U939">
        <v>-2.63E-2</v>
      </c>
      <c r="V939">
        <v>2.29E-2</v>
      </c>
    </row>
    <row r="940" spans="1:22">
      <c r="A940">
        <v>1.8421000000000001</v>
      </c>
      <c r="B940">
        <v>-1.04E-2</v>
      </c>
      <c r="C940">
        <v>1.2999999999999999E-2</v>
      </c>
      <c r="D940">
        <v>1.6000000000000001E-3</v>
      </c>
      <c r="G940">
        <v>1.84013</v>
      </c>
      <c r="H940">
        <v>1.7999999999999999E-2</v>
      </c>
      <c r="I940">
        <v>-3.9399999999999998E-2</v>
      </c>
      <c r="J940">
        <v>0.13930000000000001</v>
      </c>
      <c r="M940">
        <v>1.84013</v>
      </c>
      <c r="N940">
        <v>3.2000000000000002E-3</v>
      </c>
      <c r="O940">
        <v>-6.6400000000000001E-2</v>
      </c>
      <c r="P940">
        <v>-0.20469999999999999</v>
      </c>
      <c r="S940">
        <v>1.83816</v>
      </c>
      <c r="T940">
        <v>5.96E-2</v>
      </c>
      <c r="U940">
        <v>-2.69E-2</v>
      </c>
      <c r="V940">
        <v>2.4500000000000001E-2</v>
      </c>
    </row>
    <row r="941" spans="1:22">
      <c r="A941">
        <v>1.8440700000000001</v>
      </c>
      <c r="B941">
        <v>-1.04E-2</v>
      </c>
      <c r="C941">
        <v>1.1599999999999999E-2</v>
      </c>
      <c r="D941">
        <v>1.1999999999999999E-3</v>
      </c>
      <c r="G941">
        <v>1.8421000000000001</v>
      </c>
      <c r="H941">
        <v>1.7500000000000002E-2</v>
      </c>
      <c r="I941">
        <v>-3.9300000000000002E-2</v>
      </c>
      <c r="J941">
        <v>0.1115</v>
      </c>
      <c r="M941">
        <v>1.8421000000000001</v>
      </c>
      <c r="N941">
        <v>2.8999999999999998E-3</v>
      </c>
      <c r="O941">
        <v>-6.7500000000000004E-2</v>
      </c>
      <c r="P941">
        <v>-0.2026</v>
      </c>
      <c r="S941">
        <v>1.84013</v>
      </c>
      <c r="T941">
        <v>5.67E-2</v>
      </c>
      <c r="U941">
        <v>-2.76E-2</v>
      </c>
      <c r="V941">
        <v>2.63E-2</v>
      </c>
    </row>
    <row r="942" spans="1:22">
      <c r="A942">
        <v>1.8460399999999999</v>
      </c>
      <c r="B942">
        <v>-1.06E-2</v>
      </c>
      <c r="C942">
        <v>1.2E-2</v>
      </c>
      <c r="D942" s="16">
        <v>8.0000000000000004E-4</v>
      </c>
      <c r="G942">
        <v>1.8440700000000001</v>
      </c>
      <c r="H942">
        <v>1.67E-2</v>
      </c>
      <c r="I942">
        <v>-3.9100000000000003E-2</v>
      </c>
      <c r="J942">
        <v>7.5399999999999995E-2</v>
      </c>
      <c r="M942">
        <v>1.8440700000000001</v>
      </c>
      <c r="N942">
        <v>2.8999999999999998E-3</v>
      </c>
      <c r="O942">
        <v>-6.7900000000000002E-2</v>
      </c>
      <c r="P942">
        <v>-0.2001</v>
      </c>
      <c r="S942">
        <v>1.8421000000000001</v>
      </c>
      <c r="T942">
        <v>5.3199999999999997E-2</v>
      </c>
      <c r="U942">
        <v>-2.9000000000000001E-2</v>
      </c>
      <c r="V942">
        <v>2.8000000000000001E-2</v>
      </c>
    </row>
    <row r="943" spans="1:22">
      <c r="A943">
        <v>1.84802</v>
      </c>
      <c r="B943">
        <v>-1.04E-2</v>
      </c>
      <c r="C943">
        <v>1.4E-2</v>
      </c>
      <c r="D943" s="16">
        <v>2.0000000000000001E-4</v>
      </c>
      <c r="G943">
        <v>1.8460399999999999</v>
      </c>
      <c r="H943">
        <v>1.5299999999999999E-2</v>
      </c>
      <c r="I943">
        <v>-3.8800000000000001E-2</v>
      </c>
      <c r="J943">
        <v>3.0099999999999998E-2</v>
      </c>
      <c r="M943">
        <v>1.8460399999999999</v>
      </c>
      <c r="N943">
        <v>3.0999999999999999E-3</v>
      </c>
      <c r="O943">
        <v>-6.7100000000000007E-2</v>
      </c>
      <c r="P943">
        <v>-0.19670000000000001</v>
      </c>
      <c r="S943">
        <v>1.8440700000000001</v>
      </c>
      <c r="T943">
        <v>4.9000000000000002E-2</v>
      </c>
      <c r="U943">
        <v>-3.1600000000000003E-2</v>
      </c>
      <c r="V943">
        <v>2.92E-2</v>
      </c>
    </row>
    <row r="944" spans="1:22">
      <c r="A944">
        <v>1.84999</v>
      </c>
      <c r="B944">
        <v>-1.0200000000000001E-2</v>
      </c>
      <c r="C944">
        <v>1.52E-2</v>
      </c>
      <c r="D944" s="16">
        <v>-5.9999999999999995E-4</v>
      </c>
      <c r="G944">
        <v>1.84802</v>
      </c>
      <c r="H944">
        <v>1.38E-2</v>
      </c>
      <c r="I944">
        <v>-3.8399999999999997E-2</v>
      </c>
      <c r="J944">
        <v>-1.47E-2</v>
      </c>
      <c r="M944">
        <v>1.84802</v>
      </c>
      <c r="N944">
        <v>3.3E-3</v>
      </c>
      <c r="O944">
        <v>-6.54E-2</v>
      </c>
      <c r="P944">
        <v>-0.19239999999999999</v>
      </c>
      <c r="S944">
        <v>1.8460399999999999</v>
      </c>
      <c r="T944">
        <v>4.3999999999999997E-2</v>
      </c>
      <c r="U944">
        <v>-3.5099999999999999E-2</v>
      </c>
      <c r="V944">
        <v>3.0200000000000001E-2</v>
      </c>
    </row>
    <row r="945" spans="1:22">
      <c r="A945">
        <v>1.8519600000000001</v>
      </c>
      <c r="B945">
        <v>-1.0200000000000001E-2</v>
      </c>
      <c r="C945">
        <v>1.4E-2</v>
      </c>
      <c r="D945" s="16">
        <v>-1E-3</v>
      </c>
      <c r="G945">
        <v>1.84999</v>
      </c>
      <c r="H945">
        <v>1.2500000000000001E-2</v>
      </c>
      <c r="I945">
        <v>-3.8100000000000002E-2</v>
      </c>
      <c r="J945">
        <v>-4.58E-2</v>
      </c>
      <c r="M945">
        <v>1.84999</v>
      </c>
      <c r="N945">
        <v>3.0999999999999999E-3</v>
      </c>
      <c r="O945">
        <v>-6.4000000000000001E-2</v>
      </c>
      <c r="P945">
        <v>-0.18759999999999999</v>
      </c>
      <c r="S945">
        <v>1.84802</v>
      </c>
      <c r="T945">
        <v>3.8899999999999997E-2</v>
      </c>
      <c r="U945">
        <v>-3.7999999999999999E-2</v>
      </c>
      <c r="V945">
        <v>3.1600000000000003E-2</v>
      </c>
    </row>
    <row r="946" spans="1:22">
      <c r="A946">
        <v>1.8539300000000001</v>
      </c>
      <c r="B946">
        <v>-1.04E-2</v>
      </c>
      <c r="C946">
        <v>1.14E-2</v>
      </c>
      <c r="D946" s="16">
        <v>-4.0000000000000002E-4</v>
      </c>
      <c r="G946">
        <v>1.8519600000000001</v>
      </c>
      <c r="H946">
        <v>1.18E-2</v>
      </c>
      <c r="I946">
        <v>-3.7600000000000001E-2</v>
      </c>
      <c r="J946">
        <v>-5.7700000000000001E-2</v>
      </c>
      <c r="M946">
        <v>1.8519600000000001</v>
      </c>
      <c r="N946">
        <v>2.5999999999999999E-3</v>
      </c>
      <c r="O946">
        <v>-6.3600000000000004E-2</v>
      </c>
      <c r="P946">
        <v>-0.1832</v>
      </c>
      <c r="S946">
        <v>1.84999</v>
      </c>
      <c r="T946">
        <v>3.4500000000000003E-2</v>
      </c>
      <c r="U946">
        <v>-3.9300000000000002E-2</v>
      </c>
      <c r="V946">
        <v>3.3399999999999999E-2</v>
      </c>
    </row>
    <row r="947" spans="1:22">
      <c r="A947">
        <v>1.8559099999999999</v>
      </c>
      <c r="B947">
        <v>-1.04E-2</v>
      </c>
      <c r="C947">
        <v>9.5999999999999992E-3</v>
      </c>
      <c r="D947" s="16">
        <v>8.0000000000000004E-4</v>
      </c>
      <c r="G947">
        <v>1.8539300000000001</v>
      </c>
      <c r="H947">
        <v>1.14E-2</v>
      </c>
      <c r="I947">
        <v>-3.73E-2</v>
      </c>
      <c r="J947">
        <v>-5.4699999999999999E-2</v>
      </c>
      <c r="M947">
        <v>1.8539300000000001</v>
      </c>
      <c r="N947">
        <v>2.0999999999999999E-3</v>
      </c>
      <c r="O947">
        <v>-6.3899999999999998E-2</v>
      </c>
      <c r="P947">
        <v>-0.17979999999999999</v>
      </c>
      <c r="S947">
        <v>1.8519600000000001</v>
      </c>
      <c r="T947">
        <v>3.1300000000000001E-2</v>
      </c>
      <c r="U947">
        <v>-3.9899999999999998E-2</v>
      </c>
      <c r="V947">
        <v>3.5299999999999998E-2</v>
      </c>
    </row>
    <row r="948" spans="1:22">
      <c r="A948">
        <v>1.85788</v>
      </c>
      <c r="B948">
        <v>-9.4000000000000004E-3</v>
      </c>
      <c r="C948">
        <v>1.0200000000000001E-2</v>
      </c>
      <c r="D948">
        <v>1.6000000000000001E-3</v>
      </c>
      <c r="G948">
        <v>1.8559099999999999</v>
      </c>
      <c r="H948">
        <v>1.11E-2</v>
      </c>
      <c r="I948">
        <v>-3.73E-2</v>
      </c>
      <c r="J948">
        <v>-4.5600000000000002E-2</v>
      </c>
      <c r="M948">
        <v>1.8559099999999999</v>
      </c>
      <c r="N948">
        <v>1.6000000000000001E-3</v>
      </c>
      <c r="O948">
        <v>-6.3799999999999996E-2</v>
      </c>
      <c r="P948">
        <v>-0.17730000000000001</v>
      </c>
      <c r="S948">
        <v>1.8539300000000001</v>
      </c>
      <c r="T948">
        <v>2.92E-2</v>
      </c>
      <c r="U948">
        <v>-4.1700000000000001E-2</v>
      </c>
      <c r="V948">
        <v>3.6700000000000003E-2</v>
      </c>
    </row>
    <row r="949" spans="1:22">
      <c r="A949">
        <v>1.85985</v>
      </c>
      <c r="B949">
        <v>-8.2000000000000007E-3</v>
      </c>
      <c r="C949">
        <v>1.2200000000000001E-2</v>
      </c>
      <c r="D949" s="16">
        <v>1E-3</v>
      </c>
      <c r="G949">
        <v>1.85788</v>
      </c>
      <c r="H949">
        <v>1.09E-2</v>
      </c>
      <c r="I949">
        <v>-3.7999999999999999E-2</v>
      </c>
      <c r="J949">
        <v>-3.6700000000000003E-2</v>
      </c>
      <c r="M949">
        <v>1.85788</v>
      </c>
      <c r="N949">
        <v>1.1000000000000001E-3</v>
      </c>
      <c r="O949">
        <v>-6.2899999999999998E-2</v>
      </c>
      <c r="P949">
        <v>-0.17480000000000001</v>
      </c>
      <c r="S949">
        <v>1.8559099999999999</v>
      </c>
      <c r="T949">
        <v>2.75E-2</v>
      </c>
      <c r="U949">
        <v>-4.5600000000000002E-2</v>
      </c>
      <c r="V949">
        <v>3.7999999999999999E-2</v>
      </c>
    </row>
    <row r="950" spans="1:22">
      <c r="A950">
        <v>1.86182</v>
      </c>
      <c r="B950">
        <v>-8.0000000000000002E-3</v>
      </c>
      <c r="C950">
        <v>1.4200000000000001E-2</v>
      </c>
      <c r="D950" s="16">
        <v>-4.0000000000000002E-4</v>
      </c>
      <c r="G950">
        <v>1.85985</v>
      </c>
      <c r="H950">
        <v>1.06E-2</v>
      </c>
      <c r="I950">
        <v>-3.9199999999999999E-2</v>
      </c>
      <c r="J950">
        <v>-2.98E-2</v>
      </c>
      <c r="M950">
        <v>1.85985</v>
      </c>
      <c r="N950" s="16">
        <v>2.0000000000000001E-4</v>
      </c>
      <c r="O950">
        <v>-6.1499999999999999E-2</v>
      </c>
      <c r="P950">
        <v>-0.17169999999999999</v>
      </c>
      <c r="S950">
        <v>1.85788</v>
      </c>
      <c r="T950">
        <v>2.5700000000000001E-2</v>
      </c>
      <c r="U950">
        <v>-0.05</v>
      </c>
      <c r="V950">
        <v>0.04</v>
      </c>
    </row>
    <row r="951" spans="1:22">
      <c r="A951">
        <v>1.8637999999999999</v>
      </c>
      <c r="B951">
        <v>-8.8000000000000005E-3</v>
      </c>
      <c r="C951">
        <v>1.4999999999999999E-2</v>
      </c>
      <c r="D951">
        <v>-1.8E-3</v>
      </c>
      <c r="G951">
        <v>1.86182</v>
      </c>
      <c r="H951">
        <v>1.01E-2</v>
      </c>
      <c r="I951">
        <v>-4.0300000000000002E-2</v>
      </c>
      <c r="J951">
        <v>-2.5000000000000001E-2</v>
      </c>
      <c r="M951">
        <v>1.86182</v>
      </c>
      <c r="N951" s="16">
        <v>-4.0000000000000002E-4</v>
      </c>
      <c r="O951">
        <v>-0.06</v>
      </c>
      <c r="P951">
        <v>-0.16850000000000001</v>
      </c>
      <c r="S951">
        <v>1.85985</v>
      </c>
      <c r="T951">
        <v>2.4E-2</v>
      </c>
      <c r="U951">
        <v>-5.2200000000000003E-2</v>
      </c>
      <c r="V951">
        <v>4.2900000000000001E-2</v>
      </c>
    </row>
    <row r="952" spans="1:22">
      <c r="A952">
        <v>1.8657699999999999</v>
      </c>
      <c r="B952">
        <v>-9.7999999999999997E-3</v>
      </c>
      <c r="C952">
        <v>1.44E-2</v>
      </c>
      <c r="D952">
        <v>-1.8E-3</v>
      </c>
      <c r="G952">
        <v>1.8637999999999999</v>
      </c>
      <c r="H952">
        <v>9.4999999999999998E-3</v>
      </c>
      <c r="I952">
        <v>-4.1300000000000003E-2</v>
      </c>
      <c r="J952">
        <v>-2.29E-2</v>
      </c>
      <c r="M952">
        <v>1.8637999999999999</v>
      </c>
      <c r="N952" s="16">
        <v>-1E-4</v>
      </c>
      <c r="O952">
        <v>-5.8999999999999997E-2</v>
      </c>
      <c r="P952">
        <v>-0.16589999999999999</v>
      </c>
      <c r="S952">
        <v>1.86182</v>
      </c>
      <c r="T952">
        <v>2.2599999999999999E-2</v>
      </c>
      <c r="U952">
        <v>-5.1900000000000002E-2</v>
      </c>
      <c r="V952">
        <v>4.5699999999999998E-2</v>
      </c>
    </row>
    <row r="953" spans="1:22">
      <c r="A953">
        <v>1.86774</v>
      </c>
      <c r="B953">
        <v>-9.5999999999999992E-3</v>
      </c>
      <c r="C953">
        <v>1.32E-2</v>
      </c>
      <c r="D953" s="16">
        <v>-5.9999999999999995E-4</v>
      </c>
      <c r="G953">
        <v>1.8657699999999999</v>
      </c>
      <c r="H953">
        <v>8.8000000000000005E-3</v>
      </c>
      <c r="I953">
        <v>-4.24E-2</v>
      </c>
      <c r="J953">
        <v>-2.3699999999999999E-2</v>
      </c>
      <c r="M953">
        <v>1.8657699999999999</v>
      </c>
      <c r="N953">
        <v>1.1999999999999999E-3</v>
      </c>
      <c r="O953">
        <v>-5.8099999999999999E-2</v>
      </c>
      <c r="P953">
        <v>-0.1641</v>
      </c>
      <c r="S953">
        <v>1.8637999999999999</v>
      </c>
      <c r="T953">
        <v>2.1600000000000001E-2</v>
      </c>
      <c r="U953">
        <v>-5.0500000000000003E-2</v>
      </c>
      <c r="V953">
        <v>4.7399999999999998E-2</v>
      </c>
    </row>
    <row r="954" spans="1:22">
      <c r="A954">
        <v>1.86971</v>
      </c>
      <c r="B954">
        <v>-8.3999999999999995E-3</v>
      </c>
      <c r="C954">
        <v>1.18E-2</v>
      </c>
      <c r="D954" s="16">
        <v>4.0000000000000002E-4</v>
      </c>
      <c r="G954">
        <v>1.86774</v>
      </c>
      <c r="H954">
        <v>8.3000000000000001E-3</v>
      </c>
      <c r="I954">
        <v>-4.3900000000000002E-2</v>
      </c>
      <c r="J954">
        <v>-2.7E-2</v>
      </c>
      <c r="M954">
        <v>1.86774</v>
      </c>
      <c r="N954">
        <v>2.8E-3</v>
      </c>
      <c r="O954">
        <v>-5.6899999999999999E-2</v>
      </c>
      <c r="P954">
        <v>-0.16250000000000001</v>
      </c>
      <c r="S954">
        <v>1.8657699999999999</v>
      </c>
      <c r="T954">
        <v>2.0400000000000001E-2</v>
      </c>
      <c r="U954">
        <v>-4.99E-2</v>
      </c>
      <c r="V954">
        <v>4.7399999999999998E-2</v>
      </c>
    </row>
    <row r="955" spans="1:22">
      <c r="A955">
        <v>1.87168</v>
      </c>
      <c r="B955">
        <v>-7.6E-3</v>
      </c>
      <c r="C955">
        <v>1.0800000000000001E-2</v>
      </c>
      <c r="D955" s="16">
        <v>2.0000000000000001E-4</v>
      </c>
      <c r="G955">
        <v>1.86971</v>
      </c>
      <c r="H955">
        <v>8.0999999999999996E-3</v>
      </c>
      <c r="I955">
        <v>-4.5400000000000003E-2</v>
      </c>
      <c r="J955">
        <v>-3.2000000000000001E-2</v>
      </c>
      <c r="M955">
        <v>1.86971</v>
      </c>
      <c r="N955">
        <v>3.5000000000000001E-3</v>
      </c>
      <c r="O955">
        <v>-5.5E-2</v>
      </c>
      <c r="P955">
        <v>-0.1605</v>
      </c>
      <c r="S955">
        <v>1.86774</v>
      </c>
      <c r="T955">
        <v>1.9199999999999998E-2</v>
      </c>
      <c r="U955">
        <v>-5.0099999999999999E-2</v>
      </c>
      <c r="V955">
        <v>4.6100000000000002E-2</v>
      </c>
    </row>
    <row r="956" spans="1:22">
      <c r="A956">
        <v>1.8736600000000001</v>
      </c>
      <c r="B956">
        <v>-7.6E-3</v>
      </c>
      <c r="C956">
        <v>1.0999999999999999E-2</v>
      </c>
      <c r="D956">
        <v>-1.4E-3</v>
      </c>
      <c r="G956">
        <v>1.87168</v>
      </c>
      <c r="H956">
        <v>8.0000000000000002E-3</v>
      </c>
      <c r="I956">
        <v>-4.58E-2</v>
      </c>
      <c r="J956">
        <v>-3.7900000000000003E-2</v>
      </c>
      <c r="M956">
        <v>1.87168</v>
      </c>
      <c r="N956">
        <v>3.0000000000000001E-3</v>
      </c>
      <c r="O956">
        <v>-5.2200000000000003E-2</v>
      </c>
      <c r="P956">
        <v>-0.15809999999999999</v>
      </c>
      <c r="S956">
        <v>1.86971</v>
      </c>
      <c r="T956">
        <v>1.83E-2</v>
      </c>
      <c r="U956">
        <v>-4.9799999999999997E-2</v>
      </c>
      <c r="V956">
        <v>4.4400000000000002E-2</v>
      </c>
    </row>
    <row r="957" spans="1:22">
      <c r="A957">
        <v>1.8756299999999999</v>
      </c>
      <c r="B957">
        <v>-8.0000000000000002E-3</v>
      </c>
      <c r="C957">
        <v>1.2200000000000001E-2</v>
      </c>
      <c r="D957">
        <v>-2.8E-3</v>
      </c>
      <c r="G957">
        <v>1.8736600000000001</v>
      </c>
      <c r="H957">
        <v>7.7000000000000002E-3</v>
      </c>
      <c r="I957">
        <v>-4.4900000000000002E-2</v>
      </c>
      <c r="J957">
        <v>-4.41E-2</v>
      </c>
      <c r="M957">
        <v>1.8736600000000001</v>
      </c>
      <c r="N957">
        <v>2.0999999999999999E-3</v>
      </c>
      <c r="O957">
        <v>-4.8800000000000003E-2</v>
      </c>
      <c r="P957">
        <v>-0.15579999999999999</v>
      </c>
      <c r="S957">
        <v>1.87168</v>
      </c>
      <c r="T957">
        <v>1.8100000000000002E-2</v>
      </c>
      <c r="U957">
        <v>-4.82E-2</v>
      </c>
      <c r="V957">
        <v>4.3099999999999999E-2</v>
      </c>
    </row>
    <row r="958" spans="1:22">
      <c r="A958">
        <v>1.8775999999999999</v>
      </c>
      <c r="B958">
        <v>-8.2000000000000007E-3</v>
      </c>
      <c r="C958">
        <v>1.3599999999999999E-2</v>
      </c>
      <c r="D958">
        <v>-3.0000000000000001E-3</v>
      </c>
      <c r="G958">
        <v>1.8756299999999999</v>
      </c>
      <c r="H958">
        <v>7.4999999999999997E-3</v>
      </c>
      <c r="I958">
        <v>-4.3400000000000001E-2</v>
      </c>
      <c r="J958">
        <v>-4.9599999999999998E-2</v>
      </c>
      <c r="M958">
        <v>1.8756299999999999</v>
      </c>
      <c r="N958">
        <v>2E-3</v>
      </c>
      <c r="O958">
        <v>-4.5600000000000002E-2</v>
      </c>
      <c r="P958">
        <v>-0.15409999999999999</v>
      </c>
      <c r="S958">
        <v>1.8736600000000001</v>
      </c>
      <c r="T958">
        <v>1.8200000000000001E-2</v>
      </c>
      <c r="U958">
        <v>-4.58E-2</v>
      </c>
      <c r="V958">
        <v>4.2200000000000001E-2</v>
      </c>
    </row>
    <row r="959" spans="1:22">
      <c r="A959">
        <v>1.87957</v>
      </c>
      <c r="B959">
        <v>-7.6E-3</v>
      </c>
      <c r="C959">
        <v>1.3599999999999999E-2</v>
      </c>
      <c r="D959">
        <v>-2.2000000000000001E-3</v>
      </c>
      <c r="G959">
        <v>1.8775999999999999</v>
      </c>
      <c r="H959">
        <v>7.4999999999999997E-3</v>
      </c>
      <c r="I959">
        <v>-4.2500000000000003E-2</v>
      </c>
      <c r="J959">
        <v>-5.2699999999999997E-2</v>
      </c>
      <c r="M959">
        <v>1.8775999999999999</v>
      </c>
      <c r="N959">
        <v>3.0999999999999999E-3</v>
      </c>
      <c r="O959">
        <v>-4.3099999999999999E-2</v>
      </c>
      <c r="P959">
        <v>-0.15290000000000001</v>
      </c>
      <c r="S959">
        <v>1.8756299999999999</v>
      </c>
      <c r="T959">
        <v>1.7999999999999999E-2</v>
      </c>
      <c r="U959">
        <v>-4.3799999999999999E-2</v>
      </c>
      <c r="V959">
        <v>4.1399999999999999E-2</v>
      </c>
    </row>
    <row r="960" spans="1:22">
      <c r="A960">
        <v>1.8815500000000001</v>
      </c>
      <c r="B960">
        <v>-7.0000000000000001E-3</v>
      </c>
      <c r="C960">
        <v>1.2E-2</v>
      </c>
      <c r="D960">
        <v>-1.6000000000000001E-3</v>
      </c>
      <c r="G960">
        <v>1.87957</v>
      </c>
      <c r="H960">
        <v>7.7999999999999996E-3</v>
      </c>
      <c r="I960">
        <v>-4.24E-2</v>
      </c>
      <c r="J960">
        <v>-5.2200000000000003E-2</v>
      </c>
      <c r="M960">
        <v>1.87957</v>
      </c>
      <c r="N960">
        <v>4.4000000000000003E-3</v>
      </c>
      <c r="O960">
        <v>-4.1000000000000002E-2</v>
      </c>
      <c r="P960">
        <v>-0.15179999999999999</v>
      </c>
      <c r="S960">
        <v>1.8775999999999999</v>
      </c>
      <c r="T960">
        <v>1.7000000000000001E-2</v>
      </c>
      <c r="U960">
        <v>-4.24E-2</v>
      </c>
      <c r="V960">
        <v>3.9899999999999998E-2</v>
      </c>
    </row>
    <row r="961" spans="1:22">
      <c r="A961">
        <v>1.8835200000000001</v>
      </c>
      <c r="B961">
        <v>-7.0000000000000001E-3</v>
      </c>
      <c r="C961">
        <v>1.0200000000000001E-2</v>
      </c>
      <c r="D961">
        <v>-1.8E-3</v>
      </c>
      <c r="G961">
        <v>1.8815500000000001</v>
      </c>
      <c r="H961">
        <v>7.7000000000000002E-3</v>
      </c>
      <c r="I961">
        <v>-4.2000000000000003E-2</v>
      </c>
      <c r="J961">
        <v>-4.8300000000000003E-2</v>
      </c>
      <c r="M961">
        <v>1.8815500000000001</v>
      </c>
      <c r="N961">
        <v>4.3E-3</v>
      </c>
      <c r="O961">
        <v>-3.85E-2</v>
      </c>
      <c r="P961">
        <v>-0.1507</v>
      </c>
      <c r="S961">
        <v>1.87957</v>
      </c>
      <c r="T961">
        <v>1.5900000000000001E-2</v>
      </c>
      <c r="U961">
        <v>-4.0899999999999999E-2</v>
      </c>
      <c r="V961">
        <v>3.7499999999999999E-2</v>
      </c>
    </row>
    <row r="962" spans="1:22">
      <c r="A962">
        <v>1.8854900000000001</v>
      </c>
      <c r="B962">
        <v>-7.4000000000000003E-3</v>
      </c>
      <c r="C962">
        <v>9.4000000000000004E-3</v>
      </c>
      <c r="D962">
        <v>-2.3999999999999998E-3</v>
      </c>
      <c r="G962">
        <v>1.8835200000000001</v>
      </c>
      <c r="H962">
        <v>7.1999999999999998E-3</v>
      </c>
      <c r="I962">
        <v>-4.0599999999999997E-2</v>
      </c>
      <c r="J962">
        <v>-4.2000000000000003E-2</v>
      </c>
      <c r="M962">
        <v>1.8835200000000001</v>
      </c>
      <c r="N962">
        <v>2.3999999999999998E-3</v>
      </c>
      <c r="O962">
        <v>-3.6400000000000002E-2</v>
      </c>
      <c r="P962">
        <v>-0.1497</v>
      </c>
      <c r="S962">
        <v>1.8815500000000001</v>
      </c>
      <c r="T962">
        <v>1.55E-2</v>
      </c>
      <c r="U962">
        <v>-3.8899999999999997E-2</v>
      </c>
      <c r="V962">
        <v>3.5000000000000003E-2</v>
      </c>
    </row>
    <row r="963" spans="1:22">
      <c r="A963">
        <v>1.8874599999999999</v>
      </c>
      <c r="B963">
        <v>-7.6E-3</v>
      </c>
      <c r="C963">
        <v>0.01</v>
      </c>
      <c r="D963">
        <v>-2.8E-3</v>
      </c>
      <c r="G963">
        <v>1.8854900000000001</v>
      </c>
      <c r="H963">
        <v>6.6E-3</v>
      </c>
      <c r="I963">
        <v>-3.85E-2</v>
      </c>
      <c r="J963">
        <v>-3.5000000000000003E-2</v>
      </c>
      <c r="M963">
        <v>1.8854900000000001</v>
      </c>
      <c r="N963" s="16">
        <v>-2.9999999999999997E-4</v>
      </c>
      <c r="O963">
        <v>-3.56E-2</v>
      </c>
      <c r="P963">
        <v>-0.1487</v>
      </c>
      <c r="S963">
        <v>1.8835200000000001</v>
      </c>
      <c r="T963">
        <v>1.5800000000000002E-2</v>
      </c>
      <c r="U963">
        <v>-3.6799999999999999E-2</v>
      </c>
      <c r="V963">
        <v>3.3599999999999998E-2</v>
      </c>
    </row>
    <row r="964" spans="1:22">
      <c r="A964">
        <v>1.8894299999999999</v>
      </c>
      <c r="B964">
        <v>-7.4000000000000003E-3</v>
      </c>
      <c r="C964">
        <v>1.06E-2</v>
      </c>
      <c r="D964">
        <v>-3.3999999999999998E-3</v>
      </c>
      <c r="G964">
        <v>1.8874599999999999</v>
      </c>
      <c r="H964">
        <v>6.7000000000000002E-3</v>
      </c>
      <c r="I964">
        <v>-3.6799999999999999E-2</v>
      </c>
      <c r="J964">
        <v>-2.93E-2</v>
      </c>
      <c r="M964">
        <v>1.8874599999999999</v>
      </c>
      <c r="N964">
        <v>-2E-3</v>
      </c>
      <c r="O964">
        <v>-3.78E-2</v>
      </c>
      <c r="P964">
        <v>-0.1474</v>
      </c>
      <c r="S964">
        <v>1.8854900000000001</v>
      </c>
      <c r="T964">
        <v>1.61E-2</v>
      </c>
      <c r="U964">
        <v>-3.5299999999999998E-2</v>
      </c>
      <c r="V964">
        <v>3.4200000000000001E-2</v>
      </c>
    </row>
    <row r="965" spans="1:22">
      <c r="A965">
        <v>1.89141</v>
      </c>
      <c r="B965">
        <v>-7.1999999999999998E-3</v>
      </c>
      <c r="C965">
        <v>1.0999999999999999E-2</v>
      </c>
      <c r="D965">
        <v>-4.4000000000000003E-3</v>
      </c>
      <c r="G965">
        <v>1.8894299999999999</v>
      </c>
      <c r="H965">
        <v>7.7999999999999996E-3</v>
      </c>
      <c r="I965">
        <v>-3.61E-2</v>
      </c>
      <c r="J965">
        <v>-2.5999999999999999E-2</v>
      </c>
      <c r="M965">
        <v>1.8894299999999999</v>
      </c>
      <c r="N965">
        <v>-2E-3</v>
      </c>
      <c r="O965">
        <v>-4.3700000000000003E-2</v>
      </c>
      <c r="P965">
        <v>-0.14580000000000001</v>
      </c>
      <c r="S965">
        <v>1.8874599999999999</v>
      </c>
      <c r="T965">
        <v>1.6E-2</v>
      </c>
      <c r="U965">
        <v>-3.4099999999999998E-2</v>
      </c>
      <c r="V965">
        <v>3.6299999999999999E-2</v>
      </c>
    </row>
    <row r="966" spans="1:22">
      <c r="A966">
        <v>1.8933800000000001</v>
      </c>
      <c r="B966">
        <v>-7.7999999999999996E-3</v>
      </c>
      <c r="C966">
        <v>1.12E-2</v>
      </c>
      <c r="D966">
        <v>-5.5999999999999999E-3</v>
      </c>
      <c r="G966">
        <v>1.89141</v>
      </c>
      <c r="H966">
        <v>9.1000000000000004E-3</v>
      </c>
      <c r="I966">
        <v>-3.61E-2</v>
      </c>
      <c r="J966">
        <v>-2.53E-2</v>
      </c>
      <c r="M966">
        <v>1.89141</v>
      </c>
      <c r="N966">
        <v>-1.1999999999999999E-3</v>
      </c>
      <c r="O966">
        <v>-5.1900000000000002E-2</v>
      </c>
      <c r="P966">
        <v>-0.1439</v>
      </c>
      <c r="S966">
        <v>1.8894299999999999</v>
      </c>
      <c r="T966">
        <v>1.54E-2</v>
      </c>
      <c r="U966">
        <v>-3.2500000000000001E-2</v>
      </c>
      <c r="V966">
        <v>3.85E-2</v>
      </c>
    </row>
    <row r="967" spans="1:22">
      <c r="A967">
        <v>1.8953500000000001</v>
      </c>
      <c r="B967">
        <v>-8.6E-3</v>
      </c>
      <c r="C967">
        <v>1.26E-2</v>
      </c>
      <c r="D967">
        <v>-6.6E-3</v>
      </c>
      <c r="G967">
        <v>1.8933800000000001</v>
      </c>
      <c r="H967">
        <v>9.5999999999999992E-3</v>
      </c>
      <c r="I967">
        <v>-3.5999999999999997E-2</v>
      </c>
      <c r="J967">
        <v>-2.5899999999999999E-2</v>
      </c>
      <c r="M967">
        <v>1.8933800000000001</v>
      </c>
      <c r="N967" s="16">
        <v>-8.9999999999999998E-4</v>
      </c>
      <c r="O967">
        <v>-6.0199999999999997E-2</v>
      </c>
      <c r="P967">
        <v>-0.14230000000000001</v>
      </c>
      <c r="S967">
        <v>1.89141</v>
      </c>
      <c r="T967">
        <v>1.4500000000000001E-2</v>
      </c>
      <c r="U967">
        <v>-2.9899999999999999E-2</v>
      </c>
      <c r="V967">
        <v>3.9600000000000003E-2</v>
      </c>
    </row>
    <row r="968" spans="1:22">
      <c r="A968">
        <v>1.8973199999999999</v>
      </c>
      <c r="B968">
        <v>-9.1999999999999998E-3</v>
      </c>
      <c r="C968">
        <v>1.4800000000000001E-2</v>
      </c>
      <c r="D968">
        <v>-6.7999999999999996E-3</v>
      </c>
      <c r="G968">
        <v>1.8953500000000001</v>
      </c>
      <c r="H968">
        <v>9.1000000000000004E-3</v>
      </c>
      <c r="I968">
        <v>-3.5900000000000001E-2</v>
      </c>
      <c r="J968">
        <v>-2.5000000000000001E-2</v>
      </c>
      <c r="M968">
        <v>1.8953500000000001</v>
      </c>
      <c r="N968">
        <v>-1.9E-3</v>
      </c>
      <c r="O968">
        <v>-6.6900000000000001E-2</v>
      </c>
      <c r="P968">
        <v>-0.14119999999999999</v>
      </c>
      <c r="S968">
        <v>1.8933800000000001</v>
      </c>
      <c r="T968">
        <v>1.34E-2</v>
      </c>
      <c r="U968">
        <v>-2.6800000000000001E-2</v>
      </c>
      <c r="V968">
        <v>3.9600000000000003E-2</v>
      </c>
    </row>
    <row r="969" spans="1:22">
      <c r="A969">
        <v>1.8993</v>
      </c>
      <c r="B969">
        <v>-9.4000000000000004E-3</v>
      </c>
      <c r="C969">
        <v>1.6199999999999999E-2</v>
      </c>
      <c r="D969">
        <v>-7.0000000000000001E-3</v>
      </c>
      <c r="G969">
        <v>1.8973199999999999</v>
      </c>
      <c r="H969">
        <v>8.6E-3</v>
      </c>
      <c r="I969">
        <v>-3.6600000000000001E-2</v>
      </c>
      <c r="J969">
        <v>-2.0400000000000001E-2</v>
      </c>
      <c r="M969">
        <v>1.8973199999999999</v>
      </c>
      <c r="N969">
        <v>-3.2000000000000002E-3</v>
      </c>
      <c r="O969">
        <v>-7.1599999999999997E-2</v>
      </c>
      <c r="P969">
        <v>-0.14080000000000001</v>
      </c>
      <c r="S969">
        <v>1.8953500000000001</v>
      </c>
      <c r="T969">
        <v>1.21E-2</v>
      </c>
      <c r="U969">
        <v>-2.4E-2</v>
      </c>
      <c r="V969">
        <v>3.9E-2</v>
      </c>
    </row>
    <row r="970" spans="1:22">
      <c r="A970">
        <v>1.90127</v>
      </c>
      <c r="B970">
        <v>-9.4000000000000004E-3</v>
      </c>
      <c r="C970">
        <v>1.6E-2</v>
      </c>
      <c r="D970">
        <v>-7.6E-3</v>
      </c>
      <c r="G970">
        <v>1.8993</v>
      </c>
      <c r="H970">
        <v>8.8999999999999999E-3</v>
      </c>
      <c r="I970">
        <v>-3.8399999999999997E-2</v>
      </c>
      <c r="J970">
        <v>-1.2200000000000001E-2</v>
      </c>
      <c r="M970">
        <v>1.8993</v>
      </c>
      <c r="N970">
        <v>-3.3999999999999998E-3</v>
      </c>
      <c r="O970">
        <v>-7.6399999999999996E-2</v>
      </c>
      <c r="P970">
        <v>-0.1406</v>
      </c>
      <c r="S970">
        <v>1.8973199999999999</v>
      </c>
      <c r="T970">
        <v>1.11E-2</v>
      </c>
      <c r="U970">
        <v>-2.1499999999999998E-2</v>
      </c>
      <c r="V970">
        <v>3.8800000000000001E-2</v>
      </c>
    </row>
    <row r="971" spans="1:22">
      <c r="A971">
        <v>1.90324</v>
      </c>
      <c r="B971">
        <v>-9.5999999999999992E-3</v>
      </c>
      <c r="C971">
        <v>1.52E-2</v>
      </c>
      <c r="D971">
        <v>-8.9999999999999993E-3</v>
      </c>
      <c r="G971">
        <v>1.90127</v>
      </c>
      <c r="H971">
        <v>9.7999999999999997E-3</v>
      </c>
      <c r="I971">
        <v>-4.0800000000000003E-2</v>
      </c>
      <c r="J971">
        <v>-2E-3</v>
      </c>
      <c r="M971">
        <v>1.90127</v>
      </c>
      <c r="N971">
        <v>-2.3999999999999998E-3</v>
      </c>
      <c r="O971">
        <v>-8.2299999999999998E-2</v>
      </c>
      <c r="P971">
        <v>-0.14019999999999999</v>
      </c>
      <c r="S971">
        <v>1.8993</v>
      </c>
      <c r="T971">
        <v>1.12E-2</v>
      </c>
      <c r="U971">
        <v>-1.9199999999999998E-2</v>
      </c>
      <c r="V971">
        <v>3.9199999999999999E-2</v>
      </c>
    </row>
    <row r="972" spans="1:22">
      <c r="A972">
        <v>1.9052100000000001</v>
      </c>
      <c r="B972">
        <v>-1.0200000000000001E-2</v>
      </c>
      <c r="C972">
        <v>1.5800000000000002E-2</v>
      </c>
      <c r="D972">
        <v>-1.0200000000000001E-2</v>
      </c>
      <c r="G972">
        <v>1.90324</v>
      </c>
      <c r="H972">
        <v>1.0699999999999999E-2</v>
      </c>
      <c r="I972">
        <v>-4.2999999999999997E-2</v>
      </c>
      <c r="J972">
        <v>7.9000000000000008E-3</v>
      </c>
      <c r="M972">
        <v>1.90324</v>
      </c>
      <c r="N972" s="16">
        <v>-8.0000000000000004E-4</v>
      </c>
      <c r="O972">
        <v>-8.5699999999999998E-2</v>
      </c>
      <c r="P972">
        <v>-0.1394</v>
      </c>
      <c r="S972">
        <v>1.90127</v>
      </c>
      <c r="T972">
        <v>1.2699999999999999E-2</v>
      </c>
      <c r="U972">
        <v>-1.6799999999999999E-2</v>
      </c>
      <c r="V972">
        <v>3.9699999999999999E-2</v>
      </c>
    </row>
    <row r="973" spans="1:22">
      <c r="A973">
        <v>1.9071899999999999</v>
      </c>
      <c r="B973">
        <v>-1.06E-2</v>
      </c>
      <c r="C973">
        <v>1.84E-2</v>
      </c>
      <c r="D973">
        <v>-1.06E-2</v>
      </c>
      <c r="G973">
        <v>1.9052100000000001</v>
      </c>
      <c r="H973">
        <v>1.0800000000000001E-2</v>
      </c>
      <c r="I973">
        <v>-4.4999999999999998E-2</v>
      </c>
      <c r="J973">
        <v>1.61E-2</v>
      </c>
      <c r="M973">
        <v>1.9052100000000001</v>
      </c>
      <c r="N973" s="16">
        <v>6.9999999999999999E-4</v>
      </c>
      <c r="O973">
        <v>-7.8E-2</v>
      </c>
      <c r="P973">
        <v>-0.13850000000000001</v>
      </c>
      <c r="S973">
        <v>1.90324</v>
      </c>
      <c r="T973">
        <v>1.47E-2</v>
      </c>
      <c r="U973">
        <v>-1.5299999999999999E-2</v>
      </c>
      <c r="V973">
        <v>3.9800000000000002E-2</v>
      </c>
    </row>
    <row r="974" spans="1:22">
      <c r="A974">
        <v>1.90916</v>
      </c>
      <c r="B974">
        <v>-1.14E-2</v>
      </c>
      <c r="C974">
        <v>2.18E-2</v>
      </c>
      <c r="D974">
        <v>-1.06E-2</v>
      </c>
      <c r="G974">
        <v>1.9071899999999999</v>
      </c>
      <c r="H974">
        <v>1.03E-2</v>
      </c>
      <c r="I974">
        <v>-4.7300000000000002E-2</v>
      </c>
      <c r="J974">
        <v>2.2200000000000001E-2</v>
      </c>
      <c r="M974">
        <v>1.9071899999999999</v>
      </c>
      <c r="N974">
        <v>2.0999999999999999E-3</v>
      </c>
      <c r="O974">
        <v>-5.2600000000000001E-2</v>
      </c>
      <c r="P974">
        <v>-0.13780000000000001</v>
      </c>
      <c r="S974">
        <v>1.9052100000000001</v>
      </c>
      <c r="T974">
        <v>1.5800000000000002E-2</v>
      </c>
      <c r="U974">
        <v>-1.5599999999999999E-2</v>
      </c>
      <c r="V974">
        <v>3.9E-2</v>
      </c>
    </row>
    <row r="975" spans="1:22">
      <c r="A975">
        <v>1.91113</v>
      </c>
      <c r="B975">
        <v>-1.26E-2</v>
      </c>
      <c r="C975">
        <v>2.4E-2</v>
      </c>
      <c r="D975">
        <v>-1.04E-2</v>
      </c>
      <c r="G975">
        <v>1.90916</v>
      </c>
      <c r="H975">
        <v>9.9000000000000008E-3</v>
      </c>
      <c r="I975">
        <v>-4.9799999999999997E-2</v>
      </c>
      <c r="J975">
        <v>2.6499999999999999E-2</v>
      </c>
      <c r="M975">
        <v>1.90916</v>
      </c>
      <c r="N975">
        <v>3.8E-3</v>
      </c>
      <c r="O975">
        <v>-1.3299999999999999E-2</v>
      </c>
      <c r="P975">
        <v>-0.13719999999999999</v>
      </c>
      <c r="S975">
        <v>1.9071899999999999</v>
      </c>
      <c r="T975">
        <v>1.5900000000000001E-2</v>
      </c>
      <c r="U975">
        <v>-1.77E-2</v>
      </c>
      <c r="V975">
        <v>3.7600000000000001E-2</v>
      </c>
    </row>
    <row r="976" spans="1:22">
      <c r="A976">
        <v>1.9131</v>
      </c>
      <c r="B976">
        <v>-1.4200000000000001E-2</v>
      </c>
      <c r="C976">
        <v>2.4E-2</v>
      </c>
      <c r="D976">
        <v>-1.0200000000000001E-2</v>
      </c>
      <c r="G976">
        <v>1.91113</v>
      </c>
      <c r="H976">
        <v>9.9000000000000008E-3</v>
      </c>
      <c r="I976">
        <v>-5.1299999999999998E-2</v>
      </c>
      <c r="J976">
        <v>2.98E-2</v>
      </c>
      <c r="M976">
        <v>1.91113</v>
      </c>
      <c r="N976">
        <v>5.7999999999999996E-3</v>
      </c>
      <c r="O976">
        <v>2.9499999999999998E-2</v>
      </c>
      <c r="P976">
        <v>-0.13650000000000001</v>
      </c>
      <c r="S976">
        <v>1.90916</v>
      </c>
      <c r="T976">
        <v>1.55E-2</v>
      </c>
      <c r="U976">
        <v>-2.0500000000000001E-2</v>
      </c>
      <c r="V976">
        <v>3.5900000000000001E-2</v>
      </c>
    </row>
    <row r="977" spans="1:22">
      <c r="A977">
        <v>1.9150700000000001</v>
      </c>
      <c r="B977">
        <v>-1.52E-2</v>
      </c>
      <c r="C977">
        <v>2.24E-2</v>
      </c>
      <c r="D977">
        <v>-0.01</v>
      </c>
      <c r="G977">
        <v>1.9131</v>
      </c>
      <c r="H977">
        <v>0.01</v>
      </c>
      <c r="I977">
        <v>-4.9599999999999998E-2</v>
      </c>
      <c r="J977">
        <v>3.3000000000000002E-2</v>
      </c>
      <c r="M977">
        <v>1.9131</v>
      </c>
      <c r="N977">
        <v>8.0000000000000002E-3</v>
      </c>
      <c r="O977">
        <v>7.1900000000000006E-2</v>
      </c>
      <c r="P977">
        <v>-0.1351</v>
      </c>
      <c r="S977">
        <v>1.91113</v>
      </c>
      <c r="T977">
        <v>1.47E-2</v>
      </c>
      <c r="U977">
        <v>-2.2700000000000001E-2</v>
      </c>
      <c r="V977">
        <v>3.4500000000000003E-2</v>
      </c>
    </row>
    <row r="978" spans="1:22">
      <c r="A978">
        <v>1.9170499999999999</v>
      </c>
      <c r="B978">
        <v>-1.4800000000000001E-2</v>
      </c>
      <c r="C978">
        <v>2.0799999999999999E-2</v>
      </c>
      <c r="D978">
        <v>-9.5999999999999992E-3</v>
      </c>
      <c r="G978">
        <v>1.9150700000000001</v>
      </c>
      <c r="H978">
        <v>0.01</v>
      </c>
      <c r="I978">
        <v>-4.3099999999999999E-2</v>
      </c>
      <c r="J978">
        <v>3.6900000000000002E-2</v>
      </c>
      <c r="M978">
        <v>1.9150700000000001</v>
      </c>
      <c r="N978">
        <v>1.0200000000000001E-2</v>
      </c>
      <c r="O978">
        <v>0.1239</v>
      </c>
      <c r="P978">
        <v>-0.13350000000000001</v>
      </c>
      <c r="S978">
        <v>1.9131</v>
      </c>
      <c r="T978">
        <v>1.2999999999999999E-2</v>
      </c>
      <c r="U978">
        <v>-2.4299999999999999E-2</v>
      </c>
      <c r="V978">
        <v>3.3500000000000002E-2</v>
      </c>
    </row>
    <row r="979" spans="1:22">
      <c r="A979">
        <v>1.9190199999999999</v>
      </c>
      <c r="B979">
        <v>-1.4E-2</v>
      </c>
      <c r="C979">
        <v>2.1000000000000001E-2</v>
      </c>
      <c r="D979">
        <v>-9.1999999999999998E-3</v>
      </c>
      <c r="G979">
        <v>1.9170499999999999</v>
      </c>
      <c r="H979">
        <v>0.01</v>
      </c>
      <c r="I979">
        <v>-3.1E-2</v>
      </c>
      <c r="J979">
        <v>4.2200000000000001E-2</v>
      </c>
      <c r="M979">
        <v>1.9170499999999999</v>
      </c>
      <c r="N979">
        <v>1.23E-2</v>
      </c>
      <c r="O979">
        <v>0.19550000000000001</v>
      </c>
      <c r="P979">
        <v>-0.13189999999999999</v>
      </c>
      <c r="S979">
        <v>1.9150700000000001</v>
      </c>
      <c r="T979">
        <v>9.2999999999999992E-3</v>
      </c>
      <c r="U979">
        <v>-2.58E-2</v>
      </c>
      <c r="V979">
        <v>3.3000000000000002E-2</v>
      </c>
    </row>
    <row r="980" spans="1:22">
      <c r="A980">
        <v>1.92099</v>
      </c>
      <c r="B980">
        <v>-1.4E-2</v>
      </c>
      <c r="C980">
        <v>2.3400000000000001E-2</v>
      </c>
      <c r="D980">
        <v>-8.9999999999999993E-3</v>
      </c>
      <c r="G980">
        <v>1.9190199999999999</v>
      </c>
      <c r="H980">
        <v>0.01</v>
      </c>
      <c r="I980">
        <v>-1.34E-2</v>
      </c>
      <c r="J980">
        <v>4.8500000000000001E-2</v>
      </c>
      <c r="M980">
        <v>1.9190199999999999</v>
      </c>
      <c r="N980">
        <v>1.44E-2</v>
      </c>
      <c r="O980">
        <v>0.2737</v>
      </c>
      <c r="P980">
        <v>-0.12989999999999999</v>
      </c>
      <c r="S980">
        <v>1.9170499999999999</v>
      </c>
      <c r="T980">
        <v>3.0999999999999999E-3</v>
      </c>
      <c r="U980">
        <v>-2.7900000000000001E-2</v>
      </c>
      <c r="V980">
        <v>3.27E-2</v>
      </c>
    </row>
    <row r="981" spans="1:22">
      <c r="A981">
        <v>1.92296</v>
      </c>
      <c r="B981">
        <v>-1.52E-2</v>
      </c>
      <c r="C981">
        <v>2.7E-2</v>
      </c>
      <c r="D981">
        <v>-8.8000000000000005E-3</v>
      </c>
      <c r="G981">
        <v>1.92099</v>
      </c>
      <c r="H981">
        <v>1.03E-2</v>
      </c>
      <c r="I981">
        <v>9.4000000000000004E-3</v>
      </c>
      <c r="J981">
        <v>5.5300000000000002E-2</v>
      </c>
      <c r="M981">
        <v>1.92099</v>
      </c>
      <c r="N981">
        <v>1.6199999999999999E-2</v>
      </c>
      <c r="O981">
        <v>0.32050000000000001</v>
      </c>
      <c r="P981">
        <v>-0.12690000000000001</v>
      </c>
      <c r="S981">
        <v>1.9190199999999999</v>
      </c>
      <c r="T981">
        <v>-3.3E-3</v>
      </c>
      <c r="U981">
        <v>-3.04E-2</v>
      </c>
      <c r="V981">
        <v>3.2500000000000001E-2</v>
      </c>
    </row>
    <row r="982" spans="1:22">
      <c r="A982">
        <v>1.9249400000000001</v>
      </c>
      <c r="B982">
        <v>-1.7000000000000001E-2</v>
      </c>
      <c r="C982">
        <v>2.98E-2</v>
      </c>
      <c r="D982">
        <v>-8.8000000000000005E-3</v>
      </c>
      <c r="G982">
        <v>1.92296</v>
      </c>
      <c r="H982">
        <v>1.0699999999999999E-2</v>
      </c>
      <c r="I982">
        <v>3.7999999999999999E-2</v>
      </c>
      <c r="J982">
        <v>6.1899999999999997E-2</v>
      </c>
      <c r="M982">
        <v>1.92296</v>
      </c>
      <c r="N982">
        <v>1.77E-2</v>
      </c>
      <c r="O982">
        <v>0.30309999999999998</v>
      </c>
      <c r="P982">
        <v>-0.1229</v>
      </c>
      <c r="S982">
        <v>1.92099</v>
      </c>
      <c r="T982">
        <v>-7.1999999999999998E-3</v>
      </c>
      <c r="U982">
        <v>-3.2199999999999999E-2</v>
      </c>
      <c r="V982">
        <v>3.2199999999999999E-2</v>
      </c>
    </row>
    <row r="983" spans="1:22">
      <c r="A983">
        <v>1.9269099999999999</v>
      </c>
      <c r="B983">
        <v>-1.78E-2</v>
      </c>
      <c r="C983">
        <v>2.9600000000000001E-2</v>
      </c>
      <c r="D983">
        <v>-8.8000000000000005E-3</v>
      </c>
      <c r="G983">
        <v>1.9249400000000001</v>
      </c>
      <c r="H983">
        <v>1.0999999999999999E-2</v>
      </c>
      <c r="I983">
        <v>7.4200000000000002E-2</v>
      </c>
      <c r="J983">
        <v>6.7699999999999996E-2</v>
      </c>
      <c r="M983">
        <v>1.9249400000000001</v>
      </c>
      <c r="N983">
        <v>1.95E-2</v>
      </c>
      <c r="O983">
        <v>0.2276</v>
      </c>
      <c r="P983">
        <v>-0.11899999999999999</v>
      </c>
      <c r="S983">
        <v>1.92296</v>
      </c>
      <c r="T983">
        <v>-7.7000000000000002E-3</v>
      </c>
      <c r="U983">
        <v>-3.2599999999999997E-2</v>
      </c>
      <c r="V983">
        <v>3.1699999999999999E-2</v>
      </c>
    </row>
    <row r="984" spans="1:22">
      <c r="A984">
        <v>1.9288799999999999</v>
      </c>
      <c r="B984">
        <v>-1.72E-2</v>
      </c>
      <c r="C984">
        <v>2.7400000000000001E-2</v>
      </c>
      <c r="D984">
        <v>-8.6E-3</v>
      </c>
      <c r="G984">
        <v>1.9269099999999999</v>
      </c>
      <c r="H984">
        <v>1.1299999999999999E-2</v>
      </c>
      <c r="I984">
        <v>0.1191</v>
      </c>
      <c r="J984">
        <v>7.2400000000000006E-2</v>
      </c>
      <c r="M984">
        <v>1.9269099999999999</v>
      </c>
      <c r="N984">
        <v>2.1700000000000001E-2</v>
      </c>
      <c r="O984">
        <v>0.1368</v>
      </c>
      <c r="P984">
        <v>-0.1164</v>
      </c>
      <c r="S984">
        <v>1.9249400000000001</v>
      </c>
      <c r="T984">
        <v>-6.4000000000000003E-3</v>
      </c>
      <c r="U984">
        <v>-3.15E-2</v>
      </c>
      <c r="V984">
        <v>3.0599999999999999E-2</v>
      </c>
    </row>
    <row r="985" spans="1:22">
      <c r="A985">
        <v>1.93085</v>
      </c>
      <c r="B985">
        <v>-1.66E-2</v>
      </c>
      <c r="C985">
        <v>2.5600000000000001E-2</v>
      </c>
      <c r="D985">
        <v>-8.2000000000000007E-3</v>
      </c>
      <c r="G985">
        <v>1.9288799999999999</v>
      </c>
      <c r="H985">
        <v>1.1599999999999999E-2</v>
      </c>
      <c r="I985">
        <v>0.16869999999999999</v>
      </c>
      <c r="J985">
        <v>7.5600000000000001E-2</v>
      </c>
      <c r="M985">
        <v>1.9288799999999999</v>
      </c>
      <c r="N985">
        <v>2.3900000000000001E-2</v>
      </c>
      <c r="O985">
        <v>7.0499999999999993E-2</v>
      </c>
      <c r="P985">
        <v>-0.11509999999999999</v>
      </c>
      <c r="S985">
        <v>1.9269099999999999</v>
      </c>
      <c r="T985">
        <v>-5.0000000000000001E-3</v>
      </c>
      <c r="U985">
        <v>-2.93E-2</v>
      </c>
      <c r="V985">
        <v>2.9600000000000001E-2</v>
      </c>
    </row>
    <row r="986" spans="1:22">
      <c r="A986">
        <v>1.93282</v>
      </c>
      <c r="B986">
        <v>-1.7000000000000001E-2</v>
      </c>
      <c r="C986">
        <v>2.58E-2</v>
      </c>
      <c r="D986">
        <v>-7.6E-3</v>
      </c>
      <c r="G986">
        <v>1.93085</v>
      </c>
      <c r="H986">
        <v>1.2E-2</v>
      </c>
      <c r="I986">
        <v>0.2114</v>
      </c>
      <c r="J986">
        <v>7.7899999999999997E-2</v>
      </c>
      <c r="M986">
        <v>1.93085</v>
      </c>
      <c r="N986">
        <v>2.52E-2</v>
      </c>
      <c r="O986">
        <v>3.0099999999999998E-2</v>
      </c>
      <c r="P986">
        <v>-0.1142</v>
      </c>
      <c r="S986">
        <v>1.9288799999999999</v>
      </c>
      <c r="T986">
        <v>-2.7000000000000001E-3</v>
      </c>
      <c r="U986">
        <v>-2.7E-2</v>
      </c>
      <c r="V986">
        <v>2.9100000000000001E-2</v>
      </c>
    </row>
    <row r="987" spans="1:22">
      <c r="A987">
        <v>1.9348000000000001</v>
      </c>
      <c r="B987">
        <v>-1.8200000000000001E-2</v>
      </c>
      <c r="C987">
        <v>2.8000000000000001E-2</v>
      </c>
      <c r="D987">
        <v>-7.0000000000000001E-3</v>
      </c>
      <c r="G987">
        <v>1.93282</v>
      </c>
      <c r="H987">
        <v>1.26E-2</v>
      </c>
      <c r="I987">
        <v>0.2329</v>
      </c>
      <c r="J987">
        <v>7.9899999999999999E-2</v>
      </c>
      <c r="M987">
        <v>1.93282</v>
      </c>
      <c r="N987">
        <v>2.5700000000000001E-2</v>
      </c>
      <c r="O987">
        <v>-1.29E-2</v>
      </c>
      <c r="P987">
        <v>-0.11269999999999999</v>
      </c>
      <c r="S987">
        <v>1.93085</v>
      </c>
      <c r="T987">
        <v>4.8999999999999998E-3</v>
      </c>
      <c r="U987">
        <v>-2.5700000000000001E-2</v>
      </c>
      <c r="V987">
        <v>2.9100000000000001E-2</v>
      </c>
    </row>
    <row r="988" spans="1:22">
      <c r="A988">
        <v>1.9367700000000001</v>
      </c>
      <c r="B988">
        <v>-1.9199999999999998E-2</v>
      </c>
      <c r="C988">
        <v>2.98E-2</v>
      </c>
      <c r="D988">
        <v>-6.6E-3</v>
      </c>
      <c r="G988">
        <v>1.9348000000000001</v>
      </c>
      <c r="H988">
        <v>1.3299999999999999E-2</v>
      </c>
      <c r="I988">
        <v>0.22520000000000001</v>
      </c>
      <c r="J988">
        <v>8.1900000000000001E-2</v>
      </c>
      <c r="M988">
        <v>1.9348000000000001</v>
      </c>
      <c r="N988">
        <v>2.6100000000000002E-2</v>
      </c>
      <c r="O988">
        <v>-7.6100000000000001E-2</v>
      </c>
      <c r="P988">
        <v>-0.111</v>
      </c>
      <c r="S988">
        <v>1.93282</v>
      </c>
      <c r="T988">
        <v>2.2100000000000002E-2</v>
      </c>
      <c r="U988">
        <v>-2.52E-2</v>
      </c>
      <c r="V988">
        <v>2.9399999999999999E-2</v>
      </c>
    </row>
    <row r="989" spans="1:22">
      <c r="A989">
        <v>1.9387399999999999</v>
      </c>
      <c r="B989">
        <v>-1.9199999999999998E-2</v>
      </c>
      <c r="C989">
        <v>2.9600000000000001E-2</v>
      </c>
      <c r="D989">
        <v>-6.4000000000000003E-3</v>
      </c>
      <c r="G989">
        <v>1.9367700000000001</v>
      </c>
      <c r="H989">
        <v>1.4E-2</v>
      </c>
      <c r="I989">
        <v>0.19389999999999999</v>
      </c>
      <c r="J989">
        <v>8.3500000000000005E-2</v>
      </c>
      <c r="M989">
        <v>1.9367700000000001</v>
      </c>
      <c r="N989">
        <v>2.7400000000000001E-2</v>
      </c>
      <c r="O989">
        <v>-0.14119999999999999</v>
      </c>
      <c r="P989">
        <v>-0.11</v>
      </c>
      <c r="S989">
        <v>1.9348000000000001</v>
      </c>
      <c r="T989">
        <v>4.9000000000000002E-2</v>
      </c>
      <c r="U989">
        <v>-2.4500000000000001E-2</v>
      </c>
      <c r="V989">
        <v>2.9899999999999999E-2</v>
      </c>
    </row>
    <row r="990" spans="1:22">
      <c r="A990">
        <v>1.9407099999999999</v>
      </c>
      <c r="B990">
        <v>-1.9E-2</v>
      </c>
      <c r="C990">
        <v>2.7E-2</v>
      </c>
      <c r="D990">
        <v>-5.7999999999999996E-3</v>
      </c>
      <c r="G990">
        <v>1.9387399999999999</v>
      </c>
      <c r="H990">
        <v>1.4500000000000001E-2</v>
      </c>
      <c r="I990">
        <v>0.1527</v>
      </c>
      <c r="J990">
        <v>8.4000000000000005E-2</v>
      </c>
      <c r="M990">
        <v>1.9387399999999999</v>
      </c>
      <c r="N990">
        <v>2.9600000000000001E-2</v>
      </c>
      <c r="O990">
        <v>-0.17100000000000001</v>
      </c>
      <c r="P990">
        <v>-0.1101</v>
      </c>
      <c r="S990">
        <v>1.9367700000000001</v>
      </c>
      <c r="T990">
        <v>8.1799999999999998E-2</v>
      </c>
      <c r="U990">
        <v>-2.29E-2</v>
      </c>
      <c r="V990">
        <v>0.03</v>
      </c>
    </row>
    <row r="991" spans="1:22">
      <c r="A991">
        <v>1.94269</v>
      </c>
      <c r="B991">
        <v>-1.9E-2</v>
      </c>
      <c r="C991">
        <v>2.3400000000000001E-2</v>
      </c>
      <c r="D991">
        <v>-4.1999999999999997E-3</v>
      </c>
      <c r="G991">
        <v>1.9407099999999999</v>
      </c>
      <c r="H991">
        <v>1.46E-2</v>
      </c>
      <c r="I991">
        <v>0.112</v>
      </c>
      <c r="J991">
        <v>8.3299999999999999E-2</v>
      </c>
      <c r="M991">
        <v>1.9407099999999999</v>
      </c>
      <c r="N991">
        <v>3.2099999999999997E-2</v>
      </c>
      <c r="O991">
        <v>-0.14760000000000001</v>
      </c>
      <c r="P991">
        <v>-0.1109</v>
      </c>
      <c r="S991">
        <v>1.9387399999999999</v>
      </c>
      <c r="T991">
        <v>0.11600000000000001</v>
      </c>
      <c r="U991">
        <v>-2.0299999999999999E-2</v>
      </c>
      <c r="V991">
        <v>2.8199999999999999E-2</v>
      </c>
    </row>
    <row r="992" spans="1:22">
      <c r="A992">
        <v>1.9446600000000001</v>
      </c>
      <c r="B992">
        <v>-1.84E-2</v>
      </c>
      <c r="C992">
        <v>0.02</v>
      </c>
      <c r="D992">
        <v>-2.3999999999999998E-3</v>
      </c>
      <c r="G992">
        <v>1.94269</v>
      </c>
      <c r="H992">
        <v>1.41E-2</v>
      </c>
      <c r="I992">
        <v>7.17E-2</v>
      </c>
      <c r="J992">
        <v>8.2100000000000006E-2</v>
      </c>
      <c r="M992">
        <v>1.94269</v>
      </c>
      <c r="N992">
        <v>3.3599999999999998E-2</v>
      </c>
      <c r="O992">
        <v>-8.6900000000000005E-2</v>
      </c>
      <c r="P992">
        <v>-0.1118</v>
      </c>
      <c r="S992">
        <v>1.9407099999999999</v>
      </c>
      <c r="T992">
        <v>0.15160000000000001</v>
      </c>
      <c r="U992">
        <v>-1.7999999999999999E-2</v>
      </c>
      <c r="V992">
        <v>2.3199999999999998E-2</v>
      </c>
    </row>
    <row r="993" spans="1:22">
      <c r="A993">
        <v>1.9466300000000001</v>
      </c>
      <c r="B993">
        <v>-1.6400000000000001E-2</v>
      </c>
      <c r="C993">
        <v>1.78E-2</v>
      </c>
      <c r="D993">
        <v>-1.6000000000000001E-3</v>
      </c>
      <c r="G993">
        <v>1.9446600000000001</v>
      </c>
      <c r="H993">
        <v>1.37E-2</v>
      </c>
      <c r="I993">
        <v>2.6100000000000002E-2</v>
      </c>
      <c r="J993">
        <v>8.09E-2</v>
      </c>
      <c r="M993">
        <v>1.9446600000000001</v>
      </c>
      <c r="N993">
        <v>3.39E-2</v>
      </c>
      <c r="O993">
        <v>-2.1000000000000001E-2</v>
      </c>
      <c r="P993">
        <v>-0.1125</v>
      </c>
      <c r="S993">
        <v>1.94269</v>
      </c>
      <c r="T993">
        <v>0.19209999999999999</v>
      </c>
      <c r="U993">
        <v>-1.7299999999999999E-2</v>
      </c>
      <c r="V993">
        <v>1.4800000000000001E-2</v>
      </c>
    </row>
    <row r="994" spans="1:22">
      <c r="A994">
        <v>1.9486000000000001</v>
      </c>
      <c r="B994">
        <v>-1.34E-2</v>
      </c>
      <c r="C994">
        <v>1.6199999999999999E-2</v>
      </c>
      <c r="D994">
        <v>-2.2000000000000001E-3</v>
      </c>
      <c r="G994">
        <v>1.9466300000000001</v>
      </c>
      <c r="H994">
        <v>1.38E-2</v>
      </c>
      <c r="I994">
        <v>-2.4299999999999999E-2</v>
      </c>
      <c r="J994">
        <v>7.9699999999999993E-2</v>
      </c>
      <c r="M994">
        <v>1.9466300000000001</v>
      </c>
      <c r="N994">
        <v>3.3500000000000002E-2</v>
      </c>
      <c r="O994">
        <v>2.9100000000000001E-2</v>
      </c>
      <c r="P994">
        <v>-0.1133</v>
      </c>
      <c r="S994">
        <v>1.9446600000000001</v>
      </c>
      <c r="T994">
        <v>0.23599999999999999</v>
      </c>
      <c r="U994">
        <v>-1.78E-2</v>
      </c>
      <c r="V994">
        <v>4.5999999999999999E-3</v>
      </c>
    </row>
    <row r="995" spans="1:22">
      <c r="A995">
        <v>1.95058</v>
      </c>
      <c r="B995">
        <v>-1.0999999999999999E-2</v>
      </c>
      <c r="C995">
        <v>1.46E-2</v>
      </c>
      <c r="D995">
        <v>-3.8E-3</v>
      </c>
      <c r="G995">
        <v>1.9486000000000001</v>
      </c>
      <c r="H995">
        <v>1.47E-2</v>
      </c>
      <c r="I995">
        <v>-6.9000000000000006E-2</v>
      </c>
      <c r="J995">
        <v>7.8E-2</v>
      </c>
      <c r="M995">
        <v>1.9486000000000001</v>
      </c>
      <c r="N995">
        <v>3.3300000000000003E-2</v>
      </c>
      <c r="O995">
        <v>6.0600000000000001E-2</v>
      </c>
      <c r="P995">
        <v>-0.1142</v>
      </c>
      <c r="S995">
        <v>1.9466300000000001</v>
      </c>
      <c r="T995">
        <v>0.2697</v>
      </c>
      <c r="U995">
        <v>-1.8499999999999999E-2</v>
      </c>
      <c r="V995">
        <v>-3.8999999999999998E-3</v>
      </c>
    </row>
    <row r="996" spans="1:22">
      <c r="A996">
        <v>1.95255</v>
      </c>
      <c r="B996">
        <v>-0.01</v>
      </c>
      <c r="C996">
        <v>1.32E-2</v>
      </c>
      <c r="D996">
        <v>-4.7999999999999996E-3</v>
      </c>
      <c r="G996">
        <v>1.95058</v>
      </c>
      <c r="H996">
        <v>1.5699999999999999E-2</v>
      </c>
      <c r="I996">
        <v>-9.4600000000000004E-2</v>
      </c>
      <c r="J996">
        <v>7.5200000000000003E-2</v>
      </c>
      <c r="M996">
        <v>1.95058</v>
      </c>
      <c r="N996">
        <v>3.32E-2</v>
      </c>
      <c r="O996">
        <v>7.8399999999999997E-2</v>
      </c>
      <c r="P996">
        <v>-0.115</v>
      </c>
      <c r="S996">
        <v>1.9486000000000001</v>
      </c>
      <c r="T996">
        <v>0.2717</v>
      </c>
      <c r="U996">
        <v>-1.84E-2</v>
      </c>
      <c r="V996">
        <v>-9.7999999999999997E-3</v>
      </c>
    </row>
    <row r="997" spans="1:22">
      <c r="A997">
        <v>1.95452</v>
      </c>
      <c r="B997">
        <v>-9.1999999999999998E-3</v>
      </c>
      <c r="C997">
        <v>1.1599999999999999E-2</v>
      </c>
      <c r="D997">
        <v>-4.5999999999999999E-3</v>
      </c>
      <c r="G997">
        <v>1.95255</v>
      </c>
      <c r="H997">
        <v>1.6400000000000001E-2</v>
      </c>
      <c r="I997">
        <v>-9.64E-2</v>
      </c>
      <c r="J997">
        <v>7.17E-2</v>
      </c>
      <c r="M997">
        <v>1.95255</v>
      </c>
      <c r="N997">
        <v>3.32E-2</v>
      </c>
      <c r="O997">
        <v>8.4599999999999995E-2</v>
      </c>
      <c r="P997">
        <v>-0.1158</v>
      </c>
      <c r="S997">
        <v>1.95058</v>
      </c>
      <c r="T997">
        <v>0.22889999999999999</v>
      </c>
      <c r="U997">
        <v>-1.7999999999999999E-2</v>
      </c>
      <c r="V997">
        <v>-1.5599999999999999E-2</v>
      </c>
    </row>
    <row r="998" spans="1:22">
      <c r="A998">
        <v>1.9564900000000001</v>
      </c>
      <c r="B998">
        <v>-7.6E-3</v>
      </c>
      <c r="C998">
        <v>1.04E-2</v>
      </c>
      <c r="D998">
        <v>-3.5999999999999999E-3</v>
      </c>
      <c r="G998">
        <v>1.95452</v>
      </c>
      <c r="H998">
        <v>1.6500000000000001E-2</v>
      </c>
      <c r="I998">
        <v>-8.0799999999999997E-2</v>
      </c>
      <c r="J998">
        <v>6.8000000000000005E-2</v>
      </c>
      <c r="M998">
        <v>1.95452</v>
      </c>
      <c r="N998">
        <v>3.27E-2</v>
      </c>
      <c r="O998">
        <v>7.9899999999999999E-2</v>
      </c>
      <c r="P998">
        <v>-0.11700000000000001</v>
      </c>
      <c r="S998">
        <v>1.95255</v>
      </c>
      <c r="T998">
        <v>0.1492</v>
      </c>
      <c r="U998">
        <v>-1.7899999999999999E-2</v>
      </c>
      <c r="V998">
        <v>-2.53E-2</v>
      </c>
    </row>
    <row r="999" spans="1:22">
      <c r="A999">
        <v>1.9584600000000001</v>
      </c>
      <c r="B999">
        <v>-4.5999999999999999E-3</v>
      </c>
      <c r="C999">
        <v>8.8000000000000005E-3</v>
      </c>
      <c r="D999">
        <v>-2.3999999999999998E-3</v>
      </c>
      <c r="G999">
        <v>1.9564900000000001</v>
      </c>
      <c r="H999">
        <v>1.6500000000000001E-2</v>
      </c>
      <c r="I999">
        <v>-5.9499999999999997E-2</v>
      </c>
      <c r="J999">
        <v>6.4399999999999999E-2</v>
      </c>
      <c r="M999">
        <v>1.9564900000000001</v>
      </c>
      <c r="N999">
        <v>3.1300000000000001E-2</v>
      </c>
      <c r="O999">
        <v>6.8500000000000005E-2</v>
      </c>
      <c r="P999">
        <v>-0.11890000000000001</v>
      </c>
      <c r="S999">
        <v>1.95452</v>
      </c>
      <c r="T999">
        <v>5.7599999999999998E-2</v>
      </c>
      <c r="U999">
        <v>-1.8200000000000001E-2</v>
      </c>
      <c r="V999">
        <v>-3.8399999999999997E-2</v>
      </c>
    </row>
    <row r="1000" spans="1:22">
      <c r="A1000">
        <v>1.96044</v>
      </c>
      <c r="B1000">
        <v>-2.2000000000000001E-3</v>
      </c>
      <c r="C1000">
        <v>6.6E-3</v>
      </c>
      <c r="D1000">
        <v>-1.6000000000000001E-3</v>
      </c>
      <c r="G1000">
        <v>1.9584600000000001</v>
      </c>
      <c r="H1000">
        <v>1.6799999999999999E-2</v>
      </c>
      <c r="I1000">
        <v>-4.07E-2</v>
      </c>
      <c r="J1000">
        <v>6.13E-2</v>
      </c>
      <c r="M1000">
        <v>1.9584600000000001</v>
      </c>
      <c r="N1000">
        <v>2.9000000000000001E-2</v>
      </c>
      <c r="O1000">
        <v>5.5500000000000001E-2</v>
      </c>
      <c r="P1000">
        <v>-0.1217</v>
      </c>
      <c r="S1000">
        <v>1.9564900000000001</v>
      </c>
      <c r="T1000">
        <v>-2.3599999999999999E-2</v>
      </c>
      <c r="U1000">
        <v>-1.8200000000000001E-2</v>
      </c>
      <c r="V1000">
        <v>-4.8599999999999997E-2</v>
      </c>
    </row>
    <row r="1001" spans="1:22">
      <c r="A1001">
        <v>1.96241</v>
      </c>
      <c r="B1001">
        <v>-1.4E-3</v>
      </c>
      <c r="C1001">
        <v>4.0000000000000001E-3</v>
      </c>
      <c r="D1001" s="16">
        <v>-8.0000000000000004E-4</v>
      </c>
      <c r="G1001">
        <v>1.96044</v>
      </c>
      <c r="H1001">
        <v>1.7500000000000002E-2</v>
      </c>
      <c r="I1001">
        <v>-2.7099999999999999E-2</v>
      </c>
      <c r="J1001">
        <v>5.8799999999999998E-2</v>
      </c>
      <c r="M1001">
        <v>1.96044</v>
      </c>
      <c r="N1001">
        <v>2.64E-2</v>
      </c>
      <c r="O1001">
        <v>4.2700000000000002E-2</v>
      </c>
      <c r="P1001">
        <v>-0.12509999999999999</v>
      </c>
      <c r="S1001">
        <v>1.9584600000000001</v>
      </c>
      <c r="T1001">
        <v>-8.9899999999999994E-2</v>
      </c>
      <c r="U1001">
        <v>-1.7299999999999999E-2</v>
      </c>
      <c r="V1001">
        <v>-4.8399999999999999E-2</v>
      </c>
    </row>
    <row r="1002" spans="1:22">
      <c r="A1002">
        <v>1.96438</v>
      </c>
      <c r="B1002">
        <v>-2E-3</v>
      </c>
      <c r="C1002">
        <v>2.5999999999999999E-3</v>
      </c>
      <c r="D1002" s="16">
        <v>-4.0000000000000002E-4</v>
      </c>
      <c r="G1002">
        <v>1.96241</v>
      </c>
      <c r="H1002">
        <v>1.8200000000000001E-2</v>
      </c>
      <c r="I1002">
        <v>-1.9199999999999998E-2</v>
      </c>
      <c r="J1002">
        <v>5.6800000000000003E-2</v>
      </c>
      <c r="M1002">
        <v>1.96241</v>
      </c>
      <c r="N1002">
        <v>2.4299999999999999E-2</v>
      </c>
      <c r="O1002">
        <v>2.9499999999999998E-2</v>
      </c>
      <c r="P1002">
        <v>-0.129</v>
      </c>
      <c r="S1002">
        <v>1.96044</v>
      </c>
      <c r="T1002">
        <v>-0.15040000000000001</v>
      </c>
      <c r="U1002">
        <v>-1.5900000000000001E-2</v>
      </c>
      <c r="V1002">
        <v>-3.4299999999999997E-2</v>
      </c>
    </row>
    <row r="1003" spans="1:22">
      <c r="A1003">
        <v>1.96635</v>
      </c>
      <c r="B1003">
        <v>-2.5999999999999999E-3</v>
      </c>
      <c r="C1003">
        <v>3.3999999999999998E-3</v>
      </c>
      <c r="D1003" s="16">
        <v>2.0000000000000001E-4</v>
      </c>
      <c r="G1003">
        <v>1.96438</v>
      </c>
      <c r="H1003">
        <v>1.8700000000000001E-2</v>
      </c>
      <c r="I1003">
        <v>-1.7600000000000001E-2</v>
      </c>
      <c r="J1003">
        <v>5.5E-2</v>
      </c>
      <c r="M1003">
        <v>1.96438</v>
      </c>
      <c r="N1003">
        <v>2.3099999999999999E-2</v>
      </c>
      <c r="O1003">
        <v>1.61E-2</v>
      </c>
      <c r="P1003">
        <v>-0.1338</v>
      </c>
      <c r="S1003">
        <v>1.96241</v>
      </c>
      <c r="T1003">
        <v>-0.20860000000000001</v>
      </c>
      <c r="U1003">
        <v>-1.43E-2</v>
      </c>
      <c r="V1003">
        <v>-8.3000000000000001E-3</v>
      </c>
    </row>
    <row r="1004" spans="1:22">
      <c r="A1004">
        <v>1.9683299999999999</v>
      </c>
      <c r="B1004">
        <v>-2.8E-3</v>
      </c>
      <c r="C1004">
        <v>5.5999999999999999E-3</v>
      </c>
      <c r="D1004" s="16">
        <v>5.9999999999999995E-4</v>
      </c>
      <c r="G1004">
        <v>1.96635</v>
      </c>
      <c r="H1004">
        <v>1.8599999999999998E-2</v>
      </c>
      <c r="I1004">
        <v>-2.2100000000000002E-2</v>
      </c>
      <c r="J1004">
        <v>5.3199999999999997E-2</v>
      </c>
      <c r="M1004">
        <v>1.96635</v>
      </c>
      <c r="N1004">
        <v>2.23E-2</v>
      </c>
      <c r="O1004">
        <v>7.6E-3</v>
      </c>
      <c r="P1004">
        <v>-0.1394</v>
      </c>
      <c r="S1004">
        <v>1.96438</v>
      </c>
      <c r="T1004">
        <v>-0.25209999999999999</v>
      </c>
      <c r="U1004">
        <v>-1.2500000000000001E-2</v>
      </c>
      <c r="V1004">
        <v>2.6200000000000001E-2</v>
      </c>
    </row>
    <row r="1005" spans="1:22">
      <c r="A1005">
        <v>1.9702999999999999</v>
      </c>
      <c r="B1005">
        <v>-2.8E-3</v>
      </c>
      <c r="C1005">
        <v>6.6E-3</v>
      </c>
      <c r="D1005">
        <v>1.4E-3</v>
      </c>
      <c r="G1005">
        <v>1.9683299999999999</v>
      </c>
      <c r="H1005">
        <v>1.8100000000000002E-2</v>
      </c>
      <c r="I1005">
        <v>-3.1399999999999997E-2</v>
      </c>
      <c r="J1005">
        <v>5.1200000000000002E-2</v>
      </c>
      <c r="M1005">
        <v>1.9683299999999999</v>
      </c>
      <c r="N1005">
        <v>2.1399999999999999E-2</v>
      </c>
      <c r="O1005">
        <v>9.4999999999999998E-3</v>
      </c>
      <c r="P1005">
        <v>-0.14530000000000001</v>
      </c>
      <c r="S1005">
        <v>1.96635</v>
      </c>
      <c r="T1005">
        <v>-0.26179999999999998</v>
      </c>
      <c r="U1005">
        <v>-9.7000000000000003E-3</v>
      </c>
      <c r="V1005">
        <v>6.9400000000000003E-2</v>
      </c>
    </row>
    <row r="1006" spans="1:22">
      <c r="A1006">
        <v>1.97227</v>
      </c>
      <c r="B1006">
        <v>-3.0000000000000001E-3</v>
      </c>
      <c r="C1006">
        <v>5.0000000000000001E-3</v>
      </c>
      <c r="D1006">
        <v>2.8E-3</v>
      </c>
      <c r="G1006">
        <v>1.9702999999999999</v>
      </c>
      <c r="H1006">
        <v>1.7299999999999999E-2</v>
      </c>
      <c r="I1006">
        <v>-4.2999999999999997E-2</v>
      </c>
      <c r="J1006">
        <v>4.9299999999999997E-2</v>
      </c>
      <c r="M1006">
        <v>1.9702999999999999</v>
      </c>
      <c r="N1006">
        <v>0.02</v>
      </c>
      <c r="O1006">
        <v>2.1899999999999999E-2</v>
      </c>
      <c r="P1006">
        <v>-0.15110000000000001</v>
      </c>
      <c r="S1006">
        <v>1.9683299999999999</v>
      </c>
      <c r="T1006">
        <v>-0.23089999999999999</v>
      </c>
      <c r="U1006">
        <v>-6.0000000000000001E-3</v>
      </c>
      <c r="V1006">
        <v>0.1244</v>
      </c>
    </row>
    <row r="1007" spans="1:22">
      <c r="A1007">
        <v>1.97424</v>
      </c>
      <c r="B1007">
        <v>-2.8E-3</v>
      </c>
      <c r="C1007">
        <v>2E-3</v>
      </c>
      <c r="D1007">
        <v>4.5999999999999999E-3</v>
      </c>
      <c r="G1007">
        <v>1.97227</v>
      </c>
      <c r="H1007">
        <v>1.6500000000000001E-2</v>
      </c>
      <c r="I1007">
        <v>-5.5100000000000003E-2</v>
      </c>
      <c r="J1007">
        <v>4.8000000000000001E-2</v>
      </c>
      <c r="M1007">
        <v>1.97227</v>
      </c>
      <c r="N1007">
        <v>1.84E-2</v>
      </c>
      <c r="O1007">
        <v>3.8699999999999998E-2</v>
      </c>
      <c r="P1007">
        <v>-0.15659999999999999</v>
      </c>
      <c r="S1007">
        <v>1.9702999999999999</v>
      </c>
      <c r="T1007">
        <v>-0.17199999999999999</v>
      </c>
      <c r="U1007">
        <v>-1.9E-3</v>
      </c>
      <c r="V1007">
        <v>0.193</v>
      </c>
    </row>
    <row r="1008" spans="1:22">
      <c r="A1008">
        <v>1.97621</v>
      </c>
      <c r="B1008">
        <v>-2E-3</v>
      </c>
      <c r="C1008" s="16">
        <v>5.9999999999999995E-4</v>
      </c>
      <c r="D1008">
        <v>5.7999999999999996E-3</v>
      </c>
      <c r="G1008">
        <v>1.97424</v>
      </c>
      <c r="H1008">
        <v>1.6E-2</v>
      </c>
      <c r="I1008">
        <v>-6.7199999999999996E-2</v>
      </c>
      <c r="J1008">
        <v>4.7100000000000003E-2</v>
      </c>
      <c r="M1008">
        <v>1.97424</v>
      </c>
      <c r="N1008">
        <v>1.72E-2</v>
      </c>
      <c r="O1008">
        <v>5.21E-2</v>
      </c>
      <c r="P1008">
        <v>-0.16189999999999999</v>
      </c>
      <c r="S1008">
        <v>1.97227</v>
      </c>
      <c r="T1008">
        <v>-0.10630000000000001</v>
      </c>
      <c r="U1008">
        <v>2.3E-3</v>
      </c>
      <c r="V1008">
        <v>0.2681</v>
      </c>
    </row>
    <row r="1009" spans="1:22">
      <c r="A1009">
        <v>1.9781899999999999</v>
      </c>
      <c r="B1009" s="16">
        <v>-8.0000000000000004E-4</v>
      </c>
      <c r="C1009">
        <v>1.6000000000000001E-3</v>
      </c>
      <c r="D1009">
        <v>6.4000000000000003E-3</v>
      </c>
      <c r="G1009">
        <v>1.97621</v>
      </c>
      <c r="H1009">
        <v>1.5699999999999999E-2</v>
      </c>
      <c r="I1009">
        <v>-7.8299999999999995E-2</v>
      </c>
      <c r="J1009">
        <v>4.65E-2</v>
      </c>
      <c r="M1009">
        <v>1.97621</v>
      </c>
      <c r="N1009">
        <v>1.6199999999999999E-2</v>
      </c>
      <c r="O1009">
        <v>5.67E-2</v>
      </c>
      <c r="P1009">
        <v>-0.16719999999999999</v>
      </c>
      <c r="S1009">
        <v>1.97424</v>
      </c>
      <c r="T1009">
        <v>-4.9000000000000002E-2</v>
      </c>
      <c r="U1009">
        <v>6.4999999999999997E-3</v>
      </c>
      <c r="V1009">
        <v>0.33150000000000002</v>
      </c>
    </row>
    <row r="1010" spans="1:22">
      <c r="A1010">
        <v>1.9801599999999999</v>
      </c>
      <c r="B1010" s="16">
        <v>-2.0000000000000001E-4</v>
      </c>
      <c r="C1010">
        <v>4.0000000000000001E-3</v>
      </c>
      <c r="D1010">
        <v>6.4000000000000003E-3</v>
      </c>
      <c r="G1010">
        <v>1.9781899999999999</v>
      </c>
      <c r="H1010">
        <v>1.54E-2</v>
      </c>
      <c r="I1010">
        <v>-8.6199999999999999E-2</v>
      </c>
      <c r="J1010">
        <v>4.5600000000000002E-2</v>
      </c>
      <c r="M1010">
        <v>1.9781899999999999</v>
      </c>
      <c r="N1010">
        <v>1.49E-2</v>
      </c>
      <c r="O1010">
        <v>5.16E-2</v>
      </c>
      <c r="P1010">
        <v>-0.17180000000000001</v>
      </c>
      <c r="S1010">
        <v>1.97621</v>
      </c>
      <c r="T1010">
        <v>-3.8999999999999998E-3</v>
      </c>
      <c r="U1010">
        <v>9.5999999999999992E-3</v>
      </c>
      <c r="V1010">
        <v>0.36059999999999998</v>
      </c>
    </row>
    <row r="1011" spans="1:22">
      <c r="A1011">
        <v>1.9821299999999999</v>
      </c>
      <c r="B1011" s="16">
        <v>-2.0000000000000001E-4</v>
      </c>
      <c r="C1011">
        <v>5.1999999999999998E-3</v>
      </c>
      <c r="D1011">
        <v>5.7999999999999996E-3</v>
      </c>
      <c r="G1011">
        <v>1.9801599999999999</v>
      </c>
      <c r="H1011">
        <v>1.4800000000000001E-2</v>
      </c>
      <c r="I1011">
        <v>-8.9099999999999999E-2</v>
      </c>
      <c r="J1011">
        <v>4.41E-2</v>
      </c>
      <c r="M1011">
        <v>1.9801599999999999</v>
      </c>
      <c r="N1011">
        <v>1.3299999999999999E-2</v>
      </c>
      <c r="O1011">
        <v>3.9399999999999998E-2</v>
      </c>
      <c r="P1011">
        <v>-0.17480000000000001</v>
      </c>
      <c r="S1011">
        <v>1.9781899999999999</v>
      </c>
      <c r="T1011">
        <v>2.9600000000000001E-2</v>
      </c>
      <c r="U1011">
        <v>1.06E-2</v>
      </c>
      <c r="V1011">
        <v>0.34129999999999999</v>
      </c>
    </row>
    <row r="1012" spans="1:22">
      <c r="A1012">
        <v>1.9841</v>
      </c>
      <c r="B1012">
        <v>0</v>
      </c>
      <c r="C1012">
        <v>4.4000000000000003E-3</v>
      </c>
      <c r="D1012">
        <v>5.5999999999999999E-3</v>
      </c>
      <c r="G1012">
        <v>1.9821299999999999</v>
      </c>
      <c r="H1012">
        <v>1.38E-2</v>
      </c>
      <c r="I1012">
        <v>-8.6800000000000002E-2</v>
      </c>
      <c r="J1012">
        <v>4.2000000000000003E-2</v>
      </c>
      <c r="M1012">
        <v>1.9821299999999999</v>
      </c>
      <c r="N1012">
        <v>1.2200000000000001E-2</v>
      </c>
      <c r="O1012">
        <v>2.5100000000000001E-2</v>
      </c>
      <c r="P1012">
        <v>-0.1759</v>
      </c>
      <c r="S1012">
        <v>1.9801599999999999</v>
      </c>
      <c r="T1012">
        <v>5.0299999999999997E-2</v>
      </c>
      <c r="U1012">
        <v>8.8000000000000005E-3</v>
      </c>
      <c r="V1012">
        <v>0.27910000000000001</v>
      </c>
    </row>
    <row r="1013" spans="1:22">
      <c r="A1013">
        <v>1.9860800000000001</v>
      </c>
      <c r="B1013">
        <v>1.1999999999999999E-3</v>
      </c>
      <c r="C1013">
        <v>2.3999999999999998E-3</v>
      </c>
      <c r="D1013">
        <v>6.0000000000000001E-3</v>
      </c>
      <c r="G1013">
        <v>1.9841</v>
      </c>
      <c r="H1013">
        <v>1.2800000000000001E-2</v>
      </c>
      <c r="I1013">
        <v>-8.1500000000000003E-2</v>
      </c>
      <c r="J1013">
        <v>3.9399999999999998E-2</v>
      </c>
      <c r="M1013">
        <v>1.9841</v>
      </c>
      <c r="N1013">
        <v>1.21E-2</v>
      </c>
      <c r="O1013">
        <v>1.41E-2</v>
      </c>
      <c r="P1013">
        <v>-0.17610000000000001</v>
      </c>
      <c r="S1013">
        <v>1.9821299999999999</v>
      </c>
      <c r="T1013">
        <v>5.6800000000000003E-2</v>
      </c>
      <c r="U1013">
        <v>4.4999999999999997E-3</v>
      </c>
      <c r="V1013">
        <v>0.1963</v>
      </c>
    </row>
    <row r="1014" spans="1:22">
      <c r="A1014">
        <v>1.9880500000000001</v>
      </c>
      <c r="B1014">
        <v>2.8E-3</v>
      </c>
      <c r="C1014" s="16">
        <v>2.0000000000000001E-4</v>
      </c>
      <c r="D1014">
        <v>7.1999999999999998E-3</v>
      </c>
      <c r="G1014">
        <v>1.9860800000000001</v>
      </c>
      <c r="H1014">
        <v>1.2200000000000001E-2</v>
      </c>
      <c r="I1014">
        <v>-7.6700000000000004E-2</v>
      </c>
      <c r="J1014">
        <v>3.6799999999999999E-2</v>
      </c>
      <c r="M1014">
        <v>1.9860800000000001</v>
      </c>
      <c r="N1014">
        <v>1.26E-2</v>
      </c>
      <c r="O1014">
        <v>1.0500000000000001E-2</v>
      </c>
      <c r="P1014">
        <v>-0.17649999999999999</v>
      </c>
      <c r="S1014">
        <v>1.9841</v>
      </c>
      <c r="T1014">
        <v>5.1799999999999999E-2</v>
      </c>
      <c r="U1014" s="16">
        <v>-1E-4</v>
      </c>
      <c r="V1014">
        <v>0.1148</v>
      </c>
    </row>
    <row r="1015" spans="1:22">
      <c r="A1015">
        <v>1.9900199999999999</v>
      </c>
      <c r="B1015">
        <v>3.8E-3</v>
      </c>
      <c r="C1015">
        <v>-1.6000000000000001E-3</v>
      </c>
      <c r="D1015">
        <v>8.8000000000000005E-3</v>
      </c>
      <c r="G1015">
        <v>1.9880500000000001</v>
      </c>
      <c r="H1015">
        <v>1.17E-2</v>
      </c>
      <c r="I1015">
        <v>-7.5300000000000006E-2</v>
      </c>
      <c r="J1015">
        <v>3.4299999999999997E-2</v>
      </c>
      <c r="M1015">
        <v>1.9880500000000001</v>
      </c>
      <c r="N1015">
        <v>1.2200000000000001E-2</v>
      </c>
      <c r="O1015">
        <v>1.4800000000000001E-2</v>
      </c>
      <c r="P1015">
        <v>-0.1772</v>
      </c>
      <c r="S1015">
        <v>1.9860800000000001</v>
      </c>
      <c r="T1015">
        <v>4.1500000000000002E-2</v>
      </c>
      <c r="U1015">
        <v>-3.0000000000000001E-3</v>
      </c>
      <c r="V1015">
        <v>4.1300000000000003E-2</v>
      </c>
    </row>
    <row r="1016" spans="1:22">
      <c r="A1016">
        <v>1.9919899999999999</v>
      </c>
      <c r="B1016">
        <v>4.0000000000000001E-3</v>
      </c>
      <c r="C1016">
        <v>-3.8E-3</v>
      </c>
      <c r="D1016">
        <v>0.01</v>
      </c>
      <c r="G1016">
        <v>1.9900199999999999</v>
      </c>
      <c r="H1016">
        <v>1.09E-2</v>
      </c>
      <c r="I1016">
        <v>-7.85E-2</v>
      </c>
      <c r="J1016">
        <v>3.2099999999999997E-2</v>
      </c>
      <c r="M1016">
        <v>1.9900199999999999</v>
      </c>
      <c r="N1016">
        <v>1.0500000000000001E-2</v>
      </c>
      <c r="O1016">
        <v>2.3800000000000002E-2</v>
      </c>
      <c r="P1016">
        <v>-0.1777</v>
      </c>
      <c r="S1016">
        <v>1.9880500000000001</v>
      </c>
      <c r="T1016">
        <v>3.15E-2</v>
      </c>
      <c r="U1016">
        <v>-3.7000000000000002E-3</v>
      </c>
      <c r="V1016">
        <v>-3.15E-2</v>
      </c>
    </row>
    <row r="1017" spans="1:22">
      <c r="A1017">
        <v>1.99396</v>
      </c>
      <c r="B1017">
        <v>3.8E-3</v>
      </c>
      <c r="C1017">
        <v>-6.4000000000000003E-3</v>
      </c>
      <c r="D1017">
        <v>1.0200000000000001E-2</v>
      </c>
      <c r="G1017">
        <v>1.9919899999999999</v>
      </c>
      <c r="H1017">
        <v>9.5999999999999992E-3</v>
      </c>
      <c r="I1017">
        <v>-8.48E-2</v>
      </c>
      <c r="J1017">
        <v>2.9000000000000001E-2</v>
      </c>
      <c r="M1017">
        <v>1.9919899999999999</v>
      </c>
      <c r="N1017">
        <v>8.3000000000000001E-3</v>
      </c>
      <c r="O1017">
        <v>3.2599999999999997E-2</v>
      </c>
      <c r="P1017">
        <v>-0.17699999999999999</v>
      </c>
      <c r="S1017">
        <v>1.9900199999999999</v>
      </c>
      <c r="T1017">
        <v>2.3900000000000001E-2</v>
      </c>
      <c r="U1017">
        <v>-3.0000000000000001E-3</v>
      </c>
      <c r="V1017">
        <v>-0.1077</v>
      </c>
    </row>
    <row r="1018" spans="1:22">
      <c r="A1018">
        <v>1.99594</v>
      </c>
      <c r="B1018">
        <v>4.0000000000000001E-3</v>
      </c>
      <c r="C1018">
        <v>-8.3999999999999995E-3</v>
      </c>
      <c r="D1018">
        <v>0.01</v>
      </c>
      <c r="G1018">
        <v>1.99396</v>
      </c>
      <c r="H1018">
        <v>8.2000000000000007E-3</v>
      </c>
      <c r="I1018">
        <v>-9.1399999999999995E-2</v>
      </c>
      <c r="J1018">
        <v>2.5600000000000001E-2</v>
      </c>
      <c r="M1018">
        <v>1.99396</v>
      </c>
      <c r="N1018">
        <v>7.1000000000000004E-3</v>
      </c>
      <c r="O1018">
        <v>3.7100000000000001E-2</v>
      </c>
      <c r="P1018">
        <v>-0.17530000000000001</v>
      </c>
      <c r="S1018">
        <v>1.9919899999999999</v>
      </c>
      <c r="T1018">
        <v>1.78E-2</v>
      </c>
      <c r="U1018">
        <v>-2.5000000000000001E-3</v>
      </c>
      <c r="V1018">
        <v>-0.17430000000000001</v>
      </c>
    </row>
    <row r="1019" spans="1:22">
      <c r="A1019">
        <v>1.9979100000000001</v>
      </c>
      <c r="B1019">
        <v>4.0000000000000001E-3</v>
      </c>
      <c r="C1019">
        <v>-0.01</v>
      </c>
      <c r="D1019">
        <v>0.01</v>
      </c>
      <c r="G1019">
        <v>1.99594</v>
      </c>
      <c r="H1019">
        <v>7.1000000000000004E-3</v>
      </c>
      <c r="I1019">
        <v>-9.5500000000000002E-2</v>
      </c>
      <c r="J1019">
        <v>2.3199999999999998E-2</v>
      </c>
      <c r="M1019">
        <v>1.99594</v>
      </c>
      <c r="N1019">
        <v>7.1000000000000004E-3</v>
      </c>
      <c r="O1019">
        <v>3.5499999999999997E-2</v>
      </c>
      <c r="P1019">
        <v>-0.17330000000000001</v>
      </c>
      <c r="S1019">
        <v>1.99396</v>
      </c>
      <c r="T1019">
        <v>1.4E-2</v>
      </c>
      <c r="U1019">
        <v>-3.0999999999999999E-3</v>
      </c>
      <c r="V1019">
        <v>-0.2089</v>
      </c>
    </row>
    <row r="1020" spans="1:22">
      <c r="A1020">
        <v>1.9998800000000001</v>
      </c>
      <c r="B1020">
        <v>3.5999999999999999E-3</v>
      </c>
      <c r="C1020">
        <v>-1.18E-2</v>
      </c>
      <c r="D1020">
        <v>1.0800000000000001E-2</v>
      </c>
      <c r="G1020">
        <v>1.9979100000000001</v>
      </c>
      <c r="H1020">
        <v>6.4000000000000003E-3</v>
      </c>
      <c r="I1020">
        <v>-9.5699999999999993E-2</v>
      </c>
      <c r="J1020">
        <v>2.23E-2</v>
      </c>
      <c r="M1020">
        <v>1.9979100000000001</v>
      </c>
      <c r="N1020">
        <v>7.1999999999999998E-3</v>
      </c>
      <c r="O1020">
        <v>2.81E-2</v>
      </c>
      <c r="P1020">
        <v>-0.1714</v>
      </c>
      <c r="S1020">
        <v>1.99594</v>
      </c>
      <c r="T1020">
        <v>1.5100000000000001E-2</v>
      </c>
      <c r="U1020">
        <v>-2.7000000000000001E-3</v>
      </c>
      <c r="V1020">
        <v>-0.19950000000000001</v>
      </c>
    </row>
    <row r="1021" spans="1:22">
      <c r="A1021">
        <v>2.0018500000000001</v>
      </c>
      <c r="B1021">
        <v>2.3999999999999998E-3</v>
      </c>
      <c r="C1021">
        <v>-1.46E-2</v>
      </c>
      <c r="D1021">
        <v>1.26E-2</v>
      </c>
      <c r="G1021">
        <v>1.9998800000000001</v>
      </c>
      <c r="H1021">
        <v>5.3E-3</v>
      </c>
      <c r="I1021">
        <v>-9.2200000000000004E-2</v>
      </c>
      <c r="J1021">
        <v>2.1600000000000001E-2</v>
      </c>
      <c r="M1021">
        <v>1.9998800000000001</v>
      </c>
      <c r="N1021">
        <v>6.1000000000000004E-3</v>
      </c>
      <c r="O1021">
        <v>1.7500000000000002E-2</v>
      </c>
      <c r="P1021">
        <v>-0.16930000000000001</v>
      </c>
      <c r="S1021">
        <v>1.9979100000000001</v>
      </c>
      <c r="T1021">
        <v>2.2599999999999999E-2</v>
      </c>
      <c r="U1021">
        <v>4.0000000000000001E-3</v>
      </c>
      <c r="V1021">
        <v>-0.15620000000000001</v>
      </c>
    </row>
    <row r="1022" spans="1:22">
      <c r="A1022">
        <v>2.0038299999999998</v>
      </c>
      <c r="B1022" s="16">
        <v>1E-3</v>
      </c>
      <c r="C1022">
        <v>-1.7999999999999999E-2</v>
      </c>
      <c r="D1022">
        <v>1.4999999999999999E-2</v>
      </c>
      <c r="G1022">
        <v>2.0018500000000001</v>
      </c>
      <c r="H1022">
        <v>3.5000000000000001E-3</v>
      </c>
      <c r="I1022">
        <v>-8.6599999999999996E-2</v>
      </c>
      <c r="J1022">
        <v>1.9699999999999999E-2</v>
      </c>
      <c r="M1022">
        <v>2.0018500000000001</v>
      </c>
      <c r="N1022">
        <v>3.8999999999999998E-3</v>
      </c>
      <c r="O1022">
        <v>7.0000000000000001E-3</v>
      </c>
      <c r="P1022">
        <v>-0.1663</v>
      </c>
      <c r="S1022">
        <v>1.9998800000000001</v>
      </c>
      <c r="T1022">
        <v>3.4299999999999997E-2</v>
      </c>
      <c r="U1022">
        <v>2.0899999999999998E-2</v>
      </c>
      <c r="V1022">
        <v>-0.1023</v>
      </c>
    </row>
    <row r="1023" spans="1:22">
      <c r="A1023">
        <v>2.0057999999999998</v>
      </c>
      <c r="B1023" s="16">
        <v>2.0000000000000001E-4</v>
      </c>
      <c r="C1023">
        <v>-2.0199999999999999E-2</v>
      </c>
      <c r="D1023">
        <v>1.7000000000000001E-2</v>
      </c>
      <c r="G1023">
        <v>2.0038299999999998</v>
      </c>
      <c r="H1023">
        <v>1.5E-3</v>
      </c>
      <c r="I1023">
        <v>-8.0600000000000005E-2</v>
      </c>
      <c r="J1023">
        <v>1.7500000000000002E-2</v>
      </c>
      <c r="M1023">
        <v>2.0038299999999998</v>
      </c>
      <c r="N1023">
        <v>1.6999999999999999E-3</v>
      </c>
      <c r="O1023" s="16">
        <v>1E-4</v>
      </c>
      <c r="P1023">
        <v>-0.16239999999999999</v>
      </c>
      <c r="S1023">
        <v>2.0018500000000001</v>
      </c>
      <c r="T1023">
        <v>4.4699999999999997E-2</v>
      </c>
      <c r="U1023">
        <v>4.5199999999999997E-2</v>
      </c>
      <c r="V1023">
        <v>-5.6399999999999999E-2</v>
      </c>
    </row>
    <row r="1024" spans="1:22">
      <c r="A1024">
        <v>2.0077699999999998</v>
      </c>
      <c r="B1024" s="16">
        <v>-4.0000000000000002E-4</v>
      </c>
      <c r="C1024">
        <v>-2.1000000000000001E-2</v>
      </c>
      <c r="D1024">
        <v>1.8200000000000001E-2</v>
      </c>
      <c r="G1024">
        <v>2.0057999999999998</v>
      </c>
      <c r="H1024" s="16">
        <v>1E-4</v>
      </c>
      <c r="I1024">
        <v>-7.5800000000000006E-2</v>
      </c>
      <c r="J1024">
        <v>1.72E-2</v>
      </c>
      <c r="M1024">
        <v>2.0057999999999998</v>
      </c>
      <c r="N1024" s="16">
        <v>5.0000000000000001E-4</v>
      </c>
      <c r="O1024">
        <v>-1.9E-3</v>
      </c>
      <c r="P1024">
        <v>-0.15790000000000001</v>
      </c>
      <c r="S1024">
        <v>2.0038299999999998</v>
      </c>
      <c r="T1024">
        <v>4.8599999999999997E-2</v>
      </c>
      <c r="U1024">
        <v>6.8099999999999994E-2</v>
      </c>
      <c r="V1024">
        <v>-2.3599999999999999E-2</v>
      </c>
    </row>
    <row r="1025" spans="1:22">
      <c r="A1025">
        <v>2.0097399999999999</v>
      </c>
      <c r="B1025">
        <v>-1.6000000000000001E-3</v>
      </c>
      <c r="C1025">
        <v>-2.1000000000000001E-2</v>
      </c>
      <c r="D1025">
        <v>1.84E-2</v>
      </c>
      <c r="G1025">
        <v>2.0077699999999998</v>
      </c>
      <c r="H1025" s="16">
        <v>-2.0000000000000001E-4</v>
      </c>
      <c r="I1025">
        <v>-7.3300000000000004E-2</v>
      </c>
      <c r="J1025">
        <v>1.8800000000000001E-2</v>
      </c>
      <c r="M1025">
        <v>2.0077699999999998</v>
      </c>
      <c r="N1025" s="16">
        <v>1E-4</v>
      </c>
      <c r="O1025" s="16">
        <v>-8.0000000000000004E-4</v>
      </c>
      <c r="P1025">
        <v>-0.15279999999999999</v>
      </c>
      <c r="S1025">
        <v>2.0057999999999998</v>
      </c>
      <c r="T1025">
        <v>4.3999999999999997E-2</v>
      </c>
      <c r="U1025">
        <v>8.4199999999999997E-2</v>
      </c>
      <c r="V1025">
        <v>-1.6000000000000001E-3</v>
      </c>
    </row>
    <row r="1026" spans="1:22">
      <c r="A1026">
        <v>2.01172</v>
      </c>
      <c r="B1026">
        <v>-3.8E-3</v>
      </c>
      <c r="C1026">
        <v>-2.12E-2</v>
      </c>
      <c r="D1026">
        <v>1.84E-2</v>
      </c>
      <c r="G1026">
        <v>2.0097399999999999</v>
      </c>
      <c r="H1026" s="16">
        <v>-2.0000000000000001E-4</v>
      </c>
      <c r="I1026">
        <v>-7.3200000000000001E-2</v>
      </c>
      <c r="J1026">
        <v>1.9599999999999999E-2</v>
      </c>
      <c r="M1026">
        <v>2.0097399999999999</v>
      </c>
      <c r="N1026" s="16">
        <v>-5.9999999999999995E-4</v>
      </c>
      <c r="O1026" s="16">
        <v>5.0000000000000001E-4</v>
      </c>
      <c r="P1026">
        <v>-0.14680000000000001</v>
      </c>
      <c r="S1026">
        <v>2.0077699999999998</v>
      </c>
      <c r="T1026">
        <v>3.3500000000000002E-2</v>
      </c>
      <c r="U1026">
        <v>9.9000000000000005E-2</v>
      </c>
      <c r="V1026">
        <v>1.06E-2</v>
      </c>
    </row>
    <row r="1027" spans="1:22">
      <c r="A1027">
        <v>2.01369</v>
      </c>
      <c r="B1027">
        <v>-6.0000000000000001E-3</v>
      </c>
      <c r="C1027">
        <v>-2.2200000000000001E-2</v>
      </c>
      <c r="D1027">
        <v>1.8800000000000001E-2</v>
      </c>
      <c r="G1027">
        <v>2.01172</v>
      </c>
      <c r="H1027" s="16">
        <v>-8.0000000000000004E-4</v>
      </c>
      <c r="I1027">
        <v>-7.4499999999999997E-2</v>
      </c>
      <c r="J1027">
        <v>1.7500000000000002E-2</v>
      </c>
      <c r="M1027">
        <v>2.01172</v>
      </c>
      <c r="N1027">
        <v>-1.6000000000000001E-3</v>
      </c>
      <c r="O1027" s="16">
        <v>-2.0000000000000001E-4</v>
      </c>
      <c r="P1027">
        <v>-0.13930000000000001</v>
      </c>
      <c r="S1027">
        <v>2.0097399999999999</v>
      </c>
      <c r="T1027">
        <v>2.2200000000000001E-2</v>
      </c>
      <c r="U1027">
        <v>0.1235</v>
      </c>
      <c r="V1027">
        <v>1.1599999999999999E-2</v>
      </c>
    </row>
    <row r="1028" spans="1:22">
      <c r="A1028">
        <v>2.01566</v>
      </c>
      <c r="B1028">
        <v>-7.6E-3</v>
      </c>
      <c r="C1028">
        <v>-2.3E-2</v>
      </c>
      <c r="D1028">
        <v>2.0400000000000001E-2</v>
      </c>
      <c r="G1028">
        <v>2.01369</v>
      </c>
      <c r="H1028">
        <v>-2.2000000000000001E-3</v>
      </c>
      <c r="I1028">
        <v>-7.5499999999999998E-2</v>
      </c>
      <c r="J1028">
        <v>1.46E-2</v>
      </c>
      <c r="M1028">
        <v>2.01369</v>
      </c>
      <c r="N1028">
        <v>-2.0999999999999999E-3</v>
      </c>
      <c r="O1028">
        <v>-3.0000000000000001E-3</v>
      </c>
      <c r="P1028">
        <v>-0.13070000000000001</v>
      </c>
      <c r="S1028">
        <v>2.01172</v>
      </c>
      <c r="T1028">
        <v>1.4999999999999999E-2</v>
      </c>
      <c r="U1028">
        <v>0.1555</v>
      </c>
      <c r="V1028">
        <v>2.8999999999999998E-3</v>
      </c>
    </row>
    <row r="1029" spans="1:22">
      <c r="A1029">
        <v>2.01763</v>
      </c>
      <c r="B1029">
        <v>-8.2000000000000007E-3</v>
      </c>
      <c r="C1029">
        <v>-2.3199999999999998E-2</v>
      </c>
      <c r="D1029">
        <v>2.3199999999999998E-2</v>
      </c>
      <c r="G1029">
        <v>2.01566</v>
      </c>
      <c r="H1029">
        <v>-3.5999999999999999E-3</v>
      </c>
      <c r="I1029">
        <v>-7.4800000000000005E-2</v>
      </c>
      <c r="J1029">
        <v>1.4800000000000001E-2</v>
      </c>
      <c r="M1029">
        <v>2.01566</v>
      </c>
      <c r="N1029">
        <v>-2.7000000000000001E-3</v>
      </c>
      <c r="O1029">
        <v>-7.0000000000000001E-3</v>
      </c>
      <c r="P1029">
        <v>-0.1216</v>
      </c>
      <c r="S1029">
        <v>2.01369</v>
      </c>
      <c r="T1029">
        <v>1.43E-2</v>
      </c>
      <c r="U1029">
        <v>0.1724</v>
      </c>
      <c r="V1029">
        <v>-1.11E-2</v>
      </c>
    </row>
    <row r="1030" spans="1:22">
      <c r="A1030">
        <v>2.0196000000000001</v>
      </c>
      <c r="B1030">
        <v>-8.0000000000000002E-3</v>
      </c>
      <c r="C1030">
        <v>-2.3E-2</v>
      </c>
      <c r="D1030">
        <v>2.58E-2</v>
      </c>
      <c r="G1030">
        <v>2.01763</v>
      </c>
      <c r="H1030">
        <v>-4.4000000000000003E-3</v>
      </c>
      <c r="I1030">
        <v>-7.2099999999999997E-2</v>
      </c>
      <c r="J1030">
        <v>1.7100000000000001E-2</v>
      </c>
      <c r="M1030">
        <v>2.01763</v>
      </c>
      <c r="N1030">
        <v>-5.1999999999999998E-3</v>
      </c>
      <c r="O1030">
        <v>-1.17E-2</v>
      </c>
      <c r="P1030">
        <v>-0.11169999999999999</v>
      </c>
      <c r="S1030">
        <v>2.01566</v>
      </c>
      <c r="T1030">
        <v>1.95E-2</v>
      </c>
      <c r="U1030">
        <v>0.14760000000000001</v>
      </c>
      <c r="V1030">
        <v>-2.5600000000000001E-2</v>
      </c>
    </row>
    <row r="1031" spans="1:22">
      <c r="A1031">
        <v>2.0215800000000002</v>
      </c>
      <c r="B1031">
        <v>-8.2000000000000007E-3</v>
      </c>
      <c r="C1031">
        <v>-2.3599999999999999E-2</v>
      </c>
      <c r="D1031">
        <v>2.76E-2</v>
      </c>
      <c r="G1031">
        <v>2.0196000000000001</v>
      </c>
      <c r="H1031">
        <v>-4.8999999999999998E-3</v>
      </c>
      <c r="I1031">
        <v>-6.8099999999999994E-2</v>
      </c>
      <c r="J1031">
        <v>1.5800000000000002E-2</v>
      </c>
      <c r="M1031">
        <v>2.0196000000000001</v>
      </c>
      <c r="N1031">
        <v>-1.1299999999999999E-2</v>
      </c>
      <c r="O1031">
        <v>-1.72E-2</v>
      </c>
      <c r="P1031">
        <v>-0.1013</v>
      </c>
      <c r="S1031">
        <v>2.01763</v>
      </c>
      <c r="T1031">
        <v>2.8000000000000001E-2</v>
      </c>
      <c r="U1031">
        <v>7.7200000000000005E-2</v>
      </c>
      <c r="V1031">
        <v>-3.8100000000000002E-2</v>
      </c>
    </row>
    <row r="1032" spans="1:22">
      <c r="A1032">
        <v>2.0235500000000002</v>
      </c>
      <c r="B1032">
        <v>-8.6E-3</v>
      </c>
      <c r="C1032">
        <v>-2.46E-2</v>
      </c>
      <c r="D1032">
        <v>2.8000000000000001E-2</v>
      </c>
      <c r="G1032">
        <v>2.0215800000000002</v>
      </c>
      <c r="H1032">
        <v>-5.5999999999999999E-3</v>
      </c>
      <c r="I1032">
        <v>-6.3899999999999998E-2</v>
      </c>
      <c r="J1032">
        <v>6.7999999999999996E-3</v>
      </c>
      <c r="M1032">
        <v>2.0215800000000002</v>
      </c>
      <c r="N1032">
        <v>-2.0799999999999999E-2</v>
      </c>
      <c r="O1032">
        <v>-2.2800000000000001E-2</v>
      </c>
      <c r="P1032">
        <v>-9.1499999999999998E-2</v>
      </c>
      <c r="S1032">
        <v>2.0196000000000001</v>
      </c>
      <c r="T1032">
        <v>3.6299999999999999E-2</v>
      </c>
      <c r="U1032">
        <v>-1.18E-2</v>
      </c>
      <c r="V1032">
        <v>-4.8300000000000003E-2</v>
      </c>
    </row>
    <row r="1033" spans="1:22">
      <c r="A1033">
        <v>2.0255200000000002</v>
      </c>
      <c r="B1033">
        <v>-8.9999999999999993E-3</v>
      </c>
      <c r="C1033">
        <v>-2.5000000000000001E-2</v>
      </c>
      <c r="D1033">
        <v>2.8199999999999999E-2</v>
      </c>
      <c r="G1033">
        <v>2.0235500000000002</v>
      </c>
      <c r="H1033">
        <v>-7.0000000000000001E-3</v>
      </c>
      <c r="I1033">
        <v>-0.06</v>
      </c>
      <c r="J1033">
        <v>-5.5999999999999999E-3</v>
      </c>
      <c r="M1033">
        <v>2.0235500000000002</v>
      </c>
      <c r="N1033">
        <v>-3.2099999999999997E-2</v>
      </c>
      <c r="O1033">
        <v>-2.7E-2</v>
      </c>
      <c r="P1033">
        <v>-8.3000000000000004E-2</v>
      </c>
      <c r="S1033">
        <v>2.0215800000000002</v>
      </c>
      <c r="T1033">
        <v>4.1099999999999998E-2</v>
      </c>
      <c r="U1033">
        <v>-8.5800000000000001E-2</v>
      </c>
      <c r="V1033">
        <v>-5.3699999999999998E-2</v>
      </c>
    </row>
    <row r="1034" spans="1:22">
      <c r="A1034">
        <v>2.0274899999999998</v>
      </c>
      <c r="B1034">
        <v>-9.4000000000000004E-3</v>
      </c>
      <c r="C1034">
        <v>-2.3800000000000002E-2</v>
      </c>
      <c r="D1034">
        <v>2.9000000000000001E-2</v>
      </c>
      <c r="G1034">
        <v>2.0255200000000002</v>
      </c>
      <c r="H1034">
        <v>-8.6E-3</v>
      </c>
      <c r="I1034">
        <v>-5.7000000000000002E-2</v>
      </c>
      <c r="J1034">
        <v>-1.2800000000000001E-2</v>
      </c>
      <c r="M1034">
        <v>2.0255200000000002</v>
      </c>
      <c r="N1034">
        <v>-4.2500000000000003E-2</v>
      </c>
      <c r="O1034">
        <v>-2.8500000000000001E-2</v>
      </c>
      <c r="P1034">
        <v>-7.6999999999999999E-2</v>
      </c>
      <c r="S1034">
        <v>2.0235500000000002</v>
      </c>
      <c r="T1034">
        <v>4.1099999999999998E-2</v>
      </c>
      <c r="U1034">
        <v>-0.1341</v>
      </c>
      <c r="V1034">
        <v>-5.1200000000000002E-2</v>
      </c>
    </row>
    <row r="1035" spans="1:22">
      <c r="A1035">
        <v>2.0294699999999999</v>
      </c>
      <c r="B1035">
        <v>-1.0200000000000001E-2</v>
      </c>
      <c r="C1035">
        <v>-2.1600000000000001E-2</v>
      </c>
      <c r="D1035">
        <v>3.0800000000000001E-2</v>
      </c>
      <c r="G1035">
        <v>2.0274899999999998</v>
      </c>
      <c r="H1035">
        <v>-9.9000000000000008E-3</v>
      </c>
      <c r="I1035">
        <v>-5.5E-2</v>
      </c>
      <c r="J1035">
        <v>-1.23E-2</v>
      </c>
      <c r="M1035">
        <v>2.0274899999999998</v>
      </c>
      <c r="N1035">
        <v>-5.16E-2</v>
      </c>
      <c r="O1035">
        <v>-2.75E-2</v>
      </c>
      <c r="P1035">
        <v>-7.3499999999999996E-2</v>
      </c>
      <c r="S1035">
        <v>2.0255200000000002</v>
      </c>
      <c r="T1035">
        <v>3.6999999999999998E-2</v>
      </c>
      <c r="U1035">
        <v>-0.17249999999999999</v>
      </c>
      <c r="V1035">
        <v>-4.0599999999999997E-2</v>
      </c>
    </row>
    <row r="1036" spans="1:22">
      <c r="A1036">
        <v>2.0314399999999999</v>
      </c>
      <c r="B1036">
        <v>-1.1599999999999999E-2</v>
      </c>
      <c r="C1036">
        <v>-1.9800000000000002E-2</v>
      </c>
      <c r="D1036">
        <v>3.2599999999999997E-2</v>
      </c>
      <c r="G1036">
        <v>2.0294699999999999</v>
      </c>
      <c r="H1036">
        <v>-1.09E-2</v>
      </c>
      <c r="I1036">
        <v>-5.3999999999999999E-2</v>
      </c>
      <c r="J1036">
        <v>-1.0699999999999999E-2</v>
      </c>
      <c r="M1036">
        <v>2.0294699999999999</v>
      </c>
      <c r="N1036">
        <v>-6.0199999999999997E-2</v>
      </c>
      <c r="O1036">
        <v>-2.5999999999999999E-2</v>
      </c>
      <c r="P1036">
        <v>-7.1400000000000005E-2</v>
      </c>
      <c r="S1036">
        <v>2.0274899999999998</v>
      </c>
      <c r="T1036">
        <v>3.1199999999999999E-2</v>
      </c>
      <c r="U1036">
        <v>-0.21690000000000001</v>
      </c>
      <c r="V1036">
        <v>-2.5999999999999999E-2</v>
      </c>
    </row>
    <row r="1037" spans="1:22">
      <c r="A1037">
        <v>2.0334099999999999</v>
      </c>
      <c r="B1037">
        <v>-1.26E-2</v>
      </c>
      <c r="C1037">
        <v>-1.9599999999999999E-2</v>
      </c>
      <c r="D1037">
        <v>3.3799999999999997E-2</v>
      </c>
      <c r="G1037">
        <v>2.0314399999999999</v>
      </c>
      <c r="H1037">
        <v>-1.24E-2</v>
      </c>
      <c r="I1037">
        <v>-5.3699999999999998E-2</v>
      </c>
      <c r="J1037">
        <v>-1.5299999999999999E-2</v>
      </c>
      <c r="M1037">
        <v>2.0314399999999999</v>
      </c>
      <c r="N1037">
        <v>-6.9000000000000006E-2</v>
      </c>
      <c r="O1037">
        <v>-2.58E-2</v>
      </c>
      <c r="P1037">
        <v>-6.9199999999999998E-2</v>
      </c>
      <c r="S1037">
        <v>2.0294699999999999</v>
      </c>
      <c r="T1037">
        <v>2.5899999999999999E-2</v>
      </c>
      <c r="U1037">
        <v>-0.2601</v>
      </c>
      <c r="V1037">
        <v>-1.44E-2</v>
      </c>
    </row>
    <row r="1038" spans="1:22">
      <c r="A1038">
        <v>2.03538</v>
      </c>
      <c r="B1038">
        <v>-1.2800000000000001E-2</v>
      </c>
      <c r="C1038">
        <v>-1.9400000000000001E-2</v>
      </c>
      <c r="D1038">
        <v>3.44E-2</v>
      </c>
      <c r="G1038">
        <v>2.0334099999999999</v>
      </c>
      <c r="H1038">
        <v>-1.47E-2</v>
      </c>
      <c r="I1038">
        <v>-5.3400000000000003E-2</v>
      </c>
      <c r="J1038">
        <v>-2.5000000000000001E-2</v>
      </c>
      <c r="M1038">
        <v>2.0334099999999999</v>
      </c>
      <c r="N1038">
        <v>-7.6999999999999999E-2</v>
      </c>
      <c r="O1038">
        <v>-2.76E-2</v>
      </c>
      <c r="P1038">
        <v>-6.54E-2</v>
      </c>
      <c r="S1038">
        <v>2.0314399999999999</v>
      </c>
      <c r="T1038">
        <v>2.2800000000000001E-2</v>
      </c>
      <c r="U1038">
        <v>-0.27729999999999999</v>
      </c>
      <c r="V1038">
        <v>-1.04E-2</v>
      </c>
    </row>
    <row r="1039" spans="1:22">
      <c r="A1039">
        <v>2.03735</v>
      </c>
      <c r="B1039">
        <v>-1.2200000000000001E-2</v>
      </c>
      <c r="C1039">
        <v>-1.52E-2</v>
      </c>
      <c r="D1039">
        <v>3.4799999999999998E-2</v>
      </c>
      <c r="G1039">
        <v>2.03538</v>
      </c>
      <c r="H1039">
        <v>-1.72E-2</v>
      </c>
      <c r="I1039">
        <v>-5.2699999999999997E-2</v>
      </c>
      <c r="J1039">
        <v>-3.2300000000000002E-2</v>
      </c>
      <c r="M1039">
        <v>2.03538</v>
      </c>
      <c r="N1039">
        <v>-8.09E-2</v>
      </c>
      <c r="O1039">
        <v>-2.98E-2</v>
      </c>
      <c r="P1039">
        <v>-0.06</v>
      </c>
      <c r="S1039">
        <v>2.0334099999999999</v>
      </c>
      <c r="T1039">
        <v>2.2599999999999999E-2</v>
      </c>
      <c r="U1039">
        <v>-0.25309999999999999</v>
      </c>
      <c r="V1039">
        <v>-1.4999999999999999E-2</v>
      </c>
    </row>
    <row r="1040" spans="1:22">
      <c r="A1040">
        <v>2.0393300000000001</v>
      </c>
      <c r="B1040">
        <v>-1.24E-2</v>
      </c>
      <c r="C1040">
        <v>-3.5999999999999999E-3</v>
      </c>
      <c r="D1040">
        <v>3.5200000000000002E-2</v>
      </c>
      <c r="G1040">
        <v>2.03735</v>
      </c>
      <c r="H1040">
        <v>-1.9099999999999999E-2</v>
      </c>
      <c r="I1040">
        <v>-5.1799999999999999E-2</v>
      </c>
      <c r="J1040">
        <v>-3.2000000000000001E-2</v>
      </c>
      <c r="M1040">
        <v>2.03735</v>
      </c>
      <c r="N1040">
        <v>-7.5200000000000003E-2</v>
      </c>
      <c r="O1040">
        <v>-3.1E-2</v>
      </c>
      <c r="P1040">
        <v>-5.5399999999999998E-2</v>
      </c>
      <c r="S1040">
        <v>2.03538</v>
      </c>
      <c r="T1040">
        <v>2.5100000000000001E-2</v>
      </c>
      <c r="U1040">
        <v>-0.1963</v>
      </c>
      <c r="V1040">
        <v>-2.4899999999999999E-2</v>
      </c>
    </row>
    <row r="1041" spans="1:22">
      <c r="A1041">
        <v>2.0413000000000001</v>
      </c>
      <c r="B1041">
        <v>-1.38E-2</v>
      </c>
      <c r="C1041">
        <v>1.54E-2</v>
      </c>
      <c r="D1041">
        <v>3.5400000000000001E-2</v>
      </c>
      <c r="G1041">
        <v>2.0393300000000001</v>
      </c>
      <c r="H1041">
        <v>-0.02</v>
      </c>
      <c r="I1041">
        <v>-5.0599999999999999E-2</v>
      </c>
      <c r="J1041">
        <v>-2.75E-2</v>
      </c>
      <c r="M1041">
        <v>2.0393300000000001</v>
      </c>
      <c r="N1041">
        <v>-5.4800000000000001E-2</v>
      </c>
      <c r="O1041">
        <v>-3.0300000000000001E-2</v>
      </c>
      <c r="P1041">
        <v>-5.2499999999999998E-2</v>
      </c>
      <c r="S1041">
        <v>2.03735</v>
      </c>
      <c r="T1041">
        <v>2.8899999999999999E-2</v>
      </c>
      <c r="U1041">
        <v>-0.13020000000000001</v>
      </c>
      <c r="V1041">
        <v>-3.5099999999999999E-2</v>
      </c>
    </row>
    <row r="1042" spans="1:22">
      <c r="A1042">
        <v>2.0432700000000001</v>
      </c>
      <c r="B1042">
        <v>-1.5599999999999999E-2</v>
      </c>
      <c r="C1042">
        <v>3.8399999999999997E-2</v>
      </c>
      <c r="D1042">
        <v>3.5799999999999998E-2</v>
      </c>
      <c r="G1042">
        <v>2.0413000000000001</v>
      </c>
      <c r="H1042">
        <v>-2.07E-2</v>
      </c>
      <c r="I1042">
        <v>-4.9099999999999998E-2</v>
      </c>
      <c r="J1042">
        <v>-2.5100000000000001E-2</v>
      </c>
      <c r="M1042">
        <v>2.0413000000000001</v>
      </c>
      <c r="N1042">
        <v>-1.9099999999999999E-2</v>
      </c>
      <c r="O1042">
        <v>-2.8299999999999999E-2</v>
      </c>
      <c r="P1042">
        <v>-4.7500000000000001E-2</v>
      </c>
      <c r="S1042">
        <v>2.0393300000000001</v>
      </c>
      <c r="T1042">
        <v>3.1800000000000002E-2</v>
      </c>
      <c r="U1042">
        <v>-7.2099999999999997E-2</v>
      </c>
      <c r="V1042">
        <v>-4.0800000000000003E-2</v>
      </c>
    </row>
    <row r="1043" spans="1:22">
      <c r="A1043">
        <v>2.0452400000000002</v>
      </c>
      <c r="B1043">
        <v>-1.6799999999999999E-2</v>
      </c>
      <c r="C1043">
        <v>6.0999999999999999E-2</v>
      </c>
      <c r="D1043">
        <v>3.7999999999999999E-2</v>
      </c>
      <c r="G1043">
        <v>2.0432700000000001</v>
      </c>
      <c r="H1043">
        <v>-2.1999999999999999E-2</v>
      </c>
      <c r="I1043">
        <v>-4.7399999999999998E-2</v>
      </c>
      <c r="J1043">
        <v>-2.69E-2</v>
      </c>
      <c r="M1043">
        <v>2.0432700000000001</v>
      </c>
      <c r="N1043">
        <v>2.63E-2</v>
      </c>
      <c r="O1043">
        <v>-2.6499999999999999E-2</v>
      </c>
      <c r="P1043">
        <v>-3.1800000000000002E-2</v>
      </c>
      <c r="S1043">
        <v>2.0413000000000001</v>
      </c>
      <c r="T1043">
        <v>3.2399999999999998E-2</v>
      </c>
      <c r="U1043">
        <v>-2.5700000000000001E-2</v>
      </c>
      <c r="V1043">
        <v>-3.9600000000000003E-2</v>
      </c>
    </row>
    <row r="1044" spans="1:22">
      <c r="A1044">
        <v>2.0472199999999998</v>
      </c>
      <c r="B1044">
        <v>-1.6400000000000001E-2</v>
      </c>
      <c r="C1044">
        <v>8.2600000000000007E-2</v>
      </c>
      <c r="D1044">
        <v>4.24E-2</v>
      </c>
      <c r="G1044">
        <v>2.0452400000000002</v>
      </c>
      <c r="H1044">
        <v>-2.3800000000000002E-2</v>
      </c>
      <c r="I1044">
        <v>-4.5699999999999998E-2</v>
      </c>
      <c r="J1044">
        <v>-2.9700000000000001E-2</v>
      </c>
      <c r="M1044">
        <v>2.0452400000000002</v>
      </c>
      <c r="N1044">
        <v>7.5300000000000006E-2</v>
      </c>
      <c r="O1044">
        <v>-2.53E-2</v>
      </c>
      <c r="P1044" s="16">
        <v>-8.9999999999999998E-4</v>
      </c>
      <c r="S1044">
        <v>2.0432700000000001</v>
      </c>
      <c r="T1044">
        <v>3.1E-2</v>
      </c>
      <c r="U1044">
        <v>1.14E-2</v>
      </c>
      <c r="V1044">
        <v>-3.1899999999999998E-2</v>
      </c>
    </row>
    <row r="1045" spans="1:22">
      <c r="A1045">
        <v>2.0491899999999998</v>
      </c>
      <c r="B1045">
        <v>-1.5599999999999999E-2</v>
      </c>
      <c r="C1045">
        <v>0.1072</v>
      </c>
      <c r="D1045">
        <v>4.7600000000000003E-2</v>
      </c>
      <c r="G1045">
        <v>2.0472199999999998</v>
      </c>
      <c r="H1045">
        <v>-2.53E-2</v>
      </c>
      <c r="I1045">
        <v>-4.4400000000000002E-2</v>
      </c>
      <c r="J1045">
        <v>-3.0800000000000001E-2</v>
      </c>
      <c r="M1045">
        <v>2.0472199999999998</v>
      </c>
      <c r="N1045">
        <v>0.12939999999999999</v>
      </c>
      <c r="O1045">
        <v>-2.4199999999999999E-2</v>
      </c>
      <c r="P1045">
        <v>3.9399999999999998E-2</v>
      </c>
      <c r="S1045">
        <v>2.0452400000000002</v>
      </c>
      <c r="T1045">
        <v>2.9000000000000001E-2</v>
      </c>
      <c r="U1045">
        <v>3.85E-2</v>
      </c>
      <c r="V1045">
        <v>-2.0799999999999999E-2</v>
      </c>
    </row>
    <row r="1046" spans="1:22">
      <c r="A1046">
        <v>2.0511599999999999</v>
      </c>
      <c r="B1046">
        <v>-1.54E-2</v>
      </c>
      <c r="C1046">
        <v>0.14019999999999999</v>
      </c>
      <c r="D1046">
        <v>5.1799999999999999E-2</v>
      </c>
      <c r="G1046">
        <v>2.0491899999999998</v>
      </c>
      <c r="H1046">
        <v>-2.58E-2</v>
      </c>
      <c r="I1046">
        <v>-4.3200000000000002E-2</v>
      </c>
      <c r="J1046">
        <v>-3.1099999999999999E-2</v>
      </c>
      <c r="M1046">
        <v>2.0491899999999998</v>
      </c>
      <c r="N1046">
        <v>0.19700000000000001</v>
      </c>
      <c r="O1046">
        <v>-2.2200000000000001E-2</v>
      </c>
      <c r="P1046">
        <v>7.85E-2</v>
      </c>
      <c r="S1046">
        <v>2.0472199999999998</v>
      </c>
      <c r="T1046">
        <v>2.7400000000000001E-2</v>
      </c>
      <c r="U1046">
        <v>5.33E-2</v>
      </c>
      <c r="V1046">
        <v>-1.03E-2</v>
      </c>
    </row>
    <row r="1047" spans="1:22">
      <c r="A1047">
        <v>2.0531299999999999</v>
      </c>
      <c r="B1047">
        <v>-1.6E-2</v>
      </c>
      <c r="C1047">
        <v>0.1804</v>
      </c>
      <c r="D1047">
        <v>5.4199999999999998E-2</v>
      </c>
      <c r="G1047">
        <v>2.0511599999999999</v>
      </c>
      <c r="H1047">
        <v>-2.5600000000000001E-2</v>
      </c>
      <c r="I1047">
        <v>-4.1700000000000001E-2</v>
      </c>
      <c r="J1047">
        <v>-3.2500000000000001E-2</v>
      </c>
      <c r="M1047">
        <v>2.0511599999999999</v>
      </c>
      <c r="N1047">
        <v>0.2792</v>
      </c>
      <c r="O1047">
        <v>-1.9E-2</v>
      </c>
      <c r="P1047">
        <v>0.1154</v>
      </c>
      <c r="S1047">
        <v>2.0491899999999998</v>
      </c>
      <c r="T1047">
        <v>2.64E-2</v>
      </c>
      <c r="U1047">
        <v>5.7500000000000002E-2</v>
      </c>
      <c r="V1047">
        <v>-3.8E-3</v>
      </c>
    </row>
    <row r="1048" spans="1:22">
      <c r="A1048">
        <v>2.05511</v>
      </c>
      <c r="B1048">
        <v>-1.66E-2</v>
      </c>
      <c r="C1048">
        <v>0.22040000000000001</v>
      </c>
      <c r="D1048">
        <v>5.62E-2</v>
      </c>
      <c r="G1048">
        <v>2.0531299999999999</v>
      </c>
      <c r="H1048">
        <v>-2.53E-2</v>
      </c>
      <c r="I1048">
        <v>-3.9800000000000002E-2</v>
      </c>
      <c r="J1048">
        <v>-3.4500000000000003E-2</v>
      </c>
      <c r="M1048">
        <v>2.0531299999999999</v>
      </c>
      <c r="N1048">
        <v>0.35680000000000001</v>
      </c>
      <c r="O1048">
        <v>-1.49E-2</v>
      </c>
      <c r="P1048">
        <v>0.16200000000000001</v>
      </c>
      <c r="S1048">
        <v>2.0511599999999999</v>
      </c>
      <c r="T1048">
        <v>2.5700000000000001E-2</v>
      </c>
      <c r="U1048">
        <v>5.6300000000000003E-2</v>
      </c>
      <c r="V1048">
        <v>-2.5000000000000001E-3</v>
      </c>
    </row>
    <row r="1049" spans="1:22">
      <c r="A1049">
        <v>2.05708</v>
      </c>
      <c r="B1049">
        <v>-1.72E-2</v>
      </c>
      <c r="C1049">
        <v>0.25240000000000001</v>
      </c>
      <c r="D1049">
        <v>5.9400000000000001E-2</v>
      </c>
      <c r="G1049">
        <v>2.05511</v>
      </c>
      <c r="H1049">
        <v>-2.52E-2</v>
      </c>
      <c r="I1049">
        <v>-3.78E-2</v>
      </c>
      <c r="J1049">
        <v>-3.5299999999999998E-2</v>
      </c>
      <c r="M1049">
        <v>2.05511</v>
      </c>
      <c r="N1049">
        <v>0.39610000000000001</v>
      </c>
      <c r="O1049">
        <v>-1.0699999999999999E-2</v>
      </c>
      <c r="P1049">
        <v>0.22539999999999999</v>
      </c>
      <c r="S1049">
        <v>2.0531299999999999</v>
      </c>
      <c r="T1049">
        <v>2.5499999999999998E-2</v>
      </c>
      <c r="U1049">
        <v>5.4300000000000001E-2</v>
      </c>
      <c r="V1049">
        <v>-5.1000000000000004E-3</v>
      </c>
    </row>
    <row r="1050" spans="1:22">
      <c r="A1050">
        <v>2.05905</v>
      </c>
      <c r="B1050">
        <v>-1.78E-2</v>
      </c>
      <c r="C1050">
        <v>0.27800000000000002</v>
      </c>
      <c r="D1050">
        <v>6.3600000000000004E-2</v>
      </c>
      <c r="G1050">
        <v>2.05708</v>
      </c>
      <c r="H1050">
        <v>-2.5100000000000001E-2</v>
      </c>
      <c r="I1050">
        <v>-3.6600000000000001E-2</v>
      </c>
      <c r="J1050">
        <v>-3.4500000000000003E-2</v>
      </c>
      <c r="M1050">
        <v>2.05708</v>
      </c>
      <c r="N1050">
        <v>0.3755</v>
      </c>
      <c r="O1050">
        <v>-6.6E-3</v>
      </c>
      <c r="P1050">
        <v>0.28720000000000001</v>
      </c>
      <c r="S1050">
        <v>2.05511</v>
      </c>
      <c r="T1050">
        <v>2.5999999999999999E-2</v>
      </c>
      <c r="U1050">
        <v>5.3199999999999997E-2</v>
      </c>
      <c r="V1050">
        <v>-9.1000000000000004E-3</v>
      </c>
    </row>
    <row r="1051" spans="1:22">
      <c r="A1051">
        <v>2.0610200000000001</v>
      </c>
      <c r="B1051">
        <v>-1.8200000000000001E-2</v>
      </c>
      <c r="C1051">
        <v>0.30580000000000002</v>
      </c>
      <c r="D1051">
        <v>6.7199999999999996E-2</v>
      </c>
      <c r="G1051">
        <v>2.05905</v>
      </c>
      <c r="H1051">
        <v>-2.47E-2</v>
      </c>
      <c r="I1051">
        <v>-3.6299999999999999E-2</v>
      </c>
      <c r="J1051">
        <v>-3.4000000000000002E-2</v>
      </c>
      <c r="M1051">
        <v>2.05905</v>
      </c>
      <c r="N1051">
        <v>0.30609999999999998</v>
      </c>
      <c r="O1051">
        <v>-2.5999999999999999E-3</v>
      </c>
      <c r="P1051">
        <v>0.30969999999999998</v>
      </c>
      <c r="S1051">
        <v>2.05708</v>
      </c>
      <c r="T1051">
        <v>2.7099999999999999E-2</v>
      </c>
      <c r="U1051">
        <v>5.1900000000000002E-2</v>
      </c>
      <c r="V1051">
        <v>-1.21E-2</v>
      </c>
    </row>
    <row r="1052" spans="1:22">
      <c r="A1052">
        <v>2.0629900000000001</v>
      </c>
      <c r="B1052">
        <v>-1.84E-2</v>
      </c>
      <c r="C1052">
        <v>0.33760000000000001</v>
      </c>
      <c r="D1052">
        <v>6.88E-2</v>
      </c>
      <c r="G1052">
        <v>2.0610200000000001</v>
      </c>
      <c r="H1052">
        <v>-2.3900000000000001E-2</v>
      </c>
      <c r="I1052">
        <v>-3.6200000000000003E-2</v>
      </c>
      <c r="J1052">
        <v>-3.5299999999999998E-2</v>
      </c>
      <c r="M1052">
        <v>2.0610200000000001</v>
      </c>
      <c r="N1052">
        <v>0.22320000000000001</v>
      </c>
      <c r="O1052">
        <v>1.4E-3</v>
      </c>
      <c r="P1052">
        <v>0.26910000000000001</v>
      </c>
      <c r="S1052">
        <v>2.05905</v>
      </c>
      <c r="T1052">
        <v>2.7799999999999998E-2</v>
      </c>
      <c r="U1052">
        <v>5.16E-2</v>
      </c>
      <c r="V1052">
        <v>-1.2800000000000001E-2</v>
      </c>
    </row>
    <row r="1053" spans="1:22">
      <c r="A1053">
        <v>2.0649700000000002</v>
      </c>
      <c r="B1053">
        <v>-1.7999999999999999E-2</v>
      </c>
      <c r="C1053">
        <v>0.3594</v>
      </c>
      <c r="D1053">
        <v>6.88E-2</v>
      </c>
      <c r="G1053">
        <v>2.0629900000000001</v>
      </c>
      <c r="H1053">
        <v>-2.3199999999999998E-2</v>
      </c>
      <c r="I1053">
        <v>-3.56E-2</v>
      </c>
      <c r="J1053">
        <v>-3.8100000000000002E-2</v>
      </c>
      <c r="M1053">
        <v>2.0629900000000001</v>
      </c>
      <c r="N1053">
        <v>0.1542</v>
      </c>
      <c r="O1053">
        <v>5.5999999999999999E-3</v>
      </c>
      <c r="P1053">
        <v>0.1822</v>
      </c>
      <c r="S1053">
        <v>2.0610200000000001</v>
      </c>
      <c r="T1053">
        <v>2.76E-2</v>
      </c>
      <c r="U1053">
        <v>5.5399999999999998E-2</v>
      </c>
      <c r="V1053">
        <v>-1.12E-2</v>
      </c>
    </row>
    <row r="1054" spans="1:22">
      <c r="A1054">
        <v>2.0669400000000002</v>
      </c>
      <c r="B1054">
        <v>-1.7399999999999999E-2</v>
      </c>
      <c r="C1054">
        <v>0.34599999999999997</v>
      </c>
      <c r="D1054">
        <v>6.8199999999999997E-2</v>
      </c>
      <c r="G1054">
        <v>2.0649700000000002</v>
      </c>
      <c r="H1054">
        <v>-2.2499999999999999E-2</v>
      </c>
      <c r="I1054">
        <v>-3.4599999999999999E-2</v>
      </c>
      <c r="J1054">
        <v>-3.9800000000000002E-2</v>
      </c>
      <c r="M1054">
        <v>2.0649700000000002</v>
      </c>
      <c r="N1054">
        <v>9.7100000000000006E-2</v>
      </c>
      <c r="O1054">
        <v>9.7999999999999997E-3</v>
      </c>
      <c r="P1054">
        <v>9.3299999999999994E-2</v>
      </c>
      <c r="S1054">
        <v>2.0629900000000001</v>
      </c>
      <c r="T1054">
        <v>2.69E-2</v>
      </c>
      <c r="U1054">
        <v>6.4699999999999994E-2</v>
      </c>
      <c r="V1054">
        <v>-7.4999999999999997E-3</v>
      </c>
    </row>
    <row r="1055" spans="1:22">
      <c r="A1055">
        <v>2.0689099999999998</v>
      </c>
      <c r="B1055">
        <v>-1.7600000000000001E-2</v>
      </c>
      <c r="C1055">
        <v>0.28499999999999998</v>
      </c>
      <c r="D1055">
        <v>6.7799999999999999E-2</v>
      </c>
      <c r="G1055">
        <v>2.0669400000000002</v>
      </c>
      <c r="H1055">
        <v>-2.12E-2</v>
      </c>
      <c r="I1055">
        <v>-3.3799999999999997E-2</v>
      </c>
      <c r="J1055">
        <v>-3.95E-2</v>
      </c>
      <c r="M1055">
        <v>2.0669400000000002</v>
      </c>
      <c r="N1055">
        <v>3.2399999999999998E-2</v>
      </c>
      <c r="O1055">
        <v>1.4E-2</v>
      </c>
      <c r="P1055">
        <v>3.32E-2</v>
      </c>
      <c r="S1055">
        <v>2.0649700000000002</v>
      </c>
      <c r="T1055">
        <v>2.6499999999999999E-2</v>
      </c>
      <c r="U1055">
        <v>7.7499999999999999E-2</v>
      </c>
      <c r="V1055">
        <v>-2.3999999999999998E-3</v>
      </c>
    </row>
    <row r="1056" spans="1:22">
      <c r="A1056">
        <v>2.0708799999999998</v>
      </c>
      <c r="B1056">
        <v>-1.8599999999999998E-2</v>
      </c>
      <c r="C1056">
        <v>0.1908</v>
      </c>
      <c r="D1056">
        <v>6.7199999999999996E-2</v>
      </c>
      <c r="G1056">
        <v>2.0689099999999998</v>
      </c>
      <c r="H1056">
        <v>-1.9300000000000001E-2</v>
      </c>
      <c r="I1056">
        <v>-3.3500000000000002E-2</v>
      </c>
      <c r="J1056">
        <v>-3.8300000000000001E-2</v>
      </c>
      <c r="M1056">
        <v>2.0689099999999998</v>
      </c>
      <c r="N1056">
        <v>-4.65E-2</v>
      </c>
      <c r="O1056">
        <v>1.7999999999999999E-2</v>
      </c>
      <c r="P1056">
        <v>-5.4000000000000003E-3</v>
      </c>
      <c r="S1056">
        <v>2.0669400000000002</v>
      </c>
      <c r="T1056">
        <v>2.69E-2</v>
      </c>
      <c r="U1056">
        <v>8.9099999999999999E-2</v>
      </c>
      <c r="V1056">
        <v>3.0000000000000001E-3</v>
      </c>
    </row>
    <row r="1057" spans="1:22">
      <c r="A1057">
        <v>2.0728599999999999</v>
      </c>
      <c r="B1057">
        <v>-0.02</v>
      </c>
      <c r="C1057">
        <v>9.4399999999999998E-2</v>
      </c>
      <c r="D1057">
        <v>6.6199999999999995E-2</v>
      </c>
      <c r="G1057">
        <v>2.0708799999999998</v>
      </c>
      <c r="H1057">
        <v>-1.7299999999999999E-2</v>
      </c>
      <c r="I1057">
        <v>-3.3500000000000002E-2</v>
      </c>
      <c r="J1057">
        <v>-3.7400000000000003E-2</v>
      </c>
      <c r="M1057">
        <v>2.0708799999999998</v>
      </c>
      <c r="N1057">
        <v>-0.1196</v>
      </c>
      <c r="O1057">
        <v>2.1499999999999998E-2</v>
      </c>
      <c r="P1057">
        <v>-4.9399999999999999E-2</v>
      </c>
      <c r="S1057">
        <v>2.0689099999999998</v>
      </c>
      <c r="T1057">
        <v>2.75E-2</v>
      </c>
      <c r="U1057">
        <v>9.5000000000000001E-2</v>
      </c>
      <c r="V1057">
        <v>7.4999999999999997E-3</v>
      </c>
    </row>
    <row r="1058" spans="1:22">
      <c r="A1058">
        <v>2.07483</v>
      </c>
      <c r="B1058">
        <v>-2.06E-2</v>
      </c>
      <c r="C1058">
        <v>1.7399999999999999E-2</v>
      </c>
      <c r="D1058">
        <v>6.5199999999999994E-2</v>
      </c>
      <c r="G1058">
        <v>2.0728599999999999</v>
      </c>
      <c r="H1058">
        <v>-1.5699999999999999E-2</v>
      </c>
      <c r="I1058">
        <v>-3.3799999999999997E-2</v>
      </c>
      <c r="J1058">
        <v>-3.7699999999999997E-2</v>
      </c>
      <c r="M1058">
        <v>2.0728599999999999</v>
      </c>
      <c r="N1058">
        <v>-0.1575</v>
      </c>
      <c r="O1058">
        <v>2.3900000000000001E-2</v>
      </c>
      <c r="P1058">
        <v>-0.10639999999999999</v>
      </c>
      <c r="S1058">
        <v>2.0708799999999998</v>
      </c>
      <c r="T1058">
        <v>2.7400000000000001E-2</v>
      </c>
      <c r="U1058">
        <v>9.3399999999999997E-2</v>
      </c>
      <c r="V1058">
        <v>9.9000000000000008E-3</v>
      </c>
    </row>
    <row r="1059" spans="1:22">
      <c r="A1059">
        <v>2.0768</v>
      </c>
      <c r="B1059">
        <v>-2.0400000000000001E-2</v>
      </c>
      <c r="C1059">
        <v>-4.2799999999999998E-2</v>
      </c>
      <c r="D1059">
        <v>6.5000000000000002E-2</v>
      </c>
      <c r="G1059">
        <v>2.07483</v>
      </c>
      <c r="H1059">
        <v>-1.44E-2</v>
      </c>
      <c r="I1059">
        <v>-3.4200000000000001E-2</v>
      </c>
      <c r="J1059">
        <v>-3.9199999999999999E-2</v>
      </c>
      <c r="M1059">
        <v>2.07483</v>
      </c>
      <c r="N1059">
        <v>-0.14910000000000001</v>
      </c>
      <c r="O1059">
        <v>2.5399999999999999E-2</v>
      </c>
      <c r="P1059">
        <v>-0.15210000000000001</v>
      </c>
      <c r="S1059">
        <v>2.0728599999999999</v>
      </c>
      <c r="T1059">
        <v>2.64E-2</v>
      </c>
      <c r="U1059">
        <v>8.5900000000000004E-2</v>
      </c>
      <c r="V1059">
        <v>1.0200000000000001E-2</v>
      </c>
    </row>
    <row r="1060" spans="1:22">
      <c r="A1060">
        <v>2.07877</v>
      </c>
      <c r="B1060">
        <v>-0.02</v>
      </c>
      <c r="C1060">
        <v>-0.1016</v>
      </c>
      <c r="D1060">
        <v>6.5199999999999994E-2</v>
      </c>
      <c r="G1060">
        <v>2.0768</v>
      </c>
      <c r="H1060">
        <v>-1.2699999999999999E-2</v>
      </c>
      <c r="I1060">
        <v>-3.4299999999999997E-2</v>
      </c>
      <c r="J1060">
        <v>-4.0899999999999999E-2</v>
      </c>
      <c r="M1060">
        <v>2.0768</v>
      </c>
      <c r="N1060">
        <v>-0.10929999999999999</v>
      </c>
      <c r="O1060">
        <v>2.6200000000000001E-2</v>
      </c>
      <c r="P1060">
        <v>-0.15540000000000001</v>
      </c>
      <c r="S1060">
        <v>2.07483</v>
      </c>
      <c r="T1060">
        <v>2.5100000000000001E-2</v>
      </c>
      <c r="U1060">
        <v>7.6499999999999999E-2</v>
      </c>
      <c r="V1060">
        <v>9.4999999999999998E-3</v>
      </c>
    </row>
    <row r="1061" spans="1:22">
      <c r="A1061">
        <v>2.08074</v>
      </c>
      <c r="B1061">
        <v>-2.0199999999999999E-2</v>
      </c>
      <c r="C1061">
        <v>-0.16159999999999999</v>
      </c>
      <c r="D1061">
        <v>6.54E-2</v>
      </c>
      <c r="G1061">
        <v>2.07877</v>
      </c>
      <c r="H1061">
        <v>-1.04E-2</v>
      </c>
      <c r="I1061">
        <v>-3.4099999999999998E-2</v>
      </c>
      <c r="J1061">
        <v>-4.1799999999999997E-2</v>
      </c>
      <c r="M1061">
        <v>2.07877</v>
      </c>
      <c r="N1061">
        <v>-6.3700000000000007E-2</v>
      </c>
      <c r="O1061">
        <v>2.63E-2</v>
      </c>
      <c r="P1061">
        <v>-0.1099</v>
      </c>
      <c r="S1061">
        <v>2.0768</v>
      </c>
      <c r="T1061">
        <v>2.47E-2</v>
      </c>
      <c r="U1061">
        <v>6.9599999999999995E-2</v>
      </c>
      <c r="V1061">
        <v>9.4000000000000004E-3</v>
      </c>
    </row>
    <row r="1062" spans="1:22">
      <c r="A1062">
        <v>2.0827200000000001</v>
      </c>
      <c r="B1062">
        <v>-2.1000000000000001E-2</v>
      </c>
      <c r="C1062">
        <v>-0.2056</v>
      </c>
      <c r="D1062">
        <v>6.5799999999999997E-2</v>
      </c>
      <c r="G1062">
        <v>2.08074</v>
      </c>
      <c r="H1062">
        <v>-7.7999999999999996E-3</v>
      </c>
      <c r="I1062">
        <v>-3.3599999999999998E-2</v>
      </c>
      <c r="J1062">
        <v>-4.1399999999999999E-2</v>
      </c>
      <c r="M1062">
        <v>2.08074</v>
      </c>
      <c r="N1062">
        <v>-2.8199999999999999E-2</v>
      </c>
      <c r="O1062">
        <v>2.5600000000000001E-2</v>
      </c>
      <c r="P1062">
        <v>-3.7999999999999999E-2</v>
      </c>
      <c r="S1062">
        <v>2.07877</v>
      </c>
      <c r="T1062">
        <v>2.52E-2</v>
      </c>
      <c r="U1062">
        <v>6.8000000000000005E-2</v>
      </c>
      <c r="V1062">
        <v>1.0999999999999999E-2</v>
      </c>
    </row>
    <row r="1063" spans="1:22">
      <c r="A1063">
        <v>2.0846900000000002</v>
      </c>
      <c r="B1063">
        <v>-2.1399999999999999E-2</v>
      </c>
      <c r="C1063">
        <v>-0.21179999999999999</v>
      </c>
      <c r="D1063">
        <v>6.6199999999999995E-2</v>
      </c>
      <c r="G1063">
        <v>2.0827200000000001</v>
      </c>
      <c r="H1063">
        <v>-5.1999999999999998E-3</v>
      </c>
      <c r="I1063">
        <v>-3.3399999999999999E-2</v>
      </c>
      <c r="J1063">
        <v>-3.9899999999999998E-2</v>
      </c>
      <c r="M1063">
        <v>2.0827200000000001</v>
      </c>
      <c r="N1063">
        <v>-5.4000000000000003E-3</v>
      </c>
      <c r="O1063">
        <v>2.46E-2</v>
      </c>
      <c r="P1063">
        <v>3.1099999999999999E-2</v>
      </c>
      <c r="S1063">
        <v>2.08074</v>
      </c>
      <c r="T1063">
        <v>2.64E-2</v>
      </c>
      <c r="U1063">
        <v>7.2099999999999997E-2</v>
      </c>
      <c r="V1063">
        <v>1.4200000000000001E-2</v>
      </c>
    </row>
    <row r="1064" spans="1:22">
      <c r="A1064">
        <v>2.0866600000000002</v>
      </c>
      <c r="B1064">
        <v>-2.1399999999999999E-2</v>
      </c>
      <c r="C1064">
        <v>-0.1774</v>
      </c>
      <c r="D1064">
        <v>6.6799999999999998E-2</v>
      </c>
      <c r="G1064">
        <v>2.0846900000000002</v>
      </c>
      <c r="H1064">
        <v>-2.8E-3</v>
      </c>
      <c r="I1064">
        <v>-3.3700000000000001E-2</v>
      </c>
      <c r="J1064">
        <v>-3.7900000000000003E-2</v>
      </c>
      <c r="M1064">
        <v>2.0846900000000002</v>
      </c>
      <c r="N1064">
        <v>6.6E-3</v>
      </c>
      <c r="O1064">
        <v>2.35E-2</v>
      </c>
      <c r="P1064">
        <v>8.2900000000000001E-2</v>
      </c>
      <c r="S1064">
        <v>2.0827200000000001</v>
      </c>
      <c r="T1064">
        <v>2.7E-2</v>
      </c>
      <c r="U1064">
        <v>8.0299999999999996E-2</v>
      </c>
      <c r="V1064">
        <v>1.77E-2</v>
      </c>
    </row>
    <row r="1065" spans="1:22">
      <c r="A1065">
        <v>2.0886300000000002</v>
      </c>
      <c r="B1065">
        <v>-2.12E-2</v>
      </c>
      <c r="C1065">
        <v>-0.121</v>
      </c>
      <c r="D1065">
        <v>6.6600000000000006E-2</v>
      </c>
      <c r="G1065">
        <v>2.0866600000000002</v>
      </c>
      <c r="H1065" s="16">
        <v>-2.0000000000000001E-4</v>
      </c>
      <c r="I1065">
        <v>-3.4200000000000001E-2</v>
      </c>
      <c r="J1065">
        <v>-3.5999999999999997E-2</v>
      </c>
      <c r="M1065">
        <v>2.0866600000000002</v>
      </c>
      <c r="N1065">
        <v>7.9000000000000008E-3</v>
      </c>
      <c r="O1065">
        <v>2.29E-2</v>
      </c>
      <c r="P1065">
        <v>0.1169</v>
      </c>
      <c r="S1065">
        <v>2.0846900000000002</v>
      </c>
      <c r="T1065">
        <v>2.64E-2</v>
      </c>
      <c r="U1065">
        <v>8.9599999999999999E-2</v>
      </c>
      <c r="V1065">
        <v>2.0299999999999999E-2</v>
      </c>
    </row>
    <row r="1066" spans="1:22">
      <c r="A1066">
        <v>2.0906099999999999</v>
      </c>
      <c r="B1066">
        <v>-2.1999999999999999E-2</v>
      </c>
      <c r="C1066">
        <v>-6.6199999999999995E-2</v>
      </c>
      <c r="D1066">
        <v>6.5199999999999994E-2</v>
      </c>
      <c r="G1066">
        <v>2.0886300000000002</v>
      </c>
      <c r="H1066">
        <v>2.3999999999999998E-3</v>
      </c>
      <c r="I1066">
        <v>-3.4200000000000001E-2</v>
      </c>
      <c r="J1066">
        <v>-3.4200000000000001E-2</v>
      </c>
      <c r="M1066">
        <v>2.0886300000000002</v>
      </c>
      <c r="N1066">
        <v>-1.2999999999999999E-3</v>
      </c>
      <c r="O1066">
        <v>2.2499999999999999E-2</v>
      </c>
      <c r="P1066">
        <v>0.13569999999999999</v>
      </c>
      <c r="S1066">
        <v>2.0866600000000002</v>
      </c>
      <c r="T1066">
        <v>2.5100000000000001E-2</v>
      </c>
      <c r="U1066">
        <v>9.7100000000000006E-2</v>
      </c>
      <c r="V1066">
        <v>2.1899999999999999E-2</v>
      </c>
    </row>
    <row r="1067" spans="1:22">
      <c r="A1067">
        <v>2.0925799999999999</v>
      </c>
      <c r="B1067">
        <v>-2.3E-2</v>
      </c>
      <c r="C1067">
        <v>-2.5399999999999999E-2</v>
      </c>
      <c r="D1067">
        <v>6.3799999999999996E-2</v>
      </c>
      <c r="G1067">
        <v>2.0906099999999999</v>
      </c>
      <c r="H1067">
        <v>4.8999999999999998E-3</v>
      </c>
      <c r="I1067">
        <v>-3.3399999999999999E-2</v>
      </c>
      <c r="J1067">
        <v>-3.2599999999999997E-2</v>
      </c>
      <c r="M1067">
        <v>2.0906099999999999</v>
      </c>
      <c r="N1067">
        <v>-1.6500000000000001E-2</v>
      </c>
      <c r="O1067">
        <v>2.1899999999999999E-2</v>
      </c>
      <c r="P1067">
        <v>0.1384</v>
      </c>
      <c r="S1067">
        <v>2.0886300000000002</v>
      </c>
      <c r="T1067">
        <v>2.3800000000000002E-2</v>
      </c>
      <c r="U1067">
        <v>0.10050000000000001</v>
      </c>
      <c r="V1067">
        <v>2.2800000000000001E-2</v>
      </c>
    </row>
    <row r="1068" spans="1:22">
      <c r="A1068">
        <v>2.0945499999999999</v>
      </c>
      <c r="B1068">
        <v>-2.3199999999999998E-2</v>
      </c>
      <c r="C1068">
        <v>2.2000000000000001E-3</v>
      </c>
      <c r="D1068">
        <v>6.3E-2</v>
      </c>
      <c r="G1068">
        <v>2.0925799999999999</v>
      </c>
      <c r="H1068">
        <v>6.7000000000000002E-3</v>
      </c>
      <c r="I1068">
        <v>-3.27E-2</v>
      </c>
      <c r="J1068">
        <v>-3.1600000000000003E-2</v>
      </c>
      <c r="M1068">
        <v>2.0925799999999999</v>
      </c>
      <c r="N1068">
        <v>-3.2300000000000002E-2</v>
      </c>
      <c r="O1068">
        <v>2.1000000000000001E-2</v>
      </c>
      <c r="P1068">
        <v>0.1263</v>
      </c>
      <c r="S1068">
        <v>2.0906099999999999</v>
      </c>
      <c r="T1068">
        <v>2.35E-2</v>
      </c>
      <c r="U1068">
        <v>9.8900000000000002E-2</v>
      </c>
      <c r="V1068">
        <v>2.3599999999999999E-2</v>
      </c>
    </row>
    <row r="1069" spans="1:22">
      <c r="A1069">
        <v>2.0965199999999999</v>
      </c>
      <c r="B1069">
        <v>-2.2200000000000001E-2</v>
      </c>
      <c r="C1069">
        <v>1.9599999999999999E-2</v>
      </c>
      <c r="D1069">
        <v>6.3E-2</v>
      </c>
      <c r="G1069">
        <v>2.0945499999999999</v>
      </c>
      <c r="H1069">
        <v>8.3000000000000001E-3</v>
      </c>
      <c r="I1069">
        <v>-3.27E-2</v>
      </c>
      <c r="J1069">
        <v>-3.1099999999999999E-2</v>
      </c>
      <c r="M1069">
        <v>2.0945499999999999</v>
      </c>
      <c r="N1069">
        <v>-4.6199999999999998E-2</v>
      </c>
      <c r="O1069">
        <v>2.01E-2</v>
      </c>
      <c r="P1069">
        <v>0.10589999999999999</v>
      </c>
      <c r="S1069">
        <v>2.0925799999999999</v>
      </c>
      <c r="T1069">
        <v>2.4E-2</v>
      </c>
      <c r="U1069">
        <v>9.3399999999999997E-2</v>
      </c>
      <c r="V1069">
        <v>2.4299999999999999E-2</v>
      </c>
    </row>
    <row r="1070" spans="1:22">
      <c r="A1070">
        <v>2.0985</v>
      </c>
      <c r="B1070">
        <v>-2.1399999999999999E-2</v>
      </c>
      <c r="C1070">
        <v>2.64E-2</v>
      </c>
      <c r="D1070">
        <v>6.2199999999999998E-2</v>
      </c>
      <c r="G1070">
        <v>2.0965199999999999</v>
      </c>
      <c r="H1070">
        <v>1.01E-2</v>
      </c>
      <c r="I1070">
        <v>-3.3700000000000001E-2</v>
      </c>
      <c r="J1070">
        <v>-3.1E-2</v>
      </c>
      <c r="M1070">
        <v>2.0965199999999999</v>
      </c>
      <c r="N1070">
        <v>-5.91E-2</v>
      </c>
      <c r="O1070">
        <v>1.95E-2</v>
      </c>
      <c r="P1070">
        <v>8.4099999999999994E-2</v>
      </c>
      <c r="S1070">
        <v>2.0945499999999999</v>
      </c>
      <c r="T1070">
        <v>2.4799999999999999E-2</v>
      </c>
      <c r="U1070">
        <v>8.5999999999999993E-2</v>
      </c>
      <c r="V1070">
        <v>2.4199999999999999E-2</v>
      </c>
    </row>
    <row r="1071" spans="1:22">
      <c r="A1071">
        <v>2.1004700000000001</v>
      </c>
      <c r="B1071">
        <v>-2.3599999999999999E-2</v>
      </c>
      <c r="C1071">
        <v>2.06E-2</v>
      </c>
      <c r="D1071">
        <v>5.9200000000000003E-2</v>
      </c>
      <c r="G1071">
        <v>2.0985</v>
      </c>
      <c r="H1071">
        <v>1.24E-2</v>
      </c>
      <c r="I1071">
        <v>-3.4599999999999999E-2</v>
      </c>
      <c r="J1071">
        <v>-3.09E-2</v>
      </c>
      <c r="M1071">
        <v>2.0985</v>
      </c>
      <c r="N1071">
        <v>-7.1900000000000006E-2</v>
      </c>
      <c r="O1071">
        <v>1.9599999999999999E-2</v>
      </c>
      <c r="P1071">
        <v>6.4100000000000004E-2</v>
      </c>
      <c r="S1071">
        <v>2.0965199999999999</v>
      </c>
      <c r="T1071">
        <v>2.53E-2</v>
      </c>
      <c r="U1071">
        <v>7.9000000000000001E-2</v>
      </c>
      <c r="V1071">
        <v>2.3599999999999999E-2</v>
      </c>
    </row>
    <row r="1072" spans="1:22">
      <c r="A1072">
        <v>2.1024400000000001</v>
      </c>
      <c r="B1072">
        <v>-2.92E-2</v>
      </c>
      <c r="C1072">
        <v>5.0000000000000001E-3</v>
      </c>
      <c r="D1072">
        <v>5.4800000000000001E-2</v>
      </c>
      <c r="G1072">
        <v>2.1004700000000001</v>
      </c>
      <c r="H1072">
        <v>1.46E-2</v>
      </c>
      <c r="I1072">
        <v>-3.44E-2</v>
      </c>
      <c r="J1072">
        <v>-3.1E-2</v>
      </c>
      <c r="M1072">
        <v>2.1004700000000001</v>
      </c>
      <c r="N1072">
        <v>-8.0299999999999996E-2</v>
      </c>
      <c r="O1072">
        <v>0.02</v>
      </c>
      <c r="P1072">
        <v>4.5499999999999999E-2</v>
      </c>
      <c r="S1072">
        <v>2.0985</v>
      </c>
      <c r="T1072">
        <v>2.5499999999999998E-2</v>
      </c>
      <c r="U1072">
        <v>7.4300000000000005E-2</v>
      </c>
      <c r="V1072">
        <v>2.3300000000000001E-2</v>
      </c>
    </row>
    <row r="1073" spans="1:22">
      <c r="A1073">
        <v>2.1044100000000001</v>
      </c>
      <c r="B1073">
        <v>-3.56E-2</v>
      </c>
      <c r="C1073">
        <v>-1.46E-2</v>
      </c>
      <c r="D1073">
        <v>5.04E-2</v>
      </c>
      <c r="G1073">
        <v>2.1024400000000001</v>
      </c>
      <c r="H1073">
        <v>1.5900000000000001E-2</v>
      </c>
      <c r="I1073">
        <v>-3.3300000000000003E-2</v>
      </c>
      <c r="J1073">
        <v>-3.1800000000000002E-2</v>
      </c>
      <c r="M1073">
        <v>2.1024400000000001</v>
      </c>
      <c r="N1073">
        <v>-7.8600000000000003E-2</v>
      </c>
      <c r="O1073">
        <v>2.07E-2</v>
      </c>
      <c r="P1073">
        <v>2.81E-2</v>
      </c>
      <c r="S1073">
        <v>2.1004700000000001</v>
      </c>
      <c r="T1073">
        <v>2.52E-2</v>
      </c>
      <c r="U1073">
        <v>7.2700000000000001E-2</v>
      </c>
      <c r="V1073">
        <v>2.3800000000000002E-2</v>
      </c>
    </row>
    <row r="1074" spans="1:22">
      <c r="A1074">
        <v>2.1063800000000001</v>
      </c>
      <c r="B1074">
        <v>-4.0399999999999998E-2</v>
      </c>
      <c r="C1074">
        <v>-3.2399999999999998E-2</v>
      </c>
      <c r="D1074">
        <v>4.7800000000000002E-2</v>
      </c>
      <c r="G1074">
        <v>2.1044100000000001</v>
      </c>
      <c r="H1074">
        <v>1.6400000000000001E-2</v>
      </c>
      <c r="I1074">
        <v>-3.1899999999999998E-2</v>
      </c>
      <c r="J1074">
        <v>-3.3099999999999997E-2</v>
      </c>
      <c r="M1074">
        <v>2.1044100000000001</v>
      </c>
      <c r="N1074">
        <v>-6.5799999999999997E-2</v>
      </c>
      <c r="O1074">
        <v>2.1100000000000001E-2</v>
      </c>
      <c r="P1074">
        <v>1.6199999999999999E-2</v>
      </c>
      <c r="S1074">
        <v>2.1024400000000001</v>
      </c>
      <c r="T1074">
        <v>2.46E-2</v>
      </c>
      <c r="U1074">
        <v>7.3599999999999999E-2</v>
      </c>
      <c r="V1074">
        <v>2.4500000000000001E-2</v>
      </c>
    </row>
    <row r="1075" spans="1:22">
      <c r="A1075">
        <v>2.1083599999999998</v>
      </c>
      <c r="B1075">
        <v>-4.3400000000000001E-2</v>
      </c>
      <c r="C1075">
        <v>-4.6199999999999998E-2</v>
      </c>
      <c r="D1075">
        <v>4.6600000000000003E-2</v>
      </c>
      <c r="G1075">
        <v>2.1063800000000001</v>
      </c>
      <c r="H1075">
        <v>1.7100000000000001E-2</v>
      </c>
      <c r="I1075">
        <v>-3.1199999999999999E-2</v>
      </c>
      <c r="J1075">
        <v>-3.44E-2</v>
      </c>
      <c r="M1075">
        <v>2.1063800000000001</v>
      </c>
      <c r="N1075">
        <v>-4.7899999999999998E-2</v>
      </c>
      <c r="O1075">
        <v>2.1299999999999999E-2</v>
      </c>
      <c r="P1075">
        <v>1.43E-2</v>
      </c>
      <c r="S1075">
        <v>2.1044100000000001</v>
      </c>
      <c r="T1075">
        <v>2.3800000000000002E-2</v>
      </c>
      <c r="U1075">
        <v>7.5399999999999995E-2</v>
      </c>
      <c r="V1075">
        <v>2.4299999999999999E-2</v>
      </c>
    </row>
    <row r="1076" spans="1:22">
      <c r="A1076">
        <v>2.1103299999999998</v>
      </c>
      <c r="B1076">
        <v>-4.7199999999999999E-2</v>
      </c>
      <c r="C1076">
        <v>-5.6399999999999999E-2</v>
      </c>
      <c r="D1076">
        <v>4.4999999999999998E-2</v>
      </c>
      <c r="G1076">
        <v>2.1083599999999998</v>
      </c>
      <c r="H1076">
        <v>1.8499999999999999E-2</v>
      </c>
      <c r="I1076">
        <v>-3.1099999999999999E-2</v>
      </c>
      <c r="J1076">
        <v>-3.5499999999999997E-2</v>
      </c>
      <c r="M1076">
        <v>2.1083599999999998</v>
      </c>
      <c r="N1076">
        <v>-3.3599999999999998E-2</v>
      </c>
      <c r="O1076">
        <v>2.1299999999999999E-2</v>
      </c>
      <c r="P1076">
        <v>2.2700000000000001E-2</v>
      </c>
      <c r="S1076">
        <v>2.1063800000000001</v>
      </c>
      <c r="T1076">
        <v>2.3400000000000001E-2</v>
      </c>
      <c r="U1076">
        <v>7.6499999999999999E-2</v>
      </c>
      <c r="V1076">
        <v>2.3099999999999999E-2</v>
      </c>
    </row>
    <row r="1077" spans="1:22">
      <c r="A1077">
        <v>2.1122999999999998</v>
      </c>
      <c r="B1077">
        <v>-5.3600000000000002E-2</v>
      </c>
      <c r="C1077">
        <v>-6.1800000000000001E-2</v>
      </c>
      <c r="D1077">
        <v>4.2000000000000003E-2</v>
      </c>
      <c r="G1077">
        <v>2.1103299999999998</v>
      </c>
      <c r="H1077">
        <v>2.06E-2</v>
      </c>
      <c r="I1077">
        <v>-3.0599999999999999E-2</v>
      </c>
      <c r="J1077">
        <v>-3.6600000000000001E-2</v>
      </c>
      <c r="M1077">
        <v>2.1103299999999998</v>
      </c>
      <c r="N1077">
        <v>-2.86E-2</v>
      </c>
      <c r="O1077">
        <v>2.1600000000000001E-2</v>
      </c>
      <c r="P1077">
        <v>3.5900000000000001E-2</v>
      </c>
      <c r="S1077">
        <v>2.1083599999999998</v>
      </c>
      <c r="T1077">
        <v>2.3800000000000002E-2</v>
      </c>
      <c r="U1077">
        <v>7.5800000000000006E-2</v>
      </c>
      <c r="V1077">
        <v>2.18E-2</v>
      </c>
    </row>
    <row r="1078" spans="1:22">
      <c r="A1078">
        <v>2.1142699999999999</v>
      </c>
      <c r="B1078">
        <v>-6.1199999999999997E-2</v>
      </c>
      <c r="C1078">
        <v>-6.0600000000000001E-2</v>
      </c>
      <c r="D1078">
        <v>3.78E-2</v>
      </c>
      <c r="G1078">
        <v>2.1122999999999998</v>
      </c>
      <c r="H1078">
        <v>2.2599999999999999E-2</v>
      </c>
      <c r="I1078">
        <v>-2.8799999999999999E-2</v>
      </c>
      <c r="J1078">
        <v>-3.8300000000000001E-2</v>
      </c>
      <c r="M1078">
        <v>2.1122999999999998</v>
      </c>
      <c r="N1078">
        <v>-3.32E-2</v>
      </c>
      <c r="O1078">
        <v>2.2200000000000001E-2</v>
      </c>
      <c r="P1078">
        <v>4.6399999999999997E-2</v>
      </c>
      <c r="S1078">
        <v>2.1103299999999998</v>
      </c>
      <c r="T1078">
        <v>2.47E-2</v>
      </c>
      <c r="U1078">
        <v>7.3200000000000001E-2</v>
      </c>
      <c r="V1078">
        <v>2.1399999999999999E-2</v>
      </c>
    </row>
    <row r="1079" spans="1:22">
      <c r="A1079">
        <v>2.11625</v>
      </c>
      <c r="B1079">
        <v>-6.6199999999999995E-2</v>
      </c>
      <c r="C1079">
        <v>-5.28E-2</v>
      </c>
      <c r="D1079">
        <v>3.4000000000000002E-2</v>
      </c>
      <c r="G1079">
        <v>2.1142699999999999</v>
      </c>
      <c r="H1079">
        <v>2.4E-2</v>
      </c>
      <c r="I1079">
        <v>-2.5700000000000001E-2</v>
      </c>
      <c r="J1079">
        <v>-4.0399999999999998E-2</v>
      </c>
      <c r="M1079">
        <v>2.1142699999999999</v>
      </c>
      <c r="N1079">
        <v>-4.3200000000000002E-2</v>
      </c>
      <c r="O1079">
        <v>2.3300000000000001E-2</v>
      </c>
      <c r="P1079">
        <v>4.8500000000000001E-2</v>
      </c>
      <c r="S1079">
        <v>2.1122999999999998</v>
      </c>
      <c r="T1079">
        <v>2.53E-2</v>
      </c>
      <c r="U1079">
        <v>6.9699999999999998E-2</v>
      </c>
      <c r="V1079">
        <v>2.1600000000000001E-2</v>
      </c>
    </row>
    <row r="1080" spans="1:22">
      <c r="A1080">
        <v>2.11822</v>
      </c>
      <c r="B1080">
        <v>-6.6400000000000001E-2</v>
      </c>
      <c r="C1080">
        <v>-4.2000000000000003E-2</v>
      </c>
      <c r="D1080">
        <v>3.1199999999999999E-2</v>
      </c>
      <c r="G1080">
        <v>2.11625</v>
      </c>
      <c r="H1080">
        <v>2.52E-2</v>
      </c>
      <c r="I1080">
        <v>-2.23E-2</v>
      </c>
      <c r="J1080">
        <v>-4.2599999999999999E-2</v>
      </c>
      <c r="M1080">
        <v>2.11625</v>
      </c>
      <c r="N1080">
        <v>-5.3400000000000003E-2</v>
      </c>
      <c r="O1080">
        <v>2.47E-2</v>
      </c>
      <c r="P1080">
        <v>4.1000000000000002E-2</v>
      </c>
      <c r="S1080">
        <v>2.1142699999999999</v>
      </c>
      <c r="T1080">
        <v>2.53E-2</v>
      </c>
      <c r="U1080">
        <v>6.6199999999999995E-2</v>
      </c>
      <c r="V1080">
        <v>2.0899999999999998E-2</v>
      </c>
    </row>
    <row r="1081" spans="1:22">
      <c r="A1081">
        <v>2.12019</v>
      </c>
      <c r="B1081">
        <v>-6.1199999999999997E-2</v>
      </c>
      <c r="C1081">
        <v>-3.4000000000000002E-2</v>
      </c>
      <c r="D1081">
        <v>2.9600000000000001E-2</v>
      </c>
      <c r="G1081">
        <v>2.11822</v>
      </c>
      <c r="H1081">
        <v>2.6700000000000002E-2</v>
      </c>
      <c r="I1081">
        <v>-1.9800000000000002E-2</v>
      </c>
      <c r="J1081">
        <v>-4.4400000000000002E-2</v>
      </c>
      <c r="M1081">
        <v>2.11822</v>
      </c>
      <c r="N1081">
        <v>-5.96E-2</v>
      </c>
      <c r="O1081">
        <v>2.5899999999999999E-2</v>
      </c>
      <c r="P1081">
        <v>2.6800000000000001E-2</v>
      </c>
      <c r="S1081">
        <v>2.11625</v>
      </c>
      <c r="T1081">
        <v>2.52E-2</v>
      </c>
      <c r="U1081">
        <v>6.3299999999999995E-2</v>
      </c>
      <c r="V1081">
        <v>1.9099999999999999E-2</v>
      </c>
    </row>
    <row r="1082" spans="1:22">
      <c r="A1082">
        <v>2.12216</v>
      </c>
      <c r="B1082">
        <v>-0.05</v>
      </c>
      <c r="C1082">
        <v>-3.3000000000000002E-2</v>
      </c>
      <c r="D1082">
        <v>2.86E-2</v>
      </c>
      <c r="G1082">
        <v>2.12019</v>
      </c>
      <c r="H1082">
        <v>2.8299999999999999E-2</v>
      </c>
      <c r="I1082">
        <v>-1.84E-2</v>
      </c>
      <c r="J1082">
        <v>-4.6100000000000002E-2</v>
      </c>
      <c r="M1082">
        <v>2.12019</v>
      </c>
      <c r="N1082">
        <v>-5.9700000000000003E-2</v>
      </c>
      <c r="O1082">
        <v>2.6800000000000001E-2</v>
      </c>
      <c r="P1082">
        <v>1.1599999999999999E-2</v>
      </c>
      <c r="S1082">
        <v>2.11822</v>
      </c>
      <c r="T1082">
        <v>2.6100000000000002E-2</v>
      </c>
      <c r="U1082">
        <v>6.13E-2</v>
      </c>
      <c r="V1082">
        <v>1.72E-2</v>
      </c>
    </row>
    <row r="1083" spans="1:22">
      <c r="A1083">
        <v>2.1241300000000001</v>
      </c>
      <c r="B1083">
        <v>-3.1800000000000002E-2</v>
      </c>
      <c r="C1083">
        <v>-3.9600000000000003E-2</v>
      </c>
      <c r="D1083">
        <v>2.8199999999999999E-2</v>
      </c>
      <c r="G1083">
        <v>2.12216</v>
      </c>
      <c r="H1083">
        <v>2.9899999999999999E-2</v>
      </c>
      <c r="I1083">
        <v>-1.7000000000000001E-2</v>
      </c>
      <c r="J1083">
        <v>-4.82E-2</v>
      </c>
      <c r="M1083">
        <v>2.12216</v>
      </c>
      <c r="N1083">
        <v>-5.3999999999999999E-2</v>
      </c>
      <c r="O1083">
        <v>2.7400000000000001E-2</v>
      </c>
      <c r="P1083" s="16">
        <v>8.9999999999999998E-4</v>
      </c>
      <c r="S1083">
        <v>2.12019</v>
      </c>
      <c r="T1083">
        <v>2.8000000000000001E-2</v>
      </c>
      <c r="U1083">
        <v>0.06</v>
      </c>
      <c r="V1083">
        <v>1.6899999999999998E-2</v>
      </c>
    </row>
    <row r="1084" spans="1:22">
      <c r="A1084">
        <v>2.1261100000000002</v>
      </c>
      <c r="B1084">
        <v>-5.4000000000000003E-3</v>
      </c>
      <c r="C1084">
        <v>-5.0599999999999999E-2</v>
      </c>
      <c r="D1084">
        <v>2.8000000000000001E-2</v>
      </c>
      <c r="G1084">
        <v>2.1241300000000001</v>
      </c>
      <c r="H1084">
        <v>3.1199999999999999E-2</v>
      </c>
      <c r="I1084">
        <v>-1.47E-2</v>
      </c>
      <c r="J1084">
        <v>-5.0999999999999997E-2</v>
      </c>
      <c r="M1084">
        <v>2.1241300000000001</v>
      </c>
      <c r="N1084">
        <v>-4.4699999999999997E-2</v>
      </c>
      <c r="O1084">
        <v>2.8299999999999999E-2</v>
      </c>
      <c r="P1084">
        <v>-2.0999999999999999E-3</v>
      </c>
      <c r="S1084">
        <v>2.12216</v>
      </c>
      <c r="T1084">
        <v>3.0099999999999998E-2</v>
      </c>
      <c r="U1084">
        <v>5.9200000000000003E-2</v>
      </c>
      <c r="V1084">
        <v>1.8599999999999998E-2</v>
      </c>
    </row>
    <row r="1085" spans="1:22">
      <c r="A1085">
        <v>2.1280800000000002</v>
      </c>
      <c r="B1085">
        <v>2.7400000000000001E-2</v>
      </c>
      <c r="C1085">
        <v>-6.1800000000000001E-2</v>
      </c>
      <c r="D1085">
        <v>2.76E-2</v>
      </c>
      <c r="G1085">
        <v>2.1261100000000002</v>
      </c>
      <c r="H1085">
        <v>3.27E-2</v>
      </c>
      <c r="I1085">
        <v>-1.17E-2</v>
      </c>
      <c r="J1085">
        <v>-5.4100000000000002E-2</v>
      </c>
      <c r="M1085">
        <v>2.1261100000000002</v>
      </c>
      <c r="N1085">
        <v>-3.5499999999999997E-2</v>
      </c>
      <c r="O1085">
        <v>3.0099999999999998E-2</v>
      </c>
      <c r="P1085">
        <v>2.2000000000000001E-3</v>
      </c>
      <c r="S1085">
        <v>2.1241300000000001</v>
      </c>
      <c r="T1085">
        <v>3.2199999999999999E-2</v>
      </c>
      <c r="U1085">
        <v>5.8299999999999998E-2</v>
      </c>
      <c r="V1085">
        <v>2.0799999999999999E-2</v>
      </c>
    </row>
    <row r="1086" spans="1:22">
      <c r="A1086">
        <v>2.1300500000000002</v>
      </c>
      <c r="B1086">
        <v>6.4399999999999999E-2</v>
      </c>
      <c r="C1086">
        <v>-6.9400000000000003E-2</v>
      </c>
      <c r="D1086">
        <v>2.6200000000000001E-2</v>
      </c>
      <c r="G1086">
        <v>2.1280800000000002</v>
      </c>
      <c r="H1086">
        <v>3.4700000000000002E-2</v>
      </c>
      <c r="I1086">
        <v>-8.9999999999999993E-3</v>
      </c>
      <c r="J1086">
        <v>-5.7099999999999998E-2</v>
      </c>
      <c r="M1086">
        <v>2.1280800000000002</v>
      </c>
      <c r="N1086">
        <v>-2.9899999999999999E-2</v>
      </c>
      <c r="O1086">
        <v>3.2599999999999997E-2</v>
      </c>
      <c r="P1086">
        <v>1.0699999999999999E-2</v>
      </c>
      <c r="S1086">
        <v>2.1261100000000002</v>
      </c>
      <c r="T1086">
        <v>3.4200000000000001E-2</v>
      </c>
      <c r="U1086">
        <v>5.6599999999999998E-2</v>
      </c>
      <c r="V1086">
        <v>2.2200000000000001E-2</v>
      </c>
    </row>
    <row r="1087" spans="1:22">
      <c r="A1087">
        <v>2.1320199999999998</v>
      </c>
      <c r="B1087">
        <v>0.1066</v>
      </c>
      <c r="C1087">
        <v>-7.0999999999999994E-2</v>
      </c>
      <c r="D1087">
        <v>2.4199999999999999E-2</v>
      </c>
      <c r="G1087">
        <v>2.1300500000000002</v>
      </c>
      <c r="H1087">
        <v>3.6799999999999999E-2</v>
      </c>
      <c r="I1087">
        <v>-7.6E-3</v>
      </c>
      <c r="J1087">
        <v>-5.9799999999999999E-2</v>
      </c>
      <c r="M1087">
        <v>2.1300500000000002</v>
      </c>
      <c r="N1087">
        <v>-2.98E-2</v>
      </c>
      <c r="O1087">
        <v>3.5200000000000002E-2</v>
      </c>
      <c r="P1087">
        <v>1.8599999999999998E-2</v>
      </c>
      <c r="S1087">
        <v>2.1280800000000002</v>
      </c>
      <c r="T1087">
        <v>3.6499999999999998E-2</v>
      </c>
      <c r="U1087">
        <v>5.3800000000000001E-2</v>
      </c>
      <c r="V1087">
        <v>2.3400000000000001E-2</v>
      </c>
    </row>
    <row r="1088" spans="1:22">
      <c r="A1088">
        <v>2.1339999999999999</v>
      </c>
      <c r="B1088">
        <v>0.15679999999999999</v>
      </c>
      <c r="C1088">
        <v>-6.5600000000000006E-2</v>
      </c>
      <c r="D1088">
        <v>2.2599999999999999E-2</v>
      </c>
      <c r="G1088">
        <v>2.1320199999999998</v>
      </c>
      <c r="H1088">
        <v>3.8300000000000001E-2</v>
      </c>
      <c r="I1088">
        <v>-6.8999999999999999E-3</v>
      </c>
      <c r="J1088">
        <v>-6.2700000000000006E-2</v>
      </c>
      <c r="M1088">
        <v>2.1320199999999998</v>
      </c>
      <c r="N1088">
        <v>-3.4299999999999997E-2</v>
      </c>
      <c r="O1088">
        <v>3.7499999999999999E-2</v>
      </c>
      <c r="P1088">
        <v>2.1999999999999999E-2</v>
      </c>
      <c r="S1088">
        <v>2.1300500000000002</v>
      </c>
      <c r="T1088">
        <v>3.8600000000000002E-2</v>
      </c>
      <c r="U1088">
        <v>5.0299999999999997E-2</v>
      </c>
      <c r="V1088">
        <v>2.5600000000000001E-2</v>
      </c>
    </row>
    <row r="1089" spans="1:22">
      <c r="A1089">
        <v>2.1359699999999999</v>
      </c>
      <c r="B1089">
        <v>0.21279999999999999</v>
      </c>
      <c r="C1089">
        <v>-5.5199999999999999E-2</v>
      </c>
      <c r="D1089">
        <v>2.24E-2</v>
      </c>
      <c r="G1089">
        <v>2.1339999999999999</v>
      </c>
      <c r="H1089">
        <v>3.9199999999999999E-2</v>
      </c>
      <c r="I1089">
        <v>-5.7000000000000002E-3</v>
      </c>
      <c r="J1089">
        <v>-6.6000000000000003E-2</v>
      </c>
      <c r="M1089">
        <v>2.1339999999999999</v>
      </c>
      <c r="N1089">
        <v>-4.0899999999999999E-2</v>
      </c>
      <c r="O1089">
        <v>3.9399999999999998E-2</v>
      </c>
      <c r="P1089">
        <v>1.89E-2</v>
      </c>
      <c r="S1089">
        <v>2.1320199999999998</v>
      </c>
      <c r="T1089">
        <v>0.04</v>
      </c>
      <c r="U1089">
        <v>4.7E-2</v>
      </c>
      <c r="V1089">
        <v>2.93E-2</v>
      </c>
    </row>
    <row r="1090" spans="1:22">
      <c r="A1090">
        <v>2.13794</v>
      </c>
      <c r="B1090">
        <v>0.26079999999999998</v>
      </c>
      <c r="C1090">
        <v>-4.4200000000000003E-2</v>
      </c>
      <c r="D1090">
        <v>2.3599999999999999E-2</v>
      </c>
      <c r="G1090">
        <v>2.1359699999999999</v>
      </c>
      <c r="H1090">
        <v>3.9899999999999998E-2</v>
      </c>
      <c r="I1090">
        <v>-3.2000000000000002E-3</v>
      </c>
      <c r="J1090">
        <v>-6.9199999999999998E-2</v>
      </c>
      <c r="M1090">
        <v>2.1359699999999999</v>
      </c>
      <c r="N1090">
        <v>-4.6699999999999998E-2</v>
      </c>
      <c r="O1090">
        <v>4.1399999999999999E-2</v>
      </c>
      <c r="P1090">
        <v>1.06E-2</v>
      </c>
      <c r="S1090">
        <v>2.1339999999999999</v>
      </c>
      <c r="T1090">
        <v>4.0899999999999999E-2</v>
      </c>
      <c r="U1090">
        <v>4.4900000000000002E-2</v>
      </c>
      <c r="V1090">
        <v>3.32E-2</v>
      </c>
    </row>
    <row r="1091" spans="1:22">
      <c r="A1091">
        <v>2.13991</v>
      </c>
      <c r="B1091">
        <v>0.28139999999999998</v>
      </c>
      <c r="C1091">
        <v>-3.7999999999999999E-2</v>
      </c>
      <c r="D1091">
        <v>2.46E-2</v>
      </c>
      <c r="G1091">
        <v>2.13794</v>
      </c>
      <c r="H1091">
        <v>4.0899999999999999E-2</v>
      </c>
      <c r="I1091" s="16">
        <v>-2.9999999999999997E-4</v>
      </c>
      <c r="J1091">
        <v>-7.17E-2</v>
      </c>
      <c r="M1091">
        <v>2.13794</v>
      </c>
      <c r="N1091">
        <v>-4.9799999999999997E-2</v>
      </c>
      <c r="O1091">
        <v>4.3499999999999997E-2</v>
      </c>
      <c r="P1091" s="16">
        <v>5.9999999999999995E-4</v>
      </c>
      <c r="S1091">
        <v>2.1359699999999999</v>
      </c>
      <c r="T1091">
        <v>4.2099999999999999E-2</v>
      </c>
      <c r="U1091">
        <v>4.3799999999999999E-2</v>
      </c>
      <c r="V1091">
        <v>3.61E-2</v>
      </c>
    </row>
    <row r="1092" spans="1:22">
      <c r="A1092">
        <v>2.1418900000000001</v>
      </c>
      <c r="B1092">
        <v>0.2656</v>
      </c>
      <c r="C1092">
        <v>-3.8800000000000001E-2</v>
      </c>
      <c r="D1092">
        <v>2.4199999999999999E-2</v>
      </c>
      <c r="G1092">
        <v>2.13991</v>
      </c>
      <c r="H1092">
        <v>4.2200000000000001E-2</v>
      </c>
      <c r="I1092">
        <v>1.9E-3</v>
      </c>
      <c r="J1092">
        <v>-7.2999999999999995E-2</v>
      </c>
      <c r="M1092">
        <v>2.13991</v>
      </c>
      <c r="N1092">
        <v>-4.9599999999999998E-2</v>
      </c>
      <c r="O1092">
        <v>4.4999999999999998E-2</v>
      </c>
      <c r="P1092">
        <v>-7.1000000000000004E-3</v>
      </c>
      <c r="S1092">
        <v>2.13794</v>
      </c>
      <c r="T1092">
        <v>4.41E-2</v>
      </c>
      <c r="U1092">
        <v>4.3099999999999999E-2</v>
      </c>
      <c r="V1092">
        <v>3.8100000000000002E-2</v>
      </c>
    </row>
    <row r="1093" spans="1:22">
      <c r="A1093">
        <v>2.1438600000000001</v>
      </c>
      <c r="B1093">
        <v>0.22359999999999999</v>
      </c>
      <c r="C1093">
        <v>-4.3999999999999997E-2</v>
      </c>
      <c r="D1093">
        <v>2.2599999999999999E-2</v>
      </c>
      <c r="G1093">
        <v>2.1418900000000001</v>
      </c>
      <c r="H1093">
        <v>4.3400000000000001E-2</v>
      </c>
      <c r="I1093">
        <v>2.8E-3</v>
      </c>
      <c r="J1093">
        <v>-7.3400000000000007E-2</v>
      </c>
      <c r="M1093">
        <v>2.1418900000000001</v>
      </c>
      <c r="N1093">
        <v>-4.6800000000000001E-2</v>
      </c>
      <c r="O1093">
        <v>4.58E-2</v>
      </c>
      <c r="P1093">
        <v>-1.0200000000000001E-2</v>
      </c>
      <c r="S1093">
        <v>2.13991</v>
      </c>
      <c r="T1093">
        <v>4.6699999999999998E-2</v>
      </c>
      <c r="U1093">
        <v>4.2200000000000001E-2</v>
      </c>
      <c r="V1093">
        <v>4.0099999999999997E-2</v>
      </c>
    </row>
    <row r="1094" spans="1:22">
      <c r="A1094">
        <v>2.1458300000000001</v>
      </c>
      <c r="B1094">
        <v>0.17499999999999999</v>
      </c>
      <c r="C1094">
        <v>-4.9399999999999999E-2</v>
      </c>
      <c r="D1094">
        <v>2.12E-2</v>
      </c>
      <c r="G1094">
        <v>2.1438600000000001</v>
      </c>
      <c r="H1094">
        <v>4.41E-2</v>
      </c>
      <c r="I1094">
        <v>2.5000000000000001E-3</v>
      </c>
      <c r="J1094">
        <v>-7.3700000000000002E-2</v>
      </c>
      <c r="M1094">
        <v>2.1438600000000001</v>
      </c>
      <c r="N1094">
        <v>-4.2900000000000001E-2</v>
      </c>
      <c r="O1094">
        <v>4.6300000000000001E-2</v>
      </c>
      <c r="P1094">
        <v>-8.9999999999999993E-3</v>
      </c>
      <c r="S1094">
        <v>2.1418900000000001</v>
      </c>
      <c r="T1094">
        <v>4.8899999999999999E-2</v>
      </c>
      <c r="U1094">
        <v>4.1200000000000001E-2</v>
      </c>
      <c r="V1094">
        <v>4.2799999999999998E-2</v>
      </c>
    </row>
    <row r="1095" spans="1:22">
      <c r="A1095">
        <v>2.1478000000000002</v>
      </c>
      <c r="B1095">
        <v>0.1308</v>
      </c>
      <c r="C1095">
        <v>-5.2200000000000003E-2</v>
      </c>
      <c r="D1095">
        <v>2.0400000000000001E-2</v>
      </c>
      <c r="G1095">
        <v>2.1458300000000001</v>
      </c>
      <c r="H1095">
        <v>4.4299999999999999E-2</v>
      </c>
      <c r="I1095">
        <v>1.2999999999999999E-3</v>
      </c>
      <c r="J1095">
        <v>-7.4300000000000005E-2</v>
      </c>
      <c r="M1095">
        <v>2.1458300000000001</v>
      </c>
      <c r="N1095">
        <v>-3.9699999999999999E-2</v>
      </c>
      <c r="O1095">
        <v>4.7399999999999998E-2</v>
      </c>
      <c r="P1095">
        <v>-5.4000000000000003E-3</v>
      </c>
      <c r="S1095">
        <v>2.1438600000000001</v>
      </c>
      <c r="T1095">
        <v>0.05</v>
      </c>
      <c r="U1095">
        <v>4.0500000000000001E-2</v>
      </c>
      <c r="V1095">
        <v>4.58E-2</v>
      </c>
    </row>
    <row r="1096" spans="1:22">
      <c r="A1096">
        <v>2.1497700000000002</v>
      </c>
      <c r="B1096">
        <v>8.6199999999999999E-2</v>
      </c>
      <c r="C1096">
        <v>-5.2999999999999999E-2</v>
      </c>
      <c r="D1096">
        <v>2.06E-2</v>
      </c>
      <c r="G1096">
        <v>2.1478000000000002</v>
      </c>
      <c r="H1096">
        <v>4.41E-2</v>
      </c>
      <c r="I1096">
        <v>-1.1000000000000001E-3</v>
      </c>
      <c r="J1096">
        <v>-7.51E-2</v>
      </c>
      <c r="M1096">
        <v>2.1478000000000002</v>
      </c>
      <c r="N1096">
        <v>-3.8399999999999997E-2</v>
      </c>
      <c r="O1096">
        <v>4.9200000000000001E-2</v>
      </c>
      <c r="P1096">
        <v>-1.6000000000000001E-3</v>
      </c>
      <c r="S1096">
        <v>2.1458300000000001</v>
      </c>
      <c r="T1096">
        <v>5.0299999999999997E-2</v>
      </c>
      <c r="U1096">
        <v>4.0300000000000002E-2</v>
      </c>
      <c r="V1096">
        <v>4.8399999999999999E-2</v>
      </c>
    </row>
    <row r="1097" spans="1:22">
      <c r="A1097">
        <v>2.1517499999999998</v>
      </c>
      <c r="B1097">
        <v>3.1800000000000002E-2</v>
      </c>
      <c r="C1097">
        <v>-5.3199999999999997E-2</v>
      </c>
      <c r="D1097">
        <v>2.1399999999999999E-2</v>
      </c>
      <c r="G1097">
        <v>2.1497700000000002</v>
      </c>
      <c r="H1097">
        <v>4.3799999999999999E-2</v>
      </c>
      <c r="I1097">
        <v>-5.1000000000000004E-3</v>
      </c>
      <c r="J1097">
        <v>-7.5600000000000001E-2</v>
      </c>
      <c r="M1097">
        <v>2.1497700000000002</v>
      </c>
      <c r="N1097">
        <v>-3.9100000000000003E-2</v>
      </c>
      <c r="O1097">
        <v>5.0700000000000002E-2</v>
      </c>
      <c r="P1097">
        <v>1.1999999999999999E-3</v>
      </c>
      <c r="S1097">
        <v>2.1478000000000002</v>
      </c>
      <c r="T1097">
        <v>5.0900000000000001E-2</v>
      </c>
      <c r="U1097">
        <v>4.0399999999999998E-2</v>
      </c>
      <c r="V1097">
        <v>5.0200000000000002E-2</v>
      </c>
    </row>
    <row r="1098" spans="1:22">
      <c r="A1098">
        <v>2.1537199999999999</v>
      </c>
      <c r="B1098">
        <v>-3.0599999999999999E-2</v>
      </c>
      <c r="C1098">
        <v>-5.2600000000000001E-2</v>
      </c>
      <c r="D1098">
        <v>2.2800000000000001E-2</v>
      </c>
      <c r="G1098">
        <v>2.1517499999999998</v>
      </c>
      <c r="H1098">
        <v>4.3200000000000002E-2</v>
      </c>
      <c r="I1098">
        <v>-9.7999999999999997E-3</v>
      </c>
      <c r="J1098">
        <v>-7.5399999999999995E-2</v>
      </c>
      <c r="M1098">
        <v>2.1517499999999998</v>
      </c>
      <c r="N1098">
        <v>-4.0800000000000003E-2</v>
      </c>
      <c r="O1098">
        <v>5.1200000000000002E-2</v>
      </c>
      <c r="P1098">
        <v>2.2000000000000001E-3</v>
      </c>
      <c r="S1098">
        <v>2.1497700000000002</v>
      </c>
      <c r="T1098">
        <v>5.2499999999999998E-2</v>
      </c>
      <c r="U1098">
        <v>4.0800000000000003E-2</v>
      </c>
      <c r="V1098">
        <v>5.1900000000000002E-2</v>
      </c>
    </row>
    <row r="1099" spans="1:22">
      <c r="A1099">
        <v>2.1556899999999999</v>
      </c>
      <c r="B1099">
        <v>-8.5199999999999998E-2</v>
      </c>
      <c r="C1099">
        <v>-4.9599999999999998E-2</v>
      </c>
      <c r="D1099">
        <v>2.4400000000000002E-2</v>
      </c>
      <c r="G1099">
        <v>2.1537199999999999</v>
      </c>
      <c r="H1099">
        <v>4.2700000000000002E-2</v>
      </c>
      <c r="I1099">
        <v>-1.3100000000000001E-2</v>
      </c>
      <c r="J1099">
        <v>-7.51E-2</v>
      </c>
      <c r="M1099">
        <v>2.1537199999999999</v>
      </c>
      <c r="N1099">
        <v>-4.2599999999999999E-2</v>
      </c>
      <c r="O1099">
        <v>5.0900000000000001E-2</v>
      </c>
      <c r="P1099">
        <v>1.5E-3</v>
      </c>
      <c r="S1099">
        <v>2.1517499999999998</v>
      </c>
      <c r="T1099">
        <v>5.4800000000000001E-2</v>
      </c>
      <c r="U1099">
        <v>4.1200000000000001E-2</v>
      </c>
      <c r="V1099">
        <v>5.3600000000000002E-2</v>
      </c>
    </row>
    <row r="1100" spans="1:22">
      <c r="A1100">
        <v>2.1576599999999999</v>
      </c>
      <c r="B1100">
        <v>-0.1164</v>
      </c>
      <c r="C1100">
        <v>-4.4200000000000003E-2</v>
      </c>
      <c r="D1100">
        <v>2.52E-2</v>
      </c>
      <c r="G1100">
        <v>2.1556899999999999</v>
      </c>
      <c r="H1100">
        <v>4.24E-2</v>
      </c>
      <c r="I1100">
        <v>-1.32E-2</v>
      </c>
      <c r="J1100">
        <v>-7.4999999999999997E-2</v>
      </c>
      <c r="M1100">
        <v>2.1556899999999999</v>
      </c>
      <c r="N1100">
        <v>-4.3999999999999997E-2</v>
      </c>
      <c r="O1100">
        <v>5.0900000000000001E-2</v>
      </c>
      <c r="P1100" s="16">
        <v>-5.0000000000000001E-4</v>
      </c>
      <c r="S1100">
        <v>2.1537199999999999</v>
      </c>
      <c r="T1100">
        <v>5.7200000000000001E-2</v>
      </c>
      <c r="U1100">
        <v>4.1399999999999999E-2</v>
      </c>
      <c r="V1100">
        <v>5.4899999999999997E-2</v>
      </c>
    </row>
    <row r="1101" spans="1:22">
      <c r="A1101">
        <v>2.15964</v>
      </c>
      <c r="B1101">
        <v>-0.12239999999999999</v>
      </c>
      <c r="C1101">
        <v>-3.8800000000000001E-2</v>
      </c>
      <c r="D1101">
        <v>2.46E-2</v>
      </c>
      <c r="G1101">
        <v>2.1576599999999999</v>
      </c>
      <c r="H1101">
        <v>4.2299999999999997E-2</v>
      </c>
      <c r="I1101">
        <v>-9.7999999999999997E-3</v>
      </c>
      <c r="J1101">
        <v>-7.5300000000000006E-2</v>
      </c>
      <c r="M1101">
        <v>2.1576599999999999</v>
      </c>
      <c r="N1101">
        <v>-4.48E-2</v>
      </c>
      <c r="O1101">
        <v>5.1900000000000002E-2</v>
      </c>
      <c r="P1101">
        <v>-2.8E-3</v>
      </c>
      <c r="S1101">
        <v>2.1556899999999999</v>
      </c>
      <c r="T1101">
        <v>5.8799999999999998E-2</v>
      </c>
      <c r="U1101">
        <v>4.1399999999999999E-2</v>
      </c>
      <c r="V1101">
        <v>5.5100000000000003E-2</v>
      </c>
    </row>
    <row r="1102" spans="1:22">
      <c r="A1102">
        <v>2.16161</v>
      </c>
      <c r="B1102">
        <v>-0.11360000000000001</v>
      </c>
      <c r="C1102">
        <v>-3.5799999999999998E-2</v>
      </c>
      <c r="D1102">
        <v>2.3400000000000001E-2</v>
      </c>
      <c r="G1102">
        <v>2.15964</v>
      </c>
      <c r="H1102">
        <v>4.2000000000000003E-2</v>
      </c>
      <c r="I1102">
        <v>-4.4999999999999997E-3</v>
      </c>
      <c r="J1102">
        <v>-7.4999999999999997E-2</v>
      </c>
      <c r="M1102">
        <v>2.15964</v>
      </c>
      <c r="N1102">
        <v>-4.4900000000000002E-2</v>
      </c>
      <c r="O1102">
        <v>5.3900000000000003E-2</v>
      </c>
      <c r="P1102">
        <v>-3.3E-3</v>
      </c>
      <c r="S1102">
        <v>2.1576599999999999</v>
      </c>
      <c r="T1102">
        <v>5.9400000000000001E-2</v>
      </c>
      <c r="U1102">
        <v>4.1399999999999999E-2</v>
      </c>
      <c r="V1102">
        <v>5.4699999999999999E-2</v>
      </c>
    </row>
    <row r="1103" spans="1:22">
      <c r="A1103">
        <v>2.1635800000000001</v>
      </c>
      <c r="B1103">
        <v>-0.10100000000000001</v>
      </c>
      <c r="C1103">
        <v>-3.6200000000000003E-2</v>
      </c>
      <c r="D1103">
        <v>2.2599999999999999E-2</v>
      </c>
      <c r="G1103">
        <v>2.16161</v>
      </c>
      <c r="H1103">
        <v>4.1200000000000001E-2</v>
      </c>
      <c r="I1103">
        <v>1.6000000000000001E-3</v>
      </c>
      <c r="J1103">
        <v>-7.3400000000000007E-2</v>
      </c>
      <c r="M1103">
        <v>2.16161</v>
      </c>
      <c r="N1103">
        <v>-4.36E-2</v>
      </c>
      <c r="O1103">
        <v>5.62E-2</v>
      </c>
      <c r="P1103" s="16">
        <v>-1E-3</v>
      </c>
      <c r="S1103">
        <v>2.15964</v>
      </c>
      <c r="T1103">
        <v>5.91E-2</v>
      </c>
      <c r="U1103">
        <v>4.1500000000000002E-2</v>
      </c>
      <c r="V1103">
        <v>5.4699999999999999E-2</v>
      </c>
    </row>
    <row r="1104" spans="1:22">
      <c r="A1104">
        <v>2.1655500000000001</v>
      </c>
      <c r="B1104">
        <v>-8.8599999999999998E-2</v>
      </c>
      <c r="C1104">
        <v>-3.8199999999999998E-2</v>
      </c>
      <c r="D1104">
        <v>2.2800000000000001E-2</v>
      </c>
      <c r="G1104">
        <v>2.1635800000000001</v>
      </c>
      <c r="H1104">
        <v>4.0399999999999998E-2</v>
      </c>
      <c r="I1104">
        <v>8.8000000000000005E-3</v>
      </c>
      <c r="J1104">
        <v>-7.0900000000000005E-2</v>
      </c>
      <c r="M1104">
        <v>2.1635800000000001</v>
      </c>
      <c r="N1104">
        <v>-4.0800000000000003E-2</v>
      </c>
      <c r="O1104">
        <v>5.79E-2</v>
      </c>
      <c r="P1104">
        <v>3.7000000000000002E-3</v>
      </c>
      <c r="S1104">
        <v>2.16161</v>
      </c>
      <c r="T1104">
        <v>5.8200000000000002E-2</v>
      </c>
      <c r="U1104">
        <v>4.2099999999999999E-2</v>
      </c>
      <c r="V1104">
        <v>5.57E-2</v>
      </c>
    </row>
    <row r="1105" spans="1:22">
      <c r="A1105">
        <v>2.1675200000000001</v>
      </c>
      <c r="B1105">
        <v>-7.6999999999999999E-2</v>
      </c>
      <c r="C1105">
        <v>-4.02E-2</v>
      </c>
      <c r="D1105">
        <v>2.3400000000000001E-2</v>
      </c>
      <c r="G1105">
        <v>2.1655500000000001</v>
      </c>
      <c r="H1105">
        <v>4.02E-2</v>
      </c>
      <c r="I1105">
        <v>1.7899999999999999E-2</v>
      </c>
      <c r="J1105">
        <v>-6.9000000000000006E-2</v>
      </c>
      <c r="M1105">
        <v>2.1655500000000001</v>
      </c>
      <c r="N1105">
        <v>-3.7600000000000001E-2</v>
      </c>
      <c r="O1105">
        <v>5.8700000000000002E-2</v>
      </c>
      <c r="P1105">
        <v>9.4000000000000004E-3</v>
      </c>
      <c r="S1105">
        <v>2.1635800000000001</v>
      </c>
      <c r="T1105">
        <v>5.6500000000000002E-2</v>
      </c>
      <c r="U1105">
        <v>4.3200000000000002E-2</v>
      </c>
      <c r="V1105">
        <v>5.7000000000000002E-2</v>
      </c>
    </row>
    <row r="1106" spans="1:22">
      <c r="A1106">
        <v>2.1695000000000002</v>
      </c>
      <c r="B1106">
        <v>-6.7599999999999993E-2</v>
      </c>
      <c r="C1106">
        <v>-4.1000000000000002E-2</v>
      </c>
      <c r="D1106">
        <v>2.3199999999999998E-2</v>
      </c>
      <c r="G1106">
        <v>2.1675200000000001</v>
      </c>
      <c r="H1106">
        <v>4.0800000000000003E-2</v>
      </c>
      <c r="I1106">
        <v>2.8400000000000002E-2</v>
      </c>
      <c r="J1106">
        <v>-6.83E-2</v>
      </c>
      <c r="M1106">
        <v>2.1675200000000001</v>
      </c>
      <c r="N1106">
        <v>-3.5299999999999998E-2</v>
      </c>
      <c r="O1106">
        <v>5.8700000000000002E-2</v>
      </c>
      <c r="P1106">
        <v>1.46E-2</v>
      </c>
      <c r="S1106">
        <v>2.1655500000000001</v>
      </c>
      <c r="T1106">
        <v>5.3900000000000003E-2</v>
      </c>
      <c r="U1106">
        <v>4.4699999999999997E-2</v>
      </c>
      <c r="V1106">
        <v>5.7200000000000001E-2</v>
      </c>
    </row>
    <row r="1107" spans="1:22">
      <c r="A1107">
        <v>2.1714699999999998</v>
      </c>
      <c r="B1107">
        <v>-6.3E-2</v>
      </c>
      <c r="C1107">
        <v>-4.0800000000000003E-2</v>
      </c>
      <c r="D1107">
        <v>2.1600000000000001E-2</v>
      </c>
      <c r="G1107">
        <v>2.1695000000000002</v>
      </c>
      <c r="H1107">
        <v>4.1399999999999999E-2</v>
      </c>
      <c r="I1107">
        <v>3.8300000000000001E-2</v>
      </c>
      <c r="J1107">
        <v>-6.7900000000000002E-2</v>
      </c>
      <c r="M1107">
        <v>2.1695000000000002</v>
      </c>
      <c r="N1107">
        <v>-3.4700000000000002E-2</v>
      </c>
      <c r="O1107">
        <v>5.8799999999999998E-2</v>
      </c>
      <c r="P1107">
        <v>1.9099999999999999E-2</v>
      </c>
      <c r="S1107">
        <v>2.1675200000000001</v>
      </c>
      <c r="T1107">
        <v>5.0599999999999999E-2</v>
      </c>
      <c r="U1107">
        <v>4.6199999999999998E-2</v>
      </c>
      <c r="V1107">
        <v>5.6099999999999997E-2</v>
      </c>
    </row>
    <row r="1108" spans="1:22">
      <c r="A1108">
        <v>2.1734399999999998</v>
      </c>
      <c r="B1108">
        <v>-6.2799999999999995E-2</v>
      </c>
      <c r="C1108">
        <v>-3.9800000000000002E-2</v>
      </c>
      <c r="D1108">
        <v>1.9E-2</v>
      </c>
      <c r="G1108">
        <v>2.1714699999999998</v>
      </c>
      <c r="H1108">
        <v>4.0599999999999997E-2</v>
      </c>
      <c r="I1108">
        <v>4.5999999999999999E-2</v>
      </c>
      <c r="J1108">
        <v>-6.6299999999999998E-2</v>
      </c>
      <c r="M1108">
        <v>2.1714699999999998</v>
      </c>
      <c r="N1108">
        <v>-3.4700000000000002E-2</v>
      </c>
      <c r="O1108">
        <v>5.9400000000000001E-2</v>
      </c>
      <c r="P1108">
        <v>2.3599999999999999E-2</v>
      </c>
      <c r="S1108">
        <v>2.1695000000000002</v>
      </c>
      <c r="T1108">
        <v>4.7E-2</v>
      </c>
      <c r="U1108">
        <v>4.7300000000000002E-2</v>
      </c>
      <c r="V1108">
        <v>5.45E-2</v>
      </c>
    </row>
    <row r="1109" spans="1:22">
      <c r="A1109">
        <v>2.1754099999999998</v>
      </c>
      <c r="B1109">
        <v>-6.3E-2</v>
      </c>
      <c r="C1109">
        <v>-3.78E-2</v>
      </c>
      <c r="D1109">
        <v>1.7000000000000001E-2</v>
      </c>
      <c r="G1109">
        <v>2.1734399999999998</v>
      </c>
      <c r="H1109">
        <v>3.8399999999999997E-2</v>
      </c>
      <c r="I1109">
        <v>5.0700000000000002E-2</v>
      </c>
      <c r="J1109">
        <v>-6.3500000000000001E-2</v>
      </c>
      <c r="M1109">
        <v>2.1734399999999998</v>
      </c>
      <c r="N1109">
        <v>-3.39E-2</v>
      </c>
      <c r="O1109">
        <v>6.0699999999999997E-2</v>
      </c>
      <c r="P1109">
        <v>2.8299999999999999E-2</v>
      </c>
      <c r="S1109">
        <v>2.1714699999999998</v>
      </c>
      <c r="T1109">
        <v>4.3200000000000002E-2</v>
      </c>
      <c r="U1109">
        <v>4.82E-2</v>
      </c>
      <c r="V1109">
        <v>5.3999999999999999E-2</v>
      </c>
    </row>
    <row r="1110" spans="1:22">
      <c r="A1110">
        <v>2.1773899999999999</v>
      </c>
      <c r="B1110">
        <v>-6.0999999999999999E-2</v>
      </c>
      <c r="C1110">
        <v>-3.5999999999999997E-2</v>
      </c>
      <c r="D1110">
        <v>1.6400000000000001E-2</v>
      </c>
      <c r="G1110">
        <v>2.1754099999999998</v>
      </c>
      <c r="H1110">
        <v>3.5299999999999998E-2</v>
      </c>
      <c r="I1110">
        <v>5.3400000000000003E-2</v>
      </c>
      <c r="J1110">
        <v>-6.1100000000000002E-2</v>
      </c>
      <c r="M1110">
        <v>2.1754099999999998</v>
      </c>
      <c r="N1110">
        <v>-3.1800000000000002E-2</v>
      </c>
      <c r="O1110">
        <v>6.2199999999999998E-2</v>
      </c>
      <c r="P1110">
        <v>3.2599999999999997E-2</v>
      </c>
      <c r="S1110">
        <v>2.1734399999999998</v>
      </c>
      <c r="T1110">
        <v>3.8699999999999998E-2</v>
      </c>
      <c r="U1110">
        <v>4.8899999999999999E-2</v>
      </c>
      <c r="V1110">
        <v>5.4800000000000001E-2</v>
      </c>
    </row>
    <row r="1111" spans="1:22">
      <c r="A1111">
        <v>2.17936</v>
      </c>
      <c r="B1111">
        <v>-5.7799999999999997E-2</v>
      </c>
      <c r="C1111">
        <v>-3.5200000000000002E-2</v>
      </c>
      <c r="D1111">
        <v>1.72E-2</v>
      </c>
      <c r="G1111">
        <v>2.1773899999999999</v>
      </c>
      <c r="H1111">
        <v>3.1899999999999998E-2</v>
      </c>
      <c r="I1111">
        <v>5.4600000000000003E-2</v>
      </c>
      <c r="J1111">
        <v>-6.0499999999999998E-2</v>
      </c>
      <c r="M1111">
        <v>2.1773899999999999</v>
      </c>
      <c r="N1111">
        <v>-2.9000000000000001E-2</v>
      </c>
      <c r="O1111">
        <v>6.3200000000000006E-2</v>
      </c>
      <c r="P1111">
        <v>3.5700000000000003E-2</v>
      </c>
      <c r="S1111">
        <v>2.1754099999999998</v>
      </c>
      <c r="T1111">
        <v>3.3300000000000003E-2</v>
      </c>
      <c r="U1111">
        <v>4.9700000000000001E-2</v>
      </c>
      <c r="V1111">
        <v>5.5599999999999997E-2</v>
      </c>
    </row>
    <row r="1112" spans="1:22">
      <c r="A1112">
        <v>2.18133</v>
      </c>
      <c r="B1112">
        <v>-5.5800000000000002E-2</v>
      </c>
      <c r="C1112">
        <v>-3.56E-2</v>
      </c>
      <c r="D1112">
        <v>1.9E-2</v>
      </c>
      <c r="G1112">
        <v>2.17936</v>
      </c>
      <c r="H1112">
        <v>2.8199999999999999E-2</v>
      </c>
      <c r="I1112">
        <v>5.4399999999999997E-2</v>
      </c>
      <c r="J1112">
        <v>-6.0999999999999999E-2</v>
      </c>
      <c r="M1112">
        <v>2.17936</v>
      </c>
      <c r="N1112">
        <v>-2.63E-2</v>
      </c>
      <c r="O1112">
        <v>6.3799999999999996E-2</v>
      </c>
      <c r="P1112">
        <v>3.73E-2</v>
      </c>
      <c r="S1112">
        <v>2.1773899999999999</v>
      </c>
      <c r="T1112">
        <v>2.8000000000000001E-2</v>
      </c>
      <c r="U1112">
        <v>5.0799999999999998E-2</v>
      </c>
      <c r="V1112">
        <v>5.4800000000000001E-2</v>
      </c>
    </row>
    <row r="1113" spans="1:22">
      <c r="A1113">
        <v>2.1833</v>
      </c>
      <c r="B1113">
        <v>-5.5399999999999998E-2</v>
      </c>
      <c r="C1113">
        <v>-3.6600000000000001E-2</v>
      </c>
      <c r="D1113">
        <v>2.1000000000000001E-2</v>
      </c>
      <c r="G1113">
        <v>2.18133</v>
      </c>
      <c r="H1113">
        <v>2.3599999999999999E-2</v>
      </c>
      <c r="I1113">
        <v>5.33E-2</v>
      </c>
      <c r="J1113">
        <v>-6.0699999999999997E-2</v>
      </c>
      <c r="M1113">
        <v>2.18133</v>
      </c>
      <c r="N1113">
        <v>-2.3800000000000002E-2</v>
      </c>
      <c r="O1113">
        <v>6.4399999999999999E-2</v>
      </c>
      <c r="P1113">
        <v>3.8100000000000002E-2</v>
      </c>
      <c r="S1113">
        <v>2.17936</v>
      </c>
      <c r="T1113">
        <v>2.3699999999999999E-2</v>
      </c>
      <c r="U1113">
        <v>5.2200000000000003E-2</v>
      </c>
      <c r="V1113">
        <v>5.2499999999999998E-2</v>
      </c>
    </row>
    <row r="1114" spans="1:22">
      <c r="A1114">
        <v>2.1852800000000001</v>
      </c>
      <c r="B1114">
        <v>-5.3800000000000001E-2</v>
      </c>
      <c r="C1114">
        <v>-3.6600000000000001E-2</v>
      </c>
      <c r="D1114">
        <v>2.2200000000000001E-2</v>
      </c>
      <c r="G1114">
        <v>2.1833</v>
      </c>
      <c r="H1114">
        <v>1.84E-2</v>
      </c>
      <c r="I1114">
        <v>5.21E-2</v>
      </c>
      <c r="J1114">
        <v>-5.96E-2</v>
      </c>
      <c r="M1114">
        <v>2.1833</v>
      </c>
      <c r="N1114">
        <v>-2.1000000000000001E-2</v>
      </c>
      <c r="O1114">
        <v>6.5799999999999997E-2</v>
      </c>
      <c r="P1114">
        <v>3.8800000000000001E-2</v>
      </c>
      <c r="S1114">
        <v>2.18133</v>
      </c>
      <c r="T1114">
        <v>2.0799999999999999E-2</v>
      </c>
      <c r="U1114">
        <v>5.3900000000000003E-2</v>
      </c>
      <c r="V1114">
        <v>4.9599999999999998E-2</v>
      </c>
    </row>
    <row r="1115" spans="1:22">
      <c r="A1115">
        <v>2.1872500000000001</v>
      </c>
      <c r="B1115">
        <v>-4.8599999999999997E-2</v>
      </c>
      <c r="C1115">
        <v>-3.5400000000000001E-2</v>
      </c>
      <c r="D1115">
        <v>2.2599999999999999E-2</v>
      </c>
      <c r="G1115">
        <v>2.1852800000000001</v>
      </c>
      <c r="H1115">
        <v>1.37E-2</v>
      </c>
      <c r="I1115">
        <v>5.1999999999999998E-2</v>
      </c>
      <c r="J1115">
        <v>-5.8799999999999998E-2</v>
      </c>
      <c r="M1115">
        <v>2.1852800000000001</v>
      </c>
      <c r="N1115">
        <v>-1.77E-2</v>
      </c>
      <c r="O1115">
        <v>6.8099999999999994E-2</v>
      </c>
      <c r="P1115">
        <v>3.9600000000000003E-2</v>
      </c>
      <c r="S1115">
        <v>2.1833</v>
      </c>
      <c r="T1115">
        <v>1.8800000000000001E-2</v>
      </c>
      <c r="U1115">
        <v>5.57E-2</v>
      </c>
      <c r="V1115">
        <v>4.6899999999999997E-2</v>
      </c>
    </row>
    <row r="1116" spans="1:22">
      <c r="A1116">
        <v>2.1892200000000002</v>
      </c>
      <c r="B1116">
        <v>-4.0800000000000003E-2</v>
      </c>
      <c r="C1116">
        <v>-3.3799999999999997E-2</v>
      </c>
      <c r="D1116">
        <v>2.3E-2</v>
      </c>
      <c r="G1116">
        <v>2.1872500000000001</v>
      </c>
      <c r="H1116">
        <v>1.04E-2</v>
      </c>
      <c r="I1116">
        <v>5.2900000000000003E-2</v>
      </c>
      <c r="J1116">
        <v>-5.8799999999999998E-2</v>
      </c>
      <c r="M1116">
        <v>2.1872500000000001</v>
      </c>
      <c r="N1116">
        <v>-1.3899999999999999E-2</v>
      </c>
      <c r="O1116">
        <v>7.0599999999999996E-2</v>
      </c>
      <c r="P1116">
        <v>4.02E-2</v>
      </c>
      <c r="S1116">
        <v>2.1852800000000001</v>
      </c>
      <c r="T1116">
        <v>1.6799999999999999E-2</v>
      </c>
      <c r="U1116">
        <v>5.7200000000000001E-2</v>
      </c>
      <c r="V1116">
        <v>4.3900000000000002E-2</v>
      </c>
    </row>
    <row r="1117" spans="1:22">
      <c r="A1117">
        <v>2.1911900000000002</v>
      </c>
      <c r="B1117">
        <v>-3.3599999999999998E-2</v>
      </c>
      <c r="C1117">
        <v>-3.2199999999999999E-2</v>
      </c>
      <c r="D1117">
        <v>2.4400000000000002E-2</v>
      </c>
      <c r="G1117">
        <v>2.1892200000000002</v>
      </c>
      <c r="H1117">
        <v>9.1000000000000004E-3</v>
      </c>
      <c r="I1117">
        <v>5.4100000000000002E-2</v>
      </c>
      <c r="J1117">
        <v>-5.8000000000000003E-2</v>
      </c>
      <c r="M1117">
        <v>2.1892200000000002</v>
      </c>
      <c r="N1117">
        <v>-0.01</v>
      </c>
      <c r="O1117">
        <v>7.2900000000000006E-2</v>
      </c>
      <c r="P1117">
        <v>4.0599999999999997E-2</v>
      </c>
      <c r="S1117">
        <v>2.1872500000000001</v>
      </c>
      <c r="T1117">
        <v>1.54E-2</v>
      </c>
      <c r="U1117">
        <v>5.8099999999999999E-2</v>
      </c>
      <c r="V1117">
        <v>4.0099999999999997E-2</v>
      </c>
    </row>
    <row r="1118" spans="1:22">
      <c r="A1118">
        <v>2.1931600000000002</v>
      </c>
      <c r="B1118">
        <v>-2.98E-2</v>
      </c>
      <c r="C1118">
        <v>-3.1199999999999999E-2</v>
      </c>
      <c r="D1118">
        <v>2.6599999999999999E-2</v>
      </c>
      <c r="G1118">
        <v>2.1911900000000002</v>
      </c>
      <c r="H1118">
        <v>1.06E-2</v>
      </c>
      <c r="I1118">
        <v>5.5100000000000003E-2</v>
      </c>
      <c r="J1118">
        <v>-5.5500000000000001E-2</v>
      </c>
      <c r="M1118">
        <v>2.1911900000000002</v>
      </c>
      <c r="N1118">
        <v>-6.1000000000000004E-3</v>
      </c>
      <c r="O1118">
        <v>7.51E-2</v>
      </c>
      <c r="P1118">
        <v>4.0800000000000003E-2</v>
      </c>
      <c r="S1118">
        <v>2.1892200000000002</v>
      </c>
      <c r="T1118">
        <v>1.55E-2</v>
      </c>
      <c r="U1118">
        <v>5.8799999999999998E-2</v>
      </c>
      <c r="V1118">
        <v>3.5299999999999998E-2</v>
      </c>
    </row>
    <row r="1119" spans="1:22">
      <c r="A1119">
        <v>2.1951399999999999</v>
      </c>
      <c r="B1119">
        <v>-3.04E-2</v>
      </c>
      <c r="C1119">
        <v>-0.03</v>
      </c>
      <c r="D1119">
        <v>2.7400000000000001E-2</v>
      </c>
      <c r="G1119">
        <v>2.1931600000000002</v>
      </c>
      <c r="H1119">
        <v>1.6899999999999998E-2</v>
      </c>
      <c r="I1119">
        <v>5.6099999999999997E-2</v>
      </c>
      <c r="J1119">
        <v>-5.4199999999999998E-2</v>
      </c>
      <c r="M1119">
        <v>2.1931600000000002</v>
      </c>
      <c r="N1119">
        <v>-2E-3</v>
      </c>
      <c r="O1119">
        <v>7.7299999999999994E-2</v>
      </c>
      <c r="P1119">
        <v>4.07E-2</v>
      </c>
      <c r="S1119">
        <v>2.1911900000000002</v>
      </c>
      <c r="T1119">
        <v>1.72E-2</v>
      </c>
      <c r="U1119">
        <v>5.9900000000000002E-2</v>
      </c>
      <c r="V1119">
        <v>3.0599999999999999E-2</v>
      </c>
    </row>
    <row r="1120" spans="1:22">
      <c r="A1120">
        <v>2.1971099999999999</v>
      </c>
      <c r="B1120">
        <v>-3.5000000000000003E-2</v>
      </c>
      <c r="C1120">
        <v>-2.9000000000000001E-2</v>
      </c>
      <c r="D1120">
        <v>2.5000000000000001E-2</v>
      </c>
      <c r="G1120">
        <v>2.1951399999999999</v>
      </c>
      <c r="H1120">
        <v>2.9899999999999999E-2</v>
      </c>
      <c r="I1120">
        <v>5.79E-2</v>
      </c>
      <c r="J1120">
        <v>-6.0400000000000002E-2</v>
      </c>
      <c r="M1120">
        <v>2.1951399999999999</v>
      </c>
      <c r="N1120">
        <v>2.3E-3</v>
      </c>
      <c r="O1120">
        <v>7.9799999999999996E-2</v>
      </c>
      <c r="P1120">
        <v>4.0300000000000002E-2</v>
      </c>
      <c r="S1120">
        <v>2.1931600000000002</v>
      </c>
      <c r="T1120">
        <v>1.9300000000000001E-2</v>
      </c>
      <c r="U1120">
        <v>6.1800000000000001E-2</v>
      </c>
      <c r="V1120">
        <v>2.6499999999999999E-2</v>
      </c>
    </row>
    <row r="1121" spans="1:22">
      <c r="A1121">
        <v>2.1990799999999999</v>
      </c>
      <c r="B1121">
        <v>-4.2200000000000001E-2</v>
      </c>
      <c r="C1121">
        <v>-2.86E-2</v>
      </c>
      <c r="D1121">
        <v>1.9800000000000002E-2</v>
      </c>
      <c r="G1121">
        <v>2.1971099999999999</v>
      </c>
      <c r="H1121">
        <v>4.9599999999999998E-2</v>
      </c>
      <c r="I1121">
        <v>6.0400000000000002E-2</v>
      </c>
      <c r="J1121">
        <v>-7.7799999999999994E-2</v>
      </c>
      <c r="M1121">
        <v>2.1971099999999999</v>
      </c>
      <c r="N1121">
        <v>6.8999999999999999E-3</v>
      </c>
      <c r="O1121">
        <v>8.2400000000000001E-2</v>
      </c>
      <c r="P1121">
        <v>3.9199999999999999E-2</v>
      </c>
      <c r="S1121">
        <v>2.1951399999999999</v>
      </c>
      <c r="T1121">
        <v>2.06E-2</v>
      </c>
      <c r="U1121">
        <v>6.4199999999999993E-2</v>
      </c>
      <c r="V1121">
        <v>2.2499999999999999E-2</v>
      </c>
    </row>
    <row r="1122" spans="1:22">
      <c r="A1122">
        <v>2.20105</v>
      </c>
      <c r="B1122">
        <v>-4.9599999999999998E-2</v>
      </c>
      <c r="C1122">
        <v>-0.03</v>
      </c>
      <c r="D1122">
        <v>1.4E-2</v>
      </c>
      <c r="G1122">
        <v>2.1990799999999999</v>
      </c>
      <c r="H1122">
        <v>7.51E-2</v>
      </c>
      <c r="I1122">
        <v>6.2700000000000006E-2</v>
      </c>
      <c r="J1122">
        <v>-0.10349999999999999</v>
      </c>
      <c r="M1122">
        <v>2.1990799999999999</v>
      </c>
      <c r="N1122">
        <v>1.1900000000000001E-2</v>
      </c>
      <c r="O1122">
        <v>8.5000000000000006E-2</v>
      </c>
      <c r="P1122">
        <v>3.7900000000000003E-2</v>
      </c>
      <c r="S1122">
        <v>2.1971099999999999</v>
      </c>
      <c r="T1122">
        <v>2.1000000000000001E-2</v>
      </c>
      <c r="U1122">
        <v>6.6000000000000003E-2</v>
      </c>
      <c r="V1122">
        <v>1.8100000000000002E-2</v>
      </c>
    </row>
    <row r="1123" spans="1:22">
      <c r="A1123">
        <v>2.20303</v>
      </c>
      <c r="B1123">
        <v>-5.3999999999999999E-2</v>
      </c>
      <c r="C1123">
        <v>-3.1800000000000002E-2</v>
      </c>
      <c r="D1123">
        <v>9.5999999999999992E-3</v>
      </c>
      <c r="G1123">
        <v>2.20105</v>
      </c>
      <c r="H1123">
        <v>0.1069</v>
      </c>
      <c r="I1123">
        <v>6.3899999999999998E-2</v>
      </c>
      <c r="J1123">
        <v>-0.129</v>
      </c>
      <c r="M1123">
        <v>2.20105</v>
      </c>
      <c r="N1123">
        <v>1.7500000000000002E-2</v>
      </c>
      <c r="O1123">
        <v>8.7099999999999997E-2</v>
      </c>
      <c r="P1123">
        <v>3.6900000000000002E-2</v>
      </c>
      <c r="S1123">
        <v>2.1990799999999999</v>
      </c>
      <c r="T1123">
        <v>2.1899999999999999E-2</v>
      </c>
      <c r="U1123">
        <v>6.6699999999999995E-2</v>
      </c>
      <c r="V1123">
        <v>1.3599999999999999E-2</v>
      </c>
    </row>
    <row r="1124" spans="1:22">
      <c r="A1124">
        <v>2.2050000000000001</v>
      </c>
      <c r="B1124">
        <v>-5.3600000000000002E-2</v>
      </c>
      <c r="C1124">
        <v>-3.1600000000000003E-2</v>
      </c>
      <c r="D1124">
        <v>6.0000000000000001E-3</v>
      </c>
      <c r="G1124">
        <v>2.20303</v>
      </c>
      <c r="H1124">
        <v>0.1472</v>
      </c>
      <c r="I1124">
        <v>6.3899999999999998E-2</v>
      </c>
      <c r="J1124">
        <v>-0.1467</v>
      </c>
      <c r="M1124">
        <v>2.20303</v>
      </c>
      <c r="N1124">
        <v>2.3800000000000002E-2</v>
      </c>
      <c r="O1124">
        <v>8.8999999999999996E-2</v>
      </c>
      <c r="P1124">
        <v>3.61E-2</v>
      </c>
      <c r="S1124">
        <v>2.20105</v>
      </c>
      <c r="T1124">
        <v>2.35E-2</v>
      </c>
      <c r="U1124">
        <v>6.6600000000000006E-2</v>
      </c>
      <c r="V1124">
        <v>0.01</v>
      </c>
    </row>
    <row r="1125" spans="1:22">
      <c r="A1125">
        <v>2.2069700000000001</v>
      </c>
      <c r="B1125">
        <v>-4.8800000000000003E-2</v>
      </c>
      <c r="C1125">
        <v>-2.92E-2</v>
      </c>
      <c r="D1125">
        <v>1.1999999999999999E-3</v>
      </c>
      <c r="G1125">
        <v>2.2050000000000001</v>
      </c>
      <c r="H1125">
        <v>0.1958</v>
      </c>
      <c r="I1125">
        <v>6.3500000000000001E-2</v>
      </c>
      <c r="J1125">
        <v>-0.15429999999999999</v>
      </c>
      <c r="M1125">
        <v>2.2050000000000001</v>
      </c>
      <c r="N1125">
        <v>3.0599999999999999E-2</v>
      </c>
      <c r="O1125">
        <v>9.0899999999999995E-2</v>
      </c>
      <c r="P1125">
        <v>3.5099999999999999E-2</v>
      </c>
      <c r="S1125">
        <v>2.20303</v>
      </c>
      <c r="T1125">
        <v>2.4899999999999999E-2</v>
      </c>
      <c r="U1125">
        <v>6.6699999999999995E-2</v>
      </c>
      <c r="V1125">
        <v>8.0999999999999996E-3</v>
      </c>
    </row>
    <row r="1126" spans="1:22">
      <c r="A1126">
        <v>2.2089400000000001</v>
      </c>
      <c r="B1126">
        <v>-4.2000000000000003E-2</v>
      </c>
      <c r="C1126">
        <v>-2.6599999999999999E-2</v>
      </c>
      <c r="D1126">
        <v>-5.0000000000000001E-3</v>
      </c>
      <c r="G1126">
        <v>2.2069700000000001</v>
      </c>
      <c r="H1126">
        <v>0.24479999999999999</v>
      </c>
      <c r="I1126">
        <v>6.3600000000000004E-2</v>
      </c>
      <c r="J1126">
        <v>-0.15390000000000001</v>
      </c>
      <c r="M1126">
        <v>2.2069700000000001</v>
      </c>
      <c r="N1126">
        <v>3.7499999999999999E-2</v>
      </c>
      <c r="O1126">
        <v>9.3200000000000005E-2</v>
      </c>
      <c r="P1126">
        <v>3.3799999999999997E-2</v>
      </c>
      <c r="S1126">
        <v>2.2050000000000001</v>
      </c>
      <c r="T1126">
        <v>2.46E-2</v>
      </c>
      <c r="U1126">
        <v>6.7199999999999996E-2</v>
      </c>
      <c r="V1126">
        <v>7.6E-3</v>
      </c>
    </row>
    <row r="1127" spans="1:22">
      <c r="A1127">
        <v>2.2109100000000002</v>
      </c>
      <c r="B1127">
        <v>-3.6200000000000003E-2</v>
      </c>
      <c r="C1127">
        <v>-2.5999999999999999E-2</v>
      </c>
      <c r="D1127">
        <v>-1.04E-2</v>
      </c>
      <c r="G1127">
        <v>2.2089400000000001</v>
      </c>
      <c r="H1127">
        <v>0.28000000000000003</v>
      </c>
      <c r="I1127">
        <v>6.4299999999999996E-2</v>
      </c>
      <c r="J1127">
        <v>-0.14810000000000001</v>
      </c>
      <c r="M1127">
        <v>2.2089400000000001</v>
      </c>
      <c r="N1127">
        <v>4.4299999999999999E-2</v>
      </c>
      <c r="O1127">
        <v>9.6000000000000002E-2</v>
      </c>
      <c r="P1127">
        <v>3.2199999999999999E-2</v>
      </c>
      <c r="S1127">
        <v>2.2069700000000001</v>
      </c>
      <c r="T1127">
        <v>2.2800000000000001E-2</v>
      </c>
      <c r="U1127">
        <v>6.7599999999999993E-2</v>
      </c>
      <c r="V1127">
        <v>7.0000000000000001E-3</v>
      </c>
    </row>
    <row r="1128" spans="1:22">
      <c r="A1128">
        <v>2.2128899999999998</v>
      </c>
      <c r="B1128">
        <v>-3.3000000000000002E-2</v>
      </c>
      <c r="C1128">
        <v>-2.7799999999999998E-2</v>
      </c>
      <c r="D1128">
        <v>-1.1599999999999999E-2</v>
      </c>
      <c r="G1128">
        <v>2.2109100000000002</v>
      </c>
      <c r="H1128">
        <v>0.29020000000000001</v>
      </c>
      <c r="I1128">
        <v>6.5299999999999997E-2</v>
      </c>
      <c r="J1128">
        <v>-0.13730000000000001</v>
      </c>
      <c r="M1128">
        <v>2.2109100000000002</v>
      </c>
      <c r="N1128">
        <v>5.0900000000000001E-2</v>
      </c>
      <c r="O1128">
        <v>9.8599999999999993E-2</v>
      </c>
      <c r="P1128">
        <v>3.0200000000000001E-2</v>
      </c>
      <c r="S1128">
        <v>2.2089400000000001</v>
      </c>
      <c r="T1128">
        <v>2.0799999999999999E-2</v>
      </c>
      <c r="U1128">
        <v>6.7100000000000007E-2</v>
      </c>
      <c r="V1128">
        <v>5.1000000000000004E-3</v>
      </c>
    </row>
    <row r="1129" spans="1:22">
      <c r="A1129">
        <v>2.2148599999999998</v>
      </c>
      <c r="B1129">
        <v>-3.2599999999999997E-2</v>
      </c>
      <c r="C1129">
        <v>-2.98E-2</v>
      </c>
      <c r="D1129">
        <v>-6.7999999999999996E-3</v>
      </c>
      <c r="G1129">
        <v>2.2128899999999998</v>
      </c>
      <c r="H1129">
        <v>0.2762</v>
      </c>
      <c r="I1129">
        <v>6.6500000000000004E-2</v>
      </c>
      <c r="J1129">
        <v>-0.1195</v>
      </c>
      <c r="M1129">
        <v>2.2128899999999998</v>
      </c>
      <c r="N1129">
        <v>5.7099999999999998E-2</v>
      </c>
      <c r="O1129">
        <v>0.1003</v>
      </c>
      <c r="P1129">
        <v>2.75E-2</v>
      </c>
      <c r="S1129">
        <v>2.2109100000000002</v>
      </c>
      <c r="T1129">
        <v>1.9800000000000002E-2</v>
      </c>
      <c r="U1129">
        <v>6.5500000000000003E-2</v>
      </c>
      <c r="V1129">
        <v>2.7000000000000001E-3</v>
      </c>
    </row>
    <row r="1130" spans="1:22">
      <c r="A1130">
        <v>2.2168299999999999</v>
      </c>
      <c r="B1130">
        <v>-3.3799999999999997E-2</v>
      </c>
      <c r="C1130">
        <v>-2.98E-2</v>
      </c>
      <c r="D1130">
        <v>3.8E-3</v>
      </c>
      <c r="G1130">
        <v>2.2148599999999998</v>
      </c>
      <c r="H1130">
        <v>0.24970000000000001</v>
      </c>
      <c r="I1130">
        <v>6.7900000000000002E-2</v>
      </c>
      <c r="J1130">
        <v>-9.3100000000000002E-2</v>
      </c>
      <c r="M1130">
        <v>2.2148599999999998</v>
      </c>
      <c r="N1130">
        <v>6.2799999999999995E-2</v>
      </c>
      <c r="O1130">
        <v>0.1011</v>
      </c>
      <c r="P1130">
        <v>2.3699999999999999E-2</v>
      </c>
      <c r="S1130">
        <v>2.2128899999999998</v>
      </c>
      <c r="T1130">
        <v>1.9699999999999999E-2</v>
      </c>
      <c r="U1130">
        <v>6.3299999999999995E-2</v>
      </c>
      <c r="V1130" s="16">
        <v>8.9999999999999998E-4</v>
      </c>
    </row>
    <row r="1131" spans="1:22">
      <c r="A1131">
        <v>2.2187999999999999</v>
      </c>
      <c r="B1131">
        <v>-3.5999999999999997E-2</v>
      </c>
      <c r="C1131">
        <v>-2.7799999999999998E-2</v>
      </c>
      <c r="D1131">
        <v>1.9800000000000002E-2</v>
      </c>
      <c r="G1131">
        <v>2.2168299999999999</v>
      </c>
      <c r="H1131">
        <v>0.2218</v>
      </c>
      <c r="I1131">
        <v>6.9599999999999995E-2</v>
      </c>
      <c r="J1131">
        <v>-5.8900000000000001E-2</v>
      </c>
      <c r="M1131">
        <v>2.2168299999999999</v>
      </c>
      <c r="N1131">
        <v>6.7199999999999996E-2</v>
      </c>
      <c r="O1131">
        <v>0.1019</v>
      </c>
      <c r="P1131">
        <v>1.8800000000000001E-2</v>
      </c>
      <c r="S1131">
        <v>2.2148599999999998</v>
      </c>
      <c r="T1131">
        <v>1.9400000000000001E-2</v>
      </c>
      <c r="U1131">
        <v>6.1199999999999997E-2</v>
      </c>
      <c r="V1131" s="16">
        <v>8.0000000000000004E-4</v>
      </c>
    </row>
    <row r="1132" spans="1:22">
      <c r="A1132">
        <v>2.22078</v>
      </c>
      <c r="B1132">
        <v>-3.8199999999999998E-2</v>
      </c>
      <c r="C1132">
        <v>-2.58E-2</v>
      </c>
      <c r="D1132">
        <v>4.3200000000000002E-2</v>
      </c>
      <c r="G1132">
        <v>2.2187999999999999</v>
      </c>
      <c r="H1132">
        <v>0.1938</v>
      </c>
      <c r="I1132">
        <v>7.0699999999999999E-2</v>
      </c>
      <c r="J1132">
        <v>-2.1299999999999999E-2</v>
      </c>
      <c r="M1132">
        <v>2.2187999999999999</v>
      </c>
      <c r="N1132">
        <v>7.0199999999999999E-2</v>
      </c>
      <c r="O1132">
        <v>0.1042</v>
      </c>
      <c r="P1132">
        <v>1.37E-2</v>
      </c>
      <c r="S1132">
        <v>2.2168299999999999</v>
      </c>
      <c r="T1132">
        <v>1.8200000000000001E-2</v>
      </c>
      <c r="U1132">
        <v>5.91E-2</v>
      </c>
      <c r="V1132">
        <v>2E-3</v>
      </c>
    </row>
    <row r="1133" spans="1:22">
      <c r="A1133">
        <v>2.22275</v>
      </c>
      <c r="B1133">
        <v>-0.04</v>
      </c>
      <c r="C1133">
        <v>-2.46E-2</v>
      </c>
      <c r="D1133">
        <v>7.5600000000000001E-2</v>
      </c>
      <c r="G1133">
        <v>2.22078</v>
      </c>
      <c r="H1133">
        <v>0.1595</v>
      </c>
      <c r="I1133">
        <v>7.0699999999999999E-2</v>
      </c>
      <c r="J1133">
        <v>1.2500000000000001E-2</v>
      </c>
      <c r="M1133">
        <v>2.22078</v>
      </c>
      <c r="N1133">
        <v>7.1900000000000006E-2</v>
      </c>
      <c r="O1133">
        <v>0.1082</v>
      </c>
      <c r="P1133">
        <v>9.1999999999999998E-3</v>
      </c>
      <c r="S1133">
        <v>2.2187999999999999</v>
      </c>
      <c r="T1133">
        <v>1.6400000000000001E-2</v>
      </c>
      <c r="U1133">
        <v>5.6500000000000002E-2</v>
      </c>
      <c r="V1133">
        <v>2.8999999999999998E-3</v>
      </c>
    </row>
    <row r="1134" spans="1:22">
      <c r="A1134">
        <v>2.22472</v>
      </c>
      <c r="B1134">
        <v>-0.04</v>
      </c>
      <c r="C1134">
        <v>-2.4400000000000002E-2</v>
      </c>
      <c r="D1134">
        <v>0.1162</v>
      </c>
      <c r="G1134">
        <v>2.22275</v>
      </c>
      <c r="H1134">
        <v>0.1163</v>
      </c>
      <c r="I1134">
        <v>6.9900000000000004E-2</v>
      </c>
      <c r="J1134">
        <v>3.5900000000000001E-2</v>
      </c>
      <c r="M1134">
        <v>2.22275</v>
      </c>
      <c r="N1134">
        <v>7.3200000000000001E-2</v>
      </c>
      <c r="O1134">
        <v>0.1128</v>
      </c>
      <c r="P1134">
        <v>4.7000000000000002E-3</v>
      </c>
      <c r="S1134">
        <v>2.22078</v>
      </c>
      <c r="T1134">
        <v>1.5100000000000001E-2</v>
      </c>
      <c r="U1134">
        <v>5.3100000000000001E-2</v>
      </c>
      <c r="V1134">
        <v>2E-3</v>
      </c>
    </row>
    <row r="1135" spans="1:22">
      <c r="A1135">
        <v>2.2266900000000001</v>
      </c>
      <c r="B1135">
        <v>-3.78E-2</v>
      </c>
      <c r="C1135">
        <v>-2.52E-2</v>
      </c>
      <c r="D1135">
        <v>0.161</v>
      </c>
      <c r="G1135">
        <v>2.22472</v>
      </c>
      <c r="H1135">
        <v>7.22E-2</v>
      </c>
      <c r="I1135">
        <v>6.93E-2</v>
      </c>
      <c r="J1135">
        <v>4.7100000000000003E-2</v>
      </c>
      <c r="M1135">
        <v>2.22472</v>
      </c>
      <c r="N1135">
        <v>7.4099999999999999E-2</v>
      </c>
      <c r="O1135">
        <v>0.1163</v>
      </c>
      <c r="P1135" s="16">
        <v>-6.9999999999999999E-4</v>
      </c>
      <c r="S1135">
        <v>2.22275</v>
      </c>
      <c r="T1135">
        <v>1.43E-2</v>
      </c>
      <c r="U1135">
        <v>4.9500000000000002E-2</v>
      </c>
      <c r="V1135" s="16">
        <v>-2.9999999999999997E-4</v>
      </c>
    </row>
    <row r="1136" spans="1:22">
      <c r="A1136">
        <v>2.2286700000000002</v>
      </c>
      <c r="B1136">
        <v>-3.4000000000000002E-2</v>
      </c>
      <c r="C1136">
        <v>-2.6599999999999999E-2</v>
      </c>
      <c r="D1136">
        <v>0.2082</v>
      </c>
      <c r="G1136">
        <v>2.2266900000000001</v>
      </c>
      <c r="H1136">
        <v>4.0599999999999997E-2</v>
      </c>
      <c r="I1136">
        <v>6.93E-2</v>
      </c>
      <c r="J1136">
        <v>4.9200000000000001E-2</v>
      </c>
      <c r="M1136">
        <v>2.2266900000000001</v>
      </c>
      <c r="N1136">
        <v>7.3999999999999996E-2</v>
      </c>
      <c r="O1136">
        <v>0.1179</v>
      </c>
      <c r="P1136">
        <v>-7.3000000000000001E-3</v>
      </c>
      <c r="S1136">
        <v>2.22472</v>
      </c>
      <c r="T1136">
        <v>1.34E-2</v>
      </c>
      <c r="U1136">
        <v>4.6300000000000001E-2</v>
      </c>
      <c r="V1136">
        <v>-2.8E-3</v>
      </c>
    </row>
    <row r="1137" spans="1:22">
      <c r="A1137">
        <v>2.2306400000000002</v>
      </c>
      <c r="B1137">
        <v>-3.0200000000000001E-2</v>
      </c>
      <c r="C1137">
        <v>-2.76E-2</v>
      </c>
      <c r="D1137">
        <v>0.25879999999999997</v>
      </c>
      <c r="G1137">
        <v>2.2286700000000002</v>
      </c>
      <c r="H1137">
        <v>2.9100000000000001E-2</v>
      </c>
      <c r="I1137">
        <v>6.9400000000000003E-2</v>
      </c>
      <c r="J1137">
        <v>4.7600000000000003E-2</v>
      </c>
      <c r="M1137">
        <v>2.2286700000000002</v>
      </c>
      <c r="N1137">
        <v>7.2300000000000003E-2</v>
      </c>
      <c r="O1137">
        <v>0.1191</v>
      </c>
      <c r="P1137">
        <v>-1.4500000000000001E-2</v>
      </c>
      <c r="S1137">
        <v>2.2266900000000001</v>
      </c>
      <c r="T1137">
        <v>1.2E-2</v>
      </c>
      <c r="U1137">
        <v>4.36E-2</v>
      </c>
      <c r="V1137">
        <v>-4.3E-3</v>
      </c>
    </row>
    <row r="1138" spans="1:22">
      <c r="A1138">
        <v>2.2326100000000002</v>
      </c>
      <c r="B1138">
        <v>-2.8000000000000001E-2</v>
      </c>
      <c r="C1138">
        <v>-2.7400000000000001E-2</v>
      </c>
      <c r="D1138">
        <v>0.313</v>
      </c>
      <c r="G1138">
        <v>2.2306400000000002</v>
      </c>
      <c r="H1138">
        <v>3.4700000000000002E-2</v>
      </c>
      <c r="I1138">
        <v>6.9000000000000006E-2</v>
      </c>
      <c r="J1138">
        <v>4.5900000000000003E-2</v>
      </c>
      <c r="M1138">
        <v>2.2306400000000002</v>
      </c>
      <c r="N1138">
        <v>6.9199999999999998E-2</v>
      </c>
      <c r="O1138">
        <v>0.1216</v>
      </c>
      <c r="P1138">
        <v>-2.07E-2</v>
      </c>
      <c r="S1138">
        <v>2.2286700000000002</v>
      </c>
      <c r="T1138">
        <v>1.03E-2</v>
      </c>
      <c r="U1138">
        <v>4.0599999999999997E-2</v>
      </c>
      <c r="V1138">
        <v>-5.0000000000000001E-3</v>
      </c>
    </row>
    <row r="1139" spans="1:22">
      <c r="A1139">
        <v>2.2345799999999998</v>
      </c>
      <c r="B1139">
        <v>-2.76E-2</v>
      </c>
      <c r="C1139">
        <v>-2.5600000000000001E-2</v>
      </c>
      <c r="D1139">
        <v>0.36059999999999998</v>
      </c>
      <c r="G1139">
        <v>2.2326100000000002</v>
      </c>
      <c r="H1139">
        <v>4.7800000000000002E-2</v>
      </c>
      <c r="I1139">
        <v>6.8000000000000005E-2</v>
      </c>
      <c r="J1139">
        <v>4.41E-2</v>
      </c>
      <c r="M1139">
        <v>2.2326100000000002</v>
      </c>
      <c r="N1139">
        <v>6.59E-2</v>
      </c>
      <c r="O1139">
        <v>0.12609999999999999</v>
      </c>
      <c r="P1139">
        <v>-2.5399999999999999E-2</v>
      </c>
      <c r="S1139">
        <v>2.2306400000000002</v>
      </c>
      <c r="T1139">
        <v>9.1000000000000004E-3</v>
      </c>
      <c r="U1139">
        <v>3.6299999999999999E-2</v>
      </c>
      <c r="V1139">
        <v>-6.1999999999999998E-3</v>
      </c>
    </row>
    <row r="1140" spans="1:22">
      <c r="A1140">
        <v>2.2365499999999998</v>
      </c>
      <c r="B1140">
        <v>-2.8400000000000002E-2</v>
      </c>
      <c r="C1140">
        <v>-2.3E-2</v>
      </c>
      <c r="D1140">
        <v>0.38219999999999998</v>
      </c>
      <c r="G1140">
        <v>2.2345799999999998</v>
      </c>
      <c r="H1140">
        <v>6.0299999999999999E-2</v>
      </c>
      <c r="I1140">
        <v>6.7400000000000002E-2</v>
      </c>
      <c r="J1140">
        <v>4.1399999999999999E-2</v>
      </c>
      <c r="M1140">
        <v>2.2345799999999998</v>
      </c>
      <c r="N1140">
        <v>6.3200000000000006E-2</v>
      </c>
      <c r="O1140">
        <v>0.13159999999999999</v>
      </c>
      <c r="P1140">
        <v>-2.9000000000000001E-2</v>
      </c>
      <c r="S1140">
        <v>2.2326100000000002</v>
      </c>
      <c r="T1140">
        <v>8.3999999999999995E-3</v>
      </c>
      <c r="U1140">
        <v>3.0499999999999999E-2</v>
      </c>
      <c r="V1140">
        <v>-8.5000000000000006E-3</v>
      </c>
    </row>
    <row r="1141" spans="1:22">
      <c r="A1141">
        <v>2.2385299999999999</v>
      </c>
      <c r="B1141">
        <v>-2.9399999999999999E-2</v>
      </c>
      <c r="C1141">
        <v>-2.1600000000000001E-2</v>
      </c>
      <c r="D1141">
        <v>0.36120000000000002</v>
      </c>
      <c r="G1141">
        <v>2.2365499999999998</v>
      </c>
      <c r="H1141">
        <v>6.88E-2</v>
      </c>
      <c r="I1141">
        <v>6.7699999999999996E-2</v>
      </c>
      <c r="J1141">
        <v>3.7600000000000001E-2</v>
      </c>
      <c r="M1141">
        <v>2.2365499999999998</v>
      </c>
      <c r="N1141">
        <v>6.0699999999999997E-2</v>
      </c>
      <c r="O1141">
        <v>0.1366</v>
      </c>
      <c r="P1141">
        <v>-3.2899999999999999E-2</v>
      </c>
      <c r="S1141">
        <v>2.2345799999999998</v>
      </c>
      <c r="T1141">
        <v>7.7000000000000002E-3</v>
      </c>
      <c r="U1141">
        <v>2.3800000000000002E-2</v>
      </c>
      <c r="V1141">
        <v>-1.12E-2</v>
      </c>
    </row>
    <row r="1142" spans="1:22">
      <c r="A1142">
        <v>2.2404999999999999</v>
      </c>
      <c r="B1142">
        <v>-3.0200000000000001E-2</v>
      </c>
      <c r="C1142">
        <v>-2.2599999999999999E-2</v>
      </c>
      <c r="D1142">
        <v>0.29859999999999998</v>
      </c>
      <c r="G1142">
        <v>2.2385299999999999</v>
      </c>
      <c r="H1142">
        <v>7.2900000000000006E-2</v>
      </c>
      <c r="I1142">
        <v>6.83E-2</v>
      </c>
      <c r="J1142">
        <v>3.4099999999999998E-2</v>
      </c>
      <c r="M1142">
        <v>2.2385299999999999</v>
      </c>
      <c r="N1142">
        <v>5.7599999999999998E-2</v>
      </c>
      <c r="O1142">
        <v>0.1406</v>
      </c>
      <c r="P1142">
        <v>-3.7600000000000001E-2</v>
      </c>
      <c r="S1142">
        <v>2.2365499999999998</v>
      </c>
      <c r="T1142">
        <v>6.4999999999999997E-3</v>
      </c>
      <c r="U1142">
        <v>1.67E-2</v>
      </c>
      <c r="V1142">
        <v>-1.3100000000000001E-2</v>
      </c>
    </row>
    <row r="1143" spans="1:22">
      <c r="A1143">
        <v>2.24247</v>
      </c>
      <c r="B1143">
        <v>-3.0599999999999999E-2</v>
      </c>
      <c r="C1143">
        <v>-2.4799999999999999E-2</v>
      </c>
      <c r="D1143">
        <v>0.2132</v>
      </c>
      <c r="G1143">
        <v>2.2404999999999999</v>
      </c>
      <c r="H1143">
        <v>7.2099999999999997E-2</v>
      </c>
      <c r="I1143">
        <v>6.83E-2</v>
      </c>
      <c r="J1143">
        <v>3.2000000000000001E-2</v>
      </c>
      <c r="M1143">
        <v>2.2404999999999999</v>
      </c>
      <c r="N1143">
        <v>5.3900000000000003E-2</v>
      </c>
      <c r="O1143">
        <v>0.1444</v>
      </c>
      <c r="P1143">
        <v>-4.2999999999999997E-2</v>
      </c>
      <c r="S1143">
        <v>2.2385299999999999</v>
      </c>
      <c r="T1143">
        <v>4.7999999999999996E-3</v>
      </c>
      <c r="U1143">
        <v>9.4999999999999998E-3</v>
      </c>
      <c r="V1143">
        <v>-1.37E-2</v>
      </c>
    </row>
    <row r="1144" spans="1:22">
      <c r="A1144">
        <v>2.24444</v>
      </c>
      <c r="B1144">
        <v>-0.03</v>
      </c>
      <c r="C1144">
        <v>-2.6200000000000001E-2</v>
      </c>
      <c r="D1144">
        <v>0.127</v>
      </c>
      <c r="G1144">
        <v>2.24247</v>
      </c>
      <c r="H1144">
        <v>6.6299999999999998E-2</v>
      </c>
      <c r="I1144">
        <v>6.7699999999999996E-2</v>
      </c>
      <c r="J1144">
        <v>3.1800000000000002E-2</v>
      </c>
      <c r="M1144">
        <v>2.24247</v>
      </c>
      <c r="N1144">
        <v>5.0200000000000002E-2</v>
      </c>
      <c r="O1144">
        <v>0.1487</v>
      </c>
      <c r="P1144">
        <v>-4.8099999999999997E-2</v>
      </c>
      <c r="S1144">
        <v>2.2404999999999999</v>
      </c>
      <c r="T1144">
        <v>3.0999999999999999E-3</v>
      </c>
      <c r="U1144">
        <v>2.0999999999999999E-3</v>
      </c>
      <c r="V1144">
        <v>-1.34E-2</v>
      </c>
    </row>
    <row r="1145" spans="1:22">
      <c r="A1145">
        <v>2.2464200000000001</v>
      </c>
      <c r="B1145">
        <v>-2.86E-2</v>
      </c>
      <c r="C1145">
        <v>-2.5999999999999999E-2</v>
      </c>
      <c r="D1145">
        <v>4.7800000000000002E-2</v>
      </c>
      <c r="G1145">
        <v>2.24444</v>
      </c>
      <c r="H1145">
        <v>5.6399999999999999E-2</v>
      </c>
      <c r="I1145">
        <v>6.7400000000000002E-2</v>
      </c>
      <c r="J1145">
        <v>3.3500000000000002E-2</v>
      </c>
      <c r="M1145">
        <v>2.24444</v>
      </c>
      <c r="N1145">
        <v>4.6899999999999997E-2</v>
      </c>
      <c r="O1145">
        <v>0.15390000000000001</v>
      </c>
      <c r="P1145">
        <v>-5.2400000000000002E-2</v>
      </c>
      <c r="S1145">
        <v>2.24247</v>
      </c>
      <c r="T1145">
        <v>2E-3</v>
      </c>
      <c r="U1145">
        <v>-5.4000000000000003E-3</v>
      </c>
      <c r="V1145">
        <v>-1.3299999999999999E-2</v>
      </c>
    </row>
    <row r="1146" spans="1:22">
      <c r="A1146">
        <v>2.2483900000000001</v>
      </c>
      <c r="B1146">
        <v>-2.7199999999999998E-2</v>
      </c>
      <c r="C1146">
        <v>-2.5000000000000001E-2</v>
      </c>
      <c r="D1146">
        <v>-3.0599999999999999E-2</v>
      </c>
      <c r="G1146">
        <v>2.2464200000000001</v>
      </c>
      <c r="H1146">
        <v>4.3900000000000002E-2</v>
      </c>
      <c r="I1146">
        <v>6.8099999999999994E-2</v>
      </c>
      <c r="J1146">
        <v>3.6400000000000002E-2</v>
      </c>
      <c r="M1146">
        <v>2.2464200000000001</v>
      </c>
      <c r="N1146">
        <v>4.3299999999999998E-2</v>
      </c>
      <c r="O1146">
        <v>0.1595</v>
      </c>
      <c r="P1146">
        <v>-5.6099999999999997E-2</v>
      </c>
      <c r="S1146">
        <v>2.24444</v>
      </c>
      <c r="T1146">
        <v>1.6999999999999999E-3</v>
      </c>
      <c r="U1146">
        <v>-1.2699999999999999E-2</v>
      </c>
      <c r="V1146">
        <v>-1.37E-2</v>
      </c>
    </row>
    <row r="1147" spans="1:22">
      <c r="A1147">
        <v>2.2503600000000001</v>
      </c>
      <c r="B1147">
        <v>-2.64E-2</v>
      </c>
      <c r="C1147">
        <v>-2.46E-2</v>
      </c>
      <c r="D1147">
        <v>-0.1124</v>
      </c>
      <c r="G1147">
        <v>2.2483900000000001</v>
      </c>
      <c r="H1147">
        <v>3.0200000000000001E-2</v>
      </c>
      <c r="I1147">
        <v>6.9400000000000003E-2</v>
      </c>
      <c r="J1147">
        <v>3.9E-2</v>
      </c>
      <c r="M1147">
        <v>2.2483900000000001</v>
      </c>
      <c r="N1147">
        <v>3.8800000000000001E-2</v>
      </c>
      <c r="O1147">
        <v>0.1648</v>
      </c>
      <c r="P1147">
        <v>-5.9799999999999999E-2</v>
      </c>
      <c r="S1147">
        <v>2.2464200000000001</v>
      </c>
      <c r="T1147">
        <v>1.6999999999999999E-3</v>
      </c>
      <c r="U1147">
        <v>-1.9400000000000001E-2</v>
      </c>
      <c r="V1147">
        <v>-1.4800000000000001E-2</v>
      </c>
    </row>
    <row r="1148" spans="1:22">
      <c r="A1148">
        <v>2.2523300000000002</v>
      </c>
      <c r="B1148">
        <v>-2.64E-2</v>
      </c>
      <c r="C1148">
        <v>-2.5000000000000001E-2</v>
      </c>
      <c r="D1148">
        <v>-0.188</v>
      </c>
      <c r="G1148">
        <v>2.2503600000000001</v>
      </c>
      <c r="H1148">
        <v>1.5699999999999999E-2</v>
      </c>
      <c r="I1148">
        <v>7.0400000000000004E-2</v>
      </c>
      <c r="J1148">
        <v>3.9199999999999999E-2</v>
      </c>
      <c r="M1148">
        <v>2.2503600000000001</v>
      </c>
      <c r="N1148">
        <v>3.3300000000000003E-2</v>
      </c>
      <c r="O1148">
        <v>0.16950000000000001</v>
      </c>
      <c r="P1148">
        <v>-6.3899999999999998E-2</v>
      </c>
      <c r="S1148">
        <v>2.2483900000000001</v>
      </c>
      <c r="T1148">
        <v>1.5E-3</v>
      </c>
      <c r="U1148">
        <v>-2.4899999999999999E-2</v>
      </c>
      <c r="V1148">
        <v>-1.6299999999999999E-2</v>
      </c>
    </row>
    <row r="1149" spans="1:22">
      <c r="A1149">
        <v>2.2543000000000002</v>
      </c>
      <c r="B1149">
        <v>-2.6200000000000001E-2</v>
      </c>
      <c r="C1149">
        <v>-2.5999999999999999E-2</v>
      </c>
      <c r="D1149">
        <v>-0.23860000000000001</v>
      </c>
      <c r="G1149">
        <v>2.2523300000000002</v>
      </c>
      <c r="H1149">
        <v>1.1999999999999999E-3</v>
      </c>
      <c r="I1149">
        <v>7.0999999999999994E-2</v>
      </c>
      <c r="J1149">
        <v>3.56E-2</v>
      </c>
      <c r="M1149">
        <v>2.2523300000000002</v>
      </c>
      <c r="N1149">
        <v>2.76E-2</v>
      </c>
      <c r="O1149">
        <v>0.17369999999999999</v>
      </c>
      <c r="P1149">
        <v>-6.7900000000000002E-2</v>
      </c>
      <c r="S1149">
        <v>2.2503600000000001</v>
      </c>
      <c r="T1149" s="16">
        <v>4.0000000000000002E-4</v>
      </c>
      <c r="U1149">
        <v>-2.9100000000000001E-2</v>
      </c>
      <c r="V1149">
        <v>-1.8100000000000002E-2</v>
      </c>
    </row>
    <row r="1150" spans="1:22">
      <c r="A1150">
        <v>2.2562799999999998</v>
      </c>
      <c r="B1150">
        <v>-2.5600000000000001E-2</v>
      </c>
      <c r="C1150">
        <v>-2.64E-2</v>
      </c>
      <c r="D1150">
        <v>-0.25180000000000002</v>
      </c>
      <c r="G1150">
        <v>2.2543000000000002</v>
      </c>
      <c r="H1150">
        <v>-1.15E-2</v>
      </c>
      <c r="I1150">
        <v>7.1800000000000003E-2</v>
      </c>
      <c r="J1150">
        <v>2.9000000000000001E-2</v>
      </c>
      <c r="M1150">
        <v>2.2543000000000002</v>
      </c>
      <c r="N1150">
        <v>2.2499999999999999E-2</v>
      </c>
      <c r="O1150">
        <v>0.17780000000000001</v>
      </c>
      <c r="P1150">
        <v>-7.1400000000000005E-2</v>
      </c>
      <c r="S1150">
        <v>2.2523300000000002</v>
      </c>
      <c r="T1150">
        <v>-1.1999999999999999E-3</v>
      </c>
      <c r="U1150">
        <v>-3.2000000000000001E-2</v>
      </c>
      <c r="V1150">
        <v>-1.9800000000000002E-2</v>
      </c>
    </row>
    <row r="1151" spans="1:22">
      <c r="A1151">
        <v>2.2582499999999999</v>
      </c>
      <c r="B1151">
        <v>-2.5000000000000001E-2</v>
      </c>
      <c r="C1151">
        <v>-2.6599999999999999E-2</v>
      </c>
      <c r="D1151">
        <v>-0.23200000000000001</v>
      </c>
      <c r="G1151">
        <v>2.2562799999999998</v>
      </c>
      <c r="H1151">
        <v>-1.9900000000000001E-2</v>
      </c>
      <c r="I1151">
        <v>7.2900000000000006E-2</v>
      </c>
      <c r="J1151">
        <v>2.1700000000000001E-2</v>
      </c>
      <c r="M1151">
        <v>2.2562799999999998</v>
      </c>
      <c r="N1151">
        <v>1.77E-2</v>
      </c>
      <c r="O1151">
        <v>0.18190000000000001</v>
      </c>
      <c r="P1151">
        <v>-7.4200000000000002E-2</v>
      </c>
      <c r="S1151">
        <v>2.2543000000000002</v>
      </c>
      <c r="T1151">
        <v>-2.3999999999999998E-3</v>
      </c>
      <c r="U1151">
        <v>-3.3399999999999999E-2</v>
      </c>
      <c r="V1151">
        <v>-2.1399999999999999E-2</v>
      </c>
    </row>
    <row r="1152" spans="1:22">
      <c r="A1152">
        <v>2.2602199999999999</v>
      </c>
      <c r="B1152">
        <v>-2.52E-2</v>
      </c>
      <c r="C1152">
        <v>-2.7E-2</v>
      </c>
      <c r="D1152">
        <v>-0.1938</v>
      </c>
      <c r="G1152">
        <v>2.2582499999999999</v>
      </c>
      <c r="H1152">
        <v>-2.3199999999999998E-2</v>
      </c>
      <c r="I1152">
        <v>7.3899999999999993E-2</v>
      </c>
      <c r="J1152">
        <v>1.6299999999999999E-2</v>
      </c>
      <c r="M1152">
        <v>2.2582499999999999</v>
      </c>
      <c r="N1152">
        <v>1.26E-2</v>
      </c>
      <c r="O1152">
        <v>0.18579999999999999</v>
      </c>
      <c r="P1152">
        <v>-7.6600000000000001E-2</v>
      </c>
      <c r="S1152">
        <v>2.2562799999999998</v>
      </c>
      <c r="T1152">
        <v>-2.2000000000000001E-3</v>
      </c>
      <c r="U1152">
        <v>-3.3599999999999998E-2</v>
      </c>
      <c r="V1152">
        <v>-2.35E-2</v>
      </c>
    </row>
    <row r="1153" spans="1:22">
      <c r="A1153">
        <v>2.2621899999999999</v>
      </c>
      <c r="B1153">
        <v>-2.58E-2</v>
      </c>
      <c r="C1153">
        <v>-2.7400000000000001E-2</v>
      </c>
      <c r="D1153">
        <v>-0.152</v>
      </c>
      <c r="G1153">
        <v>2.2602199999999999</v>
      </c>
      <c r="H1153">
        <v>-2.2599999999999999E-2</v>
      </c>
      <c r="I1153">
        <v>7.4200000000000002E-2</v>
      </c>
      <c r="J1153">
        <v>1.4E-2</v>
      </c>
      <c r="M1153">
        <v>2.2602199999999999</v>
      </c>
      <c r="N1153">
        <v>6.8999999999999999E-3</v>
      </c>
      <c r="O1153">
        <v>0.189</v>
      </c>
      <c r="P1153">
        <v>-7.8700000000000006E-2</v>
      </c>
      <c r="S1153">
        <v>2.2582499999999999</v>
      </c>
      <c r="T1153" s="16">
        <v>-5.0000000000000001E-4</v>
      </c>
      <c r="U1153">
        <v>-3.3000000000000002E-2</v>
      </c>
      <c r="V1153">
        <v>-2.6599999999999999E-2</v>
      </c>
    </row>
    <row r="1154" spans="1:22">
      <c r="A1154">
        <v>2.26417</v>
      </c>
      <c r="B1154">
        <v>-2.6200000000000001E-2</v>
      </c>
      <c r="C1154">
        <v>-2.7E-2</v>
      </c>
      <c r="D1154">
        <v>-0.1144</v>
      </c>
      <c r="G1154">
        <v>2.2621899999999999</v>
      </c>
      <c r="H1154">
        <v>-2.1000000000000001E-2</v>
      </c>
      <c r="I1154">
        <v>7.3899999999999993E-2</v>
      </c>
      <c r="J1154">
        <v>1.4200000000000001E-2</v>
      </c>
      <c r="M1154">
        <v>2.2621899999999999</v>
      </c>
      <c r="N1154">
        <v>1.1999999999999999E-3</v>
      </c>
      <c r="O1154">
        <v>0.19120000000000001</v>
      </c>
      <c r="P1154">
        <v>-0.08</v>
      </c>
      <c r="S1154">
        <v>2.2602199999999999</v>
      </c>
      <c r="T1154">
        <v>1.6999999999999999E-3</v>
      </c>
      <c r="U1154">
        <v>-3.2199999999999999E-2</v>
      </c>
      <c r="V1154">
        <v>-3.0599999999999999E-2</v>
      </c>
    </row>
    <row r="1155" spans="1:22">
      <c r="A1155">
        <v>2.26614</v>
      </c>
      <c r="B1155">
        <v>-2.58E-2</v>
      </c>
      <c r="C1155">
        <v>-2.5000000000000001E-2</v>
      </c>
      <c r="D1155">
        <v>-8.4599999999999995E-2</v>
      </c>
      <c r="G1155">
        <v>2.26417</v>
      </c>
      <c r="H1155">
        <v>-2.1600000000000001E-2</v>
      </c>
      <c r="I1155">
        <v>7.3599999999999999E-2</v>
      </c>
      <c r="J1155">
        <v>1.5699999999999999E-2</v>
      </c>
      <c r="M1155">
        <v>2.26417</v>
      </c>
      <c r="N1155">
        <v>-3.8999999999999998E-3</v>
      </c>
      <c r="O1155">
        <v>0.19309999999999999</v>
      </c>
      <c r="P1155">
        <v>-7.9699999999999993E-2</v>
      </c>
      <c r="S1155">
        <v>2.2621899999999999</v>
      </c>
      <c r="T1155">
        <v>4.1000000000000003E-3</v>
      </c>
      <c r="U1155">
        <v>-3.1600000000000003E-2</v>
      </c>
      <c r="V1155">
        <v>-3.4299999999999997E-2</v>
      </c>
    </row>
    <row r="1156" spans="1:22">
      <c r="A1156">
        <v>2.2681100000000001</v>
      </c>
      <c r="B1156">
        <v>-2.5000000000000001E-2</v>
      </c>
      <c r="C1156">
        <v>-2.2200000000000001E-2</v>
      </c>
      <c r="D1156">
        <v>-6.3E-2</v>
      </c>
      <c r="G1156">
        <v>2.26614</v>
      </c>
      <c r="H1156">
        <v>-2.6100000000000002E-2</v>
      </c>
      <c r="I1156">
        <v>7.3599999999999999E-2</v>
      </c>
      <c r="J1156">
        <v>1.7100000000000001E-2</v>
      </c>
      <c r="M1156">
        <v>2.26614</v>
      </c>
      <c r="N1156">
        <v>-7.7999999999999996E-3</v>
      </c>
      <c r="O1156">
        <v>0.19550000000000001</v>
      </c>
      <c r="P1156">
        <v>-7.7499999999999999E-2</v>
      </c>
      <c r="S1156">
        <v>2.26417</v>
      </c>
      <c r="T1156">
        <v>6.4000000000000003E-3</v>
      </c>
      <c r="U1156">
        <v>-3.1600000000000003E-2</v>
      </c>
      <c r="V1156">
        <v>-3.6799999999999999E-2</v>
      </c>
    </row>
    <row r="1157" spans="1:22">
      <c r="A1157">
        <v>2.2700800000000001</v>
      </c>
      <c r="B1157">
        <v>-2.52E-2</v>
      </c>
      <c r="C1157">
        <v>-1.9400000000000001E-2</v>
      </c>
      <c r="D1157">
        <v>-4.8800000000000003E-2</v>
      </c>
      <c r="G1157">
        <v>2.2681100000000001</v>
      </c>
      <c r="H1157">
        <v>-3.4200000000000001E-2</v>
      </c>
      <c r="I1157">
        <v>7.3700000000000002E-2</v>
      </c>
      <c r="J1157">
        <v>1.72E-2</v>
      </c>
      <c r="M1157">
        <v>2.2681100000000001</v>
      </c>
      <c r="N1157">
        <v>-1.0999999999999999E-2</v>
      </c>
      <c r="O1157">
        <v>0.19800000000000001</v>
      </c>
      <c r="P1157">
        <v>-7.3899999999999993E-2</v>
      </c>
      <c r="S1157">
        <v>2.26614</v>
      </c>
      <c r="T1157">
        <v>8.2000000000000007E-3</v>
      </c>
      <c r="U1157">
        <v>-3.1800000000000002E-2</v>
      </c>
      <c r="V1157">
        <v>-3.8399999999999997E-2</v>
      </c>
    </row>
    <row r="1158" spans="1:22">
      <c r="A1158">
        <v>2.2720600000000002</v>
      </c>
      <c r="B1158">
        <v>-2.64E-2</v>
      </c>
      <c r="C1158">
        <v>-1.78E-2</v>
      </c>
      <c r="D1158">
        <v>-3.9199999999999999E-2</v>
      </c>
      <c r="G1158">
        <v>2.2700800000000001</v>
      </c>
      <c r="H1158">
        <v>-4.3400000000000001E-2</v>
      </c>
      <c r="I1158">
        <v>7.3899999999999993E-2</v>
      </c>
      <c r="J1158">
        <v>1.5100000000000001E-2</v>
      </c>
      <c r="M1158">
        <v>2.2700800000000001</v>
      </c>
      <c r="N1158">
        <v>-1.3899999999999999E-2</v>
      </c>
      <c r="O1158">
        <v>0.19980000000000001</v>
      </c>
      <c r="P1158">
        <v>-6.9800000000000001E-2</v>
      </c>
      <c r="S1158">
        <v>2.2681100000000001</v>
      </c>
      <c r="T1158">
        <v>9.2999999999999992E-3</v>
      </c>
      <c r="U1158">
        <v>-3.1899999999999998E-2</v>
      </c>
      <c r="V1158">
        <v>-0.04</v>
      </c>
    </row>
    <row r="1159" spans="1:22">
      <c r="A1159">
        <v>2.2740300000000002</v>
      </c>
      <c r="B1159">
        <v>-2.7400000000000001E-2</v>
      </c>
      <c r="C1159">
        <v>-1.72E-2</v>
      </c>
      <c r="D1159">
        <v>-3.1399999999999997E-2</v>
      </c>
      <c r="G1159">
        <v>2.2720600000000002</v>
      </c>
      <c r="H1159">
        <v>-5.1200000000000002E-2</v>
      </c>
      <c r="I1159">
        <v>7.4200000000000002E-2</v>
      </c>
      <c r="J1159">
        <v>1.1299999999999999E-2</v>
      </c>
      <c r="M1159">
        <v>2.2720600000000002</v>
      </c>
      <c r="N1159">
        <v>-1.7000000000000001E-2</v>
      </c>
      <c r="O1159">
        <v>0.19989999999999999</v>
      </c>
      <c r="P1159">
        <v>-6.5799999999999997E-2</v>
      </c>
      <c r="S1159">
        <v>2.2700800000000001</v>
      </c>
      <c r="T1159">
        <v>1.06E-2</v>
      </c>
      <c r="U1159">
        <v>-3.1399999999999997E-2</v>
      </c>
      <c r="V1159">
        <v>-4.2200000000000001E-2</v>
      </c>
    </row>
    <row r="1160" spans="1:22">
      <c r="A1160">
        <v>2.2759999999999998</v>
      </c>
      <c r="B1160">
        <v>-2.7E-2</v>
      </c>
      <c r="C1160">
        <v>-1.66E-2</v>
      </c>
      <c r="D1160">
        <v>-2.5000000000000001E-2</v>
      </c>
      <c r="G1160">
        <v>2.2740300000000002</v>
      </c>
      <c r="H1160">
        <v>-5.5500000000000001E-2</v>
      </c>
      <c r="I1160">
        <v>7.51E-2</v>
      </c>
      <c r="J1160">
        <v>7.1000000000000004E-3</v>
      </c>
      <c r="M1160">
        <v>2.2740300000000002</v>
      </c>
      <c r="N1160">
        <v>-0.02</v>
      </c>
      <c r="O1160">
        <v>0.1986</v>
      </c>
      <c r="P1160">
        <v>-6.1600000000000002E-2</v>
      </c>
      <c r="S1160">
        <v>2.2720600000000002</v>
      </c>
      <c r="T1160">
        <v>1.35E-2</v>
      </c>
      <c r="U1160">
        <v>-3.04E-2</v>
      </c>
      <c r="V1160">
        <v>-4.41E-2</v>
      </c>
    </row>
    <row r="1161" spans="1:22">
      <c r="A1161">
        <v>2.2779699999999998</v>
      </c>
      <c r="B1161">
        <v>-2.58E-2</v>
      </c>
      <c r="C1161">
        <v>-1.4800000000000001E-2</v>
      </c>
      <c r="D1161">
        <v>-2.06E-2</v>
      </c>
      <c r="G1161">
        <v>2.2759999999999998</v>
      </c>
      <c r="H1161">
        <v>-5.62E-2</v>
      </c>
      <c r="I1161">
        <v>7.6499999999999999E-2</v>
      </c>
      <c r="J1161">
        <v>3.8999999999999998E-3</v>
      </c>
      <c r="M1161">
        <v>2.2759999999999998</v>
      </c>
      <c r="N1161">
        <v>-2.2800000000000001E-2</v>
      </c>
      <c r="O1161">
        <v>0.1966</v>
      </c>
      <c r="P1161">
        <v>-5.6800000000000003E-2</v>
      </c>
      <c r="S1161">
        <v>2.2740300000000002</v>
      </c>
      <c r="T1161">
        <v>1.8200000000000001E-2</v>
      </c>
      <c r="U1161">
        <v>-2.92E-2</v>
      </c>
      <c r="V1161">
        <v>-4.4699999999999997E-2</v>
      </c>
    </row>
    <row r="1162" spans="1:22">
      <c r="A1162">
        <v>2.2799399999999999</v>
      </c>
      <c r="B1162">
        <v>-2.5000000000000001E-2</v>
      </c>
      <c r="C1162">
        <v>-1.0999999999999999E-2</v>
      </c>
      <c r="D1162">
        <v>-1.7600000000000001E-2</v>
      </c>
      <c r="G1162">
        <v>2.2779699999999998</v>
      </c>
      <c r="H1162">
        <v>-5.4600000000000003E-2</v>
      </c>
      <c r="I1162">
        <v>7.8E-2</v>
      </c>
      <c r="J1162">
        <v>2.3E-3</v>
      </c>
      <c r="M1162">
        <v>2.2779699999999998</v>
      </c>
      <c r="N1162">
        <v>-2.5600000000000001E-2</v>
      </c>
      <c r="O1162">
        <v>0.19409999999999999</v>
      </c>
      <c r="P1162">
        <v>-5.0599999999999999E-2</v>
      </c>
      <c r="S1162">
        <v>2.2759999999999998</v>
      </c>
      <c r="T1162">
        <v>2.3300000000000001E-2</v>
      </c>
      <c r="U1162">
        <v>-2.8500000000000001E-2</v>
      </c>
      <c r="V1162">
        <v>-4.4200000000000003E-2</v>
      </c>
    </row>
    <row r="1163" spans="1:22">
      <c r="A1163">
        <v>2.2819199999999999</v>
      </c>
      <c r="B1163">
        <v>-2.5999999999999999E-2</v>
      </c>
      <c r="C1163">
        <v>-5.7999999999999996E-3</v>
      </c>
      <c r="D1163">
        <v>-1.38E-2</v>
      </c>
      <c r="G1163">
        <v>2.2799399999999999</v>
      </c>
      <c r="H1163">
        <v>-5.2499999999999998E-2</v>
      </c>
      <c r="I1163">
        <v>7.9200000000000007E-2</v>
      </c>
      <c r="J1163">
        <v>1.6999999999999999E-3</v>
      </c>
      <c r="M1163">
        <v>2.2799399999999999</v>
      </c>
      <c r="N1163">
        <v>-2.8400000000000002E-2</v>
      </c>
      <c r="O1163">
        <v>0.19089999999999999</v>
      </c>
      <c r="P1163">
        <v>-4.3400000000000001E-2</v>
      </c>
      <c r="S1163">
        <v>2.2779699999999998</v>
      </c>
      <c r="T1163">
        <v>2.6599999999999999E-2</v>
      </c>
      <c r="U1163">
        <v>-2.7900000000000001E-2</v>
      </c>
      <c r="V1163">
        <v>-4.3499999999999997E-2</v>
      </c>
    </row>
    <row r="1164" spans="1:22">
      <c r="A1164">
        <v>2.28389</v>
      </c>
      <c r="B1164">
        <v>-2.7799999999999998E-2</v>
      </c>
      <c r="C1164" s="16">
        <v>-1E-3</v>
      </c>
      <c r="D1164">
        <v>-6.4000000000000003E-3</v>
      </c>
      <c r="G1164">
        <v>2.2819199999999999</v>
      </c>
      <c r="H1164">
        <v>-5.16E-2</v>
      </c>
      <c r="I1164">
        <v>8.0500000000000002E-2</v>
      </c>
      <c r="J1164">
        <v>1.2999999999999999E-3</v>
      </c>
      <c r="M1164">
        <v>2.2819199999999999</v>
      </c>
      <c r="N1164">
        <v>-3.1199999999999999E-2</v>
      </c>
      <c r="O1164">
        <v>0.1865</v>
      </c>
      <c r="P1164">
        <v>-3.61E-2</v>
      </c>
      <c r="S1164">
        <v>2.2799399999999999</v>
      </c>
      <c r="T1164">
        <v>3.1699999999999999E-2</v>
      </c>
      <c r="U1164">
        <v>-2.7E-2</v>
      </c>
      <c r="V1164">
        <v>-4.3299999999999998E-2</v>
      </c>
    </row>
    <row r="1165" spans="1:22">
      <c r="A1165">
        <v>2.28586</v>
      </c>
      <c r="B1165">
        <v>-2.9000000000000001E-2</v>
      </c>
      <c r="C1165">
        <v>2E-3</v>
      </c>
      <c r="D1165">
        <v>4.7999999999999996E-3</v>
      </c>
      <c r="G1165">
        <v>2.28389</v>
      </c>
      <c r="H1165">
        <v>-5.2900000000000003E-2</v>
      </c>
      <c r="I1165">
        <v>8.2100000000000006E-2</v>
      </c>
      <c r="J1165" s="16">
        <v>8.0000000000000004E-4</v>
      </c>
      <c r="M1165">
        <v>2.28389</v>
      </c>
      <c r="N1165">
        <v>-3.3599999999999998E-2</v>
      </c>
      <c r="O1165">
        <v>0.1812</v>
      </c>
      <c r="P1165">
        <v>-2.98E-2</v>
      </c>
      <c r="S1165">
        <v>2.2819199999999999</v>
      </c>
      <c r="T1165">
        <v>3.6900000000000002E-2</v>
      </c>
      <c r="U1165">
        <v>-2.53E-2</v>
      </c>
      <c r="V1165">
        <v>-4.3099999999999999E-2</v>
      </c>
    </row>
    <row r="1166" spans="1:22">
      <c r="A1166">
        <v>2.28783</v>
      </c>
      <c r="B1166">
        <v>-2.8799999999999999E-2</v>
      </c>
      <c r="C1166">
        <v>3.3999999999999998E-3</v>
      </c>
      <c r="D1166">
        <v>1.78E-2</v>
      </c>
      <c r="G1166">
        <v>2.28586</v>
      </c>
      <c r="H1166">
        <v>-5.62E-2</v>
      </c>
      <c r="I1166">
        <v>8.3799999999999999E-2</v>
      </c>
      <c r="J1166" s="16">
        <v>4.0000000000000002E-4</v>
      </c>
      <c r="M1166">
        <v>2.28586</v>
      </c>
      <c r="N1166">
        <v>-3.5700000000000003E-2</v>
      </c>
      <c r="O1166">
        <v>0.17530000000000001</v>
      </c>
      <c r="P1166">
        <v>-2.52E-2</v>
      </c>
      <c r="S1166">
        <v>2.28389</v>
      </c>
      <c r="T1166">
        <v>3.8399999999999997E-2</v>
      </c>
      <c r="U1166">
        <v>-2.3099999999999999E-2</v>
      </c>
      <c r="V1166">
        <v>-4.2099999999999999E-2</v>
      </c>
    </row>
    <row r="1167" spans="1:22">
      <c r="A1167">
        <v>2.2898100000000001</v>
      </c>
      <c r="B1167">
        <v>-2.8400000000000002E-2</v>
      </c>
      <c r="C1167">
        <v>4.7999999999999996E-3</v>
      </c>
      <c r="D1167">
        <v>2.98E-2</v>
      </c>
      <c r="G1167">
        <v>2.28783</v>
      </c>
      <c r="H1167">
        <v>-6.0499999999999998E-2</v>
      </c>
      <c r="I1167">
        <v>8.5000000000000006E-2</v>
      </c>
      <c r="J1167" s="16">
        <v>-4.0000000000000002E-4</v>
      </c>
      <c r="M1167">
        <v>2.28783</v>
      </c>
      <c r="N1167">
        <v>-3.8300000000000001E-2</v>
      </c>
      <c r="O1167">
        <v>0.16950000000000001</v>
      </c>
      <c r="P1167">
        <v>-2.1399999999999999E-2</v>
      </c>
      <c r="S1167">
        <v>2.28586</v>
      </c>
      <c r="T1167">
        <v>3.5000000000000003E-2</v>
      </c>
      <c r="U1167">
        <v>-2.0799999999999999E-2</v>
      </c>
      <c r="V1167">
        <v>-4.0599999999999997E-2</v>
      </c>
    </row>
    <row r="1168" spans="1:22">
      <c r="A1168">
        <v>2.2917800000000002</v>
      </c>
      <c r="B1168">
        <v>-2.8400000000000002E-2</v>
      </c>
      <c r="C1168">
        <v>8.0000000000000002E-3</v>
      </c>
      <c r="D1168">
        <v>3.6600000000000001E-2</v>
      </c>
      <c r="G1168">
        <v>2.2898100000000001</v>
      </c>
      <c r="H1168">
        <v>-6.4600000000000005E-2</v>
      </c>
      <c r="I1168">
        <v>8.5599999999999996E-2</v>
      </c>
      <c r="J1168">
        <v>-2.7000000000000001E-3</v>
      </c>
      <c r="M1168">
        <v>2.2898100000000001</v>
      </c>
      <c r="N1168">
        <v>-4.19E-2</v>
      </c>
      <c r="O1168">
        <v>0.16400000000000001</v>
      </c>
      <c r="P1168">
        <v>-1.7100000000000001E-2</v>
      </c>
      <c r="S1168">
        <v>2.28783</v>
      </c>
      <c r="T1168">
        <v>3.2399999999999998E-2</v>
      </c>
      <c r="U1168">
        <v>-1.9300000000000001E-2</v>
      </c>
      <c r="V1168">
        <v>-3.9100000000000003E-2</v>
      </c>
    </row>
    <row r="1169" spans="1:22">
      <c r="A1169">
        <v>2.2937500000000002</v>
      </c>
      <c r="B1169">
        <v>-2.9000000000000001E-2</v>
      </c>
      <c r="C1169">
        <v>1.34E-2</v>
      </c>
      <c r="D1169">
        <v>3.5400000000000001E-2</v>
      </c>
      <c r="G1169">
        <v>2.2917800000000002</v>
      </c>
      <c r="H1169">
        <v>-6.7599999999999993E-2</v>
      </c>
      <c r="I1169">
        <v>8.5800000000000001E-2</v>
      </c>
      <c r="J1169">
        <v>-6.7000000000000002E-3</v>
      </c>
      <c r="M1169">
        <v>2.2917800000000002</v>
      </c>
      <c r="N1169">
        <v>-4.6300000000000001E-2</v>
      </c>
      <c r="O1169">
        <v>0.15939999999999999</v>
      </c>
      <c r="P1169">
        <v>-1.18E-2</v>
      </c>
      <c r="S1169">
        <v>2.2898100000000001</v>
      </c>
      <c r="T1169">
        <v>3.8199999999999998E-2</v>
      </c>
      <c r="U1169">
        <v>-1.8800000000000001E-2</v>
      </c>
      <c r="V1169">
        <v>-3.8100000000000002E-2</v>
      </c>
    </row>
    <row r="1170" spans="1:22">
      <c r="A1170">
        <v>2.2957200000000002</v>
      </c>
      <c r="B1170">
        <v>-0.03</v>
      </c>
      <c r="C1170">
        <v>1.9599999999999999E-2</v>
      </c>
      <c r="D1170">
        <v>2.64E-2</v>
      </c>
      <c r="G1170">
        <v>2.2937500000000002</v>
      </c>
      <c r="H1170">
        <v>-6.9199999999999998E-2</v>
      </c>
      <c r="I1170">
        <v>8.5800000000000001E-2</v>
      </c>
      <c r="J1170">
        <v>-1.17E-2</v>
      </c>
      <c r="M1170">
        <v>2.2937500000000002</v>
      </c>
      <c r="N1170">
        <v>-5.0700000000000002E-2</v>
      </c>
      <c r="O1170">
        <v>0.156</v>
      </c>
      <c r="P1170">
        <v>-6.1000000000000004E-3</v>
      </c>
      <c r="S1170">
        <v>2.2917800000000002</v>
      </c>
      <c r="T1170">
        <v>0.05</v>
      </c>
      <c r="U1170">
        <v>-1.9E-2</v>
      </c>
      <c r="V1170">
        <v>-3.6799999999999999E-2</v>
      </c>
    </row>
    <row r="1171" spans="1:22">
      <c r="A1171">
        <v>2.2976899999999998</v>
      </c>
      <c r="B1171">
        <v>-3.1E-2</v>
      </c>
      <c r="C1171">
        <v>2.46E-2</v>
      </c>
      <c r="D1171">
        <v>1.38E-2</v>
      </c>
      <c r="G1171">
        <v>2.2957200000000002</v>
      </c>
      <c r="H1171">
        <v>-6.9599999999999995E-2</v>
      </c>
      <c r="I1171">
        <v>8.5599999999999996E-2</v>
      </c>
      <c r="J1171">
        <v>-1.61E-2</v>
      </c>
      <c r="M1171">
        <v>2.2957200000000002</v>
      </c>
      <c r="N1171">
        <v>-5.4199999999999998E-2</v>
      </c>
      <c r="O1171">
        <v>0.15409999999999999</v>
      </c>
      <c r="P1171">
        <v>-1.1000000000000001E-3</v>
      </c>
      <c r="S1171">
        <v>2.2937500000000002</v>
      </c>
      <c r="T1171">
        <v>5.62E-2</v>
      </c>
      <c r="U1171">
        <v>-1.95E-2</v>
      </c>
      <c r="V1171">
        <v>-3.4599999999999999E-2</v>
      </c>
    </row>
    <row r="1172" spans="1:22">
      <c r="A1172">
        <v>2.2996699999999999</v>
      </c>
      <c r="B1172">
        <v>-3.2199999999999999E-2</v>
      </c>
      <c r="C1172">
        <v>2.7199999999999998E-2</v>
      </c>
      <c r="D1172">
        <v>4.4000000000000003E-3</v>
      </c>
      <c r="G1172">
        <v>2.2976899999999998</v>
      </c>
      <c r="H1172">
        <v>-6.9199999999999998E-2</v>
      </c>
      <c r="I1172">
        <v>8.5199999999999998E-2</v>
      </c>
      <c r="J1172">
        <v>-1.9699999999999999E-2</v>
      </c>
      <c r="M1172">
        <v>2.2976899999999998</v>
      </c>
      <c r="N1172">
        <v>-5.74E-2</v>
      </c>
      <c r="O1172">
        <v>0.15310000000000001</v>
      </c>
      <c r="P1172">
        <v>2.7000000000000001E-3</v>
      </c>
      <c r="S1172">
        <v>2.2957200000000002</v>
      </c>
      <c r="T1172">
        <v>5.1299999999999998E-2</v>
      </c>
      <c r="U1172">
        <v>-1.9900000000000001E-2</v>
      </c>
      <c r="V1172">
        <v>-3.1600000000000003E-2</v>
      </c>
    </row>
    <row r="1173" spans="1:22">
      <c r="A1173">
        <v>2.3016399999999999</v>
      </c>
      <c r="B1173">
        <v>-3.3599999999999998E-2</v>
      </c>
      <c r="C1173">
        <v>2.8199999999999999E-2</v>
      </c>
      <c r="D1173">
        <v>2.3999999999999998E-3</v>
      </c>
      <c r="G1173">
        <v>2.2996699999999999</v>
      </c>
      <c r="H1173">
        <v>-6.8699999999999997E-2</v>
      </c>
      <c r="I1173">
        <v>8.48E-2</v>
      </c>
      <c r="J1173">
        <v>-2.3599999999999999E-2</v>
      </c>
      <c r="M1173">
        <v>2.2996699999999999</v>
      </c>
      <c r="N1173">
        <v>-6.13E-2</v>
      </c>
      <c r="O1173">
        <v>0.1522</v>
      </c>
      <c r="P1173">
        <v>5.5999999999999999E-3</v>
      </c>
      <c r="S1173">
        <v>2.2976899999999998</v>
      </c>
      <c r="T1173">
        <v>4.4699999999999997E-2</v>
      </c>
      <c r="U1173">
        <v>-1.9900000000000001E-2</v>
      </c>
      <c r="V1173">
        <v>-2.8799999999999999E-2</v>
      </c>
    </row>
    <row r="1174" spans="1:22">
      <c r="A1174">
        <v>2.3036099999999999</v>
      </c>
      <c r="B1174">
        <v>-3.4799999999999998E-2</v>
      </c>
      <c r="C1174">
        <v>2.9399999999999999E-2</v>
      </c>
      <c r="D1174">
        <v>6.7999999999999996E-3</v>
      </c>
      <c r="G1174">
        <v>2.3016399999999999</v>
      </c>
      <c r="H1174">
        <v>-6.88E-2</v>
      </c>
      <c r="I1174">
        <v>8.48E-2</v>
      </c>
      <c r="J1174">
        <v>-2.92E-2</v>
      </c>
      <c r="M1174">
        <v>2.3016399999999999</v>
      </c>
      <c r="N1174">
        <v>-6.6500000000000004E-2</v>
      </c>
      <c r="O1174">
        <v>0.15090000000000001</v>
      </c>
      <c r="P1174">
        <v>8.3000000000000001E-3</v>
      </c>
      <c r="S1174">
        <v>2.2996699999999999</v>
      </c>
      <c r="T1174">
        <v>4.7699999999999999E-2</v>
      </c>
      <c r="U1174">
        <v>-1.95E-2</v>
      </c>
      <c r="V1174">
        <v>-2.6700000000000002E-2</v>
      </c>
    </row>
    <row r="1175" spans="1:22">
      <c r="A1175">
        <v>2.30558</v>
      </c>
      <c r="B1175">
        <v>-3.5799999999999998E-2</v>
      </c>
      <c r="C1175">
        <v>3.2399999999999998E-2</v>
      </c>
      <c r="D1175">
        <v>1.44E-2</v>
      </c>
      <c r="G1175">
        <v>2.3036099999999999</v>
      </c>
      <c r="H1175">
        <v>-6.9800000000000001E-2</v>
      </c>
      <c r="I1175">
        <v>8.5400000000000004E-2</v>
      </c>
      <c r="J1175">
        <v>-3.5900000000000001E-2</v>
      </c>
      <c r="M1175">
        <v>2.3036099999999999</v>
      </c>
      <c r="N1175">
        <v>-7.2499999999999995E-2</v>
      </c>
      <c r="O1175">
        <v>0.14929999999999999</v>
      </c>
      <c r="P1175">
        <v>1.11E-2</v>
      </c>
      <c r="S1175">
        <v>2.3016399999999999</v>
      </c>
      <c r="T1175">
        <v>5.57E-2</v>
      </c>
      <c r="U1175">
        <v>-1.8700000000000001E-2</v>
      </c>
      <c r="V1175">
        <v>-2.5100000000000001E-2</v>
      </c>
    </row>
    <row r="1176" spans="1:22">
      <c r="A1176">
        <v>2.3075600000000001</v>
      </c>
      <c r="B1176">
        <v>-3.6600000000000001E-2</v>
      </c>
      <c r="C1176">
        <v>3.6799999999999999E-2</v>
      </c>
      <c r="D1176">
        <v>2.12E-2</v>
      </c>
      <c r="G1176">
        <v>2.30558</v>
      </c>
      <c r="H1176">
        <v>-7.1099999999999997E-2</v>
      </c>
      <c r="I1176">
        <v>8.6699999999999999E-2</v>
      </c>
      <c r="J1176">
        <v>-4.19E-2</v>
      </c>
      <c r="M1176">
        <v>2.30558</v>
      </c>
      <c r="N1176">
        <v>-7.8399999999999997E-2</v>
      </c>
      <c r="O1176">
        <v>0.1479</v>
      </c>
      <c r="P1176">
        <v>1.41E-2</v>
      </c>
      <c r="S1176">
        <v>2.3036099999999999</v>
      </c>
      <c r="T1176">
        <v>5.3499999999999999E-2</v>
      </c>
      <c r="U1176">
        <v>-1.78E-2</v>
      </c>
      <c r="V1176">
        <v>-2.3E-2</v>
      </c>
    </row>
    <row r="1177" spans="1:22">
      <c r="A1177">
        <v>2.3095300000000001</v>
      </c>
      <c r="B1177">
        <v>-3.8399999999999997E-2</v>
      </c>
      <c r="C1177">
        <v>4.0599999999999997E-2</v>
      </c>
      <c r="D1177">
        <v>2.5600000000000001E-2</v>
      </c>
      <c r="G1177">
        <v>2.3075600000000001</v>
      </c>
      <c r="H1177">
        <v>-7.2400000000000006E-2</v>
      </c>
      <c r="I1177">
        <v>8.8499999999999995E-2</v>
      </c>
      <c r="J1177">
        <v>-4.58E-2</v>
      </c>
      <c r="M1177">
        <v>2.3075600000000001</v>
      </c>
      <c r="N1177">
        <v>-8.3599999999999994E-2</v>
      </c>
      <c r="O1177">
        <v>0.14649999999999999</v>
      </c>
      <c r="P1177">
        <v>1.7500000000000002E-2</v>
      </c>
      <c r="S1177">
        <v>2.30558</v>
      </c>
      <c r="T1177">
        <v>4.0300000000000002E-2</v>
      </c>
      <c r="U1177">
        <v>-1.72E-2</v>
      </c>
      <c r="V1177">
        <v>-2.01E-2</v>
      </c>
    </row>
    <row r="1178" spans="1:22">
      <c r="A1178">
        <v>2.3115000000000001</v>
      </c>
      <c r="B1178">
        <v>-4.1000000000000002E-2</v>
      </c>
      <c r="C1178">
        <v>4.3200000000000002E-2</v>
      </c>
      <c r="D1178">
        <v>2.7E-2</v>
      </c>
      <c r="G1178">
        <v>2.3095300000000001</v>
      </c>
      <c r="H1178">
        <v>-7.3400000000000007E-2</v>
      </c>
      <c r="I1178">
        <v>9.0399999999999994E-2</v>
      </c>
      <c r="J1178">
        <v>-4.8399999999999999E-2</v>
      </c>
      <c r="M1178">
        <v>2.3095300000000001</v>
      </c>
      <c r="N1178">
        <v>-8.8300000000000003E-2</v>
      </c>
      <c r="O1178">
        <v>0.1452</v>
      </c>
      <c r="P1178">
        <v>2.1499999999999998E-2</v>
      </c>
      <c r="S1178">
        <v>2.3075600000000001</v>
      </c>
      <c r="T1178">
        <v>3.8399999999999997E-2</v>
      </c>
      <c r="U1178">
        <v>-1.7100000000000001E-2</v>
      </c>
      <c r="V1178">
        <v>-1.67E-2</v>
      </c>
    </row>
    <row r="1179" spans="1:22">
      <c r="A1179">
        <v>2.3134700000000001</v>
      </c>
      <c r="B1179">
        <v>-4.3799999999999999E-2</v>
      </c>
      <c r="C1179">
        <v>4.4999999999999998E-2</v>
      </c>
      <c r="D1179">
        <v>2.58E-2</v>
      </c>
      <c r="G1179">
        <v>2.3115000000000001</v>
      </c>
      <c r="H1179">
        <v>-7.4300000000000005E-2</v>
      </c>
      <c r="I1179">
        <v>9.2100000000000001E-2</v>
      </c>
      <c r="J1179">
        <v>-5.1400000000000001E-2</v>
      </c>
      <c r="M1179">
        <v>2.3115000000000001</v>
      </c>
      <c r="N1179">
        <v>-9.2600000000000002E-2</v>
      </c>
      <c r="O1179">
        <v>0.14360000000000001</v>
      </c>
      <c r="P1179">
        <v>2.58E-2</v>
      </c>
      <c r="S1179">
        <v>2.3095300000000001</v>
      </c>
      <c r="T1179">
        <v>6.5299999999999997E-2</v>
      </c>
      <c r="U1179">
        <v>-1.7000000000000001E-2</v>
      </c>
      <c r="V1179">
        <v>-1.41E-2</v>
      </c>
    </row>
    <row r="1180" spans="1:22">
      <c r="A1180">
        <v>2.3154400000000002</v>
      </c>
      <c r="B1180">
        <v>-4.5600000000000002E-2</v>
      </c>
      <c r="C1180">
        <v>4.7600000000000003E-2</v>
      </c>
      <c r="D1180">
        <v>2.24E-2</v>
      </c>
      <c r="G1180">
        <v>2.3134700000000001</v>
      </c>
      <c r="H1180">
        <v>-7.5200000000000003E-2</v>
      </c>
      <c r="I1180">
        <v>9.3299999999999994E-2</v>
      </c>
      <c r="J1180">
        <v>-5.5599999999999997E-2</v>
      </c>
      <c r="M1180">
        <v>2.3134700000000001</v>
      </c>
      <c r="N1180">
        <v>-9.6299999999999997E-2</v>
      </c>
      <c r="O1180">
        <v>0.14199999999999999</v>
      </c>
      <c r="P1180">
        <v>2.9700000000000001E-2</v>
      </c>
      <c r="S1180">
        <v>2.3115000000000001</v>
      </c>
      <c r="T1180">
        <v>0.1047</v>
      </c>
      <c r="U1180">
        <v>-1.6400000000000001E-2</v>
      </c>
      <c r="V1180">
        <v>-1.23E-2</v>
      </c>
    </row>
    <row r="1181" spans="1:22">
      <c r="A1181">
        <v>2.3174199999999998</v>
      </c>
      <c r="B1181">
        <v>-4.6399999999999997E-2</v>
      </c>
      <c r="C1181">
        <v>5.0799999999999998E-2</v>
      </c>
      <c r="D1181">
        <v>1.8800000000000001E-2</v>
      </c>
      <c r="G1181">
        <v>2.3154400000000002</v>
      </c>
      <c r="H1181">
        <v>-7.5800000000000006E-2</v>
      </c>
      <c r="I1181">
        <v>9.4299999999999995E-2</v>
      </c>
      <c r="J1181">
        <v>-5.9900000000000002E-2</v>
      </c>
      <c r="M1181">
        <v>2.3154400000000002</v>
      </c>
      <c r="N1181">
        <v>-9.9299999999999999E-2</v>
      </c>
      <c r="O1181">
        <v>0.1401</v>
      </c>
      <c r="P1181">
        <v>3.2800000000000003E-2</v>
      </c>
      <c r="S1181">
        <v>2.3134700000000001</v>
      </c>
      <c r="T1181">
        <v>0.1186</v>
      </c>
      <c r="U1181">
        <v>-1.52E-2</v>
      </c>
      <c r="V1181">
        <v>-1.0699999999999999E-2</v>
      </c>
    </row>
    <row r="1182" spans="1:22">
      <c r="A1182">
        <v>2.3193899999999998</v>
      </c>
      <c r="B1182">
        <v>-4.7199999999999999E-2</v>
      </c>
      <c r="C1182">
        <v>5.3400000000000003E-2</v>
      </c>
      <c r="D1182">
        <v>1.5800000000000002E-2</v>
      </c>
      <c r="G1182">
        <v>2.3174199999999998</v>
      </c>
      <c r="H1182">
        <v>-7.5700000000000003E-2</v>
      </c>
      <c r="I1182">
        <v>9.5799999999999996E-2</v>
      </c>
      <c r="J1182">
        <v>-6.2799999999999995E-2</v>
      </c>
      <c r="M1182">
        <v>2.3174199999999998</v>
      </c>
      <c r="N1182">
        <v>-0.1019</v>
      </c>
      <c r="O1182">
        <v>0.13789999999999999</v>
      </c>
      <c r="P1182">
        <v>3.5400000000000001E-2</v>
      </c>
      <c r="S1182">
        <v>2.3154400000000002</v>
      </c>
      <c r="T1182">
        <v>9.2600000000000002E-2</v>
      </c>
      <c r="U1182">
        <v>-1.3899999999999999E-2</v>
      </c>
      <c r="V1182">
        <v>-8.6999999999999994E-3</v>
      </c>
    </row>
    <row r="1183" spans="1:22">
      <c r="A1183">
        <v>2.3213599999999999</v>
      </c>
      <c r="B1183">
        <v>-4.8599999999999997E-2</v>
      </c>
      <c r="C1183">
        <v>5.3800000000000001E-2</v>
      </c>
      <c r="D1183">
        <v>1.46E-2</v>
      </c>
      <c r="G1183">
        <v>2.3193899999999998</v>
      </c>
      <c r="H1183">
        <v>-7.51E-2</v>
      </c>
      <c r="I1183">
        <v>9.8000000000000004E-2</v>
      </c>
      <c r="J1183">
        <v>-6.3799999999999996E-2</v>
      </c>
      <c r="M1183">
        <v>2.3193899999999998</v>
      </c>
      <c r="N1183">
        <v>-0.1045</v>
      </c>
      <c r="O1183">
        <v>0.1351</v>
      </c>
      <c r="P1183">
        <v>3.8600000000000002E-2</v>
      </c>
      <c r="S1183">
        <v>2.3174199999999998</v>
      </c>
      <c r="T1183">
        <v>5.5800000000000002E-2</v>
      </c>
      <c r="U1183">
        <v>-1.3100000000000001E-2</v>
      </c>
      <c r="V1183">
        <v>-6.4000000000000003E-3</v>
      </c>
    </row>
    <row r="1184" spans="1:22">
      <c r="A1184">
        <v>2.3233299999999999</v>
      </c>
      <c r="B1184">
        <v>-5.04E-2</v>
      </c>
      <c r="C1184">
        <v>5.4199999999999998E-2</v>
      </c>
      <c r="D1184">
        <v>1.4800000000000001E-2</v>
      </c>
      <c r="G1184">
        <v>2.3213599999999999</v>
      </c>
      <c r="H1184">
        <v>-7.46E-2</v>
      </c>
      <c r="I1184">
        <v>0.10009999999999999</v>
      </c>
      <c r="J1184">
        <v>-6.4000000000000001E-2</v>
      </c>
      <c r="M1184">
        <v>2.3213599999999999</v>
      </c>
      <c r="N1184">
        <v>-0.107</v>
      </c>
      <c r="O1184">
        <v>0.1321</v>
      </c>
      <c r="P1184">
        <v>4.2799999999999998E-2</v>
      </c>
      <c r="S1184">
        <v>2.3193899999999998</v>
      </c>
      <c r="T1184">
        <v>4.7E-2</v>
      </c>
      <c r="U1184">
        <v>-1.32E-2</v>
      </c>
      <c r="V1184">
        <v>-4.7000000000000002E-3</v>
      </c>
    </row>
    <row r="1185" spans="1:22">
      <c r="A1185">
        <v>2.32531</v>
      </c>
      <c r="B1185">
        <v>-5.16E-2</v>
      </c>
      <c r="C1185">
        <v>5.6599999999999998E-2</v>
      </c>
      <c r="D1185">
        <v>1.6400000000000001E-2</v>
      </c>
      <c r="G1185">
        <v>2.3233299999999999</v>
      </c>
      <c r="H1185">
        <v>-7.46E-2</v>
      </c>
      <c r="I1185">
        <v>0.1011</v>
      </c>
      <c r="J1185">
        <v>-6.4500000000000002E-2</v>
      </c>
      <c r="M1185">
        <v>2.3233299999999999</v>
      </c>
      <c r="N1185">
        <v>-0.109</v>
      </c>
      <c r="O1185">
        <v>0.12989999999999999</v>
      </c>
      <c r="P1185">
        <v>4.7399999999999998E-2</v>
      </c>
      <c r="S1185">
        <v>2.3213599999999999</v>
      </c>
      <c r="T1185">
        <v>6.7900000000000002E-2</v>
      </c>
      <c r="U1185">
        <v>-1.35E-2</v>
      </c>
      <c r="V1185">
        <v>-4.0000000000000001E-3</v>
      </c>
    </row>
    <row r="1186" spans="1:22">
      <c r="A1186">
        <v>2.32728</v>
      </c>
      <c r="B1186">
        <v>-5.2400000000000002E-2</v>
      </c>
      <c r="C1186">
        <v>6.1199999999999997E-2</v>
      </c>
      <c r="D1186">
        <v>1.84E-2</v>
      </c>
      <c r="G1186">
        <v>2.32531</v>
      </c>
      <c r="H1186">
        <v>-7.4899999999999994E-2</v>
      </c>
      <c r="I1186">
        <v>0.1011</v>
      </c>
      <c r="J1186">
        <v>-6.5799999999999997E-2</v>
      </c>
      <c r="M1186">
        <v>2.32531</v>
      </c>
      <c r="N1186">
        <v>-0.1101</v>
      </c>
      <c r="O1186">
        <v>0.129</v>
      </c>
      <c r="P1186">
        <v>5.1299999999999998E-2</v>
      </c>
      <c r="S1186">
        <v>2.3233299999999999</v>
      </c>
      <c r="T1186">
        <v>8.1699999999999995E-2</v>
      </c>
      <c r="U1186">
        <v>-1.3299999999999999E-2</v>
      </c>
      <c r="V1186">
        <v>-3.5000000000000001E-3</v>
      </c>
    </row>
    <row r="1187" spans="1:22">
      <c r="A1187">
        <v>2.32925</v>
      </c>
      <c r="B1187">
        <v>-5.3400000000000003E-2</v>
      </c>
      <c r="C1187">
        <v>6.5000000000000002E-2</v>
      </c>
      <c r="D1187">
        <v>0.02</v>
      </c>
      <c r="G1187">
        <v>2.32728</v>
      </c>
      <c r="H1187">
        <v>-7.5399999999999995E-2</v>
      </c>
      <c r="I1187">
        <v>0.1011</v>
      </c>
      <c r="J1187">
        <v>-6.7699999999999996E-2</v>
      </c>
      <c r="M1187">
        <v>2.32728</v>
      </c>
      <c r="N1187">
        <v>-0.1104</v>
      </c>
      <c r="O1187">
        <v>0.12889999999999999</v>
      </c>
      <c r="P1187">
        <v>5.4100000000000002E-2</v>
      </c>
      <c r="S1187">
        <v>2.32531</v>
      </c>
      <c r="T1187">
        <v>5.8400000000000001E-2</v>
      </c>
      <c r="U1187">
        <v>-1.2200000000000001E-2</v>
      </c>
      <c r="V1187">
        <v>-2.3999999999999998E-3</v>
      </c>
    </row>
    <row r="1188" spans="1:22">
      <c r="A1188">
        <v>2.3312200000000001</v>
      </c>
      <c r="B1188">
        <v>-5.5399999999999998E-2</v>
      </c>
      <c r="C1188">
        <v>6.5199999999999994E-2</v>
      </c>
      <c r="D1188">
        <v>2.1000000000000001E-2</v>
      </c>
      <c r="G1188">
        <v>2.32925</v>
      </c>
      <c r="H1188">
        <v>-7.5899999999999995E-2</v>
      </c>
      <c r="I1188">
        <v>0.1022</v>
      </c>
      <c r="J1188">
        <v>-7.0000000000000007E-2</v>
      </c>
      <c r="M1188">
        <v>2.32925</v>
      </c>
      <c r="N1188">
        <v>-0.1105</v>
      </c>
      <c r="O1188">
        <v>0.12889999999999999</v>
      </c>
      <c r="P1188">
        <v>5.6599999999999998E-2</v>
      </c>
      <c r="S1188">
        <v>2.32728</v>
      </c>
      <c r="T1188">
        <v>9.1000000000000004E-3</v>
      </c>
      <c r="U1188">
        <v>-1.0800000000000001E-2</v>
      </c>
      <c r="V1188" s="16">
        <v>-2.0000000000000001E-4</v>
      </c>
    </row>
    <row r="1189" spans="1:22">
      <c r="A1189">
        <v>2.3332000000000002</v>
      </c>
      <c r="B1189">
        <v>-5.7799999999999997E-2</v>
      </c>
      <c r="C1189">
        <v>6.2600000000000003E-2</v>
      </c>
      <c r="D1189">
        <v>2.1399999999999999E-2</v>
      </c>
      <c r="G1189">
        <v>2.3312200000000001</v>
      </c>
      <c r="H1189">
        <v>-7.6200000000000004E-2</v>
      </c>
      <c r="I1189">
        <v>0.1043</v>
      </c>
      <c r="J1189">
        <v>-7.2599999999999998E-2</v>
      </c>
      <c r="M1189">
        <v>2.3312200000000001</v>
      </c>
      <c r="N1189">
        <v>-0.11070000000000001</v>
      </c>
      <c r="O1189">
        <v>0.12839999999999999</v>
      </c>
      <c r="P1189">
        <v>5.9799999999999999E-2</v>
      </c>
      <c r="S1189">
        <v>2.32925</v>
      </c>
      <c r="T1189">
        <v>-0.03</v>
      </c>
      <c r="U1189">
        <v>-9.9000000000000008E-3</v>
      </c>
      <c r="V1189">
        <v>1.6999999999999999E-3</v>
      </c>
    </row>
    <row r="1190" spans="1:22">
      <c r="A1190">
        <v>2.3351700000000002</v>
      </c>
      <c r="B1190">
        <v>-5.9400000000000001E-2</v>
      </c>
      <c r="C1190">
        <v>6.1199999999999997E-2</v>
      </c>
      <c r="D1190">
        <v>2.12E-2</v>
      </c>
      <c r="G1190">
        <v>2.3332000000000002</v>
      </c>
      <c r="H1190">
        <v>-7.5999999999999998E-2</v>
      </c>
      <c r="I1190">
        <v>0.106</v>
      </c>
      <c r="J1190">
        <v>-7.5300000000000006E-2</v>
      </c>
      <c r="M1190">
        <v>2.3332000000000002</v>
      </c>
      <c r="N1190">
        <v>-0.11070000000000001</v>
      </c>
      <c r="O1190">
        <v>0.12720000000000001</v>
      </c>
      <c r="P1190">
        <v>6.3700000000000007E-2</v>
      </c>
      <c r="S1190">
        <v>2.3312200000000001</v>
      </c>
      <c r="T1190">
        <v>-3.8899999999999997E-2</v>
      </c>
      <c r="U1190">
        <v>-9.7000000000000003E-3</v>
      </c>
      <c r="V1190">
        <v>2.5999999999999999E-3</v>
      </c>
    </row>
    <row r="1191" spans="1:22">
      <c r="A1191">
        <v>2.3371400000000002</v>
      </c>
      <c r="B1191">
        <v>-6.0199999999999997E-2</v>
      </c>
      <c r="C1191">
        <v>6.2399999999999997E-2</v>
      </c>
      <c r="D1191">
        <v>0.02</v>
      </c>
      <c r="G1191">
        <v>2.3351700000000002</v>
      </c>
      <c r="H1191">
        <v>-7.51E-2</v>
      </c>
      <c r="I1191">
        <v>0.1062</v>
      </c>
      <c r="J1191">
        <v>-7.7700000000000005E-2</v>
      </c>
      <c r="M1191">
        <v>2.3351700000000002</v>
      </c>
      <c r="N1191">
        <v>-0.1106</v>
      </c>
      <c r="O1191">
        <v>0.1246</v>
      </c>
      <c r="P1191">
        <v>6.7599999999999993E-2</v>
      </c>
      <c r="S1191">
        <v>2.3332000000000002</v>
      </c>
      <c r="T1191">
        <v>-2.8400000000000002E-2</v>
      </c>
      <c r="U1191">
        <v>-9.4999999999999998E-3</v>
      </c>
      <c r="V1191">
        <v>2.5999999999999999E-3</v>
      </c>
    </row>
    <row r="1192" spans="1:22">
      <c r="A1192">
        <v>2.3391099999999998</v>
      </c>
      <c r="B1192">
        <v>-6.0999999999999999E-2</v>
      </c>
      <c r="C1192">
        <v>6.5000000000000002E-2</v>
      </c>
      <c r="D1192">
        <v>1.7999999999999999E-2</v>
      </c>
      <c r="G1192">
        <v>2.3371400000000002</v>
      </c>
      <c r="H1192">
        <v>-7.3899999999999993E-2</v>
      </c>
      <c r="I1192">
        <v>0.1055</v>
      </c>
      <c r="J1192">
        <v>-7.9399999999999998E-2</v>
      </c>
      <c r="M1192">
        <v>2.3371400000000002</v>
      </c>
      <c r="N1192">
        <v>-0.1105</v>
      </c>
      <c r="O1192">
        <v>0.12089999999999999</v>
      </c>
      <c r="P1192">
        <v>7.1400000000000005E-2</v>
      </c>
      <c r="S1192">
        <v>2.3351700000000002</v>
      </c>
      <c r="T1192">
        <v>-2.0299999999999999E-2</v>
      </c>
      <c r="U1192">
        <v>-8.8999999999999999E-3</v>
      </c>
      <c r="V1192">
        <v>3.0999999999999999E-3</v>
      </c>
    </row>
    <row r="1193" spans="1:22">
      <c r="A1193">
        <v>2.3410799999999998</v>
      </c>
      <c r="B1193">
        <v>-6.2399999999999997E-2</v>
      </c>
      <c r="C1193">
        <v>6.5600000000000006E-2</v>
      </c>
      <c r="D1193">
        <v>1.5800000000000002E-2</v>
      </c>
      <c r="G1193">
        <v>2.3391099999999998</v>
      </c>
      <c r="H1193">
        <v>-7.2499999999999995E-2</v>
      </c>
      <c r="I1193">
        <v>0.1048</v>
      </c>
      <c r="J1193">
        <v>-8.0500000000000002E-2</v>
      </c>
      <c r="M1193">
        <v>2.3391099999999998</v>
      </c>
      <c r="N1193">
        <v>-0.1105</v>
      </c>
      <c r="O1193">
        <v>0.1157</v>
      </c>
      <c r="P1193">
        <v>7.5600000000000001E-2</v>
      </c>
      <c r="S1193">
        <v>2.3371400000000002</v>
      </c>
      <c r="T1193">
        <v>-2.1499999999999998E-2</v>
      </c>
      <c r="U1193">
        <v>-8.5000000000000006E-3</v>
      </c>
      <c r="V1193">
        <v>4.7000000000000002E-3</v>
      </c>
    </row>
    <row r="1194" spans="1:22">
      <c r="A1194">
        <v>2.3430599999999999</v>
      </c>
      <c r="B1194">
        <v>-6.4199999999999993E-2</v>
      </c>
      <c r="C1194">
        <v>6.3200000000000006E-2</v>
      </c>
      <c r="D1194">
        <v>1.4800000000000001E-2</v>
      </c>
      <c r="G1194">
        <v>2.3410799999999998</v>
      </c>
      <c r="H1194">
        <v>-7.1199999999999999E-2</v>
      </c>
      <c r="I1194">
        <v>0.105</v>
      </c>
      <c r="J1194">
        <v>-8.1600000000000006E-2</v>
      </c>
      <c r="M1194">
        <v>2.3410799999999998</v>
      </c>
      <c r="N1194">
        <v>-0.1103</v>
      </c>
      <c r="O1194">
        <v>0.1084</v>
      </c>
      <c r="P1194">
        <v>8.1000000000000003E-2</v>
      </c>
      <c r="S1194">
        <v>2.3391099999999998</v>
      </c>
      <c r="T1194">
        <v>-2.4899999999999999E-2</v>
      </c>
      <c r="U1194">
        <v>-9.5999999999999992E-3</v>
      </c>
      <c r="V1194">
        <v>6.7999999999999996E-3</v>
      </c>
    </row>
    <row r="1195" spans="1:22">
      <c r="A1195">
        <v>2.3450299999999999</v>
      </c>
      <c r="B1195">
        <v>-6.5799999999999997E-2</v>
      </c>
      <c r="C1195">
        <v>5.8999999999999997E-2</v>
      </c>
      <c r="D1195">
        <v>1.5599999999999999E-2</v>
      </c>
      <c r="G1195">
        <v>2.3430599999999999</v>
      </c>
      <c r="H1195">
        <v>-7.0099999999999996E-2</v>
      </c>
      <c r="I1195">
        <v>0.1055</v>
      </c>
      <c r="J1195">
        <v>-8.2699999999999996E-2</v>
      </c>
      <c r="M1195">
        <v>2.3430599999999999</v>
      </c>
      <c r="N1195">
        <v>-0.1091</v>
      </c>
      <c r="O1195">
        <v>9.8699999999999996E-2</v>
      </c>
      <c r="P1195">
        <v>8.6800000000000002E-2</v>
      </c>
      <c r="S1195">
        <v>2.3410799999999998</v>
      </c>
      <c r="T1195">
        <v>-2.4899999999999999E-2</v>
      </c>
      <c r="U1195">
        <v>-1.29E-2</v>
      </c>
      <c r="V1195">
        <v>8.5000000000000006E-3</v>
      </c>
    </row>
    <row r="1196" spans="1:22">
      <c r="A1196">
        <v>2.347</v>
      </c>
      <c r="B1196">
        <v>-6.7199999999999996E-2</v>
      </c>
      <c r="C1196">
        <v>5.5199999999999999E-2</v>
      </c>
      <c r="D1196">
        <v>1.7000000000000001E-2</v>
      </c>
      <c r="G1196">
        <v>2.3450299999999999</v>
      </c>
      <c r="H1196">
        <v>-6.8900000000000003E-2</v>
      </c>
      <c r="I1196">
        <v>0.1057</v>
      </c>
      <c r="J1196">
        <v>-8.3699999999999997E-2</v>
      </c>
      <c r="M1196">
        <v>2.3450299999999999</v>
      </c>
      <c r="N1196">
        <v>-0.107</v>
      </c>
      <c r="O1196">
        <v>8.6800000000000002E-2</v>
      </c>
      <c r="P1196">
        <v>9.1800000000000007E-2</v>
      </c>
      <c r="S1196">
        <v>2.3430599999999999</v>
      </c>
      <c r="T1196">
        <v>-2.3199999999999998E-2</v>
      </c>
      <c r="U1196">
        <v>-1.6799999999999999E-2</v>
      </c>
      <c r="V1196">
        <v>9.2999999999999992E-3</v>
      </c>
    </row>
    <row r="1197" spans="1:22">
      <c r="A1197">
        <v>2.34897</v>
      </c>
      <c r="B1197">
        <v>-6.8000000000000005E-2</v>
      </c>
      <c r="C1197">
        <v>5.16E-2</v>
      </c>
      <c r="D1197">
        <v>1.78E-2</v>
      </c>
      <c r="G1197">
        <v>2.347</v>
      </c>
      <c r="H1197">
        <v>-6.7500000000000004E-2</v>
      </c>
      <c r="I1197">
        <v>0.1053</v>
      </c>
      <c r="J1197">
        <v>-8.4099999999999994E-2</v>
      </c>
      <c r="M1197">
        <v>2.347</v>
      </c>
      <c r="N1197">
        <v>-0.105</v>
      </c>
      <c r="O1197">
        <v>7.5300000000000006E-2</v>
      </c>
      <c r="P1197">
        <v>9.5600000000000004E-2</v>
      </c>
      <c r="S1197">
        <v>2.3450299999999999</v>
      </c>
      <c r="T1197">
        <v>-2.2499999999999999E-2</v>
      </c>
      <c r="U1197">
        <v>-1.89E-2</v>
      </c>
      <c r="V1197">
        <v>0.01</v>
      </c>
    </row>
    <row r="1198" spans="1:22">
      <c r="A1198">
        <v>2.3509500000000001</v>
      </c>
      <c r="B1198">
        <v>-6.8199999999999997E-2</v>
      </c>
      <c r="C1198">
        <v>4.7399999999999998E-2</v>
      </c>
      <c r="D1198">
        <v>1.78E-2</v>
      </c>
      <c r="G1198">
        <v>2.34897</v>
      </c>
      <c r="H1198">
        <v>-6.6199999999999995E-2</v>
      </c>
      <c r="I1198">
        <v>0.10489999999999999</v>
      </c>
      <c r="J1198">
        <v>-8.3900000000000002E-2</v>
      </c>
      <c r="M1198">
        <v>2.34897</v>
      </c>
      <c r="N1198">
        <v>-0.1038</v>
      </c>
      <c r="O1198">
        <v>6.6400000000000001E-2</v>
      </c>
      <c r="P1198">
        <v>9.9000000000000005E-2</v>
      </c>
      <c r="S1198">
        <v>2.347</v>
      </c>
      <c r="T1198">
        <v>-2.1499999999999998E-2</v>
      </c>
      <c r="U1198">
        <v>-1.77E-2</v>
      </c>
      <c r="V1198">
        <v>1.1299999999999999E-2</v>
      </c>
    </row>
    <row r="1199" spans="1:22">
      <c r="A1199">
        <v>2.3529200000000001</v>
      </c>
      <c r="B1199">
        <v>-6.8000000000000005E-2</v>
      </c>
      <c r="C1199">
        <v>4.24E-2</v>
      </c>
      <c r="D1199">
        <v>1.72E-2</v>
      </c>
      <c r="G1199">
        <v>2.3509500000000001</v>
      </c>
      <c r="H1199">
        <v>-6.5100000000000005E-2</v>
      </c>
      <c r="I1199">
        <v>0.105</v>
      </c>
      <c r="J1199">
        <v>-8.3500000000000005E-2</v>
      </c>
      <c r="M1199">
        <v>2.3509500000000001</v>
      </c>
      <c r="N1199">
        <v>-0.1033</v>
      </c>
      <c r="O1199">
        <v>5.9200000000000003E-2</v>
      </c>
      <c r="P1199">
        <v>0.1031</v>
      </c>
      <c r="S1199">
        <v>2.34897</v>
      </c>
      <c r="T1199">
        <v>-1.83E-2</v>
      </c>
      <c r="U1199">
        <v>-1.37E-2</v>
      </c>
      <c r="V1199">
        <v>1.3100000000000001E-2</v>
      </c>
    </row>
    <row r="1200" spans="1:22">
      <c r="A1200">
        <v>2.3548900000000001</v>
      </c>
      <c r="B1200">
        <v>-6.7799999999999999E-2</v>
      </c>
      <c r="C1200">
        <v>3.7400000000000003E-2</v>
      </c>
      <c r="D1200">
        <v>1.6799999999999999E-2</v>
      </c>
      <c r="G1200">
        <v>2.3529200000000001</v>
      </c>
      <c r="H1200">
        <v>-6.4299999999999996E-2</v>
      </c>
      <c r="I1200">
        <v>0.1057</v>
      </c>
      <c r="J1200">
        <v>-8.3099999999999993E-2</v>
      </c>
      <c r="M1200">
        <v>2.3529200000000001</v>
      </c>
      <c r="N1200">
        <v>-0.1021</v>
      </c>
      <c r="O1200">
        <v>5.33E-2</v>
      </c>
      <c r="P1200">
        <v>0.1081</v>
      </c>
      <c r="S1200">
        <v>2.3509500000000001</v>
      </c>
      <c r="T1200">
        <v>-1.3899999999999999E-2</v>
      </c>
      <c r="U1200">
        <v>-8.8999999999999999E-3</v>
      </c>
      <c r="V1200">
        <v>1.47E-2</v>
      </c>
    </row>
    <row r="1201" spans="1:22">
      <c r="A1201">
        <v>2.3568600000000002</v>
      </c>
      <c r="B1201">
        <v>-6.8000000000000005E-2</v>
      </c>
      <c r="C1201">
        <v>3.3000000000000002E-2</v>
      </c>
      <c r="D1201">
        <v>1.6400000000000001E-2</v>
      </c>
      <c r="G1201">
        <v>2.3548900000000001</v>
      </c>
      <c r="H1201">
        <v>-6.3899999999999998E-2</v>
      </c>
      <c r="I1201">
        <v>0.10639999999999999</v>
      </c>
      <c r="J1201">
        <v>-8.2699999999999996E-2</v>
      </c>
      <c r="M1201">
        <v>2.3548900000000001</v>
      </c>
      <c r="N1201">
        <v>-9.9400000000000002E-2</v>
      </c>
      <c r="O1201">
        <v>5.2699999999999997E-2</v>
      </c>
      <c r="P1201">
        <v>0.1128</v>
      </c>
      <c r="S1201">
        <v>2.3529200000000001</v>
      </c>
      <c r="T1201">
        <v>-1.49E-2</v>
      </c>
      <c r="U1201">
        <v>-4.3E-3</v>
      </c>
      <c r="V1201">
        <v>1.6E-2</v>
      </c>
    </row>
    <row r="1202" spans="1:22">
      <c r="A1202">
        <v>2.3588300000000002</v>
      </c>
      <c r="B1202">
        <v>-6.88E-2</v>
      </c>
      <c r="C1202">
        <v>2.9000000000000001E-2</v>
      </c>
      <c r="D1202">
        <v>1.6E-2</v>
      </c>
      <c r="G1202">
        <v>2.3568600000000002</v>
      </c>
      <c r="H1202">
        <v>-6.3700000000000007E-2</v>
      </c>
      <c r="I1202">
        <v>0.1065</v>
      </c>
      <c r="J1202">
        <v>-8.2400000000000001E-2</v>
      </c>
      <c r="M1202">
        <v>2.3568600000000002</v>
      </c>
      <c r="N1202">
        <v>-9.5600000000000004E-2</v>
      </c>
      <c r="O1202">
        <v>6.59E-2</v>
      </c>
      <c r="P1202">
        <v>0.1163</v>
      </c>
      <c r="S1202">
        <v>2.3548900000000001</v>
      </c>
      <c r="T1202">
        <v>-2.1100000000000001E-2</v>
      </c>
      <c r="U1202" s="16">
        <v>2.9999999999999997E-4</v>
      </c>
      <c r="V1202">
        <v>1.7299999999999999E-2</v>
      </c>
    </row>
    <row r="1203" spans="1:22">
      <c r="A1203">
        <v>2.3608099999999999</v>
      </c>
      <c r="B1203">
        <v>-6.9000000000000006E-2</v>
      </c>
      <c r="C1203">
        <v>2.3800000000000002E-2</v>
      </c>
      <c r="D1203">
        <v>1.54E-2</v>
      </c>
      <c r="G1203">
        <v>2.3588300000000002</v>
      </c>
      <c r="H1203">
        <v>-6.3399999999999998E-2</v>
      </c>
      <c r="I1203">
        <v>0.1061</v>
      </c>
      <c r="J1203">
        <v>-8.2000000000000003E-2</v>
      </c>
      <c r="M1203">
        <v>2.3588300000000002</v>
      </c>
      <c r="N1203">
        <v>-9.1999999999999998E-2</v>
      </c>
      <c r="O1203">
        <v>9.6600000000000005E-2</v>
      </c>
      <c r="P1203">
        <v>0.11849999999999999</v>
      </c>
      <c r="S1203">
        <v>2.3568600000000002</v>
      </c>
      <c r="T1203">
        <v>-2.81E-2</v>
      </c>
      <c r="U1203">
        <v>5.8999999999999999E-3</v>
      </c>
      <c r="V1203">
        <v>1.8800000000000001E-2</v>
      </c>
    </row>
    <row r="1204" spans="1:22">
      <c r="A1204">
        <v>2.3627799999999999</v>
      </c>
      <c r="B1204">
        <v>-6.8400000000000002E-2</v>
      </c>
      <c r="C1204">
        <v>1.78E-2</v>
      </c>
      <c r="D1204">
        <v>1.54E-2</v>
      </c>
      <c r="G1204">
        <v>2.3608099999999999</v>
      </c>
      <c r="H1204">
        <v>-6.3200000000000006E-2</v>
      </c>
      <c r="I1204">
        <v>0.1055</v>
      </c>
      <c r="J1204">
        <v>-8.1699999999999995E-2</v>
      </c>
      <c r="M1204">
        <v>2.3608099999999999</v>
      </c>
      <c r="N1204">
        <v>-8.9599999999999999E-2</v>
      </c>
      <c r="O1204">
        <v>0.13730000000000001</v>
      </c>
      <c r="P1204">
        <v>0.1201</v>
      </c>
      <c r="S1204">
        <v>2.3588300000000002</v>
      </c>
      <c r="T1204">
        <v>-3.2000000000000001E-2</v>
      </c>
      <c r="U1204">
        <v>1.2999999999999999E-2</v>
      </c>
      <c r="V1204">
        <v>2.0500000000000001E-2</v>
      </c>
    </row>
    <row r="1205" spans="1:22">
      <c r="A1205">
        <v>2.3647499999999999</v>
      </c>
      <c r="B1205">
        <v>-6.7400000000000002E-2</v>
      </c>
      <c r="C1205">
        <v>1.2200000000000001E-2</v>
      </c>
      <c r="D1205">
        <v>1.5599999999999999E-2</v>
      </c>
      <c r="G1205">
        <v>2.3627799999999999</v>
      </c>
      <c r="H1205">
        <v>-6.2899999999999998E-2</v>
      </c>
      <c r="I1205">
        <v>0.1055</v>
      </c>
      <c r="J1205">
        <v>-8.1000000000000003E-2</v>
      </c>
      <c r="M1205">
        <v>2.3627799999999999</v>
      </c>
      <c r="N1205">
        <v>-8.8099999999999998E-2</v>
      </c>
      <c r="O1205">
        <v>0.17749999999999999</v>
      </c>
      <c r="P1205">
        <v>0.1215</v>
      </c>
      <c r="S1205">
        <v>2.3608099999999999</v>
      </c>
      <c r="T1205">
        <v>-3.0499999999999999E-2</v>
      </c>
      <c r="U1205">
        <v>2.0299999999999999E-2</v>
      </c>
      <c r="V1205">
        <v>2.1999999999999999E-2</v>
      </c>
    </row>
    <row r="1206" spans="1:22">
      <c r="A1206">
        <v>2.3667199999999999</v>
      </c>
      <c r="B1206">
        <v>-6.7000000000000004E-2</v>
      </c>
      <c r="C1206">
        <v>8.2000000000000007E-3</v>
      </c>
      <c r="D1206">
        <v>1.52E-2</v>
      </c>
      <c r="G1206">
        <v>2.3647499999999999</v>
      </c>
      <c r="H1206">
        <v>-6.2399999999999997E-2</v>
      </c>
      <c r="I1206">
        <v>0.10589999999999999</v>
      </c>
      <c r="J1206">
        <v>-7.9200000000000007E-2</v>
      </c>
      <c r="M1206">
        <v>2.3647499999999999</v>
      </c>
      <c r="N1206">
        <v>-8.6300000000000002E-2</v>
      </c>
      <c r="O1206">
        <v>0.21870000000000001</v>
      </c>
      <c r="P1206">
        <v>0.12280000000000001</v>
      </c>
      <c r="S1206">
        <v>2.3627799999999999</v>
      </c>
      <c r="T1206">
        <v>-2.3900000000000001E-2</v>
      </c>
      <c r="U1206">
        <v>2.5899999999999999E-2</v>
      </c>
      <c r="V1206">
        <v>2.3099999999999999E-2</v>
      </c>
    </row>
    <row r="1207" spans="1:22">
      <c r="A1207">
        <v>2.3687</v>
      </c>
      <c r="B1207">
        <v>-6.6799999999999998E-2</v>
      </c>
      <c r="C1207">
        <v>5.0000000000000001E-3</v>
      </c>
      <c r="D1207">
        <v>1.38E-2</v>
      </c>
      <c r="G1207">
        <v>2.3667199999999999</v>
      </c>
      <c r="H1207">
        <v>-6.1400000000000003E-2</v>
      </c>
      <c r="I1207">
        <v>0.1057</v>
      </c>
      <c r="J1207">
        <v>-7.6100000000000001E-2</v>
      </c>
      <c r="M1207">
        <v>2.3667199999999999</v>
      </c>
      <c r="N1207">
        <v>-8.3599999999999994E-2</v>
      </c>
      <c r="O1207">
        <v>0.2752</v>
      </c>
      <c r="P1207">
        <v>0.1239</v>
      </c>
      <c r="S1207">
        <v>2.3647499999999999</v>
      </c>
      <c r="T1207">
        <v>-1.49E-2</v>
      </c>
      <c r="U1207">
        <v>2.8500000000000001E-2</v>
      </c>
      <c r="V1207">
        <v>2.41E-2</v>
      </c>
    </row>
    <row r="1208" spans="1:22">
      <c r="A1208">
        <v>2.3706700000000001</v>
      </c>
      <c r="B1208">
        <v>-6.6400000000000001E-2</v>
      </c>
      <c r="C1208">
        <v>1.1999999999999999E-3</v>
      </c>
      <c r="D1208">
        <v>1.2200000000000001E-2</v>
      </c>
      <c r="G1208">
        <v>2.3687</v>
      </c>
      <c r="H1208">
        <v>-6.0199999999999997E-2</v>
      </c>
      <c r="I1208">
        <v>0.1037</v>
      </c>
      <c r="J1208">
        <v>-7.2300000000000003E-2</v>
      </c>
      <c r="M1208">
        <v>2.3687</v>
      </c>
      <c r="N1208">
        <v>-8.0500000000000002E-2</v>
      </c>
      <c r="O1208">
        <v>0.3523</v>
      </c>
      <c r="P1208">
        <v>0.125</v>
      </c>
      <c r="S1208">
        <v>2.3667199999999999</v>
      </c>
      <c r="T1208">
        <v>-6.7000000000000002E-3</v>
      </c>
      <c r="U1208">
        <v>2.81E-2</v>
      </c>
      <c r="V1208">
        <v>2.5399999999999999E-2</v>
      </c>
    </row>
    <row r="1209" spans="1:22">
      <c r="A1209">
        <v>2.3726400000000001</v>
      </c>
      <c r="B1209">
        <v>-6.4799999999999996E-2</v>
      </c>
      <c r="C1209">
        <v>-3.5999999999999999E-3</v>
      </c>
      <c r="D1209">
        <v>1.14E-2</v>
      </c>
      <c r="G1209">
        <v>2.3706700000000001</v>
      </c>
      <c r="H1209">
        <v>-5.9299999999999999E-2</v>
      </c>
      <c r="I1209">
        <v>9.9599999999999994E-2</v>
      </c>
      <c r="J1209">
        <v>-6.8699999999999997E-2</v>
      </c>
      <c r="M1209">
        <v>2.3706700000000001</v>
      </c>
      <c r="N1209">
        <v>-7.7700000000000005E-2</v>
      </c>
      <c r="O1209">
        <v>0.42559999999999998</v>
      </c>
      <c r="P1209">
        <v>0.12640000000000001</v>
      </c>
      <c r="S1209">
        <v>2.3687</v>
      </c>
      <c r="T1209">
        <v>-1.4E-3</v>
      </c>
      <c r="U1209">
        <v>2.6100000000000002E-2</v>
      </c>
      <c r="V1209">
        <v>2.69E-2</v>
      </c>
    </row>
    <row r="1210" spans="1:22">
      <c r="A1210">
        <v>2.3746100000000001</v>
      </c>
      <c r="B1210">
        <v>-6.2199999999999998E-2</v>
      </c>
      <c r="C1210">
        <v>-8.2000000000000007E-3</v>
      </c>
      <c r="D1210">
        <v>1.1599999999999999E-2</v>
      </c>
      <c r="G1210">
        <v>2.3726400000000001</v>
      </c>
      <c r="H1210">
        <v>-5.8900000000000001E-2</v>
      </c>
      <c r="I1210">
        <v>9.4899999999999998E-2</v>
      </c>
      <c r="J1210">
        <v>-6.54E-2</v>
      </c>
      <c r="M1210">
        <v>2.3726400000000001</v>
      </c>
      <c r="N1210">
        <v>-7.5499999999999998E-2</v>
      </c>
      <c r="O1210">
        <v>0.45300000000000001</v>
      </c>
      <c r="P1210">
        <v>0.12759999999999999</v>
      </c>
      <c r="S1210">
        <v>2.3706700000000001</v>
      </c>
      <c r="T1210" s="16">
        <v>8.0000000000000004E-4</v>
      </c>
      <c r="U1210">
        <v>2.3900000000000001E-2</v>
      </c>
      <c r="V1210">
        <v>2.81E-2</v>
      </c>
    </row>
    <row r="1211" spans="1:22">
      <c r="A1211">
        <v>2.3765900000000002</v>
      </c>
      <c r="B1211">
        <v>-5.96E-2</v>
      </c>
      <c r="C1211">
        <v>-1.2200000000000001E-2</v>
      </c>
      <c r="D1211">
        <v>1.2E-2</v>
      </c>
      <c r="G1211">
        <v>2.3746100000000001</v>
      </c>
      <c r="H1211">
        <v>-5.8700000000000002E-2</v>
      </c>
      <c r="I1211">
        <v>9.1899999999999996E-2</v>
      </c>
      <c r="J1211">
        <v>-6.1600000000000002E-2</v>
      </c>
      <c r="M1211">
        <v>2.3746100000000001</v>
      </c>
      <c r="N1211">
        <v>-7.3499999999999996E-2</v>
      </c>
      <c r="O1211">
        <v>0.41310000000000002</v>
      </c>
      <c r="P1211">
        <v>0.12820000000000001</v>
      </c>
      <c r="S1211">
        <v>2.3726400000000001</v>
      </c>
      <c r="T1211" s="16">
        <v>5.9999999999999995E-4</v>
      </c>
      <c r="U1211">
        <v>2.2100000000000002E-2</v>
      </c>
      <c r="V1211">
        <v>2.9000000000000001E-2</v>
      </c>
    </row>
    <row r="1212" spans="1:22">
      <c r="A1212">
        <v>2.3785599999999998</v>
      </c>
      <c r="B1212">
        <v>-5.7799999999999997E-2</v>
      </c>
      <c r="C1212">
        <v>-1.5800000000000002E-2</v>
      </c>
      <c r="D1212">
        <v>1.18E-2</v>
      </c>
      <c r="G1212">
        <v>2.3765900000000002</v>
      </c>
      <c r="H1212">
        <v>-5.8400000000000001E-2</v>
      </c>
      <c r="I1212">
        <v>9.1899999999999996E-2</v>
      </c>
      <c r="J1212">
        <v>-5.79E-2</v>
      </c>
      <c r="M1212">
        <v>2.3765900000000002</v>
      </c>
      <c r="N1212">
        <v>-7.0800000000000002E-2</v>
      </c>
      <c r="O1212">
        <v>0.33</v>
      </c>
      <c r="P1212">
        <v>0.12809999999999999</v>
      </c>
      <c r="S1212">
        <v>2.3746100000000001</v>
      </c>
      <c r="T1212" s="16">
        <v>-2.0000000000000001E-4</v>
      </c>
      <c r="U1212">
        <v>2.1100000000000001E-2</v>
      </c>
      <c r="V1212">
        <v>2.9700000000000001E-2</v>
      </c>
    </row>
    <row r="1213" spans="1:22">
      <c r="A1213">
        <v>2.3805299999999998</v>
      </c>
      <c r="B1213">
        <v>-5.5800000000000002E-2</v>
      </c>
      <c r="C1213">
        <v>-2.0400000000000001E-2</v>
      </c>
      <c r="D1213">
        <v>1.12E-2</v>
      </c>
      <c r="G1213">
        <v>2.3785599999999998</v>
      </c>
      <c r="H1213">
        <v>-5.7700000000000001E-2</v>
      </c>
      <c r="I1213">
        <v>9.3899999999999997E-2</v>
      </c>
      <c r="J1213">
        <v>-5.5300000000000002E-2</v>
      </c>
      <c r="M1213">
        <v>2.3785599999999998</v>
      </c>
      <c r="N1213">
        <v>-6.7400000000000002E-2</v>
      </c>
      <c r="O1213">
        <v>0.25059999999999999</v>
      </c>
      <c r="P1213">
        <v>0.128</v>
      </c>
      <c r="S1213">
        <v>2.3765900000000002</v>
      </c>
      <c r="T1213" s="16">
        <v>-2.0000000000000001E-4</v>
      </c>
      <c r="U1213">
        <v>2.0500000000000001E-2</v>
      </c>
      <c r="V1213">
        <v>3.0099999999999998E-2</v>
      </c>
    </row>
    <row r="1214" spans="1:22">
      <c r="A1214">
        <v>2.3824999999999998</v>
      </c>
      <c r="B1214">
        <v>-5.28E-2</v>
      </c>
      <c r="C1214">
        <v>-2.5000000000000001E-2</v>
      </c>
      <c r="D1214">
        <v>1.0999999999999999E-2</v>
      </c>
      <c r="G1214">
        <v>2.3805299999999998</v>
      </c>
      <c r="H1214">
        <v>-5.6800000000000003E-2</v>
      </c>
      <c r="I1214">
        <v>9.5899999999999999E-2</v>
      </c>
      <c r="J1214">
        <v>-5.4699999999999999E-2</v>
      </c>
      <c r="M1214">
        <v>2.3805299999999998</v>
      </c>
      <c r="N1214">
        <v>-6.3399999999999998E-2</v>
      </c>
      <c r="O1214">
        <v>0.19969999999999999</v>
      </c>
      <c r="P1214">
        <v>0.1283</v>
      </c>
      <c r="S1214">
        <v>2.3785599999999998</v>
      </c>
      <c r="T1214">
        <v>1.8E-3</v>
      </c>
      <c r="U1214">
        <v>2.0299999999999999E-2</v>
      </c>
      <c r="V1214">
        <v>2.98E-2</v>
      </c>
    </row>
    <row r="1215" spans="1:22">
      <c r="A1215">
        <v>2.3844699999999999</v>
      </c>
      <c r="B1215">
        <v>-4.8800000000000003E-2</v>
      </c>
      <c r="C1215">
        <v>-2.8199999999999999E-2</v>
      </c>
      <c r="D1215">
        <v>1.0999999999999999E-2</v>
      </c>
      <c r="G1215">
        <v>2.3824999999999998</v>
      </c>
      <c r="H1215">
        <v>-5.5899999999999998E-2</v>
      </c>
      <c r="I1215">
        <v>9.6699999999999994E-2</v>
      </c>
      <c r="J1215">
        <v>-5.57E-2</v>
      </c>
      <c r="M1215">
        <v>2.3824999999999998</v>
      </c>
      <c r="N1215">
        <v>-5.8999999999999997E-2</v>
      </c>
      <c r="O1215">
        <v>0.16139999999999999</v>
      </c>
      <c r="P1215">
        <v>0.12889999999999999</v>
      </c>
      <c r="S1215">
        <v>2.3805299999999998</v>
      </c>
      <c r="T1215">
        <v>6.1999999999999998E-3</v>
      </c>
      <c r="U1215">
        <v>2.0299999999999999E-2</v>
      </c>
      <c r="V1215">
        <v>2.87E-2</v>
      </c>
    </row>
    <row r="1216" spans="1:22">
      <c r="A1216">
        <v>2.38645</v>
      </c>
      <c r="B1216">
        <v>-4.4400000000000002E-2</v>
      </c>
      <c r="C1216">
        <v>-2.8799999999999999E-2</v>
      </c>
      <c r="D1216">
        <v>1.04E-2</v>
      </c>
      <c r="G1216">
        <v>2.3844699999999999</v>
      </c>
      <c r="H1216">
        <v>-5.5100000000000003E-2</v>
      </c>
      <c r="I1216">
        <v>9.7299999999999998E-2</v>
      </c>
      <c r="J1216">
        <v>-5.7099999999999998E-2</v>
      </c>
      <c r="M1216">
        <v>2.3844699999999999</v>
      </c>
      <c r="N1216">
        <v>-5.4399999999999997E-2</v>
      </c>
      <c r="O1216">
        <v>0.1072</v>
      </c>
      <c r="P1216">
        <v>0.12939999999999999</v>
      </c>
      <c r="S1216">
        <v>2.3824999999999998</v>
      </c>
      <c r="T1216">
        <v>1.24E-2</v>
      </c>
      <c r="U1216">
        <v>2.0199999999999999E-2</v>
      </c>
      <c r="V1216">
        <v>2.7199999999999998E-2</v>
      </c>
    </row>
    <row r="1217" spans="1:22">
      <c r="A1217">
        <v>2.38842</v>
      </c>
      <c r="B1217">
        <v>-4.0800000000000003E-2</v>
      </c>
      <c r="C1217">
        <v>-2.8400000000000002E-2</v>
      </c>
      <c r="D1217">
        <v>8.8000000000000005E-3</v>
      </c>
      <c r="G1217">
        <v>2.38645</v>
      </c>
      <c r="H1217">
        <v>-5.3800000000000001E-2</v>
      </c>
      <c r="I1217">
        <v>9.9599999999999994E-2</v>
      </c>
      <c r="J1217">
        <v>-5.8299999999999998E-2</v>
      </c>
      <c r="M1217">
        <v>2.38645</v>
      </c>
      <c r="N1217">
        <v>-4.9799999999999997E-2</v>
      </c>
      <c r="O1217">
        <v>3.5499999999999997E-2</v>
      </c>
      <c r="P1217">
        <v>0.1293</v>
      </c>
      <c r="S1217">
        <v>2.3844699999999999</v>
      </c>
      <c r="T1217">
        <v>1.8700000000000001E-2</v>
      </c>
      <c r="U1217">
        <v>1.9599999999999999E-2</v>
      </c>
      <c r="V1217">
        <v>2.5899999999999999E-2</v>
      </c>
    </row>
    <row r="1218" spans="1:22">
      <c r="A1218">
        <v>2.39039</v>
      </c>
      <c r="B1218">
        <v>-3.78E-2</v>
      </c>
      <c r="C1218">
        <v>-2.98E-2</v>
      </c>
      <c r="D1218">
        <v>7.0000000000000001E-3</v>
      </c>
      <c r="G1218">
        <v>2.38842</v>
      </c>
      <c r="H1218">
        <v>-5.1799999999999999E-2</v>
      </c>
      <c r="I1218">
        <v>0.10390000000000001</v>
      </c>
      <c r="J1218">
        <v>-6.0499999999999998E-2</v>
      </c>
      <c r="M1218">
        <v>2.38842</v>
      </c>
      <c r="N1218">
        <v>-4.5199999999999997E-2</v>
      </c>
      <c r="O1218">
        <v>-2.3199999999999998E-2</v>
      </c>
      <c r="P1218">
        <v>0.12889999999999999</v>
      </c>
      <c r="S1218">
        <v>2.38645</v>
      </c>
      <c r="T1218">
        <v>2.3199999999999998E-2</v>
      </c>
      <c r="U1218">
        <v>1.8800000000000001E-2</v>
      </c>
      <c r="V1218">
        <v>2.52E-2</v>
      </c>
    </row>
    <row r="1219" spans="1:22">
      <c r="A1219">
        <v>2.39236</v>
      </c>
      <c r="B1219">
        <v>-3.4599999999999999E-2</v>
      </c>
      <c r="C1219">
        <v>-3.3399999999999999E-2</v>
      </c>
      <c r="D1219">
        <v>5.5999999999999999E-3</v>
      </c>
      <c r="G1219">
        <v>2.39039</v>
      </c>
      <c r="H1219">
        <v>-4.9099999999999998E-2</v>
      </c>
      <c r="I1219">
        <v>0.1087</v>
      </c>
      <c r="J1219">
        <v>-6.4399999999999999E-2</v>
      </c>
      <c r="M1219">
        <v>2.39039</v>
      </c>
      <c r="N1219">
        <v>-4.0800000000000003E-2</v>
      </c>
      <c r="O1219">
        <v>-3.8399999999999997E-2</v>
      </c>
      <c r="P1219">
        <v>0.12870000000000001</v>
      </c>
      <c r="S1219">
        <v>2.38842</v>
      </c>
      <c r="T1219">
        <v>2.4299999999999999E-2</v>
      </c>
      <c r="U1219">
        <v>1.8499999999999999E-2</v>
      </c>
      <c r="V1219">
        <v>2.46E-2</v>
      </c>
    </row>
    <row r="1220" spans="1:22">
      <c r="A1220">
        <v>2.3943400000000001</v>
      </c>
      <c r="B1220">
        <v>-3.0200000000000001E-2</v>
      </c>
      <c r="C1220">
        <v>-3.7199999999999997E-2</v>
      </c>
      <c r="D1220">
        <v>5.1999999999999998E-3</v>
      </c>
      <c r="G1220">
        <v>2.39236</v>
      </c>
      <c r="H1220">
        <v>-4.6199999999999998E-2</v>
      </c>
      <c r="I1220">
        <v>0.1119</v>
      </c>
      <c r="J1220">
        <v>-6.88E-2</v>
      </c>
      <c r="M1220">
        <v>2.39236</v>
      </c>
      <c r="N1220">
        <v>-3.6299999999999999E-2</v>
      </c>
      <c r="O1220">
        <v>-8.5000000000000006E-3</v>
      </c>
      <c r="P1220">
        <v>0.1288</v>
      </c>
      <c r="S1220">
        <v>2.39039</v>
      </c>
      <c r="T1220">
        <v>2.2700000000000001E-2</v>
      </c>
      <c r="U1220">
        <v>1.8700000000000001E-2</v>
      </c>
      <c r="V1220">
        <v>2.35E-2</v>
      </c>
    </row>
    <row r="1221" spans="1:22">
      <c r="A1221">
        <v>2.3963100000000002</v>
      </c>
      <c r="B1221">
        <v>-2.46E-2</v>
      </c>
      <c r="C1221">
        <v>-3.8800000000000001E-2</v>
      </c>
      <c r="D1221">
        <v>4.4000000000000003E-3</v>
      </c>
      <c r="G1221">
        <v>2.3943400000000001</v>
      </c>
      <c r="H1221">
        <v>-4.3099999999999999E-2</v>
      </c>
      <c r="I1221">
        <v>0.1128</v>
      </c>
      <c r="J1221">
        <v>-7.1099999999999997E-2</v>
      </c>
      <c r="M1221">
        <v>2.3943400000000001</v>
      </c>
      <c r="N1221">
        <v>-3.1899999999999998E-2</v>
      </c>
      <c r="O1221">
        <v>4.24E-2</v>
      </c>
      <c r="P1221">
        <v>0.129</v>
      </c>
      <c r="S1221">
        <v>2.39236</v>
      </c>
      <c r="T1221">
        <v>2.0400000000000001E-2</v>
      </c>
      <c r="U1221">
        <v>1.8499999999999999E-2</v>
      </c>
      <c r="V1221">
        <v>2.18E-2</v>
      </c>
    </row>
    <row r="1222" spans="1:22">
      <c r="A1222">
        <v>2.3982800000000002</v>
      </c>
      <c r="B1222">
        <v>-1.9E-2</v>
      </c>
      <c r="C1222">
        <v>-3.78E-2</v>
      </c>
      <c r="D1222">
        <v>2.5999999999999999E-3</v>
      </c>
      <c r="G1222">
        <v>2.3963100000000002</v>
      </c>
      <c r="H1222">
        <v>-4.0099999999999997E-2</v>
      </c>
      <c r="I1222">
        <v>0.1123</v>
      </c>
      <c r="J1222">
        <v>-6.9000000000000006E-2</v>
      </c>
      <c r="M1222">
        <v>2.3963100000000002</v>
      </c>
      <c r="N1222">
        <v>-2.8000000000000001E-2</v>
      </c>
      <c r="O1222">
        <v>8.9200000000000002E-2</v>
      </c>
      <c r="P1222">
        <v>0.1295</v>
      </c>
      <c r="S1222">
        <v>2.3943400000000001</v>
      </c>
      <c r="T1222">
        <v>1.95E-2</v>
      </c>
      <c r="U1222">
        <v>1.6899999999999998E-2</v>
      </c>
      <c r="V1222">
        <v>0.02</v>
      </c>
    </row>
    <row r="1223" spans="1:22">
      <c r="A1223">
        <v>2.4002500000000002</v>
      </c>
      <c r="B1223">
        <v>-1.38E-2</v>
      </c>
      <c r="C1223">
        <v>-3.6400000000000002E-2</v>
      </c>
      <c r="D1223" s="16">
        <v>-4.0000000000000002E-4</v>
      </c>
      <c r="G1223">
        <v>2.3982800000000002</v>
      </c>
      <c r="H1223">
        <v>-3.6900000000000002E-2</v>
      </c>
      <c r="I1223">
        <v>0.1116</v>
      </c>
      <c r="J1223">
        <v>-6.1100000000000002E-2</v>
      </c>
      <c r="M1223">
        <v>2.3982800000000002</v>
      </c>
      <c r="N1223">
        <v>-2.5000000000000001E-2</v>
      </c>
      <c r="O1223">
        <v>0.1226</v>
      </c>
      <c r="P1223">
        <v>0.1313</v>
      </c>
      <c r="S1223">
        <v>2.3963100000000002</v>
      </c>
      <c r="T1223">
        <v>2.0299999999999999E-2</v>
      </c>
      <c r="U1223">
        <v>1.38E-2</v>
      </c>
      <c r="V1223">
        <v>1.8800000000000001E-2</v>
      </c>
    </row>
    <row r="1224" spans="1:22">
      <c r="A1224">
        <v>2.4022199999999998</v>
      </c>
      <c r="B1224">
        <v>-9.1999999999999998E-3</v>
      </c>
      <c r="C1224">
        <v>-3.6400000000000002E-2</v>
      </c>
      <c r="D1224">
        <v>-3.3999999999999998E-3</v>
      </c>
      <c r="G1224">
        <v>2.4002500000000002</v>
      </c>
      <c r="H1224">
        <v>-3.3500000000000002E-2</v>
      </c>
      <c r="I1224">
        <v>0.1109</v>
      </c>
      <c r="J1224">
        <v>-4.65E-2</v>
      </c>
      <c r="M1224">
        <v>2.4002500000000002</v>
      </c>
      <c r="N1224">
        <v>-2.2100000000000002E-2</v>
      </c>
      <c r="O1224">
        <v>0.14369999999999999</v>
      </c>
      <c r="P1224">
        <v>0.13500000000000001</v>
      </c>
      <c r="S1224">
        <v>2.3982800000000002</v>
      </c>
      <c r="T1224">
        <v>2.1700000000000001E-2</v>
      </c>
      <c r="U1224">
        <v>1.03E-2</v>
      </c>
      <c r="V1224">
        <v>1.84E-2</v>
      </c>
    </row>
    <row r="1225" spans="1:22">
      <c r="A1225">
        <v>2.4041999999999999</v>
      </c>
      <c r="B1225">
        <v>-5.0000000000000001E-3</v>
      </c>
      <c r="C1225">
        <v>-3.7999999999999999E-2</v>
      </c>
      <c r="D1225">
        <v>-5.1999999999999998E-3</v>
      </c>
      <c r="G1225">
        <v>2.4022199999999998</v>
      </c>
      <c r="H1225">
        <v>-3.0099999999999998E-2</v>
      </c>
      <c r="I1225">
        <v>0.1099</v>
      </c>
      <c r="J1225">
        <v>-2.4199999999999999E-2</v>
      </c>
      <c r="M1225">
        <v>2.4022199999999998</v>
      </c>
      <c r="N1225">
        <v>-1.78E-2</v>
      </c>
      <c r="O1225">
        <v>0.1537</v>
      </c>
      <c r="P1225">
        <v>0.14000000000000001</v>
      </c>
      <c r="S1225">
        <v>2.4002500000000002</v>
      </c>
      <c r="T1225">
        <v>2.2499999999999999E-2</v>
      </c>
      <c r="U1225">
        <v>7.6E-3</v>
      </c>
      <c r="V1225">
        <v>1.8499999999999999E-2</v>
      </c>
    </row>
    <row r="1226" spans="1:22">
      <c r="A1226">
        <v>2.4061699999999999</v>
      </c>
      <c r="B1226" s="16">
        <v>-8.0000000000000004E-4</v>
      </c>
      <c r="C1226">
        <v>-3.9800000000000002E-2</v>
      </c>
      <c r="D1226">
        <v>-6.1999999999999998E-3</v>
      </c>
      <c r="G1226">
        <v>2.4041999999999999</v>
      </c>
      <c r="H1226">
        <v>-2.7E-2</v>
      </c>
      <c r="I1226">
        <v>0.1086</v>
      </c>
      <c r="J1226">
        <v>6.8999999999999999E-3</v>
      </c>
      <c r="M1226">
        <v>2.4041999999999999</v>
      </c>
      <c r="N1226">
        <v>-1.2E-2</v>
      </c>
      <c r="O1226">
        <v>0.15129999999999999</v>
      </c>
      <c r="P1226">
        <v>0.14480000000000001</v>
      </c>
      <c r="S1226">
        <v>2.4022199999999998</v>
      </c>
      <c r="T1226">
        <v>2.3099999999999999E-2</v>
      </c>
      <c r="U1226">
        <v>6.1000000000000004E-3</v>
      </c>
      <c r="V1226">
        <v>1.9E-2</v>
      </c>
    </row>
    <row r="1227" spans="1:22">
      <c r="A1227">
        <v>2.4081399999999999</v>
      </c>
      <c r="B1227">
        <v>3.0000000000000001E-3</v>
      </c>
      <c r="C1227">
        <v>-4.1200000000000001E-2</v>
      </c>
      <c r="D1227">
        <v>-6.7999999999999996E-3</v>
      </c>
      <c r="G1227">
        <v>2.4061699999999999</v>
      </c>
      <c r="H1227">
        <v>-2.4400000000000002E-2</v>
      </c>
      <c r="I1227">
        <v>0.10730000000000001</v>
      </c>
      <c r="J1227">
        <v>4.7899999999999998E-2</v>
      </c>
      <c r="M1227">
        <v>2.4061699999999999</v>
      </c>
      <c r="N1227">
        <v>-5.7999999999999996E-3</v>
      </c>
      <c r="O1227">
        <v>0.13919999999999999</v>
      </c>
      <c r="P1227">
        <v>0.14829999999999999</v>
      </c>
      <c r="S1227">
        <v>2.4041999999999999</v>
      </c>
      <c r="T1227">
        <v>2.4899999999999999E-2</v>
      </c>
      <c r="U1227">
        <v>5.4000000000000003E-3</v>
      </c>
      <c r="V1227">
        <v>1.9800000000000002E-2</v>
      </c>
    </row>
    <row r="1228" spans="1:22">
      <c r="A1228">
        <v>2.41011</v>
      </c>
      <c r="B1228">
        <v>6.1999999999999998E-3</v>
      </c>
      <c r="C1228">
        <v>-4.24E-2</v>
      </c>
      <c r="D1228">
        <v>-8.3999999999999995E-3</v>
      </c>
      <c r="G1228">
        <v>2.4081399999999999</v>
      </c>
      <c r="H1228">
        <v>-2.23E-2</v>
      </c>
      <c r="I1228">
        <v>0.1061</v>
      </c>
      <c r="J1228">
        <v>9.98E-2</v>
      </c>
      <c r="M1228">
        <v>2.4081399999999999</v>
      </c>
      <c r="N1228" s="16">
        <v>-1E-3</v>
      </c>
      <c r="O1228">
        <v>0.1237</v>
      </c>
      <c r="P1228">
        <v>0.15090000000000001</v>
      </c>
      <c r="S1228">
        <v>2.4061699999999999</v>
      </c>
      <c r="T1228">
        <v>2.8299999999999999E-2</v>
      </c>
      <c r="U1228">
        <v>4.8999999999999998E-3</v>
      </c>
      <c r="V1228">
        <v>2.0899999999999998E-2</v>
      </c>
    </row>
    <row r="1229" spans="1:22">
      <c r="A1229">
        <v>2.4120900000000001</v>
      </c>
      <c r="B1229">
        <v>8.6E-3</v>
      </c>
      <c r="C1229">
        <v>-4.3799999999999999E-2</v>
      </c>
      <c r="D1229">
        <v>-1.0800000000000001E-2</v>
      </c>
      <c r="G1229">
        <v>2.41011</v>
      </c>
      <c r="H1229">
        <v>-2.0299999999999999E-2</v>
      </c>
      <c r="I1229">
        <v>0.105</v>
      </c>
      <c r="J1229">
        <v>0.1623</v>
      </c>
      <c r="M1229">
        <v>2.41011</v>
      </c>
      <c r="N1229">
        <v>2.3999999999999998E-3</v>
      </c>
      <c r="O1229">
        <v>0.1091</v>
      </c>
      <c r="P1229">
        <v>0.15390000000000001</v>
      </c>
      <c r="S1229">
        <v>2.4081399999999999</v>
      </c>
      <c r="T1229">
        <v>3.1899999999999998E-2</v>
      </c>
      <c r="U1229">
        <v>4.1999999999999997E-3</v>
      </c>
      <c r="V1229">
        <v>2.18E-2</v>
      </c>
    </row>
    <row r="1230" spans="1:22">
      <c r="A1230">
        <v>2.4140600000000001</v>
      </c>
      <c r="B1230">
        <v>1.04E-2</v>
      </c>
      <c r="C1230">
        <v>-4.4600000000000001E-2</v>
      </c>
      <c r="D1230">
        <v>-1.32E-2</v>
      </c>
      <c r="G1230">
        <v>2.4120900000000001</v>
      </c>
      <c r="H1230">
        <v>-1.7999999999999999E-2</v>
      </c>
      <c r="I1230">
        <v>0.1041</v>
      </c>
      <c r="J1230">
        <v>0.2301</v>
      </c>
      <c r="M1230">
        <v>2.4120900000000001</v>
      </c>
      <c r="N1230">
        <v>5.8999999999999999E-3</v>
      </c>
      <c r="O1230">
        <v>9.5299999999999996E-2</v>
      </c>
      <c r="P1230">
        <v>0.15770000000000001</v>
      </c>
      <c r="S1230">
        <v>2.41011</v>
      </c>
      <c r="T1230">
        <v>3.4299999999999997E-2</v>
      </c>
      <c r="U1230">
        <v>3.0999999999999999E-3</v>
      </c>
      <c r="V1230">
        <v>2.24E-2</v>
      </c>
    </row>
    <row r="1231" spans="1:22">
      <c r="A1231">
        <v>2.4160300000000001</v>
      </c>
      <c r="B1231">
        <v>1.12E-2</v>
      </c>
      <c r="C1231">
        <v>-4.4600000000000001E-2</v>
      </c>
      <c r="D1231">
        <v>-1.46E-2</v>
      </c>
      <c r="G1231">
        <v>2.4140600000000001</v>
      </c>
      <c r="H1231">
        <v>-1.54E-2</v>
      </c>
      <c r="I1231">
        <v>0.1032</v>
      </c>
      <c r="J1231">
        <v>0.2913</v>
      </c>
      <c r="M1231">
        <v>2.4140600000000001</v>
      </c>
      <c r="N1231">
        <v>1.0699999999999999E-2</v>
      </c>
      <c r="O1231">
        <v>8.0699999999999994E-2</v>
      </c>
      <c r="P1231">
        <v>0.16170000000000001</v>
      </c>
      <c r="S1231">
        <v>2.4120900000000001</v>
      </c>
      <c r="T1231">
        <v>3.5200000000000002E-2</v>
      </c>
      <c r="U1231">
        <v>1.4E-3</v>
      </c>
      <c r="V1231">
        <v>2.3400000000000001E-2</v>
      </c>
    </row>
    <row r="1232" spans="1:22">
      <c r="A1232">
        <v>2.4180000000000001</v>
      </c>
      <c r="B1232">
        <v>1.12E-2</v>
      </c>
      <c r="C1232">
        <v>-4.4400000000000002E-2</v>
      </c>
      <c r="D1232">
        <v>-1.5599999999999999E-2</v>
      </c>
      <c r="G1232">
        <v>2.4160300000000001</v>
      </c>
      <c r="H1232">
        <v>-1.3100000000000001E-2</v>
      </c>
      <c r="I1232">
        <v>0.1024</v>
      </c>
      <c r="J1232">
        <v>0.33189999999999997</v>
      </c>
      <c r="M1232">
        <v>2.4160300000000001</v>
      </c>
      <c r="N1232">
        <v>1.6E-2</v>
      </c>
      <c r="O1232">
        <v>6.6600000000000006E-2</v>
      </c>
      <c r="P1232">
        <v>0.16489999999999999</v>
      </c>
      <c r="S1232">
        <v>2.4140600000000001</v>
      </c>
      <c r="T1232">
        <v>3.5700000000000003E-2</v>
      </c>
      <c r="U1232" s="16">
        <v>-5.9999999999999995E-4</v>
      </c>
      <c r="V1232">
        <v>2.52E-2</v>
      </c>
    </row>
    <row r="1233" spans="1:22">
      <c r="A1233">
        <v>2.4199799999999998</v>
      </c>
      <c r="B1233">
        <v>1.0800000000000001E-2</v>
      </c>
      <c r="C1233">
        <v>-4.48E-2</v>
      </c>
      <c r="D1233">
        <v>-1.72E-2</v>
      </c>
      <c r="G1233">
        <v>2.4180000000000001</v>
      </c>
      <c r="H1233">
        <v>-1.12E-2</v>
      </c>
      <c r="I1233">
        <v>0.10150000000000001</v>
      </c>
      <c r="J1233">
        <v>0.34520000000000001</v>
      </c>
      <c r="M1233">
        <v>2.4180000000000001</v>
      </c>
      <c r="N1233">
        <v>2.0199999999999999E-2</v>
      </c>
      <c r="O1233">
        <v>5.8099999999999999E-2</v>
      </c>
      <c r="P1233">
        <v>0.1671</v>
      </c>
      <c r="S1233">
        <v>2.4160300000000001</v>
      </c>
      <c r="T1233">
        <v>3.6600000000000001E-2</v>
      </c>
      <c r="U1233">
        <v>-2.2000000000000001E-3</v>
      </c>
      <c r="V1233">
        <v>2.7300000000000001E-2</v>
      </c>
    </row>
    <row r="1234" spans="1:22">
      <c r="A1234">
        <v>2.4219499999999998</v>
      </c>
      <c r="B1234">
        <v>1.04E-2</v>
      </c>
      <c r="C1234">
        <v>-4.58E-2</v>
      </c>
      <c r="D1234">
        <v>-1.9400000000000001E-2</v>
      </c>
      <c r="G1234">
        <v>2.4199799999999998</v>
      </c>
      <c r="H1234">
        <v>-9.4999999999999998E-3</v>
      </c>
      <c r="I1234">
        <v>0.10050000000000001</v>
      </c>
      <c r="J1234">
        <v>0.33689999999999998</v>
      </c>
      <c r="M1234">
        <v>2.4199799999999998</v>
      </c>
      <c r="N1234">
        <v>2.2499999999999999E-2</v>
      </c>
      <c r="O1234">
        <v>5.8400000000000001E-2</v>
      </c>
      <c r="P1234">
        <v>0.16850000000000001</v>
      </c>
      <c r="S1234">
        <v>2.4180000000000001</v>
      </c>
      <c r="T1234">
        <v>3.7699999999999997E-2</v>
      </c>
      <c r="U1234">
        <v>-2.8E-3</v>
      </c>
      <c r="V1234">
        <v>2.86E-2</v>
      </c>
    </row>
    <row r="1235" spans="1:22">
      <c r="A1235">
        <v>2.4239199999999999</v>
      </c>
      <c r="B1235">
        <v>1.06E-2</v>
      </c>
      <c r="C1235">
        <v>-4.6800000000000001E-2</v>
      </c>
      <c r="D1235">
        <v>-2.18E-2</v>
      </c>
      <c r="G1235">
        <v>2.4219499999999998</v>
      </c>
      <c r="H1235">
        <v>-7.7000000000000002E-3</v>
      </c>
      <c r="I1235">
        <v>9.9500000000000005E-2</v>
      </c>
      <c r="J1235">
        <v>0.31819999999999998</v>
      </c>
      <c r="M1235">
        <v>2.4219499999999998</v>
      </c>
      <c r="N1235">
        <v>2.3900000000000001E-2</v>
      </c>
      <c r="O1235">
        <v>6.5600000000000006E-2</v>
      </c>
      <c r="P1235">
        <v>0.16980000000000001</v>
      </c>
      <c r="S1235">
        <v>2.4199799999999998</v>
      </c>
      <c r="T1235">
        <v>3.8399999999999997E-2</v>
      </c>
      <c r="U1235">
        <v>-2.7000000000000001E-3</v>
      </c>
      <c r="V1235">
        <v>2.8299999999999999E-2</v>
      </c>
    </row>
    <row r="1236" spans="1:22">
      <c r="A1236">
        <v>2.4258899999999999</v>
      </c>
      <c r="B1236">
        <v>1.12E-2</v>
      </c>
      <c r="C1236">
        <v>-4.6800000000000001E-2</v>
      </c>
      <c r="D1236">
        <v>-2.3400000000000001E-2</v>
      </c>
      <c r="G1236">
        <v>2.4239199999999999</v>
      </c>
      <c r="H1236">
        <v>-5.4999999999999997E-3</v>
      </c>
      <c r="I1236">
        <v>9.8100000000000007E-2</v>
      </c>
      <c r="J1236">
        <v>0.29530000000000001</v>
      </c>
      <c r="M1236">
        <v>2.4239199999999999</v>
      </c>
      <c r="N1236">
        <v>2.5100000000000001E-2</v>
      </c>
      <c r="O1236">
        <v>7.3700000000000002E-2</v>
      </c>
      <c r="P1236">
        <v>0.17130000000000001</v>
      </c>
      <c r="S1236">
        <v>2.4219499999999998</v>
      </c>
      <c r="T1236">
        <v>3.85E-2</v>
      </c>
      <c r="U1236">
        <v>-2.3E-3</v>
      </c>
      <c r="V1236">
        <v>2.75E-2</v>
      </c>
    </row>
    <row r="1237" spans="1:22">
      <c r="A1237">
        <v>2.4278599999999999</v>
      </c>
      <c r="B1237">
        <v>1.1599999999999999E-2</v>
      </c>
      <c r="C1237">
        <v>-4.6199999999999998E-2</v>
      </c>
      <c r="D1237">
        <v>-2.4400000000000002E-2</v>
      </c>
      <c r="G1237">
        <v>2.4258899999999999</v>
      </c>
      <c r="H1237">
        <v>-3.0000000000000001E-3</v>
      </c>
      <c r="I1237">
        <v>9.5100000000000004E-2</v>
      </c>
      <c r="J1237">
        <v>0.26500000000000001</v>
      </c>
      <c r="M1237">
        <v>2.4258899999999999</v>
      </c>
      <c r="N1237">
        <v>2.6200000000000001E-2</v>
      </c>
      <c r="O1237">
        <v>7.6700000000000004E-2</v>
      </c>
      <c r="P1237">
        <v>0.17299999999999999</v>
      </c>
      <c r="S1237">
        <v>2.4239199999999999</v>
      </c>
      <c r="T1237">
        <v>3.8899999999999997E-2</v>
      </c>
      <c r="U1237">
        <v>-1.6999999999999999E-3</v>
      </c>
      <c r="V1237">
        <v>2.75E-2</v>
      </c>
    </row>
    <row r="1238" spans="1:22">
      <c r="A1238">
        <v>2.42984</v>
      </c>
      <c r="B1238">
        <v>1.0800000000000001E-2</v>
      </c>
      <c r="C1238">
        <v>-4.5600000000000002E-2</v>
      </c>
      <c r="D1238">
        <v>-2.5600000000000001E-2</v>
      </c>
      <c r="G1238">
        <v>2.4278599999999999</v>
      </c>
      <c r="H1238" s="16">
        <v>-4.0000000000000002E-4</v>
      </c>
      <c r="I1238">
        <v>8.9899999999999994E-2</v>
      </c>
      <c r="J1238">
        <v>0.22259999999999999</v>
      </c>
      <c r="M1238">
        <v>2.4278599999999999</v>
      </c>
      <c r="N1238">
        <v>2.6700000000000002E-2</v>
      </c>
      <c r="O1238">
        <v>7.0900000000000005E-2</v>
      </c>
      <c r="P1238">
        <v>0.17530000000000001</v>
      </c>
      <c r="S1238">
        <v>2.4258899999999999</v>
      </c>
      <c r="T1238">
        <v>3.9800000000000002E-2</v>
      </c>
      <c r="U1238" s="16">
        <v>-5.0000000000000001E-4</v>
      </c>
      <c r="V1238">
        <v>2.8899999999999999E-2</v>
      </c>
    </row>
    <row r="1239" spans="1:22">
      <c r="A1239">
        <v>2.43181</v>
      </c>
      <c r="B1239">
        <v>9.5999999999999992E-3</v>
      </c>
      <c r="C1239">
        <v>-4.5400000000000003E-2</v>
      </c>
      <c r="D1239">
        <v>-2.7199999999999998E-2</v>
      </c>
      <c r="G1239">
        <v>2.42984</v>
      </c>
      <c r="H1239">
        <v>2.0999999999999999E-3</v>
      </c>
      <c r="I1239">
        <v>8.3699999999999997E-2</v>
      </c>
      <c r="J1239">
        <v>0.17219999999999999</v>
      </c>
      <c r="M1239">
        <v>2.42984</v>
      </c>
      <c r="N1239">
        <v>2.64E-2</v>
      </c>
      <c r="O1239">
        <v>5.6399999999999999E-2</v>
      </c>
      <c r="P1239">
        <v>0.1782</v>
      </c>
      <c r="S1239">
        <v>2.4278599999999999</v>
      </c>
      <c r="T1239">
        <v>4.0500000000000001E-2</v>
      </c>
      <c r="U1239">
        <v>1.6000000000000001E-3</v>
      </c>
      <c r="V1239">
        <v>3.0300000000000001E-2</v>
      </c>
    </row>
    <row r="1240" spans="1:22">
      <c r="A1240">
        <v>2.4337800000000001</v>
      </c>
      <c r="B1240">
        <v>8.8000000000000005E-3</v>
      </c>
      <c r="C1240">
        <v>-4.5199999999999997E-2</v>
      </c>
      <c r="D1240">
        <v>-2.9000000000000001E-2</v>
      </c>
      <c r="G1240">
        <v>2.43181</v>
      </c>
      <c r="H1240">
        <v>4.1000000000000003E-3</v>
      </c>
      <c r="I1240">
        <v>7.8799999999999995E-2</v>
      </c>
      <c r="J1240">
        <v>0.1265</v>
      </c>
      <c r="M1240">
        <v>2.43181</v>
      </c>
      <c r="N1240">
        <v>2.64E-2</v>
      </c>
      <c r="O1240">
        <v>3.6400000000000002E-2</v>
      </c>
      <c r="P1240">
        <v>0.18129999999999999</v>
      </c>
      <c r="S1240">
        <v>2.42984</v>
      </c>
      <c r="T1240">
        <v>4.0599999999999997E-2</v>
      </c>
      <c r="U1240">
        <v>3.8999999999999998E-3</v>
      </c>
      <c r="V1240">
        <v>3.0300000000000001E-2</v>
      </c>
    </row>
    <row r="1241" spans="1:22">
      <c r="A1241">
        <v>2.4357500000000001</v>
      </c>
      <c r="B1241">
        <v>8.3999999999999995E-3</v>
      </c>
      <c r="C1241">
        <v>-4.4400000000000002E-2</v>
      </c>
      <c r="D1241">
        <v>-0.03</v>
      </c>
      <c r="G1241">
        <v>2.4337800000000001</v>
      </c>
      <c r="H1241">
        <v>5.4999999999999997E-3</v>
      </c>
      <c r="I1241">
        <v>7.7100000000000002E-2</v>
      </c>
      <c r="J1241">
        <v>9.7799999999999998E-2</v>
      </c>
      <c r="M1241">
        <v>2.4337800000000001</v>
      </c>
      <c r="N1241">
        <v>2.7199999999999998E-2</v>
      </c>
      <c r="O1241">
        <v>1.5599999999999999E-2</v>
      </c>
      <c r="P1241">
        <v>0.1837</v>
      </c>
      <c r="S1241">
        <v>2.43181</v>
      </c>
      <c r="T1241">
        <v>4.02E-2</v>
      </c>
      <c r="U1241">
        <v>5.7000000000000002E-3</v>
      </c>
      <c r="V1241">
        <v>2.8899999999999999E-2</v>
      </c>
    </row>
    <row r="1242" spans="1:22">
      <c r="A1242">
        <v>2.4377300000000002</v>
      </c>
      <c r="B1242">
        <v>8.2000000000000007E-3</v>
      </c>
      <c r="C1242">
        <v>-4.3799999999999999E-2</v>
      </c>
      <c r="D1242">
        <v>-2.9600000000000001E-2</v>
      </c>
      <c r="G1242">
        <v>2.4357500000000001</v>
      </c>
      <c r="H1242">
        <v>6.0000000000000001E-3</v>
      </c>
      <c r="I1242">
        <v>7.7700000000000005E-2</v>
      </c>
      <c r="J1242">
        <v>8.8499999999999995E-2</v>
      </c>
      <c r="M1242">
        <v>2.4357500000000001</v>
      </c>
      <c r="N1242">
        <v>2.8400000000000002E-2</v>
      </c>
      <c r="O1242">
        <v>-1.1000000000000001E-3</v>
      </c>
      <c r="P1242">
        <v>0.18479999999999999</v>
      </c>
      <c r="S1242">
        <v>2.4337800000000001</v>
      </c>
      <c r="T1242">
        <v>3.9899999999999998E-2</v>
      </c>
      <c r="U1242">
        <v>6.7000000000000002E-3</v>
      </c>
      <c r="V1242">
        <v>2.7699999999999999E-2</v>
      </c>
    </row>
    <row r="1243" spans="1:22">
      <c r="A1243">
        <v>2.4397000000000002</v>
      </c>
      <c r="B1243">
        <v>7.1999999999999998E-3</v>
      </c>
      <c r="C1243">
        <v>-4.4400000000000002E-2</v>
      </c>
      <c r="D1243">
        <v>-2.8199999999999999E-2</v>
      </c>
      <c r="G1243">
        <v>2.4377300000000002</v>
      </c>
      <c r="H1243">
        <v>6.1999999999999998E-3</v>
      </c>
      <c r="I1243">
        <v>7.7799999999999994E-2</v>
      </c>
      <c r="J1243">
        <v>9.1899999999999996E-2</v>
      </c>
      <c r="M1243">
        <v>2.4377300000000002</v>
      </c>
      <c r="N1243">
        <v>2.9000000000000001E-2</v>
      </c>
      <c r="O1243">
        <v>-1.1299999999999999E-2</v>
      </c>
      <c r="P1243">
        <v>0.18509999999999999</v>
      </c>
      <c r="S1243">
        <v>2.4357500000000001</v>
      </c>
      <c r="T1243">
        <v>4.0300000000000002E-2</v>
      </c>
      <c r="U1243">
        <v>7.0000000000000001E-3</v>
      </c>
      <c r="V1243">
        <v>2.7400000000000001E-2</v>
      </c>
    </row>
    <row r="1244" spans="1:22">
      <c r="A1244">
        <v>2.4416699999999998</v>
      </c>
      <c r="B1244">
        <v>5.5999999999999999E-3</v>
      </c>
      <c r="C1244">
        <v>-4.5999999999999999E-2</v>
      </c>
      <c r="D1244">
        <v>-2.7E-2</v>
      </c>
      <c r="G1244">
        <v>2.4397000000000002</v>
      </c>
      <c r="H1244">
        <v>6.6E-3</v>
      </c>
      <c r="I1244">
        <v>7.5600000000000001E-2</v>
      </c>
      <c r="J1244">
        <v>9.9900000000000003E-2</v>
      </c>
      <c r="M1244">
        <v>2.4397000000000002</v>
      </c>
      <c r="N1244">
        <v>2.8899999999999999E-2</v>
      </c>
      <c r="O1244">
        <v>-1.5699999999999999E-2</v>
      </c>
      <c r="P1244">
        <v>0.18529999999999999</v>
      </c>
      <c r="S1244">
        <v>2.4377300000000002</v>
      </c>
      <c r="T1244">
        <v>4.1399999999999999E-2</v>
      </c>
      <c r="U1244">
        <v>7.0000000000000001E-3</v>
      </c>
      <c r="V1244">
        <v>2.7300000000000001E-2</v>
      </c>
    </row>
    <row r="1245" spans="1:22">
      <c r="A1245">
        <v>2.4436399999999998</v>
      </c>
      <c r="B1245">
        <v>3.8E-3</v>
      </c>
      <c r="C1245">
        <v>-4.6600000000000003E-2</v>
      </c>
      <c r="D1245">
        <v>-2.6599999999999999E-2</v>
      </c>
      <c r="G1245">
        <v>2.4416699999999998</v>
      </c>
      <c r="H1245">
        <v>7.6E-3</v>
      </c>
      <c r="I1245">
        <v>7.1599999999999997E-2</v>
      </c>
      <c r="J1245">
        <v>0.1086</v>
      </c>
      <c r="M1245">
        <v>2.4416699999999998</v>
      </c>
      <c r="N1245">
        <v>2.9000000000000001E-2</v>
      </c>
      <c r="O1245">
        <v>-1.7500000000000002E-2</v>
      </c>
      <c r="P1245">
        <v>0.18590000000000001</v>
      </c>
      <c r="S1245">
        <v>2.4397000000000002</v>
      </c>
      <c r="T1245">
        <v>4.2700000000000002E-2</v>
      </c>
      <c r="U1245">
        <v>6.7999999999999996E-3</v>
      </c>
      <c r="V1245">
        <v>2.6200000000000001E-2</v>
      </c>
    </row>
    <row r="1246" spans="1:22">
      <c r="A1246">
        <v>2.4456099999999998</v>
      </c>
      <c r="B1246">
        <v>2.5999999999999999E-3</v>
      </c>
      <c r="C1246">
        <v>-4.48E-2</v>
      </c>
      <c r="D1246">
        <v>-2.6800000000000001E-2</v>
      </c>
      <c r="G1246">
        <v>2.4436399999999998</v>
      </c>
      <c r="H1246">
        <v>8.5000000000000006E-3</v>
      </c>
      <c r="I1246">
        <v>6.8099999999999994E-2</v>
      </c>
      <c r="J1246">
        <v>0.1168</v>
      </c>
      <c r="M1246">
        <v>2.4436399999999998</v>
      </c>
      <c r="N1246">
        <v>3.0300000000000001E-2</v>
      </c>
      <c r="O1246">
        <v>-2.07E-2</v>
      </c>
      <c r="P1246">
        <v>0.18609999999999999</v>
      </c>
      <c r="S1246">
        <v>2.4416699999999998</v>
      </c>
      <c r="T1246">
        <v>4.3400000000000001E-2</v>
      </c>
      <c r="U1246">
        <v>6.7000000000000002E-3</v>
      </c>
      <c r="V1246">
        <v>2.3400000000000001E-2</v>
      </c>
    </row>
    <row r="1247" spans="1:22">
      <c r="A1247">
        <v>2.4475899999999999</v>
      </c>
      <c r="B1247">
        <v>1.8E-3</v>
      </c>
      <c r="C1247">
        <v>-4.1599999999999998E-2</v>
      </c>
      <c r="D1247">
        <v>-2.6800000000000001E-2</v>
      </c>
      <c r="G1247">
        <v>2.4456099999999998</v>
      </c>
      <c r="H1247">
        <v>8.6E-3</v>
      </c>
      <c r="I1247">
        <v>6.6000000000000003E-2</v>
      </c>
      <c r="J1247">
        <v>0.1229</v>
      </c>
      <c r="M1247">
        <v>2.4456099999999998</v>
      </c>
      <c r="N1247">
        <v>3.2199999999999999E-2</v>
      </c>
      <c r="O1247">
        <v>-2.86E-2</v>
      </c>
      <c r="P1247">
        <v>0.185</v>
      </c>
      <c r="S1247">
        <v>2.4436399999999998</v>
      </c>
      <c r="T1247">
        <v>4.3200000000000002E-2</v>
      </c>
      <c r="U1247">
        <v>7.1000000000000004E-3</v>
      </c>
      <c r="V1247">
        <v>1.9900000000000001E-2</v>
      </c>
    </row>
    <row r="1248" spans="1:22">
      <c r="A1248">
        <v>2.44956</v>
      </c>
      <c r="B1248" s="16">
        <v>5.9999999999999995E-4</v>
      </c>
      <c r="C1248">
        <v>-3.9399999999999998E-2</v>
      </c>
      <c r="D1248">
        <v>-2.58E-2</v>
      </c>
      <c r="G1248">
        <v>2.4475899999999999</v>
      </c>
      <c r="H1248">
        <v>8.0999999999999996E-3</v>
      </c>
      <c r="I1248">
        <v>6.4000000000000001E-2</v>
      </c>
      <c r="J1248">
        <v>0.1249</v>
      </c>
      <c r="M1248">
        <v>2.4475899999999999</v>
      </c>
      <c r="N1248">
        <v>3.4099999999999998E-2</v>
      </c>
      <c r="O1248">
        <v>-4.2299999999999997E-2</v>
      </c>
      <c r="P1248">
        <v>0.1822</v>
      </c>
      <c r="S1248">
        <v>2.4456099999999998</v>
      </c>
      <c r="T1248">
        <v>4.2099999999999999E-2</v>
      </c>
      <c r="U1248">
        <v>8.0000000000000002E-3</v>
      </c>
      <c r="V1248">
        <v>1.6500000000000001E-2</v>
      </c>
    </row>
    <row r="1249" spans="1:22">
      <c r="A1249">
        <v>2.45153</v>
      </c>
      <c r="B1249" s="16">
        <v>-1E-3</v>
      </c>
      <c r="C1249">
        <v>-4.02E-2</v>
      </c>
      <c r="D1249">
        <v>-2.3800000000000002E-2</v>
      </c>
      <c r="G1249">
        <v>2.44956</v>
      </c>
      <c r="H1249">
        <v>7.7999999999999996E-3</v>
      </c>
      <c r="I1249">
        <v>0.06</v>
      </c>
      <c r="J1249">
        <v>0.1227</v>
      </c>
      <c r="M1249">
        <v>2.44956</v>
      </c>
      <c r="N1249">
        <v>3.5400000000000001E-2</v>
      </c>
      <c r="O1249">
        <v>-6.0900000000000003E-2</v>
      </c>
      <c r="P1249">
        <v>0.1784</v>
      </c>
      <c r="S1249">
        <v>2.4475899999999999</v>
      </c>
      <c r="T1249">
        <v>4.0599999999999997E-2</v>
      </c>
      <c r="U1249">
        <v>8.8000000000000005E-3</v>
      </c>
      <c r="V1249">
        <v>1.3299999999999999E-2</v>
      </c>
    </row>
    <row r="1250" spans="1:22">
      <c r="A1250">
        <v>2.4535</v>
      </c>
      <c r="B1250">
        <v>-2.3999999999999998E-3</v>
      </c>
      <c r="C1250">
        <v>-4.2599999999999999E-2</v>
      </c>
      <c r="D1250">
        <v>-2.1600000000000001E-2</v>
      </c>
      <c r="G1250">
        <v>2.45153</v>
      </c>
      <c r="H1250">
        <v>8.3999999999999995E-3</v>
      </c>
      <c r="I1250">
        <v>5.4100000000000002E-2</v>
      </c>
      <c r="J1250">
        <v>0.1182</v>
      </c>
      <c r="M1250">
        <v>2.45153</v>
      </c>
      <c r="N1250">
        <v>3.6700000000000003E-2</v>
      </c>
      <c r="O1250">
        <v>-8.09E-2</v>
      </c>
      <c r="P1250">
        <v>0.1744</v>
      </c>
      <c r="S1250">
        <v>2.44956</v>
      </c>
      <c r="T1250">
        <v>3.9699999999999999E-2</v>
      </c>
      <c r="U1250">
        <v>8.6E-3</v>
      </c>
      <c r="V1250">
        <v>9.9000000000000008E-3</v>
      </c>
    </row>
    <row r="1251" spans="1:22">
      <c r="A1251">
        <v>2.4554800000000001</v>
      </c>
      <c r="B1251">
        <v>-2.8E-3</v>
      </c>
      <c r="C1251">
        <v>-4.3200000000000002E-2</v>
      </c>
      <c r="D1251">
        <v>-1.9800000000000002E-2</v>
      </c>
      <c r="G1251">
        <v>2.4535</v>
      </c>
      <c r="H1251">
        <v>9.9000000000000008E-3</v>
      </c>
      <c r="I1251">
        <v>4.82E-2</v>
      </c>
      <c r="J1251">
        <v>0.1133</v>
      </c>
      <c r="M1251">
        <v>2.4535</v>
      </c>
      <c r="N1251">
        <v>3.8399999999999997E-2</v>
      </c>
      <c r="O1251">
        <v>-9.8599999999999993E-2</v>
      </c>
      <c r="P1251">
        <v>0.17069999999999999</v>
      </c>
      <c r="S1251">
        <v>2.45153</v>
      </c>
      <c r="T1251">
        <v>3.9800000000000002E-2</v>
      </c>
      <c r="U1251">
        <v>7.1999999999999998E-3</v>
      </c>
      <c r="V1251">
        <v>6.1000000000000004E-3</v>
      </c>
    </row>
    <row r="1252" spans="1:22">
      <c r="A1252">
        <v>2.4574500000000001</v>
      </c>
      <c r="B1252">
        <v>-2.5999999999999999E-3</v>
      </c>
      <c r="C1252">
        <v>-4.0800000000000003E-2</v>
      </c>
      <c r="D1252">
        <v>-1.8800000000000001E-2</v>
      </c>
      <c r="G1252">
        <v>2.4554800000000001</v>
      </c>
      <c r="H1252">
        <v>1.14E-2</v>
      </c>
      <c r="I1252">
        <v>4.4299999999999999E-2</v>
      </c>
      <c r="J1252">
        <v>0.1081</v>
      </c>
      <c r="M1252">
        <v>2.4554800000000001</v>
      </c>
      <c r="N1252">
        <v>3.9899999999999998E-2</v>
      </c>
      <c r="O1252">
        <v>-0.1114</v>
      </c>
      <c r="P1252">
        <v>0.1666</v>
      </c>
      <c r="S1252">
        <v>2.4535</v>
      </c>
      <c r="T1252">
        <v>4.07E-2</v>
      </c>
      <c r="U1252">
        <v>5.3E-3</v>
      </c>
      <c r="V1252">
        <v>2.0999999999999999E-3</v>
      </c>
    </row>
    <row r="1253" spans="1:22">
      <c r="A1253">
        <v>2.4594200000000002</v>
      </c>
      <c r="B1253">
        <v>-2.5999999999999999E-3</v>
      </c>
      <c r="C1253">
        <v>-3.6600000000000001E-2</v>
      </c>
      <c r="D1253">
        <v>-1.7999999999999999E-2</v>
      </c>
      <c r="G1253">
        <v>2.4574500000000001</v>
      </c>
      <c r="H1253">
        <v>1.26E-2</v>
      </c>
      <c r="I1253">
        <v>4.2900000000000001E-2</v>
      </c>
      <c r="J1253">
        <v>0.10199999999999999</v>
      </c>
      <c r="M1253">
        <v>2.4574500000000001</v>
      </c>
      <c r="N1253">
        <v>4.0399999999999998E-2</v>
      </c>
      <c r="O1253">
        <v>-0.11890000000000001</v>
      </c>
      <c r="P1253">
        <v>0.16239999999999999</v>
      </c>
      <c r="S1253">
        <v>2.4554800000000001</v>
      </c>
      <c r="T1253">
        <v>4.1399999999999999E-2</v>
      </c>
      <c r="U1253">
        <v>3.8999999999999998E-3</v>
      </c>
      <c r="V1253">
        <v>-1.5E-3</v>
      </c>
    </row>
    <row r="1254" spans="1:22">
      <c r="A1254">
        <v>2.4613900000000002</v>
      </c>
      <c r="B1254">
        <v>-3.8E-3</v>
      </c>
      <c r="C1254">
        <v>-3.32E-2</v>
      </c>
      <c r="D1254">
        <v>-1.7000000000000001E-2</v>
      </c>
      <c r="G1254">
        <v>2.4594200000000002</v>
      </c>
      <c r="H1254">
        <v>1.3299999999999999E-2</v>
      </c>
      <c r="I1254">
        <v>4.2799999999999998E-2</v>
      </c>
      <c r="J1254">
        <v>9.5500000000000002E-2</v>
      </c>
      <c r="M1254">
        <v>2.4594200000000002</v>
      </c>
      <c r="N1254">
        <v>0.04</v>
      </c>
      <c r="O1254">
        <v>-0.12230000000000001</v>
      </c>
      <c r="P1254">
        <v>0.15870000000000001</v>
      </c>
      <c r="S1254">
        <v>2.4574500000000001</v>
      </c>
      <c r="T1254">
        <v>4.1700000000000001E-2</v>
      </c>
      <c r="U1254">
        <v>3.2000000000000002E-3</v>
      </c>
      <c r="V1254">
        <v>-4.1000000000000003E-3</v>
      </c>
    </row>
    <row r="1255" spans="1:22">
      <c r="A1255">
        <v>2.4633699999999998</v>
      </c>
      <c r="B1255">
        <v>-5.1999999999999998E-3</v>
      </c>
      <c r="C1255">
        <v>-3.1800000000000002E-2</v>
      </c>
      <c r="D1255">
        <v>-1.54E-2</v>
      </c>
      <c r="G1255">
        <v>2.4613900000000002</v>
      </c>
      <c r="H1255">
        <v>1.41E-2</v>
      </c>
      <c r="I1255">
        <v>4.2500000000000003E-2</v>
      </c>
      <c r="J1255">
        <v>9.1399999999999995E-2</v>
      </c>
      <c r="M1255">
        <v>2.4613900000000002</v>
      </c>
      <c r="N1255">
        <v>3.9699999999999999E-2</v>
      </c>
      <c r="O1255">
        <v>-0.124</v>
      </c>
      <c r="P1255">
        <v>0.15659999999999999</v>
      </c>
      <c r="S1255">
        <v>2.4594200000000002</v>
      </c>
      <c r="T1255">
        <v>4.19E-2</v>
      </c>
      <c r="U1255">
        <v>2.0999999999999999E-3</v>
      </c>
      <c r="V1255">
        <v>-5.5999999999999999E-3</v>
      </c>
    </row>
    <row r="1256" spans="1:22">
      <c r="A1256">
        <v>2.4653399999999999</v>
      </c>
      <c r="B1256">
        <v>-6.1999999999999998E-3</v>
      </c>
      <c r="C1256">
        <v>-3.1399999999999997E-2</v>
      </c>
      <c r="D1256">
        <v>-1.32E-2</v>
      </c>
      <c r="G1256">
        <v>2.4633699999999998</v>
      </c>
      <c r="H1256">
        <v>1.52E-2</v>
      </c>
      <c r="I1256">
        <v>4.1099999999999998E-2</v>
      </c>
      <c r="J1256">
        <v>9.1899999999999996E-2</v>
      </c>
      <c r="M1256">
        <v>2.4633699999999998</v>
      </c>
      <c r="N1256">
        <v>4.02E-2</v>
      </c>
      <c r="O1256">
        <v>-0.12609999999999999</v>
      </c>
      <c r="P1256">
        <v>0.15559999999999999</v>
      </c>
      <c r="S1256">
        <v>2.4613900000000002</v>
      </c>
      <c r="T1256">
        <v>4.1500000000000002E-2</v>
      </c>
      <c r="U1256" s="16">
        <v>-6.9999999999999999E-4</v>
      </c>
      <c r="V1256">
        <v>-6.1999999999999998E-3</v>
      </c>
    </row>
    <row r="1257" spans="1:22">
      <c r="A1257">
        <v>2.4673099999999999</v>
      </c>
      <c r="B1257">
        <v>-6.0000000000000001E-3</v>
      </c>
      <c r="C1257">
        <v>-3.0599999999999999E-2</v>
      </c>
      <c r="D1257">
        <v>-1.0999999999999999E-2</v>
      </c>
      <c r="G1257">
        <v>2.4653399999999999</v>
      </c>
      <c r="H1257">
        <v>1.66E-2</v>
      </c>
      <c r="I1257">
        <v>3.8600000000000002E-2</v>
      </c>
      <c r="J1257">
        <v>9.6100000000000005E-2</v>
      </c>
      <c r="M1257">
        <v>2.4653399999999999</v>
      </c>
      <c r="N1257">
        <v>4.1000000000000002E-2</v>
      </c>
      <c r="O1257">
        <v>-0.13009999999999999</v>
      </c>
      <c r="P1257">
        <v>0.1547</v>
      </c>
      <c r="S1257">
        <v>2.4633699999999998</v>
      </c>
      <c r="T1257">
        <v>3.9600000000000003E-2</v>
      </c>
      <c r="U1257">
        <v>-5.1000000000000004E-3</v>
      </c>
      <c r="V1257">
        <v>-6.4999999999999997E-3</v>
      </c>
    </row>
    <row r="1258" spans="1:22">
      <c r="A1258">
        <v>2.4692799999999999</v>
      </c>
      <c r="B1258">
        <v>-5.5999999999999999E-3</v>
      </c>
      <c r="C1258">
        <v>-2.9000000000000001E-2</v>
      </c>
      <c r="D1258">
        <v>-8.8000000000000005E-3</v>
      </c>
      <c r="G1258">
        <v>2.4673099999999999</v>
      </c>
      <c r="H1258">
        <v>1.7999999999999999E-2</v>
      </c>
      <c r="I1258">
        <v>3.56E-2</v>
      </c>
      <c r="J1258">
        <v>0.10100000000000001</v>
      </c>
      <c r="M1258">
        <v>2.4673099999999999</v>
      </c>
      <c r="N1258">
        <v>4.0599999999999997E-2</v>
      </c>
      <c r="O1258">
        <v>-0.1361</v>
      </c>
      <c r="P1258">
        <v>0.15310000000000001</v>
      </c>
      <c r="S1258">
        <v>2.4653399999999999</v>
      </c>
      <c r="T1258">
        <v>3.5900000000000001E-2</v>
      </c>
      <c r="U1258">
        <v>-9.9000000000000008E-3</v>
      </c>
      <c r="V1258">
        <v>-7.0000000000000001E-3</v>
      </c>
    </row>
    <row r="1259" spans="1:22">
      <c r="A1259">
        <v>2.4712499999999999</v>
      </c>
      <c r="B1259">
        <v>-5.4000000000000003E-3</v>
      </c>
      <c r="C1259">
        <v>-2.7199999999999998E-2</v>
      </c>
      <c r="D1259">
        <v>-6.6E-3</v>
      </c>
      <c r="G1259">
        <v>2.4692799999999999</v>
      </c>
      <c r="H1259">
        <v>1.9199999999999998E-2</v>
      </c>
      <c r="I1259">
        <v>3.3500000000000002E-2</v>
      </c>
      <c r="J1259">
        <v>0.1038</v>
      </c>
      <c r="M1259">
        <v>2.4692799999999999</v>
      </c>
      <c r="N1259">
        <v>3.8800000000000001E-2</v>
      </c>
      <c r="O1259">
        <v>-0.1429</v>
      </c>
      <c r="P1259">
        <v>0.1512</v>
      </c>
      <c r="S1259">
        <v>2.4673099999999999</v>
      </c>
      <c r="T1259">
        <v>3.0499999999999999E-2</v>
      </c>
      <c r="U1259">
        <v>-1.3599999999999999E-2</v>
      </c>
      <c r="V1259">
        <v>-7.7999999999999996E-3</v>
      </c>
    </row>
    <row r="1260" spans="1:22">
      <c r="A1260">
        <v>2.47323</v>
      </c>
      <c r="B1260">
        <v>-6.0000000000000001E-3</v>
      </c>
      <c r="C1260">
        <v>-2.58E-2</v>
      </c>
      <c r="D1260">
        <v>-3.8E-3</v>
      </c>
      <c r="G1260">
        <v>2.4712499999999999</v>
      </c>
      <c r="H1260">
        <v>2.0199999999999999E-2</v>
      </c>
      <c r="I1260">
        <v>3.2800000000000003E-2</v>
      </c>
      <c r="J1260">
        <v>0.1032</v>
      </c>
      <c r="M1260">
        <v>2.4712499999999999</v>
      </c>
      <c r="N1260">
        <v>3.6999999999999998E-2</v>
      </c>
      <c r="O1260">
        <v>-0.14910000000000001</v>
      </c>
      <c r="P1260">
        <v>0.15</v>
      </c>
      <c r="S1260">
        <v>2.4692799999999999</v>
      </c>
      <c r="T1260">
        <v>2.4899999999999999E-2</v>
      </c>
      <c r="U1260">
        <v>-1.5900000000000001E-2</v>
      </c>
      <c r="V1260">
        <v>-8.3999999999999995E-3</v>
      </c>
    </row>
    <row r="1261" spans="1:22">
      <c r="A1261">
        <v>2.4752000000000001</v>
      </c>
      <c r="B1261">
        <v>-6.1999999999999998E-3</v>
      </c>
      <c r="C1261">
        <v>-2.4199999999999999E-2</v>
      </c>
      <c r="D1261" s="16">
        <v>-4.0000000000000002E-4</v>
      </c>
      <c r="G1261">
        <v>2.47323</v>
      </c>
      <c r="H1261">
        <v>2.1399999999999999E-2</v>
      </c>
      <c r="I1261">
        <v>3.27E-2</v>
      </c>
      <c r="J1261">
        <v>9.9599999999999994E-2</v>
      </c>
      <c r="M1261">
        <v>2.47323</v>
      </c>
      <c r="N1261">
        <v>3.6499999999999998E-2</v>
      </c>
      <c r="O1261">
        <v>-0.15379999999999999</v>
      </c>
      <c r="P1261">
        <v>0.1497</v>
      </c>
      <c r="S1261">
        <v>2.4712499999999999</v>
      </c>
      <c r="T1261">
        <v>2.0199999999999999E-2</v>
      </c>
      <c r="U1261">
        <v>-1.7500000000000002E-2</v>
      </c>
      <c r="V1261">
        <v>-8.5000000000000006E-3</v>
      </c>
    </row>
    <row r="1262" spans="1:22">
      <c r="A1262">
        <v>2.4771700000000001</v>
      </c>
      <c r="B1262">
        <v>-6.1999999999999998E-3</v>
      </c>
      <c r="C1262">
        <v>-2.24E-2</v>
      </c>
      <c r="D1262">
        <v>3.2000000000000002E-3</v>
      </c>
      <c r="G1262">
        <v>2.4752000000000001</v>
      </c>
      <c r="H1262">
        <v>2.29E-2</v>
      </c>
      <c r="I1262">
        <v>3.09E-2</v>
      </c>
      <c r="J1262">
        <v>9.4100000000000003E-2</v>
      </c>
      <c r="M1262">
        <v>2.4752000000000001</v>
      </c>
      <c r="N1262">
        <v>3.7499999999999999E-2</v>
      </c>
      <c r="O1262">
        <v>-0.15709999999999999</v>
      </c>
      <c r="P1262">
        <v>0.14949999999999999</v>
      </c>
      <c r="S1262">
        <v>2.47323</v>
      </c>
      <c r="T1262">
        <v>1.6400000000000001E-2</v>
      </c>
      <c r="U1262">
        <v>-1.9199999999999998E-2</v>
      </c>
      <c r="V1262">
        <v>-8.3999999999999995E-3</v>
      </c>
    </row>
    <row r="1263" spans="1:22">
      <c r="A1263">
        <v>2.4791400000000001</v>
      </c>
      <c r="B1263">
        <v>-6.1999999999999998E-3</v>
      </c>
      <c r="C1263">
        <v>-2.0400000000000001E-2</v>
      </c>
      <c r="D1263">
        <v>6.6E-3</v>
      </c>
      <c r="G1263">
        <v>2.4771700000000001</v>
      </c>
      <c r="H1263">
        <v>2.46E-2</v>
      </c>
      <c r="I1263">
        <v>2.6499999999999999E-2</v>
      </c>
      <c r="J1263">
        <v>8.8599999999999998E-2</v>
      </c>
      <c r="M1263">
        <v>2.4771700000000001</v>
      </c>
      <c r="N1263">
        <v>3.8399999999999997E-2</v>
      </c>
      <c r="O1263">
        <v>-0.1593</v>
      </c>
      <c r="P1263">
        <v>0.14860000000000001</v>
      </c>
      <c r="S1263">
        <v>2.4752000000000001</v>
      </c>
      <c r="T1263">
        <v>1.34E-2</v>
      </c>
      <c r="U1263">
        <v>-2.1399999999999999E-2</v>
      </c>
      <c r="V1263">
        <v>-8.6E-3</v>
      </c>
    </row>
    <row r="1264" spans="1:22">
      <c r="A1264">
        <v>2.4811200000000002</v>
      </c>
      <c r="B1264">
        <v>-6.6E-3</v>
      </c>
      <c r="C1264">
        <v>-1.9400000000000001E-2</v>
      </c>
      <c r="D1264">
        <v>1.06E-2</v>
      </c>
      <c r="G1264">
        <v>2.4791400000000001</v>
      </c>
      <c r="H1264">
        <v>2.6200000000000001E-2</v>
      </c>
      <c r="I1264">
        <v>2.1399999999999999E-2</v>
      </c>
      <c r="J1264">
        <v>8.5199999999999998E-2</v>
      </c>
      <c r="M1264">
        <v>2.4791400000000001</v>
      </c>
      <c r="N1264">
        <v>3.8300000000000001E-2</v>
      </c>
      <c r="O1264">
        <v>-0.16039999999999999</v>
      </c>
      <c r="P1264">
        <v>0.14660000000000001</v>
      </c>
      <c r="S1264">
        <v>2.4771700000000001</v>
      </c>
      <c r="T1264">
        <v>1.12E-2</v>
      </c>
      <c r="U1264">
        <v>-2.35E-2</v>
      </c>
      <c r="V1264">
        <v>-9.4999999999999998E-3</v>
      </c>
    </row>
    <row r="1265" spans="1:22">
      <c r="A1265">
        <v>2.4830899999999998</v>
      </c>
      <c r="B1265">
        <v>-7.6E-3</v>
      </c>
      <c r="C1265">
        <v>-1.8800000000000001E-2</v>
      </c>
      <c r="D1265">
        <v>1.52E-2</v>
      </c>
      <c r="G1265">
        <v>2.4811200000000002</v>
      </c>
      <c r="H1265">
        <v>2.7400000000000001E-2</v>
      </c>
      <c r="I1265">
        <v>1.8800000000000001E-2</v>
      </c>
      <c r="J1265">
        <v>8.5300000000000001E-2</v>
      </c>
      <c r="M1265">
        <v>2.4811200000000002</v>
      </c>
      <c r="N1265">
        <v>3.7699999999999997E-2</v>
      </c>
      <c r="O1265">
        <v>-0.16089999999999999</v>
      </c>
      <c r="P1265">
        <v>0.14410000000000001</v>
      </c>
      <c r="S1265">
        <v>2.4791400000000001</v>
      </c>
      <c r="T1265">
        <v>9.4999999999999998E-3</v>
      </c>
      <c r="U1265">
        <v>-2.47E-2</v>
      </c>
      <c r="V1265">
        <v>-1.0500000000000001E-2</v>
      </c>
    </row>
    <row r="1266" spans="1:22">
      <c r="A1266">
        <v>2.4850599999999998</v>
      </c>
      <c r="B1266">
        <v>-8.0000000000000002E-3</v>
      </c>
      <c r="C1266">
        <v>-1.78E-2</v>
      </c>
      <c r="D1266">
        <v>2.06E-2</v>
      </c>
      <c r="G1266">
        <v>2.4830899999999998</v>
      </c>
      <c r="H1266">
        <v>2.8400000000000002E-2</v>
      </c>
      <c r="I1266">
        <v>1.9900000000000001E-2</v>
      </c>
      <c r="J1266">
        <v>8.9200000000000002E-2</v>
      </c>
      <c r="M1266">
        <v>2.4830899999999998</v>
      </c>
      <c r="N1266">
        <v>3.7400000000000003E-2</v>
      </c>
      <c r="O1266">
        <v>-0.16220000000000001</v>
      </c>
      <c r="P1266">
        <v>0.14199999999999999</v>
      </c>
      <c r="S1266">
        <v>2.4811200000000002</v>
      </c>
      <c r="T1266">
        <v>9.4999999999999998E-3</v>
      </c>
      <c r="U1266">
        <v>-2.4799999999999999E-2</v>
      </c>
      <c r="V1266">
        <v>-1.15E-2</v>
      </c>
    </row>
    <row r="1267" spans="1:22">
      <c r="A1267">
        <v>2.4870299999999999</v>
      </c>
      <c r="B1267">
        <v>-8.0000000000000002E-3</v>
      </c>
      <c r="C1267">
        <v>-1.6E-2</v>
      </c>
      <c r="D1267">
        <v>2.5999999999999999E-2</v>
      </c>
      <c r="G1267">
        <v>2.4850599999999998</v>
      </c>
      <c r="H1267">
        <v>2.98E-2</v>
      </c>
      <c r="I1267">
        <v>2.1999999999999999E-2</v>
      </c>
      <c r="J1267">
        <v>9.5399999999999999E-2</v>
      </c>
      <c r="M1267">
        <v>2.4850599999999998</v>
      </c>
      <c r="N1267">
        <v>3.7699999999999997E-2</v>
      </c>
      <c r="O1267">
        <v>-0.16539999999999999</v>
      </c>
      <c r="P1267">
        <v>0.1406</v>
      </c>
      <c r="S1267">
        <v>2.4830899999999998</v>
      </c>
      <c r="T1267">
        <v>1.47E-2</v>
      </c>
      <c r="U1267">
        <v>-2.4199999999999999E-2</v>
      </c>
      <c r="V1267">
        <v>-1.23E-2</v>
      </c>
    </row>
    <row r="1268" spans="1:22">
      <c r="A1268">
        <v>2.4889999999999999</v>
      </c>
      <c r="B1268">
        <v>-8.0000000000000002E-3</v>
      </c>
      <c r="C1268">
        <v>-1.38E-2</v>
      </c>
      <c r="D1268">
        <v>3.0599999999999999E-2</v>
      </c>
      <c r="G1268">
        <v>2.4870299999999999</v>
      </c>
      <c r="H1268">
        <v>3.1800000000000002E-2</v>
      </c>
      <c r="I1268">
        <v>2.18E-2</v>
      </c>
      <c r="J1268">
        <v>0.1016</v>
      </c>
      <c r="M1268">
        <v>2.4870299999999999</v>
      </c>
      <c r="N1268">
        <v>3.7999999999999999E-2</v>
      </c>
      <c r="O1268">
        <v>-0.1699</v>
      </c>
      <c r="P1268">
        <v>0.1394</v>
      </c>
      <c r="S1268">
        <v>2.4850599999999998</v>
      </c>
      <c r="T1268">
        <v>2.9100000000000001E-2</v>
      </c>
      <c r="U1268">
        <v>-2.3699999999999999E-2</v>
      </c>
      <c r="V1268">
        <v>-1.3299999999999999E-2</v>
      </c>
    </row>
    <row r="1269" spans="1:22">
      <c r="A1269">
        <v>2.49098</v>
      </c>
      <c r="B1269">
        <v>-8.8000000000000005E-3</v>
      </c>
      <c r="C1269">
        <v>-1.18E-2</v>
      </c>
      <c r="D1269">
        <v>3.4599999999999999E-2</v>
      </c>
      <c r="G1269">
        <v>2.4889999999999999</v>
      </c>
      <c r="H1269">
        <v>3.3799999999999997E-2</v>
      </c>
      <c r="I1269">
        <v>1.9300000000000001E-2</v>
      </c>
      <c r="J1269">
        <v>0.1057</v>
      </c>
      <c r="M1269">
        <v>2.4889999999999999</v>
      </c>
      <c r="N1269">
        <v>3.7900000000000003E-2</v>
      </c>
      <c r="O1269">
        <v>-0.17380000000000001</v>
      </c>
      <c r="P1269">
        <v>0.13850000000000001</v>
      </c>
      <c r="S1269">
        <v>2.4870299999999999</v>
      </c>
      <c r="T1269">
        <v>5.1999999999999998E-2</v>
      </c>
      <c r="U1269">
        <v>-2.3800000000000002E-2</v>
      </c>
      <c r="V1269">
        <v>-1.4E-2</v>
      </c>
    </row>
    <row r="1270" spans="1:22">
      <c r="A1270">
        <v>2.49295</v>
      </c>
      <c r="B1270">
        <v>-0.01</v>
      </c>
      <c r="C1270">
        <v>-1.04E-2</v>
      </c>
      <c r="D1270">
        <v>3.9E-2</v>
      </c>
      <c r="G1270">
        <v>2.49098</v>
      </c>
      <c r="H1270">
        <v>3.5400000000000001E-2</v>
      </c>
      <c r="I1270">
        <v>1.7500000000000002E-2</v>
      </c>
      <c r="J1270">
        <v>0.107</v>
      </c>
      <c r="M1270">
        <v>2.49098</v>
      </c>
      <c r="N1270">
        <v>3.8300000000000001E-2</v>
      </c>
      <c r="O1270">
        <v>-0.17519999999999999</v>
      </c>
      <c r="P1270">
        <v>0.13800000000000001</v>
      </c>
      <c r="S1270">
        <v>2.4889999999999999</v>
      </c>
      <c r="T1270">
        <v>7.6799999999999993E-2</v>
      </c>
      <c r="U1270">
        <v>-2.4299999999999999E-2</v>
      </c>
      <c r="V1270">
        <v>-1.43E-2</v>
      </c>
    </row>
    <row r="1271" spans="1:22">
      <c r="A1271">
        <v>2.49492</v>
      </c>
      <c r="B1271">
        <v>-1.0800000000000001E-2</v>
      </c>
      <c r="C1271">
        <v>-8.9999999999999993E-3</v>
      </c>
      <c r="D1271">
        <v>4.48E-2</v>
      </c>
      <c r="G1271">
        <v>2.49295</v>
      </c>
      <c r="H1271">
        <v>3.6299999999999999E-2</v>
      </c>
      <c r="I1271">
        <v>1.9300000000000001E-2</v>
      </c>
      <c r="J1271">
        <v>0.10630000000000001</v>
      </c>
      <c r="M1271">
        <v>2.49295</v>
      </c>
      <c r="N1271">
        <v>3.9399999999999998E-2</v>
      </c>
      <c r="O1271">
        <v>-0.1744</v>
      </c>
      <c r="P1271">
        <v>0.13819999999999999</v>
      </c>
      <c r="S1271">
        <v>2.49098</v>
      </c>
      <c r="T1271">
        <v>9.6299999999999997E-2</v>
      </c>
      <c r="U1271">
        <v>-2.5100000000000001E-2</v>
      </c>
      <c r="V1271">
        <v>-1.4200000000000001E-2</v>
      </c>
    </row>
    <row r="1272" spans="1:22">
      <c r="A1272">
        <v>2.4968900000000001</v>
      </c>
      <c r="B1272">
        <v>-1.0800000000000001E-2</v>
      </c>
      <c r="C1272">
        <v>-7.6E-3</v>
      </c>
      <c r="D1272">
        <v>5.1400000000000001E-2</v>
      </c>
      <c r="G1272">
        <v>2.49492</v>
      </c>
      <c r="H1272">
        <v>3.7199999999999997E-2</v>
      </c>
      <c r="I1272">
        <v>2.3699999999999999E-2</v>
      </c>
      <c r="J1272">
        <v>0.105</v>
      </c>
      <c r="M1272">
        <v>2.49492</v>
      </c>
      <c r="N1272">
        <v>3.9199999999999999E-2</v>
      </c>
      <c r="O1272">
        <v>-0.17319999999999999</v>
      </c>
      <c r="P1272">
        <v>0.13880000000000001</v>
      </c>
      <c r="S1272">
        <v>2.49295</v>
      </c>
      <c r="T1272">
        <v>0.1124</v>
      </c>
      <c r="U1272">
        <v>-2.5899999999999999E-2</v>
      </c>
      <c r="V1272">
        <v>-1.4E-2</v>
      </c>
    </row>
    <row r="1273" spans="1:22">
      <c r="A1273">
        <v>2.4988700000000001</v>
      </c>
      <c r="B1273">
        <v>-1.06E-2</v>
      </c>
      <c r="C1273">
        <v>-6.6E-3</v>
      </c>
      <c r="D1273">
        <v>5.8400000000000001E-2</v>
      </c>
      <c r="G1273">
        <v>2.4968900000000001</v>
      </c>
      <c r="H1273">
        <v>3.85E-2</v>
      </c>
      <c r="I1273">
        <v>2.7099999999999999E-2</v>
      </c>
      <c r="J1273">
        <v>0.10489999999999999</v>
      </c>
      <c r="M1273">
        <v>2.4968900000000001</v>
      </c>
      <c r="N1273">
        <v>3.6299999999999999E-2</v>
      </c>
      <c r="O1273">
        <v>-0.17299999999999999</v>
      </c>
      <c r="P1273">
        <v>0.13919999999999999</v>
      </c>
      <c r="S1273">
        <v>2.49492</v>
      </c>
      <c r="T1273">
        <v>0.1351</v>
      </c>
      <c r="U1273">
        <v>-2.6599999999999999E-2</v>
      </c>
      <c r="V1273">
        <v>-1.41E-2</v>
      </c>
    </row>
    <row r="1274" spans="1:22">
      <c r="A1274">
        <v>2.5008400000000002</v>
      </c>
      <c r="B1274">
        <v>-1.06E-2</v>
      </c>
      <c r="C1274">
        <v>-6.4000000000000003E-3</v>
      </c>
      <c r="D1274">
        <v>6.5000000000000002E-2</v>
      </c>
      <c r="G1274">
        <v>2.4988700000000001</v>
      </c>
      <c r="H1274">
        <v>4.02E-2</v>
      </c>
      <c r="I1274">
        <v>2.75E-2</v>
      </c>
      <c r="J1274">
        <v>0.1069</v>
      </c>
      <c r="M1274">
        <v>2.4988700000000001</v>
      </c>
      <c r="N1274">
        <v>3.0800000000000001E-2</v>
      </c>
      <c r="O1274">
        <v>-0.1729</v>
      </c>
      <c r="P1274">
        <v>0.13950000000000001</v>
      </c>
      <c r="S1274">
        <v>2.4968900000000001</v>
      </c>
      <c r="T1274">
        <v>0.16689999999999999</v>
      </c>
      <c r="U1274">
        <v>-2.7E-2</v>
      </c>
      <c r="V1274">
        <v>-1.44E-2</v>
      </c>
    </row>
    <row r="1275" spans="1:22">
      <c r="A1275">
        <v>2.5028100000000002</v>
      </c>
      <c r="B1275">
        <v>-1.0999999999999999E-2</v>
      </c>
      <c r="C1275">
        <v>-6.6E-3</v>
      </c>
      <c r="D1275">
        <v>7.0999999999999994E-2</v>
      </c>
      <c r="G1275">
        <v>2.5008400000000002</v>
      </c>
      <c r="H1275">
        <v>4.19E-2</v>
      </c>
      <c r="I1275">
        <v>2.5999999999999999E-2</v>
      </c>
      <c r="J1275">
        <v>0.1108</v>
      </c>
      <c r="M1275">
        <v>2.5008400000000002</v>
      </c>
      <c r="N1275">
        <v>2.4299999999999999E-2</v>
      </c>
      <c r="O1275">
        <v>-0.1714</v>
      </c>
      <c r="P1275">
        <v>0.14050000000000001</v>
      </c>
      <c r="S1275">
        <v>2.4988700000000001</v>
      </c>
      <c r="T1275">
        <v>0.191</v>
      </c>
      <c r="U1275">
        <v>-2.7099999999999999E-2</v>
      </c>
      <c r="V1275">
        <v>-1.4500000000000001E-2</v>
      </c>
    </row>
    <row r="1276" spans="1:22">
      <c r="A1276">
        <v>2.5047799999999998</v>
      </c>
      <c r="B1276">
        <v>-1.0999999999999999E-2</v>
      </c>
      <c r="C1276">
        <v>-5.5999999999999999E-3</v>
      </c>
      <c r="D1276">
        <v>7.6200000000000004E-2</v>
      </c>
      <c r="G1276">
        <v>2.5028100000000002</v>
      </c>
      <c r="H1276">
        <v>4.3099999999999999E-2</v>
      </c>
      <c r="I1276">
        <v>2.5499999999999998E-2</v>
      </c>
      <c r="J1276">
        <v>0.1154</v>
      </c>
      <c r="M1276">
        <v>2.5028100000000002</v>
      </c>
      <c r="N1276">
        <v>1.8700000000000001E-2</v>
      </c>
      <c r="O1276">
        <v>-0.16750000000000001</v>
      </c>
      <c r="P1276">
        <v>0.14269999999999999</v>
      </c>
      <c r="S1276">
        <v>2.5008400000000002</v>
      </c>
      <c r="T1276">
        <v>0.18</v>
      </c>
      <c r="U1276">
        <v>-2.7E-2</v>
      </c>
      <c r="V1276">
        <v>-1.4200000000000001E-2</v>
      </c>
    </row>
    <row r="1277" spans="1:22">
      <c r="A1277">
        <v>2.5067599999999999</v>
      </c>
      <c r="B1277">
        <v>-1.0999999999999999E-2</v>
      </c>
      <c r="C1277">
        <v>-2.5999999999999999E-3</v>
      </c>
      <c r="D1277">
        <v>8.0600000000000005E-2</v>
      </c>
      <c r="G1277">
        <v>2.5047799999999998</v>
      </c>
      <c r="H1277">
        <v>4.3700000000000003E-2</v>
      </c>
      <c r="I1277">
        <v>2.8000000000000001E-2</v>
      </c>
      <c r="J1277">
        <v>0.1196</v>
      </c>
      <c r="M1277">
        <v>2.5047799999999998</v>
      </c>
      <c r="N1277">
        <v>1.41E-2</v>
      </c>
      <c r="O1277">
        <v>-0.16200000000000001</v>
      </c>
      <c r="P1277">
        <v>0.14380000000000001</v>
      </c>
      <c r="S1277">
        <v>2.5028100000000002</v>
      </c>
      <c r="T1277">
        <v>0.12189999999999999</v>
      </c>
      <c r="U1277">
        <v>-2.7099999999999999E-2</v>
      </c>
      <c r="V1277">
        <v>-1.4E-2</v>
      </c>
    </row>
    <row r="1278" spans="1:22">
      <c r="A1278">
        <v>2.5087299999999999</v>
      </c>
      <c r="B1278">
        <v>-1.12E-2</v>
      </c>
      <c r="C1278" s="16">
        <v>5.9999999999999995E-4</v>
      </c>
      <c r="D1278">
        <v>8.3400000000000002E-2</v>
      </c>
      <c r="G1278">
        <v>2.5067599999999999</v>
      </c>
      <c r="H1278">
        <v>4.3999999999999997E-2</v>
      </c>
      <c r="I1278">
        <v>3.1300000000000001E-2</v>
      </c>
      <c r="J1278">
        <v>0.1232</v>
      </c>
      <c r="M1278">
        <v>2.5067599999999999</v>
      </c>
      <c r="N1278">
        <v>0.01</v>
      </c>
      <c r="O1278">
        <v>-0.1565</v>
      </c>
      <c r="P1278">
        <v>0.14180000000000001</v>
      </c>
      <c r="S1278">
        <v>2.5047799999999998</v>
      </c>
      <c r="T1278">
        <v>3.49E-2</v>
      </c>
      <c r="U1278">
        <v>-2.7400000000000001E-2</v>
      </c>
      <c r="V1278">
        <v>-1.3899999999999999E-2</v>
      </c>
    </row>
    <row r="1279" spans="1:22">
      <c r="A1279">
        <v>2.5106999999999999</v>
      </c>
      <c r="B1279">
        <v>-1.2E-2</v>
      </c>
      <c r="C1279">
        <v>2.3999999999999998E-3</v>
      </c>
      <c r="D1279">
        <v>8.5199999999999998E-2</v>
      </c>
      <c r="G1279">
        <v>2.5087299999999999</v>
      </c>
      <c r="H1279">
        <v>4.4299999999999999E-2</v>
      </c>
      <c r="I1279">
        <v>3.15E-2</v>
      </c>
      <c r="J1279">
        <v>0.1263</v>
      </c>
      <c r="M1279">
        <v>2.5087299999999999</v>
      </c>
      <c r="N1279">
        <v>6.7000000000000002E-3</v>
      </c>
      <c r="O1279">
        <v>-0.152</v>
      </c>
      <c r="P1279">
        <v>0.13589999999999999</v>
      </c>
      <c r="S1279">
        <v>2.5067599999999999</v>
      </c>
      <c r="T1279">
        <v>-4.7100000000000003E-2</v>
      </c>
      <c r="U1279">
        <v>-2.7799999999999998E-2</v>
      </c>
      <c r="V1279">
        <v>-1.38E-2</v>
      </c>
    </row>
    <row r="1280" spans="1:22">
      <c r="A1280">
        <v>2.51267</v>
      </c>
      <c r="B1280">
        <v>-1.32E-2</v>
      </c>
      <c r="C1280">
        <v>2.2000000000000001E-3</v>
      </c>
      <c r="D1280">
        <v>8.6800000000000002E-2</v>
      </c>
      <c r="G1280">
        <v>2.5106999999999999</v>
      </c>
      <c r="H1280">
        <v>4.4499999999999998E-2</v>
      </c>
      <c r="I1280">
        <v>2.5700000000000001E-2</v>
      </c>
      <c r="J1280">
        <v>0.12920000000000001</v>
      </c>
      <c r="M1280">
        <v>2.5106999999999999</v>
      </c>
      <c r="N1280">
        <v>3.8999999999999998E-3</v>
      </c>
      <c r="O1280">
        <v>-0.14899999999999999</v>
      </c>
      <c r="P1280">
        <v>0.12709999999999999</v>
      </c>
      <c r="S1280">
        <v>2.5087299999999999</v>
      </c>
      <c r="T1280">
        <v>-0.1052</v>
      </c>
      <c r="U1280">
        <v>-2.8000000000000001E-2</v>
      </c>
      <c r="V1280">
        <v>-1.37E-2</v>
      </c>
    </row>
    <row r="1281" spans="1:22">
      <c r="A1281">
        <v>2.51464</v>
      </c>
      <c r="B1281">
        <v>-1.3599999999999999E-2</v>
      </c>
      <c r="C1281" s="16">
        <v>8.0000000000000004E-4</v>
      </c>
      <c r="D1281">
        <v>8.7599999999999997E-2</v>
      </c>
      <c r="G1281">
        <v>2.51267</v>
      </c>
      <c r="H1281">
        <v>4.4699999999999997E-2</v>
      </c>
      <c r="I1281">
        <v>1.4200000000000001E-2</v>
      </c>
      <c r="J1281">
        <v>0.13150000000000001</v>
      </c>
      <c r="M1281">
        <v>2.51267</v>
      </c>
      <c r="N1281">
        <v>1.5E-3</v>
      </c>
      <c r="O1281">
        <v>-0.14680000000000001</v>
      </c>
      <c r="P1281">
        <v>0.11749999999999999</v>
      </c>
      <c r="S1281">
        <v>2.5106999999999999</v>
      </c>
      <c r="T1281">
        <v>-0.1482</v>
      </c>
      <c r="U1281">
        <v>-2.7699999999999999E-2</v>
      </c>
      <c r="V1281">
        <v>-1.38E-2</v>
      </c>
    </row>
    <row r="1282" spans="1:22">
      <c r="A1282">
        <v>2.5166200000000001</v>
      </c>
      <c r="B1282">
        <v>-1.32E-2</v>
      </c>
      <c r="C1282" s="16">
        <v>2.0000000000000001E-4</v>
      </c>
      <c r="D1282">
        <v>8.6800000000000002E-2</v>
      </c>
      <c r="G1282">
        <v>2.51464</v>
      </c>
      <c r="H1282">
        <v>4.4900000000000002E-2</v>
      </c>
      <c r="I1282">
        <v>1.5E-3</v>
      </c>
      <c r="J1282">
        <v>0.13289999999999999</v>
      </c>
      <c r="M1282">
        <v>2.51464</v>
      </c>
      <c r="N1282">
        <v>1.9E-3</v>
      </c>
      <c r="O1282">
        <v>-0.14449999999999999</v>
      </c>
      <c r="P1282">
        <v>0.1072</v>
      </c>
      <c r="S1282">
        <v>2.51267</v>
      </c>
      <c r="T1282">
        <v>-0.19339999999999999</v>
      </c>
      <c r="U1282">
        <v>-2.6800000000000001E-2</v>
      </c>
      <c r="V1282">
        <v>-1.3599999999999999E-2</v>
      </c>
    </row>
    <row r="1283" spans="1:22">
      <c r="A1283">
        <v>2.5185900000000001</v>
      </c>
      <c r="B1283">
        <v>-1.2999999999999999E-2</v>
      </c>
      <c r="C1283">
        <v>1.8E-3</v>
      </c>
      <c r="D1283">
        <v>8.3199999999999996E-2</v>
      </c>
      <c r="G1283">
        <v>2.5166200000000001</v>
      </c>
      <c r="H1283">
        <v>4.5199999999999997E-2</v>
      </c>
      <c r="I1283">
        <v>-7.4999999999999997E-3</v>
      </c>
      <c r="J1283">
        <v>0.1333</v>
      </c>
      <c r="M1283">
        <v>2.5166200000000001</v>
      </c>
      <c r="N1283">
        <v>1.0699999999999999E-2</v>
      </c>
      <c r="O1283">
        <v>-0.14169999999999999</v>
      </c>
      <c r="P1283">
        <v>9.5699999999999993E-2</v>
      </c>
      <c r="S1283">
        <v>2.51464</v>
      </c>
      <c r="T1283">
        <v>-0.24060000000000001</v>
      </c>
      <c r="U1283">
        <v>-2.5600000000000001E-2</v>
      </c>
      <c r="V1283">
        <v>-1.3299999999999999E-2</v>
      </c>
    </row>
    <row r="1284" spans="1:22">
      <c r="A1284">
        <v>2.5205600000000001</v>
      </c>
      <c r="B1284">
        <v>-1.34E-2</v>
      </c>
      <c r="C1284">
        <v>5.1999999999999998E-3</v>
      </c>
      <c r="D1284">
        <v>7.8399999999999997E-2</v>
      </c>
      <c r="G1284">
        <v>2.5185900000000001</v>
      </c>
      <c r="H1284">
        <v>4.5600000000000002E-2</v>
      </c>
      <c r="I1284">
        <v>-1.09E-2</v>
      </c>
      <c r="J1284">
        <v>0.13350000000000001</v>
      </c>
      <c r="M1284">
        <v>2.5185900000000001</v>
      </c>
      <c r="N1284">
        <v>3.1699999999999999E-2</v>
      </c>
      <c r="O1284">
        <v>-0.13830000000000001</v>
      </c>
      <c r="P1284">
        <v>8.4699999999999998E-2</v>
      </c>
      <c r="S1284">
        <v>2.5166200000000001</v>
      </c>
      <c r="T1284">
        <v>-0.26950000000000002</v>
      </c>
      <c r="U1284">
        <v>-2.4400000000000002E-2</v>
      </c>
      <c r="V1284">
        <v>-1.35E-2</v>
      </c>
    </row>
    <row r="1285" spans="1:22">
      <c r="A1285">
        <v>2.5225300000000002</v>
      </c>
      <c r="B1285">
        <v>-1.46E-2</v>
      </c>
      <c r="C1285">
        <v>8.8000000000000005E-3</v>
      </c>
      <c r="D1285">
        <v>7.4399999999999994E-2</v>
      </c>
      <c r="G1285">
        <v>2.5205600000000001</v>
      </c>
      <c r="H1285">
        <v>4.5699999999999998E-2</v>
      </c>
      <c r="I1285">
        <v>-1.09E-2</v>
      </c>
      <c r="J1285">
        <v>0.13420000000000001</v>
      </c>
      <c r="M1285">
        <v>2.5205600000000001</v>
      </c>
      <c r="N1285">
        <v>6.0199999999999997E-2</v>
      </c>
      <c r="O1285">
        <v>-0.13469999999999999</v>
      </c>
      <c r="P1285">
        <v>7.7200000000000005E-2</v>
      </c>
      <c r="S1285">
        <v>2.5185900000000001</v>
      </c>
      <c r="T1285">
        <v>-0.26090000000000002</v>
      </c>
      <c r="U1285">
        <v>-2.3199999999999998E-2</v>
      </c>
      <c r="V1285">
        <v>-1.5299999999999999E-2</v>
      </c>
    </row>
    <row r="1286" spans="1:22">
      <c r="A1286">
        <v>2.5245099999999998</v>
      </c>
      <c r="B1286">
        <v>-1.4999999999999999E-2</v>
      </c>
      <c r="C1286">
        <v>1.0800000000000001E-2</v>
      </c>
      <c r="D1286">
        <v>7.1599999999999997E-2</v>
      </c>
      <c r="G1286">
        <v>2.5225300000000002</v>
      </c>
      <c r="H1286">
        <v>4.5600000000000002E-2</v>
      </c>
      <c r="I1286">
        <v>-1.15E-2</v>
      </c>
      <c r="J1286">
        <v>0.1353</v>
      </c>
      <c r="M1286">
        <v>2.5225300000000002</v>
      </c>
      <c r="N1286">
        <v>8.6400000000000005E-2</v>
      </c>
      <c r="O1286">
        <v>-0.13139999999999999</v>
      </c>
      <c r="P1286">
        <v>7.4099999999999999E-2</v>
      </c>
      <c r="S1286">
        <v>2.5205600000000001</v>
      </c>
      <c r="T1286">
        <v>-0.21629999999999999</v>
      </c>
      <c r="U1286">
        <v>-2.1700000000000001E-2</v>
      </c>
      <c r="V1286">
        <v>-0.02</v>
      </c>
    </row>
    <row r="1287" spans="1:22">
      <c r="A1287">
        <v>2.5264799999999998</v>
      </c>
      <c r="B1287">
        <v>-1.46E-2</v>
      </c>
      <c r="C1287">
        <v>0.01</v>
      </c>
      <c r="D1287">
        <v>6.88E-2</v>
      </c>
      <c r="G1287">
        <v>2.5245099999999998</v>
      </c>
      <c r="H1287">
        <v>4.5499999999999999E-2</v>
      </c>
      <c r="I1287">
        <v>-1.3899999999999999E-2</v>
      </c>
      <c r="J1287">
        <v>0.13639999999999999</v>
      </c>
      <c r="M1287">
        <v>2.5245099999999998</v>
      </c>
      <c r="N1287">
        <v>0.1075</v>
      </c>
      <c r="O1287">
        <v>-0.12920000000000001</v>
      </c>
      <c r="P1287">
        <v>7.5200000000000003E-2</v>
      </c>
      <c r="S1287">
        <v>2.5225300000000002</v>
      </c>
      <c r="T1287">
        <v>-0.15479999999999999</v>
      </c>
      <c r="U1287">
        <v>-1.9400000000000001E-2</v>
      </c>
      <c r="V1287">
        <v>-2.7E-2</v>
      </c>
    </row>
    <row r="1288" spans="1:22">
      <c r="A1288">
        <v>2.5284499999999999</v>
      </c>
      <c r="B1288">
        <v>-1.4E-2</v>
      </c>
      <c r="C1288">
        <v>8.3999999999999995E-3</v>
      </c>
      <c r="D1288">
        <v>6.4399999999999999E-2</v>
      </c>
      <c r="G1288">
        <v>2.5264799999999998</v>
      </c>
      <c r="H1288">
        <v>4.58E-2</v>
      </c>
      <c r="I1288">
        <v>-1.43E-2</v>
      </c>
      <c r="J1288">
        <v>0.13719999999999999</v>
      </c>
      <c r="M1288">
        <v>2.5264799999999998</v>
      </c>
      <c r="N1288">
        <v>0.1341</v>
      </c>
      <c r="O1288">
        <v>-0.12839999999999999</v>
      </c>
      <c r="P1288">
        <v>8.4400000000000003E-2</v>
      </c>
      <c r="S1288">
        <v>2.5245099999999998</v>
      </c>
      <c r="T1288">
        <v>-9.5299999999999996E-2</v>
      </c>
      <c r="U1288">
        <v>-1.6199999999999999E-2</v>
      </c>
      <c r="V1288">
        <v>-3.3300000000000003E-2</v>
      </c>
    </row>
    <row r="1289" spans="1:22">
      <c r="A1289">
        <v>2.5304199999999999</v>
      </c>
      <c r="B1289">
        <v>-1.38E-2</v>
      </c>
      <c r="C1289">
        <v>8.0000000000000002E-3</v>
      </c>
      <c r="D1289">
        <v>5.8599999999999999E-2</v>
      </c>
      <c r="G1289">
        <v>2.5284499999999999</v>
      </c>
      <c r="H1289">
        <v>4.6399999999999997E-2</v>
      </c>
      <c r="I1289">
        <v>-6.0000000000000001E-3</v>
      </c>
      <c r="J1289">
        <v>0.13800000000000001</v>
      </c>
      <c r="M1289">
        <v>2.5284499999999999</v>
      </c>
      <c r="N1289">
        <v>0.17829999999999999</v>
      </c>
      <c r="O1289">
        <v>-0.12859999999999999</v>
      </c>
      <c r="P1289">
        <v>0.1099</v>
      </c>
      <c r="S1289">
        <v>2.5264799999999998</v>
      </c>
      <c r="T1289">
        <v>-4.5199999999999997E-2</v>
      </c>
      <c r="U1289">
        <v>-1.26E-2</v>
      </c>
      <c r="V1289">
        <v>-3.6400000000000002E-2</v>
      </c>
    </row>
    <row r="1290" spans="1:22">
      <c r="A1290">
        <v>2.5323899999999999</v>
      </c>
      <c r="B1290">
        <v>-1.4200000000000001E-2</v>
      </c>
      <c r="C1290">
        <v>9.4000000000000004E-3</v>
      </c>
      <c r="D1290">
        <v>5.2600000000000001E-2</v>
      </c>
      <c r="G1290">
        <v>2.5304199999999999</v>
      </c>
      <c r="H1290">
        <v>4.6699999999999998E-2</v>
      </c>
      <c r="I1290">
        <v>1.47E-2</v>
      </c>
      <c r="J1290">
        <v>0.1391</v>
      </c>
      <c r="M1290">
        <v>2.5304199999999999</v>
      </c>
      <c r="N1290">
        <v>0.23230000000000001</v>
      </c>
      <c r="O1290">
        <v>-0.129</v>
      </c>
      <c r="P1290">
        <v>0.15609999999999999</v>
      </c>
      <c r="S1290">
        <v>2.5284499999999999</v>
      </c>
      <c r="T1290">
        <v>-4.8999999999999998E-3</v>
      </c>
      <c r="U1290">
        <v>-9.2999999999999992E-3</v>
      </c>
      <c r="V1290">
        <v>-3.6900000000000002E-2</v>
      </c>
    </row>
    <row r="1291" spans="1:22">
      <c r="A1291">
        <v>2.53437</v>
      </c>
      <c r="B1291">
        <v>-1.46E-2</v>
      </c>
      <c r="C1291">
        <v>1.2E-2</v>
      </c>
      <c r="D1291">
        <v>4.7800000000000002E-2</v>
      </c>
      <c r="G1291">
        <v>2.5323899999999999</v>
      </c>
      <c r="H1291">
        <v>4.65E-2</v>
      </c>
      <c r="I1291">
        <v>4.4400000000000002E-2</v>
      </c>
      <c r="J1291">
        <v>0.1404</v>
      </c>
      <c r="M1291">
        <v>2.5323899999999999</v>
      </c>
      <c r="N1291">
        <v>0.26550000000000001</v>
      </c>
      <c r="O1291">
        <v>-0.12889999999999999</v>
      </c>
      <c r="P1291">
        <v>0.217</v>
      </c>
      <c r="S1291">
        <v>2.5304199999999999</v>
      </c>
      <c r="T1291">
        <v>2.47E-2</v>
      </c>
      <c r="U1291">
        <v>-6.6E-3</v>
      </c>
      <c r="V1291">
        <v>-3.7499999999999999E-2</v>
      </c>
    </row>
    <row r="1292" spans="1:22">
      <c r="A1292">
        <v>2.53634</v>
      </c>
      <c r="B1292">
        <v>-1.46E-2</v>
      </c>
      <c r="C1292">
        <v>1.3599999999999999E-2</v>
      </c>
      <c r="D1292">
        <v>4.36E-2</v>
      </c>
      <c r="G1292">
        <v>2.53437</v>
      </c>
      <c r="H1292">
        <v>4.6199999999999998E-2</v>
      </c>
      <c r="I1292">
        <v>7.5499999999999998E-2</v>
      </c>
      <c r="J1292">
        <v>0.14130000000000001</v>
      </c>
      <c r="M1292">
        <v>2.53437</v>
      </c>
      <c r="N1292">
        <v>0.24979999999999999</v>
      </c>
      <c r="O1292">
        <v>-0.1283</v>
      </c>
      <c r="P1292">
        <v>0.2828</v>
      </c>
      <c r="S1292">
        <v>2.5323899999999999</v>
      </c>
      <c r="T1292">
        <v>4.1000000000000002E-2</v>
      </c>
      <c r="U1292">
        <v>-4.7999999999999996E-3</v>
      </c>
      <c r="V1292">
        <v>-3.95E-2</v>
      </c>
    </row>
    <row r="1293" spans="1:22">
      <c r="A1293">
        <v>2.5383100000000001</v>
      </c>
      <c r="B1293">
        <v>-1.44E-2</v>
      </c>
      <c r="C1293">
        <v>1.34E-2</v>
      </c>
      <c r="D1293">
        <v>3.9E-2</v>
      </c>
      <c r="G1293">
        <v>2.53634</v>
      </c>
      <c r="H1293">
        <v>4.6199999999999998E-2</v>
      </c>
      <c r="I1293">
        <v>0.10299999999999999</v>
      </c>
      <c r="J1293">
        <v>0.1416</v>
      </c>
      <c r="M1293">
        <v>2.53634</v>
      </c>
      <c r="N1293">
        <v>0.18870000000000001</v>
      </c>
      <c r="O1293">
        <v>-0.12839999999999999</v>
      </c>
      <c r="P1293">
        <v>0.35399999999999998</v>
      </c>
      <c r="S1293">
        <v>2.53437</v>
      </c>
      <c r="T1293">
        <v>4.53E-2</v>
      </c>
      <c r="U1293">
        <v>-3.8E-3</v>
      </c>
      <c r="V1293">
        <v>-3.9800000000000002E-2</v>
      </c>
    </row>
    <row r="1294" spans="1:22">
      <c r="A1294">
        <v>2.5402800000000001</v>
      </c>
      <c r="B1294">
        <v>-1.46E-2</v>
      </c>
      <c r="C1294">
        <v>1.18E-2</v>
      </c>
      <c r="D1294">
        <v>3.32E-2</v>
      </c>
      <c r="G1294">
        <v>2.5383100000000001</v>
      </c>
      <c r="H1294">
        <v>4.65E-2</v>
      </c>
      <c r="I1294">
        <v>0.13020000000000001</v>
      </c>
      <c r="J1294">
        <v>0.1419</v>
      </c>
      <c r="M1294">
        <v>2.5383100000000001</v>
      </c>
      <c r="N1294">
        <v>0.11609999999999999</v>
      </c>
      <c r="O1294">
        <v>-0.1298</v>
      </c>
      <c r="P1294">
        <v>0.44069999999999998</v>
      </c>
      <c r="S1294">
        <v>2.53634</v>
      </c>
      <c r="T1294">
        <v>4.2500000000000003E-2</v>
      </c>
      <c r="U1294">
        <v>-4.4000000000000003E-3</v>
      </c>
      <c r="V1294">
        <v>-3.2300000000000002E-2</v>
      </c>
    </row>
    <row r="1295" spans="1:22">
      <c r="A1295">
        <v>2.5422600000000002</v>
      </c>
      <c r="B1295">
        <v>-1.54E-2</v>
      </c>
      <c r="C1295">
        <v>1.06E-2</v>
      </c>
      <c r="D1295">
        <v>2.76E-2</v>
      </c>
      <c r="G1295">
        <v>2.5402800000000001</v>
      </c>
      <c r="H1295">
        <v>4.65E-2</v>
      </c>
      <c r="I1295">
        <v>0.16439999999999999</v>
      </c>
      <c r="J1295">
        <v>0.14269999999999999</v>
      </c>
      <c r="M1295">
        <v>2.5402800000000001</v>
      </c>
      <c r="N1295">
        <v>6.3700000000000007E-2</v>
      </c>
      <c r="O1295">
        <v>-0.13250000000000001</v>
      </c>
      <c r="P1295">
        <v>0.54190000000000005</v>
      </c>
      <c r="S1295">
        <v>2.5383100000000001</v>
      </c>
      <c r="T1295">
        <v>3.7499999999999999E-2</v>
      </c>
      <c r="U1295">
        <v>-7.4999999999999997E-3</v>
      </c>
      <c r="V1295">
        <v>-1.2999999999999999E-2</v>
      </c>
    </row>
    <row r="1296" spans="1:22">
      <c r="A1296">
        <v>2.5442300000000002</v>
      </c>
      <c r="B1296">
        <v>-1.6E-2</v>
      </c>
      <c r="C1296">
        <v>1.06E-2</v>
      </c>
      <c r="D1296">
        <v>2.2800000000000001E-2</v>
      </c>
      <c r="G1296">
        <v>2.5422600000000002</v>
      </c>
      <c r="H1296">
        <v>4.5999999999999999E-2</v>
      </c>
      <c r="I1296">
        <v>0.2072</v>
      </c>
      <c r="J1296">
        <v>0.14410000000000001</v>
      </c>
      <c r="M1296">
        <v>2.5422600000000002</v>
      </c>
      <c r="N1296">
        <v>3.2599999999999997E-2</v>
      </c>
      <c r="O1296">
        <v>-0.1351</v>
      </c>
      <c r="P1296">
        <v>0.628</v>
      </c>
      <c r="S1296">
        <v>2.5402800000000001</v>
      </c>
      <c r="T1296">
        <v>3.2599999999999997E-2</v>
      </c>
      <c r="U1296">
        <v>-1.2999999999999999E-2</v>
      </c>
      <c r="V1296">
        <v>1.66E-2</v>
      </c>
    </row>
    <row r="1297" spans="1:22">
      <c r="A1297">
        <v>2.5461999999999998</v>
      </c>
      <c r="B1297">
        <v>-1.6E-2</v>
      </c>
      <c r="C1297">
        <v>1.14E-2</v>
      </c>
      <c r="D1297">
        <v>1.8200000000000001E-2</v>
      </c>
      <c r="G1297">
        <v>2.5442300000000002</v>
      </c>
      <c r="H1297">
        <v>4.5400000000000003E-2</v>
      </c>
      <c r="I1297">
        <v>0.24779999999999999</v>
      </c>
      <c r="J1297">
        <v>0.1454</v>
      </c>
      <c r="M1297">
        <v>2.5442300000000002</v>
      </c>
      <c r="N1297" s="16">
        <v>4.0000000000000002E-4</v>
      </c>
      <c r="O1297">
        <v>-0.13600000000000001</v>
      </c>
      <c r="P1297">
        <v>0.65710000000000002</v>
      </c>
      <c r="S1297">
        <v>2.5422600000000002</v>
      </c>
      <c r="T1297">
        <v>2.7799999999999998E-2</v>
      </c>
      <c r="U1297">
        <v>-1.7999999999999999E-2</v>
      </c>
      <c r="V1297">
        <v>5.16E-2</v>
      </c>
    </row>
    <row r="1298" spans="1:22">
      <c r="A1298">
        <v>2.5481699999999998</v>
      </c>
      <c r="B1298">
        <v>-1.5599999999999999E-2</v>
      </c>
      <c r="C1298">
        <v>1.24E-2</v>
      </c>
      <c r="D1298">
        <v>1.2999999999999999E-2</v>
      </c>
      <c r="G1298">
        <v>2.5461999999999998</v>
      </c>
      <c r="H1298">
        <v>4.5699999999999998E-2</v>
      </c>
      <c r="I1298">
        <v>0.26879999999999998</v>
      </c>
      <c r="J1298">
        <v>0.14580000000000001</v>
      </c>
      <c r="M1298">
        <v>2.5461999999999998</v>
      </c>
      <c r="N1298">
        <v>-4.7E-2</v>
      </c>
      <c r="O1298">
        <v>-0.13539999999999999</v>
      </c>
      <c r="P1298">
        <v>0.61429999999999996</v>
      </c>
      <c r="S1298">
        <v>2.5442300000000002</v>
      </c>
      <c r="T1298">
        <v>2.3900000000000001E-2</v>
      </c>
      <c r="U1298">
        <v>-2.07E-2</v>
      </c>
      <c r="V1298">
        <v>8.9200000000000002E-2</v>
      </c>
    </row>
    <row r="1299" spans="1:22">
      <c r="A1299">
        <v>2.5501499999999999</v>
      </c>
      <c r="B1299">
        <v>-1.52E-2</v>
      </c>
      <c r="C1299">
        <v>1.26E-2</v>
      </c>
      <c r="D1299">
        <v>7.0000000000000001E-3</v>
      </c>
      <c r="G1299">
        <v>2.5481699999999998</v>
      </c>
      <c r="H1299">
        <v>4.7100000000000003E-2</v>
      </c>
      <c r="I1299">
        <v>0.26090000000000002</v>
      </c>
      <c r="J1299">
        <v>0.1454</v>
      </c>
      <c r="M1299">
        <v>2.5481699999999998</v>
      </c>
      <c r="N1299">
        <v>-9.6299999999999997E-2</v>
      </c>
      <c r="O1299">
        <v>-0.13420000000000001</v>
      </c>
      <c r="P1299">
        <v>0.53129999999999999</v>
      </c>
      <c r="S1299">
        <v>2.5461999999999998</v>
      </c>
      <c r="T1299">
        <v>2.35E-2</v>
      </c>
      <c r="U1299">
        <v>-2.1700000000000001E-2</v>
      </c>
      <c r="V1299">
        <v>0.1323</v>
      </c>
    </row>
    <row r="1300" spans="1:22">
      <c r="A1300">
        <v>2.5521199999999999</v>
      </c>
      <c r="B1300">
        <v>-1.4999999999999999E-2</v>
      </c>
      <c r="C1300">
        <v>1.24E-2</v>
      </c>
      <c r="D1300">
        <v>1.1999999999999999E-3</v>
      </c>
      <c r="G1300">
        <v>2.5501499999999999</v>
      </c>
      <c r="H1300">
        <v>4.8399999999999999E-2</v>
      </c>
      <c r="I1300">
        <v>0.23130000000000001</v>
      </c>
      <c r="J1300">
        <v>0.1447</v>
      </c>
      <c r="M1300">
        <v>2.5501499999999999</v>
      </c>
      <c r="N1300">
        <v>-0.12089999999999999</v>
      </c>
      <c r="O1300">
        <v>-0.13370000000000001</v>
      </c>
      <c r="P1300">
        <v>0.45779999999999998</v>
      </c>
      <c r="S1300">
        <v>2.5481699999999998</v>
      </c>
      <c r="T1300">
        <v>2.7699999999999999E-2</v>
      </c>
      <c r="U1300">
        <v>-2.3099999999999999E-2</v>
      </c>
      <c r="V1300">
        <v>0.18559999999999999</v>
      </c>
    </row>
    <row r="1301" spans="1:22">
      <c r="A1301">
        <v>2.55409</v>
      </c>
      <c r="B1301">
        <v>-1.4999999999999999E-2</v>
      </c>
      <c r="C1301">
        <v>1.26E-2</v>
      </c>
      <c r="D1301">
        <v>-3.3999999999999998E-3</v>
      </c>
      <c r="G1301">
        <v>2.5521199999999999</v>
      </c>
      <c r="H1301">
        <v>4.87E-2</v>
      </c>
      <c r="I1301">
        <v>0.1953</v>
      </c>
      <c r="J1301">
        <v>0.14430000000000001</v>
      </c>
      <c r="M1301">
        <v>2.5521199999999999</v>
      </c>
      <c r="N1301">
        <v>-0.10780000000000001</v>
      </c>
      <c r="O1301">
        <v>-0.13389999999999999</v>
      </c>
      <c r="P1301">
        <v>0.41370000000000001</v>
      </c>
      <c r="S1301">
        <v>2.5501499999999999</v>
      </c>
      <c r="T1301">
        <v>3.56E-2</v>
      </c>
      <c r="U1301">
        <v>-2.5600000000000001E-2</v>
      </c>
      <c r="V1301">
        <v>0.2447</v>
      </c>
    </row>
    <row r="1302" spans="1:22">
      <c r="A1302">
        <v>2.55606</v>
      </c>
      <c r="B1302">
        <v>-1.4200000000000001E-2</v>
      </c>
      <c r="C1302">
        <v>1.2800000000000001E-2</v>
      </c>
      <c r="D1302">
        <v>-6.1999999999999998E-3</v>
      </c>
      <c r="G1302">
        <v>2.55409</v>
      </c>
      <c r="H1302">
        <v>4.8099999999999997E-2</v>
      </c>
      <c r="I1302">
        <v>0.16239999999999999</v>
      </c>
      <c r="J1302">
        <v>0.14419999999999999</v>
      </c>
      <c r="M1302">
        <v>2.55409</v>
      </c>
      <c r="N1302">
        <v>-6.83E-2</v>
      </c>
      <c r="O1302">
        <v>-0.13450000000000001</v>
      </c>
      <c r="P1302">
        <v>0.37659999999999999</v>
      </c>
      <c r="S1302">
        <v>2.5521199999999999</v>
      </c>
      <c r="T1302">
        <v>4.48E-2</v>
      </c>
      <c r="U1302">
        <v>-2.5499999999999998E-2</v>
      </c>
      <c r="V1302">
        <v>0.29120000000000001</v>
      </c>
    </row>
    <row r="1303" spans="1:22">
      <c r="A1303">
        <v>2.55803</v>
      </c>
      <c r="B1303">
        <v>-1.2999999999999999E-2</v>
      </c>
      <c r="C1303">
        <v>1.2200000000000001E-2</v>
      </c>
      <c r="D1303">
        <v>-8.0000000000000002E-3</v>
      </c>
      <c r="G1303">
        <v>2.55606</v>
      </c>
      <c r="H1303">
        <v>4.7699999999999999E-2</v>
      </c>
      <c r="I1303">
        <v>0.1293</v>
      </c>
      <c r="J1303">
        <v>0.1439</v>
      </c>
      <c r="M1303">
        <v>2.55606</v>
      </c>
      <c r="N1303">
        <v>-2.3599999999999999E-2</v>
      </c>
      <c r="O1303">
        <v>-0.1351</v>
      </c>
      <c r="P1303">
        <v>0.317</v>
      </c>
      <c r="S1303">
        <v>2.55409</v>
      </c>
      <c r="T1303">
        <v>5.1900000000000002E-2</v>
      </c>
      <c r="U1303">
        <v>-1.7100000000000001E-2</v>
      </c>
      <c r="V1303">
        <v>0.30049999999999999</v>
      </c>
    </row>
    <row r="1304" spans="1:22">
      <c r="A1304">
        <v>2.5600100000000001</v>
      </c>
      <c r="B1304">
        <v>-1.2E-2</v>
      </c>
      <c r="C1304">
        <v>1.0200000000000001E-2</v>
      </c>
      <c r="D1304">
        <v>-1.04E-2</v>
      </c>
      <c r="G1304">
        <v>2.55803</v>
      </c>
      <c r="H1304">
        <v>4.8300000000000003E-2</v>
      </c>
      <c r="I1304">
        <v>8.8599999999999998E-2</v>
      </c>
      <c r="J1304">
        <v>0.14299999999999999</v>
      </c>
      <c r="M1304">
        <v>2.55803</v>
      </c>
      <c r="N1304">
        <v>1.21E-2</v>
      </c>
      <c r="O1304">
        <v>-0.13600000000000001</v>
      </c>
      <c r="P1304">
        <v>0.24010000000000001</v>
      </c>
      <c r="S1304">
        <v>2.55606</v>
      </c>
      <c r="T1304">
        <v>5.3800000000000001E-2</v>
      </c>
      <c r="U1304">
        <v>3.0999999999999999E-3</v>
      </c>
      <c r="V1304">
        <v>0.25990000000000002</v>
      </c>
    </row>
    <row r="1305" spans="1:22">
      <c r="A1305">
        <v>2.5619800000000001</v>
      </c>
      <c r="B1305">
        <v>-1.18E-2</v>
      </c>
      <c r="C1305">
        <v>7.1999999999999998E-3</v>
      </c>
      <c r="D1305">
        <v>-1.34E-2</v>
      </c>
      <c r="G1305">
        <v>2.5600100000000001</v>
      </c>
      <c r="H1305">
        <v>4.9599999999999998E-2</v>
      </c>
      <c r="I1305">
        <v>4.1500000000000002E-2</v>
      </c>
      <c r="J1305">
        <v>0.1416</v>
      </c>
      <c r="M1305">
        <v>2.5600100000000001</v>
      </c>
      <c r="N1305">
        <v>3.6200000000000003E-2</v>
      </c>
      <c r="O1305">
        <v>-0.13750000000000001</v>
      </c>
      <c r="P1305">
        <v>0.18479999999999999</v>
      </c>
      <c r="S1305">
        <v>2.55803</v>
      </c>
      <c r="T1305">
        <v>4.9500000000000002E-2</v>
      </c>
      <c r="U1305">
        <v>3.4099999999999998E-2</v>
      </c>
      <c r="V1305">
        <v>0.18029999999999999</v>
      </c>
    </row>
    <row r="1306" spans="1:22">
      <c r="A1306">
        <v>2.5639500000000002</v>
      </c>
      <c r="B1306">
        <v>-1.1599999999999999E-2</v>
      </c>
      <c r="C1306">
        <v>5.4000000000000003E-3</v>
      </c>
      <c r="D1306">
        <v>-1.6199999999999999E-2</v>
      </c>
      <c r="G1306">
        <v>2.5619800000000001</v>
      </c>
      <c r="H1306">
        <v>5.0599999999999999E-2</v>
      </c>
      <c r="I1306" s="16">
        <v>-5.0000000000000001E-4</v>
      </c>
      <c r="J1306">
        <v>0.14019999999999999</v>
      </c>
      <c r="M1306">
        <v>2.5619800000000001</v>
      </c>
      <c r="N1306">
        <v>0.05</v>
      </c>
      <c r="O1306">
        <v>-0.13930000000000001</v>
      </c>
      <c r="P1306">
        <v>0.1842</v>
      </c>
      <c r="S1306">
        <v>2.5600100000000001</v>
      </c>
      <c r="T1306">
        <v>4.07E-2</v>
      </c>
      <c r="U1306">
        <v>7.2599999999999998E-2</v>
      </c>
      <c r="V1306">
        <v>8.8700000000000001E-2</v>
      </c>
    </row>
    <row r="1307" spans="1:22">
      <c r="A1307">
        <v>2.5659200000000002</v>
      </c>
      <c r="B1307">
        <v>-1.14E-2</v>
      </c>
      <c r="C1307">
        <v>5.7999999999999996E-3</v>
      </c>
      <c r="D1307">
        <v>-1.84E-2</v>
      </c>
      <c r="G1307">
        <v>2.5639500000000002</v>
      </c>
      <c r="H1307">
        <v>5.0799999999999998E-2</v>
      </c>
      <c r="I1307">
        <v>-2.5499999999999998E-2</v>
      </c>
      <c r="J1307">
        <v>0.1394</v>
      </c>
      <c r="M1307">
        <v>2.5639500000000002</v>
      </c>
      <c r="N1307">
        <v>5.33E-2</v>
      </c>
      <c r="O1307">
        <v>-0.14030000000000001</v>
      </c>
      <c r="P1307">
        <v>0.2341</v>
      </c>
      <c r="S1307">
        <v>2.5619800000000001</v>
      </c>
      <c r="T1307">
        <v>3.1699999999999999E-2</v>
      </c>
      <c r="U1307">
        <v>0.1168</v>
      </c>
      <c r="V1307">
        <v>7.0000000000000001E-3</v>
      </c>
    </row>
    <row r="1308" spans="1:22">
      <c r="A1308">
        <v>2.5678999999999998</v>
      </c>
      <c r="B1308">
        <v>-1.0999999999999999E-2</v>
      </c>
      <c r="C1308">
        <v>7.0000000000000001E-3</v>
      </c>
      <c r="D1308">
        <v>-1.9400000000000001E-2</v>
      </c>
      <c r="G1308">
        <v>2.5659200000000002</v>
      </c>
      <c r="H1308">
        <v>5.0200000000000002E-2</v>
      </c>
      <c r="I1308">
        <v>-3.09E-2</v>
      </c>
      <c r="J1308">
        <v>0.13919999999999999</v>
      </c>
      <c r="M1308">
        <v>2.5659200000000002</v>
      </c>
      <c r="N1308">
        <v>4.65E-2</v>
      </c>
      <c r="O1308">
        <v>-0.13980000000000001</v>
      </c>
      <c r="P1308">
        <v>0.30149999999999999</v>
      </c>
      <c r="S1308">
        <v>2.5639500000000002</v>
      </c>
      <c r="T1308">
        <v>2.69E-2</v>
      </c>
      <c r="U1308">
        <v>0.1673</v>
      </c>
      <c r="V1308">
        <v>-6.25E-2</v>
      </c>
    </row>
    <row r="1309" spans="1:22">
      <c r="A1309">
        <v>2.5698699999999999</v>
      </c>
      <c r="B1309">
        <v>-1.14E-2</v>
      </c>
      <c r="C1309">
        <v>6.6E-3</v>
      </c>
      <c r="D1309">
        <v>-0.02</v>
      </c>
      <c r="G1309">
        <v>2.5678999999999998</v>
      </c>
      <c r="H1309">
        <v>4.9799999999999997E-2</v>
      </c>
      <c r="I1309">
        <v>-2.35E-2</v>
      </c>
      <c r="J1309">
        <v>0.13900000000000001</v>
      </c>
      <c r="M1309">
        <v>2.5678999999999998</v>
      </c>
      <c r="N1309">
        <v>3.3700000000000001E-2</v>
      </c>
      <c r="O1309">
        <v>-0.1384</v>
      </c>
      <c r="P1309">
        <v>0.35589999999999999</v>
      </c>
      <c r="S1309">
        <v>2.5659200000000002</v>
      </c>
      <c r="T1309">
        <v>2.8199999999999999E-2</v>
      </c>
      <c r="U1309">
        <v>0.22439999999999999</v>
      </c>
      <c r="V1309">
        <v>-0.12970000000000001</v>
      </c>
    </row>
    <row r="1310" spans="1:22">
      <c r="A1310">
        <v>2.5718399999999999</v>
      </c>
      <c r="B1310">
        <v>-1.24E-2</v>
      </c>
      <c r="C1310">
        <v>3.8E-3</v>
      </c>
      <c r="D1310">
        <v>-2.06E-2</v>
      </c>
      <c r="G1310">
        <v>2.5698699999999999</v>
      </c>
      <c r="H1310">
        <v>4.99E-2</v>
      </c>
      <c r="I1310">
        <v>-1.2200000000000001E-2</v>
      </c>
      <c r="J1310">
        <v>0.13850000000000001</v>
      </c>
      <c r="M1310">
        <v>2.5698699999999999</v>
      </c>
      <c r="N1310">
        <v>0.02</v>
      </c>
      <c r="O1310">
        <v>-0.13730000000000001</v>
      </c>
      <c r="P1310">
        <v>0.38879999999999998</v>
      </c>
      <c r="S1310">
        <v>2.5678999999999998</v>
      </c>
      <c r="T1310">
        <v>3.4700000000000002E-2</v>
      </c>
      <c r="U1310">
        <v>0.28110000000000002</v>
      </c>
      <c r="V1310">
        <v>-0.1973</v>
      </c>
    </row>
    <row r="1311" spans="1:22">
      <c r="A1311">
        <v>2.5738099999999999</v>
      </c>
      <c r="B1311">
        <v>-1.32E-2</v>
      </c>
      <c r="C1311" s="16">
        <v>4.0000000000000002E-4</v>
      </c>
      <c r="D1311">
        <v>-2.1600000000000001E-2</v>
      </c>
      <c r="G1311">
        <v>2.5718399999999999</v>
      </c>
      <c r="H1311">
        <v>5.0200000000000002E-2</v>
      </c>
      <c r="I1311">
        <v>-1.8E-3</v>
      </c>
      <c r="J1311">
        <v>0.13780000000000001</v>
      </c>
      <c r="M1311">
        <v>2.5718399999999999</v>
      </c>
      <c r="N1311">
        <v>8.0999999999999996E-3</v>
      </c>
      <c r="O1311">
        <v>-0.1371</v>
      </c>
      <c r="P1311">
        <v>0.40620000000000001</v>
      </c>
      <c r="S1311">
        <v>2.5698699999999999</v>
      </c>
      <c r="T1311">
        <v>4.3700000000000003E-2</v>
      </c>
      <c r="U1311">
        <v>0.32129999999999997</v>
      </c>
      <c r="V1311">
        <v>-0.25040000000000001</v>
      </c>
    </row>
    <row r="1312" spans="1:22">
      <c r="A1312">
        <v>2.57578</v>
      </c>
      <c r="B1312">
        <v>-1.26E-2</v>
      </c>
      <c r="C1312" s="16">
        <v>-8.0000000000000004E-4</v>
      </c>
      <c r="D1312">
        <v>-2.3E-2</v>
      </c>
      <c r="G1312">
        <v>2.5738099999999999</v>
      </c>
      <c r="H1312">
        <v>5.0500000000000003E-2</v>
      </c>
      <c r="I1312">
        <v>6.7000000000000002E-3</v>
      </c>
      <c r="J1312">
        <v>0.13730000000000001</v>
      </c>
      <c r="M1312">
        <v>2.5738099999999999</v>
      </c>
      <c r="N1312">
        <v>-2.5000000000000001E-3</v>
      </c>
      <c r="O1312">
        <v>-0.13689999999999999</v>
      </c>
      <c r="P1312">
        <v>0.41249999999999998</v>
      </c>
      <c r="S1312">
        <v>2.5718399999999999</v>
      </c>
      <c r="T1312">
        <v>5.2400000000000002E-2</v>
      </c>
      <c r="U1312">
        <v>0.32529999999999998</v>
      </c>
      <c r="V1312">
        <v>-0.26800000000000002</v>
      </c>
    </row>
    <row r="1313" spans="1:22">
      <c r="A1313">
        <v>2.5777600000000001</v>
      </c>
      <c r="B1313">
        <v>-1.0999999999999999E-2</v>
      </c>
      <c r="C1313" s="16">
        <v>4.0000000000000002E-4</v>
      </c>
      <c r="D1313">
        <v>-2.3800000000000002E-2</v>
      </c>
      <c r="G1313">
        <v>2.57578</v>
      </c>
      <c r="H1313">
        <v>5.0299999999999997E-2</v>
      </c>
      <c r="I1313">
        <v>1.2699999999999999E-2</v>
      </c>
      <c r="J1313">
        <v>0.13719999999999999</v>
      </c>
      <c r="M1313">
        <v>2.57578</v>
      </c>
      <c r="N1313">
        <v>-1.29E-2</v>
      </c>
      <c r="O1313">
        <v>-0.13539999999999999</v>
      </c>
      <c r="P1313">
        <v>0.40679999999999999</v>
      </c>
      <c r="S1313">
        <v>2.5738099999999999</v>
      </c>
      <c r="T1313">
        <v>5.79E-2</v>
      </c>
      <c r="U1313">
        <v>0.28299999999999997</v>
      </c>
      <c r="V1313">
        <v>-0.24249999999999999</v>
      </c>
    </row>
    <row r="1314" spans="1:22">
      <c r="A1314">
        <v>2.5797300000000001</v>
      </c>
      <c r="B1314">
        <v>-9.5999999999999992E-3</v>
      </c>
      <c r="C1314">
        <v>2.8E-3</v>
      </c>
      <c r="D1314">
        <v>-2.3599999999999999E-2</v>
      </c>
      <c r="G1314">
        <v>2.5777600000000001</v>
      </c>
      <c r="H1314">
        <v>4.9799999999999997E-2</v>
      </c>
      <c r="I1314">
        <v>1.5100000000000001E-2</v>
      </c>
      <c r="J1314">
        <v>0.13739999999999999</v>
      </c>
      <c r="M1314">
        <v>2.5777600000000001</v>
      </c>
      <c r="N1314">
        <v>-2.1299999999999999E-2</v>
      </c>
      <c r="O1314">
        <v>-0.13200000000000001</v>
      </c>
      <c r="P1314">
        <v>0.39069999999999999</v>
      </c>
      <c r="S1314">
        <v>2.57578</v>
      </c>
      <c r="T1314">
        <v>5.8599999999999999E-2</v>
      </c>
      <c r="U1314">
        <v>0.20369999999999999</v>
      </c>
      <c r="V1314">
        <v>-0.18690000000000001</v>
      </c>
    </row>
    <row r="1315" spans="1:22">
      <c r="A1315">
        <v>2.5817000000000001</v>
      </c>
      <c r="B1315">
        <v>-9.5999999999999992E-3</v>
      </c>
      <c r="C1315">
        <v>4.4000000000000003E-3</v>
      </c>
      <c r="D1315">
        <v>-2.2800000000000001E-2</v>
      </c>
      <c r="G1315">
        <v>2.5797300000000001</v>
      </c>
      <c r="H1315">
        <v>4.9099999999999998E-2</v>
      </c>
      <c r="I1315">
        <v>1.4E-2</v>
      </c>
      <c r="J1315">
        <v>0.13739999999999999</v>
      </c>
      <c r="M1315">
        <v>2.5797300000000001</v>
      </c>
      <c r="N1315">
        <v>-2.41E-2</v>
      </c>
      <c r="O1315">
        <v>-0.12740000000000001</v>
      </c>
      <c r="P1315">
        <v>0.36899999999999999</v>
      </c>
      <c r="S1315">
        <v>2.5777600000000001</v>
      </c>
      <c r="T1315">
        <v>5.5399999999999998E-2</v>
      </c>
      <c r="U1315">
        <v>0.111</v>
      </c>
      <c r="V1315">
        <v>-0.1241</v>
      </c>
    </row>
    <row r="1316" spans="1:22">
      <c r="A1316">
        <v>2.5836700000000001</v>
      </c>
      <c r="B1316">
        <v>-9.7999999999999997E-3</v>
      </c>
      <c r="C1316">
        <v>4.4000000000000003E-3</v>
      </c>
      <c r="D1316">
        <v>-2.2200000000000001E-2</v>
      </c>
      <c r="G1316">
        <v>2.5817000000000001</v>
      </c>
      <c r="H1316">
        <v>4.8399999999999999E-2</v>
      </c>
      <c r="I1316">
        <v>9.9000000000000008E-3</v>
      </c>
      <c r="J1316">
        <v>0.1366</v>
      </c>
      <c r="M1316">
        <v>2.5817000000000001</v>
      </c>
      <c r="N1316">
        <v>-1.9E-2</v>
      </c>
      <c r="O1316">
        <v>-0.1227</v>
      </c>
      <c r="P1316">
        <v>0.34660000000000002</v>
      </c>
      <c r="S1316">
        <v>2.5797300000000001</v>
      </c>
      <c r="T1316">
        <v>5.0500000000000003E-2</v>
      </c>
      <c r="U1316">
        <v>2.5600000000000001E-2</v>
      </c>
      <c r="V1316">
        <v>-7.0800000000000002E-2</v>
      </c>
    </row>
    <row r="1317" spans="1:22">
      <c r="A1317">
        <v>2.5856499999999998</v>
      </c>
      <c r="B1317">
        <v>-9.4000000000000004E-3</v>
      </c>
      <c r="C1317">
        <v>3.3999999999999998E-3</v>
      </c>
      <c r="D1317">
        <v>-2.3E-2</v>
      </c>
      <c r="G1317">
        <v>2.5836700000000001</v>
      </c>
      <c r="H1317">
        <v>4.7600000000000003E-2</v>
      </c>
      <c r="I1317">
        <v>3.7000000000000002E-3</v>
      </c>
      <c r="J1317">
        <v>0.1351</v>
      </c>
      <c r="M1317">
        <v>2.5836700000000001</v>
      </c>
      <c r="N1317">
        <v>-7.7999999999999996E-3</v>
      </c>
      <c r="O1317">
        <v>-0.11899999999999999</v>
      </c>
      <c r="P1317">
        <v>0.3251</v>
      </c>
      <c r="S1317">
        <v>2.5817000000000001</v>
      </c>
      <c r="T1317">
        <v>4.65E-2</v>
      </c>
      <c r="U1317">
        <v>-4.7800000000000002E-2</v>
      </c>
      <c r="V1317">
        <v>-3.2000000000000001E-2</v>
      </c>
    </row>
    <row r="1318" spans="1:22">
      <c r="A1318">
        <v>2.5876199999999998</v>
      </c>
      <c r="B1318">
        <v>-7.7999999999999996E-3</v>
      </c>
      <c r="C1318">
        <v>2.2000000000000001E-3</v>
      </c>
      <c r="D1318">
        <v>-2.4400000000000002E-2</v>
      </c>
      <c r="G1318">
        <v>2.5856499999999998</v>
      </c>
      <c r="H1318">
        <v>4.7E-2</v>
      </c>
      <c r="I1318">
        <v>-3.8999999999999998E-3</v>
      </c>
      <c r="J1318">
        <v>0.13339999999999999</v>
      </c>
      <c r="M1318">
        <v>2.5856499999999998</v>
      </c>
      <c r="N1318">
        <v>4.3E-3</v>
      </c>
      <c r="O1318">
        <v>-0.1158</v>
      </c>
      <c r="P1318">
        <v>0.30320000000000003</v>
      </c>
      <c r="S1318">
        <v>2.5836700000000001</v>
      </c>
      <c r="T1318">
        <v>4.4900000000000002E-2</v>
      </c>
      <c r="U1318">
        <v>-0.11609999999999999</v>
      </c>
      <c r="V1318">
        <v>-6.4999999999999997E-3</v>
      </c>
    </row>
    <row r="1319" spans="1:22">
      <c r="A1319">
        <v>2.5895899999999998</v>
      </c>
      <c r="B1319">
        <v>-6.0000000000000001E-3</v>
      </c>
      <c r="C1319" s="16">
        <v>8.0000000000000004E-4</v>
      </c>
      <c r="D1319">
        <v>-2.52E-2</v>
      </c>
      <c r="G1319">
        <v>2.5876199999999998</v>
      </c>
      <c r="H1319">
        <v>4.6300000000000001E-2</v>
      </c>
      <c r="I1319">
        <v>-1.15E-2</v>
      </c>
      <c r="J1319">
        <v>0.13200000000000001</v>
      </c>
      <c r="M1319">
        <v>2.5876199999999998</v>
      </c>
      <c r="N1319">
        <v>1.09E-2</v>
      </c>
      <c r="O1319">
        <v>-0.1124</v>
      </c>
      <c r="P1319">
        <v>0.28389999999999999</v>
      </c>
      <c r="S1319">
        <v>2.5856499999999998</v>
      </c>
      <c r="T1319">
        <v>4.5900000000000003E-2</v>
      </c>
      <c r="U1319">
        <v>-0.18079999999999999</v>
      </c>
      <c r="V1319">
        <v>6.0000000000000001E-3</v>
      </c>
    </row>
    <row r="1320" spans="1:22">
      <c r="A1320">
        <v>2.5915599999999999</v>
      </c>
      <c r="B1320">
        <v>-5.1999999999999998E-3</v>
      </c>
      <c r="C1320" s="16">
        <v>-2.0000000000000001E-4</v>
      </c>
      <c r="D1320">
        <v>-2.4400000000000002E-2</v>
      </c>
      <c r="G1320">
        <v>2.5895899999999998</v>
      </c>
      <c r="H1320">
        <v>4.5699999999999998E-2</v>
      </c>
      <c r="I1320">
        <v>-1.7600000000000001E-2</v>
      </c>
      <c r="J1320">
        <v>0.13120000000000001</v>
      </c>
      <c r="M1320">
        <v>2.5895899999999998</v>
      </c>
      <c r="N1320">
        <v>9.2999999999999992E-3</v>
      </c>
      <c r="O1320">
        <v>-0.108</v>
      </c>
      <c r="P1320">
        <v>0.2732</v>
      </c>
      <c r="S1320">
        <v>2.5876199999999998</v>
      </c>
      <c r="T1320">
        <v>4.8899999999999999E-2</v>
      </c>
      <c r="U1320">
        <v>-0.2283</v>
      </c>
      <c r="V1320">
        <v>5.4000000000000003E-3</v>
      </c>
    </row>
    <row r="1321" spans="1:22">
      <c r="A1321">
        <v>2.59354</v>
      </c>
      <c r="B1321">
        <v>-5.0000000000000001E-3</v>
      </c>
      <c r="C1321" s="16">
        <v>-4.0000000000000002E-4</v>
      </c>
      <c r="D1321">
        <v>-2.3199999999999998E-2</v>
      </c>
      <c r="G1321">
        <v>2.5915599999999999</v>
      </c>
      <c r="H1321">
        <v>4.4900000000000002E-2</v>
      </c>
      <c r="I1321">
        <v>-2.06E-2</v>
      </c>
      <c r="J1321">
        <v>0.13059999999999999</v>
      </c>
      <c r="M1321">
        <v>2.5915599999999999</v>
      </c>
      <c r="N1321">
        <v>1.1999999999999999E-3</v>
      </c>
      <c r="O1321">
        <v>-0.1022</v>
      </c>
      <c r="P1321">
        <v>0.27479999999999999</v>
      </c>
      <c r="S1321">
        <v>2.5895899999999998</v>
      </c>
      <c r="T1321">
        <v>5.3199999999999997E-2</v>
      </c>
      <c r="U1321">
        <v>-0.2397</v>
      </c>
      <c r="V1321">
        <v>-5.1999999999999998E-3</v>
      </c>
    </row>
    <row r="1322" spans="1:22">
      <c r="A1322">
        <v>2.59551</v>
      </c>
      <c r="B1322">
        <v>-5.0000000000000001E-3</v>
      </c>
      <c r="C1322" s="16">
        <v>4.0000000000000002E-4</v>
      </c>
      <c r="D1322">
        <v>-2.3199999999999998E-2</v>
      </c>
      <c r="G1322">
        <v>2.59354</v>
      </c>
      <c r="H1322">
        <v>4.4200000000000003E-2</v>
      </c>
      <c r="I1322">
        <v>-2.07E-2</v>
      </c>
      <c r="J1322">
        <v>0.12959999999999999</v>
      </c>
      <c r="M1322">
        <v>2.59354</v>
      </c>
      <c r="N1322">
        <v>-8.5000000000000006E-3</v>
      </c>
      <c r="O1322">
        <v>-9.6000000000000002E-2</v>
      </c>
      <c r="P1322">
        <v>0.28539999999999999</v>
      </c>
      <c r="S1322">
        <v>2.5915599999999999</v>
      </c>
      <c r="T1322">
        <v>5.7099999999999998E-2</v>
      </c>
      <c r="U1322">
        <v>-0.20930000000000001</v>
      </c>
      <c r="V1322">
        <v>-2.06E-2</v>
      </c>
    </row>
    <row r="1323" spans="1:22">
      <c r="A1323">
        <v>2.59748</v>
      </c>
      <c r="B1323">
        <v>-5.1999999999999998E-3</v>
      </c>
      <c r="C1323">
        <v>1.6000000000000001E-3</v>
      </c>
      <c r="D1323">
        <v>-2.5399999999999999E-2</v>
      </c>
      <c r="G1323">
        <v>2.59551</v>
      </c>
      <c r="H1323">
        <v>4.3499999999999997E-2</v>
      </c>
      <c r="I1323">
        <v>-1.9300000000000001E-2</v>
      </c>
      <c r="J1323">
        <v>0.1278</v>
      </c>
      <c r="M1323">
        <v>2.59551</v>
      </c>
      <c r="N1323">
        <v>-1.52E-2</v>
      </c>
      <c r="O1323">
        <v>-0.09</v>
      </c>
      <c r="P1323">
        <v>0.29670000000000002</v>
      </c>
      <c r="S1323">
        <v>2.59354</v>
      </c>
      <c r="T1323">
        <v>5.8900000000000001E-2</v>
      </c>
      <c r="U1323">
        <v>-0.15110000000000001</v>
      </c>
      <c r="V1323">
        <v>-3.6200000000000003E-2</v>
      </c>
    </row>
    <row r="1324" spans="1:22">
      <c r="A1324">
        <v>2.59945</v>
      </c>
      <c r="B1324">
        <v>-5.1999999999999998E-3</v>
      </c>
      <c r="C1324">
        <v>1.8E-3</v>
      </c>
      <c r="D1324">
        <v>-2.76E-2</v>
      </c>
      <c r="G1324">
        <v>2.59748</v>
      </c>
      <c r="H1324">
        <v>4.3200000000000002E-2</v>
      </c>
      <c r="I1324">
        <v>-1.7600000000000001E-2</v>
      </c>
      <c r="J1324">
        <v>0.12559999999999999</v>
      </c>
      <c r="M1324">
        <v>2.59748</v>
      </c>
      <c r="N1324">
        <v>-1.66E-2</v>
      </c>
      <c r="O1324">
        <v>-8.4699999999999998E-2</v>
      </c>
      <c r="P1324">
        <v>0.3</v>
      </c>
      <c r="S1324">
        <v>2.59551</v>
      </c>
      <c r="T1324">
        <v>5.79E-2</v>
      </c>
      <c r="U1324">
        <v>-8.7499999999999994E-2</v>
      </c>
      <c r="V1324">
        <v>-5.0200000000000002E-2</v>
      </c>
    </row>
    <row r="1325" spans="1:22">
      <c r="A1325">
        <v>2.6014200000000001</v>
      </c>
      <c r="B1325">
        <v>-5.5999999999999999E-3</v>
      </c>
      <c r="C1325" s="16">
        <v>5.9999999999999995E-4</v>
      </c>
      <c r="D1325">
        <v>-2.8199999999999999E-2</v>
      </c>
      <c r="G1325">
        <v>2.59945</v>
      </c>
      <c r="H1325">
        <v>4.3099999999999999E-2</v>
      </c>
      <c r="I1325">
        <v>-1.6500000000000001E-2</v>
      </c>
      <c r="J1325">
        <v>0.1234</v>
      </c>
      <c r="M1325">
        <v>2.59945</v>
      </c>
      <c r="N1325">
        <v>-1.2999999999999999E-2</v>
      </c>
      <c r="O1325">
        <v>-7.9200000000000007E-2</v>
      </c>
      <c r="P1325">
        <v>0.29170000000000001</v>
      </c>
      <c r="S1325">
        <v>2.59748</v>
      </c>
      <c r="T1325">
        <v>5.5300000000000002E-2</v>
      </c>
      <c r="U1325">
        <v>-3.3799999999999997E-2</v>
      </c>
      <c r="V1325">
        <v>-6.2199999999999998E-2</v>
      </c>
    </row>
    <row r="1326" spans="1:22">
      <c r="A1326">
        <v>2.6034000000000002</v>
      </c>
      <c r="B1326">
        <v>-5.5999999999999999E-3</v>
      </c>
      <c r="C1326" s="16">
        <v>-5.9999999999999995E-4</v>
      </c>
      <c r="D1326">
        <v>-2.6800000000000001E-2</v>
      </c>
      <c r="G1326">
        <v>2.6014200000000001</v>
      </c>
      <c r="H1326">
        <v>4.2900000000000001E-2</v>
      </c>
      <c r="I1326">
        <v>-1.6899999999999998E-2</v>
      </c>
      <c r="J1326">
        <v>0.1217</v>
      </c>
      <c r="M1326">
        <v>2.6014200000000001</v>
      </c>
      <c r="N1326">
        <v>-6.1000000000000004E-3</v>
      </c>
      <c r="O1326">
        <v>-7.2900000000000006E-2</v>
      </c>
      <c r="P1326">
        <v>0.2737</v>
      </c>
      <c r="S1326">
        <v>2.59945</v>
      </c>
      <c r="T1326">
        <v>5.3100000000000001E-2</v>
      </c>
      <c r="U1326">
        <v>6.7999999999999996E-3</v>
      </c>
      <c r="V1326">
        <v>-6.9599999999999995E-2</v>
      </c>
    </row>
    <row r="1327" spans="1:22">
      <c r="A1327">
        <v>2.6053700000000002</v>
      </c>
      <c r="B1327">
        <v>-5.1999999999999998E-3</v>
      </c>
      <c r="C1327" s="16">
        <v>-4.0000000000000002E-4</v>
      </c>
      <c r="D1327">
        <v>-2.58E-2</v>
      </c>
      <c r="G1327">
        <v>2.6034000000000002</v>
      </c>
      <c r="H1327">
        <v>4.2700000000000002E-2</v>
      </c>
      <c r="I1327">
        <v>-2.0500000000000001E-2</v>
      </c>
      <c r="J1327">
        <v>0.12</v>
      </c>
      <c r="M1327">
        <v>2.6034000000000002</v>
      </c>
      <c r="N1327">
        <v>1.5E-3</v>
      </c>
      <c r="O1327">
        <v>-6.6100000000000006E-2</v>
      </c>
      <c r="P1327">
        <v>0.25190000000000001</v>
      </c>
      <c r="S1327">
        <v>2.6014200000000001</v>
      </c>
      <c r="T1327">
        <v>5.2699999999999997E-2</v>
      </c>
      <c r="U1327">
        <v>3.5499999999999997E-2</v>
      </c>
      <c r="V1327">
        <v>-6.9099999999999995E-2</v>
      </c>
    </row>
    <row r="1328" spans="1:22">
      <c r="A1328">
        <v>2.6073400000000002</v>
      </c>
      <c r="B1328">
        <v>-4.5999999999999999E-3</v>
      </c>
      <c r="C1328" s="16">
        <v>5.9999999999999995E-4</v>
      </c>
      <c r="D1328">
        <v>-2.64E-2</v>
      </c>
      <c r="G1328">
        <v>2.6053700000000002</v>
      </c>
      <c r="H1328">
        <v>4.24E-2</v>
      </c>
      <c r="I1328">
        <v>-2.7799999999999998E-2</v>
      </c>
      <c r="J1328">
        <v>0.1176</v>
      </c>
      <c r="M1328">
        <v>2.6053700000000002</v>
      </c>
      <c r="N1328">
        <v>6.7000000000000002E-3</v>
      </c>
      <c r="O1328">
        <v>-5.9900000000000002E-2</v>
      </c>
      <c r="P1328">
        <v>0.23280000000000001</v>
      </c>
      <c r="S1328">
        <v>2.6034000000000002</v>
      </c>
      <c r="T1328">
        <v>5.3699999999999998E-2</v>
      </c>
      <c r="U1328">
        <v>5.1700000000000003E-2</v>
      </c>
      <c r="V1328">
        <v>-0.06</v>
      </c>
    </row>
    <row r="1329" spans="1:22">
      <c r="A1329">
        <v>2.6093099999999998</v>
      </c>
      <c r="B1329">
        <v>-4.5999999999999999E-3</v>
      </c>
      <c r="C1329">
        <v>1.6000000000000001E-3</v>
      </c>
      <c r="D1329">
        <v>-2.86E-2</v>
      </c>
      <c r="G1329">
        <v>2.6073400000000002</v>
      </c>
      <c r="H1329">
        <v>4.2299999999999997E-2</v>
      </c>
      <c r="I1329">
        <v>-3.6200000000000003E-2</v>
      </c>
      <c r="J1329">
        <v>0.11409999999999999</v>
      </c>
      <c r="M1329">
        <v>2.6073400000000002</v>
      </c>
      <c r="N1329">
        <v>7.1999999999999998E-3</v>
      </c>
      <c r="O1329">
        <v>-5.4699999999999999E-2</v>
      </c>
      <c r="P1329">
        <v>0.22040000000000001</v>
      </c>
      <c r="S1329">
        <v>2.6053700000000002</v>
      </c>
      <c r="T1329">
        <v>5.4899999999999997E-2</v>
      </c>
      <c r="U1329">
        <v>5.4300000000000001E-2</v>
      </c>
      <c r="V1329">
        <v>-4.6399999999999997E-2</v>
      </c>
    </row>
    <row r="1330" spans="1:22">
      <c r="A1330">
        <v>2.6112899999999999</v>
      </c>
      <c r="B1330">
        <v>-5.0000000000000001E-3</v>
      </c>
      <c r="C1330">
        <v>1.8E-3</v>
      </c>
      <c r="D1330">
        <v>-3.04E-2</v>
      </c>
      <c r="G1330">
        <v>2.6093099999999998</v>
      </c>
      <c r="H1330">
        <v>4.2099999999999999E-2</v>
      </c>
      <c r="I1330">
        <v>-4.1099999999999998E-2</v>
      </c>
      <c r="J1330">
        <v>0.1094</v>
      </c>
      <c r="M1330">
        <v>2.6093099999999998</v>
      </c>
      <c r="N1330">
        <v>2.8999999999999998E-3</v>
      </c>
      <c r="O1330">
        <v>-4.9200000000000001E-2</v>
      </c>
      <c r="P1330">
        <v>0.216</v>
      </c>
      <c r="S1330">
        <v>2.6073400000000002</v>
      </c>
      <c r="T1330">
        <v>5.5500000000000001E-2</v>
      </c>
      <c r="U1330">
        <v>4.6800000000000001E-2</v>
      </c>
      <c r="V1330">
        <v>-3.5000000000000003E-2</v>
      </c>
    </row>
    <row r="1331" spans="1:22">
      <c r="A1331">
        <v>2.6132599999999999</v>
      </c>
      <c r="B1331">
        <v>-5.0000000000000001E-3</v>
      </c>
      <c r="C1331">
        <v>1.4E-3</v>
      </c>
      <c r="D1331">
        <v>-3.0599999999999999E-2</v>
      </c>
      <c r="G1331">
        <v>2.6112899999999999</v>
      </c>
      <c r="H1331">
        <v>4.1300000000000003E-2</v>
      </c>
      <c r="I1331">
        <v>-3.8899999999999997E-2</v>
      </c>
      <c r="J1331">
        <v>0.1043</v>
      </c>
      <c r="M1331">
        <v>2.6112899999999999</v>
      </c>
      <c r="N1331">
        <v>-3.8E-3</v>
      </c>
      <c r="O1331">
        <v>-4.1799999999999997E-2</v>
      </c>
      <c r="P1331">
        <v>0.21729999999999999</v>
      </c>
      <c r="S1331">
        <v>2.6093099999999998</v>
      </c>
      <c r="T1331">
        <v>5.5800000000000002E-2</v>
      </c>
      <c r="U1331">
        <v>3.5099999999999999E-2</v>
      </c>
      <c r="V1331">
        <v>-3.0800000000000001E-2</v>
      </c>
    </row>
    <row r="1332" spans="1:22">
      <c r="A1332">
        <v>2.6152299999999999</v>
      </c>
      <c r="B1332">
        <v>-4.5999999999999999E-3</v>
      </c>
      <c r="C1332">
        <v>1.1999999999999999E-3</v>
      </c>
      <c r="D1332">
        <v>-2.98E-2</v>
      </c>
      <c r="G1332">
        <v>2.6132599999999999</v>
      </c>
      <c r="H1332">
        <v>3.9899999999999998E-2</v>
      </c>
      <c r="I1332">
        <v>-3.0700000000000002E-2</v>
      </c>
      <c r="J1332">
        <v>9.9000000000000005E-2</v>
      </c>
      <c r="M1332">
        <v>2.6132599999999999</v>
      </c>
      <c r="N1332">
        <v>-9.4999999999999998E-3</v>
      </c>
      <c r="O1332">
        <v>-3.3099999999999997E-2</v>
      </c>
      <c r="P1332">
        <v>0.22</v>
      </c>
      <c r="S1332">
        <v>2.6112899999999999</v>
      </c>
      <c r="T1332">
        <v>5.6000000000000001E-2</v>
      </c>
      <c r="U1332">
        <v>2.3699999999999999E-2</v>
      </c>
      <c r="V1332">
        <v>-3.4700000000000002E-2</v>
      </c>
    </row>
    <row r="1333" spans="1:22">
      <c r="A1333">
        <v>2.6172</v>
      </c>
      <c r="B1333">
        <v>-4.0000000000000001E-3</v>
      </c>
      <c r="C1333" s="16">
        <v>8.0000000000000004E-4</v>
      </c>
      <c r="D1333">
        <v>-2.9399999999999999E-2</v>
      </c>
      <c r="G1333">
        <v>2.6152299999999999</v>
      </c>
      <c r="H1333">
        <v>3.8199999999999998E-2</v>
      </c>
      <c r="I1333">
        <v>-2.1100000000000001E-2</v>
      </c>
      <c r="J1333">
        <v>9.3799999999999994E-2</v>
      </c>
      <c r="M1333">
        <v>2.6152299999999999</v>
      </c>
      <c r="N1333">
        <v>-1.21E-2</v>
      </c>
      <c r="O1333">
        <v>-2.5600000000000001E-2</v>
      </c>
      <c r="P1333">
        <v>0.2195</v>
      </c>
      <c r="S1333">
        <v>2.6132599999999999</v>
      </c>
      <c r="T1333">
        <v>5.6000000000000001E-2</v>
      </c>
      <c r="U1333">
        <v>1.37E-2</v>
      </c>
      <c r="V1333">
        <v>-4.3900000000000002E-2</v>
      </c>
    </row>
    <row r="1334" spans="1:22">
      <c r="A1334">
        <v>2.61917</v>
      </c>
      <c r="B1334">
        <v>-4.0000000000000001E-3</v>
      </c>
      <c r="C1334" s="16">
        <v>-1E-3</v>
      </c>
      <c r="D1334">
        <v>-0.03</v>
      </c>
      <c r="G1334">
        <v>2.6172</v>
      </c>
      <c r="H1334">
        <v>3.6700000000000003E-2</v>
      </c>
      <c r="I1334">
        <v>-1.43E-2</v>
      </c>
      <c r="J1334">
        <v>8.8300000000000003E-2</v>
      </c>
      <c r="M1334">
        <v>2.6172</v>
      </c>
      <c r="N1334">
        <v>-1.1599999999999999E-2</v>
      </c>
      <c r="O1334">
        <v>-2.1700000000000001E-2</v>
      </c>
      <c r="P1334">
        <v>0.2127</v>
      </c>
      <c r="S1334">
        <v>2.6152299999999999</v>
      </c>
      <c r="T1334">
        <v>5.5599999999999997E-2</v>
      </c>
      <c r="U1334">
        <v>4.5999999999999999E-3</v>
      </c>
      <c r="V1334">
        <v>-5.3999999999999999E-2</v>
      </c>
    </row>
    <row r="1335" spans="1:22">
      <c r="A1335">
        <v>2.6211500000000001</v>
      </c>
      <c r="B1335">
        <v>-4.5999999999999999E-3</v>
      </c>
      <c r="C1335">
        <v>-4.1999999999999997E-3</v>
      </c>
      <c r="D1335">
        <v>-3.1399999999999997E-2</v>
      </c>
      <c r="G1335">
        <v>2.61917</v>
      </c>
      <c r="H1335">
        <v>3.56E-2</v>
      </c>
      <c r="I1335">
        <v>-1.15E-2</v>
      </c>
      <c r="J1335">
        <v>8.2299999999999998E-2</v>
      </c>
      <c r="M1335">
        <v>2.61917</v>
      </c>
      <c r="N1335">
        <v>-8.9999999999999993E-3</v>
      </c>
      <c r="O1335">
        <v>-2.06E-2</v>
      </c>
      <c r="P1335">
        <v>0.2001</v>
      </c>
      <c r="S1335">
        <v>2.6172</v>
      </c>
      <c r="T1335">
        <v>5.5100000000000003E-2</v>
      </c>
      <c r="U1335" s="16">
        <v>-8.0000000000000004E-4</v>
      </c>
      <c r="V1335">
        <v>-6.0600000000000001E-2</v>
      </c>
    </row>
    <row r="1336" spans="1:22">
      <c r="A1336">
        <v>2.6231200000000001</v>
      </c>
      <c r="B1336">
        <v>-4.7999999999999996E-3</v>
      </c>
      <c r="C1336">
        <v>-6.6E-3</v>
      </c>
      <c r="D1336">
        <v>-3.2800000000000003E-2</v>
      </c>
      <c r="G1336">
        <v>2.6211500000000001</v>
      </c>
      <c r="H1336">
        <v>3.4799999999999998E-2</v>
      </c>
      <c r="I1336">
        <v>-1.15E-2</v>
      </c>
      <c r="J1336">
        <v>7.5999999999999998E-2</v>
      </c>
      <c r="M1336">
        <v>2.6211500000000001</v>
      </c>
      <c r="N1336">
        <v>-5.3E-3</v>
      </c>
      <c r="O1336">
        <v>-1.9099999999999999E-2</v>
      </c>
      <c r="P1336">
        <v>0.18390000000000001</v>
      </c>
      <c r="S1336">
        <v>2.61917</v>
      </c>
      <c r="T1336">
        <v>5.45E-2</v>
      </c>
      <c r="U1336">
        <v>1.5E-3</v>
      </c>
      <c r="V1336">
        <v>-6.08E-2</v>
      </c>
    </row>
    <row r="1337" spans="1:22">
      <c r="A1337">
        <v>2.6250900000000001</v>
      </c>
      <c r="B1337">
        <v>-4.1999999999999997E-3</v>
      </c>
      <c r="C1337">
        <v>-6.4000000000000003E-3</v>
      </c>
      <c r="D1337">
        <v>-3.3599999999999998E-2</v>
      </c>
      <c r="G1337">
        <v>2.6231200000000001</v>
      </c>
      <c r="H1337">
        <v>3.39E-2</v>
      </c>
      <c r="I1337">
        <v>-1.34E-2</v>
      </c>
      <c r="J1337">
        <v>6.9900000000000004E-2</v>
      </c>
      <c r="M1337">
        <v>2.6231200000000001</v>
      </c>
      <c r="N1337">
        <v>-1.2999999999999999E-3</v>
      </c>
      <c r="O1337">
        <v>-1.4800000000000001E-2</v>
      </c>
      <c r="P1337">
        <v>0.16719999999999999</v>
      </c>
      <c r="S1337">
        <v>2.6211500000000001</v>
      </c>
      <c r="T1337">
        <v>5.3900000000000003E-2</v>
      </c>
      <c r="U1337">
        <v>1.1299999999999999E-2</v>
      </c>
      <c r="V1337">
        <v>-5.3800000000000001E-2</v>
      </c>
    </row>
    <row r="1338" spans="1:22">
      <c r="A1338">
        <v>2.6270600000000002</v>
      </c>
      <c r="B1338">
        <v>-3.5999999999999999E-3</v>
      </c>
      <c r="C1338">
        <v>-4.0000000000000001E-3</v>
      </c>
      <c r="D1338">
        <v>-3.4000000000000002E-2</v>
      </c>
      <c r="G1338">
        <v>2.6250900000000001</v>
      </c>
      <c r="H1338">
        <v>3.2899999999999999E-2</v>
      </c>
      <c r="I1338">
        <v>-1.7399999999999999E-2</v>
      </c>
      <c r="J1338">
        <v>6.4299999999999996E-2</v>
      </c>
      <c r="M1338">
        <v>2.6250900000000001</v>
      </c>
      <c r="N1338">
        <v>2.2000000000000001E-3</v>
      </c>
      <c r="O1338">
        <v>-8.3999999999999995E-3</v>
      </c>
      <c r="P1338">
        <v>0.1525</v>
      </c>
      <c r="S1338">
        <v>2.6231200000000001</v>
      </c>
      <c r="T1338">
        <v>5.3100000000000001E-2</v>
      </c>
      <c r="U1338">
        <v>2.3400000000000001E-2</v>
      </c>
      <c r="V1338">
        <v>-4.19E-2</v>
      </c>
    </row>
    <row r="1339" spans="1:22">
      <c r="A1339">
        <v>2.6290399999999998</v>
      </c>
      <c r="B1339">
        <v>-3.5999999999999999E-3</v>
      </c>
      <c r="C1339">
        <v>-2.3999999999999998E-3</v>
      </c>
      <c r="D1339">
        <v>-3.4200000000000001E-2</v>
      </c>
      <c r="G1339">
        <v>2.6270600000000002</v>
      </c>
      <c r="H1339">
        <v>3.2199999999999999E-2</v>
      </c>
      <c r="I1339">
        <v>-2.3599999999999999E-2</v>
      </c>
      <c r="J1339">
        <v>5.9200000000000003E-2</v>
      </c>
      <c r="M1339">
        <v>2.6270600000000002</v>
      </c>
      <c r="N1339">
        <v>4.4000000000000003E-3</v>
      </c>
      <c r="O1339">
        <v>-3.2000000000000002E-3</v>
      </c>
      <c r="P1339">
        <v>0.14149999999999999</v>
      </c>
      <c r="S1339">
        <v>2.6250900000000001</v>
      </c>
      <c r="T1339">
        <v>5.21E-2</v>
      </c>
      <c r="U1339">
        <v>3.1099999999999999E-2</v>
      </c>
      <c r="V1339">
        <v>-3.0300000000000001E-2</v>
      </c>
    </row>
    <row r="1340" spans="1:22">
      <c r="A1340">
        <v>2.6310099999999998</v>
      </c>
      <c r="B1340">
        <v>-4.7999999999999996E-3</v>
      </c>
      <c r="C1340">
        <v>-3.5999999999999999E-3</v>
      </c>
      <c r="D1340">
        <v>-3.3599999999999998E-2</v>
      </c>
      <c r="G1340">
        <v>2.6290399999999998</v>
      </c>
      <c r="H1340">
        <v>3.1699999999999999E-2</v>
      </c>
      <c r="I1340">
        <v>-0.03</v>
      </c>
      <c r="J1340">
        <v>5.4300000000000001E-2</v>
      </c>
      <c r="M1340">
        <v>2.6290399999999998</v>
      </c>
      <c r="N1340">
        <v>5.0000000000000001E-3</v>
      </c>
      <c r="O1340" s="16">
        <v>-8.9999999999999998E-4</v>
      </c>
      <c r="P1340">
        <v>0.1341</v>
      </c>
      <c r="S1340">
        <v>2.6270600000000002</v>
      </c>
      <c r="T1340">
        <v>5.1299999999999998E-2</v>
      </c>
      <c r="U1340">
        <v>3.04E-2</v>
      </c>
      <c r="V1340">
        <v>-2.3900000000000001E-2</v>
      </c>
    </row>
    <row r="1341" spans="1:22">
      <c r="A1341">
        <v>2.6329799999999999</v>
      </c>
      <c r="B1341">
        <v>-5.5999999999999999E-3</v>
      </c>
      <c r="C1341">
        <v>-5.7999999999999996E-3</v>
      </c>
      <c r="D1341">
        <v>-3.2199999999999999E-2</v>
      </c>
      <c r="G1341">
        <v>2.6310099999999998</v>
      </c>
      <c r="H1341">
        <v>3.1300000000000001E-2</v>
      </c>
      <c r="I1341">
        <v>-3.32E-2</v>
      </c>
      <c r="J1341">
        <v>4.9399999999999999E-2</v>
      </c>
      <c r="M1341">
        <v>2.6310099999999998</v>
      </c>
      <c r="N1341">
        <v>4.4999999999999997E-3</v>
      </c>
      <c r="O1341" s="16">
        <v>-1E-4</v>
      </c>
      <c r="P1341">
        <v>0.12859999999999999</v>
      </c>
      <c r="S1341">
        <v>2.6290399999999998</v>
      </c>
      <c r="T1341">
        <v>5.0900000000000001E-2</v>
      </c>
      <c r="U1341">
        <v>2.2499999999999999E-2</v>
      </c>
      <c r="V1341">
        <v>-2.46E-2</v>
      </c>
    </row>
    <row r="1342" spans="1:22">
      <c r="A1342">
        <v>2.6349499999999999</v>
      </c>
      <c r="B1342">
        <v>-5.4000000000000003E-3</v>
      </c>
      <c r="C1342">
        <v>-6.4000000000000003E-3</v>
      </c>
      <c r="D1342">
        <v>-3.0200000000000001E-2</v>
      </c>
      <c r="G1342">
        <v>2.6329799999999999</v>
      </c>
      <c r="H1342">
        <v>3.1E-2</v>
      </c>
      <c r="I1342">
        <v>-3.2199999999999999E-2</v>
      </c>
      <c r="J1342">
        <v>4.4600000000000001E-2</v>
      </c>
      <c r="M1342">
        <v>2.6329799999999999</v>
      </c>
      <c r="N1342">
        <v>4.0000000000000001E-3</v>
      </c>
      <c r="O1342">
        <v>2.2000000000000001E-3</v>
      </c>
      <c r="P1342">
        <v>0.1222</v>
      </c>
      <c r="S1342">
        <v>2.6310099999999998</v>
      </c>
      <c r="T1342">
        <v>5.0999999999999997E-2</v>
      </c>
      <c r="U1342">
        <v>1.15E-2</v>
      </c>
      <c r="V1342">
        <v>-3.0200000000000001E-2</v>
      </c>
    </row>
    <row r="1343" spans="1:22">
      <c r="A1343">
        <v>2.6369199999999999</v>
      </c>
      <c r="B1343">
        <v>-4.0000000000000001E-3</v>
      </c>
      <c r="C1343">
        <v>-4.0000000000000001E-3</v>
      </c>
      <c r="D1343">
        <v>-2.8799999999999999E-2</v>
      </c>
      <c r="G1343">
        <v>2.6349499999999999</v>
      </c>
      <c r="H1343">
        <v>3.1E-2</v>
      </c>
      <c r="I1343">
        <v>-3.0099999999999998E-2</v>
      </c>
      <c r="J1343">
        <v>0.04</v>
      </c>
      <c r="M1343">
        <v>2.6349499999999999</v>
      </c>
      <c r="N1343">
        <v>4.3E-3</v>
      </c>
      <c r="O1343">
        <v>7.3000000000000001E-3</v>
      </c>
      <c r="P1343">
        <v>0.11260000000000001</v>
      </c>
      <c r="S1343">
        <v>2.6329799999999999</v>
      </c>
      <c r="T1343">
        <v>5.0999999999999997E-2</v>
      </c>
      <c r="U1343">
        <v>1.8E-3</v>
      </c>
      <c r="V1343">
        <v>-3.6600000000000001E-2</v>
      </c>
    </row>
    <row r="1344" spans="1:22">
      <c r="A1344">
        <v>2.6389</v>
      </c>
      <c r="B1344">
        <v>-3.0000000000000001E-3</v>
      </c>
      <c r="C1344">
        <v>0</v>
      </c>
      <c r="D1344">
        <v>-2.8199999999999999E-2</v>
      </c>
      <c r="G1344">
        <v>2.6369199999999999</v>
      </c>
      <c r="H1344">
        <v>3.1399999999999997E-2</v>
      </c>
      <c r="I1344">
        <v>-3.1300000000000001E-2</v>
      </c>
      <c r="J1344">
        <v>3.56E-2</v>
      </c>
      <c r="M1344">
        <v>2.6369199999999999</v>
      </c>
      <c r="N1344">
        <v>5.5999999999999999E-3</v>
      </c>
      <c r="O1344">
        <v>1.4E-2</v>
      </c>
      <c r="P1344">
        <v>9.9699999999999997E-2</v>
      </c>
      <c r="S1344">
        <v>2.6349499999999999</v>
      </c>
      <c r="T1344">
        <v>5.0700000000000002E-2</v>
      </c>
      <c r="U1344">
        <v>-3.3E-3</v>
      </c>
      <c r="V1344">
        <v>-4.0800000000000003E-2</v>
      </c>
    </row>
    <row r="1345" spans="1:22">
      <c r="A1345">
        <v>2.6408700000000001</v>
      </c>
      <c r="B1345">
        <v>-3.0000000000000001E-3</v>
      </c>
      <c r="C1345">
        <v>2.5999999999999999E-3</v>
      </c>
      <c r="D1345">
        <v>-2.7799999999999998E-2</v>
      </c>
      <c r="G1345">
        <v>2.6389</v>
      </c>
      <c r="H1345">
        <v>3.1899999999999998E-2</v>
      </c>
      <c r="I1345">
        <v>-3.6200000000000003E-2</v>
      </c>
      <c r="J1345">
        <v>3.1099999999999999E-2</v>
      </c>
      <c r="M1345">
        <v>2.6389</v>
      </c>
      <c r="N1345">
        <v>7.6E-3</v>
      </c>
      <c r="O1345">
        <v>0.02</v>
      </c>
      <c r="P1345">
        <v>8.5699999999999998E-2</v>
      </c>
      <c r="S1345">
        <v>2.6369199999999999</v>
      </c>
      <c r="T1345">
        <v>4.99E-2</v>
      </c>
      <c r="U1345">
        <v>-2.5000000000000001E-3</v>
      </c>
      <c r="V1345">
        <v>-4.19E-2</v>
      </c>
    </row>
    <row r="1346" spans="1:22">
      <c r="A1346">
        <v>2.6428400000000001</v>
      </c>
      <c r="B1346">
        <v>-3.3999999999999998E-3</v>
      </c>
      <c r="C1346">
        <v>2.8E-3</v>
      </c>
      <c r="D1346">
        <v>-2.7E-2</v>
      </c>
      <c r="G1346">
        <v>2.6408700000000001</v>
      </c>
      <c r="H1346">
        <v>3.2099999999999997E-2</v>
      </c>
      <c r="I1346">
        <v>-4.0300000000000002E-2</v>
      </c>
      <c r="J1346">
        <v>2.63E-2</v>
      </c>
      <c r="M1346">
        <v>2.6408700000000001</v>
      </c>
      <c r="N1346">
        <v>1.01E-2</v>
      </c>
      <c r="O1346">
        <v>2.41E-2</v>
      </c>
      <c r="P1346">
        <v>7.2999999999999995E-2</v>
      </c>
      <c r="S1346">
        <v>2.6389</v>
      </c>
      <c r="T1346">
        <v>4.8599999999999997E-2</v>
      </c>
      <c r="U1346">
        <v>3.8E-3</v>
      </c>
      <c r="V1346">
        <v>-4.02E-2</v>
      </c>
    </row>
    <row r="1347" spans="1:22">
      <c r="A1347">
        <v>2.6448100000000001</v>
      </c>
      <c r="B1347">
        <v>-3.5999999999999999E-3</v>
      </c>
      <c r="C1347">
        <v>1.4E-3</v>
      </c>
      <c r="D1347">
        <v>-2.52E-2</v>
      </c>
      <c r="G1347">
        <v>2.6428400000000001</v>
      </c>
      <c r="H1347">
        <v>3.2099999999999997E-2</v>
      </c>
      <c r="I1347">
        <v>-3.9100000000000003E-2</v>
      </c>
      <c r="J1347">
        <v>2.1399999999999999E-2</v>
      </c>
      <c r="M1347">
        <v>2.6428400000000001</v>
      </c>
      <c r="N1347">
        <v>1.32E-2</v>
      </c>
      <c r="O1347">
        <v>2.6599999999999999E-2</v>
      </c>
      <c r="P1347">
        <v>6.2E-2</v>
      </c>
      <c r="S1347">
        <v>2.6408700000000001</v>
      </c>
      <c r="T1347">
        <v>4.6899999999999997E-2</v>
      </c>
      <c r="U1347">
        <v>1.3100000000000001E-2</v>
      </c>
      <c r="V1347">
        <v>-3.6600000000000001E-2</v>
      </c>
    </row>
    <row r="1348" spans="1:22">
      <c r="A1348">
        <v>2.6467900000000002</v>
      </c>
      <c r="B1348">
        <v>-2.8E-3</v>
      </c>
      <c r="C1348">
        <v>0</v>
      </c>
      <c r="D1348">
        <v>-2.3599999999999999E-2</v>
      </c>
      <c r="G1348">
        <v>2.6448100000000001</v>
      </c>
      <c r="H1348">
        <v>3.2300000000000002E-2</v>
      </c>
      <c r="I1348">
        <v>-3.3500000000000002E-2</v>
      </c>
      <c r="J1348">
        <v>1.66E-2</v>
      </c>
      <c r="M1348">
        <v>2.6448100000000001</v>
      </c>
      <c r="N1348">
        <v>1.66E-2</v>
      </c>
      <c r="O1348">
        <v>2.7900000000000001E-2</v>
      </c>
      <c r="P1348">
        <v>5.1999999999999998E-2</v>
      </c>
      <c r="S1348">
        <v>2.6428400000000001</v>
      </c>
      <c r="T1348">
        <v>4.5100000000000001E-2</v>
      </c>
      <c r="U1348">
        <v>2.1700000000000001E-2</v>
      </c>
      <c r="V1348">
        <v>-3.1699999999999999E-2</v>
      </c>
    </row>
    <row r="1349" spans="1:22">
      <c r="A1349">
        <v>2.6487599999999998</v>
      </c>
      <c r="B1349">
        <v>-1.6000000000000001E-3</v>
      </c>
      <c r="C1349" s="16">
        <v>-4.0000000000000002E-4</v>
      </c>
      <c r="D1349">
        <v>-2.3E-2</v>
      </c>
      <c r="G1349">
        <v>2.6467900000000002</v>
      </c>
      <c r="H1349">
        <v>3.3300000000000003E-2</v>
      </c>
      <c r="I1349">
        <v>-2.9100000000000001E-2</v>
      </c>
      <c r="J1349">
        <v>1.2E-2</v>
      </c>
      <c r="M1349">
        <v>2.6467900000000002</v>
      </c>
      <c r="N1349">
        <v>1.9599999999999999E-2</v>
      </c>
      <c r="O1349">
        <v>2.8199999999999999E-2</v>
      </c>
      <c r="P1349">
        <v>4.2299999999999997E-2</v>
      </c>
      <c r="S1349">
        <v>2.6448100000000001</v>
      </c>
      <c r="T1349">
        <v>4.3900000000000002E-2</v>
      </c>
      <c r="U1349">
        <v>2.5999999999999999E-2</v>
      </c>
      <c r="V1349">
        <v>-2.69E-2</v>
      </c>
    </row>
    <row r="1350" spans="1:22">
      <c r="A1350">
        <v>2.6507299999999998</v>
      </c>
      <c r="B1350">
        <v>-1.1999999999999999E-3</v>
      </c>
      <c r="C1350" s="16">
        <v>-2.0000000000000001E-4</v>
      </c>
      <c r="D1350">
        <v>-2.3400000000000001E-2</v>
      </c>
      <c r="G1350">
        <v>2.6487599999999998</v>
      </c>
      <c r="H1350">
        <v>3.4599999999999999E-2</v>
      </c>
      <c r="I1350">
        <v>-3.0099999999999998E-2</v>
      </c>
      <c r="J1350">
        <v>8.0000000000000002E-3</v>
      </c>
      <c r="M1350">
        <v>2.6487599999999998</v>
      </c>
      <c r="N1350">
        <v>2.1499999999999998E-2</v>
      </c>
      <c r="O1350">
        <v>2.7799999999999998E-2</v>
      </c>
      <c r="P1350">
        <v>3.3500000000000002E-2</v>
      </c>
      <c r="S1350">
        <v>2.6467900000000002</v>
      </c>
      <c r="T1350">
        <v>4.3499999999999997E-2</v>
      </c>
      <c r="U1350">
        <v>2.4799999999999999E-2</v>
      </c>
      <c r="V1350">
        <v>-2.3599999999999999E-2</v>
      </c>
    </row>
    <row r="1351" spans="1:22">
      <c r="A1351">
        <v>2.6526999999999998</v>
      </c>
      <c r="B1351">
        <v>-1.1999999999999999E-3</v>
      </c>
      <c r="C1351">
        <v>0</v>
      </c>
      <c r="D1351">
        <v>-2.3599999999999999E-2</v>
      </c>
      <c r="G1351">
        <v>2.6507299999999998</v>
      </c>
      <c r="H1351">
        <v>3.56E-2</v>
      </c>
      <c r="I1351">
        <v>-3.39E-2</v>
      </c>
      <c r="J1351">
        <v>4.5999999999999999E-3</v>
      </c>
      <c r="M1351">
        <v>2.6507299999999998</v>
      </c>
      <c r="N1351">
        <v>2.24E-2</v>
      </c>
      <c r="O1351">
        <v>2.6800000000000001E-2</v>
      </c>
      <c r="P1351">
        <v>2.69E-2</v>
      </c>
      <c r="S1351">
        <v>2.6487599999999998</v>
      </c>
      <c r="T1351">
        <v>4.3799999999999999E-2</v>
      </c>
      <c r="U1351">
        <v>1.95E-2</v>
      </c>
      <c r="V1351">
        <v>-2.2200000000000001E-2</v>
      </c>
    </row>
    <row r="1352" spans="1:22">
      <c r="A1352">
        <v>2.6546799999999999</v>
      </c>
      <c r="B1352">
        <v>-1.4E-3</v>
      </c>
      <c r="C1352" s="16">
        <v>-4.0000000000000002E-4</v>
      </c>
      <c r="D1352">
        <v>-2.2800000000000001E-2</v>
      </c>
      <c r="G1352">
        <v>2.6526999999999998</v>
      </c>
      <c r="H1352">
        <v>3.61E-2</v>
      </c>
      <c r="I1352">
        <v>-3.39E-2</v>
      </c>
      <c r="J1352">
        <v>1.6000000000000001E-3</v>
      </c>
      <c r="M1352">
        <v>2.6526999999999998</v>
      </c>
      <c r="N1352">
        <v>2.2800000000000001E-2</v>
      </c>
      <c r="O1352">
        <v>2.5399999999999999E-2</v>
      </c>
      <c r="P1352">
        <v>2.23E-2</v>
      </c>
      <c r="S1352">
        <v>2.6507299999999998</v>
      </c>
      <c r="T1352">
        <v>4.41E-2</v>
      </c>
      <c r="U1352">
        <v>1.2999999999999999E-2</v>
      </c>
      <c r="V1352">
        <v>-2.1899999999999999E-2</v>
      </c>
    </row>
    <row r="1353" spans="1:22">
      <c r="A1353">
        <v>2.65665</v>
      </c>
      <c r="B1353">
        <v>-1.1999999999999999E-3</v>
      </c>
      <c r="C1353" s="16">
        <v>-1E-3</v>
      </c>
      <c r="D1353">
        <v>-2.1600000000000001E-2</v>
      </c>
      <c r="G1353">
        <v>2.6546799999999999</v>
      </c>
      <c r="H1353">
        <v>3.6700000000000003E-2</v>
      </c>
      <c r="I1353">
        <v>-2.7199999999999998E-2</v>
      </c>
      <c r="J1353">
        <v>-1.2999999999999999E-3</v>
      </c>
      <c r="M1353">
        <v>2.6546799999999999</v>
      </c>
      <c r="N1353">
        <v>2.3599999999999999E-2</v>
      </c>
      <c r="O1353">
        <v>2.3699999999999999E-2</v>
      </c>
      <c r="P1353">
        <v>1.83E-2</v>
      </c>
      <c r="S1353">
        <v>2.6526999999999998</v>
      </c>
      <c r="T1353">
        <v>4.3900000000000002E-2</v>
      </c>
      <c r="U1353">
        <v>7.7999999999999996E-3</v>
      </c>
      <c r="V1353">
        <v>-2.1499999999999998E-2</v>
      </c>
    </row>
    <row r="1354" spans="1:22">
      <c r="A1354">
        <v>2.65862</v>
      </c>
      <c r="B1354">
        <v>-1.1999999999999999E-3</v>
      </c>
      <c r="C1354">
        <v>-1.4E-3</v>
      </c>
      <c r="D1354">
        <v>-0.02</v>
      </c>
      <c r="G1354">
        <v>2.65665</v>
      </c>
      <c r="H1354">
        <v>3.7600000000000001E-2</v>
      </c>
      <c r="I1354">
        <v>-1.7899999999999999E-2</v>
      </c>
      <c r="J1354">
        <v>-4.4999999999999997E-3</v>
      </c>
      <c r="M1354">
        <v>2.65665</v>
      </c>
      <c r="N1354">
        <v>2.5100000000000001E-2</v>
      </c>
      <c r="O1354">
        <v>2.1499999999999998E-2</v>
      </c>
      <c r="P1354">
        <v>1.35E-2</v>
      </c>
      <c r="S1354">
        <v>2.6546799999999999</v>
      </c>
      <c r="T1354">
        <v>4.3299999999999998E-2</v>
      </c>
      <c r="U1354">
        <v>5.1000000000000004E-3</v>
      </c>
      <c r="V1354">
        <v>-2.0299999999999999E-2</v>
      </c>
    </row>
    <row r="1355" spans="1:22">
      <c r="A1355">
        <v>2.66059</v>
      </c>
      <c r="B1355">
        <v>-1.4E-3</v>
      </c>
      <c r="C1355">
        <v>-1.6000000000000001E-3</v>
      </c>
      <c r="D1355">
        <v>-1.8800000000000001E-2</v>
      </c>
      <c r="G1355">
        <v>2.65862</v>
      </c>
      <c r="H1355">
        <v>3.85E-2</v>
      </c>
      <c r="I1355">
        <v>-1.24E-2</v>
      </c>
      <c r="J1355">
        <v>-7.7000000000000002E-3</v>
      </c>
      <c r="M1355">
        <v>2.65862</v>
      </c>
      <c r="N1355">
        <v>2.69E-2</v>
      </c>
      <c r="O1355">
        <v>1.9099999999999999E-2</v>
      </c>
      <c r="P1355">
        <v>7.4999999999999997E-3</v>
      </c>
      <c r="S1355">
        <v>2.65665</v>
      </c>
      <c r="T1355">
        <v>4.2900000000000001E-2</v>
      </c>
      <c r="U1355">
        <v>4.7999999999999996E-3</v>
      </c>
      <c r="V1355">
        <v>-1.8800000000000001E-2</v>
      </c>
    </row>
    <row r="1356" spans="1:22">
      <c r="A1356">
        <v>2.66256</v>
      </c>
      <c r="B1356">
        <v>-1.8E-3</v>
      </c>
      <c r="C1356">
        <v>-2.3999999999999998E-3</v>
      </c>
      <c r="D1356">
        <v>-1.72E-2</v>
      </c>
      <c r="G1356">
        <v>2.66059</v>
      </c>
      <c r="H1356">
        <v>3.9100000000000003E-2</v>
      </c>
      <c r="I1356">
        <v>-1.2699999999999999E-2</v>
      </c>
      <c r="J1356">
        <v>-1.04E-2</v>
      </c>
      <c r="M1356">
        <v>2.66059</v>
      </c>
      <c r="N1356">
        <v>2.8299999999999999E-2</v>
      </c>
      <c r="O1356">
        <v>1.7100000000000001E-2</v>
      </c>
      <c r="P1356">
        <v>1.2999999999999999E-3</v>
      </c>
      <c r="S1356">
        <v>2.65862</v>
      </c>
      <c r="T1356">
        <v>4.3099999999999999E-2</v>
      </c>
      <c r="U1356">
        <v>6.4000000000000003E-3</v>
      </c>
      <c r="V1356">
        <v>-1.7399999999999999E-2</v>
      </c>
    </row>
    <row r="1357" spans="1:22">
      <c r="A1357">
        <v>2.6645400000000001</v>
      </c>
      <c r="B1357">
        <v>-1.8E-3</v>
      </c>
      <c r="C1357">
        <v>-4.7999999999999996E-3</v>
      </c>
      <c r="D1357">
        <v>-1.4999999999999999E-2</v>
      </c>
      <c r="G1357">
        <v>2.66256</v>
      </c>
      <c r="H1357">
        <v>3.9300000000000002E-2</v>
      </c>
      <c r="I1357">
        <v>-1.44E-2</v>
      </c>
      <c r="J1357">
        <v>-1.21E-2</v>
      </c>
      <c r="M1357">
        <v>2.66256</v>
      </c>
      <c r="N1357">
        <v>2.8899999999999999E-2</v>
      </c>
      <c r="O1357">
        <v>1.5299999999999999E-2</v>
      </c>
      <c r="P1357">
        <v>-4.1999999999999997E-3</v>
      </c>
      <c r="S1357">
        <v>2.66059</v>
      </c>
      <c r="T1357">
        <v>4.3900000000000002E-2</v>
      </c>
      <c r="U1357">
        <v>9.1999999999999998E-3</v>
      </c>
      <c r="V1357">
        <v>-1.5800000000000002E-2</v>
      </c>
    </row>
    <row r="1358" spans="1:22">
      <c r="A1358">
        <v>2.6665100000000002</v>
      </c>
      <c r="B1358">
        <v>-1.6000000000000001E-3</v>
      </c>
      <c r="C1358">
        <v>-7.6E-3</v>
      </c>
      <c r="D1358">
        <v>-1.24E-2</v>
      </c>
      <c r="G1358">
        <v>2.6645400000000001</v>
      </c>
      <c r="H1358">
        <v>0.04</v>
      </c>
      <c r="I1358">
        <v>-1.2999999999999999E-2</v>
      </c>
      <c r="J1358">
        <v>-1.32E-2</v>
      </c>
      <c r="M1358">
        <v>2.6645400000000001</v>
      </c>
      <c r="N1358">
        <v>2.8899999999999999E-2</v>
      </c>
      <c r="O1358">
        <v>1.2999999999999999E-2</v>
      </c>
      <c r="P1358">
        <v>-8.8000000000000005E-3</v>
      </c>
      <c r="S1358">
        <v>2.66256</v>
      </c>
      <c r="T1358">
        <v>4.48E-2</v>
      </c>
      <c r="U1358">
        <v>1.21E-2</v>
      </c>
      <c r="V1358">
        <v>-1.34E-2</v>
      </c>
    </row>
    <row r="1359" spans="1:22">
      <c r="A1359">
        <v>2.6684800000000002</v>
      </c>
      <c r="B1359">
        <v>-1.6000000000000001E-3</v>
      </c>
      <c r="C1359">
        <v>-8.2000000000000007E-3</v>
      </c>
      <c r="D1359">
        <v>-1.06E-2</v>
      </c>
      <c r="G1359">
        <v>2.6665100000000002</v>
      </c>
      <c r="H1359">
        <v>4.1599999999999998E-2</v>
      </c>
      <c r="I1359">
        <v>-8.5000000000000006E-3</v>
      </c>
      <c r="J1359">
        <v>-1.4500000000000001E-2</v>
      </c>
      <c r="M1359">
        <v>2.6665100000000002</v>
      </c>
      <c r="N1359">
        <v>2.9000000000000001E-2</v>
      </c>
      <c r="O1359">
        <v>1.04E-2</v>
      </c>
      <c r="P1359">
        <v>-1.24E-2</v>
      </c>
      <c r="S1359">
        <v>2.6645400000000001</v>
      </c>
      <c r="T1359">
        <v>4.5699999999999998E-2</v>
      </c>
      <c r="U1359">
        <v>1.37E-2</v>
      </c>
      <c r="V1359">
        <v>-0.01</v>
      </c>
    </row>
    <row r="1360" spans="1:22">
      <c r="A1360">
        <v>2.6704500000000002</v>
      </c>
      <c r="B1360">
        <v>-2E-3</v>
      </c>
      <c r="C1360">
        <v>-6.1999999999999998E-3</v>
      </c>
      <c r="D1360">
        <v>-0.01</v>
      </c>
      <c r="G1360">
        <v>2.6684800000000002</v>
      </c>
      <c r="H1360">
        <v>4.3400000000000001E-2</v>
      </c>
      <c r="I1360">
        <v>-4.7000000000000002E-3</v>
      </c>
      <c r="J1360">
        <v>-1.6299999999999999E-2</v>
      </c>
      <c r="M1360">
        <v>2.6684800000000002</v>
      </c>
      <c r="N1360">
        <v>2.9499999999999998E-2</v>
      </c>
      <c r="O1360">
        <v>8.2000000000000007E-3</v>
      </c>
      <c r="P1360">
        <v>-1.4800000000000001E-2</v>
      </c>
      <c r="S1360">
        <v>2.6665100000000002</v>
      </c>
      <c r="T1360">
        <v>4.6300000000000001E-2</v>
      </c>
      <c r="U1360">
        <v>1.2800000000000001E-2</v>
      </c>
      <c r="V1360">
        <v>-6.6E-3</v>
      </c>
    </row>
    <row r="1361" spans="1:22">
      <c r="A1361">
        <v>2.6724299999999999</v>
      </c>
      <c r="B1361">
        <v>-2.5999999999999999E-3</v>
      </c>
      <c r="C1361">
        <v>-3.3999999999999998E-3</v>
      </c>
      <c r="D1361">
        <v>-9.7999999999999997E-3</v>
      </c>
      <c r="G1361">
        <v>2.6704500000000002</v>
      </c>
      <c r="H1361">
        <v>4.4600000000000001E-2</v>
      </c>
      <c r="I1361">
        <v>-4.0000000000000001E-3</v>
      </c>
      <c r="J1361">
        <v>-1.83E-2</v>
      </c>
      <c r="M1361">
        <v>2.6704500000000002</v>
      </c>
      <c r="N1361">
        <v>3.0700000000000002E-2</v>
      </c>
      <c r="O1361">
        <v>7.1999999999999998E-3</v>
      </c>
      <c r="P1361">
        <v>-1.5800000000000002E-2</v>
      </c>
      <c r="S1361">
        <v>2.6684800000000002</v>
      </c>
      <c r="T1361">
        <v>4.6800000000000001E-2</v>
      </c>
      <c r="U1361">
        <v>9.7000000000000003E-3</v>
      </c>
      <c r="V1361">
        <v>-4.5999999999999999E-3</v>
      </c>
    </row>
    <row r="1362" spans="1:22">
      <c r="A1362">
        <v>2.6743999999999999</v>
      </c>
      <c r="B1362">
        <v>-2.3999999999999998E-3</v>
      </c>
      <c r="C1362">
        <v>-2.8E-3</v>
      </c>
      <c r="D1362">
        <v>-8.6E-3</v>
      </c>
      <c r="G1362">
        <v>2.6724299999999999</v>
      </c>
      <c r="H1362">
        <v>4.4900000000000002E-2</v>
      </c>
      <c r="I1362">
        <v>-4.8999999999999998E-3</v>
      </c>
      <c r="J1362">
        <v>-1.9599999999999999E-2</v>
      </c>
      <c r="M1362">
        <v>2.6724299999999999</v>
      </c>
      <c r="N1362">
        <v>3.2000000000000001E-2</v>
      </c>
      <c r="O1362">
        <v>6.7000000000000002E-3</v>
      </c>
      <c r="P1362">
        <v>-1.5900000000000001E-2</v>
      </c>
      <c r="S1362">
        <v>2.6704500000000002</v>
      </c>
      <c r="T1362">
        <v>4.7399999999999998E-2</v>
      </c>
      <c r="U1362">
        <v>6.1000000000000004E-3</v>
      </c>
      <c r="V1362">
        <v>-4.1999999999999997E-3</v>
      </c>
    </row>
    <row r="1363" spans="1:22">
      <c r="A1363">
        <v>2.6763699999999999</v>
      </c>
      <c r="B1363">
        <v>-1.8E-3</v>
      </c>
      <c r="C1363">
        <v>-4.7999999999999996E-3</v>
      </c>
      <c r="D1363">
        <v>-5.5999999999999999E-3</v>
      </c>
      <c r="G1363">
        <v>2.6743999999999999</v>
      </c>
      <c r="H1363">
        <v>4.53E-2</v>
      </c>
      <c r="I1363">
        <v>-4.4000000000000003E-3</v>
      </c>
      <c r="J1363">
        <v>-1.9800000000000002E-2</v>
      </c>
      <c r="M1363">
        <v>2.6743999999999999</v>
      </c>
      <c r="N1363">
        <v>3.32E-2</v>
      </c>
      <c r="O1363">
        <v>5.1000000000000004E-3</v>
      </c>
      <c r="P1363">
        <v>-1.5699999999999999E-2</v>
      </c>
      <c r="S1363">
        <v>2.6724299999999999</v>
      </c>
      <c r="T1363">
        <v>4.8300000000000003E-2</v>
      </c>
      <c r="U1363">
        <v>3.7000000000000002E-3</v>
      </c>
      <c r="V1363">
        <v>-4.1999999999999997E-3</v>
      </c>
    </row>
    <row r="1364" spans="1:22">
      <c r="A1364">
        <v>2.6783399999999999</v>
      </c>
      <c r="B1364" s="16">
        <v>-1E-3</v>
      </c>
      <c r="C1364">
        <v>-6.4000000000000003E-3</v>
      </c>
      <c r="D1364">
        <v>-2.2000000000000001E-3</v>
      </c>
      <c r="G1364">
        <v>2.6763699999999999</v>
      </c>
      <c r="H1364">
        <v>4.6399999999999997E-2</v>
      </c>
      <c r="I1364">
        <v>-1.5E-3</v>
      </c>
      <c r="J1364">
        <v>-1.9400000000000001E-2</v>
      </c>
      <c r="M1364">
        <v>2.6763699999999999</v>
      </c>
      <c r="N1364">
        <v>3.4799999999999998E-2</v>
      </c>
      <c r="O1364">
        <v>1.2999999999999999E-3</v>
      </c>
      <c r="P1364">
        <v>-1.52E-2</v>
      </c>
      <c r="S1364">
        <v>2.6743999999999999</v>
      </c>
      <c r="T1364">
        <v>4.9799999999999997E-2</v>
      </c>
      <c r="U1364">
        <v>3.5000000000000001E-3</v>
      </c>
      <c r="V1364">
        <v>-3.3E-3</v>
      </c>
    </row>
    <row r="1365" spans="1:22">
      <c r="A1365">
        <v>2.68031</v>
      </c>
      <c r="B1365" s="16">
        <v>-1E-3</v>
      </c>
      <c r="C1365">
        <v>-5.4000000000000003E-3</v>
      </c>
      <c r="D1365" s="16">
        <v>2.0000000000000001E-4</v>
      </c>
      <c r="G1365">
        <v>2.6783399999999999</v>
      </c>
      <c r="H1365">
        <v>4.8099999999999997E-2</v>
      </c>
      <c r="I1365">
        <v>1.6000000000000001E-3</v>
      </c>
      <c r="J1365">
        <v>-1.9099999999999999E-2</v>
      </c>
      <c r="M1365">
        <v>2.6783399999999999</v>
      </c>
      <c r="N1365">
        <v>3.6600000000000001E-2</v>
      </c>
      <c r="O1365">
        <v>-3.3999999999999998E-3</v>
      </c>
      <c r="P1365">
        <v>-1.37E-2</v>
      </c>
      <c r="S1365">
        <v>2.6763699999999999</v>
      </c>
      <c r="T1365">
        <v>5.1900000000000002E-2</v>
      </c>
      <c r="U1365">
        <v>4.8999999999999998E-3</v>
      </c>
      <c r="V1365">
        <v>-1.1999999999999999E-3</v>
      </c>
    </row>
    <row r="1366" spans="1:22">
      <c r="A1366">
        <v>2.6822900000000001</v>
      </c>
      <c r="B1366">
        <v>-1.4E-3</v>
      </c>
      <c r="C1366">
        <v>-2E-3</v>
      </c>
      <c r="D1366" s="16">
        <v>8.0000000000000004E-4</v>
      </c>
      <c r="G1366">
        <v>2.68031</v>
      </c>
      <c r="H1366">
        <v>4.9500000000000002E-2</v>
      </c>
      <c r="I1366">
        <v>2.8999999999999998E-3</v>
      </c>
      <c r="J1366">
        <v>-1.9300000000000001E-2</v>
      </c>
      <c r="M1366">
        <v>2.68031</v>
      </c>
      <c r="N1366">
        <v>3.85E-2</v>
      </c>
      <c r="O1366">
        <v>-7.0000000000000001E-3</v>
      </c>
      <c r="P1366">
        <v>-1.0500000000000001E-2</v>
      </c>
      <c r="S1366">
        <v>2.6783399999999999</v>
      </c>
      <c r="T1366">
        <v>5.3999999999999999E-2</v>
      </c>
      <c r="U1366">
        <v>6.3E-3</v>
      </c>
      <c r="V1366">
        <v>1.2999999999999999E-3</v>
      </c>
    </row>
    <row r="1367" spans="1:22">
      <c r="A1367">
        <v>2.6842600000000001</v>
      </c>
      <c r="B1367">
        <v>-2E-3</v>
      </c>
      <c r="C1367">
        <v>1.1999999999999999E-3</v>
      </c>
      <c r="D1367">
        <v>1.1999999999999999E-3</v>
      </c>
      <c r="G1367">
        <v>2.6822900000000001</v>
      </c>
      <c r="H1367">
        <v>4.99E-2</v>
      </c>
      <c r="I1367">
        <v>2.3999999999999998E-3</v>
      </c>
      <c r="J1367">
        <v>-0.02</v>
      </c>
      <c r="M1367">
        <v>2.6822900000000001</v>
      </c>
      <c r="N1367">
        <v>3.9899999999999998E-2</v>
      </c>
      <c r="O1367">
        <v>-8.3999999999999995E-3</v>
      </c>
      <c r="P1367">
        <v>-5.7000000000000002E-3</v>
      </c>
      <c r="S1367">
        <v>2.68031</v>
      </c>
      <c r="T1367">
        <v>5.57E-2</v>
      </c>
      <c r="U1367">
        <v>7.0000000000000001E-3</v>
      </c>
      <c r="V1367">
        <v>3.2000000000000002E-3</v>
      </c>
    </row>
    <row r="1368" spans="1:22">
      <c r="A1368">
        <v>2.6862300000000001</v>
      </c>
      <c r="B1368">
        <v>-2.2000000000000001E-3</v>
      </c>
      <c r="C1368">
        <v>2.2000000000000001E-3</v>
      </c>
      <c r="D1368">
        <v>3.3999999999999998E-3</v>
      </c>
      <c r="G1368">
        <v>2.6842600000000001</v>
      </c>
      <c r="H1368">
        <v>4.9700000000000001E-2</v>
      </c>
      <c r="I1368">
        <v>1.8E-3</v>
      </c>
      <c r="J1368">
        <v>-2.0899999999999998E-2</v>
      </c>
      <c r="M1368">
        <v>2.6842600000000001</v>
      </c>
      <c r="N1368">
        <v>4.0800000000000003E-2</v>
      </c>
      <c r="O1368">
        <v>-9.1000000000000004E-3</v>
      </c>
      <c r="P1368" s="16">
        <v>-2.0000000000000001E-4</v>
      </c>
      <c r="S1368">
        <v>2.6822900000000001</v>
      </c>
      <c r="T1368">
        <v>5.6800000000000003E-2</v>
      </c>
      <c r="U1368">
        <v>6.7999999999999996E-3</v>
      </c>
      <c r="V1368">
        <v>4.7000000000000002E-3</v>
      </c>
    </row>
    <row r="1369" spans="1:22">
      <c r="A1369">
        <v>2.6882000000000001</v>
      </c>
      <c r="B1369">
        <v>-3.0000000000000001E-3</v>
      </c>
      <c r="C1369">
        <v>1.4E-3</v>
      </c>
      <c r="D1369">
        <v>7.1999999999999998E-3</v>
      </c>
      <c r="G1369">
        <v>2.6862300000000001</v>
      </c>
      <c r="H1369">
        <v>4.9200000000000001E-2</v>
      </c>
      <c r="I1369">
        <v>2.2000000000000001E-3</v>
      </c>
      <c r="J1369">
        <v>-2.1999999999999999E-2</v>
      </c>
      <c r="M1369">
        <v>2.6862300000000001</v>
      </c>
      <c r="N1369">
        <v>4.2000000000000003E-2</v>
      </c>
      <c r="O1369">
        <v>-1.0800000000000001E-2</v>
      </c>
      <c r="P1369">
        <v>5.4999999999999997E-3</v>
      </c>
      <c r="S1369">
        <v>2.6842600000000001</v>
      </c>
      <c r="T1369">
        <v>5.74E-2</v>
      </c>
      <c r="U1369">
        <v>6.1999999999999998E-3</v>
      </c>
      <c r="V1369">
        <v>6.1999999999999998E-3</v>
      </c>
    </row>
    <row r="1370" spans="1:22">
      <c r="A1370">
        <v>2.6901799999999998</v>
      </c>
      <c r="B1370">
        <v>-4.4000000000000003E-3</v>
      </c>
      <c r="C1370" s="16">
        <v>4.0000000000000002E-4</v>
      </c>
      <c r="D1370">
        <v>1.0999999999999999E-2</v>
      </c>
      <c r="G1370">
        <v>2.6882000000000001</v>
      </c>
      <c r="H1370">
        <v>4.9099999999999998E-2</v>
      </c>
      <c r="I1370">
        <v>2.8999999999999998E-3</v>
      </c>
      <c r="J1370">
        <v>-2.35E-2</v>
      </c>
      <c r="M1370">
        <v>2.6882000000000001</v>
      </c>
      <c r="N1370">
        <v>4.3799999999999999E-2</v>
      </c>
      <c r="O1370">
        <v>-1.4E-2</v>
      </c>
      <c r="P1370">
        <v>1.18E-2</v>
      </c>
      <c r="S1370">
        <v>2.6862300000000001</v>
      </c>
      <c r="T1370">
        <v>5.7599999999999998E-2</v>
      </c>
      <c r="U1370">
        <v>5.8999999999999999E-3</v>
      </c>
      <c r="V1370">
        <v>8.3000000000000001E-3</v>
      </c>
    </row>
    <row r="1371" spans="1:22">
      <c r="A1371">
        <v>2.6921499999999998</v>
      </c>
      <c r="B1371">
        <v>-5.4000000000000003E-3</v>
      </c>
      <c r="C1371" s="16">
        <v>-4.0000000000000002E-4</v>
      </c>
      <c r="D1371">
        <v>1.38E-2</v>
      </c>
      <c r="G1371">
        <v>2.6901799999999998</v>
      </c>
      <c r="H1371">
        <v>4.9200000000000001E-2</v>
      </c>
      <c r="I1371">
        <v>2.8999999999999998E-3</v>
      </c>
      <c r="J1371">
        <v>-2.5000000000000001E-2</v>
      </c>
      <c r="M1371">
        <v>2.6901799999999998</v>
      </c>
      <c r="N1371">
        <v>4.5699999999999998E-2</v>
      </c>
      <c r="O1371">
        <v>-1.7899999999999999E-2</v>
      </c>
      <c r="P1371">
        <v>1.9300000000000001E-2</v>
      </c>
      <c r="S1371">
        <v>2.6882000000000001</v>
      </c>
      <c r="T1371">
        <v>5.74E-2</v>
      </c>
      <c r="U1371">
        <v>6.0000000000000001E-3</v>
      </c>
      <c r="V1371">
        <v>0.01</v>
      </c>
    </row>
    <row r="1372" spans="1:22">
      <c r="A1372">
        <v>2.6941199999999998</v>
      </c>
      <c r="B1372">
        <v>-5.4000000000000003E-3</v>
      </c>
      <c r="C1372" s="16">
        <v>-1E-3</v>
      </c>
      <c r="D1372">
        <v>1.52E-2</v>
      </c>
      <c r="G1372">
        <v>2.6921499999999998</v>
      </c>
      <c r="H1372">
        <v>4.9299999999999997E-2</v>
      </c>
      <c r="I1372">
        <v>1.6999999999999999E-3</v>
      </c>
      <c r="J1372">
        <v>-2.6599999999999999E-2</v>
      </c>
      <c r="M1372">
        <v>2.6921499999999998</v>
      </c>
      <c r="N1372">
        <v>4.6399999999999997E-2</v>
      </c>
      <c r="O1372">
        <v>-2.1600000000000001E-2</v>
      </c>
      <c r="P1372">
        <v>2.7799999999999998E-2</v>
      </c>
      <c r="S1372">
        <v>2.6901799999999998</v>
      </c>
      <c r="T1372">
        <v>5.7000000000000002E-2</v>
      </c>
      <c r="U1372">
        <v>6.6E-3</v>
      </c>
      <c r="V1372">
        <v>1.06E-2</v>
      </c>
    </row>
    <row r="1373" spans="1:22">
      <c r="A1373">
        <v>2.6960899999999999</v>
      </c>
      <c r="B1373">
        <v>-4.1999999999999997E-3</v>
      </c>
      <c r="C1373">
        <v>-2.2000000000000001E-3</v>
      </c>
      <c r="D1373">
        <v>1.66E-2</v>
      </c>
      <c r="G1373">
        <v>2.6941199999999998</v>
      </c>
      <c r="H1373">
        <v>4.9200000000000001E-2</v>
      </c>
      <c r="I1373" s="16">
        <v>-2.9999999999999997E-4</v>
      </c>
      <c r="J1373">
        <v>-2.8400000000000002E-2</v>
      </c>
      <c r="M1373">
        <v>2.6941199999999998</v>
      </c>
      <c r="N1373">
        <v>4.5699999999999998E-2</v>
      </c>
      <c r="O1373">
        <v>-2.5399999999999999E-2</v>
      </c>
      <c r="P1373">
        <v>3.6400000000000002E-2</v>
      </c>
      <c r="S1373">
        <v>2.6921499999999998</v>
      </c>
      <c r="T1373">
        <v>5.6899999999999999E-2</v>
      </c>
      <c r="U1373">
        <v>7.1999999999999998E-3</v>
      </c>
      <c r="V1373">
        <v>1.01E-2</v>
      </c>
    </row>
    <row r="1374" spans="1:22">
      <c r="A1374">
        <v>2.69807</v>
      </c>
      <c r="B1374">
        <v>-3.0000000000000001E-3</v>
      </c>
      <c r="C1374">
        <v>-3.0000000000000001E-3</v>
      </c>
      <c r="D1374">
        <v>1.84E-2</v>
      </c>
      <c r="G1374">
        <v>2.6960899999999999</v>
      </c>
      <c r="H1374">
        <v>4.9000000000000002E-2</v>
      </c>
      <c r="I1374">
        <v>-2.7000000000000001E-3</v>
      </c>
      <c r="J1374">
        <v>-3.04E-2</v>
      </c>
      <c r="M1374">
        <v>2.6960899999999999</v>
      </c>
      <c r="N1374">
        <v>4.4499999999999998E-2</v>
      </c>
      <c r="O1374">
        <v>-2.9899999999999999E-2</v>
      </c>
      <c r="P1374">
        <v>4.4400000000000002E-2</v>
      </c>
      <c r="S1374">
        <v>2.6941199999999998</v>
      </c>
      <c r="T1374">
        <v>5.7200000000000001E-2</v>
      </c>
      <c r="U1374">
        <v>7.7000000000000002E-3</v>
      </c>
      <c r="V1374">
        <v>9.7999999999999997E-3</v>
      </c>
    </row>
    <row r="1375" spans="1:22">
      <c r="A1375">
        <v>2.70004</v>
      </c>
      <c r="B1375">
        <v>-2.8E-3</v>
      </c>
      <c r="C1375">
        <v>-2.8E-3</v>
      </c>
      <c r="D1375">
        <v>0.02</v>
      </c>
      <c r="G1375">
        <v>2.69807</v>
      </c>
      <c r="H1375">
        <v>4.87E-2</v>
      </c>
      <c r="I1375">
        <v>-5.0000000000000001E-3</v>
      </c>
      <c r="J1375">
        <v>-3.2500000000000001E-2</v>
      </c>
      <c r="M1375">
        <v>2.69807</v>
      </c>
      <c r="N1375">
        <v>4.3900000000000002E-2</v>
      </c>
      <c r="O1375">
        <v>-3.49E-2</v>
      </c>
      <c r="P1375">
        <v>5.1999999999999998E-2</v>
      </c>
      <c r="S1375">
        <v>2.6960899999999999</v>
      </c>
      <c r="T1375">
        <v>5.74E-2</v>
      </c>
      <c r="U1375">
        <v>7.7000000000000002E-3</v>
      </c>
      <c r="V1375">
        <v>1.06E-2</v>
      </c>
    </row>
    <row r="1376" spans="1:22">
      <c r="A1376">
        <v>2.70201</v>
      </c>
      <c r="B1376">
        <v>-3.5999999999999999E-3</v>
      </c>
      <c r="C1376">
        <v>-2E-3</v>
      </c>
      <c r="D1376">
        <v>2.12E-2</v>
      </c>
      <c r="G1376">
        <v>2.70004</v>
      </c>
      <c r="H1376">
        <v>4.87E-2</v>
      </c>
      <c r="I1376">
        <v>-6.6E-3</v>
      </c>
      <c r="J1376">
        <v>-3.4200000000000001E-2</v>
      </c>
      <c r="M1376">
        <v>2.70004</v>
      </c>
      <c r="N1376">
        <v>4.3700000000000003E-2</v>
      </c>
      <c r="O1376">
        <v>-4.0099999999999997E-2</v>
      </c>
      <c r="P1376">
        <v>0.06</v>
      </c>
      <c r="S1376">
        <v>2.69807</v>
      </c>
      <c r="T1376">
        <v>5.6399999999999999E-2</v>
      </c>
      <c r="U1376">
        <v>7.7000000000000002E-3</v>
      </c>
      <c r="V1376">
        <v>1.23E-2</v>
      </c>
    </row>
    <row r="1377" spans="1:22">
      <c r="A1377">
        <v>2.7039800000000001</v>
      </c>
      <c r="B1377">
        <v>-4.0000000000000001E-3</v>
      </c>
      <c r="C1377">
        <v>-2E-3</v>
      </c>
      <c r="D1377">
        <v>2.1999999999999999E-2</v>
      </c>
      <c r="G1377">
        <v>2.70201</v>
      </c>
      <c r="H1377">
        <v>4.9000000000000002E-2</v>
      </c>
      <c r="I1377">
        <v>-7.0000000000000001E-3</v>
      </c>
      <c r="J1377">
        <v>-3.5000000000000003E-2</v>
      </c>
      <c r="M1377">
        <v>2.70201</v>
      </c>
      <c r="N1377">
        <v>4.3200000000000002E-2</v>
      </c>
      <c r="O1377">
        <v>-4.5499999999999999E-2</v>
      </c>
      <c r="P1377">
        <v>6.8199999999999997E-2</v>
      </c>
      <c r="S1377">
        <v>2.70004</v>
      </c>
      <c r="T1377">
        <v>5.4600000000000003E-2</v>
      </c>
      <c r="U1377">
        <v>7.7999999999999996E-3</v>
      </c>
      <c r="V1377">
        <v>1.41E-2</v>
      </c>
    </row>
    <row r="1378" spans="1:22">
      <c r="A1378">
        <v>2.7059500000000001</v>
      </c>
      <c r="B1378">
        <v>-3.2000000000000002E-3</v>
      </c>
      <c r="C1378">
        <v>-3.2000000000000002E-3</v>
      </c>
      <c r="D1378">
        <v>2.3199999999999998E-2</v>
      </c>
      <c r="G1378">
        <v>2.7039800000000001</v>
      </c>
      <c r="H1378">
        <v>4.9700000000000001E-2</v>
      </c>
      <c r="I1378">
        <v>-6.6E-3</v>
      </c>
      <c r="J1378">
        <v>-3.5499999999999997E-2</v>
      </c>
      <c r="M1378">
        <v>2.7039800000000001</v>
      </c>
      <c r="N1378">
        <v>4.1399999999999999E-2</v>
      </c>
      <c r="O1378">
        <v>-5.1900000000000002E-2</v>
      </c>
      <c r="P1378">
        <v>7.5200000000000003E-2</v>
      </c>
      <c r="S1378">
        <v>2.70201</v>
      </c>
      <c r="T1378">
        <v>5.2699999999999997E-2</v>
      </c>
      <c r="U1378">
        <v>8.0999999999999996E-3</v>
      </c>
      <c r="V1378">
        <v>1.54E-2</v>
      </c>
    </row>
    <row r="1379" spans="1:22">
      <c r="A1379">
        <v>2.7079300000000002</v>
      </c>
      <c r="B1379">
        <v>-1.6000000000000001E-3</v>
      </c>
      <c r="C1379">
        <v>-4.5999999999999999E-3</v>
      </c>
      <c r="D1379">
        <v>2.4400000000000002E-2</v>
      </c>
      <c r="G1379">
        <v>2.7059500000000001</v>
      </c>
      <c r="H1379">
        <v>5.04E-2</v>
      </c>
      <c r="I1379">
        <v>-7.4000000000000003E-3</v>
      </c>
      <c r="J1379">
        <v>-3.6499999999999998E-2</v>
      </c>
      <c r="M1379">
        <v>2.7059500000000001</v>
      </c>
      <c r="N1379">
        <v>3.85E-2</v>
      </c>
      <c r="O1379">
        <v>-5.8999999999999997E-2</v>
      </c>
      <c r="P1379">
        <v>7.9899999999999999E-2</v>
      </c>
      <c r="S1379">
        <v>2.7039800000000001</v>
      </c>
      <c r="T1379">
        <v>5.1700000000000003E-2</v>
      </c>
      <c r="U1379">
        <v>8.0999999999999996E-3</v>
      </c>
      <c r="V1379">
        <v>1.6799999999999999E-2</v>
      </c>
    </row>
    <row r="1380" spans="1:22">
      <c r="A1380">
        <v>2.7099000000000002</v>
      </c>
      <c r="B1380" s="16">
        <v>-5.9999999999999995E-4</v>
      </c>
      <c r="C1380">
        <v>-4.7999999999999996E-3</v>
      </c>
      <c r="D1380">
        <v>2.52E-2</v>
      </c>
      <c r="G1380">
        <v>2.7079300000000002</v>
      </c>
      <c r="H1380">
        <v>5.0700000000000002E-2</v>
      </c>
      <c r="I1380">
        <v>-1.1299999999999999E-2</v>
      </c>
      <c r="J1380">
        <v>-3.8100000000000002E-2</v>
      </c>
      <c r="M1380">
        <v>2.7079300000000002</v>
      </c>
      <c r="N1380">
        <v>3.5099999999999999E-2</v>
      </c>
      <c r="O1380">
        <v>-6.5799999999999997E-2</v>
      </c>
      <c r="P1380">
        <v>8.2299999999999998E-2</v>
      </c>
      <c r="S1380">
        <v>2.7059500000000001</v>
      </c>
      <c r="T1380">
        <v>5.0900000000000001E-2</v>
      </c>
      <c r="U1380">
        <v>7.4999999999999997E-3</v>
      </c>
      <c r="V1380">
        <v>1.9E-2</v>
      </c>
    </row>
    <row r="1381" spans="1:22">
      <c r="A1381">
        <v>2.7118699999999998</v>
      </c>
      <c r="B1381" s="16">
        <v>-1E-3</v>
      </c>
      <c r="C1381">
        <v>-3.5999999999999999E-3</v>
      </c>
      <c r="D1381">
        <v>2.58E-2</v>
      </c>
      <c r="G1381">
        <v>2.7099000000000002</v>
      </c>
      <c r="H1381">
        <v>5.0599999999999999E-2</v>
      </c>
      <c r="I1381">
        <v>-1.7899999999999999E-2</v>
      </c>
      <c r="J1381">
        <v>-3.9399999999999998E-2</v>
      </c>
      <c r="M1381">
        <v>2.7099000000000002</v>
      </c>
      <c r="N1381">
        <v>3.1399999999999997E-2</v>
      </c>
      <c r="O1381">
        <v>-7.1400000000000005E-2</v>
      </c>
      <c r="P1381">
        <v>8.3500000000000005E-2</v>
      </c>
      <c r="S1381">
        <v>2.7079300000000002</v>
      </c>
      <c r="T1381">
        <v>4.9200000000000001E-2</v>
      </c>
      <c r="U1381">
        <v>6.4999999999999997E-3</v>
      </c>
      <c r="V1381">
        <v>2.24E-2</v>
      </c>
    </row>
    <row r="1382" spans="1:22">
      <c r="A1382">
        <v>2.7138399999999998</v>
      </c>
      <c r="B1382">
        <v>-2.2000000000000001E-3</v>
      </c>
      <c r="C1382">
        <v>-2E-3</v>
      </c>
      <c r="D1382">
        <v>2.64E-2</v>
      </c>
      <c r="G1382">
        <v>2.7118699999999998</v>
      </c>
      <c r="H1382">
        <v>5.0500000000000003E-2</v>
      </c>
      <c r="I1382">
        <v>-2.3900000000000001E-2</v>
      </c>
      <c r="J1382">
        <v>-3.9899999999999998E-2</v>
      </c>
      <c r="M1382">
        <v>2.7118699999999998</v>
      </c>
      <c r="N1382">
        <v>2.7400000000000001E-2</v>
      </c>
      <c r="O1382">
        <v>-7.6600000000000001E-2</v>
      </c>
      <c r="P1382">
        <v>8.48E-2</v>
      </c>
      <c r="S1382">
        <v>2.7099000000000002</v>
      </c>
      <c r="T1382">
        <v>4.5999999999999999E-2</v>
      </c>
      <c r="U1382">
        <v>5.4999999999999997E-3</v>
      </c>
      <c r="V1382">
        <v>2.6700000000000002E-2</v>
      </c>
    </row>
    <row r="1383" spans="1:22">
      <c r="A1383">
        <v>2.7158199999999999</v>
      </c>
      <c r="B1383">
        <v>-3.0000000000000001E-3</v>
      </c>
      <c r="C1383">
        <v>-1.4E-3</v>
      </c>
      <c r="D1383">
        <v>2.7199999999999998E-2</v>
      </c>
      <c r="G1383">
        <v>2.7138399999999998</v>
      </c>
      <c r="H1383">
        <v>5.0799999999999998E-2</v>
      </c>
      <c r="I1383">
        <v>-2.53E-2</v>
      </c>
      <c r="J1383">
        <v>-4.0099999999999997E-2</v>
      </c>
      <c r="M1383">
        <v>2.7138399999999998</v>
      </c>
      <c r="N1383">
        <v>2.3E-2</v>
      </c>
      <c r="O1383">
        <v>-8.3099999999999993E-2</v>
      </c>
      <c r="P1383">
        <v>8.6199999999999999E-2</v>
      </c>
      <c r="S1383">
        <v>2.7118699999999998</v>
      </c>
      <c r="T1383">
        <v>4.2099999999999999E-2</v>
      </c>
      <c r="U1383">
        <v>4.4000000000000003E-3</v>
      </c>
      <c r="V1383">
        <v>3.1300000000000001E-2</v>
      </c>
    </row>
    <row r="1384" spans="1:22">
      <c r="A1384">
        <v>2.7177899999999999</v>
      </c>
      <c r="B1384">
        <v>-3.2000000000000002E-3</v>
      </c>
      <c r="C1384">
        <v>-1.8E-3</v>
      </c>
      <c r="D1384">
        <v>2.76E-2</v>
      </c>
      <c r="G1384">
        <v>2.7158199999999999</v>
      </c>
      <c r="H1384">
        <v>5.1499999999999997E-2</v>
      </c>
      <c r="I1384">
        <v>-2.1899999999999999E-2</v>
      </c>
      <c r="J1384">
        <v>-4.1000000000000002E-2</v>
      </c>
      <c r="M1384">
        <v>2.7158199999999999</v>
      </c>
      <c r="N1384">
        <v>1.8599999999999998E-2</v>
      </c>
      <c r="O1384">
        <v>-9.0999999999999998E-2</v>
      </c>
      <c r="P1384">
        <v>8.6800000000000002E-2</v>
      </c>
      <c r="S1384">
        <v>2.7138399999999998</v>
      </c>
      <c r="T1384">
        <v>3.8399999999999997E-2</v>
      </c>
      <c r="U1384">
        <v>2.8999999999999998E-3</v>
      </c>
      <c r="V1384">
        <v>3.61E-2</v>
      </c>
    </row>
    <row r="1385" spans="1:22">
      <c r="A1385">
        <v>2.71976</v>
      </c>
      <c r="B1385">
        <v>-2.5999999999999999E-3</v>
      </c>
      <c r="C1385">
        <v>-2.2000000000000001E-3</v>
      </c>
      <c r="D1385">
        <v>2.76E-2</v>
      </c>
      <c r="G1385">
        <v>2.7177899999999999</v>
      </c>
      <c r="H1385">
        <v>5.1999999999999998E-2</v>
      </c>
      <c r="I1385">
        <v>-1.7399999999999999E-2</v>
      </c>
      <c r="J1385">
        <v>-4.2999999999999997E-2</v>
      </c>
      <c r="M1385">
        <v>2.7177899999999999</v>
      </c>
      <c r="N1385">
        <v>1.46E-2</v>
      </c>
      <c r="O1385">
        <v>-9.8500000000000004E-2</v>
      </c>
      <c r="P1385">
        <v>8.5999999999999993E-2</v>
      </c>
      <c r="S1385">
        <v>2.7158199999999999</v>
      </c>
      <c r="T1385">
        <v>3.4799999999999998E-2</v>
      </c>
      <c r="U1385" s="16">
        <v>4.0000000000000002E-4</v>
      </c>
      <c r="V1385">
        <v>4.1000000000000002E-2</v>
      </c>
    </row>
    <row r="1386" spans="1:22">
      <c r="A1386">
        <v>2.72173</v>
      </c>
      <c r="B1386">
        <v>-2.2000000000000001E-3</v>
      </c>
      <c r="C1386">
        <v>-2.3999999999999998E-3</v>
      </c>
      <c r="D1386">
        <v>2.7799999999999998E-2</v>
      </c>
      <c r="G1386">
        <v>2.71976</v>
      </c>
      <c r="H1386">
        <v>5.1799999999999999E-2</v>
      </c>
      <c r="I1386">
        <v>-1.66E-2</v>
      </c>
      <c r="J1386">
        <v>-4.5199999999999997E-2</v>
      </c>
      <c r="M1386">
        <v>2.71976</v>
      </c>
      <c r="N1386">
        <v>1.06E-2</v>
      </c>
      <c r="O1386">
        <v>-0.1038</v>
      </c>
      <c r="P1386">
        <v>8.4199999999999997E-2</v>
      </c>
      <c r="S1386">
        <v>2.7177899999999999</v>
      </c>
      <c r="T1386">
        <v>3.0200000000000001E-2</v>
      </c>
      <c r="U1386">
        <v>-2.7000000000000001E-3</v>
      </c>
      <c r="V1386">
        <v>4.5999999999999999E-2</v>
      </c>
    </row>
    <row r="1387" spans="1:22">
      <c r="A1387">
        <v>2.7237</v>
      </c>
      <c r="B1387">
        <v>-2.3999999999999998E-3</v>
      </c>
      <c r="C1387">
        <v>-3.0000000000000001E-3</v>
      </c>
      <c r="D1387">
        <v>2.8400000000000002E-2</v>
      </c>
      <c r="G1387">
        <v>2.72173</v>
      </c>
      <c r="H1387">
        <v>5.11E-2</v>
      </c>
      <c r="I1387">
        <v>-1.95E-2</v>
      </c>
      <c r="J1387">
        <v>-4.6800000000000001E-2</v>
      </c>
      <c r="M1387">
        <v>2.72173</v>
      </c>
      <c r="N1387">
        <v>6.1000000000000004E-3</v>
      </c>
      <c r="O1387">
        <v>-0.1081</v>
      </c>
      <c r="P1387">
        <v>8.2299999999999998E-2</v>
      </c>
      <c r="S1387">
        <v>2.71976</v>
      </c>
      <c r="T1387">
        <v>2.4400000000000002E-2</v>
      </c>
      <c r="U1387">
        <v>-5.7000000000000002E-3</v>
      </c>
      <c r="V1387">
        <v>5.0900000000000001E-2</v>
      </c>
    </row>
    <row r="1388" spans="1:22">
      <c r="A1388">
        <v>2.7256800000000001</v>
      </c>
      <c r="B1388">
        <v>-2.5999999999999999E-3</v>
      </c>
      <c r="C1388">
        <v>-4.5999999999999999E-3</v>
      </c>
      <c r="D1388">
        <v>2.86E-2</v>
      </c>
      <c r="G1388">
        <v>2.7237</v>
      </c>
      <c r="H1388">
        <v>5.0500000000000003E-2</v>
      </c>
      <c r="I1388">
        <v>-2.12E-2</v>
      </c>
      <c r="J1388">
        <v>-4.7699999999999999E-2</v>
      </c>
      <c r="M1388">
        <v>2.7237</v>
      </c>
      <c r="N1388" s="16">
        <v>8.0000000000000004E-4</v>
      </c>
      <c r="O1388">
        <v>-0.11409999999999999</v>
      </c>
      <c r="P1388">
        <v>8.0600000000000005E-2</v>
      </c>
      <c r="S1388">
        <v>2.72173</v>
      </c>
      <c r="T1388">
        <v>1.8800000000000001E-2</v>
      </c>
      <c r="U1388">
        <v>-8.2000000000000007E-3</v>
      </c>
      <c r="V1388">
        <v>5.5899999999999998E-2</v>
      </c>
    </row>
    <row r="1389" spans="1:22">
      <c r="A1389">
        <v>2.7276500000000001</v>
      </c>
      <c r="B1389">
        <v>-2.5999999999999999E-3</v>
      </c>
      <c r="C1389">
        <v>-5.5999999999999999E-3</v>
      </c>
      <c r="D1389">
        <v>2.8000000000000001E-2</v>
      </c>
      <c r="G1389">
        <v>2.7256800000000001</v>
      </c>
      <c r="H1389">
        <v>5.0500000000000003E-2</v>
      </c>
      <c r="I1389">
        <v>-1.6299999999999999E-2</v>
      </c>
      <c r="J1389">
        <v>-4.8800000000000003E-2</v>
      </c>
      <c r="M1389">
        <v>2.7256800000000001</v>
      </c>
      <c r="N1389">
        <v>-4.7000000000000002E-3</v>
      </c>
      <c r="O1389">
        <v>-0.1235</v>
      </c>
      <c r="P1389">
        <v>7.8299999999999995E-2</v>
      </c>
      <c r="S1389">
        <v>2.7237</v>
      </c>
      <c r="T1389">
        <v>1.44E-2</v>
      </c>
      <c r="U1389">
        <v>-1.0800000000000001E-2</v>
      </c>
      <c r="V1389">
        <v>6.0900000000000003E-2</v>
      </c>
    </row>
    <row r="1390" spans="1:22">
      <c r="A1390">
        <v>2.7296200000000002</v>
      </c>
      <c r="B1390">
        <v>-2.5999999999999999E-3</v>
      </c>
      <c r="C1390">
        <v>-4.7999999999999996E-3</v>
      </c>
      <c r="D1390">
        <v>2.6200000000000001E-2</v>
      </c>
      <c r="G1390">
        <v>2.7276500000000001</v>
      </c>
      <c r="H1390">
        <v>5.0799999999999998E-2</v>
      </c>
      <c r="I1390">
        <v>-5.0000000000000001E-3</v>
      </c>
      <c r="J1390">
        <v>-5.0700000000000002E-2</v>
      </c>
      <c r="M1390">
        <v>2.7276500000000001</v>
      </c>
      <c r="N1390">
        <v>-9.5999999999999992E-3</v>
      </c>
      <c r="O1390">
        <v>-0.1348</v>
      </c>
      <c r="P1390">
        <v>7.4899999999999994E-2</v>
      </c>
      <c r="S1390">
        <v>2.7256800000000001</v>
      </c>
      <c r="T1390">
        <v>1.0999999999999999E-2</v>
      </c>
      <c r="U1390">
        <v>-1.4200000000000001E-2</v>
      </c>
      <c r="V1390">
        <v>6.5500000000000003E-2</v>
      </c>
    </row>
    <row r="1391" spans="1:22">
      <c r="A1391">
        <v>2.7315900000000002</v>
      </c>
      <c r="B1391">
        <v>-3.0000000000000001E-3</v>
      </c>
      <c r="C1391">
        <v>-2.3999999999999998E-3</v>
      </c>
      <c r="D1391">
        <v>2.52E-2</v>
      </c>
      <c r="G1391">
        <v>2.7296200000000002</v>
      </c>
      <c r="H1391">
        <v>5.0799999999999998E-2</v>
      </c>
      <c r="I1391">
        <v>6.7000000000000002E-3</v>
      </c>
      <c r="J1391">
        <v>-5.2900000000000003E-2</v>
      </c>
      <c r="M1391">
        <v>2.7296200000000002</v>
      </c>
      <c r="N1391">
        <v>-1.37E-2</v>
      </c>
      <c r="O1391">
        <v>-0.14549999999999999</v>
      </c>
      <c r="P1391">
        <v>7.0599999999999996E-2</v>
      </c>
      <c r="S1391">
        <v>2.7276500000000001</v>
      </c>
      <c r="T1391">
        <v>6.7000000000000002E-3</v>
      </c>
      <c r="U1391">
        <v>-1.8599999999999998E-2</v>
      </c>
      <c r="V1391">
        <v>6.9500000000000006E-2</v>
      </c>
    </row>
    <row r="1392" spans="1:22">
      <c r="A1392">
        <v>2.7335699999999998</v>
      </c>
      <c r="B1392">
        <v>-4.0000000000000001E-3</v>
      </c>
      <c r="C1392" s="16">
        <v>-5.9999999999999995E-4</v>
      </c>
      <c r="D1392">
        <v>2.5600000000000001E-2</v>
      </c>
      <c r="G1392">
        <v>2.7315900000000002</v>
      </c>
      <c r="H1392">
        <v>5.0200000000000002E-2</v>
      </c>
      <c r="I1392">
        <v>1.2E-2</v>
      </c>
      <c r="J1392">
        <v>-5.4899999999999997E-2</v>
      </c>
      <c r="M1392">
        <v>2.7315900000000002</v>
      </c>
      <c r="N1392">
        <v>-1.7399999999999999E-2</v>
      </c>
      <c r="O1392">
        <v>-0.1547</v>
      </c>
      <c r="P1392">
        <v>6.6299999999999998E-2</v>
      </c>
      <c r="S1392">
        <v>2.7296200000000002</v>
      </c>
      <c r="T1392" s="16">
        <v>1E-3</v>
      </c>
      <c r="U1392">
        <v>-2.3300000000000001E-2</v>
      </c>
      <c r="V1392">
        <v>7.2999999999999995E-2</v>
      </c>
    </row>
    <row r="1393" spans="1:22">
      <c r="A1393">
        <v>2.7355399999999999</v>
      </c>
      <c r="B1393">
        <v>-4.7999999999999996E-3</v>
      </c>
      <c r="C1393">
        <v>-1.1999999999999999E-3</v>
      </c>
      <c r="D1393">
        <v>2.6599999999999999E-2</v>
      </c>
      <c r="G1393">
        <v>2.7335699999999998</v>
      </c>
      <c r="H1393">
        <v>4.9299999999999997E-2</v>
      </c>
      <c r="I1393">
        <v>9.9000000000000008E-3</v>
      </c>
      <c r="J1393">
        <v>-5.6500000000000002E-2</v>
      </c>
      <c r="M1393">
        <v>2.7335699999999998</v>
      </c>
      <c r="N1393">
        <v>-2.1100000000000001E-2</v>
      </c>
      <c r="O1393">
        <v>-0.16420000000000001</v>
      </c>
      <c r="P1393">
        <v>6.2399999999999997E-2</v>
      </c>
      <c r="S1393">
        <v>2.7315900000000002</v>
      </c>
      <c r="T1393">
        <v>-5.1999999999999998E-3</v>
      </c>
      <c r="U1393">
        <v>-2.7199999999999998E-2</v>
      </c>
      <c r="V1393">
        <v>7.6700000000000004E-2</v>
      </c>
    </row>
    <row r="1394" spans="1:22">
      <c r="A1394">
        <v>2.7375099999999999</v>
      </c>
      <c r="B1394">
        <v>-5.0000000000000001E-3</v>
      </c>
      <c r="C1394">
        <v>-3.2000000000000002E-3</v>
      </c>
      <c r="D1394">
        <v>2.7E-2</v>
      </c>
      <c r="G1394">
        <v>2.7355399999999999</v>
      </c>
      <c r="H1394">
        <v>4.8300000000000003E-2</v>
      </c>
      <c r="I1394">
        <v>6.4000000000000003E-3</v>
      </c>
      <c r="J1394">
        <v>-5.8099999999999999E-2</v>
      </c>
      <c r="M1394">
        <v>2.7355399999999999</v>
      </c>
      <c r="N1394">
        <v>-2.4899999999999999E-2</v>
      </c>
      <c r="O1394">
        <v>-0.17580000000000001</v>
      </c>
      <c r="P1394">
        <v>5.7599999999999998E-2</v>
      </c>
      <c r="S1394">
        <v>2.7335699999999998</v>
      </c>
      <c r="T1394">
        <v>-1.0200000000000001E-2</v>
      </c>
      <c r="U1394">
        <v>-2.9700000000000001E-2</v>
      </c>
      <c r="V1394">
        <v>8.0699999999999994E-2</v>
      </c>
    </row>
    <row r="1395" spans="1:22">
      <c r="A1395">
        <v>2.7394799999999999</v>
      </c>
      <c r="B1395">
        <v>-5.0000000000000001E-3</v>
      </c>
      <c r="C1395">
        <v>-4.0000000000000001E-3</v>
      </c>
      <c r="D1395">
        <v>2.5999999999999999E-2</v>
      </c>
      <c r="G1395">
        <v>2.7375099999999999</v>
      </c>
      <c r="H1395">
        <v>4.7500000000000001E-2</v>
      </c>
      <c r="I1395">
        <v>8.5000000000000006E-3</v>
      </c>
      <c r="J1395">
        <v>-6.0100000000000001E-2</v>
      </c>
      <c r="M1395">
        <v>2.7375099999999999</v>
      </c>
      <c r="N1395">
        <v>-2.8400000000000002E-2</v>
      </c>
      <c r="O1395">
        <v>-0.1888</v>
      </c>
      <c r="P1395">
        <v>5.0999999999999997E-2</v>
      </c>
      <c r="S1395">
        <v>2.7355399999999999</v>
      </c>
      <c r="T1395">
        <v>-1.37E-2</v>
      </c>
      <c r="U1395">
        <v>-3.1199999999999999E-2</v>
      </c>
      <c r="V1395">
        <v>8.43E-2</v>
      </c>
    </row>
    <row r="1396" spans="1:22">
      <c r="A1396">
        <v>2.74146</v>
      </c>
      <c r="B1396">
        <v>-5.1999999999999998E-3</v>
      </c>
      <c r="C1396">
        <v>-2.2000000000000001E-3</v>
      </c>
      <c r="D1396">
        <v>2.4799999999999999E-2</v>
      </c>
      <c r="G1396">
        <v>2.7394799999999999</v>
      </c>
      <c r="H1396">
        <v>4.7100000000000003E-2</v>
      </c>
      <c r="I1396">
        <v>1.7399999999999999E-2</v>
      </c>
      <c r="J1396">
        <v>-6.2399999999999997E-2</v>
      </c>
      <c r="M1396">
        <v>2.7394799999999999</v>
      </c>
      <c r="N1396">
        <v>-3.1300000000000001E-2</v>
      </c>
      <c r="O1396">
        <v>-0.20100000000000001</v>
      </c>
      <c r="P1396">
        <v>4.3400000000000001E-2</v>
      </c>
      <c r="S1396">
        <v>2.7375099999999999</v>
      </c>
      <c r="T1396">
        <v>-1.6899999999999998E-2</v>
      </c>
      <c r="U1396">
        <v>-3.2199999999999999E-2</v>
      </c>
      <c r="V1396">
        <v>8.6900000000000005E-2</v>
      </c>
    </row>
    <row r="1397" spans="1:22">
      <c r="A1397">
        <v>2.74343</v>
      </c>
      <c r="B1397">
        <v>-5.7999999999999996E-3</v>
      </c>
      <c r="C1397" s="16">
        <v>1E-3</v>
      </c>
      <c r="D1397">
        <v>2.4400000000000002E-2</v>
      </c>
      <c r="G1397">
        <v>2.74146</v>
      </c>
      <c r="H1397">
        <v>4.7E-2</v>
      </c>
      <c r="I1397">
        <v>2.7400000000000001E-2</v>
      </c>
      <c r="J1397">
        <v>-6.4699999999999994E-2</v>
      </c>
      <c r="M1397">
        <v>2.74146</v>
      </c>
      <c r="N1397">
        <v>-3.3799999999999997E-2</v>
      </c>
      <c r="O1397">
        <v>-0.21049999999999999</v>
      </c>
      <c r="P1397">
        <v>3.6700000000000003E-2</v>
      </c>
      <c r="S1397">
        <v>2.7394799999999999</v>
      </c>
      <c r="T1397">
        <v>-2.06E-2</v>
      </c>
      <c r="U1397">
        <v>-3.32E-2</v>
      </c>
      <c r="V1397">
        <v>8.8800000000000004E-2</v>
      </c>
    </row>
    <row r="1398" spans="1:22">
      <c r="A1398">
        <v>2.7454000000000001</v>
      </c>
      <c r="B1398">
        <v>-6.1999999999999998E-3</v>
      </c>
      <c r="C1398">
        <v>3.3999999999999998E-3</v>
      </c>
      <c r="D1398">
        <v>2.4E-2</v>
      </c>
      <c r="G1398">
        <v>2.74343</v>
      </c>
      <c r="H1398">
        <v>4.7100000000000003E-2</v>
      </c>
      <c r="I1398">
        <v>3.1099999999999999E-2</v>
      </c>
      <c r="J1398">
        <v>-6.6699999999999995E-2</v>
      </c>
      <c r="M1398">
        <v>2.74343</v>
      </c>
      <c r="N1398">
        <v>-3.6299999999999999E-2</v>
      </c>
      <c r="O1398">
        <v>-0.2177</v>
      </c>
      <c r="P1398">
        <v>3.2099999999999997E-2</v>
      </c>
      <c r="S1398">
        <v>2.74146</v>
      </c>
      <c r="T1398">
        <v>-2.4500000000000001E-2</v>
      </c>
      <c r="U1398">
        <v>-3.4299999999999997E-2</v>
      </c>
      <c r="V1398">
        <v>9.1200000000000003E-2</v>
      </c>
    </row>
    <row r="1399" spans="1:22">
      <c r="A1399">
        <v>2.7473700000000001</v>
      </c>
      <c r="B1399">
        <v>-6.4000000000000003E-3</v>
      </c>
      <c r="C1399">
        <v>3.8E-3</v>
      </c>
      <c r="D1399">
        <v>2.3199999999999998E-2</v>
      </c>
      <c r="G1399">
        <v>2.7454000000000001</v>
      </c>
      <c r="H1399">
        <v>4.7300000000000002E-2</v>
      </c>
      <c r="I1399">
        <v>2.75E-2</v>
      </c>
      <c r="J1399">
        <v>-6.88E-2</v>
      </c>
      <c r="M1399">
        <v>2.7454000000000001</v>
      </c>
      <c r="N1399">
        <v>-3.8699999999999998E-2</v>
      </c>
      <c r="O1399">
        <v>-0.2238</v>
      </c>
      <c r="P1399">
        <v>2.86E-2</v>
      </c>
      <c r="S1399">
        <v>2.74343</v>
      </c>
      <c r="T1399">
        <v>-2.7400000000000001E-2</v>
      </c>
      <c r="U1399">
        <v>-3.5299999999999998E-2</v>
      </c>
      <c r="V1399">
        <v>9.4399999999999998E-2</v>
      </c>
    </row>
    <row r="1400" spans="1:22">
      <c r="A1400">
        <v>2.7493400000000001</v>
      </c>
      <c r="B1400">
        <v>-6.7999999999999996E-3</v>
      </c>
      <c r="C1400">
        <v>3.0000000000000001E-3</v>
      </c>
      <c r="D1400">
        <v>2.1600000000000001E-2</v>
      </c>
      <c r="G1400">
        <v>2.7473700000000001</v>
      </c>
      <c r="H1400">
        <v>4.7399999999999998E-2</v>
      </c>
      <c r="I1400">
        <v>2.2599999999999999E-2</v>
      </c>
      <c r="J1400">
        <v>-7.0900000000000005E-2</v>
      </c>
      <c r="M1400">
        <v>2.7473700000000001</v>
      </c>
      <c r="N1400">
        <v>-4.07E-2</v>
      </c>
      <c r="O1400">
        <v>-0.22900000000000001</v>
      </c>
      <c r="P1400">
        <v>2.5100000000000001E-2</v>
      </c>
      <c r="S1400">
        <v>2.7454000000000001</v>
      </c>
      <c r="T1400">
        <v>-2.87E-2</v>
      </c>
      <c r="U1400">
        <v>-3.6299999999999999E-2</v>
      </c>
      <c r="V1400">
        <v>9.7799999999999998E-2</v>
      </c>
    </row>
    <row r="1401" spans="1:22">
      <c r="A1401">
        <v>2.7513200000000002</v>
      </c>
      <c r="B1401">
        <v>-7.6E-3</v>
      </c>
      <c r="C1401">
        <v>2.2000000000000001E-3</v>
      </c>
      <c r="D1401">
        <v>2.06E-2</v>
      </c>
      <c r="G1401">
        <v>2.7493400000000001</v>
      </c>
      <c r="H1401">
        <v>4.7500000000000001E-2</v>
      </c>
      <c r="I1401">
        <v>2.3099999999999999E-2</v>
      </c>
      <c r="J1401">
        <v>-7.2900000000000006E-2</v>
      </c>
      <c r="M1401">
        <v>2.7493400000000001</v>
      </c>
      <c r="N1401">
        <v>-4.2000000000000003E-2</v>
      </c>
      <c r="O1401">
        <v>-0.23319999999999999</v>
      </c>
      <c r="P1401">
        <v>2.0899999999999998E-2</v>
      </c>
      <c r="S1401">
        <v>2.7473700000000001</v>
      </c>
      <c r="T1401">
        <v>-2.8899999999999999E-2</v>
      </c>
      <c r="U1401">
        <v>-3.7100000000000001E-2</v>
      </c>
      <c r="V1401">
        <v>9.9599999999999994E-2</v>
      </c>
    </row>
    <row r="1402" spans="1:22">
      <c r="A1402">
        <v>2.7532899999999998</v>
      </c>
      <c r="B1402">
        <v>-8.6E-3</v>
      </c>
      <c r="C1402">
        <v>1.8E-3</v>
      </c>
      <c r="D1402">
        <v>2.0799999999999999E-2</v>
      </c>
      <c r="G1402">
        <v>2.7513200000000002</v>
      </c>
      <c r="H1402">
        <v>4.7800000000000002E-2</v>
      </c>
      <c r="I1402">
        <v>2.9700000000000001E-2</v>
      </c>
      <c r="J1402">
        <v>-7.4200000000000002E-2</v>
      </c>
      <c r="M1402">
        <v>2.7513200000000002</v>
      </c>
      <c r="N1402">
        <v>-4.2700000000000002E-2</v>
      </c>
      <c r="O1402">
        <v>-0.23619999999999999</v>
      </c>
      <c r="P1402">
        <v>1.7100000000000001E-2</v>
      </c>
      <c r="S1402">
        <v>2.7493400000000001</v>
      </c>
      <c r="T1402">
        <v>-2.81E-2</v>
      </c>
      <c r="U1402">
        <v>-3.7600000000000001E-2</v>
      </c>
      <c r="V1402">
        <v>9.9000000000000005E-2</v>
      </c>
    </row>
    <row r="1403" spans="1:22">
      <c r="A1403">
        <v>2.7552599999999998</v>
      </c>
      <c r="B1403">
        <v>-8.8000000000000005E-3</v>
      </c>
      <c r="C1403">
        <v>1.4E-3</v>
      </c>
      <c r="D1403">
        <v>2.1600000000000001E-2</v>
      </c>
      <c r="G1403">
        <v>2.7532899999999998</v>
      </c>
      <c r="H1403">
        <v>4.8399999999999999E-2</v>
      </c>
      <c r="I1403">
        <v>3.6499999999999998E-2</v>
      </c>
      <c r="J1403">
        <v>-7.51E-2</v>
      </c>
      <c r="M1403">
        <v>2.7532899999999998</v>
      </c>
      <c r="N1403">
        <v>-4.3400000000000001E-2</v>
      </c>
      <c r="O1403">
        <v>-0.2387</v>
      </c>
      <c r="P1403">
        <v>1.44E-2</v>
      </c>
      <c r="S1403">
        <v>2.7513200000000002</v>
      </c>
      <c r="T1403">
        <v>-2.6499999999999999E-2</v>
      </c>
      <c r="U1403">
        <v>-3.7499999999999999E-2</v>
      </c>
      <c r="V1403">
        <v>9.6799999999999997E-2</v>
      </c>
    </row>
    <row r="1404" spans="1:22">
      <c r="A1404">
        <v>2.7572299999999998</v>
      </c>
      <c r="B1404">
        <v>-8.2000000000000007E-3</v>
      </c>
      <c r="C1404" s="16">
        <v>8.0000000000000004E-4</v>
      </c>
      <c r="D1404">
        <v>2.1600000000000001E-2</v>
      </c>
      <c r="G1404">
        <v>2.7552599999999998</v>
      </c>
      <c r="H1404">
        <v>4.9299999999999997E-2</v>
      </c>
      <c r="I1404">
        <v>3.7499999999999999E-2</v>
      </c>
      <c r="J1404">
        <v>-7.6300000000000007E-2</v>
      </c>
      <c r="M1404">
        <v>2.7552599999999998</v>
      </c>
      <c r="N1404">
        <v>-4.4400000000000002E-2</v>
      </c>
      <c r="O1404">
        <v>-0.24110000000000001</v>
      </c>
      <c r="P1404">
        <v>1.23E-2</v>
      </c>
      <c r="S1404">
        <v>2.7532899999999998</v>
      </c>
      <c r="T1404">
        <v>-2.4E-2</v>
      </c>
      <c r="U1404">
        <v>-3.73E-2</v>
      </c>
      <c r="V1404">
        <v>9.4500000000000001E-2</v>
      </c>
    </row>
    <row r="1405" spans="1:22">
      <c r="A1405">
        <v>2.7592099999999999</v>
      </c>
      <c r="B1405">
        <v>-7.7999999999999996E-3</v>
      </c>
      <c r="C1405" s="16">
        <v>2.0000000000000001E-4</v>
      </c>
      <c r="D1405">
        <v>2.0199999999999999E-2</v>
      </c>
      <c r="G1405">
        <v>2.7572299999999998</v>
      </c>
      <c r="H1405">
        <v>4.9299999999999997E-2</v>
      </c>
      <c r="I1405">
        <v>3.2399999999999998E-2</v>
      </c>
      <c r="J1405">
        <v>-7.8299999999999995E-2</v>
      </c>
      <c r="M1405">
        <v>2.7572299999999998</v>
      </c>
      <c r="N1405">
        <v>-4.58E-2</v>
      </c>
      <c r="O1405">
        <v>-0.2429</v>
      </c>
      <c r="P1405">
        <v>1.04E-2</v>
      </c>
      <c r="S1405">
        <v>2.7552599999999998</v>
      </c>
      <c r="T1405">
        <v>-2.1000000000000001E-2</v>
      </c>
      <c r="U1405">
        <v>-3.7699999999999997E-2</v>
      </c>
      <c r="V1405">
        <v>9.2799999999999994E-2</v>
      </c>
    </row>
    <row r="1406" spans="1:22">
      <c r="A1406">
        <v>2.76118</v>
      </c>
      <c r="B1406">
        <v>-8.3999999999999995E-3</v>
      </c>
      <c r="C1406" s="16">
        <v>-2.0000000000000001E-4</v>
      </c>
      <c r="D1406">
        <v>1.8200000000000001E-2</v>
      </c>
      <c r="G1406">
        <v>2.7592099999999999</v>
      </c>
      <c r="H1406">
        <v>4.7399999999999998E-2</v>
      </c>
      <c r="I1406">
        <v>2.6200000000000001E-2</v>
      </c>
      <c r="J1406">
        <v>-8.0600000000000005E-2</v>
      </c>
      <c r="M1406">
        <v>2.7592099999999999</v>
      </c>
      <c r="N1406">
        <v>-4.7E-2</v>
      </c>
      <c r="O1406">
        <v>-0.24349999999999999</v>
      </c>
      <c r="P1406">
        <v>8.6999999999999994E-3</v>
      </c>
      <c r="S1406">
        <v>2.7572299999999998</v>
      </c>
      <c r="T1406">
        <v>-1.8200000000000001E-2</v>
      </c>
      <c r="U1406">
        <v>-3.9100000000000003E-2</v>
      </c>
      <c r="V1406">
        <v>9.0999999999999998E-2</v>
      </c>
    </row>
    <row r="1407" spans="1:22">
      <c r="A1407">
        <v>2.76315</v>
      </c>
      <c r="B1407">
        <v>-9.4000000000000004E-3</v>
      </c>
      <c r="C1407" s="16">
        <v>-8.0000000000000004E-4</v>
      </c>
      <c r="D1407">
        <v>1.72E-2</v>
      </c>
      <c r="G1407">
        <v>2.76118</v>
      </c>
      <c r="H1407">
        <v>4.3099999999999999E-2</v>
      </c>
      <c r="I1407">
        <v>2.3699999999999999E-2</v>
      </c>
      <c r="J1407">
        <v>-8.2799999999999999E-2</v>
      </c>
      <c r="M1407">
        <v>2.76118</v>
      </c>
      <c r="N1407">
        <v>-4.7199999999999999E-2</v>
      </c>
      <c r="O1407">
        <v>-0.24360000000000001</v>
      </c>
      <c r="P1407">
        <v>7.6E-3</v>
      </c>
      <c r="S1407">
        <v>2.7592099999999999</v>
      </c>
      <c r="T1407">
        <v>-1.6199999999999999E-2</v>
      </c>
      <c r="U1407">
        <v>-4.1099999999999998E-2</v>
      </c>
      <c r="V1407">
        <v>8.7900000000000006E-2</v>
      </c>
    </row>
    <row r="1408" spans="1:22">
      <c r="A1408">
        <v>2.76512</v>
      </c>
      <c r="B1408">
        <v>-9.4000000000000004E-3</v>
      </c>
      <c r="C1408">
        <v>-1.6000000000000001E-3</v>
      </c>
      <c r="D1408">
        <v>1.7000000000000001E-2</v>
      </c>
      <c r="G1408">
        <v>2.76315</v>
      </c>
      <c r="H1408">
        <v>3.6700000000000003E-2</v>
      </c>
      <c r="I1408">
        <v>2.58E-2</v>
      </c>
      <c r="J1408">
        <v>-8.4599999999999995E-2</v>
      </c>
      <c r="M1408">
        <v>2.76315</v>
      </c>
      <c r="N1408">
        <v>-4.5999999999999999E-2</v>
      </c>
      <c r="O1408">
        <v>-0.24510000000000001</v>
      </c>
      <c r="P1408">
        <v>6.3E-3</v>
      </c>
      <c r="S1408">
        <v>2.76118</v>
      </c>
      <c r="T1408">
        <v>-1.4999999999999999E-2</v>
      </c>
      <c r="U1408">
        <v>-4.2799999999999998E-2</v>
      </c>
      <c r="V1408">
        <v>8.3000000000000004E-2</v>
      </c>
    </row>
    <row r="1409" spans="1:22">
      <c r="A1409">
        <v>2.76709</v>
      </c>
      <c r="B1409">
        <v>-8.3999999999999995E-3</v>
      </c>
      <c r="C1409">
        <v>-2.3999999999999998E-3</v>
      </c>
      <c r="D1409">
        <v>1.6799999999999999E-2</v>
      </c>
      <c r="G1409">
        <v>2.76512</v>
      </c>
      <c r="H1409">
        <v>2.9499999999999998E-2</v>
      </c>
      <c r="I1409">
        <v>2.9100000000000001E-2</v>
      </c>
      <c r="J1409">
        <v>-8.6300000000000002E-2</v>
      </c>
      <c r="M1409">
        <v>2.76512</v>
      </c>
      <c r="N1409">
        <v>-4.4200000000000003E-2</v>
      </c>
      <c r="O1409">
        <v>-0.2485</v>
      </c>
      <c r="P1409">
        <v>3.8E-3</v>
      </c>
      <c r="S1409">
        <v>2.76315</v>
      </c>
      <c r="T1409">
        <v>-1.41E-2</v>
      </c>
      <c r="U1409">
        <v>-4.2999999999999997E-2</v>
      </c>
      <c r="V1409">
        <v>7.7200000000000005E-2</v>
      </c>
    </row>
    <row r="1410" spans="1:22">
      <c r="A1410">
        <v>2.7690700000000001</v>
      </c>
      <c r="B1410">
        <v>-7.0000000000000001E-3</v>
      </c>
      <c r="C1410">
        <v>-2.3999999999999998E-3</v>
      </c>
      <c r="D1410">
        <v>1.5599999999999999E-2</v>
      </c>
      <c r="G1410">
        <v>2.76709</v>
      </c>
      <c r="H1410">
        <v>2.1899999999999999E-2</v>
      </c>
      <c r="I1410">
        <v>3.0099999999999998E-2</v>
      </c>
      <c r="J1410">
        <v>-8.8300000000000003E-2</v>
      </c>
      <c r="M1410">
        <v>2.76709</v>
      </c>
      <c r="N1410">
        <v>-4.2999999999999997E-2</v>
      </c>
      <c r="O1410">
        <v>-0.25290000000000001</v>
      </c>
      <c r="P1410" s="16">
        <v>-2.0000000000000001E-4</v>
      </c>
      <c r="S1410">
        <v>2.76512</v>
      </c>
      <c r="T1410">
        <v>-1.34E-2</v>
      </c>
      <c r="U1410">
        <v>-4.2099999999999999E-2</v>
      </c>
      <c r="V1410">
        <v>7.1999999999999995E-2</v>
      </c>
    </row>
    <row r="1411" spans="1:22">
      <c r="A1411">
        <v>2.7710400000000002</v>
      </c>
      <c r="B1411">
        <v>-6.4000000000000003E-3</v>
      </c>
      <c r="C1411">
        <v>-1.4E-3</v>
      </c>
      <c r="D1411">
        <v>1.4E-2</v>
      </c>
      <c r="G1411">
        <v>2.7690700000000001</v>
      </c>
      <c r="H1411">
        <v>1.38E-2</v>
      </c>
      <c r="I1411">
        <v>2.8000000000000001E-2</v>
      </c>
      <c r="J1411">
        <v>-9.0200000000000002E-2</v>
      </c>
      <c r="M1411">
        <v>2.7690700000000001</v>
      </c>
      <c r="N1411">
        <v>-4.3200000000000002E-2</v>
      </c>
      <c r="O1411">
        <v>-0.25569999999999998</v>
      </c>
      <c r="P1411">
        <v>-4.4000000000000003E-3</v>
      </c>
      <c r="S1411">
        <v>2.76709</v>
      </c>
      <c r="T1411">
        <v>-1.2800000000000001E-2</v>
      </c>
      <c r="U1411">
        <v>-4.1399999999999999E-2</v>
      </c>
      <c r="V1411">
        <v>6.7799999999999999E-2</v>
      </c>
    </row>
    <row r="1412" spans="1:22">
      <c r="A1412">
        <v>2.7730100000000002</v>
      </c>
      <c r="B1412">
        <v>-6.4000000000000003E-3</v>
      </c>
      <c r="C1412">
        <v>0</v>
      </c>
      <c r="D1412">
        <v>1.2800000000000001E-2</v>
      </c>
      <c r="G1412">
        <v>2.7710400000000002</v>
      </c>
      <c r="H1412">
        <v>5.0000000000000001E-3</v>
      </c>
      <c r="I1412">
        <v>2.4500000000000001E-2</v>
      </c>
      <c r="J1412">
        <v>-9.1300000000000006E-2</v>
      </c>
      <c r="M1412">
        <v>2.7710400000000002</v>
      </c>
      <c r="N1412">
        <v>-4.4299999999999999E-2</v>
      </c>
      <c r="O1412">
        <v>-0.25600000000000001</v>
      </c>
      <c r="P1412">
        <v>-7.6E-3</v>
      </c>
      <c r="S1412">
        <v>2.7690700000000001</v>
      </c>
      <c r="T1412">
        <v>-1.2E-2</v>
      </c>
      <c r="U1412">
        <v>-4.2000000000000003E-2</v>
      </c>
      <c r="V1412">
        <v>6.4100000000000004E-2</v>
      </c>
    </row>
    <row r="1413" spans="1:22">
      <c r="A1413">
        <v>2.7749799999999998</v>
      </c>
      <c r="B1413">
        <v>-6.6E-3</v>
      </c>
      <c r="C1413" s="16">
        <v>1E-3</v>
      </c>
      <c r="D1413">
        <v>1.2200000000000001E-2</v>
      </c>
      <c r="G1413">
        <v>2.7730100000000002</v>
      </c>
      <c r="H1413">
        <v>-3.7000000000000002E-3</v>
      </c>
      <c r="I1413">
        <v>2.3099999999999999E-2</v>
      </c>
      <c r="J1413">
        <v>-9.1700000000000004E-2</v>
      </c>
      <c r="M1413">
        <v>2.7730100000000002</v>
      </c>
      <c r="N1413">
        <v>-4.48E-2</v>
      </c>
      <c r="O1413">
        <v>-0.25490000000000002</v>
      </c>
      <c r="P1413">
        <v>-9.7000000000000003E-3</v>
      </c>
      <c r="S1413">
        <v>2.7710400000000002</v>
      </c>
      <c r="T1413">
        <v>-1.12E-2</v>
      </c>
      <c r="U1413">
        <v>-4.3799999999999999E-2</v>
      </c>
      <c r="V1413">
        <v>0.06</v>
      </c>
    </row>
    <row r="1414" spans="1:22">
      <c r="A1414">
        <v>2.7769599999999999</v>
      </c>
      <c r="B1414">
        <v>-6.1999999999999998E-3</v>
      </c>
      <c r="C1414">
        <v>1.8E-3</v>
      </c>
      <c r="D1414">
        <v>1.1599999999999999E-2</v>
      </c>
      <c r="G1414">
        <v>2.7749799999999998</v>
      </c>
      <c r="H1414">
        <v>-1.04E-2</v>
      </c>
      <c r="I1414">
        <v>2.5000000000000001E-2</v>
      </c>
      <c r="J1414">
        <v>-9.1700000000000004E-2</v>
      </c>
      <c r="M1414">
        <v>2.7749799999999998</v>
      </c>
      <c r="N1414">
        <v>-4.41E-2</v>
      </c>
      <c r="O1414">
        <v>-0.25390000000000001</v>
      </c>
      <c r="P1414">
        <v>-1.1900000000000001E-2</v>
      </c>
      <c r="S1414">
        <v>2.7730100000000002</v>
      </c>
      <c r="T1414">
        <v>-1.06E-2</v>
      </c>
      <c r="U1414">
        <v>-4.5499999999999999E-2</v>
      </c>
      <c r="V1414">
        <v>5.5399999999999998E-2</v>
      </c>
    </row>
    <row r="1415" spans="1:22">
      <c r="A1415">
        <v>2.7789299999999999</v>
      </c>
      <c r="B1415">
        <v>-5.5999999999999999E-3</v>
      </c>
      <c r="C1415">
        <v>2.3999999999999998E-3</v>
      </c>
      <c r="D1415">
        <v>1.0800000000000001E-2</v>
      </c>
      <c r="G1415">
        <v>2.7769599999999999</v>
      </c>
      <c r="H1415">
        <v>-1.24E-2</v>
      </c>
      <c r="I1415">
        <v>2.76E-2</v>
      </c>
      <c r="J1415">
        <v>-9.1800000000000007E-2</v>
      </c>
      <c r="M1415">
        <v>2.7769599999999999</v>
      </c>
      <c r="N1415">
        <v>-4.2500000000000003E-2</v>
      </c>
      <c r="O1415">
        <v>-0.25259999999999999</v>
      </c>
      <c r="P1415">
        <v>-1.52E-2</v>
      </c>
      <c r="S1415">
        <v>2.7749799999999998</v>
      </c>
      <c r="T1415">
        <v>-1.0699999999999999E-2</v>
      </c>
      <c r="U1415">
        <v>-4.6100000000000002E-2</v>
      </c>
      <c r="V1415">
        <v>5.1200000000000002E-2</v>
      </c>
    </row>
    <row r="1416" spans="1:22">
      <c r="A1416">
        <v>2.7808999999999999</v>
      </c>
      <c r="B1416">
        <v>-5.1999999999999998E-3</v>
      </c>
      <c r="C1416">
        <v>2.5999999999999999E-3</v>
      </c>
      <c r="D1416">
        <v>9.7999999999999997E-3</v>
      </c>
      <c r="G1416">
        <v>2.7789299999999999</v>
      </c>
      <c r="H1416">
        <v>-7.4000000000000003E-3</v>
      </c>
      <c r="I1416">
        <v>2.58E-2</v>
      </c>
      <c r="J1416">
        <v>-9.1700000000000004E-2</v>
      </c>
      <c r="M1416">
        <v>2.7789299999999999</v>
      </c>
      <c r="N1416">
        <v>-4.1000000000000002E-2</v>
      </c>
      <c r="O1416">
        <v>-0.25</v>
      </c>
      <c r="P1416">
        <v>-1.9099999999999999E-2</v>
      </c>
      <c r="S1416">
        <v>2.7769599999999999</v>
      </c>
      <c r="T1416">
        <v>-1.09E-2</v>
      </c>
      <c r="U1416">
        <v>-4.5499999999999999E-2</v>
      </c>
      <c r="V1416">
        <v>4.8099999999999997E-2</v>
      </c>
    </row>
    <row r="1417" spans="1:22">
      <c r="A1417">
        <v>2.78287</v>
      </c>
      <c r="B1417">
        <v>-5.1999999999999998E-3</v>
      </c>
      <c r="C1417">
        <v>2.2000000000000001E-3</v>
      </c>
      <c r="D1417">
        <v>9.4000000000000004E-3</v>
      </c>
      <c r="G1417">
        <v>2.7808999999999999</v>
      </c>
      <c r="H1417">
        <v>5.8999999999999999E-3</v>
      </c>
      <c r="I1417">
        <v>1.67E-2</v>
      </c>
      <c r="J1417">
        <v>-9.0899999999999995E-2</v>
      </c>
      <c r="M1417">
        <v>2.7808999999999999</v>
      </c>
      <c r="N1417">
        <v>-4.0599999999999997E-2</v>
      </c>
      <c r="O1417">
        <v>-0.24540000000000001</v>
      </c>
      <c r="P1417">
        <v>-2.2800000000000001E-2</v>
      </c>
      <c r="S1417">
        <v>2.7789299999999999</v>
      </c>
      <c r="T1417">
        <v>-1.06E-2</v>
      </c>
      <c r="U1417">
        <v>-4.4600000000000001E-2</v>
      </c>
      <c r="V1417">
        <v>4.5699999999999998E-2</v>
      </c>
    </row>
    <row r="1418" spans="1:22">
      <c r="A1418">
        <v>2.78485</v>
      </c>
      <c r="B1418">
        <v>-5.4000000000000003E-3</v>
      </c>
      <c r="C1418" s="16">
        <v>5.9999999999999995E-4</v>
      </c>
      <c r="D1418">
        <v>9.7999999999999997E-3</v>
      </c>
      <c r="G1418">
        <v>2.78287</v>
      </c>
      <c r="H1418">
        <v>2.7699999999999999E-2</v>
      </c>
      <c r="I1418">
        <v>3.2000000000000002E-3</v>
      </c>
      <c r="J1418">
        <v>-8.9399999999999993E-2</v>
      </c>
      <c r="M1418">
        <v>2.78287</v>
      </c>
      <c r="N1418">
        <v>-4.1000000000000002E-2</v>
      </c>
      <c r="O1418">
        <v>-0.23960000000000001</v>
      </c>
      <c r="P1418">
        <v>-2.5999999999999999E-2</v>
      </c>
      <c r="S1418">
        <v>2.7808999999999999</v>
      </c>
      <c r="T1418">
        <v>-9.1999999999999998E-3</v>
      </c>
      <c r="U1418">
        <v>-4.4200000000000003E-2</v>
      </c>
      <c r="V1418">
        <v>4.3099999999999999E-2</v>
      </c>
    </row>
    <row r="1419" spans="1:22">
      <c r="A1419">
        <v>2.7868200000000001</v>
      </c>
      <c r="B1419">
        <v>-6.0000000000000001E-3</v>
      </c>
      <c r="C1419">
        <v>-1.1999999999999999E-3</v>
      </c>
      <c r="D1419">
        <v>9.7999999999999997E-3</v>
      </c>
      <c r="G1419">
        <v>2.78485</v>
      </c>
      <c r="H1419">
        <v>5.8200000000000002E-2</v>
      </c>
      <c r="I1419">
        <v>-8.3999999999999995E-3</v>
      </c>
      <c r="J1419">
        <v>-8.7499999999999994E-2</v>
      </c>
      <c r="M1419">
        <v>2.78485</v>
      </c>
      <c r="N1419">
        <v>-4.1200000000000001E-2</v>
      </c>
      <c r="O1419">
        <v>-0.23380000000000001</v>
      </c>
      <c r="P1419">
        <v>-2.9000000000000001E-2</v>
      </c>
      <c r="S1419">
        <v>2.78287</v>
      </c>
      <c r="T1419">
        <v>-6.8999999999999999E-3</v>
      </c>
      <c r="U1419">
        <v>-4.4400000000000002E-2</v>
      </c>
      <c r="V1419">
        <v>4.02E-2</v>
      </c>
    </row>
    <row r="1420" spans="1:22">
      <c r="A1420">
        <v>2.7887900000000001</v>
      </c>
      <c r="B1420">
        <v>-6.0000000000000001E-3</v>
      </c>
      <c r="C1420">
        <v>-1.6000000000000001E-3</v>
      </c>
      <c r="D1420">
        <v>8.8000000000000005E-3</v>
      </c>
      <c r="G1420">
        <v>2.7868200000000001</v>
      </c>
      <c r="H1420">
        <v>9.8400000000000001E-2</v>
      </c>
      <c r="I1420">
        <v>-1.44E-2</v>
      </c>
      <c r="J1420">
        <v>-8.5800000000000001E-2</v>
      </c>
      <c r="M1420">
        <v>2.7868200000000001</v>
      </c>
      <c r="N1420">
        <v>-4.0500000000000001E-2</v>
      </c>
      <c r="O1420">
        <v>-0.22950000000000001</v>
      </c>
      <c r="P1420">
        <v>-3.2199999999999999E-2</v>
      </c>
      <c r="S1420">
        <v>2.78485</v>
      </c>
      <c r="T1420">
        <v>-4.7000000000000002E-3</v>
      </c>
      <c r="U1420">
        <v>-4.5199999999999997E-2</v>
      </c>
      <c r="V1420">
        <v>3.7699999999999997E-2</v>
      </c>
    </row>
    <row r="1421" spans="1:22">
      <c r="A1421">
        <v>2.7907600000000001</v>
      </c>
      <c r="B1421">
        <v>-6.0000000000000001E-3</v>
      </c>
      <c r="C1421" s="16">
        <v>-2.0000000000000001E-4</v>
      </c>
      <c r="D1421">
        <v>7.4000000000000003E-3</v>
      </c>
      <c r="G1421">
        <v>2.7887900000000001</v>
      </c>
      <c r="H1421">
        <v>0.14990000000000001</v>
      </c>
      <c r="I1421">
        <v>-1.7100000000000001E-2</v>
      </c>
      <c r="J1421">
        <v>-8.4199999999999997E-2</v>
      </c>
      <c r="M1421">
        <v>2.7887900000000001</v>
      </c>
      <c r="N1421">
        <v>-3.8800000000000001E-2</v>
      </c>
      <c r="O1421">
        <v>-0.22739999999999999</v>
      </c>
      <c r="P1421">
        <v>-3.5200000000000002E-2</v>
      </c>
      <c r="S1421">
        <v>2.7868200000000001</v>
      </c>
      <c r="T1421">
        <v>-3.5000000000000001E-3</v>
      </c>
      <c r="U1421">
        <v>-4.6399999999999997E-2</v>
      </c>
      <c r="V1421">
        <v>3.6700000000000003E-2</v>
      </c>
    </row>
    <row r="1422" spans="1:22">
      <c r="A1422">
        <v>2.7927300000000002</v>
      </c>
      <c r="B1422">
        <v>-6.1999999999999998E-3</v>
      </c>
      <c r="C1422">
        <v>1.6000000000000001E-3</v>
      </c>
      <c r="D1422">
        <v>6.4000000000000003E-3</v>
      </c>
      <c r="G1422">
        <v>2.7907600000000001</v>
      </c>
      <c r="H1422">
        <v>0.21079999999999999</v>
      </c>
      <c r="I1422">
        <v>-2.1600000000000001E-2</v>
      </c>
      <c r="J1422">
        <v>-8.2400000000000001E-2</v>
      </c>
      <c r="M1422">
        <v>2.7907600000000001</v>
      </c>
      <c r="N1422">
        <v>-3.6799999999999999E-2</v>
      </c>
      <c r="O1422">
        <v>-0.2286</v>
      </c>
      <c r="P1422">
        <v>-3.7600000000000001E-2</v>
      </c>
      <c r="S1422">
        <v>2.7887900000000001</v>
      </c>
      <c r="T1422">
        <v>-3.0000000000000001E-3</v>
      </c>
      <c r="U1422">
        <v>-4.8300000000000003E-2</v>
      </c>
      <c r="V1422">
        <v>3.6999999999999998E-2</v>
      </c>
    </row>
    <row r="1423" spans="1:22">
      <c r="A1423">
        <v>2.7947099999999998</v>
      </c>
      <c r="B1423">
        <v>-6.7999999999999996E-3</v>
      </c>
      <c r="C1423">
        <v>2E-3</v>
      </c>
      <c r="D1423">
        <v>6.6E-3</v>
      </c>
      <c r="G1423">
        <v>2.7927300000000002</v>
      </c>
      <c r="H1423">
        <v>0.27179999999999999</v>
      </c>
      <c r="I1423">
        <v>-2.8899999999999999E-2</v>
      </c>
      <c r="J1423">
        <v>-8.0299999999999996E-2</v>
      </c>
      <c r="M1423">
        <v>2.7927300000000002</v>
      </c>
      <c r="N1423">
        <v>-3.5099999999999999E-2</v>
      </c>
      <c r="O1423">
        <v>-0.23469999999999999</v>
      </c>
      <c r="P1423">
        <v>-3.95E-2</v>
      </c>
      <c r="S1423">
        <v>2.7907600000000001</v>
      </c>
      <c r="T1423">
        <v>-2.5999999999999999E-3</v>
      </c>
      <c r="U1423">
        <v>-5.0799999999999998E-2</v>
      </c>
      <c r="V1423">
        <v>3.7499999999999999E-2</v>
      </c>
    </row>
    <row r="1424" spans="1:22">
      <c r="A1424">
        <v>2.7966799999999998</v>
      </c>
      <c r="B1424">
        <v>-7.4000000000000003E-3</v>
      </c>
      <c r="C1424">
        <v>1.1999999999999999E-3</v>
      </c>
      <c r="D1424">
        <v>7.6E-3</v>
      </c>
      <c r="G1424">
        <v>2.7947099999999998</v>
      </c>
      <c r="H1424">
        <v>0.31769999999999998</v>
      </c>
      <c r="I1424">
        <v>-3.4500000000000003E-2</v>
      </c>
      <c r="J1424">
        <v>-7.8100000000000003E-2</v>
      </c>
      <c r="M1424">
        <v>2.7947099999999998</v>
      </c>
      <c r="N1424">
        <v>-3.3799999999999997E-2</v>
      </c>
      <c r="O1424">
        <v>-0.24399999999999999</v>
      </c>
      <c r="P1424">
        <v>-4.1300000000000003E-2</v>
      </c>
      <c r="S1424">
        <v>2.7927300000000002</v>
      </c>
      <c r="T1424">
        <v>-1.8E-3</v>
      </c>
      <c r="U1424">
        <v>-5.3800000000000001E-2</v>
      </c>
      <c r="V1424">
        <v>3.7600000000000001E-2</v>
      </c>
    </row>
    <row r="1425" spans="1:22">
      <c r="A1425">
        <v>2.7986499999999999</v>
      </c>
      <c r="B1425">
        <v>-7.4000000000000003E-3</v>
      </c>
      <c r="C1425">
        <v>1.6000000000000001E-3</v>
      </c>
      <c r="D1425">
        <v>8.0000000000000002E-3</v>
      </c>
      <c r="G1425">
        <v>2.7966799999999998</v>
      </c>
      <c r="H1425">
        <v>0.33589999999999998</v>
      </c>
      <c r="I1425">
        <v>-3.3099999999999997E-2</v>
      </c>
      <c r="J1425">
        <v>-7.6100000000000001E-2</v>
      </c>
      <c r="M1425">
        <v>2.7966799999999998</v>
      </c>
      <c r="N1425">
        <v>-3.2800000000000003E-2</v>
      </c>
      <c r="O1425">
        <v>-0.25319999999999998</v>
      </c>
      <c r="P1425">
        <v>-4.3400000000000001E-2</v>
      </c>
      <c r="S1425">
        <v>2.7947099999999998</v>
      </c>
      <c r="T1425" s="16">
        <v>-8.0000000000000004E-4</v>
      </c>
      <c r="U1425">
        <v>-5.67E-2</v>
      </c>
      <c r="V1425">
        <v>3.7400000000000003E-2</v>
      </c>
    </row>
    <row r="1426" spans="1:22">
      <c r="A1426">
        <v>2.8006199999999999</v>
      </c>
      <c r="B1426">
        <v>-6.4000000000000003E-3</v>
      </c>
      <c r="C1426">
        <v>4.1999999999999997E-3</v>
      </c>
      <c r="D1426">
        <v>7.6E-3</v>
      </c>
      <c r="G1426">
        <v>2.7986499999999999</v>
      </c>
      <c r="H1426">
        <v>0.32600000000000001</v>
      </c>
      <c r="I1426">
        <v>-2.46E-2</v>
      </c>
      <c r="J1426">
        <v>-7.3999999999999996E-2</v>
      </c>
      <c r="M1426">
        <v>2.7986499999999999</v>
      </c>
      <c r="N1426">
        <v>-3.1699999999999999E-2</v>
      </c>
      <c r="O1426">
        <v>-0.25969999999999999</v>
      </c>
      <c r="P1426">
        <v>-4.4999999999999998E-2</v>
      </c>
      <c r="S1426">
        <v>2.7966799999999998</v>
      </c>
      <c r="T1426" s="16">
        <v>2.0000000000000001E-4</v>
      </c>
      <c r="U1426">
        <v>-5.9299999999999999E-2</v>
      </c>
      <c r="V1426">
        <v>3.7699999999999997E-2</v>
      </c>
    </row>
    <row r="1427" spans="1:22">
      <c r="A1427">
        <v>2.8026</v>
      </c>
      <c r="B1427">
        <v>-5.1999999999999998E-3</v>
      </c>
      <c r="C1427">
        <v>8.6E-3</v>
      </c>
      <c r="D1427">
        <v>7.0000000000000001E-3</v>
      </c>
      <c r="G1427">
        <v>2.8006199999999999</v>
      </c>
      <c r="H1427">
        <v>0.29930000000000001</v>
      </c>
      <c r="I1427">
        <v>-1.3899999999999999E-2</v>
      </c>
      <c r="J1427">
        <v>-7.1599999999999997E-2</v>
      </c>
      <c r="M1427">
        <v>2.8006199999999999</v>
      </c>
      <c r="N1427">
        <v>-3.04E-2</v>
      </c>
      <c r="O1427">
        <v>-0.26429999999999998</v>
      </c>
      <c r="P1427">
        <v>-4.5600000000000002E-2</v>
      </c>
      <c r="S1427">
        <v>2.7986499999999999</v>
      </c>
      <c r="T1427">
        <v>1.4E-3</v>
      </c>
      <c r="U1427">
        <v>-6.1699999999999998E-2</v>
      </c>
      <c r="V1427">
        <v>3.85E-2</v>
      </c>
    </row>
    <row r="1428" spans="1:22">
      <c r="A1428">
        <v>2.80457</v>
      </c>
      <c r="B1428">
        <v>-4.7999999999999996E-3</v>
      </c>
      <c r="C1428">
        <v>1.18E-2</v>
      </c>
      <c r="D1428">
        <v>6.1999999999999998E-3</v>
      </c>
      <c r="G1428">
        <v>2.8026</v>
      </c>
      <c r="H1428">
        <v>0.26800000000000002</v>
      </c>
      <c r="I1428">
        <v>-5.1999999999999998E-3</v>
      </c>
      <c r="J1428">
        <v>-6.9000000000000006E-2</v>
      </c>
      <c r="M1428">
        <v>2.8026</v>
      </c>
      <c r="N1428">
        <v>-2.87E-2</v>
      </c>
      <c r="O1428">
        <v>-0.26919999999999999</v>
      </c>
      <c r="P1428">
        <v>-4.48E-2</v>
      </c>
      <c r="S1428">
        <v>2.8006199999999999</v>
      </c>
      <c r="T1428">
        <v>2.8999999999999998E-3</v>
      </c>
      <c r="U1428">
        <v>-6.4000000000000001E-2</v>
      </c>
      <c r="V1428">
        <v>3.9100000000000003E-2</v>
      </c>
    </row>
    <row r="1429" spans="1:22">
      <c r="A1429">
        <v>2.80654</v>
      </c>
      <c r="B1429">
        <v>-5.5999999999999999E-3</v>
      </c>
      <c r="C1429">
        <v>1.32E-2</v>
      </c>
      <c r="D1429">
        <v>5.5999999999999999E-3</v>
      </c>
      <c r="G1429">
        <v>2.80457</v>
      </c>
      <c r="H1429">
        <v>0.2341</v>
      </c>
      <c r="I1429">
        <v>1.6000000000000001E-3</v>
      </c>
      <c r="J1429">
        <v>-6.6699999999999995E-2</v>
      </c>
      <c r="M1429">
        <v>2.80457</v>
      </c>
      <c r="N1429">
        <v>-2.6700000000000002E-2</v>
      </c>
      <c r="O1429">
        <v>-0.27379999999999999</v>
      </c>
      <c r="P1429">
        <v>-4.3099999999999999E-2</v>
      </c>
      <c r="S1429">
        <v>2.8026</v>
      </c>
      <c r="T1429">
        <v>4.5999999999999999E-3</v>
      </c>
      <c r="U1429">
        <v>-6.6199999999999995E-2</v>
      </c>
      <c r="V1429">
        <v>3.9399999999999998E-2</v>
      </c>
    </row>
    <row r="1430" spans="1:22">
      <c r="A1430">
        <v>2.8085100000000001</v>
      </c>
      <c r="B1430">
        <v>-6.7999999999999996E-3</v>
      </c>
      <c r="C1430">
        <v>1.32E-2</v>
      </c>
      <c r="D1430">
        <v>5.1999999999999998E-3</v>
      </c>
      <c r="G1430">
        <v>2.80654</v>
      </c>
      <c r="H1430">
        <v>0.19170000000000001</v>
      </c>
      <c r="I1430">
        <v>9.1000000000000004E-3</v>
      </c>
      <c r="J1430">
        <v>-6.4899999999999999E-2</v>
      </c>
      <c r="M1430">
        <v>2.80654</v>
      </c>
      <c r="N1430">
        <v>-2.46E-2</v>
      </c>
      <c r="O1430">
        <v>-0.27179999999999999</v>
      </c>
      <c r="P1430">
        <v>-4.0899999999999999E-2</v>
      </c>
      <c r="S1430">
        <v>2.80457</v>
      </c>
      <c r="T1430">
        <v>6.3E-3</v>
      </c>
      <c r="U1430">
        <v>-6.7900000000000002E-2</v>
      </c>
      <c r="V1430">
        <v>3.9600000000000003E-2</v>
      </c>
    </row>
    <row r="1431" spans="1:22">
      <c r="A1431">
        <v>2.8104800000000001</v>
      </c>
      <c r="B1431">
        <v>-7.1999999999999998E-3</v>
      </c>
      <c r="C1431">
        <v>1.4E-2</v>
      </c>
      <c r="D1431">
        <v>5.5999999999999999E-3</v>
      </c>
      <c r="G1431">
        <v>2.8085100000000001</v>
      </c>
      <c r="H1431">
        <v>0.13830000000000001</v>
      </c>
      <c r="I1431">
        <v>1.7999999999999999E-2</v>
      </c>
      <c r="J1431">
        <v>-6.3200000000000006E-2</v>
      </c>
      <c r="M1431">
        <v>2.8085100000000001</v>
      </c>
      <c r="N1431">
        <v>-2.24E-2</v>
      </c>
      <c r="O1431">
        <v>-0.25409999999999999</v>
      </c>
      <c r="P1431">
        <v>-3.8199999999999998E-2</v>
      </c>
      <c r="S1431">
        <v>2.80654</v>
      </c>
      <c r="T1431">
        <v>8.0000000000000002E-3</v>
      </c>
      <c r="U1431">
        <v>-6.8699999999999997E-2</v>
      </c>
      <c r="V1431">
        <v>4.0399999999999998E-2</v>
      </c>
    </row>
    <row r="1432" spans="1:22">
      <c r="A1432">
        <v>2.8124600000000002</v>
      </c>
      <c r="B1432">
        <v>-6.1999999999999998E-3</v>
      </c>
      <c r="C1432">
        <v>1.5800000000000002E-2</v>
      </c>
      <c r="D1432">
        <v>6.4000000000000003E-3</v>
      </c>
      <c r="G1432">
        <v>2.8104800000000001</v>
      </c>
      <c r="H1432">
        <v>8.3199999999999996E-2</v>
      </c>
      <c r="I1432">
        <v>2.5700000000000001E-2</v>
      </c>
      <c r="J1432">
        <v>-6.1400000000000003E-2</v>
      </c>
      <c r="M1432">
        <v>2.8104800000000001</v>
      </c>
      <c r="N1432">
        <v>-1.9699999999999999E-2</v>
      </c>
      <c r="O1432">
        <v>-0.217</v>
      </c>
      <c r="P1432">
        <v>-3.4799999999999998E-2</v>
      </c>
      <c r="S1432">
        <v>2.8085100000000001</v>
      </c>
      <c r="T1432">
        <v>9.9000000000000008E-3</v>
      </c>
      <c r="U1432">
        <v>-6.83E-2</v>
      </c>
      <c r="V1432">
        <v>4.1599999999999998E-2</v>
      </c>
    </row>
    <row r="1433" spans="1:22">
      <c r="A1433">
        <v>2.8144300000000002</v>
      </c>
      <c r="B1433">
        <v>-5.0000000000000001E-3</v>
      </c>
      <c r="C1433">
        <v>1.7399999999999999E-2</v>
      </c>
      <c r="D1433">
        <v>7.0000000000000001E-3</v>
      </c>
      <c r="G1433">
        <v>2.8124600000000002</v>
      </c>
      <c r="H1433">
        <v>4.2200000000000001E-2</v>
      </c>
      <c r="I1433">
        <v>2.92E-2</v>
      </c>
      <c r="J1433">
        <v>-5.9400000000000001E-2</v>
      </c>
      <c r="M1433">
        <v>2.8124600000000002</v>
      </c>
      <c r="N1433">
        <v>-1.66E-2</v>
      </c>
      <c r="O1433">
        <v>-0.16550000000000001</v>
      </c>
      <c r="P1433">
        <v>-3.0499999999999999E-2</v>
      </c>
      <c r="S1433">
        <v>2.8104800000000001</v>
      </c>
      <c r="T1433">
        <v>1.24E-2</v>
      </c>
      <c r="U1433">
        <v>-6.7000000000000004E-2</v>
      </c>
      <c r="V1433">
        <v>4.2599999999999999E-2</v>
      </c>
    </row>
    <row r="1434" spans="1:22">
      <c r="A1434">
        <v>2.8163999999999998</v>
      </c>
      <c r="B1434">
        <v>-4.4000000000000003E-3</v>
      </c>
      <c r="C1434">
        <v>1.7000000000000001E-2</v>
      </c>
      <c r="D1434">
        <v>6.1999999999999998E-3</v>
      </c>
      <c r="G1434">
        <v>2.8144300000000002</v>
      </c>
      <c r="H1434">
        <v>2.4899999999999999E-2</v>
      </c>
      <c r="I1434">
        <v>2.7799999999999998E-2</v>
      </c>
      <c r="J1434">
        <v>-5.7299999999999997E-2</v>
      </c>
      <c r="M1434">
        <v>2.8144300000000002</v>
      </c>
      <c r="N1434">
        <v>-1.3100000000000001E-2</v>
      </c>
      <c r="O1434">
        <v>-0.1071</v>
      </c>
      <c r="P1434">
        <v>-2.5700000000000001E-2</v>
      </c>
      <c r="S1434">
        <v>2.8124600000000002</v>
      </c>
      <c r="T1434">
        <v>1.52E-2</v>
      </c>
      <c r="U1434">
        <v>-6.5299999999999997E-2</v>
      </c>
      <c r="V1434">
        <v>4.3400000000000001E-2</v>
      </c>
    </row>
    <row r="1435" spans="1:22">
      <c r="A1435">
        <v>2.8183699999999998</v>
      </c>
      <c r="B1435">
        <v>-4.7999999999999996E-3</v>
      </c>
      <c r="C1435">
        <v>1.5800000000000002E-2</v>
      </c>
      <c r="D1435">
        <v>3.8E-3</v>
      </c>
      <c r="G1435">
        <v>2.8163999999999998</v>
      </c>
      <c r="H1435">
        <v>2.7799999999999998E-2</v>
      </c>
      <c r="I1435">
        <v>2.35E-2</v>
      </c>
      <c r="J1435">
        <v>-5.5399999999999998E-2</v>
      </c>
      <c r="M1435">
        <v>2.8163999999999998</v>
      </c>
      <c r="N1435">
        <v>-9.7999999999999997E-3</v>
      </c>
      <c r="O1435">
        <v>-4.1599999999999998E-2</v>
      </c>
      <c r="P1435">
        <v>-2.0500000000000001E-2</v>
      </c>
      <c r="S1435">
        <v>2.8144300000000002</v>
      </c>
      <c r="T1435">
        <v>1.7899999999999999E-2</v>
      </c>
      <c r="U1435">
        <v>-6.3899999999999998E-2</v>
      </c>
      <c r="V1435">
        <v>4.4600000000000001E-2</v>
      </c>
    </row>
    <row r="1436" spans="1:22">
      <c r="A1436">
        <v>2.8203499999999999</v>
      </c>
      <c r="B1436">
        <v>-5.5999999999999999E-3</v>
      </c>
      <c r="C1436">
        <v>1.4999999999999999E-2</v>
      </c>
      <c r="D1436">
        <v>2E-3</v>
      </c>
      <c r="G1436">
        <v>2.8183699999999998</v>
      </c>
      <c r="H1436">
        <v>3.9899999999999998E-2</v>
      </c>
      <c r="I1436">
        <v>1.7999999999999999E-2</v>
      </c>
      <c r="J1436">
        <v>-5.3499999999999999E-2</v>
      </c>
      <c r="M1436">
        <v>2.8183699999999998</v>
      </c>
      <c r="N1436">
        <v>-7.1000000000000004E-3</v>
      </c>
      <c r="O1436">
        <v>0.04</v>
      </c>
      <c r="P1436">
        <v>-1.47E-2</v>
      </c>
      <c r="S1436">
        <v>2.8163999999999998</v>
      </c>
      <c r="T1436">
        <v>1.9699999999999999E-2</v>
      </c>
      <c r="U1436">
        <v>-6.3E-2</v>
      </c>
      <c r="V1436">
        <v>4.6800000000000001E-2</v>
      </c>
    </row>
    <row r="1437" spans="1:22">
      <c r="A1437">
        <v>2.8223199999999999</v>
      </c>
      <c r="B1437">
        <v>-6.1999999999999998E-3</v>
      </c>
      <c r="C1437">
        <v>1.5599999999999999E-2</v>
      </c>
      <c r="D1437">
        <v>2.3999999999999998E-3</v>
      </c>
      <c r="G1437">
        <v>2.8203499999999999</v>
      </c>
      <c r="H1437">
        <v>5.1900000000000002E-2</v>
      </c>
      <c r="I1437">
        <v>1.1900000000000001E-2</v>
      </c>
      <c r="J1437">
        <v>-5.1400000000000001E-2</v>
      </c>
      <c r="M1437">
        <v>2.8203499999999999</v>
      </c>
      <c r="N1437">
        <v>-4.5999999999999999E-3</v>
      </c>
      <c r="O1437">
        <v>0.13969999999999999</v>
      </c>
      <c r="P1437">
        <v>-7.6E-3</v>
      </c>
      <c r="S1437">
        <v>2.8183699999999998</v>
      </c>
      <c r="T1437">
        <v>2.0400000000000001E-2</v>
      </c>
      <c r="U1437">
        <v>-6.25E-2</v>
      </c>
      <c r="V1437">
        <v>4.9599999999999998E-2</v>
      </c>
    </row>
    <row r="1438" spans="1:22">
      <c r="A1438">
        <v>2.82429</v>
      </c>
      <c r="B1438">
        <v>-6.0000000000000001E-3</v>
      </c>
      <c r="C1438">
        <v>1.7000000000000001E-2</v>
      </c>
      <c r="D1438">
        <v>4.4000000000000003E-3</v>
      </c>
      <c r="G1438">
        <v>2.8223199999999999</v>
      </c>
      <c r="H1438">
        <v>6.0699999999999997E-2</v>
      </c>
      <c r="I1438">
        <v>5.0000000000000001E-3</v>
      </c>
      <c r="J1438">
        <v>-4.9399999999999999E-2</v>
      </c>
      <c r="M1438">
        <v>2.8223199999999999</v>
      </c>
      <c r="N1438">
        <v>-2E-3</v>
      </c>
      <c r="O1438">
        <v>0.2369</v>
      </c>
      <c r="P1438" s="16">
        <v>6.9999999999999999E-4</v>
      </c>
      <c r="S1438">
        <v>2.8203499999999999</v>
      </c>
      <c r="T1438">
        <v>2.06E-2</v>
      </c>
      <c r="U1438">
        <v>-6.2E-2</v>
      </c>
      <c r="V1438">
        <v>5.1799999999999999E-2</v>
      </c>
    </row>
    <row r="1439" spans="1:22">
      <c r="A1439">
        <v>2.82626</v>
      </c>
      <c r="B1439">
        <v>-5.4000000000000003E-3</v>
      </c>
      <c r="C1439">
        <v>1.7399999999999999E-2</v>
      </c>
      <c r="D1439">
        <v>5.5999999999999999E-3</v>
      </c>
      <c r="G1439">
        <v>2.82429</v>
      </c>
      <c r="H1439">
        <v>6.6100000000000006E-2</v>
      </c>
      <c r="I1439">
        <v>-2.5999999999999999E-3</v>
      </c>
      <c r="J1439">
        <v>-4.8000000000000001E-2</v>
      </c>
      <c r="M1439">
        <v>2.82429</v>
      </c>
      <c r="N1439" s="16">
        <v>1E-3</v>
      </c>
      <c r="O1439">
        <v>0.2928</v>
      </c>
      <c r="P1439">
        <v>9.1000000000000004E-3</v>
      </c>
      <c r="S1439">
        <v>2.8223199999999999</v>
      </c>
      <c r="T1439">
        <v>2.0799999999999999E-2</v>
      </c>
      <c r="U1439">
        <v>-6.1199999999999997E-2</v>
      </c>
      <c r="V1439">
        <v>5.2600000000000001E-2</v>
      </c>
    </row>
    <row r="1440" spans="1:22">
      <c r="A1440">
        <v>2.8282400000000001</v>
      </c>
      <c r="B1440">
        <v>-5.0000000000000001E-3</v>
      </c>
      <c r="C1440">
        <v>1.7000000000000001E-2</v>
      </c>
      <c r="D1440">
        <v>4.4000000000000003E-3</v>
      </c>
      <c r="G1440">
        <v>2.82626</v>
      </c>
      <c r="H1440">
        <v>6.7299999999999999E-2</v>
      </c>
      <c r="I1440">
        <v>-9.4000000000000004E-3</v>
      </c>
      <c r="J1440">
        <v>-4.7100000000000003E-2</v>
      </c>
      <c r="M1440">
        <v>2.82626</v>
      </c>
      <c r="N1440">
        <v>3.8E-3</v>
      </c>
      <c r="O1440">
        <v>0.27929999999999999</v>
      </c>
      <c r="P1440">
        <v>1.7299999999999999E-2</v>
      </c>
      <c r="S1440">
        <v>2.82429</v>
      </c>
      <c r="T1440">
        <v>2.1399999999999999E-2</v>
      </c>
      <c r="U1440">
        <v>-5.9900000000000002E-2</v>
      </c>
      <c r="V1440">
        <v>5.2400000000000002E-2</v>
      </c>
    </row>
    <row r="1441" spans="1:22">
      <c r="A1441">
        <v>2.8302100000000001</v>
      </c>
      <c r="B1441">
        <v>-5.0000000000000001E-3</v>
      </c>
      <c r="C1441">
        <v>1.66E-2</v>
      </c>
      <c r="D1441">
        <v>1.6000000000000001E-3</v>
      </c>
      <c r="G1441">
        <v>2.8282400000000001</v>
      </c>
      <c r="H1441">
        <v>6.3200000000000006E-2</v>
      </c>
      <c r="I1441">
        <v>-1.44E-2</v>
      </c>
      <c r="J1441">
        <v>-4.5999999999999999E-2</v>
      </c>
      <c r="M1441">
        <v>2.8282400000000001</v>
      </c>
      <c r="N1441">
        <v>5.7999999999999996E-3</v>
      </c>
      <c r="O1441">
        <v>0.20549999999999999</v>
      </c>
      <c r="P1441">
        <v>2.5499999999999998E-2</v>
      </c>
      <c r="S1441">
        <v>2.82626</v>
      </c>
      <c r="T1441">
        <v>2.24E-2</v>
      </c>
      <c r="U1441">
        <v>-5.79E-2</v>
      </c>
      <c r="V1441">
        <v>5.16E-2</v>
      </c>
    </row>
    <row r="1442" spans="1:22">
      <c r="A1442">
        <v>2.8321800000000001</v>
      </c>
      <c r="B1442">
        <v>-5.1999999999999998E-3</v>
      </c>
      <c r="C1442">
        <v>1.6799999999999999E-2</v>
      </c>
      <c r="D1442" s="16">
        <v>-4.0000000000000002E-4</v>
      </c>
      <c r="G1442">
        <v>2.8302100000000001</v>
      </c>
      <c r="H1442">
        <v>5.4300000000000001E-2</v>
      </c>
      <c r="I1442">
        <v>-1.6400000000000001E-2</v>
      </c>
      <c r="J1442">
        <v>-4.4400000000000002E-2</v>
      </c>
      <c r="M1442">
        <v>2.8302100000000001</v>
      </c>
      <c r="N1442">
        <v>6.7999999999999996E-3</v>
      </c>
      <c r="O1442">
        <v>0.11169999999999999</v>
      </c>
      <c r="P1442">
        <v>3.4599999999999999E-2</v>
      </c>
      <c r="S1442">
        <v>2.8282400000000001</v>
      </c>
      <c r="T1442">
        <v>2.3199999999999998E-2</v>
      </c>
      <c r="U1442">
        <v>-5.6000000000000001E-2</v>
      </c>
      <c r="V1442">
        <v>5.0299999999999997E-2</v>
      </c>
    </row>
    <row r="1443" spans="1:22">
      <c r="A1443">
        <v>2.8341500000000002</v>
      </c>
      <c r="B1443">
        <v>-5.1999999999999998E-3</v>
      </c>
      <c r="C1443">
        <v>1.7000000000000001E-2</v>
      </c>
      <c r="D1443" s="16">
        <v>-5.9999999999999995E-4</v>
      </c>
      <c r="G1443">
        <v>2.8321800000000001</v>
      </c>
      <c r="H1443">
        <v>4.2599999999999999E-2</v>
      </c>
      <c r="I1443">
        <v>-1.5800000000000002E-2</v>
      </c>
      <c r="J1443">
        <v>-4.2700000000000002E-2</v>
      </c>
      <c r="M1443">
        <v>2.8321800000000001</v>
      </c>
      <c r="N1443">
        <v>7.6E-3</v>
      </c>
      <c r="O1443">
        <v>3.3099999999999997E-2</v>
      </c>
      <c r="P1443">
        <v>4.4600000000000001E-2</v>
      </c>
      <c r="S1443">
        <v>2.8302100000000001</v>
      </c>
      <c r="T1443">
        <v>2.3800000000000002E-2</v>
      </c>
      <c r="U1443">
        <v>-5.4600000000000003E-2</v>
      </c>
      <c r="V1443">
        <v>4.82E-2</v>
      </c>
    </row>
    <row r="1444" spans="1:22">
      <c r="A1444">
        <v>2.8361200000000002</v>
      </c>
      <c r="B1444">
        <v>-5.1999999999999998E-3</v>
      </c>
      <c r="C1444">
        <v>1.6400000000000001E-2</v>
      </c>
      <c r="D1444" s="16">
        <v>-4.0000000000000002E-4</v>
      </c>
      <c r="G1444">
        <v>2.8341500000000002</v>
      </c>
      <c r="H1444">
        <v>2.92E-2</v>
      </c>
      <c r="I1444">
        <v>-1.38E-2</v>
      </c>
      <c r="J1444">
        <v>-4.1799999999999997E-2</v>
      </c>
      <c r="M1444">
        <v>2.8341500000000002</v>
      </c>
      <c r="N1444">
        <v>8.5000000000000006E-3</v>
      </c>
      <c r="O1444">
        <v>-2.87E-2</v>
      </c>
      <c r="P1444">
        <v>5.5100000000000003E-2</v>
      </c>
      <c r="S1444">
        <v>2.8321800000000001</v>
      </c>
      <c r="T1444">
        <v>2.4299999999999999E-2</v>
      </c>
      <c r="U1444">
        <v>-5.3699999999999998E-2</v>
      </c>
      <c r="V1444">
        <v>4.53E-2</v>
      </c>
    </row>
    <row r="1445" spans="1:22">
      <c r="A1445">
        <v>2.8380999999999998</v>
      </c>
      <c r="B1445">
        <v>-5.1999999999999998E-3</v>
      </c>
      <c r="C1445">
        <v>1.5599999999999999E-2</v>
      </c>
      <c r="D1445">
        <v>-1.6000000000000001E-3</v>
      </c>
      <c r="G1445">
        <v>2.8361200000000002</v>
      </c>
      <c r="H1445">
        <v>1.47E-2</v>
      </c>
      <c r="I1445">
        <v>-1.26E-2</v>
      </c>
      <c r="J1445">
        <v>-4.2000000000000003E-2</v>
      </c>
      <c r="M1445">
        <v>2.8361200000000002</v>
      </c>
      <c r="N1445">
        <v>9.2999999999999992E-3</v>
      </c>
      <c r="O1445">
        <v>-9.6299999999999997E-2</v>
      </c>
      <c r="P1445">
        <v>6.54E-2</v>
      </c>
      <c r="S1445">
        <v>2.8341500000000002</v>
      </c>
      <c r="T1445">
        <v>2.5100000000000001E-2</v>
      </c>
      <c r="U1445">
        <v>-5.2699999999999997E-2</v>
      </c>
      <c r="V1445">
        <v>4.2099999999999999E-2</v>
      </c>
    </row>
    <row r="1446" spans="1:22">
      <c r="A1446">
        <v>2.8400699999999999</v>
      </c>
      <c r="B1446">
        <v>-5.5999999999999999E-3</v>
      </c>
      <c r="C1446">
        <v>1.46E-2</v>
      </c>
      <c r="D1446">
        <v>-3.8E-3</v>
      </c>
      <c r="G1446">
        <v>2.8380999999999998</v>
      </c>
      <c r="H1446" s="16">
        <v>1E-4</v>
      </c>
      <c r="I1446">
        <v>-1.34E-2</v>
      </c>
      <c r="J1446">
        <v>-4.2200000000000001E-2</v>
      </c>
      <c r="M1446">
        <v>2.8380999999999998</v>
      </c>
      <c r="N1446">
        <v>9.7000000000000003E-3</v>
      </c>
      <c r="O1446">
        <v>-0.18110000000000001</v>
      </c>
      <c r="P1446">
        <v>7.5300000000000006E-2</v>
      </c>
      <c r="S1446">
        <v>2.8361200000000002</v>
      </c>
      <c r="T1446">
        <v>2.5999999999999999E-2</v>
      </c>
      <c r="U1446">
        <v>-5.0999999999999997E-2</v>
      </c>
      <c r="V1446">
        <v>3.8699999999999998E-2</v>
      </c>
    </row>
    <row r="1447" spans="1:22">
      <c r="A1447">
        <v>2.8420399999999999</v>
      </c>
      <c r="B1447">
        <v>-6.1999999999999998E-3</v>
      </c>
      <c r="C1447">
        <v>1.34E-2</v>
      </c>
      <c r="D1447">
        <v>-6.0000000000000001E-3</v>
      </c>
      <c r="G1447">
        <v>2.8400699999999999</v>
      </c>
      <c r="H1447">
        <v>-1.17E-2</v>
      </c>
      <c r="I1447">
        <v>-1.46E-2</v>
      </c>
      <c r="J1447">
        <v>-4.1700000000000001E-2</v>
      </c>
      <c r="M1447">
        <v>2.8400699999999999</v>
      </c>
      <c r="N1447">
        <v>9.7999999999999997E-3</v>
      </c>
      <c r="O1447">
        <v>-0.26229999999999998</v>
      </c>
      <c r="P1447">
        <v>8.5099999999999995E-2</v>
      </c>
      <c r="S1447">
        <v>2.8380999999999998</v>
      </c>
      <c r="T1447">
        <v>2.6700000000000002E-2</v>
      </c>
      <c r="U1447">
        <v>-4.87E-2</v>
      </c>
      <c r="V1447">
        <v>3.5099999999999999E-2</v>
      </c>
    </row>
    <row r="1448" spans="1:22">
      <c r="A1448">
        <v>2.8440099999999999</v>
      </c>
      <c r="B1448">
        <v>-6.6E-3</v>
      </c>
      <c r="C1448">
        <v>1.0200000000000001E-2</v>
      </c>
      <c r="D1448">
        <v>-6.7999999999999996E-3</v>
      </c>
      <c r="G1448">
        <v>2.8420399999999999</v>
      </c>
      <c r="H1448">
        <v>-1.77E-2</v>
      </c>
      <c r="I1448">
        <v>-1.26E-2</v>
      </c>
      <c r="J1448">
        <v>-4.0099999999999997E-2</v>
      </c>
      <c r="M1448">
        <v>2.8420399999999999</v>
      </c>
      <c r="N1448">
        <v>1.01E-2</v>
      </c>
      <c r="O1448">
        <v>-0.30480000000000002</v>
      </c>
      <c r="P1448">
        <v>9.4799999999999995E-2</v>
      </c>
      <c r="S1448">
        <v>2.8400699999999999</v>
      </c>
      <c r="T1448">
        <v>2.7099999999999999E-2</v>
      </c>
      <c r="U1448">
        <v>-4.6399999999999997E-2</v>
      </c>
      <c r="V1448">
        <v>3.1199999999999999E-2</v>
      </c>
    </row>
    <row r="1449" spans="1:22">
      <c r="A1449">
        <v>2.84599</v>
      </c>
      <c r="B1449">
        <v>-6.7999999999999996E-3</v>
      </c>
      <c r="C1449">
        <v>5.1999999999999998E-3</v>
      </c>
      <c r="D1449">
        <v>-6.7999999999999996E-3</v>
      </c>
      <c r="G1449">
        <v>2.8440099999999999</v>
      </c>
      <c r="H1449">
        <v>-1.7299999999999999E-2</v>
      </c>
      <c r="I1449">
        <v>-6.8999999999999999E-3</v>
      </c>
      <c r="J1449">
        <v>-3.8100000000000002E-2</v>
      </c>
      <c r="M1449">
        <v>2.8440099999999999</v>
      </c>
      <c r="N1449">
        <v>1.0500000000000001E-2</v>
      </c>
      <c r="O1449">
        <v>-0.29189999999999999</v>
      </c>
      <c r="P1449">
        <v>0.1042</v>
      </c>
      <c r="S1449">
        <v>2.8420399999999999</v>
      </c>
      <c r="T1449">
        <v>2.7699999999999999E-2</v>
      </c>
      <c r="U1449">
        <v>-4.4699999999999997E-2</v>
      </c>
      <c r="V1449">
        <v>2.7400000000000001E-2</v>
      </c>
    </row>
    <row r="1450" spans="1:22">
      <c r="A1450">
        <v>2.84796</v>
      </c>
      <c r="B1450">
        <v>-7.0000000000000001E-3</v>
      </c>
      <c r="C1450" s="16">
        <v>5.9999999999999995E-4</v>
      </c>
      <c r="D1450">
        <v>-6.7999999999999996E-3</v>
      </c>
      <c r="G1450">
        <v>2.84599</v>
      </c>
      <c r="H1450">
        <v>-1.2699999999999999E-2</v>
      </c>
      <c r="I1450">
        <v>-2.3E-3</v>
      </c>
      <c r="J1450">
        <v>-3.6400000000000002E-2</v>
      </c>
      <c r="M1450">
        <v>2.84599</v>
      </c>
      <c r="N1450">
        <v>1.0699999999999999E-2</v>
      </c>
      <c r="O1450">
        <v>-0.23880000000000001</v>
      </c>
      <c r="P1450">
        <v>0.1134</v>
      </c>
      <c r="S1450">
        <v>2.8440099999999999</v>
      </c>
      <c r="T1450">
        <v>2.9000000000000001E-2</v>
      </c>
      <c r="U1450">
        <v>-4.3700000000000003E-2</v>
      </c>
      <c r="V1450">
        <v>2.4299999999999999E-2</v>
      </c>
    </row>
    <row r="1451" spans="1:22">
      <c r="A1451">
        <v>2.8499300000000001</v>
      </c>
      <c r="B1451">
        <v>-7.1999999999999998E-3</v>
      </c>
      <c r="C1451">
        <v>-1.4E-3</v>
      </c>
      <c r="D1451">
        <v>-7.6E-3</v>
      </c>
      <c r="G1451">
        <v>2.84796</v>
      </c>
      <c r="H1451">
        <v>-7.7000000000000002E-3</v>
      </c>
      <c r="I1451">
        <v>-5.4999999999999997E-3</v>
      </c>
      <c r="J1451">
        <v>-3.4799999999999998E-2</v>
      </c>
      <c r="M1451">
        <v>2.84796</v>
      </c>
      <c r="N1451">
        <v>1.03E-2</v>
      </c>
      <c r="O1451">
        <v>-0.17580000000000001</v>
      </c>
      <c r="P1451">
        <v>0.12280000000000001</v>
      </c>
      <c r="S1451">
        <v>2.84599</v>
      </c>
      <c r="T1451">
        <v>3.1E-2</v>
      </c>
      <c r="U1451">
        <v>-4.3299999999999998E-2</v>
      </c>
      <c r="V1451">
        <v>2.1700000000000001E-2</v>
      </c>
    </row>
    <row r="1452" spans="1:22">
      <c r="A1452">
        <v>2.8519000000000001</v>
      </c>
      <c r="B1452">
        <v>-8.0000000000000002E-3</v>
      </c>
      <c r="C1452" s="16">
        <v>-5.9999999999999995E-4</v>
      </c>
      <c r="D1452">
        <v>-8.0000000000000002E-3</v>
      </c>
      <c r="G1452">
        <v>2.8499300000000001</v>
      </c>
      <c r="H1452">
        <v>-5.5999999999999999E-3</v>
      </c>
      <c r="I1452">
        <v>-1.7299999999999999E-2</v>
      </c>
      <c r="J1452">
        <v>-3.3099999999999997E-2</v>
      </c>
      <c r="M1452">
        <v>2.8499300000000001</v>
      </c>
      <c r="N1452">
        <v>9.4999999999999998E-3</v>
      </c>
      <c r="O1452">
        <v>-0.1242</v>
      </c>
      <c r="P1452">
        <v>0.1328</v>
      </c>
      <c r="S1452">
        <v>2.84796</v>
      </c>
      <c r="T1452">
        <v>3.27E-2</v>
      </c>
      <c r="U1452">
        <v>-4.2999999999999997E-2</v>
      </c>
      <c r="V1452">
        <v>1.9199999999999998E-2</v>
      </c>
    </row>
    <row r="1453" spans="1:22">
      <c r="A1453">
        <v>2.8538700000000001</v>
      </c>
      <c r="B1453">
        <v>-9.5999999999999992E-3</v>
      </c>
      <c r="C1453" s="16">
        <v>-2.0000000000000001E-4</v>
      </c>
      <c r="D1453">
        <v>-7.6E-3</v>
      </c>
      <c r="G1453">
        <v>2.8519000000000001</v>
      </c>
      <c r="H1453">
        <v>-7.6E-3</v>
      </c>
      <c r="I1453">
        <v>-3.0200000000000001E-2</v>
      </c>
      <c r="J1453">
        <v>-3.1300000000000001E-2</v>
      </c>
      <c r="M1453">
        <v>2.8519000000000001</v>
      </c>
      <c r="N1453">
        <v>8.9999999999999993E-3</v>
      </c>
      <c r="O1453">
        <v>-8.9899999999999994E-2</v>
      </c>
      <c r="P1453">
        <v>0.1431</v>
      </c>
      <c r="S1453">
        <v>2.8499300000000001</v>
      </c>
      <c r="T1453">
        <v>3.3500000000000002E-2</v>
      </c>
      <c r="U1453">
        <v>-4.2900000000000001E-2</v>
      </c>
      <c r="V1453">
        <v>1.6199999999999999E-2</v>
      </c>
    </row>
    <row r="1454" spans="1:22">
      <c r="A1454">
        <v>2.8558500000000002</v>
      </c>
      <c r="B1454">
        <v>-1.14E-2</v>
      </c>
      <c r="C1454">
        <v>-2.5999999999999999E-3</v>
      </c>
      <c r="D1454">
        <v>-6.1999999999999998E-3</v>
      </c>
      <c r="G1454">
        <v>2.8538700000000001</v>
      </c>
      <c r="H1454">
        <v>-1.2999999999999999E-2</v>
      </c>
      <c r="I1454">
        <v>-3.5099999999999999E-2</v>
      </c>
      <c r="J1454">
        <v>-2.98E-2</v>
      </c>
      <c r="M1454">
        <v>2.8538700000000001</v>
      </c>
      <c r="N1454">
        <v>9.1000000000000004E-3</v>
      </c>
      <c r="O1454">
        <v>-7.1900000000000006E-2</v>
      </c>
      <c r="P1454">
        <v>0.15279999999999999</v>
      </c>
      <c r="S1454">
        <v>2.8519000000000001</v>
      </c>
      <c r="T1454">
        <v>3.3399999999999999E-2</v>
      </c>
      <c r="U1454">
        <v>-4.3200000000000002E-2</v>
      </c>
      <c r="V1454">
        <v>1.3100000000000001E-2</v>
      </c>
    </row>
    <row r="1455" spans="1:22">
      <c r="A1455">
        <v>2.8578199999999998</v>
      </c>
      <c r="B1455">
        <v>-1.26E-2</v>
      </c>
      <c r="C1455">
        <v>-6.1999999999999998E-3</v>
      </c>
      <c r="D1455">
        <v>-4.0000000000000001E-3</v>
      </c>
      <c r="G1455">
        <v>2.8558500000000002</v>
      </c>
      <c r="H1455">
        <v>-1.95E-2</v>
      </c>
      <c r="I1455">
        <v>-3.0800000000000001E-2</v>
      </c>
      <c r="J1455">
        <v>-2.86E-2</v>
      </c>
      <c r="M1455">
        <v>2.8558500000000002</v>
      </c>
      <c r="N1455">
        <v>9.7000000000000003E-3</v>
      </c>
      <c r="O1455">
        <v>-6.9900000000000004E-2</v>
      </c>
      <c r="P1455">
        <v>0.1613</v>
      </c>
      <c r="S1455">
        <v>2.8538700000000001</v>
      </c>
      <c r="T1455">
        <v>3.3700000000000001E-2</v>
      </c>
      <c r="U1455">
        <v>-4.3700000000000003E-2</v>
      </c>
      <c r="V1455">
        <v>1.01E-2</v>
      </c>
    </row>
    <row r="1456" spans="1:22">
      <c r="A1456">
        <v>2.8597899999999998</v>
      </c>
      <c r="B1456">
        <v>-1.24E-2</v>
      </c>
      <c r="C1456">
        <v>-8.2000000000000007E-3</v>
      </c>
      <c r="D1456">
        <v>-2.3999999999999998E-3</v>
      </c>
      <c r="G1456">
        <v>2.8578199999999998</v>
      </c>
      <c r="H1456">
        <v>-2.46E-2</v>
      </c>
      <c r="I1456">
        <v>-2.6200000000000001E-2</v>
      </c>
      <c r="J1456">
        <v>-2.75E-2</v>
      </c>
      <c r="M1456">
        <v>2.8578199999999998</v>
      </c>
      <c r="N1456">
        <v>1.04E-2</v>
      </c>
      <c r="O1456">
        <v>-8.1699999999999995E-2</v>
      </c>
      <c r="P1456">
        <v>0.16850000000000001</v>
      </c>
      <c r="S1456">
        <v>2.8558500000000002</v>
      </c>
      <c r="T1456">
        <v>3.5400000000000001E-2</v>
      </c>
      <c r="U1456">
        <v>-4.3900000000000002E-2</v>
      </c>
      <c r="V1456">
        <v>7.1999999999999998E-3</v>
      </c>
    </row>
    <row r="1457" spans="1:22">
      <c r="A1457">
        <v>2.8617599999999999</v>
      </c>
      <c r="B1457">
        <v>-1.14E-2</v>
      </c>
      <c r="C1457">
        <v>-6.7999999999999996E-3</v>
      </c>
      <c r="D1457">
        <v>-1.6000000000000001E-3</v>
      </c>
      <c r="G1457">
        <v>2.8597899999999998</v>
      </c>
      <c r="H1457">
        <v>-2.6499999999999999E-2</v>
      </c>
      <c r="I1457">
        <v>-2.9700000000000001E-2</v>
      </c>
      <c r="J1457">
        <v>-2.6100000000000002E-2</v>
      </c>
      <c r="M1457">
        <v>2.8597899999999998</v>
      </c>
      <c r="N1457">
        <v>1.0699999999999999E-2</v>
      </c>
      <c r="O1457">
        <v>-0.10059999999999999</v>
      </c>
      <c r="P1457">
        <v>0.17469999999999999</v>
      </c>
      <c r="S1457">
        <v>2.8578199999999998</v>
      </c>
      <c r="T1457">
        <v>3.85E-2</v>
      </c>
      <c r="U1457">
        <v>-4.36E-2</v>
      </c>
      <c r="V1457">
        <v>3.8999999999999998E-3</v>
      </c>
    </row>
    <row r="1458" spans="1:22">
      <c r="A1458">
        <v>2.86374</v>
      </c>
      <c r="B1458">
        <v>-1.12E-2</v>
      </c>
      <c r="C1458">
        <v>-3.8E-3</v>
      </c>
      <c r="D1458">
        <v>-1.4E-3</v>
      </c>
      <c r="G1458">
        <v>2.8617599999999999</v>
      </c>
      <c r="H1458">
        <v>-2.47E-2</v>
      </c>
      <c r="I1458">
        <v>-3.9899999999999998E-2</v>
      </c>
      <c r="J1458">
        <v>-2.4400000000000002E-2</v>
      </c>
      <c r="M1458">
        <v>2.8617599999999999</v>
      </c>
      <c r="N1458">
        <v>1.0200000000000001E-2</v>
      </c>
      <c r="O1458">
        <v>-0.11990000000000001</v>
      </c>
      <c r="P1458">
        <v>0.1802</v>
      </c>
      <c r="S1458">
        <v>2.8597899999999998</v>
      </c>
      <c r="T1458">
        <v>4.2099999999999999E-2</v>
      </c>
      <c r="U1458">
        <v>-4.2900000000000001E-2</v>
      </c>
      <c r="V1458" s="16">
        <v>-1E-4</v>
      </c>
    </row>
    <row r="1459" spans="1:22">
      <c r="A1459">
        <v>2.86571</v>
      </c>
      <c r="B1459">
        <v>-1.2200000000000001E-2</v>
      </c>
      <c r="C1459">
        <v>-1.8E-3</v>
      </c>
      <c r="D1459">
        <v>-1.1999999999999999E-3</v>
      </c>
      <c r="G1459">
        <v>2.86374</v>
      </c>
      <c r="H1459">
        <v>-2.0799999999999999E-2</v>
      </c>
      <c r="I1459">
        <v>-4.6699999999999998E-2</v>
      </c>
      <c r="J1459">
        <v>-2.3E-2</v>
      </c>
      <c r="M1459">
        <v>2.86374</v>
      </c>
      <c r="N1459">
        <v>9.1000000000000004E-3</v>
      </c>
      <c r="O1459">
        <v>-0.1381</v>
      </c>
      <c r="P1459">
        <v>0.1852</v>
      </c>
      <c r="S1459">
        <v>2.8617599999999999</v>
      </c>
      <c r="T1459">
        <v>4.5100000000000001E-2</v>
      </c>
      <c r="U1459">
        <v>-4.2700000000000002E-2</v>
      </c>
      <c r="V1459">
        <v>-4.1000000000000003E-3</v>
      </c>
    </row>
    <row r="1460" spans="1:22">
      <c r="A1460">
        <v>2.86768</v>
      </c>
      <c r="B1460">
        <v>-1.32E-2</v>
      </c>
      <c r="C1460">
        <v>-2E-3</v>
      </c>
      <c r="D1460" s="16">
        <v>-5.9999999999999995E-4</v>
      </c>
      <c r="G1460">
        <v>2.86571</v>
      </c>
      <c r="H1460">
        <v>-1.66E-2</v>
      </c>
      <c r="I1460">
        <v>-4.2900000000000001E-2</v>
      </c>
      <c r="J1460">
        <v>-2.1600000000000001E-2</v>
      </c>
      <c r="M1460">
        <v>2.86571</v>
      </c>
      <c r="N1460">
        <v>8.0999999999999996E-3</v>
      </c>
      <c r="O1460">
        <v>-0.157</v>
      </c>
      <c r="P1460">
        <v>0.18959999999999999</v>
      </c>
      <c r="S1460">
        <v>2.86374</v>
      </c>
      <c r="T1460">
        <v>4.7E-2</v>
      </c>
      <c r="U1460">
        <v>-4.3299999999999998E-2</v>
      </c>
      <c r="V1460">
        <v>-7.6E-3</v>
      </c>
    </row>
    <row r="1461" spans="1:22">
      <c r="A1461">
        <v>2.86965</v>
      </c>
      <c r="B1461">
        <v>-1.26E-2</v>
      </c>
      <c r="C1461">
        <v>-2.8E-3</v>
      </c>
      <c r="D1461" s="16">
        <v>8.0000000000000004E-4</v>
      </c>
      <c r="G1461">
        <v>2.86768</v>
      </c>
      <c r="H1461">
        <v>-1.3599999999999999E-2</v>
      </c>
      <c r="I1461">
        <v>-3.15E-2</v>
      </c>
      <c r="J1461">
        <v>-2.01E-2</v>
      </c>
      <c r="M1461">
        <v>2.86768</v>
      </c>
      <c r="N1461">
        <v>7.9000000000000008E-3</v>
      </c>
      <c r="O1461">
        <v>-0.1767</v>
      </c>
      <c r="P1461">
        <v>0.193</v>
      </c>
      <c r="S1461">
        <v>2.86571</v>
      </c>
      <c r="T1461">
        <v>4.8300000000000003E-2</v>
      </c>
      <c r="U1461">
        <v>-4.3900000000000002E-2</v>
      </c>
      <c r="V1461">
        <v>-1.0699999999999999E-2</v>
      </c>
    </row>
    <row r="1462" spans="1:22">
      <c r="A1462">
        <v>2.8716300000000001</v>
      </c>
      <c r="B1462">
        <v>-9.7999999999999997E-3</v>
      </c>
      <c r="C1462">
        <v>-3.3999999999999998E-3</v>
      </c>
      <c r="D1462">
        <v>2E-3</v>
      </c>
      <c r="G1462">
        <v>2.86965</v>
      </c>
      <c r="H1462">
        <v>-1.2500000000000001E-2</v>
      </c>
      <c r="I1462">
        <v>-2.1899999999999999E-2</v>
      </c>
      <c r="J1462">
        <v>-1.78E-2</v>
      </c>
      <c r="M1462">
        <v>2.86965</v>
      </c>
      <c r="N1462">
        <v>8.8000000000000005E-3</v>
      </c>
      <c r="O1462">
        <v>-0.19089999999999999</v>
      </c>
      <c r="P1462">
        <v>0.19520000000000001</v>
      </c>
      <c r="S1462">
        <v>2.86768</v>
      </c>
      <c r="T1462">
        <v>4.9700000000000001E-2</v>
      </c>
      <c r="U1462">
        <v>-4.3099999999999999E-2</v>
      </c>
      <c r="V1462">
        <v>-1.37E-2</v>
      </c>
    </row>
    <row r="1463" spans="1:22">
      <c r="A1463">
        <v>2.8736000000000002</v>
      </c>
      <c r="B1463">
        <v>-6.4000000000000003E-3</v>
      </c>
      <c r="C1463">
        <v>-3.3999999999999998E-3</v>
      </c>
      <c r="D1463">
        <v>2.3999999999999998E-3</v>
      </c>
      <c r="G1463">
        <v>2.8716300000000001</v>
      </c>
      <c r="H1463">
        <v>-1.34E-2</v>
      </c>
      <c r="I1463">
        <v>-1.8700000000000001E-2</v>
      </c>
      <c r="J1463">
        <v>-1.4999999999999999E-2</v>
      </c>
      <c r="M1463">
        <v>2.8716300000000001</v>
      </c>
      <c r="N1463">
        <v>9.7000000000000003E-3</v>
      </c>
      <c r="O1463">
        <v>-0.19239999999999999</v>
      </c>
      <c r="P1463">
        <v>0.19600000000000001</v>
      </c>
      <c r="S1463">
        <v>2.86965</v>
      </c>
      <c r="T1463">
        <v>5.16E-2</v>
      </c>
      <c r="U1463">
        <v>-4.0800000000000003E-2</v>
      </c>
      <c r="V1463">
        <v>-1.6799999999999999E-2</v>
      </c>
    </row>
    <row r="1464" spans="1:22">
      <c r="A1464">
        <v>2.8755700000000002</v>
      </c>
      <c r="B1464">
        <v>-3.8E-3</v>
      </c>
      <c r="C1464">
        <v>-4.1999999999999997E-3</v>
      </c>
      <c r="D1464">
        <v>2E-3</v>
      </c>
      <c r="G1464">
        <v>2.8736000000000002</v>
      </c>
      <c r="H1464">
        <v>-1.5900000000000001E-2</v>
      </c>
      <c r="I1464">
        <v>-1.8599999999999998E-2</v>
      </c>
      <c r="J1464">
        <v>-1.2E-2</v>
      </c>
      <c r="M1464">
        <v>2.8736000000000002</v>
      </c>
      <c r="N1464">
        <v>9.9000000000000008E-3</v>
      </c>
      <c r="O1464">
        <v>-0.18060000000000001</v>
      </c>
      <c r="P1464">
        <v>0.19600000000000001</v>
      </c>
      <c r="S1464">
        <v>2.8716300000000001</v>
      </c>
      <c r="T1464">
        <v>5.3499999999999999E-2</v>
      </c>
      <c r="U1464">
        <v>-3.7699999999999997E-2</v>
      </c>
      <c r="V1464">
        <v>-0.02</v>
      </c>
    </row>
    <row r="1465" spans="1:22">
      <c r="A1465">
        <v>2.8775400000000002</v>
      </c>
      <c r="B1465">
        <v>-2.8E-3</v>
      </c>
      <c r="C1465">
        <v>-5.7999999999999996E-3</v>
      </c>
      <c r="D1465">
        <v>1.8E-3</v>
      </c>
      <c r="G1465">
        <v>2.8755700000000002</v>
      </c>
      <c r="H1465">
        <v>-1.9099999999999999E-2</v>
      </c>
      <c r="I1465">
        <v>-1.66E-2</v>
      </c>
      <c r="J1465">
        <v>-9.1999999999999998E-3</v>
      </c>
      <c r="M1465">
        <v>2.8755700000000002</v>
      </c>
      <c r="N1465">
        <v>9.4999999999999998E-3</v>
      </c>
      <c r="O1465">
        <v>-0.16239999999999999</v>
      </c>
      <c r="P1465">
        <v>0.1961</v>
      </c>
      <c r="S1465">
        <v>2.8736000000000002</v>
      </c>
      <c r="T1465">
        <v>5.4800000000000001E-2</v>
      </c>
      <c r="U1465">
        <v>-3.5299999999999998E-2</v>
      </c>
      <c r="V1465">
        <v>-2.3099999999999999E-2</v>
      </c>
    </row>
    <row r="1466" spans="1:22">
      <c r="A1466">
        <v>2.8795099999999998</v>
      </c>
      <c r="B1466">
        <v>-2.3999999999999998E-3</v>
      </c>
      <c r="C1466">
        <v>-7.0000000000000001E-3</v>
      </c>
      <c r="D1466">
        <v>2.2000000000000001E-3</v>
      </c>
      <c r="G1466">
        <v>2.8775400000000002</v>
      </c>
      <c r="H1466">
        <v>-2.1299999999999999E-2</v>
      </c>
      <c r="I1466">
        <v>-1.24E-2</v>
      </c>
      <c r="J1466">
        <v>-6.3E-3</v>
      </c>
      <c r="M1466">
        <v>2.8775400000000002</v>
      </c>
      <c r="N1466">
        <v>9.5999999999999992E-3</v>
      </c>
      <c r="O1466">
        <v>-0.14729999999999999</v>
      </c>
      <c r="P1466">
        <v>0.1973</v>
      </c>
      <c r="S1466">
        <v>2.8755700000000002</v>
      </c>
      <c r="T1466">
        <v>5.4899999999999997E-2</v>
      </c>
      <c r="U1466">
        <v>-3.4000000000000002E-2</v>
      </c>
      <c r="V1466">
        <v>-2.5899999999999999E-2</v>
      </c>
    </row>
    <row r="1467" spans="1:22">
      <c r="A1467">
        <v>2.8814899999999999</v>
      </c>
      <c r="B1467">
        <v>-1.6000000000000001E-3</v>
      </c>
      <c r="C1467">
        <v>-7.6E-3</v>
      </c>
      <c r="D1467">
        <v>3.0000000000000001E-3</v>
      </c>
      <c r="G1467">
        <v>2.8795099999999998</v>
      </c>
      <c r="H1467">
        <v>-2.1600000000000001E-2</v>
      </c>
      <c r="I1467">
        <v>-9.9000000000000008E-3</v>
      </c>
      <c r="J1467">
        <v>-3.2000000000000002E-3</v>
      </c>
      <c r="M1467">
        <v>2.8795099999999998</v>
      </c>
      <c r="N1467">
        <v>1.11E-2</v>
      </c>
      <c r="O1467">
        <v>-0.14169999999999999</v>
      </c>
      <c r="P1467">
        <v>0.1996</v>
      </c>
      <c r="S1467">
        <v>2.8775400000000002</v>
      </c>
      <c r="T1467">
        <v>5.3800000000000001E-2</v>
      </c>
      <c r="U1467">
        <v>-3.3300000000000003E-2</v>
      </c>
      <c r="V1467">
        <v>-2.8400000000000002E-2</v>
      </c>
    </row>
    <row r="1468" spans="1:22">
      <c r="A1468">
        <v>2.8834599999999999</v>
      </c>
      <c r="B1468" s="16">
        <v>-4.0000000000000002E-4</v>
      </c>
      <c r="C1468">
        <v>-8.3999999999999995E-3</v>
      </c>
      <c r="D1468">
        <v>3.2000000000000002E-3</v>
      </c>
      <c r="G1468">
        <v>2.8814899999999999</v>
      </c>
      <c r="H1468">
        <v>-2.01E-2</v>
      </c>
      <c r="I1468">
        <v>-1.11E-2</v>
      </c>
      <c r="J1468" s="16">
        <v>-4.0000000000000002E-4</v>
      </c>
      <c r="M1468">
        <v>2.8814899999999999</v>
      </c>
      <c r="N1468">
        <v>1.37E-2</v>
      </c>
      <c r="O1468">
        <v>-0.14749999999999999</v>
      </c>
      <c r="P1468">
        <v>0.2019</v>
      </c>
      <c r="S1468">
        <v>2.8795099999999998</v>
      </c>
      <c r="T1468">
        <v>5.1700000000000003E-2</v>
      </c>
      <c r="U1468">
        <v>-3.2599999999999997E-2</v>
      </c>
      <c r="V1468">
        <v>-3.04E-2</v>
      </c>
    </row>
    <row r="1469" spans="1:22">
      <c r="A1469">
        <v>2.8854299999999999</v>
      </c>
      <c r="B1469" s="16">
        <v>2.0000000000000001E-4</v>
      </c>
      <c r="C1469">
        <v>-0.01</v>
      </c>
      <c r="D1469">
        <v>3.0000000000000001E-3</v>
      </c>
      <c r="G1469">
        <v>2.8834599999999999</v>
      </c>
      <c r="H1469">
        <v>-1.8200000000000001E-2</v>
      </c>
      <c r="I1469">
        <v>-1.35E-2</v>
      </c>
      <c r="J1469">
        <v>1.5E-3</v>
      </c>
      <c r="M1469">
        <v>2.8834599999999999</v>
      </c>
      <c r="N1469">
        <v>1.66E-2</v>
      </c>
      <c r="O1469">
        <v>-0.1615</v>
      </c>
      <c r="P1469">
        <v>0.20300000000000001</v>
      </c>
      <c r="S1469">
        <v>2.8814899999999999</v>
      </c>
      <c r="T1469">
        <v>4.9299999999999997E-2</v>
      </c>
      <c r="U1469">
        <v>-3.2099999999999997E-2</v>
      </c>
      <c r="V1469">
        <v>-3.1800000000000002E-2</v>
      </c>
    </row>
    <row r="1470" spans="1:22">
      <c r="A1470">
        <v>2.8874</v>
      </c>
      <c r="B1470" s="16">
        <v>-2.0000000000000001E-4</v>
      </c>
      <c r="C1470">
        <v>-1.2E-2</v>
      </c>
      <c r="D1470">
        <v>2.8E-3</v>
      </c>
      <c r="G1470">
        <v>2.8854299999999999</v>
      </c>
      <c r="H1470">
        <v>-1.7100000000000001E-2</v>
      </c>
      <c r="I1470">
        <v>-1.37E-2</v>
      </c>
      <c r="J1470">
        <v>2.2000000000000001E-3</v>
      </c>
      <c r="M1470">
        <v>2.8854299999999999</v>
      </c>
      <c r="N1470">
        <v>1.9300000000000001E-2</v>
      </c>
      <c r="O1470">
        <v>-0.17760000000000001</v>
      </c>
      <c r="P1470">
        <v>0.20230000000000001</v>
      </c>
      <c r="S1470">
        <v>2.8834599999999999</v>
      </c>
      <c r="T1470">
        <v>4.7E-2</v>
      </c>
      <c r="U1470">
        <v>-3.1699999999999999E-2</v>
      </c>
      <c r="V1470">
        <v>-3.3099999999999997E-2</v>
      </c>
    </row>
    <row r="1471" spans="1:22">
      <c r="A1471">
        <v>2.8893800000000001</v>
      </c>
      <c r="B1471" s="16">
        <v>-8.0000000000000004E-4</v>
      </c>
      <c r="C1471">
        <v>-1.2999999999999999E-2</v>
      </c>
      <c r="D1471">
        <v>3.3999999999999998E-3</v>
      </c>
      <c r="G1471">
        <v>2.8874</v>
      </c>
      <c r="H1471">
        <v>-1.6799999999999999E-2</v>
      </c>
      <c r="I1471">
        <v>-1.18E-2</v>
      </c>
      <c r="J1471">
        <v>2.3E-3</v>
      </c>
      <c r="M1471">
        <v>2.8874</v>
      </c>
      <c r="N1471">
        <v>2.1700000000000001E-2</v>
      </c>
      <c r="O1471">
        <v>-0.189</v>
      </c>
      <c r="P1471">
        <v>0.20069999999999999</v>
      </c>
      <c r="S1471">
        <v>2.8854299999999999</v>
      </c>
      <c r="T1471">
        <v>4.5100000000000001E-2</v>
      </c>
      <c r="U1471">
        <v>-3.1099999999999999E-2</v>
      </c>
      <c r="V1471">
        <v>-3.4599999999999999E-2</v>
      </c>
    </row>
    <row r="1472" spans="1:22">
      <c r="A1472">
        <v>2.8913500000000001</v>
      </c>
      <c r="B1472" s="16">
        <v>-8.0000000000000004E-4</v>
      </c>
      <c r="C1472">
        <v>-1.32E-2</v>
      </c>
      <c r="D1472">
        <v>4.5999999999999999E-3</v>
      </c>
      <c r="G1472">
        <v>2.8893800000000001</v>
      </c>
      <c r="H1472">
        <v>-1.6799999999999999E-2</v>
      </c>
      <c r="I1472">
        <v>-1.09E-2</v>
      </c>
      <c r="J1472">
        <v>3.0000000000000001E-3</v>
      </c>
      <c r="M1472">
        <v>2.8893800000000001</v>
      </c>
      <c r="N1472">
        <v>2.4E-2</v>
      </c>
      <c r="O1472">
        <v>-0.19120000000000001</v>
      </c>
      <c r="P1472">
        <v>0.19939999999999999</v>
      </c>
      <c r="S1472">
        <v>2.8874</v>
      </c>
      <c r="T1472">
        <v>4.3299999999999998E-2</v>
      </c>
      <c r="U1472">
        <v>-2.9600000000000001E-2</v>
      </c>
      <c r="V1472">
        <v>-3.6499999999999998E-2</v>
      </c>
    </row>
    <row r="1473" spans="1:22">
      <c r="A1473">
        <v>2.8933200000000001</v>
      </c>
      <c r="B1473" s="16">
        <v>-4.0000000000000002E-4</v>
      </c>
      <c r="C1473">
        <v>-1.26E-2</v>
      </c>
      <c r="D1473">
        <v>5.0000000000000001E-3</v>
      </c>
      <c r="G1473">
        <v>2.8913500000000001</v>
      </c>
      <c r="H1473">
        <v>-1.6899999999999998E-2</v>
      </c>
      <c r="I1473">
        <v>-1.2200000000000001E-2</v>
      </c>
      <c r="J1473">
        <v>4.5999999999999999E-3</v>
      </c>
      <c r="M1473">
        <v>2.8913500000000001</v>
      </c>
      <c r="N1473">
        <v>2.6200000000000001E-2</v>
      </c>
      <c r="O1473">
        <v>-0.1842</v>
      </c>
      <c r="P1473">
        <v>0.1988</v>
      </c>
      <c r="S1473">
        <v>2.8893800000000001</v>
      </c>
      <c r="T1473">
        <v>4.1399999999999999E-2</v>
      </c>
      <c r="U1473">
        <v>-2.7699999999999999E-2</v>
      </c>
      <c r="V1473">
        <v>-3.7900000000000003E-2</v>
      </c>
    </row>
    <row r="1474" spans="1:22">
      <c r="A1474">
        <v>2.8952900000000001</v>
      </c>
      <c r="B1474">
        <v>0</v>
      </c>
      <c r="C1474">
        <v>-1.26E-2</v>
      </c>
      <c r="D1474">
        <v>3.8E-3</v>
      </c>
      <c r="G1474">
        <v>2.8933200000000001</v>
      </c>
      <c r="H1474">
        <v>-1.7500000000000002E-2</v>
      </c>
      <c r="I1474">
        <v>-1.3299999999999999E-2</v>
      </c>
      <c r="J1474">
        <v>6.6E-3</v>
      </c>
      <c r="M1474">
        <v>2.8933200000000001</v>
      </c>
      <c r="N1474">
        <v>2.7799999999999998E-2</v>
      </c>
      <c r="O1474">
        <v>-0.1721</v>
      </c>
      <c r="P1474">
        <v>0.19800000000000001</v>
      </c>
      <c r="S1474">
        <v>2.8913500000000001</v>
      </c>
      <c r="T1474">
        <v>3.9300000000000002E-2</v>
      </c>
      <c r="U1474">
        <v>-2.6200000000000001E-2</v>
      </c>
      <c r="V1474">
        <v>-3.8100000000000002E-2</v>
      </c>
    </row>
    <row r="1475" spans="1:22">
      <c r="A1475">
        <v>2.8972600000000002</v>
      </c>
      <c r="B1475">
        <v>0</v>
      </c>
      <c r="C1475">
        <v>-1.26E-2</v>
      </c>
      <c r="D1475">
        <v>2E-3</v>
      </c>
      <c r="G1475">
        <v>2.8952900000000001</v>
      </c>
      <c r="H1475">
        <v>-1.9099999999999999E-2</v>
      </c>
      <c r="I1475">
        <v>-1.06E-2</v>
      </c>
      <c r="J1475">
        <v>7.9000000000000008E-3</v>
      </c>
      <c r="M1475">
        <v>2.8952900000000001</v>
      </c>
      <c r="N1475">
        <v>2.9000000000000001E-2</v>
      </c>
      <c r="O1475">
        <v>-0.1605</v>
      </c>
      <c r="P1475">
        <v>0.19550000000000001</v>
      </c>
      <c r="S1475">
        <v>2.8933200000000001</v>
      </c>
      <c r="T1475">
        <v>3.73E-2</v>
      </c>
      <c r="U1475">
        <v>-2.5399999999999999E-2</v>
      </c>
      <c r="V1475">
        <v>-3.7100000000000001E-2</v>
      </c>
    </row>
    <row r="1476" spans="1:22">
      <c r="A1476">
        <v>2.8992399999999998</v>
      </c>
      <c r="B1476" s="16">
        <v>4.0000000000000002E-4</v>
      </c>
      <c r="C1476">
        <v>-1.24E-2</v>
      </c>
      <c r="D1476">
        <v>1.8E-3</v>
      </c>
      <c r="G1476">
        <v>2.8972600000000002</v>
      </c>
      <c r="H1476">
        <v>-2.12E-2</v>
      </c>
      <c r="I1476">
        <v>-3.8999999999999998E-3</v>
      </c>
      <c r="J1476">
        <v>8.3999999999999995E-3</v>
      </c>
      <c r="M1476">
        <v>2.8972600000000002</v>
      </c>
      <c r="N1476">
        <v>3.04E-2</v>
      </c>
      <c r="O1476">
        <v>-0.154</v>
      </c>
      <c r="P1476">
        <v>0.191</v>
      </c>
      <c r="S1476">
        <v>2.8952900000000001</v>
      </c>
      <c r="T1476">
        <v>3.5299999999999998E-2</v>
      </c>
      <c r="U1476">
        <v>-2.4400000000000002E-2</v>
      </c>
      <c r="V1476">
        <v>-3.5900000000000001E-2</v>
      </c>
    </row>
    <row r="1477" spans="1:22">
      <c r="A1477">
        <v>2.9012099999999998</v>
      </c>
      <c r="B1477">
        <v>1.1999999999999999E-3</v>
      </c>
      <c r="C1477">
        <v>-1.1599999999999999E-2</v>
      </c>
      <c r="D1477">
        <v>3.5999999999999999E-3</v>
      </c>
      <c r="G1477">
        <v>2.8992399999999998</v>
      </c>
      <c r="H1477">
        <v>-2.2700000000000001E-2</v>
      </c>
      <c r="I1477">
        <v>3.8E-3</v>
      </c>
      <c r="J1477">
        <v>9.1000000000000004E-3</v>
      </c>
      <c r="M1477">
        <v>2.8992399999999998</v>
      </c>
      <c r="N1477">
        <v>3.1800000000000002E-2</v>
      </c>
      <c r="O1477">
        <v>-0.154</v>
      </c>
      <c r="P1477">
        <v>0.18479999999999999</v>
      </c>
      <c r="S1477">
        <v>2.8972600000000002</v>
      </c>
      <c r="T1477">
        <v>3.3099999999999997E-2</v>
      </c>
      <c r="U1477">
        <v>-2.2100000000000002E-2</v>
      </c>
      <c r="V1477">
        <v>-3.5400000000000001E-2</v>
      </c>
    </row>
    <row r="1478" spans="1:22">
      <c r="A1478">
        <v>2.9031799999999999</v>
      </c>
      <c r="B1478">
        <v>2.8E-3</v>
      </c>
      <c r="C1478">
        <v>-1.14E-2</v>
      </c>
      <c r="D1478">
        <v>5.7999999999999996E-3</v>
      </c>
      <c r="G1478">
        <v>2.9012099999999998</v>
      </c>
      <c r="H1478">
        <v>-2.3099999999999999E-2</v>
      </c>
      <c r="I1478">
        <v>9.4000000000000004E-3</v>
      </c>
      <c r="J1478">
        <v>1.0699999999999999E-2</v>
      </c>
      <c r="M1478">
        <v>2.9012099999999998</v>
      </c>
      <c r="N1478">
        <v>3.2599999999999997E-2</v>
      </c>
      <c r="O1478">
        <v>-0.15959999999999999</v>
      </c>
      <c r="P1478">
        <v>0.17799999999999999</v>
      </c>
      <c r="S1478">
        <v>2.8992399999999998</v>
      </c>
      <c r="T1478">
        <v>3.1E-2</v>
      </c>
      <c r="U1478">
        <v>-1.83E-2</v>
      </c>
      <c r="V1478">
        <v>-3.5700000000000003E-2</v>
      </c>
    </row>
    <row r="1479" spans="1:22">
      <c r="A1479">
        <v>2.9051499999999999</v>
      </c>
      <c r="B1479">
        <v>4.1999999999999997E-3</v>
      </c>
      <c r="C1479">
        <v>-1.2200000000000001E-2</v>
      </c>
      <c r="D1479">
        <v>6.4000000000000003E-3</v>
      </c>
      <c r="G1479">
        <v>2.9031799999999999</v>
      </c>
      <c r="H1479">
        <v>-2.29E-2</v>
      </c>
      <c r="I1479">
        <v>1.23E-2</v>
      </c>
      <c r="J1479">
        <v>1.32E-2</v>
      </c>
      <c r="M1479">
        <v>2.9031799999999999</v>
      </c>
      <c r="N1479">
        <v>3.2300000000000002E-2</v>
      </c>
      <c r="O1479">
        <v>-0.16789999999999999</v>
      </c>
      <c r="P1479">
        <v>0.1714</v>
      </c>
      <c r="S1479">
        <v>2.9012099999999998</v>
      </c>
      <c r="T1479">
        <v>2.9399999999999999E-2</v>
      </c>
      <c r="U1479">
        <v>-1.4200000000000001E-2</v>
      </c>
      <c r="V1479">
        <v>-3.5700000000000003E-2</v>
      </c>
    </row>
    <row r="1480" spans="1:22">
      <c r="A1480">
        <v>2.90713</v>
      </c>
      <c r="B1480">
        <v>5.1999999999999998E-3</v>
      </c>
      <c r="C1480">
        <v>-1.32E-2</v>
      </c>
      <c r="D1480">
        <v>5.0000000000000001E-3</v>
      </c>
      <c r="G1480">
        <v>2.9051499999999999</v>
      </c>
      <c r="H1480">
        <v>-2.3099999999999999E-2</v>
      </c>
      <c r="I1480">
        <v>1.35E-2</v>
      </c>
      <c r="J1480">
        <v>1.5800000000000002E-2</v>
      </c>
      <c r="M1480">
        <v>2.9051499999999999</v>
      </c>
      <c r="N1480">
        <v>3.1300000000000001E-2</v>
      </c>
      <c r="O1480">
        <v>-0.1757</v>
      </c>
      <c r="P1480">
        <v>0.1651</v>
      </c>
      <c r="S1480">
        <v>2.9031799999999999</v>
      </c>
      <c r="T1480">
        <v>2.87E-2</v>
      </c>
      <c r="U1480">
        <v>-1.14E-2</v>
      </c>
      <c r="V1480">
        <v>-3.4799999999999998E-2</v>
      </c>
    </row>
    <row r="1481" spans="1:22">
      <c r="A1481">
        <v>2.9091</v>
      </c>
      <c r="B1481">
        <v>5.7999999999999996E-3</v>
      </c>
      <c r="C1481">
        <v>-1.2200000000000001E-2</v>
      </c>
      <c r="D1481">
        <v>3.3999999999999998E-3</v>
      </c>
      <c r="G1481">
        <v>2.90713</v>
      </c>
      <c r="H1481">
        <v>-2.4199999999999999E-2</v>
      </c>
      <c r="I1481">
        <v>1.4200000000000001E-2</v>
      </c>
      <c r="J1481">
        <v>1.78E-2</v>
      </c>
      <c r="M1481">
        <v>2.90713</v>
      </c>
      <c r="N1481">
        <v>3.0800000000000001E-2</v>
      </c>
      <c r="O1481">
        <v>-0.1799</v>
      </c>
      <c r="P1481">
        <v>0.15870000000000001</v>
      </c>
      <c r="S1481">
        <v>2.9051499999999999</v>
      </c>
      <c r="T1481">
        <v>2.8899999999999999E-2</v>
      </c>
      <c r="U1481">
        <v>-9.9000000000000008E-3</v>
      </c>
      <c r="V1481">
        <v>-3.3000000000000002E-2</v>
      </c>
    </row>
    <row r="1482" spans="1:22">
      <c r="A1482">
        <v>2.91107</v>
      </c>
      <c r="B1482">
        <v>6.6E-3</v>
      </c>
      <c r="C1482">
        <v>-9.1999999999999998E-3</v>
      </c>
      <c r="D1482">
        <v>3.5999999999999999E-3</v>
      </c>
      <c r="G1482">
        <v>2.9091</v>
      </c>
      <c r="H1482">
        <v>-2.5899999999999999E-2</v>
      </c>
      <c r="I1482">
        <v>1.4500000000000001E-2</v>
      </c>
      <c r="J1482">
        <v>1.9199999999999998E-2</v>
      </c>
      <c r="M1482">
        <v>2.9091</v>
      </c>
      <c r="N1482">
        <v>3.1099999999999999E-2</v>
      </c>
      <c r="O1482">
        <v>-0.1789</v>
      </c>
      <c r="P1482">
        <v>0.15190000000000001</v>
      </c>
      <c r="S1482">
        <v>2.90713</v>
      </c>
      <c r="T1482">
        <v>2.9000000000000001E-2</v>
      </c>
      <c r="U1482">
        <v>-8.8999999999999999E-3</v>
      </c>
      <c r="V1482">
        <v>-3.15E-2</v>
      </c>
    </row>
    <row r="1483" spans="1:22">
      <c r="A1483">
        <v>2.9130400000000001</v>
      </c>
      <c r="B1483">
        <v>7.0000000000000001E-3</v>
      </c>
      <c r="C1483">
        <v>-5.7999999999999996E-3</v>
      </c>
      <c r="D1483">
        <v>5.7999999999999996E-3</v>
      </c>
      <c r="G1483">
        <v>2.91107</v>
      </c>
      <c r="H1483">
        <v>-2.7799999999999998E-2</v>
      </c>
      <c r="I1483">
        <v>1.4200000000000001E-2</v>
      </c>
      <c r="J1483">
        <v>2.0199999999999999E-2</v>
      </c>
      <c r="M1483">
        <v>2.91107</v>
      </c>
      <c r="N1483">
        <v>3.15E-2</v>
      </c>
      <c r="O1483">
        <v>-0.1734</v>
      </c>
      <c r="P1483">
        <v>0.1444</v>
      </c>
      <c r="S1483">
        <v>2.9091</v>
      </c>
      <c r="T1483">
        <v>2.8500000000000001E-2</v>
      </c>
      <c r="U1483">
        <v>-7.6E-3</v>
      </c>
      <c r="V1483">
        <v>-3.0700000000000002E-2</v>
      </c>
    </row>
    <row r="1484" spans="1:22">
      <c r="A1484">
        <v>2.9150200000000002</v>
      </c>
      <c r="B1484">
        <v>6.6E-3</v>
      </c>
      <c r="C1484">
        <v>-4.0000000000000001E-3</v>
      </c>
      <c r="D1484">
        <v>8.2000000000000007E-3</v>
      </c>
      <c r="G1484">
        <v>2.9130400000000001</v>
      </c>
      <c r="H1484">
        <v>-2.9700000000000001E-2</v>
      </c>
      <c r="I1484">
        <v>1.3299999999999999E-2</v>
      </c>
      <c r="J1484">
        <v>2.1399999999999999E-2</v>
      </c>
      <c r="M1484">
        <v>2.9130400000000001</v>
      </c>
      <c r="N1484">
        <v>3.1E-2</v>
      </c>
      <c r="O1484">
        <v>-0.1661</v>
      </c>
      <c r="P1484">
        <v>0.1366</v>
      </c>
      <c r="S1484">
        <v>2.91107</v>
      </c>
      <c r="T1484">
        <v>2.7900000000000001E-2</v>
      </c>
      <c r="U1484">
        <v>-5.8999999999999999E-3</v>
      </c>
      <c r="V1484">
        <v>-3.0099999999999998E-2</v>
      </c>
    </row>
    <row r="1485" spans="1:22">
      <c r="A1485">
        <v>2.9169900000000002</v>
      </c>
      <c r="B1485">
        <v>5.7999999999999996E-3</v>
      </c>
      <c r="C1485">
        <v>-4.4000000000000003E-3</v>
      </c>
      <c r="D1485">
        <v>8.9999999999999993E-3</v>
      </c>
      <c r="G1485">
        <v>2.9150200000000002</v>
      </c>
      <c r="H1485">
        <v>-3.15E-2</v>
      </c>
      <c r="I1485">
        <v>1.18E-2</v>
      </c>
      <c r="J1485">
        <v>2.2499999999999999E-2</v>
      </c>
      <c r="M1485">
        <v>2.9150200000000002</v>
      </c>
      <c r="N1485">
        <v>2.9899999999999999E-2</v>
      </c>
      <c r="O1485">
        <v>-0.1603</v>
      </c>
      <c r="P1485">
        <v>0.1288</v>
      </c>
      <c r="S1485">
        <v>2.9130400000000001</v>
      </c>
      <c r="T1485">
        <v>2.8299999999999999E-2</v>
      </c>
      <c r="U1485">
        <v>-4.4000000000000003E-3</v>
      </c>
      <c r="V1485">
        <v>-2.8799999999999999E-2</v>
      </c>
    </row>
    <row r="1486" spans="1:22">
      <c r="A1486">
        <v>2.9189600000000002</v>
      </c>
      <c r="B1486">
        <v>5.5999999999999999E-3</v>
      </c>
      <c r="C1486">
        <v>-6.0000000000000001E-3</v>
      </c>
      <c r="D1486">
        <v>8.0000000000000002E-3</v>
      </c>
      <c r="G1486">
        <v>2.9169900000000002</v>
      </c>
      <c r="H1486">
        <v>-3.3399999999999999E-2</v>
      </c>
      <c r="I1486">
        <v>1.04E-2</v>
      </c>
      <c r="J1486">
        <v>2.3699999999999999E-2</v>
      </c>
      <c r="M1486">
        <v>2.9169900000000002</v>
      </c>
      <c r="N1486">
        <v>2.9000000000000001E-2</v>
      </c>
      <c r="O1486">
        <v>-0.15820000000000001</v>
      </c>
      <c r="P1486">
        <v>0.1211</v>
      </c>
      <c r="S1486">
        <v>2.9150200000000002</v>
      </c>
      <c r="T1486">
        <v>3.0200000000000001E-2</v>
      </c>
      <c r="U1486">
        <v>-3.0999999999999999E-3</v>
      </c>
      <c r="V1486">
        <v>-2.6599999999999999E-2</v>
      </c>
    </row>
    <row r="1487" spans="1:22">
      <c r="A1487">
        <v>2.9209299999999998</v>
      </c>
      <c r="B1487">
        <v>6.1999999999999998E-3</v>
      </c>
      <c r="C1487">
        <v>-6.4000000000000003E-3</v>
      </c>
      <c r="D1487">
        <v>6.4000000000000003E-3</v>
      </c>
      <c r="G1487">
        <v>2.9189600000000002</v>
      </c>
      <c r="H1487">
        <v>-3.5000000000000003E-2</v>
      </c>
      <c r="I1487">
        <v>9.4999999999999998E-3</v>
      </c>
      <c r="J1487">
        <v>2.5000000000000001E-2</v>
      </c>
      <c r="M1487">
        <v>2.9189600000000002</v>
      </c>
      <c r="N1487">
        <v>2.9000000000000001E-2</v>
      </c>
      <c r="O1487">
        <v>-0.15939999999999999</v>
      </c>
      <c r="P1487">
        <v>0.11269999999999999</v>
      </c>
      <c r="S1487">
        <v>2.9169900000000002</v>
      </c>
      <c r="T1487">
        <v>3.32E-2</v>
      </c>
      <c r="U1487">
        <v>-2E-3</v>
      </c>
      <c r="V1487">
        <v>-2.4E-2</v>
      </c>
    </row>
    <row r="1488" spans="1:22">
      <c r="A1488">
        <v>2.9228999999999998</v>
      </c>
      <c r="B1488">
        <v>6.4000000000000003E-3</v>
      </c>
      <c r="C1488">
        <v>-4.5999999999999999E-3</v>
      </c>
      <c r="D1488">
        <v>5.0000000000000001E-3</v>
      </c>
      <c r="G1488">
        <v>2.9209299999999998</v>
      </c>
      <c r="H1488">
        <v>-3.6299999999999999E-2</v>
      </c>
      <c r="I1488">
        <v>9.4000000000000004E-3</v>
      </c>
      <c r="J1488">
        <v>2.63E-2</v>
      </c>
      <c r="M1488">
        <v>2.9209299999999998</v>
      </c>
      <c r="N1488">
        <v>2.9100000000000001E-2</v>
      </c>
      <c r="O1488">
        <v>-0.16209999999999999</v>
      </c>
      <c r="P1488">
        <v>0.10290000000000001</v>
      </c>
      <c r="S1488">
        <v>2.9189600000000002</v>
      </c>
      <c r="T1488">
        <v>3.5999999999999997E-2</v>
      </c>
      <c r="U1488" s="16">
        <v>-8.0000000000000004E-4</v>
      </c>
      <c r="V1488">
        <v>-2.1899999999999999E-2</v>
      </c>
    </row>
    <row r="1489" spans="1:22">
      <c r="A1489">
        <v>2.9248799999999999</v>
      </c>
      <c r="B1489">
        <v>5.1999999999999998E-3</v>
      </c>
      <c r="C1489">
        <v>-2E-3</v>
      </c>
      <c r="D1489">
        <v>4.1999999999999997E-3</v>
      </c>
      <c r="G1489">
        <v>2.9228999999999998</v>
      </c>
      <c r="H1489">
        <v>-3.7499999999999999E-2</v>
      </c>
      <c r="I1489">
        <v>0.01</v>
      </c>
      <c r="J1489">
        <v>2.76E-2</v>
      </c>
      <c r="M1489">
        <v>2.9228999999999998</v>
      </c>
      <c r="N1489">
        <v>2.8400000000000002E-2</v>
      </c>
      <c r="O1489">
        <v>-0.1643</v>
      </c>
      <c r="P1489">
        <v>9.1700000000000004E-2</v>
      </c>
      <c r="S1489">
        <v>2.9209299999999998</v>
      </c>
      <c r="T1489">
        <v>3.7900000000000003E-2</v>
      </c>
      <c r="U1489" s="16">
        <v>2.0000000000000001E-4</v>
      </c>
      <c r="V1489">
        <v>-2.0400000000000001E-2</v>
      </c>
    </row>
    <row r="1490" spans="1:22">
      <c r="A1490">
        <v>2.92685</v>
      </c>
      <c r="B1490">
        <v>2.8E-3</v>
      </c>
      <c r="C1490" s="16">
        <v>2.0000000000000001E-4</v>
      </c>
      <c r="D1490">
        <v>3.3999999999999998E-3</v>
      </c>
      <c r="G1490">
        <v>2.9248799999999999</v>
      </c>
      <c r="H1490">
        <v>-3.8800000000000001E-2</v>
      </c>
      <c r="I1490">
        <v>1.0999999999999999E-2</v>
      </c>
      <c r="J1490">
        <v>2.87E-2</v>
      </c>
      <c r="M1490">
        <v>2.9248799999999999</v>
      </c>
      <c r="N1490">
        <v>2.69E-2</v>
      </c>
      <c r="O1490">
        <v>-0.1651</v>
      </c>
      <c r="P1490">
        <v>7.9799999999999996E-2</v>
      </c>
      <c r="S1490">
        <v>2.9228999999999998</v>
      </c>
      <c r="T1490">
        <v>3.8800000000000001E-2</v>
      </c>
      <c r="U1490" s="16">
        <v>1E-3</v>
      </c>
      <c r="V1490">
        <v>-1.8800000000000001E-2</v>
      </c>
    </row>
    <row r="1491" spans="1:22">
      <c r="A1491">
        <v>2.92882</v>
      </c>
      <c r="B1491" s="16">
        <v>4.0000000000000002E-4</v>
      </c>
      <c r="C1491" s="16">
        <v>1E-3</v>
      </c>
      <c r="D1491">
        <v>2.3999999999999998E-3</v>
      </c>
      <c r="G1491">
        <v>2.92685</v>
      </c>
      <c r="H1491">
        <v>-4.0399999999999998E-2</v>
      </c>
      <c r="I1491">
        <v>1.18E-2</v>
      </c>
      <c r="J1491">
        <v>2.98E-2</v>
      </c>
      <c r="M1491">
        <v>2.92685</v>
      </c>
      <c r="N1491">
        <v>2.5600000000000001E-2</v>
      </c>
      <c r="O1491">
        <v>-0.16470000000000001</v>
      </c>
      <c r="P1491">
        <v>6.7699999999999996E-2</v>
      </c>
      <c r="S1491">
        <v>2.9248799999999999</v>
      </c>
      <c r="T1491">
        <v>3.9399999999999998E-2</v>
      </c>
      <c r="U1491">
        <v>1.6000000000000001E-3</v>
      </c>
      <c r="V1491">
        <v>-1.6400000000000001E-2</v>
      </c>
    </row>
    <row r="1492" spans="1:22">
      <c r="A1492">
        <v>2.93079</v>
      </c>
      <c r="B1492" s="16">
        <v>-5.9999999999999995E-4</v>
      </c>
      <c r="C1492" s="16">
        <v>1E-3</v>
      </c>
      <c r="D1492">
        <v>1.1999999999999999E-3</v>
      </c>
      <c r="G1492">
        <v>2.92882</v>
      </c>
      <c r="H1492">
        <v>-4.2000000000000003E-2</v>
      </c>
      <c r="I1492">
        <v>1.24E-2</v>
      </c>
      <c r="J1492">
        <v>3.1199999999999999E-2</v>
      </c>
      <c r="M1492">
        <v>2.92882</v>
      </c>
      <c r="N1492">
        <v>2.5100000000000001E-2</v>
      </c>
      <c r="O1492">
        <v>-0.16400000000000001</v>
      </c>
      <c r="P1492">
        <v>5.4800000000000001E-2</v>
      </c>
      <c r="S1492">
        <v>2.92685</v>
      </c>
      <c r="T1492">
        <v>4.0300000000000002E-2</v>
      </c>
      <c r="U1492">
        <v>2.2000000000000001E-3</v>
      </c>
      <c r="V1492">
        <v>-1.32E-2</v>
      </c>
    </row>
    <row r="1493" spans="1:22">
      <c r="A1493">
        <v>2.9327700000000001</v>
      </c>
      <c r="B1493" s="16">
        <v>-4.0000000000000002E-4</v>
      </c>
      <c r="C1493">
        <v>2E-3</v>
      </c>
      <c r="D1493" s="16">
        <v>5.9999999999999995E-4</v>
      </c>
      <c r="G1493">
        <v>2.93079</v>
      </c>
      <c r="H1493">
        <v>-4.3299999999999998E-2</v>
      </c>
      <c r="I1493">
        <v>1.26E-2</v>
      </c>
      <c r="J1493">
        <v>3.3000000000000002E-2</v>
      </c>
      <c r="M1493">
        <v>2.93079</v>
      </c>
      <c r="N1493">
        <v>2.53E-2</v>
      </c>
      <c r="O1493">
        <v>-0.16339999999999999</v>
      </c>
      <c r="P1493">
        <v>0.04</v>
      </c>
      <c r="S1493">
        <v>2.92882</v>
      </c>
      <c r="T1493">
        <v>4.1799999999999997E-2</v>
      </c>
      <c r="U1493">
        <v>3.0999999999999999E-3</v>
      </c>
      <c r="V1493">
        <v>-0.01</v>
      </c>
    </row>
    <row r="1494" spans="1:22">
      <c r="A1494">
        <v>2.9347400000000001</v>
      </c>
      <c r="B1494" s="16">
        <v>-2.0000000000000001E-4</v>
      </c>
      <c r="C1494">
        <v>7.0000000000000001E-3</v>
      </c>
      <c r="D1494" s="16">
        <v>8.0000000000000004E-4</v>
      </c>
      <c r="G1494">
        <v>2.9327700000000001</v>
      </c>
      <c r="H1494">
        <v>-4.4499999999999998E-2</v>
      </c>
      <c r="I1494">
        <v>1.23E-2</v>
      </c>
      <c r="J1494">
        <v>3.5000000000000003E-2</v>
      </c>
      <c r="M1494">
        <v>2.9327700000000001</v>
      </c>
      <c r="N1494">
        <v>2.53E-2</v>
      </c>
      <c r="O1494">
        <v>-0.1628</v>
      </c>
      <c r="P1494">
        <v>2.2800000000000001E-2</v>
      </c>
      <c r="S1494">
        <v>2.93079</v>
      </c>
      <c r="T1494">
        <v>4.3700000000000003E-2</v>
      </c>
      <c r="U1494">
        <v>4.1999999999999997E-3</v>
      </c>
      <c r="V1494">
        <v>-7.4999999999999997E-3</v>
      </c>
    </row>
    <row r="1495" spans="1:22">
      <c r="A1495">
        <v>2.9367100000000002</v>
      </c>
      <c r="B1495">
        <v>-1.1999999999999999E-3</v>
      </c>
      <c r="C1495">
        <v>1.8200000000000001E-2</v>
      </c>
      <c r="D1495" s="16">
        <v>1E-3</v>
      </c>
      <c r="G1495">
        <v>2.9347400000000001</v>
      </c>
      <c r="H1495">
        <v>-4.5600000000000002E-2</v>
      </c>
      <c r="I1495">
        <v>1.1599999999999999E-2</v>
      </c>
      <c r="J1495">
        <v>3.7100000000000001E-2</v>
      </c>
      <c r="M1495">
        <v>2.9347400000000001</v>
      </c>
      <c r="N1495">
        <v>2.4500000000000001E-2</v>
      </c>
      <c r="O1495">
        <v>-0.16209999999999999</v>
      </c>
      <c r="P1495">
        <v>3.8999999999999998E-3</v>
      </c>
      <c r="S1495">
        <v>2.9327700000000001</v>
      </c>
      <c r="T1495">
        <v>4.5400000000000003E-2</v>
      </c>
      <c r="U1495">
        <v>5.4000000000000003E-3</v>
      </c>
      <c r="V1495">
        <v>-5.7999999999999996E-3</v>
      </c>
    </row>
    <row r="1496" spans="1:22">
      <c r="A1496">
        <v>2.9386800000000002</v>
      </c>
      <c r="B1496">
        <v>-3.0000000000000001E-3</v>
      </c>
      <c r="C1496">
        <v>3.5999999999999997E-2</v>
      </c>
      <c r="D1496">
        <v>1.1999999999999999E-3</v>
      </c>
      <c r="G1496">
        <v>2.9367100000000002</v>
      </c>
      <c r="H1496">
        <v>-4.6899999999999997E-2</v>
      </c>
      <c r="I1496">
        <v>1.06E-2</v>
      </c>
      <c r="J1496">
        <v>3.9100000000000003E-2</v>
      </c>
      <c r="M1496">
        <v>2.9367100000000002</v>
      </c>
      <c r="N1496">
        <v>2.3300000000000001E-2</v>
      </c>
      <c r="O1496">
        <v>-0.16170000000000001</v>
      </c>
      <c r="P1496">
        <v>-1.4999999999999999E-2</v>
      </c>
      <c r="S1496">
        <v>2.9347400000000001</v>
      </c>
      <c r="T1496">
        <v>4.6600000000000003E-2</v>
      </c>
      <c r="U1496">
        <v>6.1999999999999998E-3</v>
      </c>
      <c r="V1496">
        <v>-4.1000000000000003E-3</v>
      </c>
    </row>
    <row r="1497" spans="1:22">
      <c r="A1497">
        <v>2.9406500000000002</v>
      </c>
      <c r="B1497">
        <v>-4.5999999999999999E-3</v>
      </c>
      <c r="C1497">
        <v>5.8000000000000003E-2</v>
      </c>
      <c r="D1497">
        <v>1.1999999999999999E-3</v>
      </c>
      <c r="G1497">
        <v>2.9386800000000002</v>
      </c>
      <c r="H1497">
        <v>-4.82E-2</v>
      </c>
      <c r="I1497">
        <v>0.01</v>
      </c>
      <c r="J1497">
        <v>4.1200000000000001E-2</v>
      </c>
      <c r="M1497">
        <v>2.9386800000000002</v>
      </c>
      <c r="N1497">
        <v>2.2200000000000001E-2</v>
      </c>
      <c r="O1497">
        <v>-0.16170000000000001</v>
      </c>
      <c r="P1497">
        <v>-3.2800000000000003E-2</v>
      </c>
      <c r="S1497">
        <v>2.9367100000000002</v>
      </c>
      <c r="T1497">
        <v>4.7199999999999999E-2</v>
      </c>
      <c r="U1497">
        <v>6.4999999999999997E-3</v>
      </c>
      <c r="V1497">
        <v>-1.8E-3</v>
      </c>
    </row>
    <row r="1498" spans="1:22">
      <c r="A1498">
        <v>2.9426299999999999</v>
      </c>
      <c r="B1498">
        <v>-5.0000000000000001E-3</v>
      </c>
      <c r="C1498">
        <v>8.0600000000000005E-2</v>
      </c>
      <c r="D1498" s="16">
        <v>1E-3</v>
      </c>
      <c r="G1498">
        <v>2.9406500000000002</v>
      </c>
      <c r="H1498">
        <v>-4.9399999999999999E-2</v>
      </c>
      <c r="I1498">
        <v>9.9000000000000008E-3</v>
      </c>
      <c r="J1498">
        <v>4.3400000000000001E-2</v>
      </c>
      <c r="M1498">
        <v>2.9406500000000002</v>
      </c>
      <c r="N1498">
        <v>2.1399999999999999E-2</v>
      </c>
      <c r="O1498">
        <v>-0.1623</v>
      </c>
      <c r="P1498">
        <v>-4.9099999999999998E-2</v>
      </c>
      <c r="S1498">
        <v>2.9386800000000002</v>
      </c>
      <c r="T1498">
        <v>4.7500000000000001E-2</v>
      </c>
      <c r="U1498">
        <v>6.6E-3</v>
      </c>
      <c r="V1498">
        <v>1.2999999999999999E-3</v>
      </c>
    </row>
    <row r="1499" spans="1:22">
      <c r="A1499">
        <v>2.9445999999999999</v>
      </c>
      <c r="B1499">
        <v>-5.0000000000000001E-3</v>
      </c>
      <c r="C1499">
        <v>0.1018</v>
      </c>
      <c r="D1499" s="16">
        <v>5.9999999999999995E-4</v>
      </c>
      <c r="G1499">
        <v>2.9426299999999999</v>
      </c>
      <c r="H1499">
        <v>-5.0500000000000003E-2</v>
      </c>
      <c r="I1499">
        <v>9.5999999999999992E-3</v>
      </c>
      <c r="J1499">
        <v>4.53E-2</v>
      </c>
      <c r="M1499">
        <v>2.9426299999999999</v>
      </c>
      <c r="N1499">
        <v>2.0799999999999999E-2</v>
      </c>
      <c r="O1499">
        <v>-0.16339999999999999</v>
      </c>
      <c r="P1499">
        <v>-6.5199999999999994E-2</v>
      </c>
      <c r="S1499">
        <v>2.9406500000000002</v>
      </c>
      <c r="T1499">
        <v>4.7800000000000002E-2</v>
      </c>
      <c r="U1499">
        <v>7.0000000000000001E-3</v>
      </c>
      <c r="V1499">
        <v>4.4999999999999997E-3</v>
      </c>
    </row>
    <row r="1500" spans="1:22">
      <c r="A1500">
        <v>2.9465699999999999</v>
      </c>
      <c r="B1500">
        <v>-5.0000000000000001E-3</v>
      </c>
      <c r="C1500">
        <v>0.1246</v>
      </c>
      <c r="D1500" s="16">
        <v>5.9999999999999995E-4</v>
      </c>
      <c r="G1500">
        <v>2.9445999999999999</v>
      </c>
      <c r="H1500">
        <v>-5.1799999999999999E-2</v>
      </c>
      <c r="I1500">
        <v>8.6999999999999994E-3</v>
      </c>
      <c r="J1500">
        <v>4.6600000000000003E-2</v>
      </c>
      <c r="M1500">
        <v>2.9445999999999999</v>
      </c>
      <c r="N1500">
        <v>1.9900000000000001E-2</v>
      </c>
      <c r="O1500">
        <v>-0.16500000000000001</v>
      </c>
      <c r="P1500">
        <v>-8.1799999999999998E-2</v>
      </c>
      <c r="S1500">
        <v>2.9426299999999999</v>
      </c>
      <c r="T1500">
        <v>4.7699999999999999E-2</v>
      </c>
      <c r="U1500">
        <v>8.0999999999999996E-3</v>
      </c>
      <c r="V1500">
        <v>7.1999999999999998E-3</v>
      </c>
    </row>
    <row r="1501" spans="1:22">
      <c r="A1501">
        <v>2.9485399999999999</v>
      </c>
      <c r="B1501">
        <v>-5.5999999999999999E-3</v>
      </c>
      <c r="C1501">
        <v>0.15479999999999999</v>
      </c>
      <c r="D1501">
        <v>1.1999999999999999E-3</v>
      </c>
      <c r="G1501">
        <v>2.9465699999999999</v>
      </c>
      <c r="H1501">
        <v>-5.33E-2</v>
      </c>
      <c r="I1501">
        <v>7.4999999999999997E-3</v>
      </c>
      <c r="J1501">
        <v>4.7500000000000001E-2</v>
      </c>
      <c r="M1501">
        <v>2.9465699999999999</v>
      </c>
      <c r="N1501">
        <v>1.8599999999999998E-2</v>
      </c>
      <c r="O1501">
        <v>-0.16700000000000001</v>
      </c>
      <c r="P1501">
        <v>-9.8900000000000002E-2</v>
      </c>
      <c r="S1501">
        <v>2.9445999999999999</v>
      </c>
      <c r="T1501">
        <v>4.7E-2</v>
      </c>
      <c r="U1501">
        <v>9.7000000000000003E-3</v>
      </c>
      <c r="V1501">
        <v>9.1999999999999998E-3</v>
      </c>
    </row>
    <row r="1502" spans="1:22">
      <c r="A1502">
        <v>2.95052</v>
      </c>
      <c r="B1502">
        <v>-6.4000000000000003E-3</v>
      </c>
      <c r="C1502">
        <v>0.19259999999999999</v>
      </c>
      <c r="D1502">
        <v>1.8E-3</v>
      </c>
      <c r="G1502">
        <v>2.9485399999999999</v>
      </c>
      <c r="H1502">
        <v>-5.45E-2</v>
      </c>
      <c r="I1502">
        <v>7.4000000000000003E-3</v>
      </c>
      <c r="J1502">
        <v>4.82E-2</v>
      </c>
      <c r="M1502">
        <v>2.9485399999999999</v>
      </c>
      <c r="N1502">
        <v>1.6899999999999998E-2</v>
      </c>
      <c r="O1502">
        <v>-0.16869999999999999</v>
      </c>
      <c r="P1502">
        <v>-0.1153</v>
      </c>
      <c r="S1502">
        <v>2.9465699999999999</v>
      </c>
      <c r="T1502">
        <v>4.5699999999999998E-2</v>
      </c>
      <c r="U1502">
        <v>1.0999999999999999E-2</v>
      </c>
      <c r="V1502">
        <v>1.04E-2</v>
      </c>
    </row>
    <row r="1503" spans="1:22">
      <c r="A1503">
        <v>2.9524900000000001</v>
      </c>
      <c r="B1503">
        <v>-7.0000000000000001E-3</v>
      </c>
      <c r="C1503">
        <v>0.23080000000000001</v>
      </c>
      <c r="D1503">
        <v>1.6000000000000001E-3</v>
      </c>
      <c r="G1503">
        <v>2.95052</v>
      </c>
      <c r="H1503">
        <v>-5.5300000000000002E-2</v>
      </c>
      <c r="I1503">
        <v>8.8000000000000005E-3</v>
      </c>
      <c r="J1503">
        <v>4.9200000000000001E-2</v>
      </c>
      <c r="M1503">
        <v>2.95052</v>
      </c>
      <c r="N1503">
        <v>1.49E-2</v>
      </c>
      <c r="O1503">
        <v>-0.16930000000000001</v>
      </c>
      <c r="P1503">
        <v>-0.1298</v>
      </c>
      <c r="S1503">
        <v>2.9485399999999999</v>
      </c>
      <c r="T1503">
        <v>4.3999999999999997E-2</v>
      </c>
      <c r="U1503">
        <v>1.15E-2</v>
      </c>
      <c r="V1503">
        <v>1.15E-2</v>
      </c>
    </row>
    <row r="1504" spans="1:22">
      <c r="A1504">
        <v>2.9544600000000001</v>
      </c>
      <c r="B1504">
        <v>-7.6E-3</v>
      </c>
      <c r="C1504">
        <v>0.2596</v>
      </c>
      <c r="D1504" s="16">
        <v>4.0000000000000002E-4</v>
      </c>
      <c r="G1504">
        <v>2.9524900000000001</v>
      </c>
      <c r="H1504">
        <v>-5.6000000000000001E-2</v>
      </c>
      <c r="I1504">
        <v>1.0200000000000001E-2</v>
      </c>
      <c r="J1504">
        <v>5.0099999999999999E-2</v>
      </c>
      <c r="M1504">
        <v>2.9524900000000001</v>
      </c>
      <c r="N1504">
        <v>1.2800000000000001E-2</v>
      </c>
      <c r="O1504">
        <v>-0.16889999999999999</v>
      </c>
      <c r="P1504">
        <v>-0.1426</v>
      </c>
      <c r="S1504">
        <v>2.95052</v>
      </c>
      <c r="T1504">
        <v>4.19E-2</v>
      </c>
      <c r="U1504">
        <v>1.14E-2</v>
      </c>
      <c r="V1504">
        <v>1.2800000000000001E-2</v>
      </c>
    </row>
    <row r="1505" spans="1:22">
      <c r="A1505">
        <v>2.9564300000000001</v>
      </c>
      <c r="B1505">
        <v>-8.2000000000000007E-3</v>
      </c>
      <c r="C1505">
        <v>0.27779999999999999</v>
      </c>
      <c r="D1505">
        <v>-1.4E-3</v>
      </c>
      <c r="G1505">
        <v>2.9544600000000001</v>
      </c>
      <c r="H1505">
        <v>-5.7099999999999998E-2</v>
      </c>
      <c r="I1505">
        <v>9.7999999999999997E-3</v>
      </c>
      <c r="J1505">
        <v>5.0500000000000003E-2</v>
      </c>
      <c r="M1505">
        <v>2.9544600000000001</v>
      </c>
      <c r="N1505">
        <v>1.11E-2</v>
      </c>
      <c r="O1505">
        <v>-0.16850000000000001</v>
      </c>
      <c r="P1505">
        <v>-0.15459999999999999</v>
      </c>
      <c r="S1505">
        <v>2.9524900000000001</v>
      </c>
      <c r="T1505">
        <v>3.9E-2</v>
      </c>
      <c r="U1505">
        <v>1.12E-2</v>
      </c>
      <c r="V1505">
        <v>1.47E-2</v>
      </c>
    </row>
    <row r="1506" spans="1:22">
      <c r="A1506">
        <v>2.9584000000000001</v>
      </c>
      <c r="B1506">
        <v>-8.8000000000000005E-3</v>
      </c>
      <c r="C1506">
        <v>0.29559999999999997</v>
      </c>
      <c r="D1506">
        <v>-2E-3</v>
      </c>
      <c r="G1506">
        <v>2.9564300000000001</v>
      </c>
      <c r="H1506">
        <v>-5.8599999999999999E-2</v>
      </c>
      <c r="I1506">
        <v>7.6E-3</v>
      </c>
      <c r="J1506">
        <v>5.04E-2</v>
      </c>
      <c r="M1506">
        <v>2.9564300000000001</v>
      </c>
      <c r="N1506">
        <v>0.01</v>
      </c>
      <c r="O1506">
        <v>-0.16880000000000001</v>
      </c>
      <c r="P1506">
        <v>-0.1668</v>
      </c>
      <c r="S1506">
        <v>2.9544600000000001</v>
      </c>
      <c r="T1506">
        <v>3.5000000000000003E-2</v>
      </c>
      <c r="U1506">
        <v>1.11E-2</v>
      </c>
      <c r="V1506">
        <v>1.6799999999999999E-2</v>
      </c>
    </row>
    <row r="1507" spans="1:22">
      <c r="A1507">
        <v>2.9603799999999998</v>
      </c>
      <c r="B1507">
        <v>-9.5999999999999992E-3</v>
      </c>
      <c r="C1507">
        <v>0.3206</v>
      </c>
      <c r="D1507" s="16">
        <v>-1E-3</v>
      </c>
      <c r="G1507">
        <v>2.9584000000000001</v>
      </c>
      <c r="H1507">
        <v>-6.0100000000000001E-2</v>
      </c>
      <c r="I1507">
        <v>6.1000000000000004E-3</v>
      </c>
      <c r="J1507">
        <v>4.9599999999999998E-2</v>
      </c>
      <c r="M1507">
        <v>2.9584000000000001</v>
      </c>
      <c r="N1507">
        <v>9.5999999999999992E-3</v>
      </c>
      <c r="O1507">
        <v>-0.16969999999999999</v>
      </c>
      <c r="P1507">
        <v>-0.17949999999999999</v>
      </c>
      <c r="S1507">
        <v>2.9564300000000001</v>
      </c>
      <c r="T1507">
        <v>3.0200000000000001E-2</v>
      </c>
      <c r="U1507">
        <v>1.06E-2</v>
      </c>
      <c r="V1507">
        <v>1.8499999999999999E-2</v>
      </c>
    </row>
    <row r="1508" spans="1:22">
      <c r="A1508">
        <v>2.9623499999999998</v>
      </c>
      <c r="B1508">
        <v>-1.0200000000000001E-2</v>
      </c>
      <c r="C1508">
        <v>0.34339999999999998</v>
      </c>
      <c r="D1508" s="16">
        <v>8.0000000000000004E-4</v>
      </c>
      <c r="G1508">
        <v>2.9603799999999998</v>
      </c>
      <c r="H1508">
        <v>-6.0900000000000003E-2</v>
      </c>
      <c r="I1508">
        <v>8.3999999999999995E-3</v>
      </c>
      <c r="J1508">
        <v>4.8099999999999997E-2</v>
      </c>
      <c r="M1508">
        <v>2.9603799999999998</v>
      </c>
      <c r="N1508">
        <v>9.4999999999999998E-3</v>
      </c>
      <c r="O1508">
        <v>-0.1699</v>
      </c>
      <c r="P1508">
        <v>-0.19220000000000001</v>
      </c>
      <c r="S1508">
        <v>2.9584000000000001</v>
      </c>
      <c r="T1508">
        <v>2.5700000000000001E-2</v>
      </c>
      <c r="U1508">
        <v>9.2999999999999992E-3</v>
      </c>
      <c r="V1508">
        <v>1.9599999999999999E-2</v>
      </c>
    </row>
    <row r="1509" spans="1:22">
      <c r="A1509">
        <v>2.9643199999999998</v>
      </c>
      <c r="B1509">
        <v>-1.0999999999999999E-2</v>
      </c>
      <c r="C1509">
        <v>0.33879999999999999</v>
      </c>
      <c r="D1509">
        <v>1.8E-3</v>
      </c>
      <c r="G1509">
        <v>2.9623499999999998</v>
      </c>
      <c r="H1509">
        <v>-6.1199999999999997E-2</v>
      </c>
      <c r="I1509">
        <v>1.43E-2</v>
      </c>
      <c r="J1509">
        <v>4.5900000000000003E-2</v>
      </c>
      <c r="M1509">
        <v>2.9623499999999998</v>
      </c>
      <c r="N1509">
        <v>9.1999999999999998E-3</v>
      </c>
      <c r="O1509">
        <v>-0.16930000000000001</v>
      </c>
      <c r="P1509">
        <v>-0.20469999999999999</v>
      </c>
      <c r="S1509">
        <v>2.9603799999999998</v>
      </c>
      <c r="T1509">
        <v>2.2100000000000002E-2</v>
      </c>
      <c r="U1509">
        <v>7.6E-3</v>
      </c>
      <c r="V1509">
        <v>2.0400000000000001E-2</v>
      </c>
    </row>
    <row r="1510" spans="1:22">
      <c r="A1510">
        <v>2.9662899999999999</v>
      </c>
      <c r="B1510">
        <v>-1.18E-2</v>
      </c>
      <c r="C1510">
        <v>0.28839999999999999</v>
      </c>
      <c r="D1510">
        <v>1.1999999999999999E-3</v>
      </c>
      <c r="G1510">
        <v>2.9643199999999998</v>
      </c>
      <c r="H1510">
        <v>-6.1600000000000002E-2</v>
      </c>
      <c r="I1510">
        <v>2.07E-2</v>
      </c>
      <c r="J1510">
        <v>4.3200000000000002E-2</v>
      </c>
      <c r="M1510">
        <v>2.9643199999999998</v>
      </c>
      <c r="N1510">
        <v>8.5000000000000006E-3</v>
      </c>
      <c r="O1510">
        <v>-0.1686</v>
      </c>
      <c r="P1510">
        <v>-0.21640000000000001</v>
      </c>
      <c r="S1510">
        <v>2.9623499999999998</v>
      </c>
      <c r="T1510">
        <v>1.9599999999999999E-2</v>
      </c>
      <c r="U1510">
        <v>6.1000000000000004E-3</v>
      </c>
      <c r="V1510">
        <v>2.1600000000000001E-2</v>
      </c>
    </row>
    <row r="1511" spans="1:22">
      <c r="A1511">
        <v>2.96827</v>
      </c>
      <c r="B1511">
        <v>-1.26E-2</v>
      </c>
      <c r="C1511">
        <v>0.2</v>
      </c>
      <c r="D1511">
        <v>0</v>
      </c>
      <c r="G1511">
        <v>2.9662899999999999</v>
      </c>
      <c r="H1511">
        <v>-6.2E-2</v>
      </c>
      <c r="I1511">
        <v>2.46E-2</v>
      </c>
      <c r="J1511">
        <v>4.0399999999999998E-2</v>
      </c>
      <c r="M1511">
        <v>2.9662899999999999</v>
      </c>
      <c r="N1511">
        <v>8.0000000000000002E-3</v>
      </c>
      <c r="O1511">
        <v>-0.16850000000000001</v>
      </c>
      <c r="P1511">
        <v>-0.22670000000000001</v>
      </c>
      <c r="S1511">
        <v>2.9643199999999998</v>
      </c>
      <c r="T1511">
        <v>1.7399999999999999E-2</v>
      </c>
      <c r="U1511">
        <v>4.4999999999999997E-3</v>
      </c>
      <c r="V1511">
        <v>2.3300000000000001E-2</v>
      </c>
    </row>
    <row r="1512" spans="1:22">
      <c r="A1512">
        <v>2.97024</v>
      </c>
      <c r="B1512">
        <v>-1.32E-2</v>
      </c>
      <c r="C1512">
        <v>0.1032</v>
      </c>
      <c r="D1512" s="16">
        <v>-8.0000000000000004E-4</v>
      </c>
      <c r="G1512">
        <v>2.96827</v>
      </c>
      <c r="H1512">
        <v>-6.2399999999999997E-2</v>
      </c>
      <c r="I1512">
        <v>2.5999999999999999E-2</v>
      </c>
      <c r="J1512">
        <v>3.7600000000000001E-2</v>
      </c>
      <c r="M1512">
        <v>2.96827</v>
      </c>
      <c r="N1512">
        <v>8.3999999999999995E-3</v>
      </c>
      <c r="O1512">
        <v>-0.16839999999999999</v>
      </c>
      <c r="P1512">
        <v>-0.23549999999999999</v>
      </c>
      <c r="S1512">
        <v>2.9662899999999999</v>
      </c>
      <c r="T1512">
        <v>1.5100000000000001E-2</v>
      </c>
      <c r="U1512">
        <v>2E-3</v>
      </c>
      <c r="V1512">
        <v>2.53E-2</v>
      </c>
    </row>
    <row r="1513" spans="1:22">
      <c r="A1513">
        <v>2.97221</v>
      </c>
      <c r="B1513">
        <v>-1.38E-2</v>
      </c>
      <c r="C1513">
        <v>2.3199999999999998E-2</v>
      </c>
      <c r="D1513" s="16">
        <v>-1E-3</v>
      </c>
      <c r="G1513">
        <v>2.97024</v>
      </c>
      <c r="H1513">
        <v>-6.2300000000000001E-2</v>
      </c>
      <c r="I1513">
        <v>2.6700000000000002E-2</v>
      </c>
      <c r="J1513">
        <v>3.49E-2</v>
      </c>
      <c r="M1513">
        <v>2.97024</v>
      </c>
      <c r="N1513">
        <v>8.8000000000000005E-3</v>
      </c>
      <c r="O1513">
        <v>-0.16719999999999999</v>
      </c>
      <c r="P1513">
        <v>-0.24349999999999999</v>
      </c>
      <c r="S1513">
        <v>2.96827</v>
      </c>
      <c r="T1513">
        <v>1.2699999999999999E-2</v>
      </c>
      <c r="U1513">
        <v>-1.6000000000000001E-3</v>
      </c>
      <c r="V1513">
        <v>2.7300000000000001E-2</v>
      </c>
    </row>
    <row r="1514" spans="1:22">
      <c r="A1514">
        <v>2.97418</v>
      </c>
      <c r="B1514">
        <v>-1.4999999999999999E-2</v>
      </c>
      <c r="C1514">
        <v>-3.8800000000000001E-2</v>
      </c>
      <c r="D1514" s="16">
        <v>-8.0000000000000004E-4</v>
      </c>
      <c r="G1514">
        <v>2.97221</v>
      </c>
      <c r="H1514">
        <v>-6.1800000000000001E-2</v>
      </c>
      <c r="I1514">
        <v>2.7300000000000001E-2</v>
      </c>
      <c r="J1514">
        <v>3.2300000000000002E-2</v>
      </c>
      <c r="M1514">
        <v>2.97221</v>
      </c>
      <c r="N1514">
        <v>7.3000000000000001E-3</v>
      </c>
      <c r="O1514">
        <v>-0.16500000000000001</v>
      </c>
      <c r="P1514">
        <v>-0.25090000000000001</v>
      </c>
      <c r="S1514">
        <v>2.97024</v>
      </c>
      <c r="T1514">
        <v>1.0699999999999999E-2</v>
      </c>
      <c r="U1514">
        <v>-5.0000000000000001E-3</v>
      </c>
      <c r="V1514">
        <v>2.93E-2</v>
      </c>
    </row>
    <row r="1515" spans="1:22">
      <c r="A1515">
        <v>2.9761600000000001</v>
      </c>
      <c r="B1515">
        <v>-1.6799999999999999E-2</v>
      </c>
      <c r="C1515">
        <v>-9.64E-2</v>
      </c>
      <c r="D1515" s="16">
        <v>-4.0000000000000002E-4</v>
      </c>
      <c r="G1515">
        <v>2.97418</v>
      </c>
      <c r="H1515">
        <v>-6.13E-2</v>
      </c>
      <c r="I1515">
        <v>2.69E-2</v>
      </c>
      <c r="J1515">
        <v>3.0200000000000001E-2</v>
      </c>
      <c r="M1515">
        <v>2.97418</v>
      </c>
      <c r="N1515">
        <v>3.3E-3</v>
      </c>
      <c r="O1515">
        <v>-0.1633</v>
      </c>
      <c r="P1515">
        <v>-0.2576</v>
      </c>
      <c r="S1515">
        <v>2.97221</v>
      </c>
      <c r="T1515">
        <v>9.1000000000000004E-3</v>
      </c>
      <c r="U1515">
        <v>-7.0000000000000001E-3</v>
      </c>
      <c r="V1515">
        <v>3.1600000000000003E-2</v>
      </c>
    </row>
    <row r="1516" spans="1:22">
      <c r="A1516">
        <v>2.9781300000000002</v>
      </c>
      <c r="B1516">
        <v>-1.84E-2</v>
      </c>
      <c r="C1516">
        <v>-0.15479999999999999</v>
      </c>
      <c r="D1516" s="16">
        <v>2.0000000000000001E-4</v>
      </c>
      <c r="G1516">
        <v>2.9761600000000001</v>
      </c>
      <c r="H1516">
        <v>-6.0699999999999997E-2</v>
      </c>
      <c r="I1516">
        <v>2.53E-2</v>
      </c>
      <c r="J1516">
        <v>2.92E-2</v>
      </c>
      <c r="M1516">
        <v>2.9761600000000001</v>
      </c>
      <c r="N1516">
        <v>-2.3999999999999998E-3</v>
      </c>
      <c r="O1516">
        <v>-0.16389999999999999</v>
      </c>
      <c r="P1516">
        <v>-0.2626</v>
      </c>
      <c r="S1516">
        <v>2.97418</v>
      </c>
      <c r="T1516">
        <v>7.6E-3</v>
      </c>
      <c r="U1516">
        <v>-7.1999999999999998E-3</v>
      </c>
      <c r="V1516">
        <v>3.3799999999999997E-2</v>
      </c>
    </row>
    <row r="1517" spans="1:22">
      <c r="A1517">
        <v>2.9801000000000002</v>
      </c>
      <c r="B1517">
        <v>-1.9199999999999998E-2</v>
      </c>
      <c r="C1517">
        <v>-0.2006</v>
      </c>
      <c r="D1517" s="16">
        <v>5.9999999999999995E-4</v>
      </c>
      <c r="G1517">
        <v>2.9781300000000002</v>
      </c>
      <c r="H1517">
        <v>-5.9799999999999999E-2</v>
      </c>
      <c r="I1517">
        <v>2.3400000000000001E-2</v>
      </c>
      <c r="J1517">
        <v>3.0200000000000001E-2</v>
      </c>
      <c r="M1517">
        <v>2.9781300000000002</v>
      </c>
      <c r="N1517">
        <v>-8.6E-3</v>
      </c>
      <c r="O1517">
        <v>-0.16619999999999999</v>
      </c>
      <c r="P1517">
        <v>-0.2656</v>
      </c>
      <c r="S1517">
        <v>2.9761600000000001</v>
      </c>
      <c r="T1517">
        <v>6.1999999999999998E-3</v>
      </c>
      <c r="U1517">
        <v>-6.6E-3</v>
      </c>
      <c r="V1517">
        <v>3.5400000000000001E-2</v>
      </c>
    </row>
    <row r="1518" spans="1:22">
      <c r="A1518">
        <v>2.9820700000000002</v>
      </c>
      <c r="B1518">
        <v>-1.8599999999999998E-2</v>
      </c>
      <c r="C1518">
        <v>-0.21340000000000001</v>
      </c>
      <c r="D1518">
        <v>0</v>
      </c>
      <c r="G1518">
        <v>2.9801000000000002</v>
      </c>
      <c r="H1518">
        <v>-5.8299999999999998E-2</v>
      </c>
      <c r="I1518">
        <v>2.2200000000000001E-2</v>
      </c>
      <c r="J1518">
        <v>3.5099999999999999E-2</v>
      </c>
      <c r="M1518">
        <v>2.9801000000000002</v>
      </c>
      <c r="N1518">
        <v>-1.4200000000000001E-2</v>
      </c>
      <c r="O1518">
        <v>-0.16869999999999999</v>
      </c>
      <c r="P1518">
        <v>-0.2676</v>
      </c>
      <c r="S1518">
        <v>2.9781300000000002</v>
      </c>
      <c r="T1518">
        <v>5.0000000000000001E-3</v>
      </c>
      <c r="U1518">
        <v>-6.3E-3</v>
      </c>
      <c r="V1518">
        <v>3.6900000000000002E-2</v>
      </c>
    </row>
    <row r="1519" spans="1:22">
      <c r="A1519">
        <v>2.9840399999999998</v>
      </c>
      <c r="B1519">
        <v>-1.7600000000000001E-2</v>
      </c>
      <c r="C1519">
        <v>-0.187</v>
      </c>
      <c r="D1519">
        <v>-1.1999999999999999E-3</v>
      </c>
      <c r="G1519">
        <v>2.9820700000000002</v>
      </c>
      <c r="H1519">
        <v>-5.6399999999999999E-2</v>
      </c>
      <c r="I1519">
        <v>2.0199999999999999E-2</v>
      </c>
      <c r="J1519">
        <v>4.4699999999999997E-2</v>
      </c>
      <c r="M1519">
        <v>2.9820700000000002</v>
      </c>
      <c r="N1519">
        <v>-1.95E-2</v>
      </c>
      <c r="O1519">
        <v>-0.17050000000000001</v>
      </c>
      <c r="P1519">
        <v>-0.26989999999999997</v>
      </c>
      <c r="S1519">
        <v>2.9801000000000002</v>
      </c>
      <c r="T1519">
        <v>4.0000000000000001E-3</v>
      </c>
      <c r="U1519">
        <v>-6.0000000000000001E-3</v>
      </c>
      <c r="V1519">
        <v>3.9100000000000003E-2</v>
      </c>
    </row>
    <row r="1520" spans="1:22">
      <c r="A1520">
        <v>2.9860199999999999</v>
      </c>
      <c r="B1520">
        <v>-1.78E-2</v>
      </c>
      <c r="C1520">
        <v>-0.1356</v>
      </c>
      <c r="D1520">
        <v>-2.3999999999999998E-3</v>
      </c>
      <c r="G1520">
        <v>2.9840399999999998</v>
      </c>
      <c r="H1520">
        <v>-5.4800000000000001E-2</v>
      </c>
      <c r="I1520">
        <v>1.5900000000000001E-2</v>
      </c>
      <c r="J1520">
        <v>5.8400000000000001E-2</v>
      </c>
      <c r="M1520">
        <v>2.9840399999999998</v>
      </c>
      <c r="N1520">
        <v>-2.47E-2</v>
      </c>
      <c r="O1520">
        <v>-0.17249999999999999</v>
      </c>
      <c r="P1520">
        <v>-0.27179999999999999</v>
      </c>
      <c r="S1520">
        <v>2.9820700000000002</v>
      </c>
      <c r="T1520">
        <v>2.5000000000000001E-3</v>
      </c>
      <c r="U1520">
        <v>-4.7000000000000002E-3</v>
      </c>
      <c r="V1520">
        <v>4.2900000000000001E-2</v>
      </c>
    </row>
    <row r="1521" spans="1:22">
      <c r="A1521">
        <v>2.9879899999999999</v>
      </c>
      <c r="B1521">
        <v>-1.9199999999999998E-2</v>
      </c>
      <c r="C1521">
        <v>-7.9399999999999998E-2</v>
      </c>
      <c r="D1521">
        <v>-2.5999999999999999E-3</v>
      </c>
      <c r="G1521">
        <v>2.9860199999999999</v>
      </c>
      <c r="H1521">
        <v>-5.3400000000000003E-2</v>
      </c>
      <c r="I1521">
        <v>1.01E-2</v>
      </c>
      <c r="J1521">
        <v>7.4099999999999999E-2</v>
      </c>
      <c r="M1521">
        <v>2.9860199999999999</v>
      </c>
      <c r="N1521">
        <v>-2.8899999999999999E-2</v>
      </c>
      <c r="O1521">
        <v>-0.17610000000000001</v>
      </c>
      <c r="P1521">
        <v>-0.27150000000000002</v>
      </c>
      <c r="S1521">
        <v>2.9840399999999998</v>
      </c>
      <c r="T1521">
        <v>0</v>
      </c>
      <c r="U1521">
        <v>-2.0999999999999999E-3</v>
      </c>
      <c r="V1521">
        <v>4.7899999999999998E-2</v>
      </c>
    </row>
    <row r="1522" spans="1:22">
      <c r="A1522">
        <v>2.98996</v>
      </c>
      <c r="B1522">
        <v>-2.0799999999999999E-2</v>
      </c>
      <c r="C1522">
        <v>-3.1399999999999997E-2</v>
      </c>
      <c r="D1522">
        <v>-1.6000000000000001E-3</v>
      </c>
      <c r="G1522">
        <v>2.9879899999999999</v>
      </c>
      <c r="H1522">
        <v>-5.1799999999999999E-2</v>
      </c>
      <c r="I1522">
        <v>6.7000000000000002E-3</v>
      </c>
      <c r="J1522">
        <v>9.0899999999999995E-2</v>
      </c>
      <c r="M1522">
        <v>2.9879899999999999</v>
      </c>
      <c r="N1522">
        <v>-3.1699999999999999E-2</v>
      </c>
      <c r="O1522">
        <v>-0.18160000000000001</v>
      </c>
      <c r="P1522">
        <v>-0.26919999999999999</v>
      </c>
      <c r="S1522">
        <v>2.9860199999999999</v>
      </c>
      <c r="T1522">
        <v>-3.2000000000000002E-3</v>
      </c>
      <c r="U1522">
        <v>1.1999999999999999E-3</v>
      </c>
      <c r="V1522">
        <v>5.2600000000000001E-2</v>
      </c>
    </row>
    <row r="1523" spans="1:22">
      <c r="A1523">
        <v>2.99193</v>
      </c>
      <c r="B1523">
        <v>-2.1399999999999999E-2</v>
      </c>
      <c r="C1523">
        <v>5.4000000000000003E-3</v>
      </c>
      <c r="D1523" s="16">
        <v>2.0000000000000001E-4</v>
      </c>
      <c r="G1523">
        <v>2.98996</v>
      </c>
      <c r="H1523">
        <v>-4.9599999999999998E-2</v>
      </c>
      <c r="I1523">
        <v>8.6E-3</v>
      </c>
      <c r="J1523">
        <v>0.1106</v>
      </c>
      <c r="M1523">
        <v>2.98996</v>
      </c>
      <c r="N1523">
        <v>-3.3000000000000002E-2</v>
      </c>
      <c r="O1523">
        <v>-0.188</v>
      </c>
      <c r="P1523">
        <v>-0.26790000000000003</v>
      </c>
      <c r="S1523">
        <v>2.9879899999999999</v>
      </c>
      <c r="T1523">
        <v>-5.3E-3</v>
      </c>
      <c r="U1523">
        <v>4.0000000000000001E-3</v>
      </c>
      <c r="V1523">
        <v>5.6300000000000003E-2</v>
      </c>
    </row>
    <row r="1524" spans="1:22">
      <c r="A1524">
        <v>2.9939100000000001</v>
      </c>
      <c r="B1524">
        <v>-2.06E-2</v>
      </c>
      <c r="C1524">
        <v>3.1E-2</v>
      </c>
      <c r="D1524">
        <v>1.6000000000000001E-3</v>
      </c>
      <c r="G1524">
        <v>2.99193</v>
      </c>
      <c r="H1524">
        <v>-4.6800000000000001E-2</v>
      </c>
      <c r="I1524">
        <v>1.41E-2</v>
      </c>
      <c r="J1524">
        <v>0.1358</v>
      </c>
      <c r="M1524">
        <v>2.99193</v>
      </c>
      <c r="N1524">
        <v>-3.0200000000000001E-2</v>
      </c>
      <c r="O1524">
        <v>-0.19409999999999999</v>
      </c>
      <c r="P1524">
        <v>-0.27139999999999997</v>
      </c>
      <c r="S1524">
        <v>2.98996</v>
      </c>
      <c r="T1524">
        <v>-5.4000000000000003E-3</v>
      </c>
      <c r="U1524">
        <v>6.1000000000000004E-3</v>
      </c>
      <c r="V1524">
        <v>5.9499999999999997E-2</v>
      </c>
    </row>
    <row r="1525" spans="1:22">
      <c r="A1525">
        <v>2.9958800000000001</v>
      </c>
      <c r="B1525">
        <v>-1.9599999999999999E-2</v>
      </c>
      <c r="C1525">
        <v>4.3200000000000002E-2</v>
      </c>
      <c r="D1525">
        <v>2.5999999999999999E-3</v>
      </c>
      <c r="G1525">
        <v>2.9939100000000001</v>
      </c>
      <c r="H1525">
        <v>-4.3900000000000002E-2</v>
      </c>
      <c r="I1525">
        <v>1.8700000000000001E-2</v>
      </c>
      <c r="J1525">
        <v>0.16370000000000001</v>
      </c>
      <c r="M1525">
        <v>2.9939100000000001</v>
      </c>
      <c r="N1525">
        <v>-1.83E-2</v>
      </c>
      <c r="O1525">
        <v>-0.1996</v>
      </c>
      <c r="P1525">
        <v>-0.28029999999999999</v>
      </c>
      <c r="S1525">
        <v>2.99193</v>
      </c>
      <c r="T1525">
        <v>-4.1999999999999997E-3</v>
      </c>
      <c r="U1525">
        <v>7.4999999999999997E-3</v>
      </c>
      <c r="V1525">
        <v>6.3E-2</v>
      </c>
    </row>
    <row r="1526" spans="1:22">
      <c r="A1526">
        <v>2.9978500000000001</v>
      </c>
      <c r="B1526">
        <v>-1.9800000000000002E-2</v>
      </c>
      <c r="C1526">
        <v>4.1799999999999997E-2</v>
      </c>
      <c r="D1526">
        <v>3.8E-3</v>
      </c>
      <c r="G1526">
        <v>2.9958800000000001</v>
      </c>
      <c r="H1526">
        <v>-4.1599999999999998E-2</v>
      </c>
      <c r="I1526">
        <v>0.02</v>
      </c>
      <c r="J1526">
        <v>0.1847</v>
      </c>
      <c r="M1526">
        <v>2.9958800000000001</v>
      </c>
      <c r="N1526">
        <v>6.1000000000000004E-3</v>
      </c>
      <c r="O1526">
        <v>-0.20530000000000001</v>
      </c>
      <c r="P1526">
        <v>-0.28960000000000002</v>
      </c>
      <c r="S1526">
        <v>2.9939100000000001</v>
      </c>
      <c r="T1526">
        <v>-4.1000000000000003E-3</v>
      </c>
      <c r="U1526">
        <v>8.6E-3</v>
      </c>
      <c r="V1526">
        <v>6.7000000000000004E-2</v>
      </c>
    </row>
    <row r="1527" spans="1:22">
      <c r="A1527">
        <v>2.9998200000000002</v>
      </c>
      <c r="B1527">
        <v>-2.1000000000000001E-2</v>
      </c>
      <c r="C1527">
        <v>0.03</v>
      </c>
      <c r="D1527">
        <v>5.7999999999999996E-3</v>
      </c>
      <c r="G1527">
        <v>2.9978500000000001</v>
      </c>
      <c r="H1527">
        <v>-3.95E-2</v>
      </c>
      <c r="I1527">
        <v>1.9599999999999999E-2</v>
      </c>
      <c r="J1527">
        <v>0.188</v>
      </c>
      <c r="M1527">
        <v>2.9978500000000001</v>
      </c>
      <c r="N1527">
        <v>3.8699999999999998E-2</v>
      </c>
      <c r="O1527">
        <v>-0.21129999999999999</v>
      </c>
      <c r="P1527">
        <v>-0.29409999999999997</v>
      </c>
      <c r="S1527">
        <v>2.9958800000000001</v>
      </c>
      <c r="T1527">
        <v>-5.7999999999999996E-3</v>
      </c>
      <c r="U1527">
        <v>9.1000000000000004E-3</v>
      </c>
      <c r="V1527">
        <v>7.0400000000000004E-2</v>
      </c>
    </row>
    <row r="1528" spans="1:22">
      <c r="A1528">
        <v>3.0017900000000002</v>
      </c>
      <c r="B1528">
        <v>-2.2599999999999999E-2</v>
      </c>
      <c r="C1528">
        <v>1.3599999999999999E-2</v>
      </c>
      <c r="D1528">
        <v>8.6E-3</v>
      </c>
      <c r="G1528">
        <v>2.9998200000000002</v>
      </c>
      <c r="H1528">
        <v>-3.7199999999999997E-2</v>
      </c>
      <c r="I1528">
        <v>2.06E-2</v>
      </c>
      <c r="J1528">
        <v>0.1709</v>
      </c>
      <c r="M1528">
        <v>2.9998200000000002</v>
      </c>
      <c r="N1528">
        <v>7.1400000000000005E-2</v>
      </c>
      <c r="O1528">
        <v>-0.217</v>
      </c>
      <c r="P1528">
        <v>-0.29289999999999999</v>
      </c>
      <c r="S1528">
        <v>2.9978500000000001</v>
      </c>
      <c r="T1528">
        <v>-7.4999999999999997E-3</v>
      </c>
      <c r="U1528">
        <v>9.2999999999999992E-3</v>
      </c>
      <c r="V1528">
        <v>7.2800000000000004E-2</v>
      </c>
    </row>
    <row r="1529" spans="1:22">
      <c r="A1529">
        <v>3.0037699999999998</v>
      </c>
      <c r="B1529">
        <v>-2.3800000000000002E-2</v>
      </c>
      <c r="C1529">
        <v>-3.0000000000000001E-3</v>
      </c>
      <c r="D1529">
        <v>1.12E-2</v>
      </c>
      <c r="G1529">
        <v>3.0017900000000002</v>
      </c>
      <c r="H1529">
        <v>-3.4599999999999999E-2</v>
      </c>
      <c r="I1529">
        <v>2.3699999999999999E-2</v>
      </c>
      <c r="J1529">
        <v>0.14180000000000001</v>
      </c>
      <c r="M1529">
        <v>3.0017900000000002</v>
      </c>
      <c r="N1529">
        <v>0.10299999999999999</v>
      </c>
      <c r="O1529">
        <v>-0.2223</v>
      </c>
      <c r="P1529">
        <v>-0.28999999999999998</v>
      </c>
      <c r="S1529">
        <v>2.9998200000000002</v>
      </c>
      <c r="T1529">
        <v>-7.0000000000000001E-3</v>
      </c>
      <c r="U1529">
        <v>9.7000000000000003E-3</v>
      </c>
      <c r="V1529">
        <v>7.4399999999999994E-2</v>
      </c>
    </row>
    <row r="1530" spans="1:22">
      <c r="A1530">
        <v>3.0057399999999999</v>
      </c>
      <c r="B1530">
        <v>-2.4199999999999999E-2</v>
      </c>
      <c r="C1530">
        <v>-1.7999999999999999E-2</v>
      </c>
      <c r="D1530">
        <v>1.4E-2</v>
      </c>
      <c r="G1530">
        <v>3.0037699999999998</v>
      </c>
      <c r="H1530">
        <v>-3.2000000000000001E-2</v>
      </c>
      <c r="I1530">
        <v>2.6700000000000002E-2</v>
      </c>
      <c r="J1530">
        <v>0.11210000000000001</v>
      </c>
      <c r="M1530">
        <v>3.0037699999999998</v>
      </c>
      <c r="N1530">
        <v>0.14319999999999999</v>
      </c>
      <c r="O1530">
        <v>-0.2276</v>
      </c>
      <c r="P1530">
        <v>-0.28960000000000002</v>
      </c>
      <c r="S1530">
        <v>3.0017900000000002</v>
      </c>
      <c r="T1530">
        <v>-4.1999999999999997E-3</v>
      </c>
      <c r="U1530">
        <v>1.04E-2</v>
      </c>
      <c r="V1530">
        <v>7.5999999999999998E-2</v>
      </c>
    </row>
    <row r="1531" spans="1:22">
      <c r="A1531">
        <v>3.0077099999999999</v>
      </c>
      <c r="B1531">
        <v>-2.3800000000000002E-2</v>
      </c>
      <c r="C1531">
        <v>-3.0200000000000001E-2</v>
      </c>
      <c r="D1531">
        <v>1.6400000000000001E-2</v>
      </c>
      <c r="G1531">
        <v>3.0057399999999999</v>
      </c>
      <c r="H1531">
        <v>-2.98E-2</v>
      </c>
      <c r="I1531">
        <v>2.7799999999999998E-2</v>
      </c>
      <c r="J1531">
        <v>8.6400000000000005E-2</v>
      </c>
      <c r="M1531">
        <v>3.0057399999999999</v>
      </c>
      <c r="N1531">
        <v>0.20150000000000001</v>
      </c>
      <c r="O1531">
        <v>-0.2334</v>
      </c>
      <c r="P1531">
        <v>-0.29099999999999998</v>
      </c>
      <c r="S1531">
        <v>3.0037699999999998</v>
      </c>
      <c r="T1531">
        <v>-1.6999999999999999E-3</v>
      </c>
      <c r="U1531">
        <v>1.14E-2</v>
      </c>
      <c r="V1531">
        <v>7.7700000000000005E-2</v>
      </c>
    </row>
    <row r="1532" spans="1:22">
      <c r="A1532">
        <v>3.0096799999999999</v>
      </c>
      <c r="B1532">
        <v>-2.3199999999999998E-2</v>
      </c>
      <c r="C1532">
        <v>-3.6799999999999999E-2</v>
      </c>
      <c r="D1532">
        <v>1.8599999999999998E-2</v>
      </c>
      <c r="G1532">
        <v>3.0077099999999999</v>
      </c>
      <c r="H1532">
        <v>-2.8000000000000001E-2</v>
      </c>
      <c r="I1532">
        <v>2.7099999999999999E-2</v>
      </c>
      <c r="J1532">
        <v>6.0999999999999999E-2</v>
      </c>
      <c r="M1532">
        <v>3.0077099999999999</v>
      </c>
      <c r="N1532">
        <v>0.26769999999999999</v>
      </c>
      <c r="O1532">
        <v>-0.2397</v>
      </c>
      <c r="P1532">
        <v>-0.2873</v>
      </c>
      <c r="S1532">
        <v>3.0057399999999999</v>
      </c>
      <c r="T1532">
        <v>-1.9E-3</v>
      </c>
      <c r="U1532">
        <v>1.21E-2</v>
      </c>
      <c r="V1532">
        <v>7.9500000000000001E-2</v>
      </c>
    </row>
    <row r="1533" spans="1:22">
      <c r="A1533">
        <v>3.01166</v>
      </c>
      <c r="B1533">
        <v>-2.2599999999999999E-2</v>
      </c>
      <c r="C1533">
        <v>-3.6200000000000003E-2</v>
      </c>
      <c r="D1533">
        <v>1.9800000000000002E-2</v>
      </c>
      <c r="G1533">
        <v>3.0096799999999999</v>
      </c>
      <c r="H1533">
        <v>-2.5899999999999999E-2</v>
      </c>
      <c r="I1533">
        <v>2.5999999999999999E-2</v>
      </c>
      <c r="J1533">
        <v>3.1800000000000002E-2</v>
      </c>
      <c r="M1533">
        <v>3.0096799999999999</v>
      </c>
      <c r="N1533">
        <v>0.3115</v>
      </c>
      <c r="O1533">
        <v>-0.2457</v>
      </c>
      <c r="P1533">
        <v>-0.2697</v>
      </c>
      <c r="S1533">
        <v>3.0077099999999999</v>
      </c>
      <c r="T1533">
        <v>-4.4000000000000003E-3</v>
      </c>
      <c r="U1533">
        <v>1.23E-2</v>
      </c>
      <c r="V1533">
        <v>8.1299999999999997E-2</v>
      </c>
    </row>
    <row r="1534" spans="1:22">
      <c r="A1534">
        <v>3.01363</v>
      </c>
      <c r="B1534">
        <v>-2.2599999999999999E-2</v>
      </c>
      <c r="C1534">
        <v>-2.9399999999999999E-2</v>
      </c>
      <c r="D1534">
        <v>1.9800000000000002E-2</v>
      </c>
      <c r="G1534">
        <v>3.01166</v>
      </c>
      <c r="H1534">
        <v>-2.3199999999999998E-2</v>
      </c>
      <c r="I1534">
        <v>2.46E-2</v>
      </c>
      <c r="J1534">
        <v>2.3E-3</v>
      </c>
      <c r="M1534">
        <v>3.01166</v>
      </c>
      <c r="N1534">
        <v>0.30590000000000001</v>
      </c>
      <c r="O1534">
        <v>-0.25069999999999998</v>
      </c>
      <c r="P1534">
        <v>-0.23419999999999999</v>
      </c>
      <c r="S1534">
        <v>3.0096799999999999</v>
      </c>
      <c r="T1534">
        <v>-6.4000000000000003E-3</v>
      </c>
      <c r="U1534">
        <v>1.24E-2</v>
      </c>
      <c r="V1534">
        <v>8.3299999999999999E-2</v>
      </c>
    </row>
    <row r="1535" spans="1:22">
      <c r="A1535">
        <v>3.0156000000000001</v>
      </c>
      <c r="B1535">
        <v>-2.2800000000000001E-2</v>
      </c>
      <c r="C1535">
        <v>-2.06E-2</v>
      </c>
      <c r="D1535">
        <v>1.8800000000000001E-2</v>
      </c>
      <c r="G1535">
        <v>3.01363</v>
      </c>
      <c r="H1535">
        <v>-2.0400000000000001E-2</v>
      </c>
      <c r="I1535">
        <v>2.23E-2</v>
      </c>
      <c r="J1535">
        <v>-1.8499999999999999E-2</v>
      </c>
      <c r="M1535">
        <v>3.01363</v>
      </c>
      <c r="N1535">
        <v>0.25369999999999998</v>
      </c>
      <c r="O1535">
        <v>-0.25469999999999998</v>
      </c>
      <c r="P1535">
        <v>-0.184</v>
      </c>
      <c r="S1535">
        <v>3.01166</v>
      </c>
      <c r="T1535">
        <v>-6.0000000000000001E-3</v>
      </c>
      <c r="U1535">
        <v>1.26E-2</v>
      </c>
      <c r="V1535">
        <v>8.5500000000000007E-2</v>
      </c>
    </row>
    <row r="1536" spans="1:22">
      <c r="A1536">
        <v>3.0175700000000001</v>
      </c>
      <c r="B1536">
        <v>-2.3199999999999998E-2</v>
      </c>
      <c r="C1536">
        <v>-1.32E-2</v>
      </c>
      <c r="D1536">
        <v>1.7999999999999999E-2</v>
      </c>
      <c r="G1536">
        <v>3.0156000000000001</v>
      </c>
      <c r="H1536">
        <v>-1.8100000000000002E-2</v>
      </c>
      <c r="I1536">
        <v>1.9099999999999999E-2</v>
      </c>
      <c r="J1536">
        <v>-2.4E-2</v>
      </c>
      <c r="M1536">
        <v>3.0156000000000001</v>
      </c>
      <c r="N1536">
        <v>0.1862</v>
      </c>
      <c r="O1536">
        <v>-0.25840000000000002</v>
      </c>
      <c r="P1536">
        <v>-0.12529999999999999</v>
      </c>
      <c r="S1536">
        <v>3.01363</v>
      </c>
      <c r="T1536">
        <v>-4.3E-3</v>
      </c>
      <c r="U1536">
        <v>1.2999999999999999E-2</v>
      </c>
      <c r="V1536">
        <v>8.7099999999999997E-2</v>
      </c>
    </row>
    <row r="1537" spans="1:22">
      <c r="A1537">
        <v>3.0195500000000002</v>
      </c>
      <c r="B1537">
        <v>-2.3199999999999998E-2</v>
      </c>
      <c r="C1537">
        <v>-9.5999999999999992E-3</v>
      </c>
      <c r="D1537">
        <v>1.7999999999999999E-2</v>
      </c>
      <c r="G1537">
        <v>3.0175700000000001</v>
      </c>
      <c r="H1537">
        <v>-1.6400000000000001E-2</v>
      </c>
      <c r="I1537">
        <v>1.6E-2</v>
      </c>
      <c r="J1537">
        <v>-1.55E-2</v>
      </c>
      <c r="M1537">
        <v>3.0175700000000001</v>
      </c>
      <c r="N1537">
        <v>0.13420000000000001</v>
      </c>
      <c r="O1537">
        <v>-0.26219999999999999</v>
      </c>
      <c r="P1537">
        <v>-5.9400000000000001E-2</v>
      </c>
      <c r="S1537">
        <v>3.0156000000000001</v>
      </c>
      <c r="T1537">
        <v>-3.8999999999999998E-3</v>
      </c>
      <c r="U1537">
        <v>1.29E-2</v>
      </c>
      <c r="V1537">
        <v>8.7499999999999994E-2</v>
      </c>
    </row>
    <row r="1538" spans="1:22">
      <c r="A1538">
        <v>3.0215200000000002</v>
      </c>
      <c r="B1538">
        <v>-2.3800000000000002E-2</v>
      </c>
      <c r="C1538">
        <v>-1.1599999999999999E-2</v>
      </c>
      <c r="D1538">
        <v>1.84E-2</v>
      </c>
      <c r="G1538">
        <v>3.0195500000000002</v>
      </c>
      <c r="H1538">
        <v>-1.46E-2</v>
      </c>
      <c r="I1538">
        <v>1.37E-2</v>
      </c>
      <c r="J1538" s="16">
        <v>2.0000000000000001E-4</v>
      </c>
      <c r="M1538">
        <v>3.0195500000000002</v>
      </c>
      <c r="N1538">
        <v>0.1008</v>
      </c>
      <c r="O1538">
        <v>-0.26569999999999999</v>
      </c>
      <c r="P1538">
        <v>1.8499999999999999E-2</v>
      </c>
      <c r="S1538">
        <v>3.0175700000000001</v>
      </c>
      <c r="T1538">
        <v>-5.1000000000000004E-3</v>
      </c>
      <c r="U1538">
        <v>1.1599999999999999E-2</v>
      </c>
      <c r="V1538">
        <v>8.6699999999999999E-2</v>
      </c>
    </row>
    <row r="1539" spans="1:22">
      <c r="A1539">
        <v>3.0234899999999998</v>
      </c>
      <c r="B1539">
        <v>-2.7E-2</v>
      </c>
      <c r="C1539">
        <v>-1.9599999999999999E-2</v>
      </c>
      <c r="D1539">
        <v>1.9E-2</v>
      </c>
      <c r="G1539">
        <v>3.0215200000000002</v>
      </c>
      <c r="H1539">
        <v>-1.23E-2</v>
      </c>
      <c r="I1539">
        <v>1.17E-2</v>
      </c>
      <c r="J1539">
        <v>1.66E-2</v>
      </c>
      <c r="M1539">
        <v>3.0215200000000002</v>
      </c>
      <c r="N1539">
        <v>6.6500000000000004E-2</v>
      </c>
      <c r="O1539">
        <v>-0.26860000000000001</v>
      </c>
      <c r="P1539">
        <v>0.1096</v>
      </c>
      <c r="S1539">
        <v>3.0195500000000002</v>
      </c>
      <c r="T1539">
        <v>-6.1999999999999998E-3</v>
      </c>
      <c r="U1539">
        <v>9.2999999999999992E-3</v>
      </c>
      <c r="V1539">
        <v>8.5599999999999996E-2</v>
      </c>
    </row>
    <row r="1540" spans="1:22">
      <c r="A1540">
        <v>3.0254599999999998</v>
      </c>
      <c r="B1540">
        <v>-3.2599999999999997E-2</v>
      </c>
      <c r="C1540">
        <v>-3.1800000000000002E-2</v>
      </c>
      <c r="D1540">
        <v>1.9400000000000001E-2</v>
      </c>
      <c r="G1540">
        <v>3.0234899999999998</v>
      </c>
      <c r="H1540">
        <v>-0.01</v>
      </c>
      <c r="I1540">
        <v>9.1999999999999998E-3</v>
      </c>
      <c r="J1540">
        <v>3.1099999999999999E-2</v>
      </c>
      <c r="M1540">
        <v>3.0234899999999998</v>
      </c>
      <c r="N1540">
        <v>1.7100000000000001E-2</v>
      </c>
      <c r="O1540">
        <v>-0.27089999999999997</v>
      </c>
      <c r="P1540">
        <v>0.1958</v>
      </c>
      <c r="S1540">
        <v>3.0215200000000002</v>
      </c>
      <c r="T1540">
        <v>-5.7000000000000002E-3</v>
      </c>
      <c r="U1540">
        <v>6.1999999999999998E-3</v>
      </c>
      <c r="V1540">
        <v>8.4699999999999998E-2</v>
      </c>
    </row>
    <row r="1541" spans="1:22">
      <c r="A1541">
        <v>3.0274299999999998</v>
      </c>
      <c r="B1541">
        <v>-3.8800000000000001E-2</v>
      </c>
      <c r="C1541">
        <v>-4.3200000000000002E-2</v>
      </c>
      <c r="D1541">
        <v>1.9E-2</v>
      </c>
      <c r="G1541">
        <v>3.0254599999999998</v>
      </c>
      <c r="H1541">
        <v>-8.2000000000000007E-3</v>
      </c>
      <c r="I1541">
        <v>6.6E-3</v>
      </c>
      <c r="J1541">
        <v>4.3099999999999999E-2</v>
      </c>
      <c r="M1541">
        <v>3.0254599999999998</v>
      </c>
      <c r="N1541">
        <v>-3.6499999999999998E-2</v>
      </c>
      <c r="O1541">
        <v>-0.27279999999999999</v>
      </c>
      <c r="P1541">
        <v>0.24210000000000001</v>
      </c>
      <c r="S1541">
        <v>3.0234899999999998</v>
      </c>
      <c r="T1541">
        <v>-4.4999999999999997E-3</v>
      </c>
      <c r="U1541">
        <v>2.8999999999999998E-3</v>
      </c>
      <c r="V1541">
        <v>8.3500000000000005E-2</v>
      </c>
    </row>
    <row r="1542" spans="1:22">
      <c r="A1542">
        <v>3.0294099999999999</v>
      </c>
      <c r="B1542">
        <v>-4.4600000000000001E-2</v>
      </c>
      <c r="C1542">
        <v>-4.82E-2</v>
      </c>
      <c r="D1542">
        <v>1.8200000000000001E-2</v>
      </c>
      <c r="G1542">
        <v>3.0274299999999998</v>
      </c>
      <c r="H1542">
        <v>-7.1000000000000004E-3</v>
      </c>
      <c r="I1542">
        <v>5.1000000000000004E-3</v>
      </c>
      <c r="J1542">
        <v>5.0999999999999997E-2</v>
      </c>
      <c r="M1542">
        <v>3.0274299999999998</v>
      </c>
      <c r="N1542">
        <v>-6.9000000000000006E-2</v>
      </c>
      <c r="O1542">
        <v>-0.27439999999999998</v>
      </c>
      <c r="P1542">
        <v>0.22070000000000001</v>
      </c>
      <c r="S1542">
        <v>3.0254599999999998</v>
      </c>
      <c r="T1542">
        <v>-5.7000000000000002E-3</v>
      </c>
      <c r="U1542" s="16">
        <v>-6.9999999999999999E-4</v>
      </c>
      <c r="V1542">
        <v>8.0500000000000002E-2</v>
      </c>
    </row>
    <row r="1543" spans="1:22">
      <c r="A1543">
        <v>3.03138</v>
      </c>
      <c r="B1543">
        <v>-5.04E-2</v>
      </c>
      <c r="C1543">
        <v>-4.4400000000000002E-2</v>
      </c>
      <c r="D1543">
        <v>1.7399999999999999E-2</v>
      </c>
      <c r="G1543">
        <v>3.0294099999999999</v>
      </c>
      <c r="H1543">
        <v>-6.4000000000000003E-3</v>
      </c>
      <c r="I1543">
        <v>4.7999999999999996E-3</v>
      </c>
      <c r="J1543">
        <v>5.3499999999999999E-2</v>
      </c>
      <c r="M1543">
        <v>3.0294099999999999</v>
      </c>
      <c r="N1543">
        <v>-6.4799999999999996E-2</v>
      </c>
      <c r="O1543">
        <v>-0.27529999999999999</v>
      </c>
      <c r="P1543">
        <v>0.13880000000000001</v>
      </c>
      <c r="S1543">
        <v>3.0274299999999998</v>
      </c>
      <c r="T1543">
        <v>-1.0999999999999999E-2</v>
      </c>
      <c r="U1543">
        <v>-4.4000000000000003E-3</v>
      </c>
      <c r="V1543">
        <v>7.5300000000000006E-2</v>
      </c>
    </row>
    <row r="1544" spans="1:22">
      <c r="A1544">
        <v>3.03335</v>
      </c>
      <c r="B1544">
        <v>-5.7799999999999997E-2</v>
      </c>
      <c r="C1544">
        <v>-3.5400000000000001E-2</v>
      </c>
      <c r="D1544">
        <v>1.7399999999999999E-2</v>
      </c>
      <c r="G1544">
        <v>3.03138</v>
      </c>
      <c r="H1544">
        <v>-5.7999999999999996E-3</v>
      </c>
      <c r="I1544">
        <v>4.3E-3</v>
      </c>
      <c r="J1544">
        <v>5.11E-2</v>
      </c>
      <c r="M1544">
        <v>3.03138</v>
      </c>
      <c r="N1544">
        <v>-3.1399999999999997E-2</v>
      </c>
      <c r="O1544">
        <v>-0.27500000000000002</v>
      </c>
      <c r="P1544">
        <v>3.6799999999999999E-2</v>
      </c>
      <c r="S1544">
        <v>3.0294099999999999</v>
      </c>
      <c r="T1544">
        <v>-1.7100000000000001E-2</v>
      </c>
      <c r="U1544">
        <v>-8.3000000000000001E-3</v>
      </c>
      <c r="V1544">
        <v>6.8699999999999997E-2</v>
      </c>
    </row>
    <row r="1545" spans="1:22">
      <c r="A1545">
        <v>3.03532</v>
      </c>
      <c r="B1545">
        <v>-6.7000000000000004E-2</v>
      </c>
      <c r="C1545">
        <v>-2.6200000000000001E-2</v>
      </c>
      <c r="D1545">
        <v>1.9E-2</v>
      </c>
      <c r="G1545">
        <v>3.03335</v>
      </c>
      <c r="H1545">
        <v>-5.1000000000000004E-3</v>
      </c>
      <c r="I1545">
        <v>3.0999999999999999E-3</v>
      </c>
      <c r="J1545">
        <v>4.6300000000000001E-2</v>
      </c>
      <c r="M1545">
        <v>3.03335</v>
      </c>
      <c r="N1545">
        <v>1.0699999999999999E-2</v>
      </c>
      <c r="O1545">
        <v>-0.2737</v>
      </c>
      <c r="P1545">
        <v>-4.5699999999999998E-2</v>
      </c>
      <c r="S1545">
        <v>3.03138</v>
      </c>
      <c r="T1545">
        <v>-1.9699999999999999E-2</v>
      </c>
      <c r="U1545">
        <v>-1.17E-2</v>
      </c>
      <c r="V1545">
        <v>6.2399999999999997E-2</v>
      </c>
    </row>
    <row r="1546" spans="1:22">
      <c r="A1546">
        <v>3.0373000000000001</v>
      </c>
      <c r="B1546">
        <v>-7.5600000000000001E-2</v>
      </c>
      <c r="C1546">
        <v>-2.0199999999999999E-2</v>
      </c>
      <c r="D1546">
        <v>2.12E-2</v>
      </c>
      <c r="G1546">
        <v>3.03532</v>
      </c>
      <c r="H1546">
        <v>-4.7999999999999996E-3</v>
      </c>
      <c r="I1546">
        <v>2.2000000000000001E-3</v>
      </c>
      <c r="J1546">
        <v>4.1099999999999998E-2</v>
      </c>
      <c r="M1546">
        <v>3.03532</v>
      </c>
      <c r="N1546">
        <v>4.5100000000000001E-2</v>
      </c>
      <c r="O1546">
        <v>-0.27229999999999999</v>
      </c>
      <c r="P1546">
        <v>-0.1031</v>
      </c>
      <c r="S1546">
        <v>3.03335</v>
      </c>
      <c r="T1546">
        <v>-1.8100000000000002E-2</v>
      </c>
      <c r="U1546">
        <v>-1.41E-2</v>
      </c>
      <c r="V1546">
        <v>5.7099999999999998E-2</v>
      </c>
    </row>
    <row r="1547" spans="1:22">
      <c r="A1547">
        <v>3.0392700000000001</v>
      </c>
      <c r="B1547">
        <v>-7.9600000000000004E-2</v>
      </c>
      <c r="C1547">
        <v>-1.7999999999999999E-2</v>
      </c>
      <c r="D1547">
        <v>2.2599999999999999E-2</v>
      </c>
      <c r="G1547">
        <v>3.0373000000000001</v>
      </c>
      <c r="H1547">
        <v>-4.8999999999999998E-3</v>
      </c>
      <c r="I1547">
        <v>2.8999999999999998E-3</v>
      </c>
      <c r="J1547">
        <v>3.6400000000000002E-2</v>
      </c>
      <c r="M1547">
        <v>3.0373000000000001</v>
      </c>
      <c r="N1547">
        <v>6.6600000000000006E-2</v>
      </c>
      <c r="O1547">
        <v>-0.27160000000000001</v>
      </c>
      <c r="P1547">
        <v>-0.159</v>
      </c>
      <c r="S1547">
        <v>3.03532</v>
      </c>
      <c r="T1547">
        <v>-1.6E-2</v>
      </c>
      <c r="U1547">
        <v>-1.5599999999999999E-2</v>
      </c>
      <c r="V1547">
        <v>5.2200000000000003E-2</v>
      </c>
    </row>
    <row r="1548" spans="1:22">
      <c r="A1548">
        <v>3.0412400000000002</v>
      </c>
      <c r="B1548">
        <v>-7.6999999999999999E-2</v>
      </c>
      <c r="C1548">
        <v>-1.7999999999999999E-2</v>
      </c>
      <c r="D1548">
        <v>2.1999999999999999E-2</v>
      </c>
      <c r="G1548">
        <v>3.0392700000000001</v>
      </c>
      <c r="H1548">
        <v>-5.0000000000000001E-3</v>
      </c>
      <c r="I1548">
        <v>3.3999999999999998E-3</v>
      </c>
      <c r="J1548">
        <v>3.1600000000000003E-2</v>
      </c>
      <c r="M1548">
        <v>3.0392700000000001</v>
      </c>
      <c r="N1548">
        <v>7.6100000000000001E-2</v>
      </c>
      <c r="O1548">
        <v>-0.27129999999999999</v>
      </c>
      <c r="P1548">
        <v>-0.2293</v>
      </c>
      <c r="S1548">
        <v>3.0373000000000001</v>
      </c>
      <c r="T1548">
        <v>-1.6299999999999999E-2</v>
      </c>
      <c r="U1548">
        <v>-1.6400000000000001E-2</v>
      </c>
      <c r="V1548">
        <v>4.65E-2</v>
      </c>
    </row>
    <row r="1549" spans="1:22">
      <c r="A1549">
        <v>3.0432100000000002</v>
      </c>
      <c r="B1549">
        <v>-6.7599999999999993E-2</v>
      </c>
      <c r="C1549">
        <v>-1.9400000000000001E-2</v>
      </c>
      <c r="D1549">
        <v>2.0199999999999999E-2</v>
      </c>
      <c r="G1549">
        <v>3.0412400000000002</v>
      </c>
      <c r="H1549">
        <v>-4.5999999999999999E-3</v>
      </c>
      <c r="I1549" s="16">
        <v>2.0000000000000001E-4</v>
      </c>
      <c r="J1549">
        <v>2.7E-2</v>
      </c>
      <c r="M1549">
        <v>3.0412400000000002</v>
      </c>
      <c r="N1549">
        <v>7.4899999999999994E-2</v>
      </c>
      <c r="O1549">
        <v>-0.27050000000000002</v>
      </c>
      <c r="P1549">
        <v>-0.29609999999999997</v>
      </c>
      <c r="S1549">
        <v>3.0392700000000001</v>
      </c>
      <c r="T1549">
        <v>-1.6E-2</v>
      </c>
      <c r="U1549">
        <v>-1.6799999999999999E-2</v>
      </c>
      <c r="V1549">
        <v>3.9699999999999999E-2</v>
      </c>
    </row>
    <row r="1550" spans="1:22">
      <c r="A1550">
        <v>3.0451800000000002</v>
      </c>
      <c r="B1550">
        <v>-5.1400000000000001E-2</v>
      </c>
      <c r="C1550">
        <v>-2.1999999999999999E-2</v>
      </c>
      <c r="D1550">
        <v>1.9199999999999998E-2</v>
      </c>
      <c r="G1550">
        <v>3.0432100000000002</v>
      </c>
      <c r="H1550">
        <v>-4.0000000000000001E-3</v>
      </c>
      <c r="I1550">
        <v>-7.6E-3</v>
      </c>
      <c r="J1550">
        <v>2.3900000000000001E-2</v>
      </c>
      <c r="M1550">
        <v>3.0432100000000002</v>
      </c>
      <c r="N1550">
        <v>6.5000000000000002E-2</v>
      </c>
      <c r="O1550">
        <v>-0.26779999999999998</v>
      </c>
      <c r="P1550">
        <v>-0.32140000000000002</v>
      </c>
      <c r="S1550">
        <v>3.0412400000000002</v>
      </c>
      <c r="T1550">
        <v>-8.0999999999999996E-3</v>
      </c>
      <c r="U1550">
        <v>-1.67E-2</v>
      </c>
      <c r="V1550">
        <v>3.3000000000000002E-2</v>
      </c>
    </row>
    <row r="1551" spans="1:22">
      <c r="A1551">
        <v>3.0471599999999999</v>
      </c>
      <c r="B1551">
        <v>-2.76E-2</v>
      </c>
      <c r="C1551">
        <v>-2.52E-2</v>
      </c>
      <c r="D1551">
        <v>1.9800000000000002E-2</v>
      </c>
      <c r="G1551">
        <v>3.0451800000000002</v>
      </c>
      <c r="H1551">
        <v>-3.5999999999999999E-3</v>
      </c>
      <c r="I1551">
        <v>-1.61E-2</v>
      </c>
      <c r="J1551">
        <v>2.3300000000000001E-2</v>
      </c>
      <c r="M1551">
        <v>3.0451800000000002</v>
      </c>
      <c r="N1551">
        <v>5.0900000000000001E-2</v>
      </c>
      <c r="O1551">
        <v>-0.2631</v>
      </c>
      <c r="P1551">
        <v>-0.28560000000000002</v>
      </c>
      <c r="S1551">
        <v>3.0432100000000002</v>
      </c>
      <c r="T1551">
        <v>1.1599999999999999E-2</v>
      </c>
      <c r="U1551">
        <v>-1.5900000000000001E-2</v>
      </c>
      <c r="V1551">
        <v>2.7900000000000001E-2</v>
      </c>
    </row>
    <row r="1552" spans="1:22">
      <c r="A1552">
        <v>3.0491299999999999</v>
      </c>
      <c r="B1552">
        <v>5.0000000000000001E-3</v>
      </c>
      <c r="C1552">
        <v>-2.7199999999999998E-2</v>
      </c>
      <c r="D1552">
        <v>2.1399999999999999E-2</v>
      </c>
      <c r="G1552">
        <v>3.0471599999999999</v>
      </c>
      <c r="H1552">
        <v>-3.5999999999999999E-3</v>
      </c>
      <c r="I1552">
        <v>-1.9800000000000002E-2</v>
      </c>
      <c r="J1552">
        <v>2.4799999999999999E-2</v>
      </c>
      <c r="M1552">
        <v>3.0471599999999999</v>
      </c>
      <c r="N1552">
        <v>3.7499999999999999E-2</v>
      </c>
      <c r="O1552">
        <v>-0.25729999999999997</v>
      </c>
      <c r="P1552">
        <v>-0.20610000000000001</v>
      </c>
      <c r="S1552">
        <v>3.0451800000000002</v>
      </c>
      <c r="T1552">
        <v>4.1599999999999998E-2</v>
      </c>
      <c r="U1552">
        <v>-1.4800000000000001E-2</v>
      </c>
      <c r="V1552">
        <v>2.47E-2</v>
      </c>
    </row>
    <row r="1553" spans="1:22">
      <c r="A1553">
        <v>3.0510999999999999</v>
      </c>
      <c r="B1553">
        <v>4.5400000000000003E-2</v>
      </c>
      <c r="C1553">
        <v>-2.6599999999999999E-2</v>
      </c>
      <c r="D1553">
        <v>2.2200000000000001E-2</v>
      </c>
      <c r="G1553">
        <v>3.0491299999999999</v>
      </c>
      <c r="H1553">
        <v>-3.8E-3</v>
      </c>
      <c r="I1553">
        <v>-1.8100000000000002E-2</v>
      </c>
      <c r="J1553">
        <v>2.6700000000000002E-2</v>
      </c>
      <c r="M1553">
        <v>3.0491299999999999</v>
      </c>
      <c r="N1553">
        <v>2.6700000000000002E-2</v>
      </c>
      <c r="O1553">
        <v>-0.2515</v>
      </c>
      <c r="P1553">
        <v>-0.1202</v>
      </c>
      <c r="S1553">
        <v>3.0471599999999999</v>
      </c>
      <c r="T1553">
        <v>7.8600000000000003E-2</v>
      </c>
      <c r="U1553">
        <v>-1.4E-2</v>
      </c>
      <c r="V1553">
        <v>2.2100000000000002E-2</v>
      </c>
    </row>
    <row r="1554" spans="1:22">
      <c r="A1554">
        <v>3.05307</v>
      </c>
      <c r="B1554">
        <v>9.3200000000000005E-2</v>
      </c>
      <c r="C1554">
        <v>-2.3400000000000001E-2</v>
      </c>
      <c r="D1554">
        <v>2.1600000000000001E-2</v>
      </c>
      <c r="G1554">
        <v>3.0510999999999999</v>
      </c>
      <c r="H1554">
        <v>-3.8E-3</v>
      </c>
      <c r="I1554">
        <v>-1.55E-2</v>
      </c>
      <c r="J1554">
        <v>2.7E-2</v>
      </c>
      <c r="M1554">
        <v>3.0510999999999999</v>
      </c>
      <c r="N1554">
        <v>1.7000000000000001E-2</v>
      </c>
      <c r="O1554">
        <v>-0.2462</v>
      </c>
      <c r="P1554">
        <v>-5.5399999999999998E-2</v>
      </c>
      <c r="S1554">
        <v>3.0491299999999999</v>
      </c>
      <c r="T1554">
        <v>0.12239999999999999</v>
      </c>
      <c r="U1554">
        <v>-1.3299999999999999E-2</v>
      </c>
      <c r="V1554">
        <v>1.8800000000000001E-2</v>
      </c>
    </row>
    <row r="1555" spans="1:22">
      <c r="A1555">
        <v>3.05505</v>
      </c>
      <c r="B1555">
        <v>0.14979999999999999</v>
      </c>
      <c r="C1555">
        <v>-1.9E-2</v>
      </c>
      <c r="D1555">
        <v>1.9599999999999999E-2</v>
      </c>
      <c r="G1555">
        <v>3.05307</v>
      </c>
      <c r="H1555">
        <v>-3.5000000000000001E-3</v>
      </c>
      <c r="I1555">
        <v>-1.6199999999999999E-2</v>
      </c>
      <c r="J1555">
        <v>2.46E-2</v>
      </c>
      <c r="M1555">
        <v>3.05307</v>
      </c>
      <c r="N1555">
        <v>6.6E-3</v>
      </c>
      <c r="O1555">
        <v>-0.2404</v>
      </c>
      <c r="P1555">
        <v>-1.7100000000000001E-2</v>
      </c>
      <c r="S1555">
        <v>3.0510999999999999</v>
      </c>
      <c r="T1555">
        <v>0.1759</v>
      </c>
      <c r="U1555">
        <v>-1.2500000000000001E-2</v>
      </c>
      <c r="V1555">
        <v>1.4500000000000001E-2</v>
      </c>
    </row>
    <row r="1556" spans="1:22">
      <c r="A1556">
        <v>3.0570200000000001</v>
      </c>
      <c r="B1556">
        <v>0.21340000000000001</v>
      </c>
      <c r="C1556">
        <v>-1.5599999999999999E-2</v>
      </c>
      <c r="D1556">
        <v>1.72E-2</v>
      </c>
      <c r="G1556">
        <v>3.05505</v>
      </c>
      <c r="H1556">
        <v>-3.0999999999999999E-3</v>
      </c>
      <c r="I1556">
        <v>-1.9099999999999999E-2</v>
      </c>
      <c r="J1556">
        <v>1.9900000000000001E-2</v>
      </c>
      <c r="M1556">
        <v>3.05505</v>
      </c>
      <c r="N1556">
        <v>-2.0999999999999999E-3</v>
      </c>
      <c r="O1556">
        <v>-0.23319999999999999</v>
      </c>
      <c r="P1556">
        <v>1.1000000000000001E-3</v>
      </c>
      <c r="S1556">
        <v>3.05307</v>
      </c>
      <c r="T1556">
        <v>0.23860000000000001</v>
      </c>
      <c r="U1556">
        <v>-1.17E-2</v>
      </c>
      <c r="V1556">
        <v>1.0200000000000001E-2</v>
      </c>
    </row>
    <row r="1557" spans="1:22">
      <c r="A1557">
        <v>3.0589900000000001</v>
      </c>
      <c r="B1557">
        <v>0.27539999999999998</v>
      </c>
      <c r="C1557">
        <v>-1.44E-2</v>
      </c>
      <c r="D1557">
        <v>1.52E-2</v>
      </c>
      <c r="G1557">
        <v>3.0570200000000001</v>
      </c>
      <c r="H1557">
        <v>-2.8999999999999998E-3</v>
      </c>
      <c r="I1557">
        <v>-1.89E-2</v>
      </c>
      <c r="J1557">
        <v>1.38E-2</v>
      </c>
      <c r="M1557">
        <v>3.0570200000000001</v>
      </c>
      <c r="N1557">
        <v>-4.0000000000000001E-3</v>
      </c>
      <c r="O1557">
        <v>-0.224</v>
      </c>
      <c r="P1557">
        <v>4.3E-3</v>
      </c>
      <c r="S1557">
        <v>3.05505</v>
      </c>
      <c r="T1557">
        <v>0.30109999999999998</v>
      </c>
      <c r="U1557">
        <v>-1.12E-2</v>
      </c>
      <c r="V1557">
        <v>6.6E-3</v>
      </c>
    </row>
    <row r="1558" spans="1:22">
      <c r="A1558">
        <v>3.0609600000000001</v>
      </c>
      <c r="B1558">
        <v>0.31840000000000002</v>
      </c>
      <c r="C1558">
        <v>-1.4999999999999999E-2</v>
      </c>
      <c r="D1558">
        <v>1.32E-2</v>
      </c>
      <c r="G1558">
        <v>3.0589900000000001</v>
      </c>
      <c r="H1558">
        <v>-3.2000000000000002E-3</v>
      </c>
      <c r="I1558">
        <v>-1.26E-2</v>
      </c>
      <c r="J1558">
        <v>7.7000000000000002E-3</v>
      </c>
      <c r="M1558">
        <v>3.0589900000000001</v>
      </c>
      <c r="N1558">
        <v>3.2000000000000002E-3</v>
      </c>
      <c r="O1558">
        <v>-0.21340000000000001</v>
      </c>
      <c r="P1558">
        <v>-4.1000000000000003E-3</v>
      </c>
      <c r="S1558">
        <v>3.0570200000000001</v>
      </c>
      <c r="T1558">
        <v>0.34720000000000001</v>
      </c>
      <c r="U1558">
        <v>-1.1900000000000001E-2</v>
      </c>
      <c r="V1558">
        <v>3.5000000000000001E-3</v>
      </c>
    </row>
    <row r="1559" spans="1:22">
      <c r="A1559">
        <v>3.0629400000000002</v>
      </c>
      <c r="B1559">
        <v>0.3276</v>
      </c>
      <c r="C1559">
        <v>-1.66E-2</v>
      </c>
      <c r="D1559">
        <v>1.12E-2</v>
      </c>
      <c r="G1559">
        <v>3.0609600000000001</v>
      </c>
      <c r="H1559">
        <v>-3.5999999999999999E-3</v>
      </c>
      <c r="I1559">
        <v>-3.2000000000000002E-3</v>
      </c>
      <c r="J1559">
        <v>2.8999999999999998E-3</v>
      </c>
      <c r="M1559">
        <v>3.0609600000000001</v>
      </c>
      <c r="N1559">
        <v>1.61E-2</v>
      </c>
      <c r="O1559">
        <v>-0.2024</v>
      </c>
      <c r="P1559">
        <v>-1.9400000000000001E-2</v>
      </c>
      <c r="S1559">
        <v>3.0589900000000001</v>
      </c>
      <c r="T1559">
        <v>0.36009999999999998</v>
      </c>
      <c r="U1559">
        <v>-1.34E-2</v>
      </c>
      <c r="V1559" s="16">
        <v>2.9999999999999997E-4</v>
      </c>
    </row>
    <row r="1560" spans="1:22">
      <c r="A1560">
        <v>3.0649099999999998</v>
      </c>
      <c r="B1560">
        <v>0.3024</v>
      </c>
      <c r="C1560">
        <v>-1.8599999999999998E-2</v>
      </c>
      <c r="D1560">
        <v>9.4000000000000004E-3</v>
      </c>
      <c r="G1560">
        <v>3.0629400000000002</v>
      </c>
      <c r="H1560">
        <v>-4.1000000000000003E-3</v>
      </c>
      <c r="I1560">
        <v>3.5999999999999999E-3</v>
      </c>
      <c r="J1560" s="16">
        <v>4.0000000000000002E-4</v>
      </c>
      <c r="M1560">
        <v>3.0629400000000002</v>
      </c>
      <c r="N1560">
        <v>2.8299999999999999E-2</v>
      </c>
      <c r="O1560">
        <v>-0.19170000000000001</v>
      </c>
      <c r="P1560">
        <v>-3.6499999999999998E-2</v>
      </c>
      <c r="S1560">
        <v>3.0609600000000001</v>
      </c>
      <c r="T1560">
        <v>0.33090000000000003</v>
      </c>
      <c r="U1560">
        <v>-1.47E-2</v>
      </c>
      <c r="V1560">
        <v>-3.2000000000000002E-3</v>
      </c>
    </row>
    <row r="1561" spans="1:22">
      <c r="A1561">
        <v>3.0668799999999998</v>
      </c>
      <c r="B1561">
        <v>0.25719999999999998</v>
      </c>
      <c r="C1561">
        <v>-1.9800000000000002E-2</v>
      </c>
      <c r="D1561">
        <v>7.7999999999999996E-3</v>
      </c>
      <c r="G1561">
        <v>3.0649099999999998</v>
      </c>
      <c r="H1561">
        <v>-4.7999999999999996E-3</v>
      </c>
      <c r="I1561">
        <v>5.7000000000000002E-3</v>
      </c>
      <c r="J1561" s="16">
        <v>2.0000000000000001E-4</v>
      </c>
      <c r="M1561">
        <v>3.0649099999999998</v>
      </c>
      <c r="N1561">
        <v>3.39E-2</v>
      </c>
      <c r="O1561">
        <v>-0.18110000000000001</v>
      </c>
      <c r="P1561">
        <v>-5.3999999999999999E-2</v>
      </c>
      <c r="S1561">
        <v>3.0629400000000002</v>
      </c>
      <c r="T1561">
        <v>0.26340000000000002</v>
      </c>
      <c r="U1561">
        <v>-1.52E-2</v>
      </c>
      <c r="V1561">
        <v>-6.3E-3</v>
      </c>
    </row>
    <row r="1562" spans="1:22">
      <c r="A1562">
        <v>3.0688499999999999</v>
      </c>
      <c r="B1562">
        <v>0.20899999999999999</v>
      </c>
      <c r="C1562">
        <v>-0.02</v>
      </c>
      <c r="D1562">
        <v>6.4000000000000003E-3</v>
      </c>
      <c r="G1562">
        <v>3.0668799999999998</v>
      </c>
      <c r="H1562">
        <v>-5.4999999999999997E-3</v>
      </c>
      <c r="I1562">
        <v>5.3E-3</v>
      </c>
      <c r="J1562">
        <v>1.6999999999999999E-3</v>
      </c>
      <c r="M1562">
        <v>3.0668799999999998</v>
      </c>
      <c r="N1562">
        <v>3.1300000000000001E-2</v>
      </c>
      <c r="O1562">
        <v>-0.17019999999999999</v>
      </c>
      <c r="P1562">
        <v>-7.1999999999999995E-2</v>
      </c>
      <c r="S1562">
        <v>3.0649099999999998</v>
      </c>
      <c r="T1562">
        <v>0.17330000000000001</v>
      </c>
      <c r="U1562">
        <v>-1.52E-2</v>
      </c>
      <c r="V1562">
        <v>-8.5000000000000006E-3</v>
      </c>
    </row>
    <row r="1563" spans="1:22">
      <c r="A1563">
        <v>3.0708199999999999</v>
      </c>
      <c r="B1563">
        <v>0.16259999999999999</v>
      </c>
      <c r="C1563">
        <v>-1.9199999999999998E-2</v>
      </c>
      <c r="D1563">
        <v>5.0000000000000001E-3</v>
      </c>
      <c r="G1563">
        <v>3.0688499999999999</v>
      </c>
      <c r="H1563">
        <v>-5.7999999999999996E-3</v>
      </c>
      <c r="I1563">
        <v>5.8999999999999999E-3</v>
      </c>
      <c r="J1563">
        <v>3.8E-3</v>
      </c>
      <c r="M1563">
        <v>3.0688499999999999</v>
      </c>
      <c r="N1563">
        <v>2.2599999999999999E-2</v>
      </c>
      <c r="O1563">
        <v>-0.15870000000000001</v>
      </c>
      <c r="P1563">
        <v>-8.7900000000000006E-2</v>
      </c>
      <c r="S1563">
        <v>3.0668799999999998</v>
      </c>
      <c r="T1563">
        <v>7.9500000000000001E-2</v>
      </c>
      <c r="U1563">
        <v>-1.54E-2</v>
      </c>
      <c r="V1563">
        <v>-1.01E-2</v>
      </c>
    </row>
    <row r="1564" spans="1:22">
      <c r="A1564">
        <v>3.0728</v>
      </c>
      <c r="B1564">
        <v>0.1108</v>
      </c>
      <c r="C1564">
        <v>-1.78E-2</v>
      </c>
      <c r="D1564">
        <v>3.8E-3</v>
      </c>
      <c r="G1564">
        <v>3.0708199999999999</v>
      </c>
      <c r="H1564">
        <v>-5.7000000000000002E-3</v>
      </c>
      <c r="I1564">
        <v>8.2000000000000007E-3</v>
      </c>
      <c r="J1564">
        <v>5.1999999999999998E-3</v>
      </c>
      <c r="M1564">
        <v>3.0708199999999999</v>
      </c>
      <c r="N1564">
        <v>1.2E-2</v>
      </c>
      <c r="O1564">
        <v>-0.1469</v>
      </c>
      <c r="P1564">
        <v>-9.4200000000000006E-2</v>
      </c>
      <c r="S1564">
        <v>3.0688499999999999</v>
      </c>
      <c r="T1564">
        <v>-6.1999999999999998E-3</v>
      </c>
      <c r="U1564">
        <v>-1.6E-2</v>
      </c>
      <c r="V1564">
        <v>-1.2E-2</v>
      </c>
    </row>
    <row r="1565" spans="1:22">
      <c r="A1565">
        <v>3.07477</v>
      </c>
      <c r="B1565">
        <v>4.8000000000000001E-2</v>
      </c>
      <c r="C1565">
        <v>-1.6799999999999999E-2</v>
      </c>
      <c r="D1565">
        <v>2.8E-3</v>
      </c>
      <c r="G1565">
        <v>3.0728</v>
      </c>
      <c r="H1565">
        <v>-5.4999999999999997E-3</v>
      </c>
      <c r="I1565">
        <v>1.04E-2</v>
      </c>
      <c r="J1565">
        <v>4.7000000000000002E-3</v>
      </c>
      <c r="M1565">
        <v>3.0728</v>
      </c>
      <c r="N1565">
        <v>4.0000000000000001E-3</v>
      </c>
      <c r="O1565">
        <v>-0.13539999999999999</v>
      </c>
      <c r="P1565">
        <v>-8.4400000000000003E-2</v>
      </c>
      <c r="S1565">
        <v>3.0708199999999999</v>
      </c>
      <c r="T1565">
        <v>-8.2699999999999996E-2</v>
      </c>
      <c r="U1565">
        <v>-1.6299999999999999E-2</v>
      </c>
      <c r="V1565">
        <v>-1.4500000000000001E-2</v>
      </c>
    </row>
    <row r="1566" spans="1:22">
      <c r="A1566">
        <v>3.07674</v>
      </c>
      <c r="B1566">
        <v>-1.78E-2</v>
      </c>
      <c r="C1566">
        <v>-1.6400000000000001E-2</v>
      </c>
      <c r="D1566">
        <v>1.8E-3</v>
      </c>
      <c r="G1566">
        <v>3.07477</v>
      </c>
      <c r="H1566">
        <v>-5.5999999999999999E-3</v>
      </c>
      <c r="I1566">
        <v>1.0699999999999999E-2</v>
      </c>
      <c r="J1566">
        <v>2.2000000000000001E-3</v>
      </c>
      <c r="M1566">
        <v>3.07477</v>
      </c>
      <c r="N1566">
        <v>1.9E-3</v>
      </c>
      <c r="O1566">
        <v>-0.1246</v>
      </c>
      <c r="P1566">
        <v>-6.0699999999999997E-2</v>
      </c>
      <c r="S1566">
        <v>3.0728</v>
      </c>
      <c r="T1566">
        <v>-0.1517</v>
      </c>
      <c r="U1566">
        <v>-1.5800000000000002E-2</v>
      </c>
      <c r="V1566">
        <v>-1.7299999999999999E-2</v>
      </c>
    </row>
    <row r="1567" spans="1:22">
      <c r="A1567">
        <v>3.0787100000000001</v>
      </c>
      <c r="B1567">
        <v>-7.0000000000000007E-2</v>
      </c>
      <c r="C1567">
        <v>-1.6400000000000001E-2</v>
      </c>
      <c r="D1567" s="16">
        <v>1E-3</v>
      </c>
      <c r="G1567">
        <v>3.07674</v>
      </c>
      <c r="H1567">
        <v>-6.1999999999999998E-3</v>
      </c>
      <c r="I1567">
        <v>8.6999999999999994E-3</v>
      </c>
      <c r="J1567">
        <v>-1.1999999999999999E-3</v>
      </c>
      <c r="M1567">
        <v>3.07674</v>
      </c>
      <c r="N1567">
        <v>6.3E-3</v>
      </c>
      <c r="O1567">
        <v>-0.11409999999999999</v>
      </c>
      <c r="P1567">
        <v>-3.3099999999999997E-2</v>
      </c>
      <c r="S1567">
        <v>3.07477</v>
      </c>
      <c r="T1567">
        <v>-0.2059</v>
      </c>
      <c r="U1567">
        <v>-1.49E-2</v>
      </c>
      <c r="V1567">
        <v>-1.95E-2</v>
      </c>
    </row>
    <row r="1568" spans="1:22">
      <c r="A1568">
        <v>3.0806900000000002</v>
      </c>
      <c r="B1568">
        <v>-9.6600000000000005E-2</v>
      </c>
      <c r="C1568">
        <v>-1.66E-2</v>
      </c>
      <c r="D1568" s="16">
        <v>4.0000000000000002E-4</v>
      </c>
      <c r="G1568">
        <v>3.0787100000000001</v>
      </c>
      <c r="H1568">
        <v>-7.1000000000000004E-3</v>
      </c>
      <c r="I1568">
        <v>5.4000000000000003E-3</v>
      </c>
      <c r="J1568">
        <v>-4.0000000000000001E-3</v>
      </c>
      <c r="M1568">
        <v>3.0787100000000001</v>
      </c>
      <c r="N1568">
        <v>1.55E-2</v>
      </c>
      <c r="O1568">
        <v>-0.1037</v>
      </c>
      <c r="P1568">
        <v>-1.21E-2</v>
      </c>
      <c r="S1568">
        <v>3.07674</v>
      </c>
      <c r="T1568">
        <v>-0.23</v>
      </c>
      <c r="U1568">
        <v>-1.4500000000000001E-2</v>
      </c>
      <c r="V1568">
        <v>-2.0799999999999999E-2</v>
      </c>
    </row>
    <row r="1569" spans="1:22">
      <c r="A1569">
        <v>3.0826600000000002</v>
      </c>
      <c r="B1569">
        <v>-9.8799999999999999E-2</v>
      </c>
      <c r="C1569">
        <v>-1.7600000000000001E-2</v>
      </c>
      <c r="D1569" s="16">
        <v>2.0000000000000001E-4</v>
      </c>
      <c r="G1569">
        <v>3.0806900000000002</v>
      </c>
      <c r="H1569">
        <v>-7.6E-3</v>
      </c>
      <c r="I1569">
        <v>2.0999999999999999E-3</v>
      </c>
      <c r="J1569">
        <v>-5.1999999999999998E-3</v>
      </c>
      <c r="M1569">
        <v>3.0806900000000002</v>
      </c>
      <c r="N1569">
        <v>2.53E-2</v>
      </c>
      <c r="O1569">
        <v>-9.35E-2</v>
      </c>
      <c r="P1569">
        <v>-3.5000000000000001E-3</v>
      </c>
      <c r="S1569">
        <v>3.0787100000000001</v>
      </c>
      <c r="T1569">
        <v>-0.2135</v>
      </c>
      <c r="U1569">
        <v>-1.4500000000000001E-2</v>
      </c>
      <c r="V1569">
        <v>-2.18E-2</v>
      </c>
    </row>
    <row r="1570" spans="1:22">
      <c r="A1570">
        <v>3.0846300000000002</v>
      </c>
      <c r="B1570">
        <v>-8.7400000000000005E-2</v>
      </c>
      <c r="C1570">
        <v>-1.9800000000000002E-2</v>
      </c>
      <c r="D1570">
        <v>0</v>
      </c>
      <c r="G1570">
        <v>3.0826600000000002</v>
      </c>
      <c r="H1570">
        <v>-7.3000000000000001E-3</v>
      </c>
      <c r="I1570" s="16">
        <v>2.9999999999999997E-4</v>
      </c>
      <c r="J1570">
        <v>-4.4999999999999997E-3</v>
      </c>
      <c r="M1570">
        <v>3.0826600000000002</v>
      </c>
      <c r="N1570">
        <v>3.1600000000000003E-2</v>
      </c>
      <c r="O1570">
        <v>-8.4400000000000003E-2</v>
      </c>
      <c r="P1570">
        <v>-7.0000000000000001E-3</v>
      </c>
      <c r="S1570">
        <v>3.0806900000000002</v>
      </c>
      <c r="T1570">
        <v>-0.16250000000000001</v>
      </c>
      <c r="U1570">
        <v>-1.37E-2</v>
      </c>
      <c r="V1570">
        <v>-2.35E-2</v>
      </c>
    </row>
    <row r="1571" spans="1:22">
      <c r="A1571">
        <v>3.0865999999999998</v>
      </c>
      <c r="B1571">
        <v>-7.3200000000000001E-2</v>
      </c>
      <c r="C1571">
        <v>-2.1999999999999999E-2</v>
      </c>
      <c r="D1571" s="16">
        <v>-5.9999999999999995E-4</v>
      </c>
      <c r="G1571">
        <v>3.0846300000000002</v>
      </c>
      <c r="H1571">
        <v>-6.4999999999999997E-3</v>
      </c>
      <c r="I1571" s="16">
        <v>1E-3</v>
      </c>
      <c r="J1571">
        <v>-3.0000000000000001E-3</v>
      </c>
      <c r="M1571">
        <v>3.0846300000000002</v>
      </c>
      <c r="N1571">
        <v>3.2399999999999998E-2</v>
      </c>
      <c r="O1571">
        <v>-7.6899999999999996E-2</v>
      </c>
      <c r="P1571">
        <v>-1.83E-2</v>
      </c>
      <c r="S1571">
        <v>3.0826600000000002</v>
      </c>
      <c r="T1571">
        <v>-9.7100000000000006E-2</v>
      </c>
      <c r="U1571">
        <v>-1.2E-2</v>
      </c>
      <c r="V1571">
        <v>-2.5999999999999999E-2</v>
      </c>
    </row>
    <row r="1572" spans="1:22">
      <c r="A1572">
        <v>3.0885699999999998</v>
      </c>
      <c r="B1572">
        <v>-6.0600000000000001E-2</v>
      </c>
      <c r="C1572">
        <v>-2.1999999999999999E-2</v>
      </c>
      <c r="D1572">
        <v>-1.4E-3</v>
      </c>
      <c r="G1572">
        <v>3.0865999999999998</v>
      </c>
      <c r="H1572">
        <v>-5.7999999999999996E-3</v>
      </c>
      <c r="I1572">
        <v>3.5999999999999999E-3</v>
      </c>
      <c r="J1572">
        <v>-1.6000000000000001E-3</v>
      </c>
      <c r="M1572">
        <v>3.0865999999999998</v>
      </c>
      <c r="N1572">
        <v>2.86E-2</v>
      </c>
      <c r="O1572">
        <v>-7.0599999999999996E-2</v>
      </c>
      <c r="P1572">
        <v>-3.0800000000000001E-2</v>
      </c>
      <c r="S1572">
        <v>3.0846300000000002</v>
      </c>
      <c r="T1572">
        <v>-3.7199999999999997E-2</v>
      </c>
      <c r="U1572">
        <v>-1.01E-2</v>
      </c>
      <c r="V1572">
        <v>-2.86E-2</v>
      </c>
    </row>
    <row r="1573" spans="1:22">
      <c r="A1573">
        <v>3.0905499999999999</v>
      </c>
      <c r="B1573">
        <v>-5.1400000000000001E-2</v>
      </c>
      <c r="C1573">
        <v>-1.9599999999999999E-2</v>
      </c>
      <c r="D1573">
        <v>-2.2000000000000001E-3</v>
      </c>
      <c r="G1573">
        <v>3.0885699999999998</v>
      </c>
      <c r="H1573">
        <v>-5.7000000000000002E-3</v>
      </c>
      <c r="I1573">
        <v>5.5999999999999999E-3</v>
      </c>
      <c r="J1573" s="16">
        <v>-8.0000000000000004E-4</v>
      </c>
      <c r="M1573">
        <v>3.0885699999999998</v>
      </c>
      <c r="N1573">
        <v>2.2700000000000001E-2</v>
      </c>
      <c r="O1573">
        <v>-6.4699999999999994E-2</v>
      </c>
      <c r="P1573">
        <v>-3.8399999999999997E-2</v>
      </c>
      <c r="S1573">
        <v>3.0865999999999998</v>
      </c>
      <c r="T1573">
        <v>8.5000000000000006E-3</v>
      </c>
      <c r="U1573">
        <v>-8.8999999999999999E-3</v>
      </c>
      <c r="V1573">
        <v>-3.0300000000000001E-2</v>
      </c>
    </row>
    <row r="1574" spans="1:22">
      <c r="A1574">
        <v>3.0925199999999999</v>
      </c>
      <c r="B1574">
        <v>-4.6199999999999998E-2</v>
      </c>
      <c r="C1574">
        <v>-1.66E-2</v>
      </c>
      <c r="D1574">
        <v>-2.5999999999999999E-3</v>
      </c>
      <c r="G1574">
        <v>3.0905499999999999</v>
      </c>
      <c r="H1574">
        <v>-6.1999999999999998E-3</v>
      </c>
      <c r="I1574">
        <v>4.7000000000000002E-3</v>
      </c>
      <c r="J1574" s="16">
        <v>-6.9999999999999999E-4</v>
      </c>
      <c r="M1574">
        <v>3.0905499999999999</v>
      </c>
      <c r="N1574">
        <v>1.72E-2</v>
      </c>
      <c r="O1574">
        <v>-5.8599999999999999E-2</v>
      </c>
      <c r="P1574">
        <v>-3.6600000000000001E-2</v>
      </c>
      <c r="S1574">
        <v>3.0885699999999998</v>
      </c>
      <c r="T1574">
        <v>3.9699999999999999E-2</v>
      </c>
      <c r="U1574">
        <v>-8.6E-3</v>
      </c>
      <c r="V1574">
        <v>-3.0700000000000002E-2</v>
      </c>
    </row>
    <row r="1575" spans="1:22">
      <c r="A1575">
        <v>3.09449</v>
      </c>
      <c r="B1575">
        <v>-4.5199999999999997E-2</v>
      </c>
      <c r="C1575">
        <v>-1.6E-2</v>
      </c>
      <c r="D1575">
        <v>-2.5999999999999999E-3</v>
      </c>
      <c r="G1575">
        <v>3.0925199999999999</v>
      </c>
      <c r="H1575">
        <v>-7.0000000000000001E-3</v>
      </c>
      <c r="I1575">
        <v>2E-3</v>
      </c>
      <c r="J1575">
        <v>-1.1000000000000001E-3</v>
      </c>
      <c r="M1575">
        <v>3.0925199999999999</v>
      </c>
      <c r="N1575">
        <v>1.35E-2</v>
      </c>
      <c r="O1575">
        <v>-5.2900000000000003E-2</v>
      </c>
      <c r="P1575">
        <v>-2.53E-2</v>
      </c>
      <c r="S1575">
        <v>3.0905499999999999</v>
      </c>
      <c r="T1575">
        <v>5.6899999999999999E-2</v>
      </c>
      <c r="U1575">
        <v>-9.1999999999999998E-3</v>
      </c>
      <c r="V1575">
        <v>-3.0099999999999998E-2</v>
      </c>
    </row>
    <row r="1576" spans="1:22">
      <c r="A1576">
        <v>3.09646</v>
      </c>
      <c r="B1576">
        <v>-4.58E-2</v>
      </c>
      <c r="C1576">
        <v>-1.7999999999999999E-2</v>
      </c>
      <c r="D1576">
        <v>-2E-3</v>
      </c>
      <c r="G1576">
        <v>3.09449</v>
      </c>
      <c r="H1576">
        <v>-7.3000000000000001E-3</v>
      </c>
      <c r="I1576" s="16">
        <v>6.9999999999999999E-4</v>
      </c>
      <c r="J1576">
        <v>-1.5E-3</v>
      </c>
      <c r="M1576">
        <v>3.09449</v>
      </c>
      <c r="N1576">
        <v>1.2200000000000001E-2</v>
      </c>
      <c r="O1576">
        <v>-4.8800000000000003E-2</v>
      </c>
      <c r="P1576">
        <v>-8.6999999999999994E-3</v>
      </c>
      <c r="S1576">
        <v>3.0925199999999999</v>
      </c>
      <c r="T1576">
        <v>5.9700000000000003E-2</v>
      </c>
      <c r="U1576">
        <v>-1.0500000000000001E-2</v>
      </c>
      <c r="V1576">
        <v>-2.9100000000000001E-2</v>
      </c>
    </row>
    <row r="1577" spans="1:22">
      <c r="A1577">
        <v>3.0984400000000001</v>
      </c>
      <c r="B1577">
        <v>-4.5400000000000003E-2</v>
      </c>
      <c r="C1577">
        <v>-1.9800000000000002E-2</v>
      </c>
      <c r="D1577" s="16">
        <v>-1E-3</v>
      </c>
      <c r="G1577">
        <v>3.09646</v>
      </c>
      <c r="H1577">
        <v>-7.0000000000000001E-3</v>
      </c>
      <c r="I1577">
        <v>3.3E-3</v>
      </c>
      <c r="J1577">
        <v>-1.4E-3</v>
      </c>
      <c r="M1577">
        <v>3.09646</v>
      </c>
      <c r="N1577">
        <v>1.2999999999999999E-2</v>
      </c>
      <c r="O1577">
        <v>-4.7199999999999999E-2</v>
      </c>
      <c r="P1577">
        <v>6.6E-3</v>
      </c>
      <c r="S1577">
        <v>3.09449</v>
      </c>
      <c r="T1577">
        <v>5.0599999999999999E-2</v>
      </c>
      <c r="U1577">
        <v>-1.38E-2</v>
      </c>
      <c r="V1577">
        <v>-2.8000000000000001E-2</v>
      </c>
    </row>
    <row r="1578" spans="1:22">
      <c r="A1578">
        <v>3.1004100000000001</v>
      </c>
      <c r="B1578">
        <v>-4.3999999999999997E-2</v>
      </c>
      <c r="C1578">
        <v>-1.9199999999999998E-2</v>
      </c>
      <c r="D1578" s="16">
        <v>-5.9999999999999995E-4</v>
      </c>
      <c r="G1578">
        <v>3.0984400000000001</v>
      </c>
      <c r="H1578">
        <v>-6.3E-3</v>
      </c>
      <c r="I1578">
        <v>8.3999999999999995E-3</v>
      </c>
      <c r="J1578" s="16">
        <v>-5.9999999999999995E-4</v>
      </c>
      <c r="M1578">
        <v>3.0984400000000001</v>
      </c>
      <c r="N1578">
        <v>1.5299999999999999E-2</v>
      </c>
      <c r="O1578">
        <v>-4.7600000000000003E-2</v>
      </c>
      <c r="P1578">
        <v>1.52E-2</v>
      </c>
      <c r="S1578">
        <v>3.09646</v>
      </c>
      <c r="T1578">
        <v>3.5299999999999998E-2</v>
      </c>
      <c r="U1578">
        <v>-1.8800000000000001E-2</v>
      </c>
      <c r="V1578">
        <v>-2.63E-2</v>
      </c>
    </row>
    <row r="1579" spans="1:22">
      <c r="A1579">
        <v>3.1023800000000001</v>
      </c>
      <c r="B1579">
        <v>-4.3400000000000001E-2</v>
      </c>
      <c r="C1579">
        <v>-1.6199999999999999E-2</v>
      </c>
      <c r="D1579">
        <v>-1.1999999999999999E-3</v>
      </c>
      <c r="G1579">
        <v>3.1004100000000001</v>
      </c>
      <c r="H1579">
        <v>-5.7000000000000002E-3</v>
      </c>
      <c r="I1579">
        <v>1.24E-2</v>
      </c>
      <c r="J1579" s="16">
        <v>1E-3</v>
      </c>
      <c r="M1579">
        <v>3.1004100000000001</v>
      </c>
      <c r="N1579">
        <v>1.78E-2</v>
      </c>
      <c r="O1579">
        <v>-4.8800000000000003E-2</v>
      </c>
      <c r="P1579">
        <v>1.54E-2</v>
      </c>
      <c r="S1579">
        <v>3.0984400000000001</v>
      </c>
      <c r="T1579">
        <v>1.9300000000000001E-2</v>
      </c>
      <c r="U1579">
        <v>-2.2599999999999999E-2</v>
      </c>
      <c r="V1579">
        <v>-2.3900000000000001E-2</v>
      </c>
    </row>
    <row r="1580" spans="1:22">
      <c r="A1580">
        <v>3.1043500000000002</v>
      </c>
      <c r="B1580">
        <v>-4.58E-2</v>
      </c>
      <c r="C1580">
        <v>-1.3599999999999999E-2</v>
      </c>
      <c r="D1580">
        <v>-2.8E-3</v>
      </c>
      <c r="G1580">
        <v>3.1023800000000001</v>
      </c>
      <c r="H1580">
        <v>-5.4000000000000003E-3</v>
      </c>
      <c r="I1580">
        <v>1.2999999999999999E-2</v>
      </c>
      <c r="J1580">
        <v>2.8E-3</v>
      </c>
      <c r="M1580">
        <v>3.1023800000000001</v>
      </c>
      <c r="N1580">
        <v>1.8800000000000001E-2</v>
      </c>
      <c r="O1580">
        <v>-4.9599999999999998E-2</v>
      </c>
      <c r="P1580">
        <v>9.7000000000000003E-3</v>
      </c>
      <c r="S1580">
        <v>3.1004100000000001</v>
      </c>
      <c r="T1580">
        <v>4.4999999999999997E-3</v>
      </c>
      <c r="U1580">
        <v>-2.3599999999999999E-2</v>
      </c>
      <c r="V1580">
        <v>-2.24E-2</v>
      </c>
    </row>
    <row r="1581" spans="1:22">
      <c r="A1581">
        <v>3.1063299999999998</v>
      </c>
      <c r="B1581">
        <v>-4.9200000000000001E-2</v>
      </c>
      <c r="C1581">
        <v>-1.32E-2</v>
      </c>
      <c r="D1581">
        <v>-4.1999999999999997E-3</v>
      </c>
      <c r="G1581">
        <v>3.1043500000000002</v>
      </c>
      <c r="H1581">
        <v>-5.1999999999999998E-3</v>
      </c>
      <c r="I1581">
        <v>1.1299999999999999E-2</v>
      </c>
      <c r="J1581">
        <v>4.7999999999999996E-3</v>
      </c>
      <c r="M1581">
        <v>3.1043500000000002</v>
      </c>
      <c r="N1581">
        <v>1.77E-2</v>
      </c>
      <c r="O1581">
        <v>-4.9799999999999997E-2</v>
      </c>
      <c r="P1581">
        <v>2.8E-3</v>
      </c>
      <c r="S1581">
        <v>3.1023800000000001</v>
      </c>
      <c r="T1581">
        <v>-8.9999999999999993E-3</v>
      </c>
      <c r="U1581">
        <v>-2.2499999999999999E-2</v>
      </c>
      <c r="V1581">
        <v>-2.3E-2</v>
      </c>
    </row>
    <row r="1582" spans="1:22">
      <c r="A1582">
        <v>3.1082999999999998</v>
      </c>
      <c r="B1582">
        <v>-4.9799999999999997E-2</v>
      </c>
      <c r="C1582">
        <v>-1.46E-2</v>
      </c>
      <c r="D1582">
        <v>-4.5999999999999999E-3</v>
      </c>
      <c r="G1582">
        <v>3.1063299999999998</v>
      </c>
      <c r="H1582">
        <v>-4.7999999999999996E-3</v>
      </c>
      <c r="I1582">
        <v>1.0800000000000001E-2</v>
      </c>
      <c r="J1582">
        <v>7.1000000000000004E-3</v>
      </c>
      <c r="M1582">
        <v>3.1063299999999998</v>
      </c>
      <c r="N1582">
        <v>1.52E-2</v>
      </c>
      <c r="O1582">
        <v>-4.99E-2</v>
      </c>
      <c r="P1582">
        <v>-1.2999999999999999E-3</v>
      </c>
      <c r="S1582">
        <v>3.1043500000000002</v>
      </c>
      <c r="T1582">
        <v>-1.8700000000000001E-2</v>
      </c>
      <c r="U1582">
        <v>-2.23E-2</v>
      </c>
      <c r="V1582">
        <v>-2.6599999999999999E-2</v>
      </c>
    </row>
    <row r="1583" spans="1:22">
      <c r="A1583">
        <v>3.1102699999999999</v>
      </c>
      <c r="B1583">
        <v>-4.6399999999999997E-2</v>
      </c>
      <c r="C1583">
        <v>-1.6E-2</v>
      </c>
      <c r="D1583">
        <v>-4.0000000000000001E-3</v>
      </c>
      <c r="G1583">
        <v>3.1082999999999998</v>
      </c>
      <c r="H1583">
        <v>-4.0000000000000001E-3</v>
      </c>
      <c r="I1583">
        <v>1.2999999999999999E-2</v>
      </c>
      <c r="J1583">
        <v>9.7999999999999997E-3</v>
      </c>
      <c r="M1583">
        <v>3.1082999999999998</v>
      </c>
      <c r="N1583">
        <v>1.26E-2</v>
      </c>
      <c r="O1583">
        <v>-5.0999999999999997E-2</v>
      </c>
      <c r="P1583">
        <v>-1.4E-3</v>
      </c>
      <c r="S1583">
        <v>3.1063299999999998</v>
      </c>
      <c r="T1583">
        <v>-1.9599999999999999E-2</v>
      </c>
      <c r="U1583">
        <v>-2.3599999999999999E-2</v>
      </c>
      <c r="V1583">
        <v>-3.2300000000000002E-2</v>
      </c>
    </row>
    <row r="1584" spans="1:22">
      <c r="A1584">
        <v>3.1122399999999999</v>
      </c>
      <c r="B1584">
        <v>-4.0399999999999998E-2</v>
      </c>
      <c r="C1584">
        <v>-1.6400000000000001E-2</v>
      </c>
      <c r="D1584">
        <v>-3.3999999999999998E-3</v>
      </c>
      <c r="G1584">
        <v>3.1102699999999999</v>
      </c>
      <c r="H1584">
        <v>-2.8E-3</v>
      </c>
      <c r="I1584">
        <v>1.5900000000000001E-2</v>
      </c>
      <c r="J1584">
        <v>1.26E-2</v>
      </c>
      <c r="M1584">
        <v>3.1102699999999999</v>
      </c>
      <c r="N1584">
        <v>1.0800000000000001E-2</v>
      </c>
      <c r="O1584">
        <v>-5.3499999999999999E-2</v>
      </c>
      <c r="P1584">
        <v>1.9E-3</v>
      </c>
      <c r="S1584">
        <v>3.1082999999999998</v>
      </c>
      <c r="T1584">
        <v>-1.0500000000000001E-2</v>
      </c>
      <c r="U1584">
        <v>-2.2499999999999999E-2</v>
      </c>
      <c r="V1584">
        <v>-3.78E-2</v>
      </c>
    </row>
    <row r="1585" spans="1:22">
      <c r="A1585">
        <v>3.1142099999999999</v>
      </c>
      <c r="B1585">
        <v>-3.5400000000000001E-2</v>
      </c>
      <c r="C1585">
        <v>-1.6799999999999999E-2</v>
      </c>
      <c r="D1585">
        <v>-3.5999999999999999E-3</v>
      </c>
      <c r="G1585">
        <v>3.1122399999999999</v>
      </c>
      <c r="H1585">
        <v>-1.5E-3</v>
      </c>
      <c r="I1585">
        <v>1.7100000000000001E-2</v>
      </c>
      <c r="J1585">
        <v>1.52E-2</v>
      </c>
      <c r="M1585">
        <v>3.1122399999999999</v>
      </c>
      <c r="N1585">
        <v>9.5999999999999992E-3</v>
      </c>
      <c r="O1585">
        <v>-5.7000000000000002E-2</v>
      </c>
      <c r="P1585">
        <v>7.1000000000000004E-3</v>
      </c>
      <c r="S1585">
        <v>3.1102699999999999</v>
      </c>
      <c r="T1585">
        <v>3.5999999999999999E-3</v>
      </c>
      <c r="U1585">
        <v>-1.3299999999999999E-2</v>
      </c>
      <c r="V1585">
        <v>-4.1799999999999997E-2</v>
      </c>
    </row>
    <row r="1586" spans="1:22">
      <c r="A1586">
        <v>3.11619</v>
      </c>
      <c r="B1586">
        <v>-3.4200000000000001E-2</v>
      </c>
      <c r="C1586">
        <v>-1.7999999999999999E-2</v>
      </c>
      <c r="D1586">
        <v>-4.5999999999999999E-3</v>
      </c>
      <c r="G1586">
        <v>3.1142099999999999</v>
      </c>
      <c r="H1586" s="16">
        <v>1E-4</v>
      </c>
      <c r="I1586">
        <v>1.5100000000000001E-2</v>
      </c>
      <c r="J1586">
        <v>1.7299999999999999E-2</v>
      </c>
      <c r="M1586">
        <v>3.1142099999999999</v>
      </c>
      <c r="N1586">
        <v>8.6999999999999994E-3</v>
      </c>
      <c r="O1586">
        <v>-6.0900000000000003E-2</v>
      </c>
      <c r="P1586">
        <v>1.3100000000000001E-2</v>
      </c>
      <c r="S1586">
        <v>3.1122399999999999</v>
      </c>
      <c r="T1586">
        <v>1.4999999999999999E-2</v>
      </c>
      <c r="U1586">
        <v>7.0000000000000001E-3</v>
      </c>
      <c r="V1586">
        <v>-4.48E-2</v>
      </c>
    </row>
    <row r="1587" spans="1:22">
      <c r="A1587">
        <v>3.11816</v>
      </c>
      <c r="B1587">
        <v>-3.7999999999999999E-2</v>
      </c>
      <c r="C1587">
        <v>-1.9E-2</v>
      </c>
      <c r="D1587">
        <v>-5.7999999999999996E-3</v>
      </c>
      <c r="G1587">
        <v>3.11619</v>
      </c>
      <c r="H1587">
        <v>1.6999999999999999E-3</v>
      </c>
      <c r="I1587">
        <v>1.0500000000000001E-2</v>
      </c>
      <c r="J1587">
        <v>1.9400000000000001E-2</v>
      </c>
      <c r="M1587">
        <v>3.11619</v>
      </c>
      <c r="N1587">
        <v>8.0999999999999996E-3</v>
      </c>
      <c r="O1587">
        <v>-6.4600000000000005E-2</v>
      </c>
      <c r="P1587">
        <v>1.8599999999999998E-2</v>
      </c>
      <c r="S1587">
        <v>3.1142099999999999</v>
      </c>
      <c r="T1587">
        <v>1.8499999999999999E-2</v>
      </c>
      <c r="U1587">
        <v>3.5299999999999998E-2</v>
      </c>
      <c r="V1587">
        <v>-4.82E-2</v>
      </c>
    </row>
    <row r="1588" spans="1:22">
      <c r="A1588">
        <v>3.1201300000000001</v>
      </c>
      <c r="B1588">
        <v>-4.5999999999999999E-2</v>
      </c>
      <c r="C1588">
        <v>-1.9400000000000001E-2</v>
      </c>
      <c r="D1588">
        <v>-6.6E-3</v>
      </c>
      <c r="G1588">
        <v>3.11816</v>
      </c>
      <c r="H1588">
        <v>3.3E-3</v>
      </c>
      <c r="I1588">
        <v>4.4999999999999997E-3</v>
      </c>
      <c r="J1588">
        <v>2.18E-2</v>
      </c>
      <c r="M1588">
        <v>3.11816</v>
      </c>
      <c r="N1588">
        <v>8.0999999999999996E-3</v>
      </c>
      <c r="O1588">
        <v>-6.7799999999999999E-2</v>
      </c>
      <c r="P1588">
        <v>2.23E-2</v>
      </c>
      <c r="S1588">
        <v>3.11619</v>
      </c>
      <c r="T1588">
        <v>1.41E-2</v>
      </c>
      <c r="U1588">
        <v>6.6600000000000006E-2</v>
      </c>
      <c r="V1588">
        <v>-5.2400000000000002E-2</v>
      </c>
    </row>
    <row r="1589" spans="1:22">
      <c r="A1589">
        <v>3.1221000000000001</v>
      </c>
      <c r="B1589">
        <v>-5.5599999999999997E-2</v>
      </c>
      <c r="C1589">
        <v>-1.9400000000000001E-2</v>
      </c>
      <c r="D1589">
        <v>-7.4000000000000003E-3</v>
      </c>
      <c r="G1589">
        <v>3.1201300000000001</v>
      </c>
      <c r="H1589">
        <v>4.7000000000000002E-3</v>
      </c>
      <c r="I1589">
        <v>-2.0999999999999999E-3</v>
      </c>
      <c r="J1589">
        <v>2.46E-2</v>
      </c>
      <c r="M1589">
        <v>3.1201300000000001</v>
      </c>
      <c r="N1589">
        <v>8.6999999999999994E-3</v>
      </c>
      <c r="O1589">
        <v>-7.0300000000000001E-2</v>
      </c>
      <c r="P1589">
        <v>2.3199999999999998E-2</v>
      </c>
      <c r="S1589">
        <v>3.11816</v>
      </c>
      <c r="T1589">
        <v>5.1999999999999998E-3</v>
      </c>
      <c r="U1589">
        <v>9.8699999999999996E-2</v>
      </c>
      <c r="V1589">
        <v>-5.5300000000000002E-2</v>
      </c>
    </row>
    <row r="1590" spans="1:22">
      <c r="A1590">
        <v>3.1240800000000002</v>
      </c>
      <c r="B1590">
        <v>-6.3200000000000006E-2</v>
      </c>
      <c r="C1590">
        <v>-2.0199999999999999E-2</v>
      </c>
      <c r="D1590">
        <v>-7.7999999999999996E-3</v>
      </c>
      <c r="G1590">
        <v>3.1221000000000001</v>
      </c>
      <c r="H1590">
        <v>6.0000000000000001E-3</v>
      </c>
      <c r="I1590">
        <v>-8.8999999999999999E-3</v>
      </c>
      <c r="J1590">
        <v>2.7400000000000001E-2</v>
      </c>
      <c r="M1590">
        <v>3.1221000000000001</v>
      </c>
      <c r="N1590">
        <v>9.2999999999999992E-3</v>
      </c>
      <c r="O1590">
        <v>-7.2300000000000003E-2</v>
      </c>
      <c r="P1590">
        <v>2.12E-2</v>
      </c>
      <c r="S1590">
        <v>3.1201300000000001</v>
      </c>
      <c r="T1590">
        <v>-4.1999999999999997E-3</v>
      </c>
      <c r="U1590">
        <v>0.13420000000000001</v>
      </c>
      <c r="V1590">
        <v>-5.1799999999999999E-2</v>
      </c>
    </row>
    <row r="1591" spans="1:22">
      <c r="A1591">
        <v>3.1260500000000002</v>
      </c>
      <c r="B1591">
        <v>-6.6000000000000003E-2</v>
      </c>
      <c r="C1591">
        <v>-2.1999999999999999E-2</v>
      </c>
      <c r="D1591">
        <v>-8.2000000000000007E-3</v>
      </c>
      <c r="G1591">
        <v>3.1240800000000002</v>
      </c>
      <c r="H1591">
        <v>7.3000000000000001E-3</v>
      </c>
      <c r="I1591">
        <v>-1.5100000000000001E-2</v>
      </c>
      <c r="J1591">
        <v>2.98E-2</v>
      </c>
      <c r="M1591">
        <v>3.1240800000000002</v>
      </c>
      <c r="N1591">
        <v>9.1999999999999998E-3</v>
      </c>
      <c r="O1591">
        <v>-7.4300000000000005E-2</v>
      </c>
      <c r="P1591">
        <v>1.7899999999999999E-2</v>
      </c>
      <c r="S1591">
        <v>3.1221000000000001</v>
      </c>
      <c r="T1591">
        <v>-1.09E-2</v>
      </c>
      <c r="U1591">
        <v>0.17549999999999999</v>
      </c>
      <c r="V1591">
        <v>-3.6999999999999998E-2</v>
      </c>
    </row>
    <row r="1592" spans="1:22">
      <c r="A1592">
        <v>3.1280199999999998</v>
      </c>
      <c r="B1592">
        <v>-6.3399999999999998E-2</v>
      </c>
      <c r="C1592">
        <v>-2.3800000000000002E-2</v>
      </c>
      <c r="D1592">
        <v>-8.9999999999999993E-3</v>
      </c>
      <c r="G1592">
        <v>3.1260500000000002</v>
      </c>
      <c r="H1592">
        <v>8.6999999999999994E-3</v>
      </c>
      <c r="I1592">
        <v>-2.06E-2</v>
      </c>
      <c r="J1592">
        <v>3.2099999999999997E-2</v>
      </c>
      <c r="M1592">
        <v>3.1260500000000002</v>
      </c>
      <c r="N1592">
        <v>8.2000000000000007E-3</v>
      </c>
      <c r="O1592">
        <v>-7.6899999999999996E-2</v>
      </c>
      <c r="P1592">
        <v>1.54E-2</v>
      </c>
      <c r="S1592">
        <v>3.1240800000000002</v>
      </c>
      <c r="T1592">
        <v>-1.21E-2</v>
      </c>
      <c r="U1592">
        <v>0.21609999999999999</v>
      </c>
      <c r="V1592">
        <v>-9.5999999999999992E-3</v>
      </c>
    </row>
    <row r="1593" spans="1:22">
      <c r="A1593">
        <v>3.1299899999999998</v>
      </c>
      <c r="B1593">
        <v>-5.6800000000000003E-2</v>
      </c>
      <c r="C1593">
        <v>-2.3800000000000002E-2</v>
      </c>
      <c r="D1593">
        <v>-9.7999999999999997E-3</v>
      </c>
      <c r="G1593">
        <v>3.1280199999999998</v>
      </c>
      <c r="H1593">
        <v>1.0500000000000001E-2</v>
      </c>
      <c r="I1593">
        <v>-2.5899999999999999E-2</v>
      </c>
      <c r="J1593">
        <v>3.4599999999999999E-2</v>
      </c>
      <c r="M1593">
        <v>3.1280199999999998</v>
      </c>
      <c r="N1593">
        <v>6.7999999999999996E-3</v>
      </c>
      <c r="O1593">
        <v>-7.9500000000000001E-2</v>
      </c>
      <c r="P1593">
        <v>1.52E-2</v>
      </c>
      <c r="S1593">
        <v>3.1260500000000002</v>
      </c>
      <c r="T1593">
        <v>-6.6E-3</v>
      </c>
      <c r="U1593">
        <v>0.23899999999999999</v>
      </c>
      <c r="V1593">
        <v>2.63E-2</v>
      </c>
    </row>
    <row r="1594" spans="1:22">
      <c r="A1594">
        <v>3.1319599999999999</v>
      </c>
      <c r="B1594">
        <v>-4.9399999999999999E-2</v>
      </c>
      <c r="C1594">
        <v>-2.2599999999999999E-2</v>
      </c>
      <c r="D1594">
        <v>-1.04E-2</v>
      </c>
      <c r="G1594">
        <v>3.1299899999999998</v>
      </c>
      <c r="H1594">
        <v>1.26E-2</v>
      </c>
      <c r="I1594">
        <v>-3.15E-2</v>
      </c>
      <c r="J1594">
        <v>3.7499999999999999E-2</v>
      </c>
      <c r="M1594">
        <v>3.1299899999999998</v>
      </c>
      <c r="N1594">
        <v>5.3E-3</v>
      </c>
      <c r="O1594">
        <v>-8.1000000000000003E-2</v>
      </c>
      <c r="P1594">
        <v>1.72E-2</v>
      </c>
      <c r="S1594">
        <v>3.1280199999999998</v>
      </c>
      <c r="T1594">
        <v>4.1000000000000003E-3</v>
      </c>
      <c r="U1594">
        <v>0.22520000000000001</v>
      </c>
      <c r="V1594">
        <v>6.5699999999999995E-2</v>
      </c>
    </row>
    <row r="1595" spans="1:22">
      <c r="A1595">
        <v>3.1339399999999999</v>
      </c>
      <c r="B1595">
        <v>-4.4200000000000003E-2</v>
      </c>
      <c r="C1595">
        <v>-2.18E-2</v>
      </c>
      <c r="D1595">
        <v>-1.12E-2</v>
      </c>
      <c r="G1595">
        <v>3.1319599999999999</v>
      </c>
      <c r="H1595">
        <v>1.49E-2</v>
      </c>
      <c r="I1595">
        <v>-3.6999999999999998E-2</v>
      </c>
      <c r="J1595">
        <v>4.0399999999999998E-2</v>
      </c>
      <c r="M1595">
        <v>3.1319599999999999</v>
      </c>
      <c r="N1595">
        <v>4.0000000000000001E-3</v>
      </c>
      <c r="O1595">
        <v>-8.0500000000000002E-2</v>
      </c>
      <c r="P1595">
        <v>1.9699999999999999E-2</v>
      </c>
      <c r="S1595">
        <v>3.1299899999999998</v>
      </c>
      <c r="T1595">
        <v>1.5900000000000001E-2</v>
      </c>
      <c r="U1595">
        <v>0.1678</v>
      </c>
      <c r="V1595">
        <v>0.1089</v>
      </c>
    </row>
    <row r="1596" spans="1:22">
      <c r="A1596">
        <v>3.13591</v>
      </c>
      <c r="B1596">
        <v>-4.24E-2</v>
      </c>
      <c r="C1596">
        <v>-2.2200000000000001E-2</v>
      </c>
      <c r="D1596">
        <v>-1.2200000000000001E-2</v>
      </c>
      <c r="G1596">
        <v>3.1339399999999999</v>
      </c>
      <c r="H1596">
        <v>1.72E-2</v>
      </c>
      <c r="I1596">
        <v>-4.07E-2</v>
      </c>
      <c r="J1596">
        <v>4.2500000000000003E-2</v>
      </c>
      <c r="M1596">
        <v>3.1339399999999999</v>
      </c>
      <c r="N1596">
        <v>2.8999999999999998E-3</v>
      </c>
      <c r="O1596">
        <v>-7.8299999999999995E-2</v>
      </c>
      <c r="P1596">
        <v>2.1600000000000001E-2</v>
      </c>
      <c r="S1596">
        <v>3.1319599999999999</v>
      </c>
      <c r="T1596">
        <v>2.41E-2</v>
      </c>
      <c r="U1596">
        <v>8.0500000000000002E-2</v>
      </c>
      <c r="V1596">
        <v>0.16220000000000001</v>
      </c>
    </row>
    <row r="1597" spans="1:22">
      <c r="A1597">
        <v>3.13788</v>
      </c>
      <c r="B1597">
        <v>-4.3400000000000001E-2</v>
      </c>
      <c r="C1597">
        <v>-2.3199999999999998E-2</v>
      </c>
      <c r="D1597">
        <v>-1.32E-2</v>
      </c>
      <c r="G1597">
        <v>3.13591</v>
      </c>
      <c r="H1597">
        <v>1.9199999999999998E-2</v>
      </c>
      <c r="I1597">
        <v>-4.07E-2</v>
      </c>
      <c r="J1597">
        <v>4.3299999999999998E-2</v>
      </c>
      <c r="M1597">
        <v>3.13591</v>
      </c>
      <c r="N1597">
        <v>2.3E-3</v>
      </c>
      <c r="O1597">
        <v>-7.5499999999999998E-2</v>
      </c>
      <c r="P1597">
        <v>2.2499999999999999E-2</v>
      </c>
      <c r="S1597">
        <v>3.1339399999999999</v>
      </c>
      <c r="T1597">
        <v>2.6599999999999999E-2</v>
      </c>
      <c r="U1597">
        <v>-1.1900000000000001E-2</v>
      </c>
      <c r="V1597">
        <v>0.2276</v>
      </c>
    </row>
    <row r="1598" spans="1:22">
      <c r="A1598">
        <v>3.13985</v>
      </c>
      <c r="B1598">
        <v>-4.5999999999999999E-2</v>
      </c>
      <c r="C1598">
        <v>-2.3599999999999999E-2</v>
      </c>
      <c r="D1598">
        <v>-1.2999999999999999E-2</v>
      </c>
      <c r="G1598">
        <v>3.13788</v>
      </c>
      <c r="H1598">
        <v>2.1100000000000001E-2</v>
      </c>
      <c r="I1598">
        <v>-3.4599999999999999E-2</v>
      </c>
      <c r="J1598">
        <v>4.2900000000000001E-2</v>
      </c>
      <c r="M1598">
        <v>3.13788</v>
      </c>
      <c r="N1598">
        <v>2.2000000000000001E-3</v>
      </c>
      <c r="O1598">
        <v>-7.2999999999999995E-2</v>
      </c>
      <c r="P1598">
        <v>2.2800000000000001E-2</v>
      </c>
      <c r="S1598">
        <v>3.13591</v>
      </c>
      <c r="T1598">
        <v>2.46E-2</v>
      </c>
      <c r="U1598">
        <v>-9.0899999999999995E-2</v>
      </c>
      <c r="V1598">
        <v>0.28970000000000001</v>
      </c>
    </row>
    <row r="1599" spans="1:22">
      <c r="A1599">
        <v>3.1418300000000001</v>
      </c>
      <c r="B1599">
        <v>-4.8599999999999997E-2</v>
      </c>
      <c r="C1599">
        <v>-2.3400000000000001E-2</v>
      </c>
      <c r="D1599">
        <v>-1.12E-2</v>
      </c>
      <c r="G1599">
        <v>3.13985</v>
      </c>
      <c r="H1599">
        <v>2.3199999999999998E-2</v>
      </c>
      <c r="I1599">
        <v>-2.0199999999999999E-2</v>
      </c>
      <c r="J1599">
        <v>4.1799999999999997E-2</v>
      </c>
      <c r="M1599">
        <v>3.13985</v>
      </c>
      <c r="N1599">
        <v>2.0999999999999999E-3</v>
      </c>
      <c r="O1599">
        <v>-7.0400000000000004E-2</v>
      </c>
      <c r="P1599">
        <v>2.2499999999999999E-2</v>
      </c>
      <c r="S1599">
        <v>3.13788</v>
      </c>
      <c r="T1599">
        <v>2.12E-2</v>
      </c>
      <c r="U1599">
        <v>-0.15509999999999999</v>
      </c>
      <c r="V1599">
        <v>0.31929999999999997</v>
      </c>
    </row>
    <row r="1600" spans="1:22">
      <c r="A1600">
        <v>3.1438000000000001</v>
      </c>
      <c r="B1600">
        <v>-5.04E-2</v>
      </c>
      <c r="C1600">
        <v>-2.46E-2</v>
      </c>
      <c r="D1600">
        <v>-8.8000000000000005E-3</v>
      </c>
      <c r="G1600">
        <v>3.1418300000000001</v>
      </c>
      <c r="H1600">
        <v>2.5700000000000001E-2</v>
      </c>
      <c r="I1600">
        <v>3.5999999999999999E-3</v>
      </c>
      <c r="J1600">
        <v>4.0899999999999999E-2</v>
      </c>
      <c r="M1600">
        <v>3.1418300000000001</v>
      </c>
      <c r="N1600">
        <v>1.2999999999999999E-3</v>
      </c>
      <c r="O1600">
        <v>-6.7299999999999999E-2</v>
      </c>
      <c r="P1600">
        <v>2.1299999999999999E-2</v>
      </c>
      <c r="S1600">
        <v>3.13985</v>
      </c>
      <c r="T1600">
        <v>1.8800000000000001E-2</v>
      </c>
      <c r="U1600">
        <v>-0.2122</v>
      </c>
      <c r="V1600">
        <v>0.29530000000000001</v>
      </c>
    </row>
    <row r="1601" spans="1:22">
      <c r="A1601">
        <v>3.1457700000000002</v>
      </c>
      <c r="B1601">
        <v>-5.04E-2</v>
      </c>
      <c r="C1601">
        <v>-2.7199999999999998E-2</v>
      </c>
      <c r="D1601">
        <v>-8.9999999999999993E-3</v>
      </c>
      <c r="G1601">
        <v>3.1438000000000001</v>
      </c>
      <c r="H1601">
        <v>2.8400000000000002E-2</v>
      </c>
      <c r="I1601">
        <v>3.5299999999999998E-2</v>
      </c>
      <c r="J1601">
        <v>4.02E-2</v>
      </c>
      <c r="M1601">
        <v>3.1438000000000001</v>
      </c>
      <c r="N1601" s="16">
        <v>-2.0000000000000001E-4</v>
      </c>
      <c r="O1601">
        <v>-6.4100000000000004E-2</v>
      </c>
      <c r="P1601">
        <v>1.95E-2</v>
      </c>
      <c r="S1601">
        <v>3.1418300000000001</v>
      </c>
      <c r="T1601">
        <v>1.8200000000000001E-2</v>
      </c>
      <c r="U1601">
        <v>-0.2621</v>
      </c>
      <c r="V1601">
        <v>0.22509999999999999</v>
      </c>
    </row>
    <row r="1602" spans="1:22">
      <c r="A1602">
        <v>3.1477400000000002</v>
      </c>
      <c r="B1602">
        <v>-4.8000000000000001E-2</v>
      </c>
      <c r="C1602">
        <v>-2.92E-2</v>
      </c>
      <c r="D1602">
        <v>-1.3599999999999999E-2</v>
      </c>
      <c r="G1602">
        <v>3.1457700000000002</v>
      </c>
      <c r="H1602">
        <v>3.1E-2</v>
      </c>
      <c r="I1602">
        <v>7.2599999999999998E-2</v>
      </c>
      <c r="J1602">
        <v>3.9300000000000002E-2</v>
      </c>
      <c r="M1602">
        <v>3.1457700000000002</v>
      </c>
      <c r="N1602">
        <v>-1.9E-3</v>
      </c>
      <c r="O1602">
        <v>-6.1199999999999997E-2</v>
      </c>
      <c r="P1602">
        <v>1.7899999999999999E-2</v>
      </c>
      <c r="S1602">
        <v>3.1438000000000001</v>
      </c>
      <c r="T1602">
        <v>1.9699999999999999E-2</v>
      </c>
      <c r="U1602">
        <v>-0.29139999999999999</v>
      </c>
      <c r="V1602">
        <v>0.14019999999999999</v>
      </c>
    </row>
    <row r="1603" spans="1:22">
      <c r="A1603">
        <v>3.1497199999999999</v>
      </c>
      <c r="B1603">
        <v>-4.4200000000000003E-2</v>
      </c>
      <c r="C1603">
        <v>-2.8799999999999999E-2</v>
      </c>
      <c r="D1603">
        <v>-2.0799999999999999E-2</v>
      </c>
      <c r="G1603">
        <v>3.1477400000000002</v>
      </c>
      <c r="H1603">
        <v>3.3300000000000003E-2</v>
      </c>
      <c r="I1603">
        <v>0.11509999999999999</v>
      </c>
      <c r="J1603">
        <v>3.78E-2</v>
      </c>
      <c r="M1603">
        <v>3.1477400000000002</v>
      </c>
      <c r="N1603">
        <v>-2.7000000000000001E-3</v>
      </c>
      <c r="O1603">
        <v>-5.8500000000000003E-2</v>
      </c>
      <c r="P1603">
        <v>1.7100000000000001E-2</v>
      </c>
      <c r="S1603">
        <v>3.1457700000000002</v>
      </c>
      <c r="T1603">
        <v>2.3199999999999998E-2</v>
      </c>
      <c r="U1603">
        <v>-0.28460000000000002</v>
      </c>
      <c r="V1603">
        <v>6.83E-2</v>
      </c>
    </row>
    <row r="1604" spans="1:22">
      <c r="A1604">
        <v>3.1516899999999999</v>
      </c>
      <c r="B1604">
        <v>-4.1000000000000002E-2</v>
      </c>
      <c r="C1604">
        <v>-2.64E-2</v>
      </c>
      <c r="D1604">
        <v>-2.6800000000000001E-2</v>
      </c>
      <c r="G1604">
        <v>3.1497199999999999</v>
      </c>
      <c r="H1604">
        <v>3.5400000000000001E-2</v>
      </c>
      <c r="I1604">
        <v>0.1641</v>
      </c>
      <c r="J1604">
        <v>3.5400000000000001E-2</v>
      </c>
      <c r="M1604">
        <v>3.1497199999999999</v>
      </c>
      <c r="N1604">
        <v>-2.8E-3</v>
      </c>
      <c r="O1604">
        <v>-5.4699999999999999E-2</v>
      </c>
      <c r="P1604">
        <v>1.6899999999999998E-2</v>
      </c>
      <c r="S1604">
        <v>3.1477400000000002</v>
      </c>
      <c r="T1604">
        <v>2.8000000000000001E-2</v>
      </c>
      <c r="U1604">
        <v>-0.24030000000000001</v>
      </c>
      <c r="V1604">
        <v>1.11E-2</v>
      </c>
    </row>
    <row r="1605" spans="1:22">
      <c r="A1605">
        <v>3.1536599999999999</v>
      </c>
      <c r="B1605">
        <v>-3.9800000000000002E-2</v>
      </c>
      <c r="C1605">
        <v>-2.4799999999999999E-2</v>
      </c>
      <c r="D1605">
        <v>-3.04E-2</v>
      </c>
      <c r="G1605">
        <v>3.1516899999999999</v>
      </c>
      <c r="H1605">
        <v>3.7499999999999999E-2</v>
      </c>
      <c r="I1605">
        <v>0.2172</v>
      </c>
      <c r="J1605">
        <v>3.2599999999999997E-2</v>
      </c>
      <c r="M1605">
        <v>3.1516899999999999</v>
      </c>
      <c r="N1605">
        <v>-2.7000000000000001E-3</v>
      </c>
      <c r="O1605">
        <v>-4.9500000000000002E-2</v>
      </c>
      <c r="P1605">
        <v>1.66E-2</v>
      </c>
      <c r="S1605">
        <v>3.1497199999999999</v>
      </c>
      <c r="T1605">
        <v>3.2399999999999998E-2</v>
      </c>
      <c r="U1605">
        <v>-0.17419999999999999</v>
      </c>
      <c r="V1605">
        <v>-4.8500000000000001E-2</v>
      </c>
    </row>
    <row r="1606" spans="1:22">
      <c r="A1606">
        <v>3.1556299999999999</v>
      </c>
      <c r="B1606">
        <v>-4.0399999999999998E-2</v>
      </c>
      <c r="C1606">
        <v>-2.5600000000000001E-2</v>
      </c>
      <c r="D1606">
        <v>-3.2599999999999997E-2</v>
      </c>
      <c r="G1606">
        <v>3.1536599999999999</v>
      </c>
      <c r="H1606">
        <v>3.9600000000000003E-2</v>
      </c>
      <c r="I1606">
        <v>0.26319999999999999</v>
      </c>
      <c r="J1606">
        <v>0.03</v>
      </c>
      <c r="M1606">
        <v>3.1536599999999999</v>
      </c>
      <c r="N1606">
        <v>-2.8999999999999998E-3</v>
      </c>
      <c r="O1606">
        <v>-4.3999999999999997E-2</v>
      </c>
      <c r="P1606">
        <v>1.5699999999999999E-2</v>
      </c>
      <c r="S1606">
        <v>3.1516899999999999</v>
      </c>
      <c r="T1606">
        <v>3.44E-2</v>
      </c>
      <c r="U1606">
        <v>-0.107</v>
      </c>
      <c r="V1606">
        <v>-0.1183</v>
      </c>
    </row>
    <row r="1607" spans="1:22">
      <c r="A1607">
        <v>3.1576</v>
      </c>
      <c r="B1607">
        <v>-4.0800000000000003E-2</v>
      </c>
      <c r="C1607">
        <v>-2.76E-2</v>
      </c>
      <c r="D1607">
        <v>-3.6200000000000003E-2</v>
      </c>
      <c r="G1607">
        <v>3.1556299999999999</v>
      </c>
      <c r="H1607">
        <v>4.1799999999999997E-2</v>
      </c>
      <c r="I1607">
        <v>0.28620000000000001</v>
      </c>
      <c r="J1607">
        <v>2.7799999999999998E-2</v>
      </c>
      <c r="M1607">
        <v>3.1556299999999999</v>
      </c>
      <c r="N1607">
        <v>-3.3E-3</v>
      </c>
      <c r="O1607">
        <v>-3.9800000000000002E-2</v>
      </c>
      <c r="P1607">
        <v>1.49E-2</v>
      </c>
      <c r="S1607">
        <v>3.1536599999999999</v>
      </c>
      <c r="T1607">
        <v>3.3399999999999999E-2</v>
      </c>
      <c r="U1607">
        <v>-5.0799999999999998E-2</v>
      </c>
      <c r="V1607">
        <v>-0.18140000000000001</v>
      </c>
    </row>
    <row r="1608" spans="1:22">
      <c r="A1608">
        <v>3.1595800000000001</v>
      </c>
      <c r="B1608">
        <v>-4.0399999999999998E-2</v>
      </c>
      <c r="C1608">
        <v>-2.8000000000000001E-2</v>
      </c>
      <c r="D1608">
        <v>-4.1399999999999999E-2</v>
      </c>
      <c r="G1608">
        <v>3.1576</v>
      </c>
      <c r="H1608">
        <v>4.3999999999999997E-2</v>
      </c>
      <c r="I1608">
        <v>0.27750000000000002</v>
      </c>
      <c r="J1608">
        <v>2.6100000000000002E-2</v>
      </c>
      <c r="M1608">
        <v>3.1576</v>
      </c>
      <c r="N1608">
        <v>-3.0000000000000001E-3</v>
      </c>
      <c r="O1608">
        <v>-3.6799999999999999E-2</v>
      </c>
      <c r="P1608">
        <v>1.4500000000000001E-2</v>
      </c>
      <c r="S1608">
        <v>3.1556299999999999</v>
      </c>
      <c r="T1608">
        <v>3.1E-2</v>
      </c>
      <c r="U1608">
        <v>-8.2000000000000007E-3</v>
      </c>
      <c r="V1608">
        <v>-0.2102</v>
      </c>
    </row>
    <row r="1609" spans="1:22">
      <c r="A1609">
        <v>3.1615500000000001</v>
      </c>
      <c r="B1609">
        <v>-3.9199999999999999E-2</v>
      </c>
      <c r="C1609">
        <v>-2.5600000000000001E-2</v>
      </c>
      <c r="D1609">
        <v>-4.6199999999999998E-2</v>
      </c>
      <c r="G1609">
        <v>3.1595800000000001</v>
      </c>
      <c r="H1609">
        <v>4.6300000000000001E-2</v>
      </c>
      <c r="I1609">
        <v>0.24390000000000001</v>
      </c>
      <c r="J1609">
        <v>2.4400000000000002E-2</v>
      </c>
      <c r="M1609">
        <v>3.1595800000000001</v>
      </c>
      <c r="N1609">
        <v>-2E-3</v>
      </c>
      <c r="O1609">
        <v>-3.3599999999999998E-2</v>
      </c>
      <c r="P1609">
        <v>1.4E-2</v>
      </c>
      <c r="S1609">
        <v>3.1576</v>
      </c>
      <c r="T1609">
        <v>2.92E-2</v>
      </c>
      <c r="U1609">
        <v>2.1100000000000001E-2</v>
      </c>
      <c r="V1609">
        <v>-0.1933</v>
      </c>
    </row>
    <row r="1610" spans="1:22">
      <c r="A1610">
        <v>3.1635200000000001</v>
      </c>
      <c r="B1610">
        <v>-3.9199999999999999E-2</v>
      </c>
      <c r="C1610">
        <v>-2.2200000000000001E-2</v>
      </c>
      <c r="D1610">
        <v>-4.7199999999999999E-2</v>
      </c>
      <c r="G1610">
        <v>3.1615500000000001</v>
      </c>
      <c r="H1610">
        <v>4.8500000000000001E-2</v>
      </c>
      <c r="I1610">
        <v>0.2014</v>
      </c>
      <c r="J1610">
        <v>2.2700000000000001E-2</v>
      </c>
      <c r="M1610">
        <v>3.1615500000000001</v>
      </c>
      <c r="N1610" s="16">
        <v>-5.9999999999999995E-4</v>
      </c>
      <c r="O1610">
        <v>-2.86E-2</v>
      </c>
      <c r="P1610">
        <v>1.2500000000000001E-2</v>
      </c>
      <c r="S1610">
        <v>3.1595800000000001</v>
      </c>
      <c r="T1610">
        <v>2.87E-2</v>
      </c>
      <c r="U1610">
        <v>3.56E-2</v>
      </c>
      <c r="V1610">
        <v>-0.1447</v>
      </c>
    </row>
    <row r="1611" spans="1:22">
      <c r="A1611">
        <v>3.1654900000000001</v>
      </c>
      <c r="B1611">
        <v>-0.04</v>
      </c>
      <c r="C1611">
        <v>-1.9800000000000002E-2</v>
      </c>
      <c r="D1611">
        <v>-4.2599999999999999E-2</v>
      </c>
      <c r="G1611">
        <v>3.1635200000000001</v>
      </c>
      <c r="H1611">
        <v>5.0500000000000003E-2</v>
      </c>
      <c r="I1611">
        <v>0.16009999999999999</v>
      </c>
      <c r="J1611">
        <v>2.0899999999999998E-2</v>
      </c>
      <c r="M1611">
        <v>3.1635200000000001</v>
      </c>
      <c r="N1611" s="16">
        <v>6.9999999999999999E-4</v>
      </c>
      <c r="O1611">
        <v>-2.2100000000000002E-2</v>
      </c>
      <c r="P1611">
        <v>1.0500000000000001E-2</v>
      </c>
      <c r="S1611">
        <v>3.1615500000000001</v>
      </c>
      <c r="T1611">
        <v>2.8799999999999999E-2</v>
      </c>
      <c r="U1611">
        <v>3.5700000000000003E-2</v>
      </c>
      <c r="V1611">
        <v>-8.9700000000000002E-2</v>
      </c>
    </row>
    <row r="1612" spans="1:22">
      <c r="A1612">
        <v>3.1674699999999998</v>
      </c>
      <c r="B1612">
        <v>-4.0399999999999998E-2</v>
      </c>
      <c r="C1612">
        <v>-1.8800000000000001E-2</v>
      </c>
      <c r="D1612">
        <v>-3.2199999999999999E-2</v>
      </c>
      <c r="G1612">
        <v>3.1654900000000001</v>
      </c>
      <c r="H1612">
        <v>5.1900000000000002E-2</v>
      </c>
      <c r="I1612">
        <v>0.1179</v>
      </c>
      <c r="J1612">
        <v>1.9099999999999999E-2</v>
      </c>
      <c r="M1612">
        <v>3.1654900000000001</v>
      </c>
      <c r="N1612">
        <v>2.2000000000000001E-3</v>
      </c>
      <c r="O1612">
        <v>-1.5900000000000001E-2</v>
      </c>
      <c r="P1612">
        <v>9.5999999999999992E-3</v>
      </c>
      <c r="S1612">
        <v>3.1635200000000001</v>
      </c>
      <c r="T1612">
        <v>2.86E-2</v>
      </c>
      <c r="U1612">
        <v>2.6100000000000002E-2</v>
      </c>
      <c r="V1612">
        <v>-4.3900000000000002E-2</v>
      </c>
    </row>
    <row r="1613" spans="1:22">
      <c r="A1613">
        <v>3.1694399999999998</v>
      </c>
      <c r="B1613">
        <v>-3.9E-2</v>
      </c>
      <c r="C1613">
        <v>-1.7999999999999999E-2</v>
      </c>
      <c r="D1613">
        <v>-1.4E-2</v>
      </c>
      <c r="G1613">
        <v>3.1674699999999998</v>
      </c>
      <c r="H1613">
        <v>5.2900000000000003E-2</v>
      </c>
      <c r="I1613">
        <v>6.83E-2</v>
      </c>
      <c r="J1613">
        <v>1.7399999999999999E-2</v>
      </c>
      <c r="M1613">
        <v>3.1674699999999998</v>
      </c>
      <c r="N1613">
        <v>4.5999999999999999E-3</v>
      </c>
      <c r="O1613">
        <v>-1.15E-2</v>
      </c>
      <c r="P1613">
        <v>1.06E-2</v>
      </c>
      <c r="S1613">
        <v>3.1654900000000001</v>
      </c>
      <c r="T1613">
        <v>2.86E-2</v>
      </c>
      <c r="U1613">
        <v>1.3599999999999999E-2</v>
      </c>
      <c r="V1613">
        <v>-9.4999999999999998E-3</v>
      </c>
    </row>
    <row r="1614" spans="1:22">
      <c r="A1614">
        <v>3.1714099999999998</v>
      </c>
      <c r="B1614">
        <v>-3.6200000000000003E-2</v>
      </c>
      <c r="C1614">
        <v>-1.66E-2</v>
      </c>
      <c r="D1614">
        <v>1.3599999999999999E-2</v>
      </c>
      <c r="G1614">
        <v>3.1694399999999998</v>
      </c>
      <c r="H1614">
        <v>5.3800000000000001E-2</v>
      </c>
      <c r="I1614">
        <v>1.3299999999999999E-2</v>
      </c>
      <c r="J1614">
        <v>1.61E-2</v>
      </c>
      <c r="M1614">
        <v>3.1694399999999998</v>
      </c>
      <c r="N1614">
        <v>7.7999999999999996E-3</v>
      </c>
      <c r="O1614">
        <v>-8.5000000000000006E-3</v>
      </c>
      <c r="P1614">
        <v>1.2800000000000001E-2</v>
      </c>
      <c r="S1614">
        <v>3.1674699999999998</v>
      </c>
      <c r="T1614">
        <v>2.9499999999999998E-2</v>
      </c>
      <c r="U1614">
        <v>2.7000000000000001E-3</v>
      </c>
      <c r="V1614">
        <v>1.5900000000000001E-2</v>
      </c>
    </row>
    <row r="1615" spans="1:22">
      <c r="A1615">
        <v>3.1733799999999999</v>
      </c>
      <c r="B1615">
        <v>-3.3799999999999997E-2</v>
      </c>
      <c r="C1615">
        <v>-1.46E-2</v>
      </c>
      <c r="D1615">
        <v>5.0799999999999998E-2</v>
      </c>
      <c r="G1615">
        <v>3.1714099999999998</v>
      </c>
      <c r="H1615">
        <v>5.4800000000000001E-2</v>
      </c>
      <c r="I1615">
        <v>-3.39E-2</v>
      </c>
      <c r="J1615">
        <v>1.5299999999999999E-2</v>
      </c>
      <c r="M1615">
        <v>3.1714099999999998</v>
      </c>
      <c r="N1615">
        <v>1.06E-2</v>
      </c>
      <c r="O1615">
        <v>-5.8999999999999999E-3</v>
      </c>
      <c r="P1615">
        <v>1.46E-2</v>
      </c>
      <c r="S1615">
        <v>3.1694399999999998</v>
      </c>
      <c r="T1615">
        <v>3.1300000000000001E-2</v>
      </c>
      <c r="U1615">
        <v>-6.1000000000000004E-3</v>
      </c>
      <c r="V1615">
        <v>3.1300000000000001E-2</v>
      </c>
    </row>
    <row r="1616" spans="1:22">
      <c r="A1616">
        <v>3.1753499999999999</v>
      </c>
      <c r="B1616">
        <v>-3.2800000000000003E-2</v>
      </c>
      <c r="C1616">
        <v>-1.26E-2</v>
      </c>
      <c r="D1616">
        <v>9.5200000000000007E-2</v>
      </c>
      <c r="G1616">
        <v>3.1733799999999999</v>
      </c>
      <c r="H1616">
        <v>5.5599999999999997E-2</v>
      </c>
      <c r="I1616">
        <v>-5.9900000000000002E-2</v>
      </c>
      <c r="J1616">
        <v>1.4500000000000001E-2</v>
      </c>
      <c r="M1616">
        <v>3.1733799999999999</v>
      </c>
      <c r="N1616">
        <v>1.2200000000000001E-2</v>
      </c>
      <c r="O1616">
        <v>-2.7000000000000001E-3</v>
      </c>
      <c r="P1616">
        <v>1.5800000000000002E-2</v>
      </c>
      <c r="S1616">
        <v>3.1714099999999998</v>
      </c>
      <c r="T1616">
        <v>3.3000000000000002E-2</v>
      </c>
      <c r="U1616">
        <v>-1.35E-2</v>
      </c>
      <c r="V1616">
        <v>3.5099999999999999E-2</v>
      </c>
    </row>
    <row r="1617" spans="1:22">
      <c r="A1617">
        <v>3.17733</v>
      </c>
      <c r="B1617">
        <v>-3.3399999999999999E-2</v>
      </c>
      <c r="C1617">
        <v>-1.0200000000000001E-2</v>
      </c>
      <c r="D1617">
        <v>0.14360000000000001</v>
      </c>
      <c r="G1617">
        <v>3.1753499999999999</v>
      </c>
      <c r="H1617">
        <v>5.5899999999999998E-2</v>
      </c>
      <c r="I1617">
        <v>-6.2600000000000003E-2</v>
      </c>
      <c r="J1617">
        <v>1.34E-2</v>
      </c>
      <c r="M1617">
        <v>3.1753499999999999</v>
      </c>
      <c r="N1617">
        <v>1.26E-2</v>
      </c>
      <c r="O1617" s="16">
        <v>6.9999999999999999E-4</v>
      </c>
      <c r="P1617">
        <v>1.7899999999999999E-2</v>
      </c>
      <c r="S1617">
        <v>3.1733799999999999</v>
      </c>
      <c r="T1617">
        <v>3.3300000000000003E-2</v>
      </c>
      <c r="U1617">
        <v>-1.7500000000000002E-2</v>
      </c>
      <c r="V1617">
        <v>0.03</v>
      </c>
    </row>
    <row r="1618" spans="1:22">
      <c r="A1618">
        <v>3.1793</v>
      </c>
      <c r="B1618">
        <v>-3.4200000000000001E-2</v>
      </c>
      <c r="C1618">
        <v>-6.7999999999999996E-3</v>
      </c>
      <c r="D1618">
        <v>0.19600000000000001</v>
      </c>
      <c r="G1618">
        <v>3.17733</v>
      </c>
      <c r="H1618">
        <v>5.5500000000000001E-2</v>
      </c>
      <c r="I1618">
        <v>-5.04E-2</v>
      </c>
      <c r="J1618">
        <v>1.21E-2</v>
      </c>
      <c r="M1618">
        <v>3.17733</v>
      </c>
      <c r="N1618">
        <v>1.2999999999999999E-2</v>
      </c>
      <c r="O1618">
        <v>3.0999999999999999E-3</v>
      </c>
      <c r="P1618">
        <v>2.18E-2</v>
      </c>
      <c r="S1618">
        <v>3.1753499999999999</v>
      </c>
      <c r="T1618">
        <v>3.2199999999999999E-2</v>
      </c>
      <c r="U1618">
        <v>-1.5299999999999999E-2</v>
      </c>
      <c r="V1618">
        <v>2.1299999999999999E-2</v>
      </c>
    </row>
    <row r="1619" spans="1:22">
      <c r="A1619">
        <v>3.18127</v>
      </c>
      <c r="B1619">
        <v>-3.44E-2</v>
      </c>
      <c r="C1619">
        <v>-2.2000000000000001E-3</v>
      </c>
      <c r="D1619">
        <v>0.25440000000000002</v>
      </c>
      <c r="G1619">
        <v>3.1793</v>
      </c>
      <c r="H1619">
        <v>5.4600000000000003E-2</v>
      </c>
      <c r="I1619">
        <v>-3.4099999999999998E-2</v>
      </c>
      <c r="J1619">
        <v>1.0500000000000001E-2</v>
      </c>
      <c r="M1619">
        <v>3.1793</v>
      </c>
      <c r="N1619">
        <v>1.4E-2</v>
      </c>
      <c r="O1619">
        <v>4.4000000000000003E-3</v>
      </c>
      <c r="P1619">
        <v>2.75E-2</v>
      </c>
      <c r="S1619">
        <v>3.17733</v>
      </c>
      <c r="T1619">
        <v>3.0599999999999999E-2</v>
      </c>
      <c r="U1619">
        <v>-6.7999999999999996E-3</v>
      </c>
      <c r="V1619">
        <v>1.3100000000000001E-2</v>
      </c>
    </row>
    <row r="1620" spans="1:22">
      <c r="A1620">
        <v>3.1832400000000001</v>
      </c>
      <c r="B1620">
        <v>-3.4599999999999999E-2</v>
      </c>
      <c r="C1620">
        <v>2.5999999999999999E-3</v>
      </c>
      <c r="D1620">
        <v>0.31659999999999999</v>
      </c>
      <c r="G1620">
        <v>3.18127</v>
      </c>
      <c r="H1620">
        <v>5.3400000000000003E-2</v>
      </c>
      <c r="I1620">
        <v>-1.9300000000000001E-2</v>
      </c>
      <c r="J1620">
        <v>8.9999999999999993E-3</v>
      </c>
      <c r="M1620">
        <v>3.18127</v>
      </c>
      <c r="N1620">
        <v>1.5100000000000001E-2</v>
      </c>
      <c r="O1620">
        <v>4.8999999999999998E-3</v>
      </c>
      <c r="P1620">
        <v>3.3300000000000003E-2</v>
      </c>
      <c r="S1620">
        <v>3.1793</v>
      </c>
      <c r="T1620">
        <v>2.93E-2</v>
      </c>
      <c r="U1620">
        <v>4.1999999999999997E-3</v>
      </c>
      <c r="V1620">
        <v>6.1999999999999998E-3</v>
      </c>
    </row>
    <row r="1621" spans="1:22">
      <c r="A1621">
        <v>3.1852200000000002</v>
      </c>
      <c r="B1621">
        <v>-3.4599999999999999E-2</v>
      </c>
      <c r="C1621">
        <v>6.7999999999999996E-3</v>
      </c>
      <c r="D1621">
        <v>0.36880000000000002</v>
      </c>
      <c r="G1621">
        <v>3.1832400000000001</v>
      </c>
      <c r="H1621">
        <v>5.1900000000000002E-2</v>
      </c>
      <c r="I1621">
        <v>-8.0000000000000002E-3</v>
      </c>
      <c r="J1621">
        <v>7.4000000000000003E-3</v>
      </c>
      <c r="M1621">
        <v>3.1832400000000001</v>
      </c>
      <c r="N1621">
        <v>1.5699999999999999E-2</v>
      </c>
      <c r="O1621">
        <v>5.1000000000000004E-3</v>
      </c>
      <c r="P1621">
        <v>3.7900000000000003E-2</v>
      </c>
      <c r="S1621">
        <v>3.18127</v>
      </c>
      <c r="T1621">
        <v>2.8500000000000001E-2</v>
      </c>
      <c r="U1621">
        <v>1.18E-2</v>
      </c>
      <c r="V1621" s="16">
        <v>-2.9999999999999997E-4</v>
      </c>
    </row>
    <row r="1622" spans="1:22">
      <c r="A1622">
        <v>3.1871900000000002</v>
      </c>
      <c r="B1622">
        <v>-3.4599999999999999E-2</v>
      </c>
      <c r="C1622">
        <v>1.0999999999999999E-2</v>
      </c>
      <c r="D1622">
        <v>0.39</v>
      </c>
      <c r="G1622">
        <v>3.1852200000000002</v>
      </c>
      <c r="H1622">
        <v>0.05</v>
      </c>
      <c r="I1622">
        <v>-1.4E-3</v>
      </c>
      <c r="J1622">
        <v>5.7000000000000002E-3</v>
      </c>
      <c r="M1622">
        <v>3.1852200000000002</v>
      </c>
      <c r="N1622">
        <v>1.52E-2</v>
      </c>
      <c r="O1622">
        <v>5.3E-3</v>
      </c>
      <c r="P1622">
        <v>4.1399999999999999E-2</v>
      </c>
      <c r="S1622">
        <v>3.1832400000000001</v>
      </c>
      <c r="T1622">
        <v>2.7900000000000001E-2</v>
      </c>
      <c r="U1622">
        <v>1.2500000000000001E-2</v>
      </c>
      <c r="V1622">
        <v>-4.4000000000000003E-3</v>
      </c>
    </row>
    <row r="1623" spans="1:22">
      <c r="A1623">
        <v>3.1891600000000002</v>
      </c>
      <c r="B1623">
        <v>-3.44E-2</v>
      </c>
      <c r="C1623">
        <v>1.6400000000000001E-2</v>
      </c>
      <c r="D1623">
        <v>0.36499999999999999</v>
      </c>
      <c r="G1623">
        <v>3.1871900000000002</v>
      </c>
      <c r="H1623">
        <v>4.8000000000000001E-2</v>
      </c>
      <c r="I1623" s="16">
        <v>-1E-3</v>
      </c>
      <c r="J1623">
        <v>4.3E-3</v>
      </c>
      <c r="M1623">
        <v>3.1871900000000002</v>
      </c>
      <c r="N1623">
        <v>1.41E-2</v>
      </c>
      <c r="O1623">
        <v>5.1999999999999998E-3</v>
      </c>
      <c r="P1623">
        <v>4.4299999999999999E-2</v>
      </c>
      <c r="S1623">
        <v>3.1852200000000002</v>
      </c>
      <c r="T1623">
        <v>2.76E-2</v>
      </c>
      <c r="U1623">
        <v>6.1000000000000004E-3</v>
      </c>
      <c r="V1623">
        <v>-2.5000000000000001E-3</v>
      </c>
    </row>
    <row r="1624" spans="1:22">
      <c r="A1624">
        <v>3.1911299999999998</v>
      </c>
      <c r="B1624">
        <v>-3.4000000000000002E-2</v>
      </c>
      <c r="C1624">
        <v>2.3199999999999998E-2</v>
      </c>
      <c r="D1624">
        <v>0.29799999999999999</v>
      </c>
      <c r="G1624">
        <v>3.1891600000000002</v>
      </c>
      <c r="H1624">
        <v>4.6100000000000002E-2</v>
      </c>
      <c r="I1624">
        <v>-6.7999999999999996E-3</v>
      </c>
      <c r="J1624">
        <v>3.3E-3</v>
      </c>
      <c r="M1624">
        <v>3.1891600000000002</v>
      </c>
      <c r="N1624">
        <v>1.29E-2</v>
      </c>
      <c r="O1624">
        <v>4.7999999999999996E-3</v>
      </c>
      <c r="P1624">
        <v>4.6899999999999997E-2</v>
      </c>
      <c r="S1624">
        <v>3.1871900000000002</v>
      </c>
      <c r="T1624">
        <v>2.7699999999999999E-2</v>
      </c>
      <c r="U1624">
        <v>-4.0000000000000001E-3</v>
      </c>
      <c r="V1624">
        <v>6.4999999999999997E-3</v>
      </c>
    </row>
    <row r="1625" spans="1:22">
      <c r="A1625">
        <v>3.1931099999999999</v>
      </c>
      <c r="B1625">
        <v>-3.3799999999999997E-2</v>
      </c>
      <c r="C1625">
        <v>2.98E-2</v>
      </c>
      <c r="D1625">
        <v>0.20960000000000001</v>
      </c>
      <c r="G1625">
        <v>3.1911299999999998</v>
      </c>
      <c r="H1625">
        <v>4.4299999999999999E-2</v>
      </c>
      <c r="I1625">
        <v>-1.67E-2</v>
      </c>
      <c r="J1625">
        <v>2.5999999999999999E-3</v>
      </c>
      <c r="M1625">
        <v>3.1911299999999998</v>
      </c>
      <c r="N1625">
        <v>1.2E-2</v>
      </c>
      <c r="O1625">
        <v>4.4999999999999997E-3</v>
      </c>
      <c r="P1625">
        <v>4.8899999999999999E-2</v>
      </c>
      <c r="S1625">
        <v>3.1891600000000002</v>
      </c>
      <c r="T1625">
        <v>2.81E-2</v>
      </c>
      <c r="U1625">
        <v>-1.3100000000000001E-2</v>
      </c>
      <c r="V1625">
        <v>1.9099999999999999E-2</v>
      </c>
    </row>
    <row r="1626" spans="1:22">
      <c r="A1626">
        <v>3.1950799999999999</v>
      </c>
      <c r="B1626">
        <v>-3.4000000000000002E-2</v>
      </c>
      <c r="C1626">
        <v>3.5200000000000002E-2</v>
      </c>
      <c r="D1626">
        <v>0.12139999999999999</v>
      </c>
      <c r="G1626">
        <v>3.1931099999999999</v>
      </c>
      <c r="H1626">
        <v>4.24E-2</v>
      </c>
      <c r="I1626">
        <v>-2.8299999999999999E-2</v>
      </c>
      <c r="J1626">
        <v>1.6000000000000001E-3</v>
      </c>
      <c r="M1626">
        <v>3.1931099999999999</v>
      </c>
      <c r="N1626">
        <v>1.1299999999999999E-2</v>
      </c>
      <c r="O1626">
        <v>5.0000000000000001E-3</v>
      </c>
      <c r="P1626">
        <v>4.99E-2</v>
      </c>
      <c r="S1626">
        <v>3.1911299999999998</v>
      </c>
      <c r="T1626">
        <v>2.7900000000000001E-2</v>
      </c>
      <c r="U1626">
        <v>-1.72E-2</v>
      </c>
      <c r="V1626">
        <v>2.92E-2</v>
      </c>
    </row>
    <row r="1627" spans="1:22">
      <c r="A1627">
        <v>3.1970499999999999</v>
      </c>
      <c r="B1627">
        <v>-3.4200000000000001E-2</v>
      </c>
      <c r="C1627">
        <v>3.9600000000000003E-2</v>
      </c>
      <c r="D1627">
        <v>3.9600000000000003E-2</v>
      </c>
      <c r="G1627">
        <v>3.1950799999999999</v>
      </c>
      <c r="H1627">
        <v>3.9899999999999998E-2</v>
      </c>
      <c r="I1627">
        <v>-0.04</v>
      </c>
      <c r="J1627" s="16">
        <v>-2.0000000000000001E-4</v>
      </c>
      <c r="M1627">
        <v>3.1950799999999999</v>
      </c>
      <c r="N1627">
        <v>1.04E-2</v>
      </c>
      <c r="O1627">
        <v>6.4000000000000003E-3</v>
      </c>
      <c r="P1627">
        <v>4.99E-2</v>
      </c>
      <c r="S1627">
        <v>3.1931099999999999</v>
      </c>
      <c r="T1627">
        <v>2.6700000000000002E-2</v>
      </c>
      <c r="U1627">
        <v>-1.47E-2</v>
      </c>
      <c r="V1627">
        <v>3.1899999999999998E-2</v>
      </c>
    </row>
    <row r="1628" spans="1:22">
      <c r="A1628">
        <v>3.19902</v>
      </c>
      <c r="B1628">
        <v>-3.4200000000000001E-2</v>
      </c>
      <c r="C1628">
        <v>4.3999999999999997E-2</v>
      </c>
      <c r="D1628">
        <v>-4.1599999999999998E-2</v>
      </c>
      <c r="G1628">
        <v>3.1970499999999999</v>
      </c>
      <c r="H1628">
        <v>3.7199999999999997E-2</v>
      </c>
      <c r="I1628">
        <v>-5.16E-2</v>
      </c>
      <c r="J1628">
        <v>-2.3E-3</v>
      </c>
      <c r="M1628">
        <v>3.1970499999999999</v>
      </c>
      <c r="N1628">
        <v>9.1999999999999998E-3</v>
      </c>
      <c r="O1628">
        <v>8.8000000000000005E-3</v>
      </c>
      <c r="P1628">
        <v>4.8899999999999999E-2</v>
      </c>
      <c r="S1628">
        <v>3.1950799999999999</v>
      </c>
      <c r="T1628">
        <v>2.46E-2</v>
      </c>
      <c r="U1628">
        <v>-6.7000000000000002E-3</v>
      </c>
      <c r="V1628">
        <v>2.6499999999999999E-2</v>
      </c>
    </row>
    <row r="1629" spans="1:22">
      <c r="A1629">
        <v>3.20099</v>
      </c>
      <c r="B1629">
        <v>-3.4000000000000002E-2</v>
      </c>
      <c r="C1629">
        <v>4.8599999999999997E-2</v>
      </c>
      <c r="D1629">
        <v>-0.12559999999999999</v>
      </c>
      <c r="G1629">
        <v>3.19902</v>
      </c>
      <c r="H1629">
        <v>3.4299999999999997E-2</v>
      </c>
      <c r="I1629">
        <v>-6.2E-2</v>
      </c>
      <c r="J1629">
        <v>-4.4000000000000003E-3</v>
      </c>
      <c r="M1629">
        <v>3.19902</v>
      </c>
      <c r="N1629">
        <v>7.4000000000000003E-3</v>
      </c>
      <c r="O1629">
        <v>1.18E-2</v>
      </c>
      <c r="P1629">
        <v>4.6800000000000001E-2</v>
      </c>
      <c r="S1629">
        <v>3.1970499999999999</v>
      </c>
      <c r="T1629">
        <v>2.24E-2</v>
      </c>
      <c r="U1629">
        <v>3.8E-3</v>
      </c>
      <c r="V1629">
        <v>1.5599999999999999E-2</v>
      </c>
    </row>
    <row r="1630" spans="1:22">
      <c r="A1630">
        <v>3.2029700000000001</v>
      </c>
      <c r="B1630">
        <v>-3.4200000000000001E-2</v>
      </c>
      <c r="C1630">
        <v>5.1999999999999998E-2</v>
      </c>
      <c r="D1630">
        <v>-0.2006</v>
      </c>
      <c r="G1630">
        <v>3.20099</v>
      </c>
      <c r="H1630">
        <v>3.1399999999999997E-2</v>
      </c>
      <c r="I1630">
        <v>-6.9099999999999995E-2</v>
      </c>
      <c r="J1630">
        <v>-6.1000000000000004E-3</v>
      </c>
      <c r="M1630">
        <v>3.20099</v>
      </c>
      <c r="N1630">
        <v>5.1999999999999998E-3</v>
      </c>
      <c r="O1630">
        <v>1.4800000000000001E-2</v>
      </c>
      <c r="P1630">
        <v>4.3799999999999999E-2</v>
      </c>
      <c r="S1630">
        <v>3.19902</v>
      </c>
      <c r="T1630">
        <v>2.0799999999999999E-2</v>
      </c>
      <c r="U1630">
        <v>1.32E-2</v>
      </c>
      <c r="V1630">
        <v>4.4000000000000003E-3</v>
      </c>
    </row>
    <row r="1631" spans="1:22">
      <c r="A1631">
        <v>3.2049400000000001</v>
      </c>
      <c r="B1631">
        <v>-3.4599999999999999E-2</v>
      </c>
      <c r="C1631">
        <v>5.3800000000000001E-2</v>
      </c>
      <c r="D1631">
        <v>-0.24759999999999999</v>
      </c>
      <c r="G1631">
        <v>3.2029700000000001</v>
      </c>
      <c r="H1631">
        <v>2.8400000000000002E-2</v>
      </c>
      <c r="I1631">
        <v>-7.0900000000000005E-2</v>
      </c>
      <c r="J1631">
        <v>-7.7999999999999996E-3</v>
      </c>
      <c r="M1631">
        <v>3.2029700000000001</v>
      </c>
      <c r="N1631">
        <v>2.7000000000000001E-3</v>
      </c>
      <c r="O1631">
        <v>1.7299999999999999E-2</v>
      </c>
      <c r="P1631">
        <v>4.02E-2</v>
      </c>
      <c r="S1631">
        <v>3.20099</v>
      </c>
      <c r="T1631">
        <v>1.9900000000000001E-2</v>
      </c>
      <c r="U1631">
        <v>1.89E-2</v>
      </c>
      <c r="V1631">
        <v>-2.5999999999999999E-3</v>
      </c>
    </row>
    <row r="1632" spans="1:22">
      <c r="A1632">
        <v>3.2069100000000001</v>
      </c>
      <c r="B1632">
        <v>-3.5799999999999998E-2</v>
      </c>
      <c r="C1632">
        <v>5.5399999999999998E-2</v>
      </c>
      <c r="D1632">
        <v>-0.25600000000000001</v>
      </c>
      <c r="G1632">
        <v>3.2049400000000001</v>
      </c>
      <c r="H1632">
        <v>2.5600000000000001E-2</v>
      </c>
      <c r="I1632">
        <v>-6.7799999999999999E-2</v>
      </c>
      <c r="J1632">
        <v>-9.7999999999999997E-3</v>
      </c>
      <c r="M1632">
        <v>3.2049400000000001</v>
      </c>
      <c r="N1632">
        <v>0</v>
      </c>
      <c r="O1632">
        <v>1.9099999999999999E-2</v>
      </c>
      <c r="P1632">
        <v>3.6400000000000002E-2</v>
      </c>
      <c r="S1632">
        <v>3.2029700000000001</v>
      </c>
      <c r="T1632">
        <v>1.9E-2</v>
      </c>
      <c r="U1632">
        <v>1.9699999999999999E-2</v>
      </c>
      <c r="V1632">
        <v>-2.8999999999999998E-3</v>
      </c>
    </row>
    <row r="1633" spans="1:22">
      <c r="A1633">
        <v>3.2088800000000002</v>
      </c>
      <c r="B1633">
        <v>-3.6799999999999999E-2</v>
      </c>
      <c r="C1633">
        <v>5.9200000000000003E-2</v>
      </c>
      <c r="D1633">
        <v>-0.2324</v>
      </c>
      <c r="G1633">
        <v>3.2069100000000001</v>
      </c>
      <c r="H1633">
        <v>2.3E-2</v>
      </c>
      <c r="I1633">
        <v>-6.25E-2</v>
      </c>
      <c r="J1633">
        <v>-1.2200000000000001E-2</v>
      </c>
      <c r="M1633">
        <v>3.2069100000000001</v>
      </c>
      <c r="N1633">
        <v>-2.7000000000000001E-3</v>
      </c>
      <c r="O1633">
        <v>2.07E-2</v>
      </c>
      <c r="P1633">
        <v>3.2500000000000001E-2</v>
      </c>
      <c r="S1633">
        <v>3.2049400000000001</v>
      </c>
      <c r="T1633">
        <v>1.7600000000000001E-2</v>
      </c>
      <c r="U1633">
        <v>1.6E-2</v>
      </c>
      <c r="V1633">
        <v>3.5999999999999999E-3</v>
      </c>
    </row>
    <row r="1634" spans="1:22">
      <c r="A1634">
        <v>3.2108599999999998</v>
      </c>
      <c r="B1634">
        <v>-3.78E-2</v>
      </c>
      <c r="C1634">
        <v>6.54E-2</v>
      </c>
      <c r="D1634">
        <v>-0.19400000000000001</v>
      </c>
      <c r="G1634">
        <v>3.2088800000000002</v>
      </c>
      <c r="H1634">
        <v>2.0400000000000001E-2</v>
      </c>
      <c r="I1634">
        <v>-5.8700000000000002E-2</v>
      </c>
      <c r="J1634">
        <v>-1.46E-2</v>
      </c>
      <c r="M1634">
        <v>3.2088800000000002</v>
      </c>
      <c r="N1634">
        <v>-5.5999999999999999E-3</v>
      </c>
      <c r="O1634">
        <v>2.3E-2</v>
      </c>
      <c r="P1634">
        <v>2.81E-2</v>
      </c>
      <c r="S1634">
        <v>3.2069100000000001</v>
      </c>
      <c r="T1634">
        <v>1.5800000000000002E-2</v>
      </c>
      <c r="U1634">
        <v>9.9000000000000008E-3</v>
      </c>
      <c r="V1634">
        <v>1.41E-2</v>
      </c>
    </row>
    <row r="1635" spans="1:22">
      <c r="A1635">
        <v>3.2128299999999999</v>
      </c>
      <c r="B1635">
        <v>-3.8800000000000001E-2</v>
      </c>
      <c r="C1635">
        <v>7.1199999999999999E-2</v>
      </c>
      <c r="D1635">
        <v>-0.15459999999999999</v>
      </c>
      <c r="G1635">
        <v>3.2108599999999998</v>
      </c>
      <c r="H1635">
        <v>1.72E-2</v>
      </c>
      <c r="I1635">
        <v>-5.9200000000000003E-2</v>
      </c>
      <c r="J1635">
        <v>-1.6899999999999998E-2</v>
      </c>
      <c r="M1635">
        <v>3.2108599999999998</v>
      </c>
      <c r="N1635">
        <v>-8.3999999999999995E-3</v>
      </c>
      <c r="O1635">
        <v>2.58E-2</v>
      </c>
      <c r="P1635">
        <v>2.3E-2</v>
      </c>
      <c r="S1635">
        <v>3.2088800000000002</v>
      </c>
      <c r="T1635">
        <v>1.38E-2</v>
      </c>
      <c r="U1635">
        <v>4.3E-3</v>
      </c>
      <c r="V1635">
        <v>2.4799999999999999E-2</v>
      </c>
    </row>
    <row r="1636" spans="1:22">
      <c r="A1636">
        <v>3.2147999999999999</v>
      </c>
      <c r="B1636">
        <v>-0.04</v>
      </c>
      <c r="C1636">
        <v>7.4800000000000005E-2</v>
      </c>
      <c r="D1636">
        <v>-0.1208</v>
      </c>
      <c r="G1636">
        <v>3.2128299999999999</v>
      </c>
      <c r="H1636">
        <v>1.3100000000000001E-2</v>
      </c>
      <c r="I1636">
        <v>-6.4500000000000002E-2</v>
      </c>
      <c r="J1636">
        <v>-1.9099999999999999E-2</v>
      </c>
      <c r="M1636">
        <v>3.2128299999999999</v>
      </c>
      <c r="N1636">
        <v>-1.0999999999999999E-2</v>
      </c>
      <c r="O1636">
        <v>2.8199999999999999E-2</v>
      </c>
      <c r="P1636">
        <v>1.6799999999999999E-2</v>
      </c>
      <c r="S1636">
        <v>3.2108599999999998</v>
      </c>
      <c r="T1636">
        <v>1.21E-2</v>
      </c>
      <c r="U1636">
        <v>2.2000000000000001E-3</v>
      </c>
      <c r="V1636">
        <v>3.15E-2</v>
      </c>
    </row>
    <row r="1637" spans="1:22">
      <c r="A1637">
        <v>3.2167699999999999</v>
      </c>
      <c r="B1637">
        <v>-4.1599999999999998E-2</v>
      </c>
      <c r="C1637">
        <v>7.6200000000000004E-2</v>
      </c>
      <c r="D1637">
        <v>-9.4200000000000006E-2</v>
      </c>
      <c r="G1637">
        <v>3.2147999999999999</v>
      </c>
      <c r="H1637">
        <v>8.8999999999999999E-3</v>
      </c>
      <c r="I1637">
        <v>-7.2599999999999998E-2</v>
      </c>
      <c r="J1637">
        <v>-2.1000000000000001E-2</v>
      </c>
      <c r="M1637">
        <v>3.2147999999999999</v>
      </c>
      <c r="N1637">
        <v>-1.29E-2</v>
      </c>
      <c r="O1637">
        <v>2.93E-2</v>
      </c>
      <c r="P1637">
        <v>9.9000000000000008E-3</v>
      </c>
      <c r="S1637">
        <v>3.2128299999999999</v>
      </c>
      <c r="T1637">
        <v>1.0800000000000001E-2</v>
      </c>
      <c r="U1637">
        <v>4.4000000000000003E-3</v>
      </c>
      <c r="V1637">
        <v>3.2099999999999997E-2</v>
      </c>
    </row>
    <row r="1638" spans="1:22">
      <c r="A1638">
        <v>3.2187399999999999</v>
      </c>
      <c r="B1638">
        <v>-4.2999999999999997E-2</v>
      </c>
      <c r="C1638">
        <v>7.8399999999999997E-2</v>
      </c>
      <c r="D1638">
        <v>-7.6399999999999996E-2</v>
      </c>
      <c r="G1638">
        <v>3.2167699999999999</v>
      </c>
      <c r="H1638">
        <v>5.7000000000000002E-3</v>
      </c>
      <c r="I1638">
        <v>-8.0699999999999994E-2</v>
      </c>
      <c r="J1638">
        <v>-2.2599999999999999E-2</v>
      </c>
      <c r="M1638">
        <v>3.2167699999999999</v>
      </c>
      <c r="N1638">
        <v>-1.41E-2</v>
      </c>
      <c r="O1638">
        <v>2.92E-2</v>
      </c>
      <c r="P1638">
        <v>2.3E-3</v>
      </c>
      <c r="S1638">
        <v>3.2147999999999999</v>
      </c>
      <c r="T1638">
        <v>1.01E-2</v>
      </c>
      <c r="U1638">
        <v>9.1000000000000004E-3</v>
      </c>
      <c r="V1638">
        <v>2.7400000000000001E-2</v>
      </c>
    </row>
    <row r="1639" spans="1:22">
      <c r="A1639">
        <v>3.22072</v>
      </c>
      <c r="B1639">
        <v>-4.4200000000000003E-2</v>
      </c>
      <c r="C1639">
        <v>8.3400000000000002E-2</v>
      </c>
      <c r="D1639">
        <v>-6.7599999999999993E-2</v>
      </c>
      <c r="G1639">
        <v>3.2187399999999999</v>
      </c>
      <c r="H1639">
        <v>3.8999999999999998E-3</v>
      </c>
      <c r="I1639">
        <v>-8.5999999999999993E-2</v>
      </c>
      <c r="J1639">
        <v>-2.3699999999999999E-2</v>
      </c>
      <c r="M1639">
        <v>3.2187399999999999</v>
      </c>
      <c r="N1639">
        <v>-1.47E-2</v>
      </c>
      <c r="O1639">
        <v>2.9000000000000001E-2</v>
      </c>
      <c r="P1639">
        <v>-6.1999999999999998E-3</v>
      </c>
      <c r="S1639">
        <v>3.2167699999999999</v>
      </c>
      <c r="T1639">
        <v>9.9000000000000008E-3</v>
      </c>
      <c r="U1639">
        <v>1.37E-2</v>
      </c>
      <c r="V1639">
        <v>2.0500000000000001E-2</v>
      </c>
    </row>
    <row r="1640" spans="1:22">
      <c r="A1640">
        <v>3.2226900000000001</v>
      </c>
      <c r="B1640">
        <v>-4.4999999999999998E-2</v>
      </c>
      <c r="C1640">
        <v>8.9599999999999999E-2</v>
      </c>
      <c r="D1640">
        <v>-6.5600000000000006E-2</v>
      </c>
      <c r="G1640">
        <v>3.22072</v>
      </c>
      <c r="H1640">
        <v>2.8E-3</v>
      </c>
      <c r="I1640">
        <v>-8.6800000000000002E-2</v>
      </c>
      <c r="J1640">
        <v>-2.4400000000000002E-2</v>
      </c>
      <c r="M1640">
        <v>3.22072</v>
      </c>
      <c r="N1640">
        <v>-1.5299999999999999E-2</v>
      </c>
      <c r="O1640">
        <v>2.9499999999999998E-2</v>
      </c>
      <c r="P1640">
        <v>-1.5900000000000001E-2</v>
      </c>
      <c r="S1640">
        <v>3.2187399999999999</v>
      </c>
      <c r="T1640">
        <v>1.01E-2</v>
      </c>
      <c r="U1640">
        <v>1.5900000000000001E-2</v>
      </c>
      <c r="V1640">
        <v>1.46E-2</v>
      </c>
    </row>
    <row r="1641" spans="1:22">
      <c r="A1641">
        <v>3.2246600000000001</v>
      </c>
      <c r="B1641">
        <v>-4.6399999999999997E-2</v>
      </c>
      <c r="C1641">
        <v>9.4799999999999995E-2</v>
      </c>
      <c r="D1641">
        <v>-6.5799999999999997E-2</v>
      </c>
      <c r="G1641">
        <v>3.2226900000000001</v>
      </c>
      <c r="H1641">
        <v>1.4E-3</v>
      </c>
      <c r="I1641">
        <v>-8.3099999999999993E-2</v>
      </c>
      <c r="J1641">
        <v>-2.5100000000000001E-2</v>
      </c>
      <c r="M1641">
        <v>3.2226900000000001</v>
      </c>
      <c r="N1641">
        <v>-1.6299999999999999E-2</v>
      </c>
      <c r="O1641">
        <v>3.1E-2</v>
      </c>
      <c r="P1641">
        <v>-2.6200000000000001E-2</v>
      </c>
      <c r="S1641">
        <v>3.22072</v>
      </c>
      <c r="T1641">
        <v>9.7000000000000003E-3</v>
      </c>
      <c r="U1641">
        <v>1.5699999999999999E-2</v>
      </c>
      <c r="V1641">
        <v>1.1599999999999999E-2</v>
      </c>
    </row>
    <row r="1642" spans="1:22">
      <c r="A1642">
        <v>3.2266300000000001</v>
      </c>
      <c r="B1642">
        <v>-4.8399999999999999E-2</v>
      </c>
      <c r="C1642">
        <v>9.7199999999999995E-2</v>
      </c>
      <c r="D1642">
        <v>-6.5600000000000006E-2</v>
      </c>
      <c r="G1642">
        <v>3.2246600000000001</v>
      </c>
      <c r="H1642" s="16">
        <v>-8.9999999999999998E-4</v>
      </c>
      <c r="I1642">
        <v>-7.6899999999999996E-2</v>
      </c>
      <c r="J1642">
        <v>-2.6200000000000001E-2</v>
      </c>
      <c r="M1642">
        <v>3.2246600000000001</v>
      </c>
      <c r="N1642">
        <v>-1.7399999999999999E-2</v>
      </c>
      <c r="O1642">
        <v>3.2800000000000003E-2</v>
      </c>
      <c r="P1642">
        <v>-3.61E-2</v>
      </c>
      <c r="S1642">
        <v>3.2226900000000001</v>
      </c>
      <c r="T1642">
        <v>8.5000000000000006E-3</v>
      </c>
      <c r="U1642">
        <v>1.41E-2</v>
      </c>
      <c r="V1642">
        <v>1.1900000000000001E-2</v>
      </c>
    </row>
    <row r="1643" spans="1:22">
      <c r="A1643">
        <v>3.2286100000000002</v>
      </c>
      <c r="B1643">
        <v>-0.05</v>
      </c>
      <c r="C1643">
        <v>9.8000000000000004E-2</v>
      </c>
      <c r="D1643">
        <v>-6.5000000000000002E-2</v>
      </c>
      <c r="G1643">
        <v>3.2266300000000001</v>
      </c>
      <c r="H1643">
        <v>-3.3999999999999998E-3</v>
      </c>
      <c r="I1643">
        <v>-7.1499999999999994E-2</v>
      </c>
      <c r="J1643">
        <v>-2.75E-2</v>
      </c>
      <c r="M1643">
        <v>3.2266300000000001</v>
      </c>
      <c r="N1643">
        <v>-1.78E-2</v>
      </c>
      <c r="O1643">
        <v>3.4799999999999998E-2</v>
      </c>
      <c r="P1643">
        <v>-4.48E-2</v>
      </c>
      <c r="S1643">
        <v>3.2246600000000001</v>
      </c>
      <c r="T1643">
        <v>7.1000000000000004E-3</v>
      </c>
      <c r="U1643">
        <v>1.2E-2</v>
      </c>
      <c r="V1643">
        <v>1.49E-2</v>
      </c>
    </row>
    <row r="1644" spans="1:22">
      <c r="A1644">
        <v>3.2305799999999998</v>
      </c>
      <c r="B1644">
        <v>-5.0799999999999998E-2</v>
      </c>
      <c r="C1644">
        <v>9.8000000000000004E-2</v>
      </c>
      <c r="D1644">
        <v>-6.4399999999999999E-2</v>
      </c>
      <c r="G1644">
        <v>3.2286100000000002</v>
      </c>
      <c r="H1644">
        <v>-5.1999999999999998E-3</v>
      </c>
      <c r="I1644">
        <v>-6.8900000000000003E-2</v>
      </c>
      <c r="J1644">
        <v>-2.8500000000000001E-2</v>
      </c>
      <c r="M1644">
        <v>3.2286100000000002</v>
      </c>
      <c r="N1644">
        <v>-1.72E-2</v>
      </c>
      <c r="O1644">
        <v>3.6600000000000001E-2</v>
      </c>
      <c r="P1644">
        <v>-5.2699999999999997E-2</v>
      </c>
      <c r="S1644">
        <v>3.2266300000000001</v>
      </c>
      <c r="T1644">
        <v>6.4000000000000003E-3</v>
      </c>
      <c r="U1644">
        <v>0.01</v>
      </c>
      <c r="V1644">
        <v>1.9400000000000001E-2</v>
      </c>
    </row>
    <row r="1645" spans="1:22">
      <c r="A1645">
        <v>3.2325499999999998</v>
      </c>
      <c r="B1645">
        <v>-5.1400000000000001E-2</v>
      </c>
      <c r="C1645">
        <v>9.8199999999999996E-2</v>
      </c>
      <c r="D1645">
        <v>-6.2E-2</v>
      </c>
      <c r="G1645">
        <v>3.2305799999999998</v>
      </c>
      <c r="H1645">
        <v>-6.1999999999999998E-3</v>
      </c>
      <c r="I1645">
        <v>-6.83E-2</v>
      </c>
      <c r="J1645">
        <v>-2.8799999999999999E-2</v>
      </c>
      <c r="M1645">
        <v>3.2305799999999998</v>
      </c>
      <c r="N1645">
        <v>-1.6400000000000001E-2</v>
      </c>
      <c r="O1645">
        <v>3.7999999999999999E-2</v>
      </c>
      <c r="P1645">
        <v>-6.0499999999999998E-2</v>
      </c>
      <c r="S1645">
        <v>3.2286100000000002</v>
      </c>
      <c r="T1645">
        <v>6.7999999999999996E-3</v>
      </c>
      <c r="U1645">
        <v>8.6E-3</v>
      </c>
      <c r="V1645">
        <v>2.35E-2</v>
      </c>
    </row>
    <row r="1646" spans="1:22">
      <c r="A1646">
        <v>3.2345199999999998</v>
      </c>
      <c r="B1646">
        <v>-5.2400000000000002E-2</v>
      </c>
      <c r="C1646">
        <v>9.8000000000000004E-2</v>
      </c>
      <c r="D1646">
        <v>-5.5199999999999999E-2</v>
      </c>
      <c r="G1646">
        <v>3.2325499999999998</v>
      </c>
      <c r="H1646">
        <v>-6.6E-3</v>
      </c>
      <c r="I1646">
        <v>-6.7699999999999996E-2</v>
      </c>
      <c r="J1646">
        <v>-2.87E-2</v>
      </c>
      <c r="M1646">
        <v>3.2325499999999998</v>
      </c>
      <c r="N1646">
        <v>-1.6299999999999999E-2</v>
      </c>
      <c r="O1646">
        <v>3.9100000000000003E-2</v>
      </c>
      <c r="P1646">
        <v>-6.8500000000000005E-2</v>
      </c>
      <c r="S1646">
        <v>3.2305799999999998</v>
      </c>
      <c r="T1646">
        <v>7.9000000000000008E-3</v>
      </c>
      <c r="U1646">
        <v>8.3000000000000001E-3</v>
      </c>
      <c r="V1646">
        <v>2.5600000000000001E-2</v>
      </c>
    </row>
    <row r="1647" spans="1:22">
      <c r="A1647">
        <v>3.2364999999999999</v>
      </c>
      <c r="B1647">
        <v>-5.4399999999999997E-2</v>
      </c>
      <c r="C1647">
        <v>9.7199999999999995E-2</v>
      </c>
      <c r="D1647">
        <v>-4.3400000000000001E-2</v>
      </c>
      <c r="G1647">
        <v>3.2345199999999998</v>
      </c>
      <c r="H1647">
        <v>-6.8999999999999999E-3</v>
      </c>
      <c r="I1647">
        <v>-6.6000000000000003E-2</v>
      </c>
      <c r="J1647">
        <v>-2.8400000000000002E-2</v>
      </c>
      <c r="M1647">
        <v>3.2345199999999998</v>
      </c>
      <c r="N1647">
        <v>-1.7399999999999999E-2</v>
      </c>
      <c r="O1647">
        <v>4.0399999999999998E-2</v>
      </c>
      <c r="P1647">
        <v>-7.5899999999999995E-2</v>
      </c>
      <c r="S1647">
        <v>3.2325499999999998</v>
      </c>
      <c r="T1647">
        <v>8.6E-3</v>
      </c>
      <c r="U1647">
        <v>8.9999999999999993E-3</v>
      </c>
      <c r="V1647">
        <v>2.4799999999999999E-2</v>
      </c>
    </row>
    <row r="1648" spans="1:22">
      <c r="A1648">
        <v>3.23847</v>
      </c>
      <c r="B1648">
        <v>-5.6800000000000003E-2</v>
      </c>
      <c r="C1648">
        <v>9.6199999999999994E-2</v>
      </c>
      <c r="D1648">
        <v>-2.9600000000000001E-2</v>
      </c>
      <c r="G1648">
        <v>3.2364999999999999</v>
      </c>
      <c r="H1648">
        <v>-7.6E-3</v>
      </c>
      <c r="I1648">
        <v>-6.4199999999999993E-2</v>
      </c>
      <c r="J1648">
        <v>-2.8299999999999999E-2</v>
      </c>
      <c r="M1648">
        <v>3.2364999999999999</v>
      </c>
      <c r="N1648">
        <v>-1.8599999999999998E-2</v>
      </c>
      <c r="O1648">
        <v>4.2200000000000001E-2</v>
      </c>
      <c r="P1648">
        <v>-8.1500000000000003E-2</v>
      </c>
      <c r="S1648">
        <v>3.2345199999999998</v>
      </c>
      <c r="T1648">
        <v>8.8999999999999999E-3</v>
      </c>
      <c r="U1648">
        <v>9.9000000000000008E-3</v>
      </c>
      <c r="V1648">
        <v>2.1700000000000001E-2</v>
      </c>
    </row>
    <row r="1649" spans="1:22">
      <c r="A1649">
        <v>3.24044</v>
      </c>
      <c r="B1649">
        <v>-5.9400000000000001E-2</v>
      </c>
      <c r="C1649">
        <v>9.4600000000000004E-2</v>
      </c>
      <c r="D1649">
        <v>-1.8200000000000001E-2</v>
      </c>
      <c r="G1649">
        <v>3.23847</v>
      </c>
      <c r="H1649">
        <v>-8.6E-3</v>
      </c>
      <c r="I1649">
        <v>-6.3500000000000001E-2</v>
      </c>
      <c r="J1649">
        <v>-2.8000000000000001E-2</v>
      </c>
      <c r="M1649">
        <v>3.23847</v>
      </c>
      <c r="N1649">
        <v>-1.89E-2</v>
      </c>
      <c r="O1649">
        <v>4.3200000000000002E-2</v>
      </c>
      <c r="P1649">
        <v>-8.5099999999999995E-2</v>
      </c>
      <c r="S1649">
        <v>3.2364999999999999</v>
      </c>
      <c r="T1649">
        <v>8.9999999999999993E-3</v>
      </c>
      <c r="U1649">
        <v>9.7999999999999997E-3</v>
      </c>
      <c r="V1649">
        <v>1.8100000000000002E-2</v>
      </c>
    </row>
    <row r="1650" spans="1:22">
      <c r="A1650">
        <v>3.24241</v>
      </c>
      <c r="B1650">
        <v>-6.1400000000000003E-2</v>
      </c>
      <c r="C1650">
        <v>9.1999999999999998E-2</v>
      </c>
      <c r="D1650">
        <v>-1.24E-2</v>
      </c>
      <c r="G1650">
        <v>3.24044</v>
      </c>
      <c r="H1650">
        <v>-9.7999999999999997E-3</v>
      </c>
      <c r="I1650">
        <v>-6.3500000000000001E-2</v>
      </c>
      <c r="J1650">
        <v>-2.7400000000000001E-2</v>
      </c>
      <c r="M1650">
        <v>3.24044</v>
      </c>
      <c r="N1650">
        <v>-1.7899999999999999E-2</v>
      </c>
      <c r="O1650">
        <v>4.1599999999999998E-2</v>
      </c>
      <c r="P1650">
        <v>-8.77E-2</v>
      </c>
      <c r="S1650">
        <v>3.23847</v>
      </c>
      <c r="T1650">
        <v>9.4999999999999998E-3</v>
      </c>
      <c r="U1650">
        <v>8.6E-3</v>
      </c>
      <c r="V1650">
        <v>1.55E-2</v>
      </c>
    </row>
    <row r="1651" spans="1:22">
      <c r="A1651">
        <v>3.24438</v>
      </c>
      <c r="B1651">
        <v>-6.3200000000000006E-2</v>
      </c>
      <c r="C1651">
        <v>8.7999999999999995E-2</v>
      </c>
      <c r="D1651">
        <v>-1.38E-2</v>
      </c>
      <c r="G1651">
        <v>3.24241</v>
      </c>
      <c r="H1651">
        <v>-1.0800000000000001E-2</v>
      </c>
      <c r="I1651">
        <v>-6.2799999999999995E-2</v>
      </c>
      <c r="J1651">
        <v>-2.6700000000000002E-2</v>
      </c>
      <c r="M1651">
        <v>3.24241</v>
      </c>
      <c r="N1651">
        <v>-1.6500000000000001E-2</v>
      </c>
      <c r="O1651">
        <v>3.4799999999999998E-2</v>
      </c>
      <c r="P1651">
        <v>-9.0499999999999997E-2</v>
      </c>
      <c r="S1651">
        <v>3.24044</v>
      </c>
      <c r="T1651">
        <v>1.03E-2</v>
      </c>
      <c r="U1651">
        <v>7.1000000000000004E-3</v>
      </c>
      <c r="V1651">
        <v>1.43E-2</v>
      </c>
    </row>
    <row r="1652" spans="1:22">
      <c r="A1652">
        <v>3.2463600000000001</v>
      </c>
      <c r="B1652">
        <v>-6.5000000000000002E-2</v>
      </c>
      <c r="C1652">
        <v>8.3199999999999996E-2</v>
      </c>
      <c r="D1652">
        <v>-2.1000000000000001E-2</v>
      </c>
      <c r="G1652">
        <v>3.24438</v>
      </c>
      <c r="H1652">
        <v>-1.15E-2</v>
      </c>
      <c r="I1652">
        <v>-6.0699999999999997E-2</v>
      </c>
      <c r="J1652">
        <v>-2.63E-2</v>
      </c>
      <c r="M1652">
        <v>3.24438</v>
      </c>
      <c r="N1652">
        <v>-1.5599999999999999E-2</v>
      </c>
      <c r="O1652">
        <v>2.3199999999999998E-2</v>
      </c>
      <c r="P1652">
        <v>-9.3600000000000003E-2</v>
      </c>
      <c r="S1652">
        <v>3.24241</v>
      </c>
      <c r="T1652">
        <v>1.0999999999999999E-2</v>
      </c>
      <c r="U1652">
        <v>6.0000000000000001E-3</v>
      </c>
      <c r="V1652">
        <v>1.37E-2</v>
      </c>
    </row>
    <row r="1653" spans="1:22">
      <c r="A1653">
        <v>3.2483300000000002</v>
      </c>
      <c r="B1653">
        <v>-6.7199999999999996E-2</v>
      </c>
      <c r="C1653">
        <v>7.8600000000000003E-2</v>
      </c>
      <c r="D1653">
        <v>-3.1E-2</v>
      </c>
      <c r="G1653">
        <v>3.2463600000000001</v>
      </c>
      <c r="H1653">
        <v>-1.2200000000000001E-2</v>
      </c>
      <c r="I1653">
        <v>-5.8299999999999998E-2</v>
      </c>
      <c r="J1653">
        <v>-2.64E-2</v>
      </c>
      <c r="M1653">
        <v>3.2463600000000001</v>
      </c>
      <c r="N1653">
        <v>-1.55E-2</v>
      </c>
      <c r="O1653">
        <v>9.9000000000000008E-3</v>
      </c>
      <c r="P1653">
        <v>-9.6299999999999997E-2</v>
      </c>
      <c r="S1653">
        <v>3.24438</v>
      </c>
      <c r="T1653">
        <v>1.17E-2</v>
      </c>
      <c r="U1653">
        <v>4.7999999999999996E-3</v>
      </c>
      <c r="V1653">
        <v>1.29E-2</v>
      </c>
    </row>
    <row r="1654" spans="1:22">
      <c r="A1654">
        <v>3.2503000000000002</v>
      </c>
      <c r="B1654">
        <v>-6.9800000000000001E-2</v>
      </c>
      <c r="C1654">
        <v>7.4800000000000005E-2</v>
      </c>
      <c r="D1654">
        <v>-3.8800000000000001E-2</v>
      </c>
      <c r="G1654">
        <v>3.2483300000000002</v>
      </c>
      <c r="H1654">
        <v>-1.2699999999999999E-2</v>
      </c>
      <c r="I1654">
        <v>-5.7000000000000002E-2</v>
      </c>
      <c r="J1654">
        <v>-2.6800000000000001E-2</v>
      </c>
      <c r="M1654">
        <v>3.2483300000000002</v>
      </c>
      <c r="N1654">
        <v>-1.5800000000000002E-2</v>
      </c>
      <c r="O1654">
        <v>-2.0999999999999999E-3</v>
      </c>
      <c r="P1654">
        <v>-9.7799999999999998E-2</v>
      </c>
      <c r="S1654">
        <v>3.2463600000000001</v>
      </c>
      <c r="T1654">
        <v>1.2999999999999999E-2</v>
      </c>
      <c r="U1654">
        <v>2.5000000000000001E-3</v>
      </c>
      <c r="V1654">
        <v>1.18E-2</v>
      </c>
    </row>
    <row r="1655" spans="1:22">
      <c r="A1655">
        <v>3.2522700000000002</v>
      </c>
      <c r="B1655">
        <v>-7.1999999999999995E-2</v>
      </c>
      <c r="C1655">
        <v>7.1199999999999999E-2</v>
      </c>
      <c r="D1655">
        <v>-4.1799999999999997E-2</v>
      </c>
      <c r="G1655">
        <v>3.2503000000000002</v>
      </c>
      <c r="H1655">
        <v>-1.29E-2</v>
      </c>
      <c r="I1655">
        <v>-5.67E-2</v>
      </c>
      <c r="J1655">
        <v>-2.7E-2</v>
      </c>
      <c r="M1655">
        <v>3.2503000000000002</v>
      </c>
      <c r="N1655">
        <v>-1.6E-2</v>
      </c>
      <c r="O1655">
        <v>-1.24E-2</v>
      </c>
      <c r="P1655">
        <v>-9.7799999999999998E-2</v>
      </c>
      <c r="S1655">
        <v>3.2483300000000002</v>
      </c>
      <c r="T1655">
        <v>1.44E-2</v>
      </c>
      <c r="U1655">
        <v>-1.2999999999999999E-3</v>
      </c>
      <c r="V1655">
        <v>1.09E-2</v>
      </c>
    </row>
    <row r="1656" spans="1:22">
      <c r="A1656">
        <v>3.2542499999999999</v>
      </c>
      <c r="B1656">
        <v>-7.3800000000000004E-2</v>
      </c>
      <c r="C1656">
        <v>6.7000000000000004E-2</v>
      </c>
      <c r="D1656">
        <v>-3.9199999999999999E-2</v>
      </c>
      <c r="G1656">
        <v>3.2522700000000002</v>
      </c>
      <c r="H1656">
        <v>-1.2999999999999999E-2</v>
      </c>
      <c r="I1656">
        <v>-5.6000000000000001E-2</v>
      </c>
      <c r="J1656">
        <v>-2.7E-2</v>
      </c>
      <c r="M1656">
        <v>3.2522700000000002</v>
      </c>
      <c r="N1656">
        <v>-1.6E-2</v>
      </c>
      <c r="O1656">
        <v>-2.2200000000000001E-2</v>
      </c>
      <c r="P1656">
        <v>-9.6600000000000005E-2</v>
      </c>
      <c r="S1656">
        <v>3.2503000000000002</v>
      </c>
      <c r="T1656">
        <v>1.5299999999999999E-2</v>
      </c>
      <c r="U1656">
        <v>-5.5999999999999999E-3</v>
      </c>
      <c r="V1656">
        <v>1.0800000000000001E-2</v>
      </c>
    </row>
    <row r="1657" spans="1:22">
      <c r="A1657">
        <v>3.2562199999999999</v>
      </c>
      <c r="B1657">
        <v>-7.5399999999999995E-2</v>
      </c>
      <c r="C1657">
        <v>6.2199999999999998E-2</v>
      </c>
      <c r="D1657">
        <v>-3.32E-2</v>
      </c>
      <c r="G1657">
        <v>3.2542499999999999</v>
      </c>
      <c r="H1657">
        <v>-1.32E-2</v>
      </c>
      <c r="I1657">
        <v>-5.4300000000000001E-2</v>
      </c>
      <c r="J1657">
        <v>-2.7099999999999999E-2</v>
      </c>
      <c r="M1657">
        <v>3.2542499999999999</v>
      </c>
      <c r="N1657">
        <v>-1.6E-2</v>
      </c>
      <c r="O1657">
        <v>-3.1800000000000002E-2</v>
      </c>
      <c r="P1657">
        <v>-9.4600000000000004E-2</v>
      </c>
      <c r="S1657">
        <v>3.2522700000000002</v>
      </c>
      <c r="T1657">
        <v>1.5100000000000001E-2</v>
      </c>
      <c r="U1657">
        <v>-8.6E-3</v>
      </c>
      <c r="V1657">
        <v>1.12E-2</v>
      </c>
    </row>
    <row r="1658" spans="1:22">
      <c r="A1658">
        <v>3.2581899999999999</v>
      </c>
      <c r="B1658">
        <v>-7.6600000000000001E-2</v>
      </c>
      <c r="C1658">
        <v>5.7599999999999998E-2</v>
      </c>
      <c r="D1658">
        <v>-2.6800000000000001E-2</v>
      </c>
      <c r="G1658">
        <v>3.2562199999999999</v>
      </c>
      <c r="H1658">
        <v>-1.38E-2</v>
      </c>
      <c r="I1658">
        <v>-5.21E-2</v>
      </c>
      <c r="J1658">
        <v>-2.75E-2</v>
      </c>
      <c r="M1658">
        <v>3.2562199999999999</v>
      </c>
      <c r="N1658">
        <v>-1.5800000000000002E-2</v>
      </c>
      <c r="O1658">
        <v>-3.8399999999999997E-2</v>
      </c>
      <c r="P1658">
        <v>-9.1600000000000001E-2</v>
      </c>
      <c r="S1658">
        <v>3.2542499999999999</v>
      </c>
      <c r="T1658">
        <v>1.43E-2</v>
      </c>
      <c r="U1658">
        <v>-0.01</v>
      </c>
      <c r="V1658">
        <v>1.0999999999999999E-2</v>
      </c>
    </row>
    <row r="1659" spans="1:22">
      <c r="A1659">
        <v>3.2601599999999999</v>
      </c>
      <c r="B1659">
        <v>-7.7799999999999994E-2</v>
      </c>
      <c r="C1659">
        <v>5.3199999999999997E-2</v>
      </c>
      <c r="D1659">
        <v>-2.2200000000000001E-2</v>
      </c>
      <c r="G1659">
        <v>3.2581899999999999</v>
      </c>
      <c r="H1659">
        <v>-1.4500000000000001E-2</v>
      </c>
      <c r="I1659">
        <v>-0.05</v>
      </c>
      <c r="J1659">
        <v>-2.8000000000000001E-2</v>
      </c>
      <c r="M1659">
        <v>3.2581899999999999</v>
      </c>
      <c r="N1659">
        <v>-1.5699999999999999E-2</v>
      </c>
      <c r="O1659">
        <v>-3.5900000000000001E-2</v>
      </c>
      <c r="P1659">
        <v>-8.7800000000000003E-2</v>
      </c>
      <c r="S1659">
        <v>3.2562199999999999</v>
      </c>
      <c r="T1659">
        <v>1.3899999999999999E-2</v>
      </c>
      <c r="U1659">
        <v>-1.0999999999999999E-2</v>
      </c>
      <c r="V1659">
        <v>9.9000000000000008E-3</v>
      </c>
    </row>
    <row r="1660" spans="1:22">
      <c r="A1660">
        <v>3.26213</v>
      </c>
      <c r="B1660">
        <v>-7.8799999999999995E-2</v>
      </c>
      <c r="C1660">
        <v>4.8399999999999999E-2</v>
      </c>
      <c r="D1660">
        <v>-2.0400000000000001E-2</v>
      </c>
      <c r="G1660">
        <v>3.2601599999999999</v>
      </c>
      <c r="H1660">
        <v>-1.4800000000000001E-2</v>
      </c>
      <c r="I1660">
        <v>-4.7800000000000002E-2</v>
      </c>
      <c r="J1660">
        <v>-2.8199999999999999E-2</v>
      </c>
      <c r="M1660">
        <v>3.2601599999999999</v>
      </c>
      <c r="N1660">
        <v>-1.5900000000000001E-2</v>
      </c>
      <c r="O1660">
        <v>-1.84E-2</v>
      </c>
      <c r="P1660">
        <v>-8.3299999999999999E-2</v>
      </c>
      <c r="S1660">
        <v>3.2581899999999999</v>
      </c>
      <c r="T1660">
        <v>1.4200000000000001E-2</v>
      </c>
      <c r="U1660">
        <v>-1.2999999999999999E-2</v>
      </c>
      <c r="V1660">
        <v>8.3000000000000001E-3</v>
      </c>
    </row>
    <row r="1661" spans="1:22">
      <c r="A1661">
        <v>3.2641100000000001</v>
      </c>
      <c r="B1661">
        <v>-8.0199999999999994E-2</v>
      </c>
      <c r="C1661">
        <v>4.1799999999999997E-2</v>
      </c>
      <c r="D1661">
        <v>-2.1999999999999999E-2</v>
      </c>
      <c r="G1661">
        <v>3.26213</v>
      </c>
      <c r="H1661">
        <v>-1.44E-2</v>
      </c>
      <c r="I1661">
        <v>-4.4600000000000001E-2</v>
      </c>
      <c r="J1661">
        <v>-2.7900000000000001E-2</v>
      </c>
      <c r="M1661">
        <v>3.26213</v>
      </c>
      <c r="N1661">
        <v>-1.6799999999999999E-2</v>
      </c>
      <c r="O1661">
        <v>1.5100000000000001E-2</v>
      </c>
      <c r="P1661">
        <v>-7.8E-2</v>
      </c>
      <c r="S1661">
        <v>3.2601599999999999</v>
      </c>
      <c r="T1661">
        <v>1.47E-2</v>
      </c>
      <c r="U1661">
        <v>-1.5900000000000001E-2</v>
      </c>
      <c r="V1661">
        <v>7.0000000000000001E-3</v>
      </c>
    </row>
    <row r="1662" spans="1:22">
      <c r="A1662">
        <v>3.2660800000000001</v>
      </c>
      <c r="B1662">
        <v>-8.14E-2</v>
      </c>
      <c r="C1662">
        <v>3.44E-2</v>
      </c>
      <c r="D1662">
        <v>-2.58E-2</v>
      </c>
      <c r="G1662">
        <v>3.2641100000000001</v>
      </c>
      <c r="H1662">
        <v>-1.37E-2</v>
      </c>
      <c r="I1662">
        <v>-4.0899999999999999E-2</v>
      </c>
      <c r="J1662">
        <v>-2.7199999999999998E-2</v>
      </c>
      <c r="M1662">
        <v>3.2641100000000001</v>
      </c>
      <c r="N1662">
        <v>-1.78E-2</v>
      </c>
      <c r="O1662">
        <v>6.0299999999999999E-2</v>
      </c>
      <c r="P1662">
        <v>-7.1800000000000003E-2</v>
      </c>
      <c r="S1662">
        <v>3.26213</v>
      </c>
      <c r="T1662">
        <v>1.4800000000000001E-2</v>
      </c>
      <c r="U1662">
        <v>-1.84E-2</v>
      </c>
      <c r="V1662">
        <v>6.1000000000000004E-3</v>
      </c>
    </row>
    <row r="1663" spans="1:22">
      <c r="A1663">
        <v>3.2680500000000001</v>
      </c>
      <c r="B1663">
        <v>-8.2799999999999999E-2</v>
      </c>
      <c r="C1663">
        <v>2.8400000000000002E-2</v>
      </c>
      <c r="D1663">
        <v>-0.03</v>
      </c>
      <c r="G1663">
        <v>3.2660800000000001</v>
      </c>
      <c r="H1663">
        <v>-1.3299999999999999E-2</v>
      </c>
      <c r="I1663">
        <v>-3.8399999999999997E-2</v>
      </c>
      <c r="J1663">
        <v>-2.63E-2</v>
      </c>
      <c r="M1663">
        <v>3.2660800000000001</v>
      </c>
      <c r="N1663">
        <v>-1.8200000000000001E-2</v>
      </c>
      <c r="O1663">
        <v>0.11260000000000001</v>
      </c>
      <c r="P1663">
        <v>-6.4399999999999999E-2</v>
      </c>
      <c r="S1663">
        <v>3.2641100000000001</v>
      </c>
      <c r="T1663">
        <v>1.43E-2</v>
      </c>
      <c r="U1663">
        <v>-1.9900000000000001E-2</v>
      </c>
      <c r="V1663">
        <v>5.1000000000000004E-3</v>
      </c>
    </row>
    <row r="1664" spans="1:22">
      <c r="A1664">
        <v>3.2700200000000001</v>
      </c>
      <c r="B1664">
        <v>-8.4199999999999997E-2</v>
      </c>
      <c r="C1664">
        <v>2.52E-2</v>
      </c>
      <c r="D1664">
        <v>-3.2000000000000001E-2</v>
      </c>
      <c r="G1664">
        <v>3.2680500000000001</v>
      </c>
      <c r="H1664">
        <v>-1.3599999999999999E-2</v>
      </c>
      <c r="I1664">
        <v>-3.7999999999999999E-2</v>
      </c>
      <c r="J1664">
        <v>-2.5499999999999998E-2</v>
      </c>
      <c r="M1664">
        <v>3.2680500000000001</v>
      </c>
      <c r="N1664">
        <v>-1.77E-2</v>
      </c>
      <c r="O1664">
        <v>0.1734</v>
      </c>
      <c r="P1664">
        <v>-5.6300000000000003E-2</v>
      </c>
      <c r="S1664">
        <v>3.2660800000000001</v>
      </c>
      <c r="T1664">
        <v>1.35E-2</v>
      </c>
      <c r="U1664">
        <v>-2.1499999999999998E-2</v>
      </c>
      <c r="V1664">
        <v>3.5999999999999999E-3</v>
      </c>
    </row>
    <row r="1665" spans="1:22">
      <c r="A1665">
        <v>3.2719999999999998</v>
      </c>
      <c r="B1665">
        <v>-8.5400000000000004E-2</v>
      </c>
      <c r="C1665">
        <v>2.3199999999999998E-2</v>
      </c>
      <c r="D1665">
        <v>-3.0800000000000001E-2</v>
      </c>
      <c r="G1665">
        <v>3.2700200000000001</v>
      </c>
      <c r="H1665">
        <v>-1.46E-2</v>
      </c>
      <c r="I1665">
        <v>-3.9100000000000003E-2</v>
      </c>
      <c r="J1665">
        <v>-2.5000000000000001E-2</v>
      </c>
      <c r="M1665">
        <v>3.2700200000000001</v>
      </c>
      <c r="N1665">
        <v>-1.72E-2</v>
      </c>
      <c r="O1665">
        <v>0.24790000000000001</v>
      </c>
      <c r="P1665">
        <v>-4.8099999999999997E-2</v>
      </c>
      <c r="S1665">
        <v>3.2680500000000001</v>
      </c>
      <c r="T1665">
        <v>1.26E-2</v>
      </c>
      <c r="U1665">
        <v>-2.4400000000000002E-2</v>
      </c>
      <c r="V1665">
        <v>2.0999999999999999E-3</v>
      </c>
    </row>
    <row r="1666" spans="1:22">
      <c r="A1666">
        <v>3.2739699999999998</v>
      </c>
      <c r="B1666">
        <v>-8.6599999999999996E-2</v>
      </c>
      <c r="C1666">
        <v>1.9800000000000002E-2</v>
      </c>
      <c r="D1666">
        <v>-2.7E-2</v>
      </c>
      <c r="G1666">
        <v>3.2719999999999998</v>
      </c>
      <c r="H1666">
        <v>-1.5599999999999999E-2</v>
      </c>
      <c r="I1666">
        <v>-4.0399999999999998E-2</v>
      </c>
      <c r="J1666">
        <v>-2.4799999999999999E-2</v>
      </c>
      <c r="M1666">
        <v>3.2719999999999998</v>
      </c>
      <c r="N1666">
        <v>-1.7399999999999999E-2</v>
      </c>
      <c r="O1666">
        <v>0.33150000000000002</v>
      </c>
      <c r="P1666">
        <v>-4.0099999999999997E-2</v>
      </c>
      <c r="S1666">
        <v>3.2700200000000001</v>
      </c>
      <c r="T1666">
        <v>1.14E-2</v>
      </c>
      <c r="U1666">
        <v>-2.8400000000000002E-2</v>
      </c>
      <c r="V1666">
        <v>1.1000000000000001E-3</v>
      </c>
    </row>
    <row r="1667" spans="1:22">
      <c r="A1667">
        <v>3.2759399999999999</v>
      </c>
      <c r="B1667">
        <v>-8.7599999999999997E-2</v>
      </c>
      <c r="C1667">
        <v>1.4E-2</v>
      </c>
      <c r="D1667">
        <v>-2.2599999999999999E-2</v>
      </c>
      <c r="G1667">
        <v>3.2739699999999998</v>
      </c>
      <c r="H1667">
        <v>-1.6400000000000001E-2</v>
      </c>
      <c r="I1667">
        <v>-4.0899999999999999E-2</v>
      </c>
      <c r="J1667">
        <v>-2.4799999999999999E-2</v>
      </c>
      <c r="M1667">
        <v>3.2739699999999998</v>
      </c>
      <c r="N1667">
        <v>-1.8200000000000001E-2</v>
      </c>
      <c r="O1667">
        <v>0.39879999999999999</v>
      </c>
      <c r="P1667">
        <v>-3.2300000000000002E-2</v>
      </c>
      <c r="S1667">
        <v>3.2719999999999998</v>
      </c>
      <c r="T1667">
        <v>0.01</v>
      </c>
      <c r="U1667">
        <v>-3.2000000000000001E-2</v>
      </c>
      <c r="V1667" s="16">
        <v>5.9999999999999995E-4</v>
      </c>
    </row>
    <row r="1668" spans="1:22">
      <c r="A1668">
        <v>3.2779099999999999</v>
      </c>
      <c r="B1668">
        <v>-8.7800000000000003E-2</v>
      </c>
      <c r="C1668">
        <v>7.7999999999999996E-3</v>
      </c>
      <c r="D1668">
        <v>-1.8599999999999998E-2</v>
      </c>
      <c r="G1668">
        <v>3.2759399999999999</v>
      </c>
      <c r="H1668">
        <v>-1.66E-2</v>
      </c>
      <c r="I1668">
        <v>-4.0800000000000003E-2</v>
      </c>
      <c r="J1668">
        <v>-2.47E-2</v>
      </c>
      <c r="M1668">
        <v>3.2759399999999999</v>
      </c>
      <c r="N1668">
        <v>-1.8599999999999998E-2</v>
      </c>
      <c r="O1668">
        <v>0.41360000000000002</v>
      </c>
      <c r="P1668">
        <v>-2.4500000000000001E-2</v>
      </c>
      <c r="S1668">
        <v>3.2739699999999998</v>
      </c>
      <c r="T1668">
        <v>8.6999999999999994E-3</v>
      </c>
      <c r="U1668">
        <v>-3.4000000000000002E-2</v>
      </c>
      <c r="V1668" s="16">
        <v>-2.9999999999999997E-4</v>
      </c>
    </row>
    <row r="1669" spans="1:22">
      <c r="A1669">
        <v>3.27989</v>
      </c>
      <c r="B1669">
        <v>-8.6999999999999994E-2</v>
      </c>
      <c r="C1669">
        <v>4.0000000000000001E-3</v>
      </c>
      <c r="D1669">
        <v>-1.54E-2</v>
      </c>
      <c r="G1669">
        <v>3.2779099999999999</v>
      </c>
      <c r="H1669">
        <v>-1.61E-2</v>
      </c>
      <c r="I1669">
        <v>-4.0399999999999998E-2</v>
      </c>
      <c r="J1669">
        <v>-2.4500000000000001E-2</v>
      </c>
      <c r="M1669">
        <v>3.2779099999999999</v>
      </c>
      <c r="N1669">
        <v>-1.8200000000000001E-2</v>
      </c>
      <c r="O1669">
        <v>0.35759999999999997</v>
      </c>
      <c r="P1669">
        <v>-1.67E-2</v>
      </c>
      <c r="S1669">
        <v>3.2759399999999999</v>
      </c>
      <c r="T1669">
        <v>7.7000000000000002E-3</v>
      </c>
      <c r="U1669">
        <v>-3.49E-2</v>
      </c>
      <c r="V1669">
        <v>-1.9E-3</v>
      </c>
    </row>
    <row r="1670" spans="1:22">
      <c r="A1670">
        <v>3.28186</v>
      </c>
      <c r="B1670">
        <v>-8.5800000000000001E-2</v>
      </c>
      <c r="C1670">
        <v>3.2000000000000002E-3</v>
      </c>
      <c r="D1670">
        <v>-1.34E-2</v>
      </c>
      <c r="G1670">
        <v>3.27989</v>
      </c>
      <c r="H1670">
        <v>-1.4999999999999999E-2</v>
      </c>
      <c r="I1670">
        <v>-0.04</v>
      </c>
      <c r="J1670">
        <v>-2.41E-2</v>
      </c>
      <c r="M1670">
        <v>3.27989</v>
      </c>
      <c r="N1670">
        <v>-1.7399999999999999E-2</v>
      </c>
      <c r="O1670">
        <v>0.25</v>
      </c>
      <c r="P1670">
        <v>-9.2999999999999992E-3</v>
      </c>
      <c r="S1670">
        <v>3.2779099999999999</v>
      </c>
      <c r="T1670">
        <v>6.7000000000000002E-3</v>
      </c>
      <c r="U1670">
        <v>-3.6299999999999999E-2</v>
      </c>
      <c r="V1670">
        <v>-3.3999999999999998E-3</v>
      </c>
    </row>
    <row r="1671" spans="1:22">
      <c r="A1671">
        <v>3.28383</v>
      </c>
      <c r="B1671">
        <v>-8.5199999999999998E-2</v>
      </c>
      <c r="C1671">
        <v>3.5999999999999999E-3</v>
      </c>
      <c r="D1671">
        <v>-1.2999999999999999E-2</v>
      </c>
      <c r="G1671">
        <v>3.28186</v>
      </c>
      <c r="H1671">
        <v>-1.35E-2</v>
      </c>
      <c r="I1671">
        <v>-4.02E-2</v>
      </c>
      <c r="J1671">
        <v>-2.3699999999999999E-2</v>
      </c>
      <c r="M1671">
        <v>3.28186</v>
      </c>
      <c r="N1671">
        <v>-1.7399999999999999E-2</v>
      </c>
      <c r="O1671">
        <v>0.13400000000000001</v>
      </c>
      <c r="P1671">
        <v>-2.5999999999999999E-3</v>
      </c>
      <c r="S1671">
        <v>3.27989</v>
      </c>
      <c r="T1671">
        <v>4.5999999999999999E-3</v>
      </c>
      <c r="U1671">
        <v>-3.8800000000000001E-2</v>
      </c>
      <c r="V1671">
        <v>-3.8E-3</v>
      </c>
    </row>
    <row r="1672" spans="1:22">
      <c r="A1672">
        <v>3.2858000000000001</v>
      </c>
      <c r="B1672">
        <v>-8.5400000000000004E-2</v>
      </c>
      <c r="C1672">
        <v>3.0000000000000001E-3</v>
      </c>
      <c r="D1672">
        <v>-1.4E-2</v>
      </c>
      <c r="G1672">
        <v>3.28383</v>
      </c>
      <c r="H1672">
        <v>-1.21E-2</v>
      </c>
      <c r="I1672">
        <v>-4.1099999999999998E-2</v>
      </c>
      <c r="J1672">
        <v>-2.3599999999999999E-2</v>
      </c>
      <c r="M1672">
        <v>3.28383</v>
      </c>
      <c r="N1672">
        <v>-1.8700000000000001E-2</v>
      </c>
      <c r="O1672">
        <v>3.9699999999999999E-2</v>
      </c>
      <c r="P1672">
        <v>3.8999999999999998E-3</v>
      </c>
      <c r="S1672">
        <v>3.28186</v>
      </c>
      <c r="T1672">
        <v>1.2999999999999999E-3</v>
      </c>
      <c r="U1672">
        <v>-4.1700000000000001E-2</v>
      </c>
      <c r="V1672">
        <v>-3.0000000000000001E-3</v>
      </c>
    </row>
    <row r="1673" spans="1:22">
      <c r="A1673">
        <v>3.2877700000000001</v>
      </c>
      <c r="B1673">
        <v>-8.5199999999999998E-2</v>
      </c>
      <c r="C1673" s="16">
        <v>8.0000000000000004E-4</v>
      </c>
      <c r="D1673">
        <v>-1.54E-2</v>
      </c>
      <c r="G1673">
        <v>3.2858000000000001</v>
      </c>
      <c r="H1673">
        <v>-1.0699999999999999E-2</v>
      </c>
      <c r="I1673">
        <v>-4.2200000000000001E-2</v>
      </c>
      <c r="J1673">
        <v>-2.3599999999999999E-2</v>
      </c>
      <c r="M1673">
        <v>3.2858000000000001</v>
      </c>
      <c r="N1673">
        <v>-1.9900000000000001E-2</v>
      </c>
      <c r="O1673">
        <v>-3.7900000000000003E-2</v>
      </c>
      <c r="P1673">
        <v>1.0699999999999999E-2</v>
      </c>
      <c r="S1673">
        <v>3.28383</v>
      </c>
      <c r="T1673">
        <v>-2.8E-3</v>
      </c>
      <c r="U1673">
        <v>-4.3700000000000003E-2</v>
      </c>
      <c r="V1673">
        <v>-1.9E-3</v>
      </c>
    </row>
    <row r="1674" spans="1:22">
      <c r="A1674">
        <v>3.2897500000000002</v>
      </c>
      <c r="B1674">
        <v>-8.3799999999999999E-2</v>
      </c>
      <c r="C1674">
        <v>-2.3999999999999998E-3</v>
      </c>
      <c r="D1674">
        <v>-1.6400000000000001E-2</v>
      </c>
      <c r="G1674">
        <v>3.2877700000000001</v>
      </c>
      <c r="H1674">
        <v>-9.1999999999999998E-3</v>
      </c>
      <c r="I1674">
        <v>-4.2599999999999999E-2</v>
      </c>
      <c r="J1674">
        <v>-2.35E-2</v>
      </c>
      <c r="M1674">
        <v>3.2877700000000001</v>
      </c>
      <c r="N1674">
        <v>-1.9599999999999999E-2</v>
      </c>
      <c r="O1674">
        <v>-0.12189999999999999</v>
      </c>
      <c r="P1674">
        <v>1.7600000000000001E-2</v>
      </c>
      <c r="S1674">
        <v>3.2858000000000001</v>
      </c>
      <c r="T1674">
        <v>-6.6E-3</v>
      </c>
      <c r="U1674">
        <v>-4.4200000000000003E-2</v>
      </c>
      <c r="V1674" s="16">
        <v>-1E-3</v>
      </c>
    </row>
    <row r="1675" spans="1:22">
      <c r="A1675">
        <v>3.2917200000000002</v>
      </c>
      <c r="B1675">
        <v>-8.1000000000000003E-2</v>
      </c>
      <c r="C1675">
        <v>-5.7999999999999996E-3</v>
      </c>
      <c r="D1675">
        <v>-1.66E-2</v>
      </c>
      <c r="G1675">
        <v>3.2897500000000002</v>
      </c>
      <c r="H1675">
        <v>-7.1999999999999998E-3</v>
      </c>
      <c r="I1675">
        <v>-4.1599999999999998E-2</v>
      </c>
      <c r="J1675">
        <v>-2.2800000000000001E-2</v>
      </c>
      <c r="M1675">
        <v>3.2897500000000002</v>
      </c>
      <c r="N1675">
        <v>-1.7999999999999999E-2</v>
      </c>
      <c r="O1675">
        <v>-0.21759999999999999</v>
      </c>
      <c r="P1675">
        <v>2.3800000000000002E-2</v>
      </c>
      <c r="S1675">
        <v>3.2877700000000001</v>
      </c>
      <c r="T1675">
        <v>-9.7000000000000003E-3</v>
      </c>
      <c r="U1675">
        <v>-4.3700000000000003E-2</v>
      </c>
      <c r="V1675" s="16">
        <v>-2.0000000000000001E-4</v>
      </c>
    </row>
    <row r="1676" spans="1:22">
      <c r="A1676">
        <v>3.2936899999999998</v>
      </c>
      <c r="B1676">
        <v>-7.8200000000000006E-2</v>
      </c>
      <c r="C1676">
        <v>-8.3999999999999995E-3</v>
      </c>
      <c r="D1676">
        <v>-1.6400000000000001E-2</v>
      </c>
      <c r="G1676">
        <v>3.2917200000000002</v>
      </c>
      <c r="H1676">
        <v>-5.0000000000000001E-3</v>
      </c>
      <c r="I1676">
        <v>-0.04</v>
      </c>
      <c r="J1676">
        <v>-2.1899999999999999E-2</v>
      </c>
      <c r="M1676">
        <v>3.2917200000000002</v>
      </c>
      <c r="N1676">
        <v>-1.66E-2</v>
      </c>
      <c r="O1676">
        <v>-0.29880000000000001</v>
      </c>
      <c r="P1676">
        <v>2.8799999999999999E-2</v>
      </c>
      <c r="S1676">
        <v>3.2897500000000002</v>
      </c>
      <c r="T1676">
        <v>-1.23E-2</v>
      </c>
      <c r="U1676">
        <v>-4.3099999999999999E-2</v>
      </c>
      <c r="V1676">
        <v>1.1000000000000001E-3</v>
      </c>
    </row>
    <row r="1677" spans="1:22">
      <c r="A1677">
        <v>3.2956599999999998</v>
      </c>
      <c r="B1677">
        <v>-7.5999999999999998E-2</v>
      </c>
      <c r="C1677">
        <v>-1.0200000000000001E-2</v>
      </c>
      <c r="D1677">
        <v>-1.6199999999999999E-2</v>
      </c>
      <c r="G1677">
        <v>3.2936899999999998</v>
      </c>
      <c r="H1677">
        <v>-2.7000000000000001E-3</v>
      </c>
      <c r="I1677">
        <v>-3.9300000000000002E-2</v>
      </c>
      <c r="J1677">
        <v>-2.1100000000000001E-2</v>
      </c>
      <c r="M1677">
        <v>3.2936899999999998</v>
      </c>
      <c r="N1677">
        <v>-1.67E-2</v>
      </c>
      <c r="O1677">
        <v>-0.33150000000000002</v>
      </c>
      <c r="P1677">
        <v>3.3000000000000002E-2</v>
      </c>
      <c r="S1677">
        <v>3.2917200000000002</v>
      </c>
      <c r="T1677">
        <v>-1.4800000000000001E-2</v>
      </c>
      <c r="U1677">
        <v>-4.2500000000000003E-2</v>
      </c>
      <c r="V1677">
        <v>3.2000000000000002E-3</v>
      </c>
    </row>
    <row r="1678" spans="1:22">
      <c r="A1678">
        <v>3.2976399999999999</v>
      </c>
      <c r="B1678">
        <v>-7.4399999999999994E-2</v>
      </c>
      <c r="C1678">
        <v>-1.0999999999999999E-2</v>
      </c>
      <c r="D1678">
        <v>-1.5800000000000002E-2</v>
      </c>
      <c r="G1678">
        <v>3.2956599999999998</v>
      </c>
      <c r="H1678" s="16">
        <v>-2.9999999999999997E-4</v>
      </c>
      <c r="I1678">
        <v>-3.9899999999999998E-2</v>
      </c>
      <c r="J1678">
        <v>-2.0500000000000001E-2</v>
      </c>
      <c r="M1678">
        <v>3.2956599999999998</v>
      </c>
      <c r="N1678">
        <v>-1.7899999999999999E-2</v>
      </c>
      <c r="O1678">
        <v>-0.30640000000000001</v>
      </c>
      <c r="P1678">
        <v>3.7499999999999999E-2</v>
      </c>
      <c r="S1678">
        <v>3.2936899999999998</v>
      </c>
      <c r="T1678">
        <v>-1.7399999999999999E-2</v>
      </c>
      <c r="U1678">
        <v>-4.2200000000000001E-2</v>
      </c>
      <c r="V1678">
        <v>5.5999999999999999E-3</v>
      </c>
    </row>
    <row r="1679" spans="1:22">
      <c r="A1679">
        <v>3.2996099999999999</v>
      </c>
      <c r="B1679">
        <v>-7.2400000000000006E-2</v>
      </c>
      <c r="C1679">
        <v>-1.14E-2</v>
      </c>
      <c r="D1679">
        <v>-1.4999999999999999E-2</v>
      </c>
      <c r="G1679">
        <v>3.2976399999999999</v>
      </c>
      <c r="H1679">
        <v>2E-3</v>
      </c>
      <c r="I1679">
        <v>-4.0599999999999997E-2</v>
      </c>
      <c r="J1679">
        <v>-1.9900000000000001E-2</v>
      </c>
      <c r="M1679">
        <v>3.2976399999999999</v>
      </c>
      <c r="N1679">
        <v>-1.8700000000000001E-2</v>
      </c>
      <c r="O1679">
        <v>-0.2457</v>
      </c>
      <c r="P1679">
        <v>4.2599999999999999E-2</v>
      </c>
      <c r="S1679">
        <v>3.2956599999999998</v>
      </c>
      <c r="T1679">
        <v>-1.9900000000000001E-2</v>
      </c>
      <c r="U1679">
        <v>-4.2200000000000001E-2</v>
      </c>
      <c r="V1679">
        <v>8.0000000000000002E-3</v>
      </c>
    </row>
    <row r="1680" spans="1:22">
      <c r="A1680">
        <v>3.30158</v>
      </c>
      <c r="B1680">
        <v>-6.9800000000000001E-2</v>
      </c>
      <c r="C1680">
        <v>-1.2200000000000001E-2</v>
      </c>
      <c r="D1680">
        <v>-1.44E-2</v>
      </c>
      <c r="G1680">
        <v>3.2996099999999999</v>
      </c>
      <c r="H1680">
        <v>3.8999999999999998E-3</v>
      </c>
      <c r="I1680">
        <v>-4.0300000000000002E-2</v>
      </c>
      <c r="J1680">
        <v>-1.89E-2</v>
      </c>
      <c r="M1680">
        <v>3.2996099999999999</v>
      </c>
      <c r="N1680">
        <v>-1.7899999999999999E-2</v>
      </c>
      <c r="O1680">
        <v>-0.182</v>
      </c>
      <c r="P1680">
        <v>4.7699999999999999E-2</v>
      </c>
      <c r="S1680">
        <v>3.2976399999999999</v>
      </c>
      <c r="T1680">
        <v>-2.1899999999999999E-2</v>
      </c>
      <c r="U1680">
        <v>-4.2200000000000001E-2</v>
      </c>
      <c r="V1680">
        <v>1.0699999999999999E-2</v>
      </c>
    </row>
    <row r="1681" spans="1:22">
      <c r="A1681">
        <v>3.30355</v>
      </c>
      <c r="B1681">
        <v>-6.6600000000000006E-2</v>
      </c>
      <c r="C1681">
        <v>-1.34E-2</v>
      </c>
      <c r="D1681">
        <v>-1.44E-2</v>
      </c>
      <c r="G1681">
        <v>3.30158</v>
      </c>
      <c r="H1681">
        <v>5.5999999999999999E-3</v>
      </c>
      <c r="I1681">
        <v>-3.9E-2</v>
      </c>
      <c r="J1681">
        <v>-1.7600000000000001E-2</v>
      </c>
      <c r="M1681">
        <v>3.30158</v>
      </c>
      <c r="N1681">
        <v>-1.61E-2</v>
      </c>
      <c r="O1681">
        <v>-0.1351</v>
      </c>
      <c r="P1681">
        <v>5.1900000000000002E-2</v>
      </c>
      <c r="S1681">
        <v>3.2996099999999999</v>
      </c>
      <c r="T1681">
        <v>-2.3E-2</v>
      </c>
      <c r="U1681">
        <v>-4.2099999999999999E-2</v>
      </c>
      <c r="V1681">
        <v>1.41E-2</v>
      </c>
    </row>
    <row r="1682" spans="1:22">
      <c r="A1682">
        <v>3.30552</v>
      </c>
      <c r="B1682">
        <v>-6.3600000000000004E-2</v>
      </c>
      <c r="C1682">
        <v>-1.4800000000000001E-2</v>
      </c>
      <c r="D1682">
        <v>-1.4800000000000001E-2</v>
      </c>
      <c r="G1682">
        <v>3.30355</v>
      </c>
      <c r="H1682">
        <v>7.1999999999999998E-3</v>
      </c>
      <c r="I1682">
        <v>-3.7900000000000003E-2</v>
      </c>
      <c r="J1682">
        <v>-1.6500000000000001E-2</v>
      </c>
      <c r="M1682">
        <v>3.30355</v>
      </c>
      <c r="N1682">
        <v>-1.5100000000000001E-2</v>
      </c>
      <c r="O1682">
        <v>-0.1082</v>
      </c>
      <c r="P1682">
        <v>5.4399999999999997E-2</v>
      </c>
      <c r="S1682">
        <v>3.30158</v>
      </c>
      <c r="T1682">
        <v>-2.3300000000000001E-2</v>
      </c>
      <c r="U1682">
        <v>-4.1599999999999998E-2</v>
      </c>
      <c r="V1682">
        <v>1.7999999999999999E-2</v>
      </c>
    </row>
    <row r="1683" spans="1:22">
      <c r="A1683">
        <v>3.3075000000000001</v>
      </c>
      <c r="B1683">
        <v>-6.0400000000000002E-2</v>
      </c>
      <c r="C1683">
        <v>-1.5599999999999999E-2</v>
      </c>
      <c r="D1683">
        <v>-1.4800000000000001E-2</v>
      </c>
      <c r="G1683">
        <v>3.30552</v>
      </c>
      <c r="H1683">
        <v>9.1000000000000004E-3</v>
      </c>
      <c r="I1683">
        <v>-3.7400000000000003E-2</v>
      </c>
      <c r="J1683">
        <v>-1.6E-2</v>
      </c>
      <c r="M1683">
        <v>3.30552</v>
      </c>
      <c r="N1683">
        <v>-1.54E-2</v>
      </c>
      <c r="O1683">
        <v>-9.8000000000000004E-2</v>
      </c>
      <c r="P1683">
        <v>5.5500000000000001E-2</v>
      </c>
      <c r="S1683">
        <v>3.30355</v>
      </c>
      <c r="T1683">
        <v>-2.3099999999999999E-2</v>
      </c>
      <c r="U1683">
        <v>-4.07E-2</v>
      </c>
      <c r="V1683">
        <v>2.18E-2</v>
      </c>
    </row>
    <row r="1684" spans="1:22">
      <c r="A1684">
        <v>3.3094700000000001</v>
      </c>
      <c r="B1684">
        <v>-5.6399999999999999E-2</v>
      </c>
      <c r="C1684">
        <v>-1.5800000000000002E-2</v>
      </c>
      <c r="D1684">
        <v>-1.46E-2</v>
      </c>
      <c r="G1684">
        <v>3.3075000000000001</v>
      </c>
      <c r="H1684">
        <v>1.15E-2</v>
      </c>
      <c r="I1684">
        <v>-3.6999999999999998E-2</v>
      </c>
      <c r="J1684">
        <v>-1.55E-2</v>
      </c>
      <c r="M1684">
        <v>3.3075000000000001</v>
      </c>
      <c r="N1684">
        <v>-1.6400000000000001E-2</v>
      </c>
      <c r="O1684">
        <v>-0.1017</v>
      </c>
      <c r="P1684">
        <v>5.57E-2</v>
      </c>
      <c r="S1684">
        <v>3.30552</v>
      </c>
      <c r="T1684">
        <v>-2.24E-2</v>
      </c>
      <c r="U1684">
        <v>-3.9899999999999998E-2</v>
      </c>
      <c r="V1684">
        <v>2.4899999999999999E-2</v>
      </c>
    </row>
    <row r="1685" spans="1:22">
      <c r="A1685">
        <v>3.3114400000000002</v>
      </c>
      <c r="B1685">
        <v>-5.1799999999999999E-2</v>
      </c>
      <c r="C1685">
        <v>-1.5599999999999999E-2</v>
      </c>
      <c r="D1685">
        <v>-1.44E-2</v>
      </c>
      <c r="G1685">
        <v>3.3094700000000001</v>
      </c>
      <c r="H1685">
        <v>1.43E-2</v>
      </c>
      <c r="I1685">
        <v>-3.6600000000000001E-2</v>
      </c>
      <c r="J1685">
        <v>-1.4500000000000001E-2</v>
      </c>
      <c r="M1685">
        <v>3.3094700000000001</v>
      </c>
      <c r="N1685">
        <v>-1.66E-2</v>
      </c>
      <c r="O1685">
        <v>-0.115</v>
      </c>
      <c r="P1685">
        <v>5.5399999999999998E-2</v>
      </c>
      <c r="S1685">
        <v>3.3075000000000001</v>
      </c>
      <c r="T1685">
        <v>-2.1499999999999998E-2</v>
      </c>
      <c r="U1685">
        <v>-3.9399999999999998E-2</v>
      </c>
      <c r="V1685">
        <v>2.75E-2</v>
      </c>
    </row>
    <row r="1686" spans="1:22">
      <c r="A1686">
        <v>3.3134100000000002</v>
      </c>
      <c r="B1686">
        <v>-4.6800000000000001E-2</v>
      </c>
      <c r="C1686">
        <v>-1.5599999999999999E-2</v>
      </c>
      <c r="D1686">
        <v>-1.46E-2</v>
      </c>
      <c r="G1686">
        <v>3.3114400000000002</v>
      </c>
      <c r="H1686">
        <v>1.72E-2</v>
      </c>
      <c r="I1686">
        <v>-3.6299999999999999E-2</v>
      </c>
      <c r="J1686">
        <v>-1.2800000000000001E-2</v>
      </c>
      <c r="M1686">
        <v>3.3114400000000002</v>
      </c>
      <c r="N1686">
        <v>-1.5900000000000001E-2</v>
      </c>
      <c r="O1686">
        <v>-0.13189999999999999</v>
      </c>
      <c r="P1686">
        <v>5.4699999999999999E-2</v>
      </c>
      <c r="S1686">
        <v>3.3094700000000001</v>
      </c>
      <c r="T1686">
        <v>-2.06E-2</v>
      </c>
      <c r="U1686">
        <v>-3.8800000000000001E-2</v>
      </c>
      <c r="V1686">
        <v>3.0099999999999998E-2</v>
      </c>
    </row>
    <row r="1687" spans="1:22">
      <c r="A1687">
        <v>3.3153899999999998</v>
      </c>
      <c r="B1687">
        <v>-4.1399999999999999E-2</v>
      </c>
      <c r="C1687">
        <v>-1.5599999999999999E-2</v>
      </c>
      <c r="D1687">
        <v>-1.52E-2</v>
      </c>
      <c r="G1687">
        <v>3.3134100000000002</v>
      </c>
      <c r="H1687">
        <v>1.9900000000000001E-2</v>
      </c>
      <c r="I1687">
        <v>-3.6600000000000001E-2</v>
      </c>
      <c r="J1687">
        <v>-1.1299999999999999E-2</v>
      </c>
      <c r="M1687">
        <v>3.3134100000000002</v>
      </c>
      <c r="N1687">
        <v>-1.52E-2</v>
      </c>
      <c r="O1687">
        <v>-0.1487</v>
      </c>
      <c r="P1687">
        <v>5.4100000000000002E-2</v>
      </c>
      <c r="S1687">
        <v>3.3114400000000002</v>
      </c>
      <c r="T1687">
        <v>-1.9800000000000002E-2</v>
      </c>
      <c r="U1687">
        <v>-3.8199999999999998E-2</v>
      </c>
      <c r="V1687">
        <v>3.2899999999999999E-2</v>
      </c>
    </row>
    <row r="1688" spans="1:22">
      <c r="A1688">
        <v>3.3173599999999999</v>
      </c>
      <c r="B1688">
        <v>-3.5799999999999998E-2</v>
      </c>
      <c r="C1688">
        <v>-1.6400000000000001E-2</v>
      </c>
      <c r="D1688">
        <v>-1.5800000000000002E-2</v>
      </c>
      <c r="G1688">
        <v>3.3153899999999998</v>
      </c>
      <c r="H1688">
        <v>2.2200000000000001E-2</v>
      </c>
      <c r="I1688">
        <v>-3.6999999999999998E-2</v>
      </c>
      <c r="J1688">
        <v>-1.09E-2</v>
      </c>
      <c r="M1688">
        <v>3.3153899999999998</v>
      </c>
      <c r="N1688">
        <v>-1.55E-2</v>
      </c>
      <c r="O1688">
        <v>-0.16550000000000001</v>
      </c>
      <c r="P1688">
        <v>5.3499999999999999E-2</v>
      </c>
      <c r="S1688">
        <v>3.3134100000000002</v>
      </c>
      <c r="T1688">
        <v>-1.9099999999999999E-2</v>
      </c>
      <c r="U1688">
        <v>-3.7600000000000001E-2</v>
      </c>
      <c r="V1688">
        <v>3.5499999999999997E-2</v>
      </c>
    </row>
    <row r="1689" spans="1:22">
      <c r="A1689">
        <v>3.3193299999999999</v>
      </c>
      <c r="B1689">
        <v>-2.92E-2</v>
      </c>
      <c r="C1689">
        <v>-1.78E-2</v>
      </c>
      <c r="D1689">
        <v>-1.6E-2</v>
      </c>
      <c r="G1689">
        <v>3.3173599999999999</v>
      </c>
      <c r="H1689">
        <v>2.4299999999999999E-2</v>
      </c>
      <c r="I1689">
        <v>-3.7100000000000001E-2</v>
      </c>
      <c r="J1689">
        <v>-1.11E-2</v>
      </c>
      <c r="M1689">
        <v>3.3173599999999999</v>
      </c>
      <c r="N1689">
        <v>-1.6400000000000001E-2</v>
      </c>
      <c r="O1689">
        <v>-0.183</v>
      </c>
      <c r="P1689">
        <v>5.2499999999999998E-2</v>
      </c>
      <c r="S1689">
        <v>3.3153899999999998</v>
      </c>
      <c r="T1689">
        <v>-1.84E-2</v>
      </c>
      <c r="U1689">
        <v>-3.7199999999999997E-2</v>
      </c>
      <c r="V1689">
        <v>3.73E-2</v>
      </c>
    </row>
    <row r="1690" spans="1:22">
      <c r="A1690">
        <v>3.3212999999999999</v>
      </c>
      <c r="B1690">
        <v>-2.2200000000000001E-2</v>
      </c>
      <c r="C1690">
        <v>-0.02</v>
      </c>
      <c r="D1690">
        <v>-1.6E-2</v>
      </c>
      <c r="G1690">
        <v>3.3193299999999999</v>
      </c>
      <c r="H1690">
        <v>2.6200000000000001E-2</v>
      </c>
      <c r="I1690">
        <v>-3.6999999999999998E-2</v>
      </c>
      <c r="J1690">
        <v>-1.12E-2</v>
      </c>
      <c r="M1690">
        <v>3.3193299999999999</v>
      </c>
      <c r="N1690">
        <v>-1.67E-2</v>
      </c>
      <c r="O1690">
        <v>-0.1978</v>
      </c>
      <c r="P1690">
        <v>5.0700000000000002E-2</v>
      </c>
      <c r="S1690">
        <v>3.3173599999999999</v>
      </c>
      <c r="T1690">
        <v>-1.7500000000000002E-2</v>
      </c>
      <c r="U1690">
        <v>-3.6499999999999998E-2</v>
      </c>
      <c r="V1690">
        <v>3.8300000000000001E-2</v>
      </c>
    </row>
    <row r="1691" spans="1:22">
      <c r="A1691">
        <v>3.3232699999999999</v>
      </c>
      <c r="B1691">
        <v>-1.54E-2</v>
      </c>
      <c r="C1691">
        <v>-2.2599999999999999E-2</v>
      </c>
      <c r="D1691">
        <v>-1.6E-2</v>
      </c>
      <c r="G1691">
        <v>3.3212999999999999</v>
      </c>
      <c r="H1691">
        <v>2.8199999999999999E-2</v>
      </c>
      <c r="I1691">
        <v>-3.7999999999999999E-2</v>
      </c>
      <c r="J1691">
        <v>-1.06E-2</v>
      </c>
      <c r="M1691">
        <v>3.3212999999999999</v>
      </c>
      <c r="N1691">
        <v>-1.6199999999999999E-2</v>
      </c>
      <c r="O1691">
        <v>-0.2024</v>
      </c>
      <c r="P1691">
        <v>4.8000000000000001E-2</v>
      </c>
      <c r="S1691">
        <v>3.3193299999999999</v>
      </c>
      <c r="T1691">
        <v>-1.6199999999999999E-2</v>
      </c>
      <c r="U1691">
        <v>-3.5299999999999998E-2</v>
      </c>
      <c r="V1691">
        <v>3.8699999999999998E-2</v>
      </c>
    </row>
    <row r="1692" spans="1:22">
      <c r="A1692">
        <v>3.32525</v>
      </c>
      <c r="B1692">
        <v>-9.4000000000000004E-3</v>
      </c>
      <c r="C1692">
        <v>-2.4799999999999999E-2</v>
      </c>
      <c r="D1692">
        <v>-1.6E-2</v>
      </c>
      <c r="G1692">
        <v>3.3232699999999999</v>
      </c>
      <c r="H1692">
        <v>3.0700000000000002E-2</v>
      </c>
      <c r="I1692">
        <v>-4.02E-2</v>
      </c>
      <c r="J1692">
        <v>-9.5999999999999992E-3</v>
      </c>
      <c r="M1692">
        <v>3.3232699999999999</v>
      </c>
      <c r="N1692">
        <v>-1.5599999999999999E-2</v>
      </c>
      <c r="O1692">
        <v>-0.1923</v>
      </c>
      <c r="P1692">
        <v>4.53E-2</v>
      </c>
      <c r="S1692">
        <v>3.3212999999999999</v>
      </c>
      <c r="T1692">
        <v>-1.47E-2</v>
      </c>
      <c r="U1692">
        <v>-3.3399999999999999E-2</v>
      </c>
      <c r="V1692">
        <v>3.9100000000000003E-2</v>
      </c>
    </row>
    <row r="1693" spans="1:22">
      <c r="A1693">
        <v>3.3272200000000001</v>
      </c>
      <c r="B1693">
        <v>-4.0000000000000001E-3</v>
      </c>
      <c r="C1693">
        <v>-2.64E-2</v>
      </c>
      <c r="D1693">
        <v>-1.66E-2</v>
      </c>
      <c r="G1693">
        <v>3.32525</v>
      </c>
      <c r="H1693">
        <v>3.3700000000000001E-2</v>
      </c>
      <c r="I1693">
        <v>-4.2099999999999999E-2</v>
      </c>
      <c r="J1693">
        <v>-8.9999999999999993E-3</v>
      </c>
      <c r="M1693">
        <v>3.32525</v>
      </c>
      <c r="N1693">
        <v>-1.5699999999999999E-2</v>
      </c>
      <c r="O1693">
        <v>-0.17100000000000001</v>
      </c>
      <c r="P1693">
        <v>4.3299999999999998E-2</v>
      </c>
      <c r="S1693">
        <v>3.3232699999999999</v>
      </c>
      <c r="T1693">
        <v>-1.34E-2</v>
      </c>
      <c r="U1693">
        <v>-3.1699999999999999E-2</v>
      </c>
      <c r="V1693">
        <v>3.9600000000000003E-2</v>
      </c>
    </row>
    <row r="1694" spans="1:22">
      <c r="A1694">
        <v>3.3291900000000001</v>
      </c>
      <c r="B1694" s="16">
        <v>8.0000000000000004E-4</v>
      </c>
      <c r="C1694">
        <v>-2.6599999999999999E-2</v>
      </c>
      <c r="D1694">
        <v>-1.8200000000000001E-2</v>
      </c>
      <c r="G1694">
        <v>3.3272200000000001</v>
      </c>
      <c r="H1694">
        <v>3.6700000000000003E-2</v>
      </c>
      <c r="I1694">
        <v>-4.19E-2</v>
      </c>
      <c r="J1694">
        <v>-9.1000000000000004E-3</v>
      </c>
      <c r="M1694">
        <v>3.3272200000000001</v>
      </c>
      <c r="N1694">
        <v>-1.6400000000000001E-2</v>
      </c>
      <c r="O1694">
        <v>-0.14710000000000001</v>
      </c>
      <c r="P1694">
        <v>4.1700000000000001E-2</v>
      </c>
      <c r="S1694">
        <v>3.32525</v>
      </c>
      <c r="T1694">
        <v>-1.26E-2</v>
      </c>
      <c r="U1694">
        <v>-3.0700000000000002E-2</v>
      </c>
      <c r="V1694">
        <v>4.0399999999999998E-2</v>
      </c>
    </row>
    <row r="1695" spans="1:22">
      <c r="A1695">
        <v>3.3311600000000001</v>
      </c>
      <c r="B1695">
        <v>5.0000000000000001E-3</v>
      </c>
      <c r="C1695">
        <v>-2.58E-2</v>
      </c>
      <c r="D1695">
        <v>-2.0199999999999999E-2</v>
      </c>
      <c r="G1695">
        <v>3.3291900000000001</v>
      </c>
      <c r="H1695">
        <v>3.9300000000000002E-2</v>
      </c>
      <c r="I1695">
        <v>-3.9399999999999998E-2</v>
      </c>
      <c r="J1695">
        <v>-9.4999999999999998E-3</v>
      </c>
      <c r="M1695">
        <v>3.3291900000000001</v>
      </c>
      <c r="N1695">
        <v>-1.6400000000000001E-2</v>
      </c>
      <c r="O1695">
        <v>-0.12839999999999999</v>
      </c>
      <c r="P1695">
        <v>3.9300000000000002E-2</v>
      </c>
      <c r="S1695">
        <v>3.3272200000000001</v>
      </c>
      <c r="T1695">
        <v>-1.2200000000000001E-2</v>
      </c>
      <c r="U1695">
        <v>-3.0599999999999999E-2</v>
      </c>
      <c r="V1695">
        <v>4.1099999999999998E-2</v>
      </c>
    </row>
    <row r="1696" spans="1:22">
      <c r="A1696">
        <v>3.3331400000000002</v>
      </c>
      <c r="B1696">
        <v>8.2000000000000007E-3</v>
      </c>
      <c r="C1696">
        <v>-2.4799999999999999E-2</v>
      </c>
      <c r="D1696">
        <v>-2.18E-2</v>
      </c>
      <c r="G1696">
        <v>3.3311600000000001</v>
      </c>
      <c r="H1696">
        <v>4.1399999999999999E-2</v>
      </c>
      <c r="I1696">
        <v>-3.6799999999999999E-2</v>
      </c>
      <c r="J1696">
        <v>-9.4999999999999998E-3</v>
      </c>
      <c r="M1696">
        <v>3.3311600000000001</v>
      </c>
      <c r="N1696">
        <v>-1.5299999999999999E-2</v>
      </c>
      <c r="O1696">
        <v>-0.11890000000000001</v>
      </c>
      <c r="P1696">
        <v>3.5499999999999997E-2</v>
      </c>
      <c r="S1696">
        <v>3.3291900000000001</v>
      </c>
      <c r="T1696">
        <v>-1.18E-2</v>
      </c>
      <c r="U1696">
        <v>-3.0499999999999999E-2</v>
      </c>
      <c r="V1696">
        <v>4.1500000000000002E-2</v>
      </c>
    </row>
    <row r="1697" spans="1:22">
      <c r="A1697">
        <v>3.3351099999999998</v>
      </c>
      <c r="B1697">
        <v>1.06E-2</v>
      </c>
      <c r="C1697">
        <v>-2.46E-2</v>
      </c>
      <c r="D1697">
        <v>-2.2599999999999999E-2</v>
      </c>
      <c r="G1697">
        <v>3.3331400000000002</v>
      </c>
      <c r="H1697">
        <v>4.3400000000000001E-2</v>
      </c>
      <c r="I1697">
        <v>-3.6200000000000003E-2</v>
      </c>
      <c r="J1697">
        <v>-8.9999999999999993E-3</v>
      </c>
      <c r="M1697">
        <v>3.3331400000000002</v>
      </c>
      <c r="N1697">
        <v>-1.3599999999999999E-2</v>
      </c>
      <c r="O1697">
        <v>-0.11890000000000001</v>
      </c>
      <c r="P1697">
        <v>3.09E-2</v>
      </c>
      <c r="S1697">
        <v>3.3311600000000001</v>
      </c>
      <c r="T1697">
        <v>-1.12E-2</v>
      </c>
      <c r="U1697">
        <v>-2.9499999999999998E-2</v>
      </c>
      <c r="V1697">
        <v>4.1399999999999999E-2</v>
      </c>
    </row>
    <row r="1698" spans="1:22">
      <c r="A1698">
        <v>3.3370799999999998</v>
      </c>
      <c r="B1698">
        <v>1.26E-2</v>
      </c>
      <c r="C1698">
        <v>-2.58E-2</v>
      </c>
      <c r="D1698">
        <v>-2.2800000000000001E-2</v>
      </c>
      <c r="G1698">
        <v>3.3351099999999998</v>
      </c>
      <c r="H1698">
        <v>4.5900000000000003E-2</v>
      </c>
      <c r="I1698">
        <v>-3.6900000000000002E-2</v>
      </c>
      <c r="J1698">
        <v>-8.5000000000000006E-3</v>
      </c>
      <c r="M1698">
        <v>3.3351099999999998</v>
      </c>
      <c r="N1698">
        <v>-1.2200000000000001E-2</v>
      </c>
      <c r="O1698">
        <v>-0.12540000000000001</v>
      </c>
      <c r="P1698">
        <v>2.6499999999999999E-2</v>
      </c>
      <c r="S1698">
        <v>3.3331400000000002</v>
      </c>
      <c r="T1698">
        <v>1.8200000000000001E-2</v>
      </c>
      <c r="U1698">
        <v>-2.7699999999999999E-2</v>
      </c>
      <c r="V1698">
        <v>4.0800000000000003E-2</v>
      </c>
    </row>
    <row r="1699" spans="1:22">
      <c r="A1699">
        <v>3.3390499999999999</v>
      </c>
      <c r="B1699">
        <v>1.52E-2</v>
      </c>
      <c r="C1699">
        <v>-2.7799999999999998E-2</v>
      </c>
      <c r="D1699">
        <v>-2.3800000000000002E-2</v>
      </c>
      <c r="G1699">
        <v>3.3370799999999998</v>
      </c>
      <c r="H1699">
        <v>4.9000000000000002E-2</v>
      </c>
      <c r="I1699">
        <v>-3.6700000000000003E-2</v>
      </c>
      <c r="J1699">
        <v>-8.2000000000000007E-3</v>
      </c>
      <c r="M1699">
        <v>3.3370799999999998</v>
      </c>
      <c r="N1699">
        <v>-1.09E-2</v>
      </c>
      <c r="O1699">
        <v>-0.13250000000000001</v>
      </c>
      <c r="P1699">
        <v>2.2499999999999999E-2</v>
      </c>
      <c r="S1699">
        <v>3.3351099999999998</v>
      </c>
      <c r="T1699">
        <v>1.6899999999999998E-2</v>
      </c>
      <c r="U1699">
        <v>-2.5999999999999999E-2</v>
      </c>
      <c r="V1699">
        <v>3.9699999999999999E-2</v>
      </c>
    </row>
    <row r="1700" spans="1:22">
      <c r="A1700">
        <v>3.3410299999999999</v>
      </c>
      <c r="B1700">
        <v>1.7999999999999999E-2</v>
      </c>
      <c r="C1700">
        <v>-2.86E-2</v>
      </c>
      <c r="D1700">
        <v>-2.5600000000000001E-2</v>
      </c>
      <c r="G1700">
        <v>3.3390499999999999</v>
      </c>
      <c r="H1700">
        <v>5.1700000000000003E-2</v>
      </c>
      <c r="I1700">
        <v>-3.4000000000000002E-2</v>
      </c>
      <c r="J1700">
        <v>-8.0000000000000002E-3</v>
      </c>
      <c r="M1700">
        <v>3.3390499999999999</v>
      </c>
      <c r="N1700">
        <v>-9.2999999999999992E-3</v>
      </c>
      <c r="O1700">
        <v>-0.13339999999999999</v>
      </c>
      <c r="P1700">
        <v>1.7399999999999999E-2</v>
      </c>
      <c r="S1700">
        <v>3.3370799999999998</v>
      </c>
      <c r="T1700">
        <v>1.6E-2</v>
      </c>
      <c r="U1700">
        <v>-2.5499999999999998E-2</v>
      </c>
      <c r="V1700">
        <v>3.8300000000000001E-2</v>
      </c>
    </row>
    <row r="1701" spans="1:22">
      <c r="A1701">
        <v>3.343</v>
      </c>
      <c r="B1701">
        <v>2.0400000000000001E-2</v>
      </c>
      <c r="C1701">
        <v>-2.7E-2</v>
      </c>
      <c r="D1701">
        <v>-2.76E-2</v>
      </c>
      <c r="G1701">
        <v>3.3410299999999999</v>
      </c>
      <c r="H1701">
        <v>5.2900000000000003E-2</v>
      </c>
      <c r="I1701">
        <v>-2.9700000000000001E-2</v>
      </c>
      <c r="J1701">
        <v>-7.7000000000000002E-3</v>
      </c>
      <c r="M1701">
        <v>3.3410299999999999</v>
      </c>
      <c r="N1701">
        <v>-7.4999999999999997E-3</v>
      </c>
      <c r="O1701">
        <v>-0.12379999999999999</v>
      </c>
      <c r="P1701">
        <v>1.04E-2</v>
      </c>
      <c r="S1701">
        <v>3.3390499999999999</v>
      </c>
      <c r="T1701">
        <v>1.5699999999999999E-2</v>
      </c>
      <c r="U1701">
        <v>-2.64E-2</v>
      </c>
      <c r="V1701">
        <v>3.6299999999999999E-2</v>
      </c>
    </row>
    <row r="1702" spans="1:22">
      <c r="A1702">
        <v>3.34497</v>
      </c>
      <c r="B1702">
        <v>2.1600000000000001E-2</v>
      </c>
      <c r="C1702">
        <v>-2.3800000000000002E-2</v>
      </c>
      <c r="D1702">
        <v>-2.9000000000000001E-2</v>
      </c>
      <c r="G1702">
        <v>3.343</v>
      </c>
      <c r="H1702">
        <v>5.2400000000000002E-2</v>
      </c>
      <c r="I1702">
        <v>-2.5600000000000001E-2</v>
      </c>
      <c r="J1702">
        <v>-7.3000000000000001E-3</v>
      </c>
      <c r="M1702">
        <v>3.343</v>
      </c>
      <c r="N1702">
        <v>-6.4999999999999997E-3</v>
      </c>
      <c r="O1702">
        <v>-0.1047</v>
      </c>
      <c r="P1702">
        <v>2.8E-3</v>
      </c>
      <c r="S1702">
        <v>3.3410299999999999</v>
      </c>
      <c r="T1702">
        <v>1.54E-2</v>
      </c>
      <c r="U1702">
        <v>-2.8000000000000001E-2</v>
      </c>
      <c r="V1702">
        <v>3.4000000000000002E-2</v>
      </c>
    </row>
    <row r="1703" spans="1:22">
      <c r="A1703">
        <v>3.34694</v>
      </c>
      <c r="B1703">
        <v>2.1999999999999999E-2</v>
      </c>
      <c r="C1703">
        <v>-2.1000000000000001E-2</v>
      </c>
      <c r="D1703">
        <v>-0.03</v>
      </c>
      <c r="G1703">
        <v>3.34497</v>
      </c>
      <c r="H1703">
        <v>5.0500000000000003E-2</v>
      </c>
      <c r="I1703">
        <v>-2.3E-2</v>
      </c>
      <c r="J1703">
        <v>-7.1999999999999998E-3</v>
      </c>
      <c r="M1703">
        <v>3.34497</v>
      </c>
      <c r="N1703">
        <v>-6.1000000000000004E-3</v>
      </c>
      <c r="O1703">
        <v>-8.1699999999999995E-2</v>
      </c>
      <c r="P1703">
        <v>-3.0000000000000001E-3</v>
      </c>
      <c r="S1703">
        <v>3.343</v>
      </c>
      <c r="T1703">
        <v>1.4500000000000001E-2</v>
      </c>
      <c r="U1703">
        <v>-2.9600000000000001E-2</v>
      </c>
      <c r="V1703">
        <v>3.1699999999999999E-2</v>
      </c>
    </row>
    <row r="1704" spans="1:22">
      <c r="A1704">
        <v>3.3489100000000001</v>
      </c>
      <c r="B1704">
        <v>2.2800000000000001E-2</v>
      </c>
      <c r="C1704">
        <v>-2.0400000000000001E-2</v>
      </c>
      <c r="D1704">
        <v>-3.1E-2</v>
      </c>
      <c r="G1704">
        <v>3.34694</v>
      </c>
      <c r="H1704">
        <v>4.8099999999999997E-2</v>
      </c>
      <c r="I1704">
        <v>-2.1600000000000001E-2</v>
      </c>
      <c r="J1704">
        <v>-7.1999999999999998E-3</v>
      </c>
      <c r="M1704">
        <v>3.34694</v>
      </c>
      <c r="N1704">
        <v>-5.3E-3</v>
      </c>
      <c r="O1704">
        <v>-6.1400000000000003E-2</v>
      </c>
      <c r="P1704">
        <v>-6.4999999999999997E-3</v>
      </c>
      <c r="S1704">
        <v>3.34497</v>
      </c>
      <c r="T1704">
        <v>1.34E-2</v>
      </c>
      <c r="U1704">
        <v>-3.1E-2</v>
      </c>
      <c r="V1704">
        <v>2.9499999999999998E-2</v>
      </c>
    </row>
    <row r="1705" spans="1:22">
      <c r="A1705">
        <v>3.3508900000000001</v>
      </c>
      <c r="B1705">
        <v>2.4E-2</v>
      </c>
      <c r="C1705">
        <v>-2.1600000000000001E-2</v>
      </c>
      <c r="D1705">
        <v>-3.2399999999999998E-2</v>
      </c>
      <c r="G1705">
        <v>3.3489100000000001</v>
      </c>
      <c r="H1705">
        <v>4.5400000000000003E-2</v>
      </c>
      <c r="I1705">
        <v>-2.01E-2</v>
      </c>
      <c r="J1705">
        <v>-7.3000000000000001E-3</v>
      </c>
      <c r="M1705">
        <v>3.3489100000000001</v>
      </c>
      <c r="N1705">
        <v>-3.0999999999999999E-3</v>
      </c>
      <c r="O1705">
        <v>-4.8000000000000001E-2</v>
      </c>
      <c r="P1705">
        <v>-9.4999999999999998E-3</v>
      </c>
      <c r="S1705">
        <v>3.34694</v>
      </c>
      <c r="T1705">
        <v>1.3299999999999999E-2</v>
      </c>
      <c r="U1705">
        <v>-3.2399999999999998E-2</v>
      </c>
      <c r="V1705">
        <v>2.7099999999999999E-2</v>
      </c>
    </row>
    <row r="1706" spans="1:22">
      <c r="A1706">
        <v>3.3528600000000002</v>
      </c>
      <c r="B1706">
        <v>2.5399999999999999E-2</v>
      </c>
      <c r="C1706">
        <v>-2.2599999999999999E-2</v>
      </c>
      <c r="D1706">
        <v>-3.3399999999999999E-2</v>
      </c>
      <c r="G1706">
        <v>3.3508900000000001</v>
      </c>
      <c r="H1706">
        <v>4.2599999999999999E-2</v>
      </c>
      <c r="I1706">
        <v>-1.8100000000000002E-2</v>
      </c>
      <c r="J1706">
        <v>-6.8999999999999999E-3</v>
      </c>
      <c r="M1706">
        <v>3.3508900000000001</v>
      </c>
      <c r="N1706" s="16">
        <v>-2.0000000000000001E-4</v>
      </c>
      <c r="O1706">
        <v>-4.2000000000000003E-2</v>
      </c>
      <c r="P1706">
        <v>-1.4200000000000001E-2</v>
      </c>
      <c r="S1706">
        <v>3.3489100000000001</v>
      </c>
      <c r="T1706">
        <v>1.5100000000000001E-2</v>
      </c>
      <c r="U1706">
        <v>-3.39E-2</v>
      </c>
      <c r="V1706">
        <v>2.41E-2</v>
      </c>
    </row>
    <row r="1707" spans="1:22">
      <c r="A1707">
        <v>3.3548300000000002</v>
      </c>
      <c r="B1707">
        <v>2.58E-2</v>
      </c>
      <c r="C1707">
        <v>-2.18E-2</v>
      </c>
      <c r="D1707">
        <v>-3.3599999999999998E-2</v>
      </c>
      <c r="G1707">
        <v>3.3528600000000002</v>
      </c>
      <c r="H1707">
        <v>0.04</v>
      </c>
      <c r="I1707">
        <v>-1.5599999999999999E-2</v>
      </c>
      <c r="J1707">
        <v>-6.3E-3</v>
      </c>
      <c r="M1707">
        <v>3.3528600000000002</v>
      </c>
      <c r="N1707">
        <v>1.8E-3</v>
      </c>
      <c r="O1707">
        <v>-4.1000000000000002E-2</v>
      </c>
      <c r="P1707">
        <v>-2.06E-2</v>
      </c>
      <c r="S1707">
        <v>3.3508900000000001</v>
      </c>
      <c r="T1707">
        <v>1.83E-2</v>
      </c>
      <c r="U1707">
        <v>-3.5499999999999997E-2</v>
      </c>
      <c r="V1707">
        <v>2.06E-2</v>
      </c>
    </row>
    <row r="1708" spans="1:22">
      <c r="A1708">
        <v>3.3567999999999998</v>
      </c>
      <c r="B1708">
        <v>2.5600000000000001E-2</v>
      </c>
      <c r="C1708">
        <v>-1.9800000000000002E-2</v>
      </c>
      <c r="D1708">
        <v>-3.3399999999999999E-2</v>
      </c>
      <c r="G1708">
        <v>3.3548300000000002</v>
      </c>
      <c r="H1708">
        <v>3.8100000000000002E-2</v>
      </c>
      <c r="I1708">
        <v>-1.32E-2</v>
      </c>
      <c r="J1708">
        <v>-5.4999999999999997E-3</v>
      </c>
      <c r="M1708">
        <v>3.3548300000000002</v>
      </c>
      <c r="N1708">
        <v>2.3999999999999998E-3</v>
      </c>
      <c r="O1708">
        <v>-4.1799999999999997E-2</v>
      </c>
      <c r="P1708">
        <v>-2.5999999999999999E-2</v>
      </c>
      <c r="S1708">
        <v>3.3528600000000002</v>
      </c>
      <c r="T1708">
        <v>2.1899999999999999E-2</v>
      </c>
      <c r="U1708">
        <v>-3.7499999999999999E-2</v>
      </c>
      <c r="V1708">
        <v>1.72E-2</v>
      </c>
    </row>
    <row r="1709" spans="1:22">
      <c r="A1709">
        <v>3.3587799999999999</v>
      </c>
      <c r="B1709">
        <v>2.46E-2</v>
      </c>
      <c r="C1709">
        <v>-1.78E-2</v>
      </c>
      <c r="D1709">
        <v>-3.4000000000000002E-2</v>
      </c>
      <c r="G1709">
        <v>3.3567999999999998</v>
      </c>
      <c r="H1709">
        <v>3.7199999999999997E-2</v>
      </c>
      <c r="I1709">
        <v>-1.11E-2</v>
      </c>
      <c r="J1709">
        <v>-4.7999999999999996E-3</v>
      </c>
      <c r="M1709">
        <v>3.3567999999999998</v>
      </c>
      <c r="N1709">
        <v>2.7000000000000001E-3</v>
      </c>
      <c r="O1709">
        <v>-4.1200000000000001E-2</v>
      </c>
      <c r="P1709">
        <v>-2.86E-2</v>
      </c>
      <c r="S1709">
        <v>3.3548300000000002</v>
      </c>
      <c r="T1709">
        <v>2.5000000000000001E-2</v>
      </c>
      <c r="U1709">
        <v>-3.9899999999999998E-2</v>
      </c>
      <c r="V1709">
        <v>1.43E-2</v>
      </c>
    </row>
    <row r="1710" spans="1:22">
      <c r="A1710">
        <v>3.3607499999999999</v>
      </c>
      <c r="B1710">
        <v>2.4E-2</v>
      </c>
      <c r="C1710">
        <v>-1.7000000000000001E-2</v>
      </c>
      <c r="D1710">
        <v>-3.5799999999999998E-2</v>
      </c>
      <c r="G1710">
        <v>3.3587799999999999</v>
      </c>
      <c r="H1710">
        <v>3.78E-2</v>
      </c>
      <c r="I1710">
        <v>-9.1999999999999998E-3</v>
      </c>
      <c r="J1710">
        <v>-4.0000000000000001E-3</v>
      </c>
      <c r="M1710">
        <v>3.3587799999999999</v>
      </c>
      <c r="N1710">
        <v>4.4000000000000003E-3</v>
      </c>
      <c r="O1710">
        <v>-3.7100000000000001E-2</v>
      </c>
      <c r="P1710">
        <v>-2.8799999999999999E-2</v>
      </c>
      <c r="S1710">
        <v>3.3567999999999998</v>
      </c>
      <c r="T1710">
        <v>2.81E-2</v>
      </c>
      <c r="U1710">
        <v>-4.2599999999999999E-2</v>
      </c>
      <c r="V1710">
        <v>1.21E-2</v>
      </c>
    </row>
    <row r="1711" spans="1:22">
      <c r="A1711">
        <v>3.3627199999999999</v>
      </c>
      <c r="B1711">
        <v>2.3400000000000001E-2</v>
      </c>
      <c r="C1711">
        <v>-1.66E-2</v>
      </c>
      <c r="D1711">
        <v>-3.7999999999999999E-2</v>
      </c>
      <c r="G1711">
        <v>3.3607499999999999</v>
      </c>
      <c r="H1711">
        <v>4.1599999999999998E-2</v>
      </c>
      <c r="I1711">
        <v>-7.4000000000000003E-3</v>
      </c>
      <c r="J1711">
        <v>-3.2000000000000002E-3</v>
      </c>
      <c r="M1711">
        <v>3.3607499999999999</v>
      </c>
      <c r="N1711">
        <v>7.6E-3</v>
      </c>
      <c r="O1711">
        <v>-2.87E-2</v>
      </c>
      <c r="P1711">
        <v>-2.9100000000000001E-2</v>
      </c>
      <c r="S1711">
        <v>3.3587799999999999</v>
      </c>
      <c r="T1711">
        <v>3.1600000000000003E-2</v>
      </c>
      <c r="U1711">
        <v>-4.4900000000000002E-2</v>
      </c>
      <c r="V1711">
        <v>9.7999999999999997E-3</v>
      </c>
    </row>
    <row r="1712" spans="1:22">
      <c r="A1712">
        <v>3.36469</v>
      </c>
      <c r="B1712">
        <v>2.2800000000000001E-2</v>
      </c>
      <c r="C1712">
        <v>-1.66E-2</v>
      </c>
      <c r="D1712">
        <v>-3.9399999999999998E-2</v>
      </c>
      <c r="G1712">
        <v>3.3627199999999999</v>
      </c>
      <c r="H1712">
        <v>5.11E-2</v>
      </c>
      <c r="I1712">
        <v>-5.4000000000000003E-3</v>
      </c>
      <c r="J1712">
        <v>-2.3E-3</v>
      </c>
      <c r="M1712">
        <v>3.3627199999999999</v>
      </c>
      <c r="N1712">
        <v>1.0800000000000001E-2</v>
      </c>
      <c r="O1712">
        <v>-1.7399999999999999E-2</v>
      </c>
      <c r="P1712">
        <v>-3.1E-2</v>
      </c>
      <c r="S1712">
        <v>3.3607499999999999</v>
      </c>
      <c r="T1712">
        <v>3.5499999999999997E-2</v>
      </c>
      <c r="U1712">
        <v>-4.6399999999999997E-2</v>
      </c>
      <c r="V1712">
        <v>7.1000000000000004E-3</v>
      </c>
    </row>
    <row r="1713" spans="1:22">
      <c r="A1713">
        <v>3.36666</v>
      </c>
      <c r="B1713">
        <v>2.1999999999999999E-2</v>
      </c>
      <c r="C1713">
        <v>-1.6400000000000001E-2</v>
      </c>
      <c r="D1713">
        <v>-3.9399999999999998E-2</v>
      </c>
      <c r="G1713">
        <v>3.36469</v>
      </c>
      <c r="H1713">
        <v>6.6699999999999995E-2</v>
      </c>
      <c r="I1713">
        <v>-2.8E-3</v>
      </c>
      <c r="J1713">
        <v>-1.6999999999999999E-3</v>
      </c>
      <c r="M1713">
        <v>3.36469</v>
      </c>
      <c r="N1713">
        <v>1.2500000000000001E-2</v>
      </c>
      <c r="O1713">
        <v>-6.3E-3</v>
      </c>
      <c r="P1713">
        <v>-3.3700000000000001E-2</v>
      </c>
      <c r="S1713">
        <v>3.3627199999999999</v>
      </c>
      <c r="T1713">
        <v>3.9199999999999999E-2</v>
      </c>
      <c r="U1713">
        <v>-4.7199999999999999E-2</v>
      </c>
      <c r="V1713">
        <v>4.1000000000000003E-3</v>
      </c>
    </row>
    <row r="1714" spans="1:22">
      <c r="A1714">
        <v>3.3686400000000001</v>
      </c>
      <c r="B1714">
        <v>2.06E-2</v>
      </c>
      <c r="C1714">
        <v>-1.5800000000000002E-2</v>
      </c>
      <c r="D1714">
        <v>-3.9399999999999998E-2</v>
      </c>
      <c r="G1714">
        <v>3.36666</v>
      </c>
      <c r="H1714">
        <v>8.6900000000000005E-2</v>
      </c>
      <c r="I1714" s="16">
        <v>2.0000000000000001E-4</v>
      </c>
      <c r="J1714">
        <v>-1.1000000000000001E-3</v>
      </c>
      <c r="M1714">
        <v>3.36666</v>
      </c>
      <c r="N1714">
        <v>1.2999999999999999E-2</v>
      </c>
      <c r="O1714">
        <v>2.2000000000000001E-3</v>
      </c>
      <c r="P1714">
        <v>-3.5700000000000003E-2</v>
      </c>
      <c r="S1714">
        <v>3.36469</v>
      </c>
      <c r="T1714">
        <v>4.2700000000000002E-2</v>
      </c>
      <c r="U1714">
        <v>-4.8000000000000001E-2</v>
      </c>
      <c r="V1714">
        <v>1.1999999999999999E-3</v>
      </c>
    </row>
    <row r="1715" spans="1:22">
      <c r="A1715">
        <v>3.3706100000000001</v>
      </c>
      <c r="B1715">
        <v>1.9199999999999998E-2</v>
      </c>
      <c r="C1715">
        <v>-1.4200000000000001E-2</v>
      </c>
      <c r="D1715">
        <v>-4.0800000000000003E-2</v>
      </c>
      <c r="G1715">
        <v>3.3686400000000001</v>
      </c>
      <c r="H1715">
        <v>0.1104</v>
      </c>
      <c r="I1715">
        <v>3.3E-3</v>
      </c>
      <c r="J1715" s="16">
        <v>-5.0000000000000001E-4</v>
      </c>
      <c r="M1715">
        <v>3.3686400000000001</v>
      </c>
      <c r="N1715">
        <v>1.34E-2</v>
      </c>
      <c r="O1715">
        <v>7.1000000000000004E-3</v>
      </c>
      <c r="P1715">
        <v>-3.6299999999999999E-2</v>
      </c>
      <c r="S1715">
        <v>3.36666</v>
      </c>
      <c r="T1715">
        <v>4.6199999999999998E-2</v>
      </c>
      <c r="U1715">
        <v>-4.9099999999999998E-2</v>
      </c>
      <c r="V1715" s="16">
        <v>-1E-3</v>
      </c>
    </row>
    <row r="1716" spans="1:22">
      <c r="A1716">
        <v>3.3725800000000001</v>
      </c>
      <c r="B1716">
        <v>1.7999999999999999E-2</v>
      </c>
      <c r="C1716">
        <v>-1.2E-2</v>
      </c>
      <c r="D1716">
        <v>-4.3799999999999999E-2</v>
      </c>
      <c r="G1716">
        <v>3.3706100000000001</v>
      </c>
      <c r="H1716">
        <v>0.13880000000000001</v>
      </c>
      <c r="I1716">
        <v>6.3E-3</v>
      </c>
      <c r="J1716" s="16">
        <v>2.9999999999999997E-4</v>
      </c>
      <c r="M1716">
        <v>3.3706100000000001</v>
      </c>
      <c r="N1716">
        <v>1.4500000000000001E-2</v>
      </c>
      <c r="O1716">
        <v>9.7000000000000003E-3</v>
      </c>
      <c r="P1716">
        <v>-3.6600000000000001E-2</v>
      </c>
      <c r="S1716">
        <v>3.3686400000000001</v>
      </c>
      <c r="T1716">
        <v>4.9500000000000002E-2</v>
      </c>
      <c r="U1716">
        <v>-5.0599999999999999E-2</v>
      </c>
      <c r="V1716">
        <v>-2.5999999999999999E-3</v>
      </c>
    </row>
    <row r="1717" spans="1:22">
      <c r="A1717">
        <v>3.3745500000000002</v>
      </c>
      <c r="B1717">
        <v>1.7000000000000001E-2</v>
      </c>
      <c r="C1717">
        <v>-9.4000000000000004E-3</v>
      </c>
      <c r="D1717">
        <v>-4.7E-2</v>
      </c>
      <c r="G1717">
        <v>3.3725800000000001</v>
      </c>
      <c r="H1717">
        <v>0.17549999999999999</v>
      </c>
      <c r="I1717">
        <v>8.8999999999999999E-3</v>
      </c>
      <c r="J1717">
        <v>1.2999999999999999E-3</v>
      </c>
      <c r="M1717">
        <v>3.3725800000000001</v>
      </c>
      <c r="N1717">
        <v>1.5699999999999999E-2</v>
      </c>
      <c r="O1717">
        <v>1.17E-2</v>
      </c>
      <c r="P1717">
        <v>-3.7600000000000001E-2</v>
      </c>
      <c r="S1717">
        <v>3.3706100000000001</v>
      </c>
      <c r="T1717">
        <v>5.2499999999999998E-2</v>
      </c>
      <c r="U1717">
        <v>-5.1999999999999998E-2</v>
      </c>
      <c r="V1717">
        <v>-4.3E-3</v>
      </c>
    </row>
    <row r="1718" spans="1:22">
      <c r="A1718">
        <v>3.3765299999999998</v>
      </c>
      <c r="B1718">
        <v>1.6199999999999999E-2</v>
      </c>
      <c r="C1718">
        <v>-7.4000000000000003E-3</v>
      </c>
      <c r="D1718">
        <v>-4.8599999999999997E-2</v>
      </c>
      <c r="G1718">
        <v>3.3745500000000002</v>
      </c>
      <c r="H1718">
        <v>0.21840000000000001</v>
      </c>
      <c r="I1718">
        <v>1.1299999999999999E-2</v>
      </c>
      <c r="J1718">
        <v>2.0999999999999999E-3</v>
      </c>
      <c r="M1718">
        <v>3.3745500000000002</v>
      </c>
      <c r="N1718">
        <v>1.6199999999999999E-2</v>
      </c>
      <c r="O1718">
        <v>1.43E-2</v>
      </c>
      <c r="P1718">
        <v>-3.9E-2</v>
      </c>
      <c r="S1718">
        <v>3.3725800000000001</v>
      </c>
      <c r="T1718">
        <v>5.4899999999999997E-2</v>
      </c>
      <c r="U1718">
        <v>-5.3199999999999997E-2</v>
      </c>
      <c r="V1718">
        <v>-6.1999999999999998E-3</v>
      </c>
    </row>
    <row r="1719" spans="1:22">
      <c r="A1719">
        <v>3.3784999999999998</v>
      </c>
      <c r="B1719">
        <v>1.54E-2</v>
      </c>
      <c r="C1719">
        <v>-6.1999999999999998E-3</v>
      </c>
      <c r="D1719">
        <v>-4.82E-2</v>
      </c>
      <c r="G1719">
        <v>3.3765299999999998</v>
      </c>
      <c r="H1719">
        <v>0.25629999999999997</v>
      </c>
      <c r="I1719">
        <v>1.3299999999999999E-2</v>
      </c>
      <c r="J1719">
        <v>2.5999999999999999E-3</v>
      </c>
      <c r="M1719">
        <v>3.3765299999999998</v>
      </c>
      <c r="N1719">
        <v>1.5900000000000001E-2</v>
      </c>
      <c r="O1719">
        <v>1.72E-2</v>
      </c>
      <c r="P1719">
        <v>-4.02E-2</v>
      </c>
      <c r="S1719">
        <v>3.3745500000000002</v>
      </c>
      <c r="T1719">
        <v>5.74E-2</v>
      </c>
      <c r="U1719">
        <v>-5.3800000000000001E-2</v>
      </c>
      <c r="V1719">
        <v>-7.7999999999999996E-3</v>
      </c>
    </row>
    <row r="1720" spans="1:22">
      <c r="A1720">
        <v>3.3804699999999999</v>
      </c>
      <c r="B1720">
        <v>1.44E-2</v>
      </c>
      <c r="C1720">
        <v>-5.7999999999999996E-3</v>
      </c>
      <c r="D1720">
        <v>-4.6800000000000001E-2</v>
      </c>
      <c r="G1720">
        <v>3.3784999999999998</v>
      </c>
      <c r="H1720">
        <v>0.27460000000000001</v>
      </c>
      <c r="I1720">
        <v>1.4999999999999999E-2</v>
      </c>
      <c r="J1720">
        <v>3.2000000000000002E-3</v>
      </c>
      <c r="M1720">
        <v>3.3784999999999998</v>
      </c>
      <c r="N1720">
        <v>1.4999999999999999E-2</v>
      </c>
      <c r="O1720">
        <v>2.0400000000000001E-2</v>
      </c>
      <c r="P1720">
        <v>-4.0899999999999999E-2</v>
      </c>
      <c r="S1720">
        <v>3.3765299999999998</v>
      </c>
      <c r="T1720">
        <v>6.0499999999999998E-2</v>
      </c>
      <c r="U1720">
        <v>-5.33E-2</v>
      </c>
      <c r="V1720">
        <v>-8.2000000000000007E-3</v>
      </c>
    </row>
    <row r="1721" spans="1:22">
      <c r="A1721">
        <v>3.3824399999999999</v>
      </c>
      <c r="B1721">
        <v>1.34E-2</v>
      </c>
      <c r="C1721">
        <v>-6.0000000000000001E-3</v>
      </c>
      <c r="D1721">
        <v>-4.6600000000000003E-2</v>
      </c>
      <c r="G1721">
        <v>3.3804699999999999</v>
      </c>
      <c r="H1721">
        <v>0.26700000000000002</v>
      </c>
      <c r="I1721">
        <v>1.6400000000000001E-2</v>
      </c>
      <c r="J1721">
        <v>4.1999999999999997E-3</v>
      </c>
      <c r="M1721">
        <v>3.3804699999999999</v>
      </c>
      <c r="N1721">
        <v>1.3599999999999999E-2</v>
      </c>
      <c r="O1721">
        <v>2.3599999999999999E-2</v>
      </c>
      <c r="P1721">
        <v>-4.2099999999999999E-2</v>
      </c>
      <c r="S1721">
        <v>3.3784999999999998</v>
      </c>
      <c r="T1721">
        <v>6.4100000000000004E-2</v>
      </c>
      <c r="U1721">
        <v>-5.1799999999999999E-2</v>
      </c>
      <c r="V1721">
        <v>-7.3000000000000001E-3</v>
      </c>
    </row>
    <row r="1722" spans="1:22">
      <c r="A1722">
        <v>3.38442</v>
      </c>
      <c r="B1722">
        <v>1.24E-2</v>
      </c>
      <c r="C1722">
        <v>-6.6E-3</v>
      </c>
      <c r="D1722">
        <v>-4.7399999999999998E-2</v>
      </c>
      <c r="G1722">
        <v>3.3824399999999999</v>
      </c>
      <c r="H1722">
        <v>0.2412</v>
      </c>
      <c r="I1722">
        <v>1.78E-2</v>
      </c>
      <c r="J1722">
        <v>5.8999999999999999E-3</v>
      </c>
      <c r="M1722">
        <v>3.3824399999999999</v>
      </c>
      <c r="N1722">
        <v>1.15E-2</v>
      </c>
      <c r="O1722">
        <v>2.69E-2</v>
      </c>
      <c r="P1722">
        <v>-4.4200000000000003E-2</v>
      </c>
      <c r="S1722">
        <v>3.3804699999999999</v>
      </c>
      <c r="T1722">
        <v>6.7500000000000004E-2</v>
      </c>
      <c r="U1722">
        <v>-5.0500000000000003E-2</v>
      </c>
      <c r="V1722">
        <v>-5.7999999999999996E-3</v>
      </c>
    </row>
    <row r="1723" spans="1:22">
      <c r="A1723">
        <v>3.38639</v>
      </c>
      <c r="B1723">
        <v>1.18E-2</v>
      </c>
      <c r="C1723">
        <v>-6.7999999999999996E-3</v>
      </c>
      <c r="D1723">
        <v>-4.8599999999999997E-2</v>
      </c>
      <c r="G1723">
        <v>3.38442</v>
      </c>
      <c r="H1723">
        <v>0.2112</v>
      </c>
      <c r="I1723">
        <v>1.9E-2</v>
      </c>
      <c r="J1723">
        <v>8.0000000000000002E-3</v>
      </c>
      <c r="M1723">
        <v>3.38442</v>
      </c>
      <c r="N1723">
        <v>8.6E-3</v>
      </c>
      <c r="O1723">
        <v>2.98E-2</v>
      </c>
      <c r="P1723">
        <v>-4.6600000000000003E-2</v>
      </c>
      <c r="S1723">
        <v>3.3824399999999999</v>
      </c>
      <c r="T1723">
        <v>7.0099999999999996E-2</v>
      </c>
      <c r="U1723">
        <v>-5.0599999999999999E-2</v>
      </c>
      <c r="V1723">
        <v>-4.4000000000000003E-3</v>
      </c>
    </row>
    <row r="1724" spans="1:22">
      <c r="A1724">
        <v>3.38836</v>
      </c>
      <c r="B1724">
        <v>1.14E-2</v>
      </c>
      <c r="C1724">
        <v>-5.4000000000000003E-3</v>
      </c>
      <c r="D1724">
        <v>-4.9200000000000001E-2</v>
      </c>
      <c r="G1724">
        <v>3.38639</v>
      </c>
      <c r="H1724">
        <v>0.18390000000000001</v>
      </c>
      <c r="I1724">
        <v>1.9800000000000002E-2</v>
      </c>
      <c r="J1724">
        <v>0.01</v>
      </c>
      <c r="M1724">
        <v>3.38639</v>
      </c>
      <c r="N1724">
        <v>5.7000000000000002E-3</v>
      </c>
      <c r="O1724">
        <v>3.1600000000000003E-2</v>
      </c>
      <c r="P1724">
        <v>-4.8099999999999997E-2</v>
      </c>
      <c r="S1724">
        <v>3.38442</v>
      </c>
      <c r="T1724">
        <v>7.1900000000000006E-2</v>
      </c>
      <c r="U1724">
        <v>-5.1400000000000001E-2</v>
      </c>
      <c r="V1724">
        <v>-3.0999999999999999E-3</v>
      </c>
    </row>
    <row r="1725" spans="1:22">
      <c r="A1725">
        <v>3.3903300000000001</v>
      </c>
      <c r="B1725">
        <v>1.06E-2</v>
      </c>
      <c r="C1725">
        <v>-2.2000000000000001E-3</v>
      </c>
      <c r="D1725">
        <v>-4.8800000000000003E-2</v>
      </c>
      <c r="G1725">
        <v>3.38836</v>
      </c>
      <c r="H1725">
        <v>0.1552</v>
      </c>
      <c r="I1725">
        <v>2.06E-2</v>
      </c>
      <c r="J1725">
        <v>1.15E-2</v>
      </c>
      <c r="M1725">
        <v>3.38836</v>
      </c>
      <c r="N1725">
        <v>3.0000000000000001E-3</v>
      </c>
      <c r="O1725">
        <v>3.27E-2</v>
      </c>
      <c r="P1725">
        <v>-4.87E-2</v>
      </c>
      <c r="S1725">
        <v>3.38639</v>
      </c>
      <c r="T1725">
        <v>7.3400000000000007E-2</v>
      </c>
      <c r="U1725">
        <v>-5.1400000000000001E-2</v>
      </c>
      <c r="V1725" s="16">
        <v>-8.0000000000000004E-4</v>
      </c>
    </row>
    <row r="1726" spans="1:22">
      <c r="A1726">
        <v>3.3923000000000001</v>
      </c>
      <c r="B1726">
        <v>9.5999999999999992E-3</v>
      </c>
      <c r="C1726">
        <v>1.1999999999999999E-3</v>
      </c>
      <c r="D1726">
        <v>-4.8399999999999999E-2</v>
      </c>
      <c r="G1726">
        <v>3.3903300000000001</v>
      </c>
      <c r="H1726">
        <v>0.11840000000000001</v>
      </c>
      <c r="I1726">
        <v>2.18E-2</v>
      </c>
      <c r="J1726">
        <v>1.2500000000000001E-2</v>
      </c>
      <c r="M1726">
        <v>3.3903300000000001</v>
      </c>
      <c r="N1726" s="16">
        <v>2.0000000000000001E-4</v>
      </c>
      <c r="O1726">
        <v>3.3799999999999997E-2</v>
      </c>
      <c r="P1726">
        <v>-4.9000000000000002E-2</v>
      </c>
      <c r="S1726">
        <v>3.38836</v>
      </c>
      <c r="T1726">
        <v>7.4499999999999997E-2</v>
      </c>
      <c r="U1726">
        <v>-5.04E-2</v>
      </c>
      <c r="V1726">
        <v>2.8999999999999998E-3</v>
      </c>
    </row>
    <row r="1727" spans="1:22">
      <c r="A1727">
        <v>3.3942800000000002</v>
      </c>
      <c r="B1727">
        <v>8.6E-3</v>
      </c>
      <c r="C1727">
        <v>2.5999999999999999E-3</v>
      </c>
      <c r="D1727">
        <v>-4.7800000000000002E-2</v>
      </c>
      <c r="G1727">
        <v>3.3923000000000001</v>
      </c>
      <c r="H1727">
        <v>7.5800000000000006E-2</v>
      </c>
      <c r="I1727">
        <v>2.3300000000000001E-2</v>
      </c>
      <c r="J1727">
        <v>1.3599999999999999E-2</v>
      </c>
      <c r="M1727">
        <v>3.3923000000000001</v>
      </c>
      <c r="N1727">
        <v>-3.0999999999999999E-3</v>
      </c>
      <c r="O1727">
        <v>3.5400000000000001E-2</v>
      </c>
      <c r="P1727">
        <v>-0.05</v>
      </c>
      <c r="S1727">
        <v>3.3903300000000001</v>
      </c>
      <c r="T1727">
        <v>3.1300000000000001E-2</v>
      </c>
      <c r="U1727">
        <v>-5.0200000000000002E-2</v>
      </c>
      <c r="V1727">
        <v>7.0000000000000001E-3</v>
      </c>
    </row>
    <row r="1728" spans="1:22">
      <c r="A1728">
        <v>3.3962500000000002</v>
      </c>
      <c r="B1728">
        <v>7.7999999999999996E-3</v>
      </c>
      <c r="C1728">
        <v>2.5999999999999999E-3</v>
      </c>
      <c r="D1728">
        <v>-4.7E-2</v>
      </c>
      <c r="G1728">
        <v>3.3942800000000002</v>
      </c>
      <c r="H1728">
        <v>3.9300000000000002E-2</v>
      </c>
      <c r="I1728">
        <v>2.3900000000000001E-2</v>
      </c>
      <c r="J1728">
        <v>1.5299999999999999E-2</v>
      </c>
      <c r="M1728">
        <v>3.3942800000000002</v>
      </c>
      <c r="N1728">
        <v>-6.8999999999999999E-3</v>
      </c>
      <c r="O1728">
        <v>3.6999999999999998E-2</v>
      </c>
      <c r="P1728">
        <v>-5.1200000000000002E-2</v>
      </c>
      <c r="S1728">
        <v>3.3923000000000001</v>
      </c>
      <c r="T1728">
        <v>4.02E-2</v>
      </c>
      <c r="U1728">
        <v>-5.1900000000000002E-2</v>
      </c>
      <c r="V1728">
        <v>9.9000000000000008E-3</v>
      </c>
    </row>
    <row r="1729" spans="1:22">
      <c r="A1729">
        <v>3.3982199999999998</v>
      </c>
      <c r="B1729">
        <v>7.4000000000000003E-3</v>
      </c>
      <c r="C1729">
        <v>2.5999999999999999E-3</v>
      </c>
      <c r="D1729">
        <v>-4.6600000000000003E-2</v>
      </c>
      <c r="G1729">
        <v>3.3962500000000002</v>
      </c>
      <c r="H1729">
        <v>2.0799999999999999E-2</v>
      </c>
      <c r="I1729">
        <v>2.3400000000000001E-2</v>
      </c>
      <c r="J1729">
        <v>1.7399999999999999E-2</v>
      </c>
      <c r="M1729">
        <v>3.3962500000000002</v>
      </c>
      <c r="N1729">
        <v>-1.0500000000000001E-2</v>
      </c>
      <c r="O1729">
        <v>3.8100000000000002E-2</v>
      </c>
      <c r="P1729">
        <v>-5.1999999999999998E-2</v>
      </c>
      <c r="S1729">
        <v>3.3942800000000002</v>
      </c>
      <c r="T1729">
        <v>4.9599999999999998E-2</v>
      </c>
      <c r="U1729">
        <v>-5.3699999999999998E-2</v>
      </c>
      <c r="V1729">
        <v>1.1299999999999999E-2</v>
      </c>
    </row>
    <row r="1730" spans="1:22">
      <c r="A1730">
        <v>3.4001899999999998</v>
      </c>
      <c r="B1730">
        <v>7.6E-3</v>
      </c>
      <c r="C1730">
        <v>4.4000000000000003E-3</v>
      </c>
      <c r="D1730">
        <v>-4.6199999999999998E-2</v>
      </c>
      <c r="G1730">
        <v>3.3982199999999998</v>
      </c>
      <c r="H1730">
        <v>2.2599999999999999E-2</v>
      </c>
      <c r="I1730">
        <v>2.3599999999999999E-2</v>
      </c>
      <c r="J1730">
        <v>1.9300000000000001E-2</v>
      </c>
      <c r="M1730">
        <v>3.3982199999999998</v>
      </c>
      <c r="N1730">
        <v>-1.3599999999999999E-2</v>
      </c>
      <c r="O1730">
        <v>3.8899999999999997E-2</v>
      </c>
      <c r="P1730">
        <v>-5.2499999999999998E-2</v>
      </c>
      <c r="S1730">
        <v>3.3962500000000002</v>
      </c>
      <c r="T1730">
        <v>5.5300000000000002E-2</v>
      </c>
      <c r="U1730">
        <v>-5.33E-2</v>
      </c>
      <c r="V1730">
        <v>1.26E-2</v>
      </c>
    </row>
    <row r="1731" spans="1:22">
      <c r="A1731">
        <v>3.4021699999999999</v>
      </c>
      <c r="B1731">
        <v>7.6E-3</v>
      </c>
      <c r="C1731">
        <v>8.0000000000000002E-3</v>
      </c>
      <c r="D1731">
        <v>-4.6399999999999997E-2</v>
      </c>
      <c r="G1731">
        <v>3.4001899999999998</v>
      </c>
      <c r="H1731">
        <v>3.6799999999999999E-2</v>
      </c>
      <c r="I1731">
        <v>2.6499999999999999E-2</v>
      </c>
      <c r="J1731">
        <v>2.07E-2</v>
      </c>
      <c r="M1731">
        <v>3.4001899999999998</v>
      </c>
      <c r="N1731">
        <v>-1.6299999999999999E-2</v>
      </c>
      <c r="O1731">
        <v>4.0300000000000002E-2</v>
      </c>
      <c r="P1731">
        <v>-5.3600000000000002E-2</v>
      </c>
      <c r="S1731">
        <v>3.3982199999999998</v>
      </c>
      <c r="T1731">
        <v>5.3999999999999999E-2</v>
      </c>
      <c r="U1731">
        <v>-5.1900000000000002E-2</v>
      </c>
      <c r="V1731">
        <v>1.5100000000000001E-2</v>
      </c>
    </row>
    <row r="1732" spans="1:22">
      <c r="A1732">
        <v>3.4041399999999999</v>
      </c>
      <c r="B1732">
        <v>7.1999999999999998E-3</v>
      </c>
      <c r="C1732">
        <v>1.1599999999999999E-2</v>
      </c>
      <c r="D1732">
        <v>-4.5999999999999999E-2</v>
      </c>
      <c r="G1732">
        <v>3.4021699999999999</v>
      </c>
      <c r="H1732">
        <v>5.3199999999999997E-2</v>
      </c>
      <c r="I1732">
        <v>3.2500000000000001E-2</v>
      </c>
      <c r="J1732">
        <v>2.18E-2</v>
      </c>
      <c r="M1732">
        <v>3.4021699999999999</v>
      </c>
      <c r="N1732">
        <v>-1.9300000000000001E-2</v>
      </c>
      <c r="O1732">
        <v>4.2999999999999997E-2</v>
      </c>
      <c r="P1732">
        <v>-5.5599999999999997E-2</v>
      </c>
      <c r="S1732">
        <v>3.4001899999999998</v>
      </c>
      <c r="T1732">
        <v>4.6100000000000002E-2</v>
      </c>
      <c r="U1732">
        <v>-5.33E-2</v>
      </c>
      <c r="V1732">
        <v>1.84E-2</v>
      </c>
    </row>
    <row r="1733" spans="1:22">
      <c r="A1733">
        <v>3.40611</v>
      </c>
      <c r="B1733">
        <v>6.4000000000000003E-3</v>
      </c>
      <c r="C1733">
        <v>1.3599999999999999E-2</v>
      </c>
      <c r="D1733">
        <v>-4.3999999999999997E-2</v>
      </c>
      <c r="G1733">
        <v>3.4041399999999999</v>
      </c>
      <c r="H1733">
        <v>6.6299999999999998E-2</v>
      </c>
      <c r="I1733">
        <v>3.8800000000000001E-2</v>
      </c>
      <c r="J1733">
        <v>2.3E-2</v>
      </c>
      <c r="M1733">
        <v>3.4041399999999999</v>
      </c>
      <c r="N1733">
        <v>-2.29E-2</v>
      </c>
      <c r="O1733">
        <v>4.6399999999999997E-2</v>
      </c>
      <c r="P1733">
        <v>-5.7500000000000002E-2</v>
      </c>
      <c r="S1733">
        <v>3.4021699999999999</v>
      </c>
      <c r="T1733">
        <v>3.6400000000000002E-2</v>
      </c>
      <c r="U1733">
        <v>-5.8700000000000002E-2</v>
      </c>
      <c r="V1733">
        <v>2.0799999999999999E-2</v>
      </c>
    </row>
    <row r="1734" spans="1:22">
      <c r="A1734">
        <v>3.40808</v>
      </c>
      <c r="B1734">
        <v>5.5999999999999999E-3</v>
      </c>
      <c r="C1734">
        <v>1.44E-2</v>
      </c>
      <c r="D1734">
        <v>-4.0800000000000003E-2</v>
      </c>
      <c r="G1734">
        <v>3.40611</v>
      </c>
      <c r="H1734">
        <v>7.51E-2</v>
      </c>
      <c r="I1734">
        <v>4.24E-2</v>
      </c>
      <c r="J1734">
        <v>2.4400000000000002E-2</v>
      </c>
      <c r="M1734">
        <v>3.40611</v>
      </c>
      <c r="N1734">
        <v>-2.6599999999999999E-2</v>
      </c>
      <c r="O1734">
        <v>4.9299999999999997E-2</v>
      </c>
      <c r="P1734">
        <v>-5.8500000000000003E-2</v>
      </c>
      <c r="S1734">
        <v>3.4041399999999999</v>
      </c>
      <c r="T1734">
        <v>3.1800000000000002E-2</v>
      </c>
      <c r="U1734">
        <v>-6.2300000000000001E-2</v>
      </c>
      <c r="V1734">
        <v>2.1299999999999999E-2</v>
      </c>
    </row>
    <row r="1735" spans="1:22">
      <c r="A1735">
        <v>3.41005</v>
      </c>
      <c r="B1735">
        <v>4.7999999999999996E-3</v>
      </c>
      <c r="C1735">
        <v>1.46E-2</v>
      </c>
      <c r="D1735">
        <v>-3.7400000000000003E-2</v>
      </c>
      <c r="G1735">
        <v>3.40808</v>
      </c>
      <c r="H1735">
        <v>7.9799999999999996E-2</v>
      </c>
      <c r="I1735">
        <v>4.3099999999999999E-2</v>
      </c>
      <c r="J1735">
        <v>2.5899999999999999E-2</v>
      </c>
      <c r="M1735">
        <v>3.40808</v>
      </c>
      <c r="N1735">
        <v>-2.9600000000000001E-2</v>
      </c>
      <c r="O1735">
        <v>5.11E-2</v>
      </c>
      <c r="P1735">
        <v>-5.9200000000000003E-2</v>
      </c>
      <c r="S1735">
        <v>3.40611</v>
      </c>
      <c r="T1735">
        <v>3.1800000000000002E-2</v>
      </c>
      <c r="U1735">
        <v>-5.6899999999999999E-2</v>
      </c>
      <c r="V1735">
        <v>2.07E-2</v>
      </c>
    </row>
    <row r="1736" spans="1:22">
      <c r="A1736">
        <v>3.4120300000000001</v>
      </c>
      <c r="B1736">
        <v>4.4000000000000003E-3</v>
      </c>
      <c r="C1736">
        <v>1.46E-2</v>
      </c>
      <c r="D1736">
        <v>-3.44E-2</v>
      </c>
      <c r="G1736">
        <v>3.41005</v>
      </c>
      <c r="H1736">
        <v>7.9799999999999996E-2</v>
      </c>
      <c r="I1736">
        <v>4.3700000000000003E-2</v>
      </c>
      <c r="J1736">
        <v>2.76E-2</v>
      </c>
      <c r="M1736">
        <v>3.41005</v>
      </c>
      <c r="N1736">
        <v>-3.2000000000000001E-2</v>
      </c>
      <c r="O1736">
        <v>5.1999999999999998E-2</v>
      </c>
      <c r="P1736">
        <v>-6.1400000000000003E-2</v>
      </c>
      <c r="S1736">
        <v>3.40808</v>
      </c>
      <c r="T1736">
        <v>3.0700000000000002E-2</v>
      </c>
      <c r="U1736">
        <v>-4.24E-2</v>
      </c>
      <c r="V1736">
        <v>2.0899999999999998E-2</v>
      </c>
    </row>
    <row r="1737" spans="1:22">
      <c r="A1737">
        <v>3.4140000000000001</v>
      </c>
      <c r="B1737">
        <v>4.1999999999999997E-3</v>
      </c>
      <c r="C1737">
        <v>1.4800000000000001E-2</v>
      </c>
      <c r="D1737">
        <v>-3.2399999999999998E-2</v>
      </c>
      <c r="G1737">
        <v>3.4120300000000001</v>
      </c>
      <c r="H1737">
        <v>7.4899999999999994E-2</v>
      </c>
      <c r="I1737">
        <v>4.6699999999999998E-2</v>
      </c>
      <c r="J1737">
        <v>2.92E-2</v>
      </c>
      <c r="M1737">
        <v>3.4120300000000001</v>
      </c>
      <c r="N1737">
        <v>-3.4299999999999997E-2</v>
      </c>
      <c r="O1737">
        <v>5.2900000000000003E-2</v>
      </c>
      <c r="P1737">
        <v>-6.5600000000000006E-2</v>
      </c>
      <c r="S1737">
        <v>3.41005</v>
      </c>
      <c r="T1737">
        <v>2.7199999999999998E-2</v>
      </c>
      <c r="U1737">
        <v>-2.7699999999999999E-2</v>
      </c>
      <c r="V1737">
        <v>2.2200000000000001E-2</v>
      </c>
    </row>
    <row r="1738" spans="1:22">
      <c r="A1738">
        <v>3.4159700000000002</v>
      </c>
      <c r="B1738">
        <v>4.4000000000000003E-3</v>
      </c>
      <c r="C1738">
        <v>1.52E-2</v>
      </c>
      <c r="D1738">
        <v>-3.0599999999999999E-2</v>
      </c>
      <c r="G1738">
        <v>3.4140000000000001</v>
      </c>
      <c r="H1738">
        <v>6.5799999999999997E-2</v>
      </c>
      <c r="I1738">
        <v>5.0999999999999997E-2</v>
      </c>
      <c r="J1738">
        <v>3.1E-2</v>
      </c>
      <c r="M1738">
        <v>3.4140000000000001</v>
      </c>
      <c r="N1738">
        <v>-3.7100000000000001E-2</v>
      </c>
      <c r="O1738">
        <v>5.4100000000000002E-2</v>
      </c>
      <c r="P1738">
        <v>-7.0300000000000001E-2</v>
      </c>
      <c r="S1738">
        <v>3.4120300000000001</v>
      </c>
      <c r="T1738">
        <v>2.7199999999999998E-2</v>
      </c>
      <c r="U1738">
        <v>-2.1600000000000001E-2</v>
      </c>
      <c r="V1738">
        <v>2.3900000000000001E-2</v>
      </c>
    </row>
    <row r="1739" spans="1:22">
      <c r="A1739">
        <v>3.4179400000000002</v>
      </c>
      <c r="B1739">
        <v>4.5999999999999999E-3</v>
      </c>
      <c r="C1739">
        <v>1.6E-2</v>
      </c>
      <c r="D1739">
        <v>-2.86E-2</v>
      </c>
      <c r="G1739">
        <v>3.4159700000000002</v>
      </c>
      <c r="H1739">
        <v>5.4199999999999998E-2</v>
      </c>
      <c r="I1739">
        <v>5.3499999999999999E-2</v>
      </c>
      <c r="J1739">
        <v>3.2800000000000003E-2</v>
      </c>
      <c r="M1739">
        <v>3.4159700000000002</v>
      </c>
      <c r="N1739">
        <v>-4.0500000000000001E-2</v>
      </c>
      <c r="O1739">
        <v>5.57E-2</v>
      </c>
      <c r="P1739">
        <v>-7.3700000000000002E-2</v>
      </c>
      <c r="S1739">
        <v>3.4140000000000001</v>
      </c>
      <c r="T1739">
        <v>3.4299999999999997E-2</v>
      </c>
      <c r="U1739">
        <v>-2.3699999999999999E-2</v>
      </c>
      <c r="V1739">
        <v>2.47E-2</v>
      </c>
    </row>
    <row r="1740" spans="1:22">
      <c r="A1740">
        <v>3.4199199999999998</v>
      </c>
      <c r="B1740">
        <v>4.4000000000000003E-3</v>
      </c>
      <c r="C1740">
        <v>1.7000000000000001E-2</v>
      </c>
      <c r="D1740">
        <v>-2.64E-2</v>
      </c>
      <c r="G1740">
        <v>3.4179400000000002</v>
      </c>
      <c r="H1740">
        <v>4.1500000000000002E-2</v>
      </c>
      <c r="I1740">
        <v>5.2400000000000002E-2</v>
      </c>
      <c r="J1740">
        <v>3.4599999999999999E-2</v>
      </c>
      <c r="M1740">
        <v>3.4179400000000002</v>
      </c>
      <c r="N1740">
        <v>-4.3999999999999997E-2</v>
      </c>
      <c r="O1740">
        <v>5.7700000000000001E-2</v>
      </c>
      <c r="P1740">
        <v>-7.5399999999999995E-2</v>
      </c>
      <c r="S1740">
        <v>3.4159700000000002</v>
      </c>
      <c r="T1740">
        <v>4.19E-2</v>
      </c>
      <c r="U1740">
        <v>-2.5499999999999998E-2</v>
      </c>
      <c r="V1740">
        <v>2.4899999999999999E-2</v>
      </c>
    </row>
    <row r="1741" spans="1:22">
      <c r="A1741">
        <v>3.4218899999999999</v>
      </c>
      <c r="B1741">
        <v>3.8E-3</v>
      </c>
      <c r="C1741">
        <v>1.7399999999999999E-2</v>
      </c>
      <c r="D1741">
        <v>-2.4E-2</v>
      </c>
      <c r="G1741">
        <v>3.4199199999999998</v>
      </c>
      <c r="H1741">
        <v>2.8199999999999999E-2</v>
      </c>
      <c r="I1741">
        <v>4.8899999999999999E-2</v>
      </c>
      <c r="J1741">
        <v>3.6700000000000003E-2</v>
      </c>
      <c r="M1741">
        <v>3.4199199999999998</v>
      </c>
      <c r="N1741">
        <v>-4.6899999999999997E-2</v>
      </c>
      <c r="O1741">
        <v>0.06</v>
      </c>
      <c r="P1741">
        <v>-7.6700000000000004E-2</v>
      </c>
      <c r="S1741">
        <v>3.4179400000000002</v>
      </c>
      <c r="T1741">
        <v>3.8899999999999997E-2</v>
      </c>
      <c r="U1741">
        <v>-2.0799999999999999E-2</v>
      </c>
      <c r="V1741">
        <v>2.53E-2</v>
      </c>
    </row>
    <row r="1742" spans="1:22">
      <c r="A1742">
        <v>3.4238599999999999</v>
      </c>
      <c r="B1742">
        <v>2.8E-3</v>
      </c>
      <c r="C1742">
        <v>1.7000000000000001E-2</v>
      </c>
      <c r="D1742">
        <v>-2.1600000000000001E-2</v>
      </c>
      <c r="G1742">
        <v>3.4218899999999999</v>
      </c>
      <c r="H1742">
        <v>1.54E-2</v>
      </c>
      <c r="I1742">
        <v>4.5999999999999999E-2</v>
      </c>
      <c r="J1742">
        <v>3.9199999999999999E-2</v>
      </c>
      <c r="M1742">
        <v>3.4218899999999999</v>
      </c>
      <c r="N1742">
        <v>-4.8800000000000003E-2</v>
      </c>
      <c r="O1742">
        <v>6.2600000000000003E-2</v>
      </c>
      <c r="P1742">
        <v>-7.8600000000000003E-2</v>
      </c>
      <c r="S1742">
        <v>3.4199199999999998</v>
      </c>
      <c r="T1742">
        <v>2.64E-2</v>
      </c>
      <c r="U1742">
        <v>-1.2699999999999999E-2</v>
      </c>
      <c r="V1742">
        <v>2.64E-2</v>
      </c>
    </row>
    <row r="1743" spans="1:22">
      <c r="A1743">
        <v>3.4258299999999999</v>
      </c>
      <c r="B1743">
        <v>1.8E-3</v>
      </c>
      <c r="C1743">
        <v>1.5800000000000002E-2</v>
      </c>
      <c r="D1743">
        <v>-1.8599999999999998E-2</v>
      </c>
      <c r="G1743">
        <v>3.4238599999999999</v>
      </c>
      <c r="H1743">
        <v>5.0000000000000001E-3</v>
      </c>
      <c r="I1743">
        <v>4.5600000000000002E-2</v>
      </c>
      <c r="J1743">
        <v>4.1799999999999997E-2</v>
      </c>
      <c r="M1743">
        <v>3.4238599999999999</v>
      </c>
      <c r="N1743">
        <v>-0.05</v>
      </c>
      <c r="O1743">
        <v>6.5000000000000002E-2</v>
      </c>
      <c r="P1743">
        <v>-8.0699999999999994E-2</v>
      </c>
      <c r="S1743">
        <v>3.4218899999999999</v>
      </c>
      <c r="T1743">
        <v>1.89E-2</v>
      </c>
      <c r="U1743">
        <v>-9.1000000000000004E-3</v>
      </c>
      <c r="V1743">
        <v>2.7699999999999999E-2</v>
      </c>
    </row>
    <row r="1744" spans="1:22">
      <c r="A1744">
        <v>3.42781</v>
      </c>
      <c r="B1744">
        <v>1.1999999999999999E-3</v>
      </c>
      <c r="C1744">
        <v>1.5800000000000002E-2</v>
      </c>
      <c r="D1744">
        <v>-1.52E-2</v>
      </c>
      <c r="G1744">
        <v>3.4258299999999999</v>
      </c>
      <c r="H1744">
        <v>-1.2999999999999999E-3</v>
      </c>
      <c r="I1744">
        <v>4.7100000000000003E-2</v>
      </c>
      <c r="J1744">
        <v>4.3900000000000002E-2</v>
      </c>
      <c r="M1744">
        <v>3.4258299999999999</v>
      </c>
      <c r="N1744">
        <v>-5.11E-2</v>
      </c>
      <c r="O1744">
        <v>6.6699999999999995E-2</v>
      </c>
      <c r="P1744">
        <v>-8.1900000000000001E-2</v>
      </c>
      <c r="S1744">
        <v>3.4238599999999999</v>
      </c>
      <c r="T1744">
        <v>2.5000000000000001E-2</v>
      </c>
      <c r="U1744">
        <v>-1.3599999999999999E-2</v>
      </c>
      <c r="V1744">
        <v>2.86E-2</v>
      </c>
    </row>
    <row r="1745" spans="1:22">
      <c r="A1745">
        <v>3.4297800000000001</v>
      </c>
      <c r="B1745" s="16">
        <v>1E-3</v>
      </c>
      <c r="C1745">
        <v>1.6799999999999999E-2</v>
      </c>
      <c r="D1745">
        <v>-1.1599999999999999E-2</v>
      </c>
      <c r="G1745">
        <v>3.42781</v>
      </c>
      <c r="H1745">
        <v>-2.8E-3</v>
      </c>
      <c r="I1745">
        <v>4.8500000000000001E-2</v>
      </c>
      <c r="J1745">
        <v>4.5499999999999999E-2</v>
      </c>
      <c r="M1745">
        <v>3.42781</v>
      </c>
      <c r="N1745">
        <v>-5.28E-2</v>
      </c>
      <c r="O1745">
        <v>6.7799999999999999E-2</v>
      </c>
      <c r="P1745">
        <v>-8.2000000000000003E-2</v>
      </c>
      <c r="S1745">
        <v>3.4258299999999999</v>
      </c>
      <c r="T1745">
        <v>3.2500000000000001E-2</v>
      </c>
      <c r="U1745">
        <v>-2.24E-2</v>
      </c>
      <c r="V1745">
        <v>2.8899999999999999E-2</v>
      </c>
    </row>
    <row r="1746" spans="1:22">
      <c r="A1746">
        <v>3.4317500000000001</v>
      </c>
      <c r="B1746" s="16">
        <v>5.9999999999999995E-4</v>
      </c>
      <c r="C1746">
        <v>1.78E-2</v>
      </c>
      <c r="D1746">
        <v>-7.6E-3</v>
      </c>
      <c r="G1746">
        <v>3.4297800000000001</v>
      </c>
      <c r="H1746">
        <v>-1.1999999999999999E-3</v>
      </c>
      <c r="I1746">
        <v>4.9200000000000001E-2</v>
      </c>
      <c r="J1746">
        <v>4.7500000000000001E-2</v>
      </c>
      <c r="M1746">
        <v>3.4297800000000001</v>
      </c>
      <c r="N1746">
        <v>-5.5E-2</v>
      </c>
      <c r="O1746">
        <v>6.8400000000000002E-2</v>
      </c>
      <c r="P1746">
        <v>-8.1900000000000001E-2</v>
      </c>
      <c r="S1746">
        <v>3.42781</v>
      </c>
      <c r="T1746">
        <v>2.3699999999999999E-2</v>
      </c>
      <c r="U1746">
        <v>-2.92E-2</v>
      </c>
      <c r="V1746">
        <v>2.9100000000000001E-2</v>
      </c>
    </row>
    <row r="1747" spans="1:22">
      <c r="A1747">
        <v>3.4337200000000001</v>
      </c>
      <c r="B1747" s="16">
        <v>-2.0000000000000001E-4</v>
      </c>
      <c r="C1747">
        <v>1.7999999999999999E-2</v>
      </c>
      <c r="D1747">
        <v>-2.5999999999999999E-3</v>
      </c>
      <c r="G1747">
        <v>3.4317500000000001</v>
      </c>
      <c r="H1747" s="16">
        <v>2.0000000000000001E-4</v>
      </c>
      <c r="I1747">
        <v>4.9599999999999998E-2</v>
      </c>
      <c r="J1747">
        <v>5.0099999999999999E-2</v>
      </c>
      <c r="M1747">
        <v>3.4317500000000001</v>
      </c>
      <c r="N1747">
        <v>-5.6800000000000003E-2</v>
      </c>
      <c r="O1747">
        <v>6.8500000000000005E-2</v>
      </c>
      <c r="P1747">
        <v>-8.2100000000000006E-2</v>
      </c>
      <c r="S1747">
        <v>3.4297800000000001</v>
      </c>
      <c r="T1747">
        <v>4.8999999999999998E-3</v>
      </c>
      <c r="U1747">
        <v>-3.1600000000000003E-2</v>
      </c>
      <c r="V1747">
        <v>2.9700000000000001E-2</v>
      </c>
    </row>
    <row r="1748" spans="1:22">
      <c r="A1748">
        <v>3.4356900000000001</v>
      </c>
      <c r="B1748">
        <v>-1.4E-3</v>
      </c>
      <c r="C1748">
        <v>1.7399999999999999E-2</v>
      </c>
      <c r="D1748">
        <v>3.2000000000000002E-3</v>
      </c>
      <c r="G1748">
        <v>3.4337200000000001</v>
      </c>
      <c r="H1748">
        <v>-1.6999999999999999E-3</v>
      </c>
      <c r="I1748">
        <v>5.0299999999999997E-2</v>
      </c>
      <c r="J1748">
        <v>5.2900000000000003E-2</v>
      </c>
      <c r="M1748">
        <v>3.4337200000000001</v>
      </c>
      <c r="N1748">
        <v>-5.74E-2</v>
      </c>
      <c r="O1748">
        <v>6.7900000000000002E-2</v>
      </c>
      <c r="P1748">
        <v>-8.2199999999999995E-2</v>
      </c>
      <c r="S1748">
        <v>3.4317500000000001</v>
      </c>
      <c r="T1748">
        <v>8.5000000000000006E-3</v>
      </c>
      <c r="U1748">
        <v>-3.1E-2</v>
      </c>
      <c r="V1748">
        <v>3.0300000000000001E-2</v>
      </c>
    </row>
    <row r="1749" spans="1:22">
      <c r="A1749">
        <v>3.4376699999999998</v>
      </c>
      <c r="B1749">
        <v>-2.2000000000000001E-3</v>
      </c>
      <c r="C1749">
        <v>1.7399999999999999E-2</v>
      </c>
      <c r="D1749">
        <v>0.01</v>
      </c>
      <c r="G1749">
        <v>3.4356900000000001</v>
      </c>
      <c r="H1749">
        <v>-8.0000000000000002E-3</v>
      </c>
      <c r="I1749">
        <v>5.1799999999999999E-2</v>
      </c>
      <c r="J1749">
        <v>5.5399999999999998E-2</v>
      </c>
      <c r="M1749">
        <v>3.4356900000000001</v>
      </c>
      <c r="N1749">
        <v>-5.7000000000000002E-2</v>
      </c>
      <c r="O1749">
        <v>6.6600000000000006E-2</v>
      </c>
      <c r="P1749">
        <v>-8.1900000000000001E-2</v>
      </c>
      <c r="S1749">
        <v>3.4337200000000001</v>
      </c>
      <c r="T1749">
        <v>5.5500000000000001E-2</v>
      </c>
      <c r="U1749">
        <v>-2.9399999999999999E-2</v>
      </c>
      <c r="V1749">
        <v>3.0300000000000001E-2</v>
      </c>
    </row>
    <row r="1750" spans="1:22">
      <c r="A1750">
        <v>3.4396399999999998</v>
      </c>
      <c r="B1750">
        <v>-2.3999999999999998E-3</v>
      </c>
      <c r="C1750">
        <v>1.84E-2</v>
      </c>
      <c r="D1750">
        <v>1.7000000000000001E-2</v>
      </c>
      <c r="G1750">
        <v>3.4376699999999998</v>
      </c>
      <c r="H1750">
        <v>-1.7100000000000001E-2</v>
      </c>
      <c r="I1750">
        <v>5.3499999999999999E-2</v>
      </c>
      <c r="J1750">
        <v>5.74E-2</v>
      </c>
      <c r="M1750">
        <v>3.4376699999999998</v>
      </c>
      <c r="N1750">
        <v>-5.6300000000000003E-2</v>
      </c>
      <c r="O1750">
        <v>6.4500000000000002E-2</v>
      </c>
      <c r="P1750">
        <v>-8.1500000000000003E-2</v>
      </c>
      <c r="S1750">
        <v>3.4356900000000001</v>
      </c>
      <c r="T1750">
        <v>0.12529999999999999</v>
      </c>
      <c r="U1750">
        <v>-2.7099999999999999E-2</v>
      </c>
      <c r="V1750">
        <v>2.9899999999999999E-2</v>
      </c>
    </row>
    <row r="1751" spans="1:22">
      <c r="A1751">
        <v>3.4416099999999998</v>
      </c>
      <c r="B1751">
        <v>-2.2000000000000001E-3</v>
      </c>
      <c r="C1751">
        <v>1.9E-2</v>
      </c>
      <c r="D1751">
        <v>2.3599999999999999E-2</v>
      </c>
      <c r="G1751">
        <v>3.4396399999999998</v>
      </c>
      <c r="H1751">
        <v>-2.6100000000000002E-2</v>
      </c>
      <c r="I1751">
        <v>5.4600000000000003E-2</v>
      </c>
      <c r="J1751">
        <v>5.9499999999999997E-2</v>
      </c>
      <c r="M1751">
        <v>3.4396399999999998</v>
      </c>
      <c r="N1751">
        <v>-5.5599999999999997E-2</v>
      </c>
      <c r="O1751">
        <v>6.2100000000000002E-2</v>
      </c>
      <c r="P1751">
        <v>-8.1900000000000001E-2</v>
      </c>
      <c r="S1751">
        <v>3.4376699999999998</v>
      </c>
      <c r="T1751">
        <v>0.17369999999999999</v>
      </c>
      <c r="U1751">
        <v>-2.3699999999999999E-2</v>
      </c>
      <c r="V1751">
        <v>2.93E-2</v>
      </c>
    </row>
    <row r="1752" spans="1:22">
      <c r="A1752">
        <v>3.4435799999999999</v>
      </c>
      <c r="B1752">
        <v>-1.8E-3</v>
      </c>
      <c r="C1752">
        <v>1.7600000000000001E-2</v>
      </c>
      <c r="D1752">
        <v>0.03</v>
      </c>
      <c r="G1752">
        <v>3.4416099999999998</v>
      </c>
      <c r="H1752">
        <v>-3.2300000000000002E-2</v>
      </c>
      <c r="I1752">
        <v>5.4699999999999999E-2</v>
      </c>
      <c r="J1752">
        <v>6.2E-2</v>
      </c>
      <c r="M1752">
        <v>3.4416099999999998</v>
      </c>
      <c r="N1752">
        <v>-5.5E-2</v>
      </c>
      <c r="O1752">
        <v>5.9299999999999999E-2</v>
      </c>
      <c r="P1752">
        <v>-8.3400000000000002E-2</v>
      </c>
      <c r="S1752">
        <v>3.4396399999999998</v>
      </c>
      <c r="T1752">
        <v>0.18029999999999999</v>
      </c>
      <c r="U1752">
        <v>-1.95E-2</v>
      </c>
      <c r="V1752">
        <v>2.93E-2</v>
      </c>
    </row>
    <row r="1753" spans="1:22">
      <c r="A1753">
        <v>3.44556</v>
      </c>
      <c r="B1753">
        <v>-1.6000000000000001E-3</v>
      </c>
      <c r="C1753">
        <v>1.4200000000000001E-2</v>
      </c>
      <c r="D1753">
        <v>3.6400000000000002E-2</v>
      </c>
      <c r="G1753">
        <v>3.4435799999999999</v>
      </c>
      <c r="H1753">
        <v>-3.5000000000000003E-2</v>
      </c>
      <c r="I1753">
        <v>5.3600000000000002E-2</v>
      </c>
      <c r="J1753">
        <v>6.4600000000000005E-2</v>
      </c>
      <c r="M1753">
        <v>3.4435799999999999</v>
      </c>
      <c r="N1753">
        <v>-5.4100000000000002E-2</v>
      </c>
      <c r="O1753">
        <v>5.6000000000000001E-2</v>
      </c>
      <c r="P1753">
        <v>-8.4900000000000003E-2</v>
      </c>
      <c r="S1753">
        <v>3.4416099999999998</v>
      </c>
      <c r="T1753">
        <v>0.16819999999999999</v>
      </c>
      <c r="U1753">
        <v>-1.5900000000000001E-2</v>
      </c>
      <c r="V1753">
        <v>2.9399999999999999E-2</v>
      </c>
    </row>
    <row r="1754" spans="1:22">
      <c r="A1754">
        <v>3.44753</v>
      </c>
      <c r="B1754">
        <v>-1.4E-3</v>
      </c>
      <c r="C1754">
        <v>1.14E-2</v>
      </c>
      <c r="D1754">
        <v>4.2999999999999997E-2</v>
      </c>
      <c r="G1754">
        <v>3.44556</v>
      </c>
      <c r="H1754">
        <v>-3.5200000000000002E-2</v>
      </c>
      <c r="I1754">
        <v>5.1499999999999997E-2</v>
      </c>
      <c r="J1754">
        <v>6.6699999999999995E-2</v>
      </c>
      <c r="M1754">
        <v>3.44556</v>
      </c>
      <c r="N1754">
        <v>-5.2200000000000003E-2</v>
      </c>
      <c r="O1754">
        <v>5.2400000000000002E-2</v>
      </c>
      <c r="P1754">
        <v>-8.5500000000000007E-2</v>
      </c>
      <c r="S1754">
        <v>3.4435799999999999</v>
      </c>
      <c r="T1754">
        <v>0.17080000000000001</v>
      </c>
      <c r="U1754">
        <v>-1.32E-2</v>
      </c>
      <c r="V1754">
        <v>2.92E-2</v>
      </c>
    </row>
    <row r="1755" spans="1:22">
      <c r="A1755">
        <v>3.4495</v>
      </c>
      <c r="B1755">
        <v>-1.4E-3</v>
      </c>
      <c r="C1755">
        <v>1.18E-2</v>
      </c>
      <c r="D1755">
        <v>4.9799999999999997E-2</v>
      </c>
      <c r="G1755">
        <v>3.44753</v>
      </c>
      <c r="H1755">
        <v>-3.44E-2</v>
      </c>
      <c r="I1755">
        <v>4.9000000000000002E-2</v>
      </c>
      <c r="J1755">
        <v>6.83E-2</v>
      </c>
      <c r="M1755">
        <v>3.44753</v>
      </c>
      <c r="N1755">
        <v>-4.9200000000000001E-2</v>
      </c>
      <c r="O1755">
        <v>4.8800000000000003E-2</v>
      </c>
      <c r="P1755">
        <v>-8.5400000000000004E-2</v>
      </c>
      <c r="S1755">
        <v>3.44556</v>
      </c>
      <c r="T1755">
        <v>0.1905</v>
      </c>
      <c r="U1755">
        <v>-1.12E-2</v>
      </c>
      <c r="V1755">
        <v>2.8000000000000001E-2</v>
      </c>
    </row>
    <row r="1756" spans="1:22">
      <c r="A1756">
        <v>3.45147</v>
      </c>
      <c r="B1756">
        <v>-2.3999999999999998E-3</v>
      </c>
      <c r="C1756">
        <v>1.46E-2</v>
      </c>
      <c r="D1756">
        <v>5.6399999999999999E-2</v>
      </c>
      <c r="G1756">
        <v>3.4495</v>
      </c>
      <c r="H1756">
        <v>-3.39E-2</v>
      </c>
      <c r="I1756">
        <v>4.6600000000000003E-2</v>
      </c>
      <c r="J1756">
        <v>7.0099999999999996E-2</v>
      </c>
      <c r="M1756">
        <v>3.4495</v>
      </c>
      <c r="N1756">
        <v>-4.5999999999999999E-2</v>
      </c>
      <c r="O1756">
        <v>4.58E-2</v>
      </c>
      <c r="P1756">
        <v>-8.5400000000000004E-2</v>
      </c>
      <c r="S1756">
        <v>3.44753</v>
      </c>
      <c r="T1756">
        <v>0.1986</v>
      </c>
      <c r="U1756">
        <v>-8.9999999999999993E-3</v>
      </c>
      <c r="V1756">
        <v>2.6700000000000002E-2</v>
      </c>
    </row>
    <row r="1757" spans="1:22">
      <c r="A1757">
        <v>3.4534400000000001</v>
      </c>
      <c r="B1757">
        <v>-3.8E-3</v>
      </c>
      <c r="C1757">
        <v>1.6199999999999999E-2</v>
      </c>
      <c r="D1757">
        <v>6.2600000000000003E-2</v>
      </c>
      <c r="G1757">
        <v>3.45147</v>
      </c>
      <c r="H1757">
        <v>-3.4700000000000002E-2</v>
      </c>
      <c r="I1757">
        <v>4.5199999999999997E-2</v>
      </c>
      <c r="J1757">
        <v>7.2499999999999995E-2</v>
      </c>
      <c r="M1757">
        <v>3.45147</v>
      </c>
      <c r="N1757">
        <v>-4.3900000000000002E-2</v>
      </c>
      <c r="O1757">
        <v>4.3200000000000002E-2</v>
      </c>
      <c r="P1757">
        <v>-8.6300000000000002E-2</v>
      </c>
      <c r="S1757">
        <v>3.4495</v>
      </c>
      <c r="T1757">
        <v>0.1729</v>
      </c>
      <c r="U1757">
        <v>-7.0000000000000001E-3</v>
      </c>
      <c r="V1757">
        <v>2.5999999999999999E-2</v>
      </c>
    </row>
    <row r="1758" spans="1:22">
      <c r="A1758">
        <v>3.4554200000000002</v>
      </c>
      <c r="B1758">
        <v>-5.0000000000000001E-3</v>
      </c>
      <c r="C1758">
        <v>1.4999999999999999E-2</v>
      </c>
      <c r="D1758">
        <v>6.8199999999999997E-2</v>
      </c>
      <c r="G1758">
        <v>3.4534400000000001</v>
      </c>
      <c r="H1758">
        <v>-3.6999999999999998E-2</v>
      </c>
      <c r="I1758">
        <v>4.4499999999999998E-2</v>
      </c>
      <c r="J1758">
        <v>7.51E-2</v>
      </c>
      <c r="M1758">
        <v>3.4534400000000001</v>
      </c>
      <c r="N1758">
        <v>-4.3900000000000002E-2</v>
      </c>
      <c r="O1758">
        <v>4.0599999999999997E-2</v>
      </c>
      <c r="P1758">
        <v>-8.7599999999999997E-2</v>
      </c>
      <c r="S1758">
        <v>3.45147</v>
      </c>
      <c r="T1758">
        <v>0.1229</v>
      </c>
      <c r="U1758">
        <v>-5.7000000000000002E-3</v>
      </c>
      <c r="V1758">
        <v>2.63E-2</v>
      </c>
    </row>
    <row r="1759" spans="1:22">
      <c r="A1759">
        <v>3.4573900000000002</v>
      </c>
      <c r="B1759">
        <v>-5.0000000000000001E-3</v>
      </c>
      <c r="C1759">
        <v>1.26E-2</v>
      </c>
      <c r="D1759">
        <v>7.3200000000000001E-2</v>
      </c>
      <c r="G1759">
        <v>3.4554200000000002</v>
      </c>
      <c r="H1759">
        <v>-4.0899999999999999E-2</v>
      </c>
      <c r="I1759">
        <v>4.36E-2</v>
      </c>
      <c r="J1759">
        <v>7.7299999999999994E-2</v>
      </c>
      <c r="M1759">
        <v>3.4554200000000002</v>
      </c>
      <c r="N1759">
        <v>-4.6399999999999997E-2</v>
      </c>
      <c r="O1759">
        <v>3.73E-2</v>
      </c>
      <c r="P1759">
        <v>-8.8300000000000003E-2</v>
      </c>
      <c r="S1759">
        <v>3.4534400000000001</v>
      </c>
      <c r="T1759">
        <v>7.4399999999999994E-2</v>
      </c>
      <c r="U1759">
        <v>-5.1000000000000004E-3</v>
      </c>
      <c r="V1759">
        <v>2.6700000000000002E-2</v>
      </c>
    </row>
    <row r="1760" spans="1:22">
      <c r="A1760">
        <v>3.4593600000000002</v>
      </c>
      <c r="B1760">
        <v>-4.0000000000000001E-3</v>
      </c>
      <c r="C1760">
        <v>1.2E-2</v>
      </c>
      <c r="D1760">
        <v>7.7200000000000005E-2</v>
      </c>
      <c r="G1760">
        <v>3.4573900000000002</v>
      </c>
      <c r="H1760">
        <v>-4.5699999999999998E-2</v>
      </c>
      <c r="I1760">
        <v>4.1000000000000002E-2</v>
      </c>
      <c r="J1760">
        <v>7.9100000000000004E-2</v>
      </c>
      <c r="M1760">
        <v>3.4573900000000002</v>
      </c>
      <c r="N1760">
        <v>-5.0500000000000003E-2</v>
      </c>
      <c r="O1760">
        <v>3.39E-2</v>
      </c>
      <c r="P1760">
        <v>-8.8300000000000003E-2</v>
      </c>
      <c r="S1760">
        <v>3.4554200000000002</v>
      </c>
      <c r="T1760">
        <v>4.1799999999999997E-2</v>
      </c>
      <c r="U1760">
        <v>-5.3E-3</v>
      </c>
      <c r="V1760">
        <v>2.63E-2</v>
      </c>
    </row>
    <row r="1761" spans="1:22">
      <c r="A1761">
        <v>3.4613299999999998</v>
      </c>
      <c r="B1761">
        <v>-3.3999999999999998E-3</v>
      </c>
      <c r="C1761">
        <v>1.4200000000000001E-2</v>
      </c>
      <c r="D1761">
        <v>8.0399999999999999E-2</v>
      </c>
      <c r="G1761">
        <v>3.4593600000000002</v>
      </c>
      <c r="H1761">
        <v>-0.05</v>
      </c>
      <c r="I1761">
        <v>3.6499999999999998E-2</v>
      </c>
      <c r="J1761">
        <v>8.1299999999999997E-2</v>
      </c>
      <c r="M1761">
        <v>3.4593600000000002</v>
      </c>
      <c r="N1761">
        <v>-5.3699999999999998E-2</v>
      </c>
      <c r="O1761">
        <v>3.0800000000000001E-2</v>
      </c>
      <c r="P1761">
        <v>-8.8700000000000001E-2</v>
      </c>
      <c r="S1761">
        <v>3.4573900000000002</v>
      </c>
      <c r="T1761">
        <v>2.18E-2</v>
      </c>
      <c r="U1761">
        <v>-5.5999999999999999E-3</v>
      </c>
      <c r="V1761">
        <v>2.4899999999999999E-2</v>
      </c>
    </row>
    <row r="1762" spans="1:22">
      <c r="A1762">
        <v>3.4633099999999999</v>
      </c>
      <c r="B1762">
        <v>-4.4000000000000003E-3</v>
      </c>
      <c r="C1762">
        <v>1.7399999999999999E-2</v>
      </c>
      <c r="D1762">
        <v>8.2600000000000007E-2</v>
      </c>
      <c r="G1762">
        <v>3.4613299999999998</v>
      </c>
      <c r="H1762">
        <v>-5.2999999999999999E-2</v>
      </c>
      <c r="I1762">
        <v>3.2099999999999997E-2</v>
      </c>
      <c r="J1762">
        <v>8.4500000000000006E-2</v>
      </c>
      <c r="M1762">
        <v>3.4613299999999998</v>
      </c>
      <c r="N1762">
        <v>-5.4600000000000003E-2</v>
      </c>
      <c r="O1762">
        <v>2.87E-2</v>
      </c>
      <c r="P1762">
        <v>-9.01E-2</v>
      </c>
      <c r="S1762">
        <v>3.4593600000000002</v>
      </c>
      <c r="T1762">
        <v>9.4000000000000004E-3</v>
      </c>
      <c r="U1762">
        <v>-5.3E-3</v>
      </c>
      <c r="V1762">
        <v>2.3699999999999999E-2</v>
      </c>
    </row>
    <row r="1763" spans="1:22">
      <c r="A1763">
        <v>3.4652799999999999</v>
      </c>
      <c r="B1763">
        <v>-6.4000000000000003E-3</v>
      </c>
      <c r="C1763">
        <v>1.9199999999999998E-2</v>
      </c>
      <c r="D1763">
        <v>8.4199999999999997E-2</v>
      </c>
      <c r="G1763">
        <v>3.4633099999999999</v>
      </c>
      <c r="H1763">
        <v>-5.4600000000000003E-2</v>
      </c>
      <c r="I1763">
        <v>2.9700000000000001E-2</v>
      </c>
      <c r="J1763">
        <v>8.8499999999999995E-2</v>
      </c>
      <c r="M1763">
        <v>3.4633099999999999</v>
      </c>
      <c r="N1763">
        <v>-5.4300000000000001E-2</v>
      </c>
      <c r="O1763">
        <v>2.7099999999999999E-2</v>
      </c>
      <c r="P1763">
        <v>-9.2100000000000001E-2</v>
      </c>
      <c r="S1763">
        <v>3.4613299999999998</v>
      </c>
      <c r="T1763">
        <v>6.8999999999999999E-3</v>
      </c>
      <c r="U1763">
        <v>-3.8999999999999998E-3</v>
      </c>
      <c r="V1763">
        <v>2.3800000000000002E-2</v>
      </c>
    </row>
    <row r="1764" spans="1:22">
      <c r="A1764">
        <v>3.4672499999999999</v>
      </c>
      <c r="B1764">
        <v>-7.7999999999999996E-3</v>
      </c>
      <c r="C1764">
        <v>1.84E-2</v>
      </c>
      <c r="D1764">
        <v>8.4599999999999995E-2</v>
      </c>
      <c r="G1764">
        <v>3.4652799999999999</v>
      </c>
      <c r="H1764">
        <v>-5.5399999999999998E-2</v>
      </c>
      <c r="I1764">
        <v>2.9700000000000001E-2</v>
      </c>
      <c r="J1764">
        <v>9.2299999999999993E-2</v>
      </c>
      <c r="M1764">
        <v>3.4652799999999999</v>
      </c>
      <c r="N1764">
        <v>-5.5199999999999999E-2</v>
      </c>
      <c r="O1764">
        <v>2.5899999999999999E-2</v>
      </c>
      <c r="P1764">
        <v>-9.4E-2</v>
      </c>
      <c r="S1764">
        <v>3.4633099999999999</v>
      </c>
      <c r="T1764">
        <v>1.6299999999999999E-2</v>
      </c>
      <c r="U1764">
        <v>-1.2999999999999999E-3</v>
      </c>
      <c r="V1764">
        <v>2.4799999999999999E-2</v>
      </c>
    </row>
    <row r="1765" spans="1:22">
      <c r="A1765">
        <v>3.46922</v>
      </c>
      <c r="B1765">
        <v>-7.7999999999999996E-3</v>
      </c>
      <c r="C1765">
        <v>1.6799999999999999E-2</v>
      </c>
      <c r="D1765">
        <v>8.3599999999999994E-2</v>
      </c>
      <c r="G1765">
        <v>3.4672499999999999</v>
      </c>
      <c r="H1765">
        <v>-5.6000000000000001E-2</v>
      </c>
      <c r="I1765">
        <v>3.0099999999999998E-2</v>
      </c>
      <c r="J1765">
        <v>9.5100000000000004E-2</v>
      </c>
      <c r="M1765">
        <v>3.4672499999999999</v>
      </c>
      <c r="N1765">
        <v>-5.7799999999999997E-2</v>
      </c>
      <c r="O1765">
        <v>2.4799999999999999E-2</v>
      </c>
      <c r="P1765">
        <v>-9.6699999999999994E-2</v>
      </c>
      <c r="S1765">
        <v>3.4652799999999999</v>
      </c>
      <c r="T1765">
        <v>3.04E-2</v>
      </c>
      <c r="U1765">
        <v>1.8E-3</v>
      </c>
      <c r="V1765">
        <v>2.58E-2</v>
      </c>
    </row>
    <row r="1766" spans="1:22">
      <c r="A1766">
        <v>3.4712000000000001</v>
      </c>
      <c r="B1766">
        <v>-7.0000000000000001E-3</v>
      </c>
      <c r="C1766">
        <v>1.5599999999999999E-2</v>
      </c>
      <c r="D1766">
        <v>8.1000000000000003E-2</v>
      </c>
      <c r="G1766">
        <v>3.46922</v>
      </c>
      <c r="H1766">
        <v>-5.6599999999999998E-2</v>
      </c>
      <c r="I1766">
        <v>2.93E-2</v>
      </c>
      <c r="J1766">
        <v>9.69E-2</v>
      </c>
      <c r="M1766">
        <v>3.46922</v>
      </c>
      <c r="N1766">
        <v>-5.79E-2</v>
      </c>
      <c r="O1766">
        <v>2.41E-2</v>
      </c>
      <c r="P1766">
        <v>-0.1026</v>
      </c>
      <c r="S1766">
        <v>3.4672499999999999</v>
      </c>
      <c r="T1766">
        <v>3.95E-2</v>
      </c>
      <c r="U1766">
        <v>4.7000000000000002E-3</v>
      </c>
      <c r="V1766">
        <v>2.5499999999999998E-2</v>
      </c>
    </row>
    <row r="1767" spans="1:22">
      <c r="A1767">
        <v>3.4731700000000001</v>
      </c>
      <c r="B1767">
        <v>-6.6E-3</v>
      </c>
      <c r="C1767">
        <v>1.52E-2</v>
      </c>
      <c r="D1767">
        <v>7.6999999999999999E-2</v>
      </c>
      <c r="G1767">
        <v>3.4712000000000001</v>
      </c>
      <c r="H1767">
        <v>-5.7299999999999997E-2</v>
      </c>
      <c r="I1767">
        <v>2.7400000000000001E-2</v>
      </c>
      <c r="J1767">
        <v>9.8299999999999998E-2</v>
      </c>
      <c r="M1767">
        <v>3.4712000000000001</v>
      </c>
      <c r="N1767">
        <v>-4.8399999999999999E-2</v>
      </c>
      <c r="O1767">
        <v>2.3599999999999999E-2</v>
      </c>
      <c r="P1767">
        <v>-0.1152</v>
      </c>
      <c r="S1767">
        <v>3.46922</v>
      </c>
      <c r="T1767">
        <v>4.1399999999999999E-2</v>
      </c>
      <c r="U1767">
        <v>6.7999999999999996E-3</v>
      </c>
      <c r="V1767">
        <v>2.41E-2</v>
      </c>
    </row>
    <row r="1768" spans="1:22">
      <c r="A1768">
        <v>3.4751400000000001</v>
      </c>
      <c r="B1768">
        <v>-7.1999999999999998E-3</v>
      </c>
      <c r="C1768">
        <v>1.46E-2</v>
      </c>
      <c r="D1768">
        <v>7.2599999999999998E-2</v>
      </c>
      <c r="G1768">
        <v>3.4731700000000001</v>
      </c>
      <c r="H1768">
        <v>-5.8500000000000003E-2</v>
      </c>
      <c r="I1768">
        <v>2.64E-2</v>
      </c>
      <c r="J1768">
        <v>0.1002</v>
      </c>
      <c r="M1768">
        <v>3.4731700000000001</v>
      </c>
      <c r="N1768">
        <v>-2.5000000000000001E-2</v>
      </c>
      <c r="O1768">
        <v>2.3199999999999998E-2</v>
      </c>
      <c r="P1768">
        <v>-0.1333</v>
      </c>
      <c r="S1768">
        <v>3.4712000000000001</v>
      </c>
      <c r="T1768">
        <v>4.2200000000000001E-2</v>
      </c>
      <c r="U1768">
        <v>8.0000000000000002E-3</v>
      </c>
      <c r="V1768">
        <v>2.2499999999999999E-2</v>
      </c>
    </row>
    <row r="1769" spans="1:22">
      <c r="A1769">
        <v>3.4771100000000001</v>
      </c>
      <c r="B1769">
        <v>-8.0000000000000002E-3</v>
      </c>
      <c r="C1769">
        <v>1.38E-2</v>
      </c>
      <c r="D1769">
        <v>6.8599999999999994E-2</v>
      </c>
      <c r="G1769">
        <v>3.4751400000000001</v>
      </c>
      <c r="H1769">
        <v>-6.0600000000000001E-2</v>
      </c>
      <c r="I1769">
        <v>2.7300000000000001E-2</v>
      </c>
      <c r="J1769">
        <v>0.1024</v>
      </c>
      <c r="M1769">
        <v>3.4751400000000001</v>
      </c>
      <c r="N1769">
        <v>9.9000000000000008E-3</v>
      </c>
      <c r="O1769">
        <v>2.2800000000000001E-2</v>
      </c>
      <c r="P1769">
        <v>-0.15129999999999999</v>
      </c>
      <c r="S1769">
        <v>3.4731700000000001</v>
      </c>
      <c r="T1769">
        <v>4.5699999999999998E-2</v>
      </c>
      <c r="U1769">
        <v>8.5000000000000006E-3</v>
      </c>
      <c r="V1769">
        <v>2.1399999999999999E-2</v>
      </c>
    </row>
    <row r="1770" spans="1:22">
      <c r="A1770">
        <v>3.4790800000000002</v>
      </c>
      <c r="B1770">
        <v>-8.2000000000000007E-3</v>
      </c>
      <c r="C1770">
        <v>1.32E-2</v>
      </c>
      <c r="D1770">
        <v>6.4600000000000005E-2</v>
      </c>
      <c r="G1770">
        <v>3.4771100000000001</v>
      </c>
      <c r="H1770">
        <v>-6.3500000000000001E-2</v>
      </c>
      <c r="I1770">
        <v>2.9100000000000001E-2</v>
      </c>
      <c r="J1770">
        <v>0.1042</v>
      </c>
      <c r="M1770">
        <v>3.4771100000000001</v>
      </c>
      <c r="N1770">
        <v>4.99E-2</v>
      </c>
      <c r="O1770">
        <v>2.3E-2</v>
      </c>
      <c r="P1770">
        <v>-0.16470000000000001</v>
      </c>
      <c r="S1770">
        <v>3.4751400000000001</v>
      </c>
      <c r="T1770">
        <v>4.8800000000000003E-2</v>
      </c>
      <c r="U1770">
        <v>9.1999999999999998E-3</v>
      </c>
      <c r="V1770">
        <v>2.0799999999999999E-2</v>
      </c>
    </row>
    <row r="1771" spans="1:22">
      <c r="A1771">
        <v>3.4810599999999998</v>
      </c>
      <c r="B1771">
        <v>-7.7999999999999996E-3</v>
      </c>
      <c r="C1771">
        <v>1.32E-2</v>
      </c>
      <c r="D1771">
        <v>5.96E-2</v>
      </c>
      <c r="G1771">
        <v>3.4790800000000002</v>
      </c>
      <c r="H1771">
        <v>-6.6299999999999998E-2</v>
      </c>
      <c r="I1771">
        <v>2.9899999999999999E-2</v>
      </c>
      <c r="J1771">
        <v>0.10489999999999999</v>
      </c>
      <c r="M1771">
        <v>3.4790800000000002</v>
      </c>
      <c r="N1771">
        <v>9.2999999999999999E-2</v>
      </c>
      <c r="O1771">
        <v>2.41E-2</v>
      </c>
      <c r="P1771">
        <v>-0.17449999999999999</v>
      </c>
      <c r="S1771">
        <v>3.4771100000000001</v>
      </c>
      <c r="T1771">
        <v>4.4499999999999998E-2</v>
      </c>
      <c r="U1771">
        <v>1.06E-2</v>
      </c>
      <c r="V1771">
        <v>0.02</v>
      </c>
    </row>
    <row r="1772" spans="1:22">
      <c r="A1772">
        <v>3.4830299999999998</v>
      </c>
      <c r="B1772">
        <v>-7.4000000000000003E-3</v>
      </c>
      <c r="C1772">
        <v>1.32E-2</v>
      </c>
      <c r="D1772">
        <v>5.3800000000000001E-2</v>
      </c>
      <c r="G1772">
        <v>3.4810599999999998</v>
      </c>
      <c r="H1772">
        <v>-6.8500000000000005E-2</v>
      </c>
      <c r="I1772">
        <v>2.9000000000000001E-2</v>
      </c>
      <c r="J1772">
        <v>0.1047</v>
      </c>
      <c r="M1772">
        <v>3.4810599999999998</v>
      </c>
      <c r="N1772">
        <v>0.1462</v>
      </c>
      <c r="O1772">
        <v>2.58E-2</v>
      </c>
      <c r="P1772">
        <v>-0.18509999999999999</v>
      </c>
      <c r="S1772">
        <v>3.4790800000000002</v>
      </c>
      <c r="T1772">
        <v>3.3300000000000003E-2</v>
      </c>
      <c r="U1772">
        <v>1.2999999999999999E-2</v>
      </c>
      <c r="V1772">
        <v>1.8599999999999998E-2</v>
      </c>
    </row>
    <row r="1773" spans="1:22">
      <c r="A1773">
        <v>3.4849999999999999</v>
      </c>
      <c r="B1773">
        <v>-7.4000000000000003E-3</v>
      </c>
      <c r="C1773">
        <v>1.2800000000000001E-2</v>
      </c>
      <c r="D1773">
        <v>4.8399999999999999E-2</v>
      </c>
      <c r="G1773">
        <v>3.4830299999999998</v>
      </c>
      <c r="H1773">
        <v>-7.0000000000000007E-2</v>
      </c>
      <c r="I1773">
        <v>2.7300000000000001E-2</v>
      </c>
      <c r="J1773">
        <v>0.10440000000000001</v>
      </c>
      <c r="M1773">
        <v>3.4830299999999998</v>
      </c>
      <c r="N1773">
        <v>0.21829999999999999</v>
      </c>
      <c r="O1773">
        <v>2.75E-2</v>
      </c>
      <c r="P1773">
        <v>-0.1983</v>
      </c>
      <c r="S1773">
        <v>3.4810599999999998</v>
      </c>
      <c r="T1773">
        <v>2.0899999999999998E-2</v>
      </c>
      <c r="U1773">
        <v>1.61E-2</v>
      </c>
      <c r="V1773">
        <v>1.7000000000000001E-2</v>
      </c>
    </row>
    <row r="1774" spans="1:22">
      <c r="A1774">
        <v>3.4869699999999999</v>
      </c>
      <c r="B1774">
        <v>-7.6E-3</v>
      </c>
      <c r="C1774">
        <v>1.18E-2</v>
      </c>
      <c r="D1774">
        <v>4.3999999999999997E-2</v>
      </c>
      <c r="G1774">
        <v>3.4849999999999999</v>
      </c>
      <c r="H1774">
        <v>-7.0999999999999994E-2</v>
      </c>
      <c r="I1774">
        <v>2.6100000000000002E-2</v>
      </c>
      <c r="J1774">
        <v>0.1046</v>
      </c>
      <c r="M1774">
        <v>3.4849999999999999</v>
      </c>
      <c r="N1774">
        <v>0.3054</v>
      </c>
      <c r="O1774">
        <v>2.87E-2</v>
      </c>
      <c r="P1774">
        <v>-0.20799999999999999</v>
      </c>
      <c r="S1774">
        <v>3.4830299999999998</v>
      </c>
      <c r="T1774">
        <v>1.2E-2</v>
      </c>
      <c r="U1774">
        <v>1.9400000000000001E-2</v>
      </c>
      <c r="V1774">
        <v>1.5800000000000002E-2</v>
      </c>
    </row>
    <row r="1775" spans="1:22">
      <c r="A1775">
        <v>3.48895</v>
      </c>
      <c r="B1775">
        <v>-7.1999999999999998E-3</v>
      </c>
      <c r="C1775">
        <v>1.06E-2</v>
      </c>
      <c r="D1775">
        <v>4.0599999999999997E-2</v>
      </c>
      <c r="G1775">
        <v>3.4869699999999999</v>
      </c>
      <c r="H1775">
        <v>-7.17E-2</v>
      </c>
      <c r="I1775">
        <v>2.4799999999999999E-2</v>
      </c>
      <c r="J1775">
        <v>0.1055</v>
      </c>
      <c r="M1775">
        <v>3.4869699999999999</v>
      </c>
      <c r="N1775">
        <v>0.38329999999999997</v>
      </c>
      <c r="O1775">
        <v>2.9399999999999999E-2</v>
      </c>
      <c r="P1775">
        <v>-0.20300000000000001</v>
      </c>
      <c r="S1775">
        <v>3.4849999999999999</v>
      </c>
      <c r="T1775">
        <v>8.6E-3</v>
      </c>
      <c r="U1775">
        <v>2.24E-2</v>
      </c>
      <c r="V1775">
        <v>1.49E-2</v>
      </c>
    </row>
    <row r="1776" spans="1:22">
      <c r="A1776">
        <v>3.49092</v>
      </c>
      <c r="B1776">
        <v>-6.0000000000000001E-3</v>
      </c>
      <c r="C1776">
        <v>9.7999999999999997E-3</v>
      </c>
      <c r="D1776">
        <v>3.7400000000000003E-2</v>
      </c>
      <c r="G1776">
        <v>3.48895</v>
      </c>
      <c r="H1776">
        <v>-7.1900000000000006E-2</v>
      </c>
      <c r="I1776">
        <v>2.2700000000000001E-2</v>
      </c>
      <c r="J1776">
        <v>0.1069</v>
      </c>
      <c r="M1776">
        <v>3.48895</v>
      </c>
      <c r="N1776">
        <v>0.4209</v>
      </c>
      <c r="O1776">
        <v>3.0300000000000001E-2</v>
      </c>
      <c r="P1776">
        <v>-0.17599999999999999</v>
      </c>
      <c r="S1776">
        <v>3.4869699999999999</v>
      </c>
      <c r="T1776">
        <v>1.18E-2</v>
      </c>
      <c r="U1776">
        <v>2.46E-2</v>
      </c>
      <c r="V1776">
        <v>1.3899999999999999E-2</v>
      </c>
    </row>
    <row r="1777" spans="1:22">
      <c r="A1777">
        <v>3.4928900000000001</v>
      </c>
      <c r="B1777">
        <v>-4.7999999999999996E-3</v>
      </c>
      <c r="C1777">
        <v>9.1999999999999998E-3</v>
      </c>
      <c r="D1777">
        <v>3.3000000000000002E-2</v>
      </c>
      <c r="G1777">
        <v>3.49092</v>
      </c>
      <c r="H1777">
        <v>-7.1599999999999997E-2</v>
      </c>
      <c r="I1777">
        <v>1.9699999999999999E-2</v>
      </c>
      <c r="J1777">
        <v>0.1086</v>
      </c>
      <c r="M1777">
        <v>3.49092</v>
      </c>
      <c r="N1777">
        <v>0.40339999999999998</v>
      </c>
      <c r="O1777">
        <v>3.1800000000000002E-2</v>
      </c>
      <c r="P1777">
        <v>-0.1295</v>
      </c>
      <c r="S1777">
        <v>3.48895</v>
      </c>
      <c r="T1777">
        <v>2.06E-2</v>
      </c>
      <c r="U1777">
        <v>2.5600000000000001E-2</v>
      </c>
      <c r="V1777">
        <v>1.23E-2</v>
      </c>
    </row>
    <row r="1778" spans="1:22">
      <c r="A1778">
        <v>3.4948600000000001</v>
      </c>
      <c r="B1778">
        <v>-4.1999999999999997E-3</v>
      </c>
      <c r="C1778">
        <v>8.9999999999999993E-3</v>
      </c>
      <c r="D1778">
        <v>2.8199999999999999E-2</v>
      </c>
      <c r="G1778">
        <v>3.4928900000000001</v>
      </c>
      <c r="H1778">
        <v>-7.1499999999999994E-2</v>
      </c>
      <c r="I1778">
        <v>1.7600000000000001E-2</v>
      </c>
      <c r="J1778">
        <v>0.11020000000000001</v>
      </c>
      <c r="M1778">
        <v>3.4928900000000001</v>
      </c>
      <c r="N1778">
        <v>0.34520000000000001</v>
      </c>
      <c r="O1778">
        <v>3.39E-2</v>
      </c>
      <c r="P1778">
        <v>-7.0699999999999999E-2</v>
      </c>
      <c r="S1778">
        <v>3.49092</v>
      </c>
      <c r="T1778">
        <v>3.2599999999999997E-2</v>
      </c>
      <c r="U1778">
        <v>2.5499999999999998E-2</v>
      </c>
      <c r="V1778">
        <v>1.04E-2</v>
      </c>
    </row>
    <row r="1779" spans="1:22">
      <c r="A1779">
        <v>3.4968300000000001</v>
      </c>
      <c r="B1779">
        <v>-4.0000000000000001E-3</v>
      </c>
      <c r="C1779">
        <v>8.9999999999999993E-3</v>
      </c>
      <c r="D1779">
        <v>2.3400000000000001E-2</v>
      </c>
      <c r="G1779">
        <v>3.4948600000000001</v>
      </c>
      <c r="H1779">
        <v>-7.1999999999999995E-2</v>
      </c>
      <c r="I1779">
        <v>1.8100000000000002E-2</v>
      </c>
      <c r="J1779">
        <v>0.11169999999999999</v>
      </c>
      <c r="M1779">
        <v>3.4948600000000001</v>
      </c>
      <c r="N1779">
        <v>0.27700000000000002</v>
      </c>
      <c r="O1779">
        <v>3.5999999999999997E-2</v>
      </c>
      <c r="P1779">
        <v>-2.0999999999999999E-3</v>
      </c>
      <c r="S1779">
        <v>3.4928900000000001</v>
      </c>
      <c r="T1779">
        <v>4.41E-2</v>
      </c>
      <c r="U1779">
        <v>2.52E-2</v>
      </c>
      <c r="V1779">
        <v>8.6E-3</v>
      </c>
    </row>
    <row r="1780" spans="1:22">
      <c r="A1780">
        <v>3.4988100000000002</v>
      </c>
      <c r="B1780">
        <v>-3.5999999999999999E-3</v>
      </c>
      <c r="C1780">
        <v>9.4000000000000004E-3</v>
      </c>
      <c r="D1780">
        <v>1.9199999999999998E-2</v>
      </c>
      <c r="G1780">
        <v>3.4968300000000001</v>
      </c>
      <c r="H1780">
        <v>-7.2700000000000001E-2</v>
      </c>
      <c r="I1780">
        <v>2.0899999999999998E-2</v>
      </c>
      <c r="J1780">
        <v>0.11310000000000001</v>
      </c>
      <c r="M1780">
        <v>3.4968300000000001</v>
      </c>
      <c r="N1780">
        <v>0.21890000000000001</v>
      </c>
      <c r="O1780">
        <v>3.78E-2</v>
      </c>
      <c r="P1780">
        <v>8.2000000000000003E-2</v>
      </c>
      <c r="S1780">
        <v>3.4948600000000001</v>
      </c>
      <c r="T1780">
        <v>5.16E-2</v>
      </c>
      <c r="U1780">
        <v>2.5399999999999999E-2</v>
      </c>
      <c r="V1780">
        <v>7.4000000000000003E-3</v>
      </c>
    </row>
    <row r="1781" spans="1:22">
      <c r="A1781">
        <v>3.5007799999999998</v>
      </c>
      <c r="B1781">
        <v>-2.8E-3</v>
      </c>
      <c r="C1781">
        <v>9.1999999999999998E-3</v>
      </c>
      <c r="D1781">
        <v>1.54E-2</v>
      </c>
      <c r="G1781">
        <v>3.4988100000000002</v>
      </c>
      <c r="H1781">
        <v>-7.2900000000000006E-2</v>
      </c>
      <c r="I1781">
        <v>2.3699999999999999E-2</v>
      </c>
      <c r="J1781">
        <v>0.1147</v>
      </c>
      <c r="M1781">
        <v>3.4988100000000002</v>
      </c>
      <c r="N1781">
        <v>0.16639999999999999</v>
      </c>
      <c r="O1781">
        <v>3.9100000000000003E-2</v>
      </c>
      <c r="P1781">
        <v>0.185</v>
      </c>
      <c r="S1781">
        <v>3.4968300000000001</v>
      </c>
      <c r="T1781">
        <v>5.3600000000000002E-2</v>
      </c>
      <c r="U1781">
        <v>2.64E-2</v>
      </c>
      <c r="V1781">
        <v>6.3E-3</v>
      </c>
    </row>
    <row r="1782" spans="1:22">
      <c r="A1782">
        <v>3.5027499999999998</v>
      </c>
      <c r="B1782">
        <v>-2.2000000000000001E-3</v>
      </c>
      <c r="C1782">
        <v>7.6E-3</v>
      </c>
      <c r="D1782">
        <v>1.14E-2</v>
      </c>
      <c r="G1782">
        <v>3.5007799999999998</v>
      </c>
      <c r="H1782">
        <v>-7.22E-2</v>
      </c>
      <c r="I1782">
        <v>2.4500000000000001E-2</v>
      </c>
      <c r="J1782">
        <v>0.1167</v>
      </c>
      <c r="M1782">
        <v>3.5007799999999998</v>
      </c>
      <c r="N1782">
        <v>0.104</v>
      </c>
      <c r="O1782">
        <v>4.0300000000000002E-2</v>
      </c>
      <c r="P1782">
        <v>0.29099999999999998</v>
      </c>
      <c r="S1782">
        <v>3.4988100000000002</v>
      </c>
      <c r="T1782">
        <v>5.1200000000000002E-2</v>
      </c>
      <c r="U1782">
        <v>2.7799999999999998E-2</v>
      </c>
      <c r="V1782">
        <v>4.4999999999999997E-3</v>
      </c>
    </row>
    <row r="1783" spans="1:22">
      <c r="A1783">
        <v>3.5047199999999998</v>
      </c>
      <c r="B1783">
        <v>-1.8E-3</v>
      </c>
      <c r="C1783">
        <v>5.0000000000000001E-3</v>
      </c>
      <c r="D1783">
        <v>7.1999999999999998E-3</v>
      </c>
      <c r="G1783">
        <v>3.5027499999999998</v>
      </c>
      <c r="H1783">
        <v>-7.0699999999999999E-2</v>
      </c>
      <c r="I1783">
        <v>2.3300000000000001E-2</v>
      </c>
      <c r="J1783">
        <v>0.1193</v>
      </c>
      <c r="M1783">
        <v>3.5027499999999998</v>
      </c>
      <c r="N1783">
        <v>2.9100000000000001E-2</v>
      </c>
      <c r="O1783">
        <v>4.1500000000000002E-2</v>
      </c>
      <c r="P1783">
        <v>0.36299999999999999</v>
      </c>
      <c r="S1783">
        <v>3.5007799999999998</v>
      </c>
      <c r="T1783">
        <v>4.7199999999999999E-2</v>
      </c>
      <c r="U1783">
        <v>2.8799999999999999E-2</v>
      </c>
      <c r="V1783">
        <v>1.9E-3</v>
      </c>
    </row>
    <row r="1784" spans="1:22">
      <c r="A1784">
        <v>3.5066999999999999</v>
      </c>
      <c r="B1784">
        <v>-2E-3</v>
      </c>
      <c r="C1784">
        <v>3.3999999999999998E-3</v>
      </c>
      <c r="D1784">
        <v>2.5999999999999999E-3</v>
      </c>
      <c r="G1784">
        <v>3.5047199999999998</v>
      </c>
      <c r="H1784">
        <v>-6.9400000000000003E-2</v>
      </c>
      <c r="I1784">
        <v>2.1999999999999999E-2</v>
      </c>
      <c r="J1784">
        <v>0.122</v>
      </c>
      <c r="M1784">
        <v>3.5047199999999998</v>
      </c>
      <c r="N1784">
        <v>-3.9E-2</v>
      </c>
      <c r="O1784">
        <v>4.2799999999999998E-2</v>
      </c>
      <c r="P1784">
        <v>0.36430000000000001</v>
      </c>
      <c r="S1784">
        <v>3.5027499999999998</v>
      </c>
      <c r="T1784">
        <v>4.4299999999999999E-2</v>
      </c>
      <c r="U1784">
        <v>2.93E-2</v>
      </c>
      <c r="V1784" s="16">
        <v>-6.9999999999999999E-4</v>
      </c>
    </row>
    <row r="1785" spans="1:22">
      <c r="A1785">
        <v>3.50867</v>
      </c>
      <c r="B1785">
        <v>-1.8E-3</v>
      </c>
      <c r="C1785">
        <v>4.7999999999999996E-3</v>
      </c>
      <c r="D1785">
        <v>-2.3999999999999998E-3</v>
      </c>
      <c r="G1785">
        <v>3.5066999999999999</v>
      </c>
      <c r="H1785">
        <v>-6.8500000000000005E-2</v>
      </c>
      <c r="I1785">
        <v>2.1899999999999999E-2</v>
      </c>
      <c r="J1785">
        <v>0.1241</v>
      </c>
      <c r="M1785">
        <v>3.5066999999999999</v>
      </c>
      <c r="N1785">
        <v>-7.5899999999999995E-2</v>
      </c>
      <c r="O1785">
        <v>4.3999999999999997E-2</v>
      </c>
      <c r="P1785">
        <v>0.28760000000000002</v>
      </c>
      <c r="S1785">
        <v>3.5047199999999998</v>
      </c>
      <c r="T1785">
        <v>4.3900000000000002E-2</v>
      </c>
      <c r="U1785">
        <v>2.9600000000000001E-2</v>
      </c>
      <c r="V1785">
        <v>-2.5999999999999999E-3</v>
      </c>
    </row>
    <row r="1786" spans="1:22">
      <c r="A1786">
        <v>3.51064</v>
      </c>
      <c r="B1786" s="16">
        <v>-1E-3</v>
      </c>
      <c r="C1786">
        <v>8.0000000000000002E-3</v>
      </c>
      <c r="D1786">
        <v>-8.0000000000000002E-3</v>
      </c>
      <c r="G1786">
        <v>3.50867</v>
      </c>
      <c r="H1786">
        <v>-6.8099999999999994E-2</v>
      </c>
      <c r="I1786">
        <v>2.2499999999999999E-2</v>
      </c>
      <c r="J1786">
        <v>0.1255</v>
      </c>
      <c r="M1786">
        <v>3.50867</v>
      </c>
      <c r="N1786">
        <v>-7.2700000000000001E-2</v>
      </c>
      <c r="O1786">
        <v>4.5400000000000003E-2</v>
      </c>
      <c r="P1786">
        <v>0.1638</v>
      </c>
      <c r="S1786">
        <v>3.5066999999999999</v>
      </c>
      <c r="T1786">
        <v>4.65E-2</v>
      </c>
      <c r="U1786">
        <v>3.0300000000000001E-2</v>
      </c>
      <c r="V1786">
        <v>-3.5000000000000001E-3</v>
      </c>
    </row>
    <row r="1787" spans="1:22">
      <c r="A1787">
        <v>3.51261</v>
      </c>
      <c r="B1787" s="16">
        <v>-2.0000000000000001E-4</v>
      </c>
      <c r="C1787">
        <v>9.5999999999999992E-3</v>
      </c>
      <c r="D1787">
        <v>-1.32E-2</v>
      </c>
      <c r="G1787">
        <v>3.51064</v>
      </c>
      <c r="H1787">
        <v>-6.7699999999999996E-2</v>
      </c>
      <c r="I1787">
        <v>2.1899999999999999E-2</v>
      </c>
      <c r="J1787">
        <v>0.1265</v>
      </c>
      <c r="M1787">
        <v>3.51064</v>
      </c>
      <c r="N1787">
        <v>-4.19E-2</v>
      </c>
      <c r="O1787">
        <v>4.7300000000000002E-2</v>
      </c>
      <c r="P1787">
        <v>3.6299999999999999E-2</v>
      </c>
      <c r="S1787">
        <v>3.50867</v>
      </c>
      <c r="T1787">
        <v>5.1700000000000003E-2</v>
      </c>
      <c r="U1787">
        <v>3.1399999999999997E-2</v>
      </c>
      <c r="V1787">
        <v>-4.1999999999999997E-3</v>
      </c>
    </row>
    <row r="1788" spans="1:22">
      <c r="A1788">
        <v>3.5145900000000001</v>
      </c>
      <c r="B1788" s="16">
        <v>-4.0000000000000002E-4</v>
      </c>
      <c r="C1788">
        <v>8.0000000000000002E-3</v>
      </c>
      <c r="D1788">
        <v>-1.72E-2</v>
      </c>
      <c r="G1788">
        <v>3.51261</v>
      </c>
      <c r="H1788">
        <v>-6.7000000000000004E-2</v>
      </c>
      <c r="I1788">
        <v>1.9099999999999999E-2</v>
      </c>
      <c r="J1788">
        <v>0.12759999999999999</v>
      </c>
      <c r="M1788">
        <v>3.51261</v>
      </c>
      <c r="N1788">
        <v>-4.4000000000000003E-3</v>
      </c>
      <c r="O1788">
        <v>4.9599999999999998E-2</v>
      </c>
      <c r="P1788">
        <v>-7.3300000000000004E-2</v>
      </c>
      <c r="S1788">
        <v>3.51064</v>
      </c>
      <c r="T1788">
        <v>5.8400000000000001E-2</v>
      </c>
      <c r="U1788">
        <v>3.2399999999999998E-2</v>
      </c>
      <c r="V1788">
        <v>-5.3E-3</v>
      </c>
    </row>
    <row r="1789" spans="1:22">
      <c r="A1789">
        <v>3.5165600000000001</v>
      </c>
      <c r="B1789" s="16">
        <v>-1E-3</v>
      </c>
      <c r="C1789">
        <v>4.5999999999999999E-3</v>
      </c>
      <c r="D1789">
        <v>-1.9599999999999999E-2</v>
      </c>
      <c r="G1789">
        <v>3.5145900000000001</v>
      </c>
      <c r="H1789">
        <v>-6.59E-2</v>
      </c>
      <c r="I1789">
        <v>1.49E-2</v>
      </c>
      <c r="J1789">
        <v>0.12920000000000001</v>
      </c>
      <c r="M1789">
        <v>3.5145900000000001</v>
      </c>
      <c r="N1789">
        <v>2.5600000000000001E-2</v>
      </c>
      <c r="O1789">
        <v>5.1900000000000002E-2</v>
      </c>
      <c r="P1789">
        <v>-0.17549999999999999</v>
      </c>
      <c r="S1789">
        <v>3.51261</v>
      </c>
      <c r="T1789">
        <v>6.4799999999999996E-2</v>
      </c>
      <c r="U1789">
        <v>3.2599999999999997E-2</v>
      </c>
      <c r="V1789">
        <v>-6.7000000000000002E-3</v>
      </c>
    </row>
    <row r="1790" spans="1:22">
      <c r="A1790">
        <v>3.5185300000000002</v>
      </c>
      <c r="B1790" s="16">
        <v>-1E-3</v>
      </c>
      <c r="C1790">
        <v>2.8E-3</v>
      </c>
      <c r="D1790">
        <v>-2.1399999999999999E-2</v>
      </c>
      <c r="G1790">
        <v>3.5165600000000001</v>
      </c>
      <c r="H1790">
        <v>-6.4699999999999994E-2</v>
      </c>
      <c r="I1790">
        <v>1.09E-2</v>
      </c>
      <c r="J1790">
        <v>0.13059999999999999</v>
      </c>
      <c r="M1790">
        <v>3.5165600000000001</v>
      </c>
      <c r="N1790">
        <v>4.3499999999999997E-2</v>
      </c>
      <c r="O1790">
        <v>5.3499999999999999E-2</v>
      </c>
      <c r="P1790">
        <v>-0.28739999999999999</v>
      </c>
      <c r="S1790">
        <v>3.5145900000000001</v>
      </c>
      <c r="T1790">
        <v>6.9199999999999998E-2</v>
      </c>
      <c r="U1790">
        <v>6.4199999999999993E-2</v>
      </c>
      <c r="V1790">
        <v>-8.0000000000000002E-3</v>
      </c>
    </row>
    <row r="1791" spans="1:22">
      <c r="A1791">
        <v>3.5205000000000002</v>
      </c>
      <c r="B1791" s="16">
        <v>4.0000000000000002E-4</v>
      </c>
      <c r="C1791">
        <v>4.0000000000000001E-3</v>
      </c>
      <c r="D1791">
        <v>-2.3400000000000001E-2</v>
      </c>
      <c r="G1791">
        <v>3.5185300000000002</v>
      </c>
      <c r="H1791">
        <v>-6.3399999999999998E-2</v>
      </c>
      <c r="I1791">
        <v>8.0999999999999996E-3</v>
      </c>
      <c r="J1791">
        <v>0.13150000000000001</v>
      </c>
      <c r="M1791">
        <v>3.5185300000000002</v>
      </c>
      <c r="N1791">
        <v>4.8800000000000003E-2</v>
      </c>
      <c r="O1791">
        <v>5.4800000000000001E-2</v>
      </c>
      <c r="P1791">
        <v>-0.40150000000000002</v>
      </c>
      <c r="S1791">
        <v>3.5165600000000001</v>
      </c>
      <c r="T1791">
        <v>7.0699999999999999E-2</v>
      </c>
      <c r="U1791">
        <v>6.1600000000000002E-2</v>
      </c>
      <c r="V1791">
        <v>-8.6999999999999994E-3</v>
      </c>
    </row>
    <row r="1792" spans="1:22">
      <c r="A1792">
        <v>3.5224700000000002</v>
      </c>
      <c r="B1792">
        <v>2.5999999999999999E-3</v>
      </c>
      <c r="C1792">
        <v>7.0000000000000001E-3</v>
      </c>
      <c r="D1792">
        <v>-2.6200000000000001E-2</v>
      </c>
      <c r="G1792">
        <v>3.5205000000000002</v>
      </c>
      <c r="H1792">
        <v>-6.2100000000000002E-2</v>
      </c>
      <c r="I1792">
        <v>6.4000000000000003E-3</v>
      </c>
      <c r="J1792">
        <v>0.1318</v>
      </c>
      <c r="M1792">
        <v>3.5205000000000002</v>
      </c>
      <c r="N1792">
        <v>4.2299999999999997E-2</v>
      </c>
      <c r="O1792">
        <v>5.6399999999999999E-2</v>
      </c>
      <c r="P1792">
        <v>-0.48359999999999997</v>
      </c>
      <c r="S1792">
        <v>3.5185300000000002</v>
      </c>
      <c r="T1792">
        <v>6.9599999999999995E-2</v>
      </c>
      <c r="U1792">
        <v>5.8900000000000001E-2</v>
      </c>
      <c r="V1792">
        <v>-9.1000000000000004E-3</v>
      </c>
    </row>
    <row r="1793" spans="1:22">
      <c r="A1793">
        <v>3.5244499999999999</v>
      </c>
      <c r="B1793">
        <v>4.0000000000000001E-3</v>
      </c>
      <c r="C1793">
        <v>8.6E-3</v>
      </c>
      <c r="D1793">
        <v>-2.92E-2</v>
      </c>
      <c r="G1793">
        <v>3.5224700000000002</v>
      </c>
      <c r="H1793">
        <v>-6.0699999999999997E-2</v>
      </c>
      <c r="I1793">
        <v>5.1999999999999998E-3</v>
      </c>
      <c r="J1793">
        <v>0.13170000000000001</v>
      </c>
      <c r="M1793">
        <v>3.5224700000000002</v>
      </c>
      <c r="N1793">
        <v>2.6599999999999999E-2</v>
      </c>
      <c r="O1793">
        <v>5.8999999999999997E-2</v>
      </c>
      <c r="P1793">
        <v>-0.50280000000000002</v>
      </c>
      <c r="S1793">
        <v>3.5205000000000002</v>
      </c>
      <c r="T1793">
        <v>6.7500000000000004E-2</v>
      </c>
      <c r="U1793">
        <v>5.5800000000000002E-2</v>
      </c>
      <c r="V1793">
        <v>-9.9000000000000008E-3</v>
      </c>
    </row>
    <row r="1794" spans="1:22">
      <c r="A1794">
        <v>3.5264199999999999</v>
      </c>
      <c r="B1794">
        <v>4.0000000000000001E-3</v>
      </c>
      <c r="C1794">
        <v>8.3999999999999995E-3</v>
      </c>
      <c r="D1794">
        <v>-3.1399999999999997E-2</v>
      </c>
      <c r="G1794">
        <v>3.5244499999999999</v>
      </c>
      <c r="H1794">
        <v>-5.91E-2</v>
      </c>
      <c r="I1794">
        <v>4.1000000000000003E-3</v>
      </c>
      <c r="J1794">
        <v>0.1318</v>
      </c>
      <c r="M1794">
        <v>3.5244499999999999</v>
      </c>
      <c r="N1794">
        <v>7.7000000000000002E-3</v>
      </c>
      <c r="O1794">
        <v>6.25E-2</v>
      </c>
      <c r="P1794">
        <v>-0.45889999999999997</v>
      </c>
      <c r="S1794">
        <v>3.5224700000000002</v>
      </c>
      <c r="T1794">
        <v>6.5799999999999997E-2</v>
      </c>
      <c r="U1794">
        <v>5.3100000000000001E-2</v>
      </c>
      <c r="V1794">
        <v>-1.11E-2</v>
      </c>
    </row>
    <row r="1795" spans="1:22">
      <c r="A1795">
        <v>3.5283899999999999</v>
      </c>
      <c r="B1795">
        <v>3.2000000000000002E-3</v>
      </c>
      <c r="C1795">
        <v>7.1999999999999998E-3</v>
      </c>
      <c r="D1795">
        <v>-3.2199999999999999E-2</v>
      </c>
      <c r="G1795">
        <v>3.5264199999999999</v>
      </c>
      <c r="H1795">
        <v>-5.7200000000000001E-2</v>
      </c>
      <c r="I1795">
        <v>2.8E-3</v>
      </c>
      <c r="J1795">
        <v>0.13189999999999999</v>
      </c>
      <c r="M1795">
        <v>3.5264199999999999</v>
      </c>
      <c r="N1795">
        <v>-1.0500000000000001E-2</v>
      </c>
      <c r="O1795">
        <v>6.6299999999999998E-2</v>
      </c>
      <c r="P1795">
        <v>-0.38159999999999999</v>
      </c>
      <c r="S1795">
        <v>3.5244499999999999</v>
      </c>
      <c r="T1795">
        <v>6.54E-2</v>
      </c>
      <c r="U1795">
        <v>5.1700000000000003E-2</v>
      </c>
      <c r="V1795">
        <v>-1.23E-2</v>
      </c>
    </row>
    <row r="1796" spans="1:22">
      <c r="A1796">
        <v>3.5303599999999999</v>
      </c>
      <c r="B1796">
        <v>3.0000000000000001E-3</v>
      </c>
      <c r="C1796">
        <v>6.1999999999999998E-3</v>
      </c>
      <c r="D1796">
        <v>-3.1800000000000002E-2</v>
      </c>
      <c r="G1796">
        <v>3.5283899999999999</v>
      </c>
      <c r="H1796">
        <v>-5.5100000000000003E-2</v>
      </c>
      <c r="I1796" s="16">
        <v>1E-3</v>
      </c>
      <c r="J1796">
        <v>0.13200000000000001</v>
      </c>
      <c r="M1796">
        <v>3.5283899999999999</v>
      </c>
      <c r="N1796">
        <v>-2.76E-2</v>
      </c>
      <c r="O1796">
        <v>6.9599999999999995E-2</v>
      </c>
      <c r="P1796">
        <v>-0.30590000000000001</v>
      </c>
      <c r="S1796">
        <v>3.5264199999999999</v>
      </c>
      <c r="T1796">
        <v>6.6600000000000006E-2</v>
      </c>
      <c r="U1796">
        <v>5.1400000000000001E-2</v>
      </c>
      <c r="V1796">
        <v>-1.32E-2</v>
      </c>
    </row>
    <row r="1797" spans="1:22">
      <c r="A1797">
        <v>3.53234</v>
      </c>
      <c r="B1797">
        <v>4.1999999999999997E-3</v>
      </c>
      <c r="C1797">
        <v>6.0000000000000001E-3</v>
      </c>
      <c r="D1797">
        <v>-3.1399999999999997E-2</v>
      </c>
      <c r="G1797">
        <v>3.5303599999999999</v>
      </c>
      <c r="H1797">
        <v>-5.28E-2</v>
      </c>
      <c r="I1797">
        <v>-1.1999999999999999E-3</v>
      </c>
      <c r="J1797">
        <v>0.1318</v>
      </c>
      <c r="M1797">
        <v>3.5303599999999999</v>
      </c>
      <c r="N1797">
        <v>-4.5699999999999998E-2</v>
      </c>
      <c r="O1797">
        <v>7.22E-2</v>
      </c>
      <c r="P1797">
        <v>-0.2505</v>
      </c>
      <c r="S1797">
        <v>3.5283899999999999</v>
      </c>
      <c r="T1797">
        <v>6.8900000000000003E-2</v>
      </c>
      <c r="U1797">
        <v>5.1400000000000001E-2</v>
      </c>
      <c r="V1797">
        <v>-1.4E-2</v>
      </c>
    </row>
    <row r="1798" spans="1:22">
      <c r="A1798">
        <v>3.5343100000000001</v>
      </c>
      <c r="B1798">
        <v>5.7999999999999996E-3</v>
      </c>
      <c r="C1798">
        <v>5.4000000000000003E-3</v>
      </c>
      <c r="D1798">
        <v>-3.1600000000000003E-2</v>
      </c>
      <c r="G1798">
        <v>3.53234</v>
      </c>
      <c r="H1798">
        <v>-5.0500000000000003E-2</v>
      </c>
      <c r="I1798">
        <v>-3.5999999999999999E-3</v>
      </c>
      <c r="J1798">
        <v>0.13159999999999999</v>
      </c>
      <c r="M1798">
        <v>3.53234</v>
      </c>
      <c r="N1798">
        <v>-6.4199999999999993E-2</v>
      </c>
      <c r="O1798">
        <v>7.4700000000000003E-2</v>
      </c>
      <c r="P1798">
        <v>-0.21729999999999999</v>
      </c>
      <c r="S1798">
        <v>3.5303599999999999</v>
      </c>
      <c r="T1798">
        <v>7.0999999999999994E-2</v>
      </c>
      <c r="U1798">
        <v>5.0999999999999997E-2</v>
      </c>
      <c r="V1798">
        <v>-1.54E-2</v>
      </c>
    </row>
    <row r="1799" spans="1:22">
      <c r="A1799">
        <v>3.5362800000000001</v>
      </c>
      <c r="B1799">
        <v>7.0000000000000001E-3</v>
      </c>
      <c r="C1799">
        <v>4.7999999999999996E-3</v>
      </c>
      <c r="D1799">
        <v>-3.2399999999999998E-2</v>
      </c>
      <c r="G1799">
        <v>3.5343100000000001</v>
      </c>
      <c r="H1799">
        <v>-4.8000000000000001E-2</v>
      </c>
      <c r="I1799">
        <v>-5.7000000000000002E-3</v>
      </c>
      <c r="J1799">
        <v>0.13159999999999999</v>
      </c>
      <c r="M1799">
        <v>3.5343100000000001</v>
      </c>
      <c r="N1799">
        <v>-7.7600000000000002E-2</v>
      </c>
      <c r="O1799">
        <v>7.7700000000000005E-2</v>
      </c>
      <c r="P1799">
        <v>-0.2024</v>
      </c>
      <c r="S1799">
        <v>3.53234</v>
      </c>
      <c r="T1799">
        <v>7.1400000000000005E-2</v>
      </c>
      <c r="U1799">
        <v>5.0200000000000002E-2</v>
      </c>
      <c r="V1799">
        <v>-1.7399999999999999E-2</v>
      </c>
    </row>
    <row r="1800" spans="1:22">
      <c r="A1800">
        <v>3.5382500000000001</v>
      </c>
      <c r="B1800">
        <v>6.7999999999999996E-3</v>
      </c>
      <c r="C1800">
        <v>4.7999999999999996E-3</v>
      </c>
      <c r="D1800">
        <v>-3.3000000000000002E-2</v>
      </c>
      <c r="G1800">
        <v>3.5362800000000001</v>
      </c>
      <c r="H1800">
        <v>-4.5400000000000003E-2</v>
      </c>
      <c r="I1800">
        <v>-7.4000000000000003E-3</v>
      </c>
      <c r="J1800">
        <v>0.13200000000000001</v>
      </c>
      <c r="M1800">
        <v>3.5362800000000001</v>
      </c>
      <c r="N1800">
        <v>-8.0100000000000005E-2</v>
      </c>
      <c r="O1800">
        <v>8.1299999999999997E-2</v>
      </c>
      <c r="P1800">
        <v>-0.2026</v>
      </c>
      <c r="S1800">
        <v>3.5343100000000001</v>
      </c>
      <c r="T1800">
        <v>6.9699999999999998E-2</v>
      </c>
      <c r="U1800">
        <v>4.99E-2</v>
      </c>
      <c r="V1800">
        <v>-1.95E-2</v>
      </c>
    </row>
    <row r="1801" spans="1:22">
      <c r="A1801">
        <v>3.5402200000000001</v>
      </c>
      <c r="B1801">
        <v>6.0000000000000001E-3</v>
      </c>
      <c r="C1801">
        <v>5.1999999999999998E-3</v>
      </c>
      <c r="D1801">
        <v>-3.3399999999999999E-2</v>
      </c>
      <c r="G1801">
        <v>3.5382500000000001</v>
      </c>
      <c r="H1801">
        <v>-4.2799999999999998E-2</v>
      </c>
      <c r="I1801">
        <v>-9.1000000000000004E-3</v>
      </c>
      <c r="J1801">
        <v>0.1328</v>
      </c>
      <c r="M1801">
        <v>3.5382500000000001</v>
      </c>
      <c r="N1801">
        <v>-7.1900000000000006E-2</v>
      </c>
      <c r="O1801">
        <v>8.4900000000000003E-2</v>
      </c>
      <c r="P1801">
        <v>-0.2135</v>
      </c>
      <c r="S1801">
        <v>3.5362800000000001</v>
      </c>
      <c r="T1801">
        <v>6.6299999999999998E-2</v>
      </c>
      <c r="U1801">
        <v>0.05</v>
      </c>
      <c r="V1801">
        <v>-2.1299999999999999E-2</v>
      </c>
    </row>
    <row r="1802" spans="1:22">
      <c r="A1802">
        <v>3.5421999999999998</v>
      </c>
      <c r="B1802">
        <v>5.4000000000000003E-3</v>
      </c>
      <c r="C1802">
        <v>5.1999999999999998E-3</v>
      </c>
      <c r="D1802">
        <v>-3.3599999999999998E-2</v>
      </c>
      <c r="G1802">
        <v>3.5402200000000001</v>
      </c>
      <c r="H1802">
        <v>-4.0399999999999998E-2</v>
      </c>
      <c r="I1802">
        <v>-1.0999999999999999E-2</v>
      </c>
      <c r="J1802">
        <v>0.13370000000000001</v>
      </c>
      <c r="M1802">
        <v>3.5402200000000001</v>
      </c>
      <c r="N1802">
        <v>-5.9299999999999999E-2</v>
      </c>
      <c r="O1802">
        <v>8.8200000000000001E-2</v>
      </c>
      <c r="P1802">
        <v>-0.22939999999999999</v>
      </c>
      <c r="S1802">
        <v>3.5382500000000001</v>
      </c>
      <c r="T1802">
        <v>6.2600000000000003E-2</v>
      </c>
      <c r="U1802">
        <v>0.05</v>
      </c>
      <c r="V1802">
        <v>-2.2800000000000001E-2</v>
      </c>
    </row>
    <row r="1803" spans="1:22">
      <c r="A1803">
        <v>3.5441699999999998</v>
      </c>
      <c r="B1803">
        <v>5.4000000000000003E-3</v>
      </c>
      <c r="C1803">
        <v>4.4000000000000003E-3</v>
      </c>
      <c r="D1803">
        <v>-3.32E-2</v>
      </c>
      <c r="G1803">
        <v>3.5421999999999998</v>
      </c>
      <c r="H1803">
        <v>-3.8199999999999998E-2</v>
      </c>
      <c r="I1803">
        <v>-1.26E-2</v>
      </c>
      <c r="J1803">
        <v>0.13469999999999999</v>
      </c>
      <c r="M1803">
        <v>3.5421999999999998</v>
      </c>
      <c r="N1803">
        <v>-5.0299999999999997E-2</v>
      </c>
      <c r="O1803">
        <v>9.0700000000000003E-2</v>
      </c>
      <c r="P1803">
        <v>-0.24640000000000001</v>
      </c>
      <c r="S1803">
        <v>3.5402200000000001</v>
      </c>
      <c r="T1803">
        <v>5.9499999999999997E-2</v>
      </c>
      <c r="U1803">
        <v>4.9399999999999999E-2</v>
      </c>
      <c r="V1803">
        <v>-2.4199999999999999E-2</v>
      </c>
    </row>
    <row r="1804" spans="1:22">
      <c r="A1804">
        <v>3.5461399999999998</v>
      </c>
      <c r="B1804">
        <v>5.7999999999999996E-3</v>
      </c>
      <c r="C1804">
        <v>3.2000000000000002E-3</v>
      </c>
      <c r="D1804">
        <v>-3.2800000000000003E-2</v>
      </c>
      <c r="G1804">
        <v>3.5441699999999998</v>
      </c>
      <c r="H1804">
        <v>-3.5799999999999998E-2</v>
      </c>
      <c r="I1804">
        <v>-1.3299999999999999E-2</v>
      </c>
      <c r="J1804">
        <v>0.1356</v>
      </c>
      <c r="M1804">
        <v>3.5441699999999998</v>
      </c>
      <c r="N1804">
        <v>-4.9700000000000001E-2</v>
      </c>
      <c r="O1804">
        <v>9.2799999999999994E-2</v>
      </c>
      <c r="P1804">
        <v>-0.26279999999999998</v>
      </c>
      <c r="S1804">
        <v>3.5421999999999998</v>
      </c>
      <c r="T1804">
        <v>5.67E-2</v>
      </c>
      <c r="U1804">
        <v>4.82E-2</v>
      </c>
      <c r="V1804">
        <v>-2.58E-2</v>
      </c>
    </row>
    <row r="1805" spans="1:22">
      <c r="A1805">
        <v>3.5481099999999999</v>
      </c>
      <c r="B1805">
        <v>6.4000000000000003E-3</v>
      </c>
      <c r="C1805">
        <v>2.8E-3</v>
      </c>
      <c r="D1805">
        <v>-3.2399999999999998E-2</v>
      </c>
      <c r="G1805">
        <v>3.5461399999999998</v>
      </c>
      <c r="H1805">
        <v>-3.3099999999999997E-2</v>
      </c>
      <c r="I1805">
        <v>-1.26E-2</v>
      </c>
      <c r="J1805">
        <v>0.1366</v>
      </c>
      <c r="M1805">
        <v>3.5461399999999998</v>
      </c>
      <c r="N1805">
        <v>-5.79E-2</v>
      </c>
      <c r="O1805">
        <v>9.4700000000000006E-2</v>
      </c>
      <c r="P1805">
        <v>-0.27650000000000002</v>
      </c>
      <c r="S1805">
        <v>3.5441699999999998</v>
      </c>
      <c r="T1805">
        <v>5.3600000000000002E-2</v>
      </c>
      <c r="U1805">
        <v>4.6899999999999997E-2</v>
      </c>
      <c r="V1805">
        <v>-2.7400000000000001E-2</v>
      </c>
    </row>
    <row r="1806" spans="1:22">
      <c r="A1806">
        <v>3.55009</v>
      </c>
      <c r="B1806">
        <v>6.6E-3</v>
      </c>
      <c r="C1806">
        <v>3.5999999999999999E-3</v>
      </c>
      <c r="D1806">
        <v>-3.2399999999999998E-2</v>
      </c>
      <c r="G1806">
        <v>3.5481099999999999</v>
      </c>
      <c r="H1806">
        <v>-0.03</v>
      </c>
      <c r="I1806">
        <v>-1.1299999999999999E-2</v>
      </c>
      <c r="J1806">
        <v>0.13800000000000001</v>
      </c>
      <c r="M1806">
        <v>3.5481099999999999</v>
      </c>
      <c r="N1806">
        <v>-7.1499999999999994E-2</v>
      </c>
      <c r="O1806">
        <v>9.6699999999999994E-2</v>
      </c>
      <c r="P1806">
        <v>-0.28220000000000001</v>
      </c>
      <c r="S1806">
        <v>3.5461399999999998</v>
      </c>
      <c r="T1806">
        <v>5.0099999999999999E-2</v>
      </c>
      <c r="U1806">
        <v>4.5900000000000003E-2</v>
      </c>
      <c r="V1806">
        <v>-2.8899999999999999E-2</v>
      </c>
    </row>
    <row r="1807" spans="1:22">
      <c r="A1807">
        <v>3.55206</v>
      </c>
      <c r="B1807">
        <v>6.1999999999999998E-3</v>
      </c>
      <c r="C1807">
        <v>4.5999999999999999E-3</v>
      </c>
      <c r="D1807">
        <v>-3.3000000000000002E-2</v>
      </c>
      <c r="G1807">
        <v>3.55009</v>
      </c>
      <c r="H1807">
        <v>-2.6800000000000001E-2</v>
      </c>
      <c r="I1807">
        <v>-1.0699999999999999E-2</v>
      </c>
      <c r="J1807">
        <v>0.13900000000000001</v>
      </c>
      <c r="M1807">
        <v>3.55009</v>
      </c>
      <c r="N1807">
        <v>-8.5699999999999998E-2</v>
      </c>
      <c r="O1807">
        <v>9.8500000000000004E-2</v>
      </c>
      <c r="P1807">
        <v>-0.27260000000000001</v>
      </c>
      <c r="S1807">
        <v>3.5481099999999999</v>
      </c>
      <c r="T1807">
        <v>4.6699999999999998E-2</v>
      </c>
      <c r="U1807">
        <v>4.48E-2</v>
      </c>
      <c r="V1807">
        <v>-3.0300000000000001E-2</v>
      </c>
    </row>
    <row r="1808" spans="1:22">
      <c r="A1808">
        <v>3.55403</v>
      </c>
      <c r="B1808">
        <v>5.5999999999999999E-3</v>
      </c>
      <c r="C1808">
        <v>4.7999999999999996E-3</v>
      </c>
      <c r="D1808">
        <v>-3.3799999999999997E-2</v>
      </c>
      <c r="G1808">
        <v>3.55206</v>
      </c>
      <c r="H1808">
        <v>-2.3800000000000002E-2</v>
      </c>
      <c r="I1808">
        <v>-1.1299999999999999E-2</v>
      </c>
      <c r="J1808">
        <v>0.1389</v>
      </c>
      <c r="M1808">
        <v>3.55206</v>
      </c>
      <c r="N1808">
        <v>-9.6699999999999994E-2</v>
      </c>
      <c r="O1808">
        <v>9.9900000000000003E-2</v>
      </c>
      <c r="P1808">
        <v>-0.24560000000000001</v>
      </c>
      <c r="S1808">
        <v>3.55009</v>
      </c>
      <c r="T1808">
        <v>4.3999999999999997E-2</v>
      </c>
      <c r="U1808">
        <v>4.36E-2</v>
      </c>
      <c r="V1808">
        <v>-3.1600000000000003E-2</v>
      </c>
    </row>
    <row r="1809" spans="1:22">
      <c r="A1809">
        <v>3.556</v>
      </c>
      <c r="B1809">
        <v>5.1999999999999998E-3</v>
      </c>
      <c r="C1809">
        <v>4.1999999999999997E-3</v>
      </c>
      <c r="D1809">
        <v>-3.4000000000000002E-2</v>
      </c>
      <c r="G1809">
        <v>3.55403</v>
      </c>
      <c r="H1809">
        <v>-2.1100000000000001E-2</v>
      </c>
      <c r="I1809">
        <v>-1.2699999999999999E-2</v>
      </c>
      <c r="J1809">
        <v>0.13669999999999999</v>
      </c>
      <c r="M1809">
        <v>3.55403</v>
      </c>
      <c r="N1809">
        <v>-0.1023</v>
      </c>
      <c r="O1809">
        <v>0.1009</v>
      </c>
      <c r="P1809">
        <v>-0.2072</v>
      </c>
      <c r="S1809">
        <v>3.55206</v>
      </c>
      <c r="T1809">
        <v>4.1700000000000001E-2</v>
      </c>
      <c r="U1809">
        <v>4.2700000000000002E-2</v>
      </c>
      <c r="V1809">
        <v>-3.2599999999999997E-2</v>
      </c>
    </row>
    <row r="1810" spans="1:22">
      <c r="A1810">
        <v>3.5579800000000001</v>
      </c>
      <c r="B1810">
        <v>5.4000000000000003E-3</v>
      </c>
      <c r="C1810">
        <v>3.5999999999999999E-3</v>
      </c>
      <c r="D1810">
        <v>-3.3599999999999998E-2</v>
      </c>
      <c r="G1810">
        <v>3.556</v>
      </c>
      <c r="H1810">
        <v>-1.8499999999999999E-2</v>
      </c>
      <c r="I1810">
        <v>-1.4E-2</v>
      </c>
      <c r="J1810">
        <v>0.13250000000000001</v>
      </c>
      <c r="M1810">
        <v>3.556</v>
      </c>
      <c r="N1810">
        <v>-0.10249999999999999</v>
      </c>
      <c r="O1810">
        <v>0.1019</v>
      </c>
      <c r="P1810">
        <v>-0.16830000000000001</v>
      </c>
      <c r="S1810">
        <v>3.55403</v>
      </c>
      <c r="T1810">
        <v>3.8899999999999997E-2</v>
      </c>
      <c r="U1810">
        <v>4.2500000000000003E-2</v>
      </c>
      <c r="V1810">
        <v>-3.2500000000000001E-2</v>
      </c>
    </row>
    <row r="1811" spans="1:22">
      <c r="A1811">
        <v>3.5599500000000002</v>
      </c>
      <c r="B1811">
        <v>5.7999999999999996E-3</v>
      </c>
      <c r="C1811">
        <v>3.2000000000000002E-3</v>
      </c>
      <c r="D1811">
        <v>-3.2599999999999997E-2</v>
      </c>
      <c r="G1811">
        <v>3.5579800000000001</v>
      </c>
      <c r="H1811">
        <v>-1.55E-2</v>
      </c>
      <c r="I1811">
        <v>-1.46E-2</v>
      </c>
      <c r="J1811">
        <v>0.1273</v>
      </c>
      <c r="M1811">
        <v>3.5579800000000001</v>
      </c>
      <c r="N1811">
        <v>-9.9599999999999994E-2</v>
      </c>
      <c r="O1811">
        <v>0.1031</v>
      </c>
      <c r="P1811">
        <v>-0.1384</v>
      </c>
      <c r="S1811">
        <v>3.556</v>
      </c>
      <c r="T1811">
        <v>3.5299999999999998E-2</v>
      </c>
      <c r="U1811">
        <v>4.2900000000000001E-2</v>
      </c>
      <c r="V1811">
        <v>-3.1199999999999999E-2</v>
      </c>
    </row>
    <row r="1812" spans="1:22">
      <c r="A1812">
        <v>3.5619200000000002</v>
      </c>
      <c r="B1812">
        <v>6.0000000000000001E-3</v>
      </c>
      <c r="C1812">
        <v>2.3999999999999998E-3</v>
      </c>
      <c r="D1812">
        <v>-3.2199999999999999E-2</v>
      </c>
      <c r="G1812">
        <v>3.5599500000000002</v>
      </c>
      <c r="H1812">
        <v>-1.21E-2</v>
      </c>
      <c r="I1812">
        <v>-1.47E-2</v>
      </c>
      <c r="J1812">
        <v>0.12189999999999999</v>
      </c>
      <c r="M1812">
        <v>3.5599500000000002</v>
      </c>
      <c r="N1812">
        <v>-9.7299999999999998E-2</v>
      </c>
      <c r="O1812">
        <v>0.1048</v>
      </c>
      <c r="P1812">
        <v>-0.1226</v>
      </c>
      <c r="S1812">
        <v>3.5579800000000001</v>
      </c>
      <c r="T1812">
        <v>3.1800000000000002E-2</v>
      </c>
      <c r="U1812">
        <v>4.3299999999999998E-2</v>
      </c>
      <c r="V1812">
        <v>-2.9100000000000001E-2</v>
      </c>
    </row>
    <row r="1813" spans="1:22">
      <c r="A1813">
        <v>3.5638899999999998</v>
      </c>
      <c r="B1813">
        <v>5.5999999999999999E-3</v>
      </c>
      <c r="C1813" s="16">
        <v>2.0000000000000001E-4</v>
      </c>
      <c r="D1813">
        <v>-3.2399999999999998E-2</v>
      </c>
      <c r="G1813">
        <v>3.5619200000000002</v>
      </c>
      <c r="H1813">
        <v>-8.6999999999999994E-3</v>
      </c>
      <c r="I1813">
        <v>-1.47E-2</v>
      </c>
      <c r="J1813">
        <v>0.1162</v>
      </c>
      <c r="M1813">
        <v>3.5619200000000002</v>
      </c>
      <c r="N1813">
        <v>-9.9400000000000002E-2</v>
      </c>
      <c r="O1813">
        <v>0.1065</v>
      </c>
      <c r="P1813">
        <v>-0.1202</v>
      </c>
      <c r="S1813">
        <v>3.5599500000000002</v>
      </c>
      <c r="T1813">
        <v>2.8799999999999999E-2</v>
      </c>
      <c r="U1813">
        <v>4.36E-2</v>
      </c>
      <c r="V1813">
        <v>-2.69E-2</v>
      </c>
    </row>
    <row r="1814" spans="1:22">
      <c r="A1814">
        <v>3.5658599999999998</v>
      </c>
      <c r="B1814">
        <v>4.7999999999999996E-3</v>
      </c>
      <c r="C1814">
        <v>-2.5999999999999999E-3</v>
      </c>
      <c r="D1814">
        <v>-3.3399999999999999E-2</v>
      </c>
      <c r="G1814">
        <v>3.5638899999999998</v>
      </c>
      <c r="H1814">
        <v>-5.4000000000000003E-3</v>
      </c>
      <c r="I1814">
        <v>-1.4999999999999999E-2</v>
      </c>
      <c r="J1814">
        <v>0.1094</v>
      </c>
      <c r="M1814">
        <v>3.5638899999999998</v>
      </c>
      <c r="N1814">
        <v>-0.1074</v>
      </c>
      <c r="O1814">
        <v>0.10730000000000001</v>
      </c>
      <c r="P1814">
        <v>-0.12520000000000001</v>
      </c>
      <c r="S1814">
        <v>3.5619200000000002</v>
      </c>
      <c r="T1814">
        <v>2.5999999999999999E-2</v>
      </c>
      <c r="U1814">
        <v>4.3900000000000002E-2</v>
      </c>
      <c r="V1814">
        <v>-2.4500000000000001E-2</v>
      </c>
    </row>
    <row r="1815" spans="1:22">
      <c r="A1815">
        <v>3.5678399999999999</v>
      </c>
      <c r="B1815">
        <v>4.7999999999999996E-3</v>
      </c>
      <c r="C1815">
        <v>-3.3999999999999998E-3</v>
      </c>
      <c r="D1815">
        <v>-3.4799999999999998E-2</v>
      </c>
      <c r="G1815">
        <v>3.5658599999999998</v>
      </c>
      <c r="H1815">
        <v>-2.3E-3</v>
      </c>
      <c r="I1815">
        <v>-1.55E-2</v>
      </c>
      <c r="J1815">
        <v>0.1014</v>
      </c>
      <c r="M1815">
        <v>3.5658599999999998</v>
      </c>
      <c r="N1815">
        <v>-0.1198</v>
      </c>
      <c r="O1815">
        <v>0.1072</v>
      </c>
      <c r="P1815">
        <v>-0.1293</v>
      </c>
      <c r="S1815">
        <v>3.5638899999999998</v>
      </c>
      <c r="T1815">
        <v>2.24E-2</v>
      </c>
      <c r="U1815">
        <v>4.4499999999999998E-2</v>
      </c>
      <c r="V1815">
        <v>-2.12E-2</v>
      </c>
    </row>
    <row r="1816" spans="1:22">
      <c r="A1816">
        <v>3.5698099999999999</v>
      </c>
      <c r="B1816">
        <v>5.5999999999999999E-3</v>
      </c>
      <c r="C1816">
        <v>-1.8E-3</v>
      </c>
      <c r="D1816">
        <v>-3.6600000000000001E-2</v>
      </c>
      <c r="G1816">
        <v>3.5678399999999999</v>
      </c>
      <c r="H1816" s="16">
        <v>8.0000000000000004E-4</v>
      </c>
      <c r="I1816">
        <v>-1.5699999999999999E-2</v>
      </c>
      <c r="J1816">
        <v>9.35E-2</v>
      </c>
      <c r="M1816">
        <v>3.5678399999999999</v>
      </c>
      <c r="N1816">
        <v>-0.13339999999999999</v>
      </c>
      <c r="O1816">
        <v>0.10680000000000001</v>
      </c>
      <c r="P1816">
        <v>-0.1255</v>
      </c>
      <c r="S1816">
        <v>3.5658599999999998</v>
      </c>
      <c r="T1816">
        <v>1.8200000000000001E-2</v>
      </c>
      <c r="U1816">
        <v>4.48E-2</v>
      </c>
      <c r="V1816">
        <v>-1.7000000000000001E-2</v>
      </c>
    </row>
    <row r="1817" spans="1:22">
      <c r="A1817">
        <v>3.57178</v>
      </c>
      <c r="B1817">
        <v>6.1999999999999998E-3</v>
      </c>
      <c r="C1817" s="16">
        <v>8.0000000000000004E-4</v>
      </c>
      <c r="D1817">
        <v>-3.8199999999999998E-2</v>
      </c>
      <c r="G1817">
        <v>3.5698099999999999</v>
      </c>
      <c r="H1817">
        <v>3.8999999999999998E-3</v>
      </c>
      <c r="I1817">
        <v>-1.5599999999999999E-2</v>
      </c>
      <c r="J1817">
        <v>8.8499999999999995E-2</v>
      </c>
      <c r="M1817">
        <v>3.5698099999999999</v>
      </c>
      <c r="N1817">
        <v>-0.14510000000000001</v>
      </c>
      <c r="O1817">
        <v>0.1071</v>
      </c>
      <c r="P1817">
        <v>-0.111</v>
      </c>
      <c r="S1817">
        <v>3.5678399999999999</v>
      </c>
      <c r="T1817">
        <v>1.4500000000000001E-2</v>
      </c>
      <c r="U1817">
        <v>4.4299999999999999E-2</v>
      </c>
      <c r="V1817">
        <v>-1.2500000000000001E-2</v>
      </c>
    </row>
    <row r="1818" spans="1:22">
      <c r="A1818">
        <v>3.57375</v>
      </c>
      <c r="B1818">
        <v>6.0000000000000001E-3</v>
      </c>
      <c r="C1818">
        <v>1.6000000000000001E-3</v>
      </c>
      <c r="D1818">
        <v>-3.8800000000000001E-2</v>
      </c>
      <c r="G1818">
        <v>3.57178</v>
      </c>
      <c r="H1818">
        <v>6.7999999999999996E-3</v>
      </c>
      <c r="I1818">
        <v>-1.47E-2</v>
      </c>
      <c r="J1818">
        <v>8.9099999999999999E-2</v>
      </c>
      <c r="M1818">
        <v>3.57178</v>
      </c>
      <c r="N1818">
        <v>-0.1535</v>
      </c>
      <c r="O1818">
        <v>0.1079</v>
      </c>
      <c r="P1818">
        <v>-8.8499999999999995E-2</v>
      </c>
      <c r="S1818">
        <v>3.5698099999999999</v>
      </c>
      <c r="T1818">
        <v>1.1900000000000001E-2</v>
      </c>
      <c r="U1818">
        <v>4.3400000000000001E-2</v>
      </c>
      <c r="V1818">
        <v>-8.3999999999999995E-3</v>
      </c>
    </row>
    <row r="1819" spans="1:22">
      <c r="A1819">
        <v>3.5757300000000001</v>
      </c>
      <c r="B1819">
        <v>5.1999999999999998E-3</v>
      </c>
      <c r="C1819" s="16">
        <v>2.0000000000000001E-4</v>
      </c>
      <c r="D1819">
        <v>-3.8600000000000002E-2</v>
      </c>
      <c r="G1819">
        <v>3.57375</v>
      </c>
      <c r="H1819">
        <v>9.2999999999999992E-3</v>
      </c>
      <c r="I1819">
        <v>-1.2999999999999999E-2</v>
      </c>
      <c r="J1819">
        <v>9.6500000000000002E-2</v>
      </c>
      <c r="M1819">
        <v>3.57375</v>
      </c>
      <c r="N1819">
        <v>-0.159</v>
      </c>
      <c r="O1819">
        <v>0.1084</v>
      </c>
      <c r="P1819">
        <v>-6.3799999999999996E-2</v>
      </c>
      <c r="S1819">
        <v>3.57178</v>
      </c>
      <c r="T1819">
        <v>1.04E-2</v>
      </c>
      <c r="U1819">
        <v>4.3099999999999999E-2</v>
      </c>
      <c r="V1819">
        <v>-4.7999999999999996E-3</v>
      </c>
    </row>
    <row r="1820" spans="1:22">
      <c r="A1820">
        <v>3.5777000000000001</v>
      </c>
      <c r="B1820">
        <v>4.7999999999999996E-3</v>
      </c>
      <c r="C1820">
        <v>-1.6000000000000001E-3</v>
      </c>
      <c r="D1820">
        <v>-3.78E-2</v>
      </c>
      <c r="G1820">
        <v>3.5757300000000001</v>
      </c>
      <c r="H1820">
        <v>1.14E-2</v>
      </c>
      <c r="I1820">
        <v>-1.0500000000000001E-2</v>
      </c>
      <c r="J1820">
        <v>0.1103</v>
      </c>
      <c r="M1820">
        <v>3.5757300000000001</v>
      </c>
      <c r="N1820">
        <v>-0.1623</v>
      </c>
      <c r="O1820">
        <v>0.108</v>
      </c>
      <c r="P1820">
        <v>-4.3200000000000002E-2</v>
      </c>
      <c r="S1820">
        <v>3.57375</v>
      </c>
      <c r="T1820">
        <v>9.4000000000000004E-3</v>
      </c>
      <c r="U1820">
        <v>4.3799999999999999E-2</v>
      </c>
      <c r="V1820">
        <v>-1.5E-3</v>
      </c>
    </row>
    <row r="1821" spans="1:22">
      <c r="A1821">
        <v>3.5796700000000001</v>
      </c>
      <c r="B1821">
        <v>5.5999999999999999E-3</v>
      </c>
      <c r="C1821">
        <v>-1.4E-3</v>
      </c>
      <c r="D1821">
        <v>-3.7400000000000003E-2</v>
      </c>
      <c r="G1821">
        <v>3.5777000000000001</v>
      </c>
      <c r="H1821">
        <v>1.3899999999999999E-2</v>
      </c>
      <c r="I1821">
        <v>-8.0000000000000002E-3</v>
      </c>
      <c r="J1821">
        <v>0.1303</v>
      </c>
      <c r="M1821">
        <v>3.5777000000000001</v>
      </c>
      <c r="N1821">
        <v>-0.16450000000000001</v>
      </c>
      <c r="O1821">
        <v>0.1072</v>
      </c>
      <c r="P1821">
        <v>-3.0599999999999999E-2</v>
      </c>
      <c r="S1821">
        <v>3.5757300000000001</v>
      </c>
      <c r="T1821">
        <v>8.9999999999999993E-3</v>
      </c>
      <c r="U1821">
        <v>4.48E-2</v>
      </c>
      <c r="V1821">
        <v>1.9E-3</v>
      </c>
    </row>
    <row r="1822" spans="1:22">
      <c r="A1822">
        <v>3.5816400000000002</v>
      </c>
      <c r="B1822">
        <v>6.7999999999999996E-3</v>
      </c>
      <c r="C1822" s="16">
        <v>1E-3</v>
      </c>
      <c r="D1822">
        <v>-3.7999999999999999E-2</v>
      </c>
      <c r="G1822">
        <v>3.5796700000000001</v>
      </c>
      <c r="H1822">
        <v>1.66E-2</v>
      </c>
      <c r="I1822">
        <v>-6.8999999999999999E-3</v>
      </c>
      <c r="J1822">
        <v>0.15820000000000001</v>
      </c>
      <c r="M1822">
        <v>3.5796700000000001</v>
      </c>
      <c r="N1822">
        <v>-0.16719999999999999</v>
      </c>
      <c r="O1822">
        <v>0.1067</v>
      </c>
      <c r="P1822">
        <v>-2.64E-2</v>
      </c>
      <c r="S1822">
        <v>3.5777000000000001</v>
      </c>
      <c r="T1822">
        <v>9.4000000000000004E-3</v>
      </c>
      <c r="U1822">
        <v>4.5199999999999997E-2</v>
      </c>
      <c r="V1822">
        <v>5.1000000000000004E-3</v>
      </c>
    </row>
    <row r="1823" spans="1:22">
      <c r="A1823">
        <v>3.5836100000000002</v>
      </c>
      <c r="B1823">
        <v>7.0000000000000001E-3</v>
      </c>
      <c r="C1823">
        <v>3.5999999999999999E-3</v>
      </c>
      <c r="D1823">
        <v>-3.8199999999999998E-2</v>
      </c>
      <c r="G1823">
        <v>3.5816400000000002</v>
      </c>
      <c r="H1823">
        <v>1.9400000000000001E-2</v>
      </c>
      <c r="I1823">
        <v>-7.3000000000000001E-3</v>
      </c>
      <c r="J1823">
        <v>0.1973</v>
      </c>
      <c r="M1823">
        <v>3.5816400000000002</v>
      </c>
      <c r="N1823">
        <v>-0.1719</v>
      </c>
      <c r="O1823">
        <v>0.107</v>
      </c>
      <c r="P1823">
        <v>-2.7199999999999998E-2</v>
      </c>
      <c r="S1823">
        <v>3.5796700000000001</v>
      </c>
      <c r="T1823">
        <v>1.0200000000000001E-2</v>
      </c>
      <c r="U1823">
        <v>4.4299999999999999E-2</v>
      </c>
      <c r="V1823">
        <v>7.6E-3</v>
      </c>
    </row>
    <row r="1824" spans="1:22">
      <c r="A1824">
        <v>3.5855899999999998</v>
      </c>
      <c r="B1824">
        <v>6.0000000000000001E-3</v>
      </c>
      <c r="C1824">
        <v>4.5999999999999999E-3</v>
      </c>
      <c r="D1824">
        <v>-3.7400000000000003E-2</v>
      </c>
      <c r="G1824">
        <v>3.5836100000000002</v>
      </c>
      <c r="H1824">
        <v>2.18E-2</v>
      </c>
      <c r="I1824">
        <v>-8.0000000000000002E-3</v>
      </c>
      <c r="J1824">
        <v>0.249</v>
      </c>
      <c r="M1824">
        <v>3.5836100000000002</v>
      </c>
      <c r="N1824">
        <v>-0.17910000000000001</v>
      </c>
      <c r="O1824">
        <v>0.10780000000000001</v>
      </c>
      <c r="P1824">
        <v>-2.8000000000000001E-2</v>
      </c>
      <c r="S1824">
        <v>3.5816400000000002</v>
      </c>
      <c r="T1824">
        <v>1.03E-2</v>
      </c>
      <c r="U1824">
        <v>4.24E-2</v>
      </c>
      <c r="V1824">
        <v>0.01</v>
      </c>
    </row>
    <row r="1825" spans="1:22">
      <c r="A1825">
        <v>3.5875599999999999</v>
      </c>
      <c r="B1825">
        <v>5.0000000000000001E-3</v>
      </c>
      <c r="C1825">
        <v>3.8E-3</v>
      </c>
      <c r="D1825">
        <v>-3.5799999999999998E-2</v>
      </c>
      <c r="G1825">
        <v>3.5855899999999998</v>
      </c>
      <c r="H1825">
        <v>2.3900000000000001E-2</v>
      </c>
      <c r="I1825">
        <v>-7.3000000000000001E-3</v>
      </c>
      <c r="J1825">
        <v>0.30819999999999997</v>
      </c>
      <c r="M1825">
        <v>3.5855899999999998</v>
      </c>
      <c r="N1825">
        <v>-0.18729999999999999</v>
      </c>
      <c r="O1825">
        <v>0.1089</v>
      </c>
      <c r="P1825">
        <v>-2.5000000000000001E-2</v>
      </c>
      <c r="S1825">
        <v>3.5836100000000002</v>
      </c>
      <c r="T1825">
        <v>8.8999999999999999E-3</v>
      </c>
      <c r="U1825">
        <v>4.0399999999999998E-2</v>
      </c>
      <c r="V1825">
        <v>1.32E-2</v>
      </c>
    </row>
    <row r="1826" spans="1:22">
      <c r="A1826">
        <v>3.5895299999999999</v>
      </c>
      <c r="B1826">
        <v>4.5999999999999999E-3</v>
      </c>
      <c r="C1826">
        <v>2.2000000000000001E-3</v>
      </c>
      <c r="D1826">
        <v>-3.4000000000000002E-2</v>
      </c>
      <c r="G1826">
        <v>3.5875599999999999</v>
      </c>
      <c r="H1826">
        <v>2.6100000000000002E-2</v>
      </c>
      <c r="I1826">
        <v>-4.7999999999999996E-3</v>
      </c>
      <c r="J1826">
        <v>0.36320000000000002</v>
      </c>
      <c r="M1826">
        <v>3.5875599999999999</v>
      </c>
      <c r="N1826">
        <v>-0.19439999999999999</v>
      </c>
      <c r="O1826">
        <v>0.1101</v>
      </c>
      <c r="P1826">
        <v>-1.7100000000000001E-2</v>
      </c>
      <c r="S1826">
        <v>3.5855899999999998</v>
      </c>
      <c r="T1826">
        <v>6.4999999999999997E-3</v>
      </c>
      <c r="U1826">
        <v>3.7999999999999999E-2</v>
      </c>
      <c r="V1826">
        <v>1.7500000000000002E-2</v>
      </c>
    </row>
    <row r="1827" spans="1:22">
      <c r="A1827">
        <v>3.5914999999999999</v>
      </c>
      <c r="B1827">
        <v>5.1999999999999998E-3</v>
      </c>
      <c r="C1827">
        <v>1.1999999999999999E-3</v>
      </c>
      <c r="D1827">
        <v>-3.2800000000000003E-2</v>
      </c>
      <c r="G1827">
        <v>3.5895299999999999</v>
      </c>
      <c r="H1827">
        <v>2.8400000000000002E-2</v>
      </c>
      <c r="I1827">
        <v>-2.3999999999999998E-3</v>
      </c>
      <c r="J1827">
        <v>0.4012</v>
      </c>
      <c r="M1827">
        <v>3.5895299999999999</v>
      </c>
      <c r="N1827">
        <v>-0.1996</v>
      </c>
      <c r="O1827">
        <v>0.11169999999999999</v>
      </c>
      <c r="P1827">
        <v>-6.0000000000000001E-3</v>
      </c>
      <c r="S1827">
        <v>3.5875599999999999</v>
      </c>
      <c r="T1827">
        <v>4.5999999999999999E-3</v>
      </c>
      <c r="U1827">
        <v>3.5000000000000003E-2</v>
      </c>
      <c r="V1827">
        <v>2.1999999999999999E-2</v>
      </c>
    </row>
    <row r="1828" spans="1:22">
      <c r="A1828">
        <v>3.59348</v>
      </c>
      <c r="B1828">
        <v>5.7999999999999996E-3</v>
      </c>
      <c r="C1828" s="16">
        <v>5.9999999999999995E-4</v>
      </c>
      <c r="D1828">
        <v>-3.1800000000000002E-2</v>
      </c>
      <c r="G1828">
        <v>3.5914999999999999</v>
      </c>
      <c r="H1828">
        <v>3.0800000000000001E-2</v>
      </c>
      <c r="I1828">
        <v>-1.6999999999999999E-3</v>
      </c>
      <c r="J1828">
        <v>0.41699999999999998</v>
      </c>
      <c r="M1828">
        <v>3.5914999999999999</v>
      </c>
      <c r="N1828">
        <v>-0.20300000000000001</v>
      </c>
      <c r="O1828">
        <v>0.1133</v>
      </c>
      <c r="P1828">
        <v>5.8999999999999999E-3</v>
      </c>
      <c r="S1828">
        <v>3.5895299999999999</v>
      </c>
      <c r="T1828">
        <v>3.5999999999999999E-3</v>
      </c>
      <c r="U1828">
        <v>3.2300000000000002E-2</v>
      </c>
      <c r="V1828">
        <v>2.5399999999999999E-2</v>
      </c>
    </row>
    <row r="1829" spans="1:22">
      <c r="A1829">
        <v>3.59545</v>
      </c>
      <c r="B1829">
        <v>5.7999999999999996E-3</v>
      </c>
      <c r="C1829" s="16">
        <v>5.9999999999999995E-4</v>
      </c>
      <c r="D1829">
        <v>-3.1199999999999999E-2</v>
      </c>
      <c r="G1829">
        <v>3.59348</v>
      </c>
      <c r="H1829">
        <v>3.2899999999999999E-2</v>
      </c>
      <c r="I1829">
        <v>-2.5999999999999999E-3</v>
      </c>
      <c r="J1829">
        <v>0.41489999999999999</v>
      </c>
      <c r="M1829">
        <v>3.59348</v>
      </c>
      <c r="N1829">
        <v>-0.20530000000000001</v>
      </c>
      <c r="O1829">
        <v>0.1149</v>
      </c>
      <c r="P1829">
        <v>1.6299999999999999E-2</v>
      </c>
      <c r="S1829">
        <v>3.5914999999999999</v>
      </c>
      <c r="T1829">
        <v>2.8E-3</v>
      </c>
      <c r="U1829">
        <v>0.03</v>
      </c>
      <c r="V1829">
        <v>2.7699999999999999E-2</v>
      </c>
    </row>
    <row r="1830" spans="1:22">
      <c r="A1830">
        <v>3.5974200000000001</v>
      </c>
      <c r="B1830">
        <v>5.1999999999999998E-3</v>
      </c>
      <c r="C1830">
        <v>1.1999999999999999E-3</v>
      </c>
      <c r="D1830">
        <v>-3.1199999999999999E-2</v>
      </c>
      <c r="G1830">
        <v>3.59545</v>
      </c>
      <c r="H1830">
        <v>3.49E-2</v>
      </c>
      <c r="I1830">
        <v>-2.8999999999999998E-3</v>
      </c>
      <c r="J1830">
        <v>0.40310000000000001</v>
      </c>
      <c r="M1830">
        <v>3.59545</v>
      </c>
      <c r="N1830">
        <v>-0.20669999999999999</v>
      </c>
      <c r="O1830">
        <v>0.1163</v>
      </c>
      <c r="P1830">
        <v>2.4E-2</v>
      </c>
      <c r="S1830">
        <v>3.59348</v>
      </c>
      <c r="T1830" s="16">
        <v>6.9999999999999999E-4</v>
      </c>
      <c r="U1830">
        <v>2.87E-2</v>
      </c>
      <c r="V1830">
        <v>2.9899999999999999E-2</v>
      </c>
    </row>
    <row r="1831" spans="1:22">
      <c r="A1831">
        <v>3.5993900000000001</v>
      </c>
      <c r="B1831">
        <v>4.0000000000000001E-3</v>
      </c>
      <c r="C1831">
        <v>2.2000000000000001E-3</v>
      </c>
      <c r="D1831">
        <v>-3.2199999999999999E-2</v>
      </c>
      <c r="G1831">
        <v>3.5974200000000001</v>
      </c>
      <c r="H1831">
        <v>3.6799999999999999E-2</v>
      </c>
      <c r="I1831">
        <v>-1.6000000000000001E-3</v>
      </c>
      <c r="J1831">
        <v>0.38550000000000001</v>
      </c>
      <c r="M1831">
        <v>3.5974200000000001</v>
      </c>
      <c r="N1831">
        <v>-0.20669999999999999</v>
      </c>
      <c r="O1831">
        <v>0.1181</v>
      </c>
      <c r="P1831">
        <v>2.87E-2</v>
      </c>
      <c r="S1831">
        <v>3.59545</v>
      </c>
      <c r="T1831">
        <v>-2.8E-3</v>
      </c>
      <c r="U1831">
        <v>2.76E-2</v>
      </c>
      <c r="V1831">
        <v>3.2899999999999999E-2</v>
      </c>
    </row>
    <row r="1832" spans="1:22">
      <c r="A1832">
        <v>3.6013700000000002</v>
      </c>
      <c r="B1832">
        <v>2.8E-3</v>
      </c>
      <c r="C1832">
        <v>3.2000000000000002E-3</v>
      </c>
      <c r="D1832">
        <v>-3.3599999999999998E-2</v>
      </c>
      <c r="G1832">
        <v>3.5993900000000001</v>
      </c>
      <c r="H1832">
        <v>3.8899999999999997E-2</v>
      </c>
      <c r="I1832">
        <v>0</v>
      </c>
      <c r="J1832">
        <v>0.35980000000000001</v>
      </c>
      <c r="M1832">
        <v>3.5993900000000001</v>
      </c>
      <c r="N1832">
        <v>-0.20580000000000001</v>
      </c>
      <c r="O1832">
        <v>0.1206</v>
      </c>
      <c r="P1832">
        <v>3.1E-2</v>
      </c>
      <c r="S1832">
        <v>3.5974200000000001</v>
      </c>
      <c r="T1832">
        <v>-6.6E-3</v>
      </c>
      <c r="U1832">
        <v>2.5600000000000001E-2</v>
      </c>
      <c r="V1832">
        <v>3.6200000000000003E-2</v>
      </c>
    </row>
    <row r="1833" spans="1:22">
      <c r="A1833">
        <v>3.6033400000000002</v>
      </c>
      <c r="B1833">
        <v>2E-3</v>
      </c>
      <c r="C1833">
        <v>3.5999999999999999E-3</v>
      </c>
      <c r="D1833">
        <v>-3.4000000000000002E-2</v>
      </c>
      <c r="G1833">
        <v>3.6013700000000002</v>
      </c>
      <c r="H1833">
        <v>4.0599999999999997E-2</v>
      </c>
      <c r="I1833" s="16">
        <v>-2.0000000000000001E-4</v>
      </c>
      <c r="J1833">
        <v>0.32279999999999998</v>
      </c>
      <c r="M1833">
        <v>3.6013700000000002</v>
      </c>
      <c r="N1833">
        <v>-0.2046</v>
      </c>
      <c r="O1833">
        <v>0.1239</v>
      </c>
      <c r="P1833">
        <v>3.2000000000000001E-2</v>
      </c>
      <c r="S1833">
        <v>3.5993900000000001</v>
      </c>
      <c r="T1833">
        <v>-9.2999999999999992E-3</v>
      </c>
      <c r="U1833">
        <v>2.3599999999999999E-2</v>
      </c>
      <c r="V1833">
        <v>3.8300000000000001E-2</v>
      </c>
    </row>
    <row r="1834" spans="1:22">
      <c r="A1834">
        <v>3.6053099999999998</v>
      </c>
      <c r="B1834">
        <v>1.4E-3</v>
      </c>
      <c r="C1834">
        <v>3.0000000000000001E-3</v>
      </c>
      <c r="D1834">
        <v>-3.3599999999999998E-2</v>
      </c>
      <c r="G1834">
        <v>3.6033400000000002</v>
      </c>
      <c r="H1834">
        <v>4.1599999999999998E-2</v>
      </c>
      <c r="I1834">
        <v>-1.8E-3</v>
      </c>
      <c r="J1834">
        <v>0.27760000000000001</v>
      </c>
      <c r="M1834">
        <v>3.6033400000000002</v>
      </c>
      <c r="N1834">
        <v>-0.20380000000000001</v>
      </c>
      <c r="O1834">
        <v>0.12740000000000001</v>
      </c>
      <c r="P1834">
        <v>3.3000000000000002E-2</v>
      </c>
      <c r="S1834">
        <v>3.6013700000000002</v>
      </c>
      <c r="T1834">
        <v>-1.0800000000000001E-2</v>
      </c>
      <c r="U1834">
        <v>2.58E-2</v>
      </c>
      <c r="V1834">
        <v>3.8300000000000001E-2</v>
      </c>
    </row>
    <row r="1835" spans="1:22">
      <c r="A1835">
        <v>3.6072799999999998</v>
      </c>
      <c r="B1835" s="16">
        <v>1E-3</v>
      </c>
      <c r="C1835">
        <v>2.3999999999999998E-3</v>
      </c>
      <c r="D1835">
        <v>-3.2800000000000003E-2</v>
      </c>
      <c r="G1835">
        <v>3.6053099999999998</v>
      </c>
      <c r="H1835">
        <v>4.2099999999999999E-2</v>
      </c>
      <c r="I1835">
        <v>-2.0999999999999999E-3</v>
      </c>
      <c r="J1835">
        <v>0.23449999999999999</v>
      </c>
      <c r="M1835">
        <v>3.6053099999999998</v>
      </c>
      <c r="N1835">
        <v>-0.2034</v>
      </c>
      <c r="O1835">
        <v>0.13070000000000001</v>
      </c>
      <c r="P1835">
        <v>3.4799999999999998E-2</v>
      </c>
      <c r="S1835">
        <v>3.6033400000000002</v>
      </c>
      <c r="T1835">
        <v>-1.14E-2</v>
      </c>
      <c r="U1835">
        <v>3.6999999999999998E-2</v>
      </c>
      <c r="V1835">
        <v>3.6499999999999998E-2</v>
      </c>
    </row>
    <row r="1836" spans="1:22">
      <c r="A1836">
        <v>3.6092499999999998</v>
      </c>
      <c r="B1836" s="16">
        <v>5.9999999999999995E-4</v>
      </c>
      <c r="C1836">
        <v>2.5999999999999999E-3</v>
      </c>
      <c r="D1836">
        <v>-3.2599999999999997E-2</v>
      </c>
      <c r="G1836">
        <v>3.6072799999999998</v>
      </c>
      <c r="H1836">
        <v>4.2799999999999998E-2</v>
      </c>
      <c r="I1836" s="16">
        <v>-1E-4</v>
      </c>
      <c r="J1836">
        <v>0.2036</v>
      </c>
      <c r="M1836">
        <v>3.6072799999999998</v>
      </c>
      <c r="N1836">
        <v>-0.20280000000000001</v>
      </c>
      <c r="O1836">
        <v>0.13350000000000001</v>
      </c>
      <c r="P1836">
        <v>3.7499999999999999E-2</v>
      </c>
      <c r="S1836">
        <v>3.6053099999999998</v>
      </c>
      <c r="T1836">
        <v>-1.17E-2</v>
      </c>
      <c r="U1836">
        <v>5.74E-2</v>
      </c>
      <c r="V1836">
        <v>3.4200000000000001E-2</v>
      </c>
    </row>
    <row r="1837" spans="1:22">
      <c r="A1837">
        <v>3.6112299999999999</v>
      </c>
      <c r="B1837" s="16">
        <v>-4.0000000000000002E-4</v>
      </c>
      <c r="C1837">
        <v>3.5999999999999999E-3</v>
      </c>
      <c r="D1837">
        <v>-3.2800000000000003E-2</v>
      </c>
      <c r="G1837">
        <v>3.6092499999999998</v>
      </c>
      <c r="H1837">
        <v>4.3900000000000002E-2</v>
      </c>
      <c r="I1837">
        <v>2E-3</v>
      </c>
      <c r="J1837">
        <v>0.1888</v>
      </c>
      <c r="M1837">
        <v>3.6092499999999998</v>
      </c>
      <c r="N1837">
        <v>-0.2014</v>
      </c>
      <c r="O1837">
        <v>0.13569999999999999</v>
      </c>
      <c r="P1837">
        <v>4.0599999999999997E-2</v>
      </c>
      <c r="S1837">
        <v>3.6072799999999998</v>
      </c>
      <c r="T1837">
        <v>-1.2200000000000001E-2</v>
      </c>
      <c r="U1837">
        <v>8.0199999999999994E-2</v>
      </c>
      <c r="V1837">
        <v>3.2199999999999999E-2</v>
      </c>
    </row>
    <row r="1838" spans="1:22">
      <c r="A1838">
        <v>3.6132</v>
      </c>
      <c r="B1838">
        <v>-1.1999999999999999E-3</v>
      </c>
      <c r="C1838">
        <v>4.1999999999999997E-3</v>
      </c>
      <c r="D1838">
        <v>-3.2399999999999998E-2</v>
      </c>
      <c r="G1838">
        <v>3.6112299999999999</v>
      </c>
      <c r="H1838">
        <v>4.48E-2</v>
      </c>
      <c r="I1838">
        <v>1.1000000000000001E-3</v>
      </c>
      <c r="J1838">
        <v>0.18609999999999999</v>
      </c>
      <c r="M1838">
        <v>3.6112299999999999</v>
      </c>
      <c r="N1838">
        <v>-0.1993</v>
      </c>
      <c r="O1838">
        <v>0.13769999999999999</v>
      </c>
      <c r="P1838">
        <v>4.3700000000000003E-2</v>
      </c>
      <c r="S1838">
        <v>3.6092499999999998</v>
      </c>
      <c r="T1838">
        <v>-1.2999999999999999E-2</v>
      </c>
      <c r="U1838">
        <v>9.7799999999999998E-2</v>
      </c>
      <c r="V1838">
        <v>3.0599999999999999E-2</v>
      </c>
    </row>
    <row r="1839" spans="1:22">
      <c r="A1839">
        <v>3.61517</v>
      </c>
      <c r="B1839">
        <v>-1.8E-3</v>
      </c>
      <c r="C1839">
        <v>4.1999999999999997E-3</v>
      </c>
      <c r="D1839">
        <v>-3.1199999999999999E-2</v>
      </c>
      <c r="G1839">
        <v>3.6132</v>
      </c>
      <c r="H1839">
        <v>4.48E-2</v>
      </c>
      <c r="I1839">
        <v>-2.3E-3</v>
      </c>
      <c r="J1839">
        <v>0.18870000000000001</v>
      </c>
      <c r="M1839">
        <v>3.6132</v>
      </c>
      <c r="N1839">
        <v>-0.19639999999999999</v>
      </c>
      <c r="O1839">
        <v>0.14019999999999999</v>
      </c>
      <c r="P1839">
        <v>4.6399999999999997E-2</v>
      </c>
      <c r="S1839">
        <v>3.6112299999999999</v>
      </c>
      <c r="T1839">
        <v>-1.4E-2</v>
      </c>
      <c r="U1839">
        <v>0.1116</v>
      </c>
      <c r="V1839">
        <v>2.8799999999999999E-2</v>
      </c>
    </row>
    <row r="1840" spans="1:22">
      <c r="A1840">
        <v>3.61714</v>
      </c>
      <c r="B1840">
        <v>-2.2000000000000001E-3</v>
      </c>
      <c r="C1840">
        <v>3.5999999999999999E-3</v>
      </c>
      <c r="D1840">
        <v>-2.98E-2</v>
      </c>
      <c r="G1840">
        <v>3.61517</v>
      </c>
      <c r="H1840">
        <v>4.41E-2</v>
      </c>
      <c r="I1840">
        <v>-4.1999999999999997E-3</v>
      </c>
      <c r="J1840">
        <v>0.1918</v>
      </c>
      <c r="M1840">
        <v>3.61517</v>
      </c>
      <c r="N1840">
        <v>-0.19259999999999999</v>
      </c>
      <c r="O1840">
        <v>0.14360000000000001</v>
      </c>
      <c r="P1840">
        <v>4.8899999999999999E-2</v>
      </c>
      <c r="S1840">
        <v>3.6132</v>
      </c>
      <c r="T1840">
        <v>-1.52E-2</v>
      </c>
      <c r="U1840">
        <v>0.13200000000000001</v>
      </c>
      <c r="V1840">
        <v>2.64E-2</v>
      </c>
    </row>
    <row r="1841" spans="1:22">
      <c r="A1841">
        <v>3.6191200000000001</v>
      </c>
      <c r="B1841">
        <v>-2.3999999999999998E-3</v>
      </c>
      <c r="C1841">
        <v>3.0000000000000001E-3</v>
      </c>
      <c r="D1841">
        <v>-2.86E-2</v>
      </c>
      <c r="G1841">
        <v>3.61714</v>
      </c>
      <c r="H1841">
        <v>4.36E-2</v>
      </c>
      <c r="I1841">
        <v>-1.2999999999999999E-3</v>
      </c>
      <c r="J1841">
        <v>0.1938</v>
      </c>
      <c r="M1841">
        <v>3.61714</v>
      </c>
      <c r="N1841">
        <v>-0.18809999999999999</v>
      </c>
      <c r="O1841">
        <v>0.14749999999999999</v>
      </c>
      <c r="P1841">
        <v>5.0900000000000001E-2</v>
      </c>
      <c r="S1841">
        <v>3.61517</v>
      </c>
      <c r="T1841">
        <v>-1.6E-2</v>
      </c>
      <c r="U1841">
        <v>0.1636</v>
      </c>
      <c r="V1841">
        <v>2.41E-2</v>
      </c>
    </row>
    <row r="1842" spans="1:22">
      <c r="A1842">
        <v>3.6210900000000001</v>
      </c>
      <c r="B1842">
        <v>-2.3999999999999998E-3</v>
      </c>
      <c r="C1842">
        <v>2.2000000000000001E-3</v>
      </c>
      <c r="D1842">
        <v>-2.7400000000000001E-2</v>
      </c>
      <c r="G1842">
        <v>3.6191200000000001</v>
      </c>
      <c r="H1842">
        <v>4.3900000000000002E-2</v>
      </c>
      <c r="I1842">
        <v>5.1000000000000004E-3</v>
      </c>
      <c r="J1842">
        <v>0.19420000000000001</v>
      </c>
      <c r="M1842">
        <v>3.6191200000000001</v>
      </c>
      <c r="N1842">
        <v>-0.18329999999999999</v>
      </c>
      <c r="O1842">
        <v>0.1507</v>
      </c>
      <c r="P1842">
        <v>5.1499999999999997E-2</v>
      </c>
      <c r="S1842">
        <v>3.61714</v>
      </c>
      <c r="T1842">
        <v>-1.61E-2</v>
      </c>
      <c r="U1842">
        <v>0.191</v>
      </c>
      <c r="V1842">
        <v>2.2499999999999999E-2</v>
      </c>
    </row>
    <row r="1843" spans="1:22">
      <c r="A1843">
        <v>3.6230600000000002</v>
      </c>
      <c r="B1843">
        <v>-2.3999999999999998E-3</v>
      </c>
      <c r="C1843" s="16">
        <v>5.9999999999999995E-4</v>
      </c>
      <c r="D1843">
        <v>-2.5399999999999999E-2</v>
      </c>
      <c r="G1843">
        <v>3.6210900000000001</v>
      </c>
      <c r="H1843">
        <v>4.4699999999999997E-2</v>
      </c>
      <c r="I1843">
        <v>1.0699999999999999E-2</v>
      </c>
      <c r="J1843">
        <v>0.1923</v>
      </c>
      <c r="M1843">
        <v>3.6210900000000001</v>
      </c>
      <c r="N1843">
        <v>-0.1789</v>
      </c>
      <c r="O1843">
        <v>0.1527</v>
      </c>
      <c r="P1843">
        <v>5.04E-2</v>
      </c>
      <c r="S1843">
        <v>3.6191200000000001</v>
      </c>
      <c r="T1843">
        <v>-1.55E-2</v>
      </c>
      <c r="U1843">
        <v>0.18579999999999999</v>
      </c>
      <c r="V1843">
        <v>2.2100000000000002E-2</v>
      </c>
    </row>
    <row r="1844" spans="1:22">
      <c r="A1844">
        <v>3.6250300000000002</v>
      </c>
      <c r="B1844">
        <v>-2.3999999999999998E-3</v>
      </c>
      <c r="C1844">
        <v>-1.8E-3</v>
      </c>
      <c r="D1844">
        <v>-2.3199999999999998E-2</v>
      </c>
      <c r="G1844">
        <v>3.6230600000000002</v>
      </c>
      <c r="H1844">
        <v>4.5199999999999997E-2</v>
      </c>
      <c r="I1844">
        <v>1.3100000000000001E-2</v>
      </c>
      <c r="J1844">
        <v>0.1875</v>
      </c>
      <c r="M1844">
        <v>3.6230600000000002</v>
      </c>
      <c r="N1844">
        <v>-0.17460000000000001</v>
      </c>
      <c r="O1844">
        <v>0.15429999999999999</v>
      </c>
      <c r="P1844">
        <v>4.8399999999999999E-2</v>
      </c>
      <c r="S1844">
        <v>3.6210900000000001</v>
      </c>
      <c r="T1844">
        <v>-1.4800000000000001E-2</v>
      </c>
      <c r="U1844">
        <v>0.13189999999999999</v>
      </c>
      <c r="V1844">
        <v>2.2100000000000002E-2</v>
      </c>
    </row>
    <row r="1845" spans="1:22">
      <c r="A1845">
        <v>3.6269999999999998</v>
      </c>
      <c r="B1845">
        <v>-2.3999999999999998E-3</v>
      </c>
      <c r="C1845">
        <v>-2.5999999999999999E-3</v>
      </c>
      <c r="D1845">
        <v>-2.1600000000000001E-2</v>
      </c>
      <c r="G1845">
        <v>3.6250300000000002</v>
      </c>
      <c r="H1845">
        <v>4.5199999999999997E-2</v>
      </c>
      <c r="I1845">
        <v>1.3899999999999999E-2</v>
      </c>
      <c r="J1845">
        <v>0.1799</v>
      </c>
      <c r="M1845">
        <v>3.6250300000000002</v>
      </c>
      <c r="N1845">
        <v>-0.17</v>
      </c>
      <c r="O1845">
        <v>0.1565</v>
      </c>
      <c r="P1845">
        <v>4.6899999999999997E-2</v>
      </c>
      <c r="S1845">
        <v>3.6230600000000002</v>
      </c>
      <c r="T1845">
        <v>-1.43E-2</v>
      </c>
      <c r="U1845">
        <v>4.4699999999999997E-2</v>
      </c>
      <c r="V1845">
        <v>2.18E-2</v>
      </c>
    </row>
    <row r="1846" spans="1:22">
      <c r="A1846">
        <v>3.6289799999999999</v>
      </c>
      <c r="B1846">
        <v>-2.5999999999999999E-3</v>
      </c>
      <c r="C1846" s="16">
        <v>-1E-3</v>
      </c>
      <c r="D1846">
        <v>-2.06E-2</v>
      </c>
      <c r="G1846">
        <v>3.6269999999999998</v>
      </c>
      <c r="H1846">
        <v>4.5100000000000001E-2</v>
      </c>
      <c r="I1846">
        <v>1.6E-2</v>
      </c>
      <c r="J1846">
        <v>0.17</v>
      </c>
      <c r="M1846">
        <v>3.6269999999999998</v>
      </c>
      <c r="N1846">
        <v>-0.1646</v>
      </c>
      <c r="O1846">
        <v>0.15959999999999999</v>
      </c>
      <c r="P1846">
        <v>4.6699999999999998E-2</v>
      </c>
      <c r="S1846">
        <v>3.6250300000000002</v>
      </c>
      <c r="T1846">
        <v>-1.4E-2</v>
      </c>
      <c r="U1846">
        <v>-4.0800000000000003E-2</v>
      </c>
      <c r="V1846">
        <v>2.1000000000000001E-2</v>
      </c>
    </row>
    <row r="1847" spans="1:22">
      <c r="A1847">
        <v>3.6309499999999999</v>
      </c>
      <c r="B1847">
        <v>-3.2000000000000002E-3</v>
      </c>
      <c r="C1847">
        <v>1.6000000000000001E-3</v>
      </c>
      <c r="D1847">
        <v>-1.9400000000000001E-2</v>
      </c>
      <c r="G1847">
        <v>3.6289799999999999</v>
      </c>
      <c r="H1847">
        <v>4.53E-2</v>
      </c>
      <c r="I1847">
        <v>2.0400000000000001E-2</v>
      </c>
      <c r="J1847">
        <v>0.1585</v>
      </c>
      <c r="M1847">
        <v>3.6289799999999999</v>
      </c>
      <c r="N1847">
        <v>-0.1585</v>
      </c>
      <c r="O1847">
        <v>0.16270000000000001</v>
      </c>
      <c r="P1847">
        <v>4.7300000000000002E-2</v>
      </c>
      <c r="S1847">
        <v>3.6269999999999998</v>
      </c>
      <c r="T1847">
        <v>-1.3599999999999999E-2</v>
      </c>
      <c r="U1847">
        <v>-0.1017</v>
      </c>
      <c r="V1847">
        <v>2.0199999999999999E-2</v>
      </c>
    </row>
    <row r="1848" spans="1:22">
      <c r="A1848">
        <v>3.6329199999999999</v>
      </c>
      <c r="B1848">
        <v>-4.1999999999999997E-3</v>
      </c>
      <c r="C1848">
        <v>2.5999999999999999E-3</v>
      </c>
      <c r="D1848">
        <v>-1.72E-2</v>
      </c>
      <c r="G1848">
        <v>3.6309499999999999</v>
      </c>
      <c r="H1848">
        <v>4.58E-2</v>
      </c>
      <c r="I1848">
        <v>2.5399999999999999E-2</v>
      </c>
      <c r="J1848">
        <v>0.14580000000000001</v>
      </c>
      <c r="M1848">
        <v>3.6309499999999999</v>
      </c>
      <c r="N1848">
        <v>-0.1522</v>
      </c>
      <c r="O1848">
        <v>0.1646</v>
      </c>
      <c r="P1848">
        <v>4.7600000000000003E-2</v>
      </c>
      <c r="S1848">
        <v>3.6289799999999999</v>
      </c>
      <c r="T1848">
        <v>-1.2800000000000001E-2</v>
      </c>
      <c r="U1848">
        <v>-0.14399999999999999</v>
      </c>
      <c r="V1848">
        <v>1.9900000000000001E-2</v>
      </c>
    </row>
    <row r="1849" spans="1:22">
      <c r="A1849">
        <v>3.63489</v>
      </c>
      <c r="B1849">
        <v>-5.4000000000000003E-3</v>
      </c>
      <c r="C1849" s="16">
        <v>5.9999999999999995E-4</v>
      </c>
      <c r="D1849">
        <v>-1.4E-2</v>
      </c>
      <c r="G1849">
        <v>3.6329199999999999</v>
      </c>
      <c r="H1849">
        <v>4.6199999999999998E-2</v>
      </c>
      <c r="I1849">
        <v>2.93E-2</v>
      </c>
      <c r="J1849">
        <v>0.1328</v>
      </c>
      <c r="M1849">
        <v>3.6329199999999999</v>
      </c>
      <c r="N1849">
        <v>-0.14599999999999999</v>
      </c>
      <c r="O1849">
        <v>0.16500000000000001</v>
      </c>
      <c r="P1849">
        <v>4.7E-2</v>
      </c>
      <c r="S1849">
        <v>3.6309499999999999</v>
      </c>
      <c r="T1849">
        <v>-1.18E-2</v>
      </c>
      <c r="U1849">
        <v>-0.18709999999999999</v>
      </c>
      <c r="V1849">
        <v>1.9900000000000001E-2</v>
      </c>
    </row>
    <row r="1850" spans="1:22">
      <c r="A1850">
        <v>3.63687</v>
      </c>
      <c r="B1850">
        <v>-6.1999999999999998E-3</v>
      </c>
      <c r="C1850">
        <v>-1.6000000000000001E-3</v>
      </c>
      <c r="D1850">
        <v>-1.0800000000000001E-2</v>
      </c>
      <c r="G1850">
        <v>3.63489</v>
      </c>
      <c r="H1850">
        <v>4.6199999999999998E-2</v>
      </c>
      <c r="I1850">
        <v>3.15E-2</v>
      </c>
      <c r="J1850">
        <v>0.12139999999999999</v>
      </c>
      <c r="M1850">
        <v>3.63489</v>
      </c>
      <c r="N1850">
        <v>-0.13919999999999999</v>
      </c>
      <c r="O1850">
        <v>0.1646</v>
      </c>
      <c r="P1850">
        <v>4.6199999999999998E-2</v>
      </c>
      <c r="S1850">
        <v>3.6329199999999999</v>
      </c>
      <c r="T1850">
        <v>-1.0800000000000001E-2</v>
      </c>
      <c r="U1850">
        <v>-0.2351</v>
      </c>
      <c r="V1850">
        <v>1.9400000000000001E-2</v>
      </c>
    </row>
    <row r="1851" spans="1:22">
      <c r="A1851">
        <v>3.6388400000000001</v>
      </c>
      <c r="B1851">
        <v>-6.4000000000000003E-3</v>
      </c>
      <c r="C1851">
        <v>-1.8E-3</v>
      </c>
      <c r="D1851">
        <v>-8.6E-3</v>
      </c>
      <c r="G1851">
        <v>3.63687</v>
      </c>
      <c r="H1851">
        <v>4.6199999999999998E-2</v>
      </c>
      <c r="I1851">
        <v>3.2199999999999999E-2</v>
      </c>
      <c r="J1851">
        <v>0.1134</v>
      </c>
      <c r="M1851">
        <v>3.63687</v>
      </c>
      <c r="N1851">
        <v>-0.13150000000000001</v>
      </c>
      <c r="O1851">
        <v>0.1643</v>
      </c>
      <c r="P1851">
        <v>4.5499999999999999E-2</v>
      </c>
      <c r="S1851">
        <v>3.63489</v>
      </c>
      <c r="T1851">
        <v>-9.9000000000000008E-3</v>
      </c>
      <c r="U1851">
        <v>-0.26910000000000001</v>
      </c>
      <c r="V1851">
        <v>1.7899999999999999E-2</v>
      </c>
    </row>
    <row r="1852" spans="1:22">
      <c r="A1852">
        <v>3.6408100000000001</v>
      </c>
      <c r="B1852">
        <v>-5.7999999999999996E-3</v>
      </c>
      <c r="C1852" s="16">
        <v>4.0000000000000002E-4</v>
      </c>
      <c r="D1852">
        <v>-7.0000000000000001E-3</v>
      </c>
      <c r="G1852">
        <v>3.6388400000000001</v>
      </c>
      <c r="H1852">
        <v>4.6399999999999997E-2</v>
      </c>
      <c r="I1852">
        <v>3.1099999999999999E-2</v>
      </c>
      <c r="J1852">
        <v>0.10929999999999999</v>
      </c>
      <c r="M1852">
        <v>3.6388400000000001</v>
      </c>
      <c r="N1852">
        <v>-0.1232</v>
      </c>
      <c r="O1852">
        <v>0.16400000000000001</v>
      </c>
      <c r="P1852">
        <v>4.4900000000000002E-2</v>
      </c>
      <c r="S1852">
        <v>3.63687</v>
      </c>
      <c r="T1852">
        <v>-8.9999999999999993E-3</v>
      </c>
      <c r="U1852">
        <v>-0.26719999999999999</v>
      </c>
      <c r="V1852">
        <v>1.5900000000000001E-2</v>
      </c>
    </row>
    <row r="1853" spans="1:22">
      <c r="A1853">
        <v>3.6427800000000001</v>
      </c>
      <c r="B1853">
        <v>-5.4000000000000003E-3</v>
      </c>
      <c r="C1853">
        <v>3.0000000000000001E-3</v>
      </c>
      <c r="D1853">
        <v>-5.1999999999999998E-3</v>
      </c>
      <c r="G1853">
        <v>3.6408100000000001</v>
      </c>
      <c r="H1853">
        <v>4.6800000000000001E-2</v>
      </c>
      <c r="I1853">
        <v>2.8500000000000001E-2</v>
      </c>
      <c r="J1853">
        <v>0.1071</v>
      </c>
      <c r="M1853">
        <v>3.6408100000000001</v>
      </c>
      <c r="N1853">
        <v>-0.1152</v>
      </c>
      <c r="O1853">
        <v>0.1633</v>
      </c>
      <c r="P1853">
        <v>4.3999999999999997E-2</v>
      </c>
      <c r="S1853">
        <v>3.6388400000000001</v>
      </c>
      <c r="T1853">
        <v>-8.3999999999999995E-3</v>
      </c>
      <c r="U1853">
        <v>-0.22720000000000001</v>
      </c>
      <c r="V1853">
        <v>1.41E-2</v>
      </c>
    </row>
    <row r="1854" spans="1:22">
      <c r="A1854">
        <v>3.6447500000000002</v>
      </c>
      <c r="B1854">
        <v>-5.5999999999999999E-3</v>
      </c>
      <c r="C1854">
        <v>4.0000000000000001E-3</v>
      </c>
      <c r="D1854">
        <v>-3.0000000000000001E-3</v>
      </c>
      <c r="G1854">
        <v>3.6427800000000001</v>
      </c>
      <c r="H1854">
        <v>4.7100000000000003E-2</v>
      </c>
      <c r="I1854">
        <v>2.6100000000000002E-2</v>
      </c>
      <c r="J1854">
        <v>0.1042</v>
      </c>
      <c r="M1854">
        <v>3.6427800000000001</v>
      </c>
      <c r="N1854">
        <v>-0.108</v>
      </c>
      <c r="O1854">
        <v>0.16220000000000001</v>
      </c>
      <c r="P1854">
        <v>4.2900000000000001E-2</v>
      </c>
      <c r="S1854">
        <v>3.6408100000000001</v>
      </c>
      <c r="T1854">
        <v>-8.5000000000000006E-3</v>
      </c>
      <c r="U1854">
        <v>-0.16739999999999999</v>
      </c>
      <c r="V1854">
        <v>1.2999999999999999E-2</v>
      </c>
    </row>
    <row r="1855" spans="1:22">
      <c r="A1855">
        <v>3.6467299999999998</v>
      </c>
      <c r="B1855">
        <v>-6.0000000000000001E-3</v>
      </c>
      <c r="C1855">
        <v>3.5999999999999999E-3</v>
      </c>
      <c r="D1855" s="16">
        <v>-8.0000000000000004E-4</v>
      </c>
      <c r="G1855">
        <v>3.6447500000000002</v>
      </c>
      <c r="H1855">
        <v>4.7E-2</v>
      </c>
      <c r="I1855">
        <v>2.5899999999999999E-2</v>
      </c>
      <c r="J1855">
        <v>9.8500000000000004E-2</v>
      </c>
      <c r="M1855">
        <v>3.6447500000000002</v>
      </c>
      <c r="N1855">
        <v>-0.1011</v>
      </c>
      <c r="O1855">
        <v>0.16120000000000001</v>
      </c>
      <c r="P1855">
        <v>4.2500000000000003E-2</v>
      </c>
      <c r="S1855">
        <v>3.6427800000000001</v>
      </c>
      <c r="T1855">
        <v>-8.9999999999999993E-3</v>
      </c>
      <c r="U1855">
        <v>-0.1085</v>
      </c>
      <c r="V1855">
        <v>1.2200000000000001E-2</v>
      </c>
    </row>
    <row r="1856" spans="1:22">
      <c r="A1856">
        <v>3.6486999999999998</v>
      </c>
      <c r="B1856">
        <v>-6.0000000000000001E-3</v>
      </c>
      <c r="C1856">
        <v>2.8E-3</v>
      </c>
      <c r="D1856" s="16">
        <v>8.0000000000000004E-4</v>
      </c>
      <c r="G1856">
        <v>3.6467299999999998</v>
      </c>
      <c r="H1856">
        <v>4.6699999999999998E-2</v>
      </c>
      <c r="I1856">
        <v>2.8799999999999999E-2</v>
      </c>
      <c r="J1856">
        <v>8.9899999999999994E-2</v>
      </c>
      <c r="M1856">
        <v>3.6467299999999998</v>
      </c>
      <c r="N1856">
        <v>-9.3600000000000003E-2</v>
      </c>
      <c r="O1856">
        <v>0.16139999999999999</v>
      </c>
      <c r="P1856">
        <v>4.3299999999999998E-2</v>
      </c>
      <c r="S1856">
        <v>3.6447500000000002</v>
      </c>
      <c r="T1856">
        <v>-9.1000000000000004E-3</v>
      </c>
      <c r="U1856">
        <v>-5.9499999999999997E-2</v>
      </c>
      <c r="V1856">
        <v>1.0800000000000001E-2</v>
      </c>
    </row>
    <row r="1857" spans="1:22">
      <c r="A1857">
        <v>3.6506699999999999</v>
      </c>
      <c r="B1857">
        <v>-5.4000000000000003E-3</v>
      </c>
      <c r="C1857">
        <v>2.2000000000000001E-3</v>
      </c>
      <c r="D1857">
        <v>2.8E-3</v>
      </c>
      <c r="G1857">
        <v>3.6486999999999998</v>
      </c>
      <c r="H1857">
        <v>4.6600000000000003E-2</v>
      </c>
      <c r="I1857">
        <v>3.2800000000000003E-2</v>
      </c>
      <c r="J1857">
        <v>7.9399999999999998E-2</v>
      </c>
      <c r="M1857">
        <v>3.6486999999999998</v>
      </c>
      <c r="N1857">
        <v>-8.5699999999999998E-2</v>
      </c>
      <c r="O1857">
        <v>0.16270000000000001</v>
      </c>
      <c r="P1857">
        <v>4.5100000000000001E-2</v>
      </c>
      <c r="S1857">
        <v>3.6467299999999998</v>
      </c>
      <c r="T1857">
        <v>-8.0000000000000002E-3</v>
      </c>
      <c r="U1857">
        <v>-0.02</v>
      </c>
      <c r="V1857">
        <v>8.5000000000000006E-3</v>
      </c>
    </row>
    <row r="1858" spans="1:22">
      <c r="A1858">
        <v>3.6526399999999999</v>
      </c>
      <c r="B1858">
        <v>-4.5999999999999999E-3</v>
      </c>
      <c r="C1858">
        <v>1.8E-3</v>
      </c>
      <c r="D1858">
        <v>5.1999999999999998E-3</v>
      </c>
      <c r="G1858">
        <v>3.6506699999999999</v>
      </c>
      <c r="H1858">
        <v>4.6699999999999998E-2</v>
      </c>
      <c r="I1858">
        <v>3.5099999999999999E-2</v>
      </c>
      <c r="J1858">
        <v>6.8900000000000003E-2</v>
      </c>
      <c r="M1858">
        <v>3.6506699999999999</v>
      </c>
      <c r="N1858">
        <v>-7.8600000000000003E-2</v>
      </c>
      <c r="O1858">
        <v>0.16450000000000001</v>
      </c>
      <c r="P1858">
        <v>4.7199999999999999E-2</v>
      </c>
      <c r="S1858">
        <v>3.6486999999999998</v>
      </c>
      <c r="T1858">
        <v>-5.7000000000000002E-3</v>
      </c>
      <c r="U1858">
        <v>1.04E-2</v>
      </c>
      <c r="V1858">
        <v>6.1000000000000004E-3</v>
      </c>
    </row>
    <row r="1859" spans="1:22">
      <c r="A1859">
        <v>3.65462</v>
      </c>
      <c r="B1859">
        <v>-4.1999999999999997E-3</v>
      </c>
      <c r="C1859" s="16">
        <v>1E-3</v>
      </c>
      <c r="D1859">
        <v>8.0000000000000002E-3</v>
      </c>
      <c r="G1859">
        <v>3.6526399999999999</v>
      </c>
      <c r="H1859">
        <v>4.6699999999999998E-2</v>
      </c>
      <c r="I1859">
        <v>3.4200000000000001E-2</v>
      </c>
      <c r="J1859">
        <v>6.0299999999999999E-2</v>
      </c>
      <c r="M1859">
        <v>3.6526399999999999</v>
      </c>
      <c r="N1859">
        <v>-7.3400000000000007E-2</v>
      </c>
      <c r="O1859">
        <v>0.1663</v>
      </c>
      <c r="P1859">
        <v>4.8899999999999999E-2</v>
      </c>
      <c r="S1859">
        <v>3.6506699999999999</v>
      </c>
      <c r="T1859">
        <v>-3.2000000000000002E-3</v>
      </c>
      <c r="U1859">
        <v>2.9399999999999999E-2</v>
      </c>
      <c r="V1859">
        <v>4.4000000000000003E-3</v>
      </c>
    </row>
    <row r="1860" spans="1:22">
      <c r="A1860">
        <v>3.65659</v>
      </c>
      <c r="B1860">
        <v>-4.1999999999999997E-3</v>
      </c>
      <c r="C1860" s="16">
        <v>4.0000000000000002E-4</v>
      </c>
      <c r="D1860">
        <v>9.7999999999999997E-3</v>
      </c>
      <c r="G1860">
        <v>3.65462</v>
      </c>
      <c r="H1860">
        <v>4.6600000000000003E-2</v>
      </c>
      <c r="I1860">
        <v>3.1099999999999999E-2</v>
      </c>
      <c r="J1860">
        <v>5.4800000000000001E-2</v>
      </c>
      <c r="M1860">
        <v>3.65462</v>
      </c>
      <c r="N1860">
        <v>-6.9699999999999998E-2</v>
      </c>
      <c r="O1860">
        <v>0.16800000000000001</v>
      </c>
      <c r="P1860">
        <v>5.0500000000000003E-2</v>
      </c>
      <c r="S1860">
        <v>3.6526399999999999</v>
      </c>
      <c r="T1860">
        <v>-1.6000000000000001E-3</v>
      </c>
      <c r="U1860">
        <v>3.73E-2</v>
      </c>
      <c r="V1860">
        <v>4.0000000000000001E-3</v>
      </c>
    </row>
    <row r="1861" spans="1:22">
      <c r="A1861">
        <v>3.65856</v>
      </c>
      <c r="B1861">
        <v>-4.1999999999999997E-3</v>
      </c>
      <c r="C1861" s="16">
        <v>5.9999999999999995E-4</v>
      </c>
      <c r="D1861">
        <v>0.01</v>
      </c>
      <c r="G1861">
        <v>3.65659</v>
      </c>
      <c r="H1861">
        <v>4.6300000000000001E-2</v>
      </c>
      <c r="I1861">
        <v>2.86E-2</v>
      </c>
      <c r="J1861">
        <v>5.2200000000000003E-2</v>
      </c>
      <c r="M1861">
        <v>3.65659</v>
      </c>
      <c r="N1861">
        <v>-6.6199999999999995E-2</v>
      </c>
      <c r="O1861">
        <v>0.1701</v>
      </c>
      <c r="P1861">
        <v>5.2600000000000001E-2</v>
      </c>
      <c r="S1861">
        <v>3.65462</v>
      </c>
      <c r="T1861" s="16">
        <v>-4.0000000000000002E-4</v>
      </c>
      <c r="U1861">
        <v>3.8899999999999997E-2</v>
      </c>
      <c r="V1861">
        <v>3.8E-3</v>
      </c>
    </row>
    <row r="1862" spans="1:22">
      <c r="A1862">
        <v>3.6605300000000001</v>
      </c>
      <c r="B1862">
        <v>-4.4000000000000003E-3</v>
      </c>
      <c r="C1862">
        <v>1.1999999999999999E-3</v>
      </c>
      <c r="D1862">
        <v>9.5999999999999992E-3</v>
      </c>
      <c r="G1862">
        <v>3.65856</v>
      </c>
      <c r="H1862">
        <v>4.6100000000000002E-2</v>
      </c>
      <c r="I1862">
        <v>2.8799999999999999E-2</v>
      </c>
      <c r="J1862">
        <v>5.1200000000000002E-2</v>
      </c>
      <c r="M1862">
        <v>3.65856</v>
      </c>
      <c r="N1862">
        <v>-6.2100000000000002E-2</v>
      </c>
      <c r="O1862">
        <v>0.17249999999999999</v>
      </c>
      <c r="P1862">
        <v>5.57E-2</v>
      </c>
      <c r="S1862">
        <v>3.65659</v>
      </c>
      <c r="T1862">
        <v>1.2999999999999999E-3</v>
      </c>
      <c r="U1862">
        <v>3.9199999999999999E-2</v>
      </c>
      <c r="V1862">
        <v>3.2000000000000002E-3</v>
      </c>
    </row>
    <row r="1863" spans="1:22">
      <c r="A1863">
        <v>3.6625100000000002</v>
      </c>
      <c r="B1863">
        <v>-4.7999999999999996E-3</v>
      </c>
      <c r="C1863">
        <v>2.2000000000000001E-3</v>
      </c>
      <c r="D1863">
        <v>1.0200000000000001E-2</v>
      </c>
      <c r="G1863">
        <v>3.6605300000000001</v>
      </c>
      <c r="H1863">
        <v>4.5900000000000003E-2</v>
      </c>
      <c r="I1863">
        <v>3.2000000000000001E-2</v>
      </c>
      <c r="J1863">
        <v>4.9799999999999997E-2</v>
      </c>
      <c r="M1863">
        <v>3.6605300000000001</v>
      </c>
      <c r="N1863">
        <v>-5.79E-2</v>
      </c>
      <c r="O1863">
        <v>0.17449999999999999</v>
      </c>
      <c r="P1863">
        <v>5.96E-2</v>
      </c>
      <c r="S1863">
        <v>3.65856</v>
      </c>
      <c r="T1863">
        <v>3.5000000000000001E-3</v>
      </c>
      <c r="U1863">
        <v>4.0399999999999998E-2</v>
      </c>
      <c r="V1863">
        <v>1.8E-3</v>
      </c>
    </row>
    <row r="1864" spans="1:22">
      <c r="A1864">
        <v>3.6644800000000002</v>
      </c>
      <c r="B1864">
        <v>-5.5999999999999999E-3</v>
      </c>
      <c r="C1864">
        <v>2.3999999999999998E-3</v>
      </c>
      <c r="D1864">
        <v>1.2E-2</v>
      </c>
      <c r="G1864">
        <v>3.6625100000000002</v>
      </c>
      <c r="H1864">
        <v>4.53E-2</v>
      </c>
      <c r="I1864">
        <v>3.6499999999999998E-2</v>
      </c>
      <c r="J1864">
        <v>4.6699999999999998E-2</v>
      </c>
      <c r="M1864">
        <v>3.6625100000000002</v>
      </c>
      <c r="N1864">
        <v>-5.4800000000000001E-2</v>
      </c>
      <c r="O1864">
        <v>0.17549999999999999</v>
      </c>
      <c r="P1864">
        <v>6.3100000000000003E-2</v>
      </c>
      <c r="S1864">
        <v>3.6605300000000001</v>
      </c>
      <c r="T1864">
        <v>5.5999999999999999E-3</v>
      </c>
      <c r="U1864">
        <v>4.19E-2</v>
      </c>
      <c r="V1864" s="16">
        <v>5.0000000000000001E-4</v>
      </c>
    </row>
    <row r="1865" spans="1:22">
      <c r="A1865">
        <v>3.6664500000000002</v>
      </c>
      <c r="B1865">
        <v>-6.1999999999999998E-3</v>
      </c>
      <c r="C1865">
        <v>1.6000000000000001E-3</v>
      </c>
      <c r="D1865">
        <v>1.44E-2</v>
      </c>
      <c r="G1865">
        <v>3.6644800000000002</v>
      </c>
      <c r="H1865">
        <v>4.4400000000000002E-2</v>
      </c>
      <c r="I1865">
        <v>3.9699999999999999E-2</v>
      </c>
      <c r="J1865">
        <v>4.1799999999999997E-2</v>
      </c>
      <c r="M1865">
        <v>3.6644800000000002</v>
      </c>
      <c r="N1865">
        <v>-5.3400000000000003E-2</v>
      </c>
      <c r="O1865">
        <v>0.1754</v>
      </c>
      <c r="P1865">
        <v>6.5199999999999994E-2</v>
      </c>
      <c r="S1865">
        <v>3.6625100000000002</v>
      </c>
      <c r="T1865">
        <v>7.0000000000000001E-3</v>
      </c>
      <c r="U1865">
        <v>4.3499999999999997E-2</v>
      </c>
      <c r="V1865" s="16">
        <v>2.0000000000000001E-4</v>
      </c>
    </row>
    <row r="1866" spans="1:22">
      <c r="A1866">
        <v>3.6684199999999998</v>
      </c>
      <c r="B1866">
        <v>-6.4000000000000003E-3</v>
      </c>
      <c r="C1866" s="16">
        <v>-2.0000000000000001E-4</v>
      </c>
      <c r="D1866">
        <v>1.54E-2</v>
      </c>
      <c r="G1866">
        <v>3.6664500000000002</v>
      </c>
      <c r="H1866">
        <v>4.36E-2</v>
      </c>
      <c r="I1866">
        <v>4.0300000000000002E-2</v>
      </c>
      <c r="J1866">
        <v>3.61E-2</v>
      </c>
      <c r="M1866">
        <v>3.6664500000000002</v>
      </c>
      <c r="N1866">
        <v>-5.33E-2</v>
      </c>
      <c r="O1866">
        <v>0.17469999999999999</v>
      </c>
      <c r="P1866">
        <v>6.5699999999999995E-2</v>
      </c>
      <c r="S1866">
        <v>3.6644800000000002</v>
      </c>
      <c r="T1866">
        <v>8.0999999999999996E-3</v>
      </c>
      <c r="U1866">
        <v>4.6800000000000001E-2</v>
      </c>
      <c r="V1866" s="16">
        <v>5.0000000000000001E-4</v>
      </c>
    </row>
    <row r="1867" spans="1:22">
      <c r="A1867">
        <v>3.6703899999999998</v>
      </c>
      <c r="B1867">
        <v>-6.1999999999999998E-3</v>
      </c>
      <c r="C1867">
        <v>-2.2000000000000001E-3</v>
      </c>
      <c r="D1867">
        <v>1.44E-2</v>
      </c>
      <c r="G1867">
        <v>3.6684199999999998</v>
      </c>
      <c r="H1867">
        <v>4.3400000000000001E-2</v>
      </c>
      <c r="I1867">
        <v>3.9199999999999999E-2</v>
      </c>
      <c r="J1867">
        <v>0.03</v>
      </c>
      <c r="M1867">
        <v>3.6684199999999998</v>
      </c>
      <c r="N1867">
        <v>-5.3499999999999999E-2</v>
      </c>
      <c r="O1867">
        <v>0.1739</v>
      </c>
      <c r="P1867">
        <v>6.54E-2</v>
      </c>
      <c r="S1867">
        <v>3.6664500000000002</v>
      </c>
      <c r="T1867">
        <v>9.7000000000000003E-3</v>
      </c>
      <c r="U1867">
        <v>5.3199999999999997E-2</v>
      </c>
      <c r="V1867" s="16">
        <v>2.9999999999999997E-4</v>
      </c>
    </row>
    <row r="1868" spans="1:22">
      <c r="A1868">
        <v>3.6723699999999999</v>
      </c>
      <c r="B1868">
        <v>-6.1999999999999998E-3</v>
      </c>
      <c r="C1868">
        <v>-2.8E-3</v>
      </c>
      <c r="D1868">
        <v>1.24E-2</v>
      </c>
      <c r="G1868">
        <v>3.6703899999999998</v>
      </c>
      <c r="H1868">
        <v>4.3400000000000001E-2</v>
      </c>
      <c r="I1868">
        <v>3.8800000000000001E-2</v>
      </c>
      <c r="J1868">
        <v>2.3800000000000002E-2</v>
      </c>
      <c r="M1868">
        <v>3.6703899999999998</v>
      </c>
      <c r="N1868">
        <v>-5.3600000000000002E-2</v>
      </c>
      <c r="O1868">
        <v>0.17280000000000001</v>
      </c>
      <c r="P1868">
        <v>6.54E-2</v>
      </c>
      <c r="S1868">
        <v>3.6684199999999998</v>
      </c>
      <c r="T1868">
        <v>1.2E-2</v>
      </c>
      <c r="U1868">
        <v>6.2100000000000002E-2</v>
      </c>
      <c r="V1868" s="16">
        <v>-8.9999999999999998E-4</v>
      </c>
    </row>
    <row r="1869" spans="1:22">
      <c r="A1869">
        <v>3.6743399999999999</v>
      </c>
      <c r="B1869">
        <v>-6.7999999999999996E-3</v>
      </c>
      <c r="C1869">
        <v>-1.4E-3</v>
      </c>
      <c r="D1869">
        <v>1.14E-2</v>
      </c>
      <c r="G1869">
        <v>3.6723699999999999</v>
      </c>
      <c r="H1869">
        <v>4.3099999999999999E-2</v>
      </c>
      <c r="I1869">
        <v>4.07E-2</v>
      </c>
      <c r="J1869">
        <v>1.78E-2</v>
      </c>
      <c r="M1869">
        <v>3.6723699999999999</v>
      </c>
      <c r="N1869">
        <v>-5.3600000000000002E-2</v>
      </c>
      <c r="O1869">
        <v>0.17119999999999999</v>
      </c>
      <c r="P1869">
        <v>6.59E-2</v>
      </c>
      <c r="S1869">
        <v>3.6703899999999998</v>
      </c>
      <c r="T1869">
        <v>1.41E-2</v>
      </c>
      <c r="U1869">
        <v>7.1199999999999999E-2</v>
      </c>
      <c r="V1869">
        <v>-2E-3</v>
      </c>
    </row>
    <row r="1870" spans="1:22">
      <c r="A1870">
        <v>3.67631</v>
      </c>
      <c r="B1870">
        <v>-7.6E-3</v>
      </c>
      <c r="C1870" s="16">
        <v>5.9999999999999995E-4</v>
      </c>
      <c r="D1870">
        <v>1.1599999999999999E-2</v>
      </c>
      <c r="G1870">
        <v>3.6743399999999999</v>
      </c>
      <c r="H1870">
        <v>4.19E-2</v>
      </c>
      <c r="I1870">
        <v>4.4200000000000003E-2</v>
      </c>
      <c r="J1870">
        <v>1.26E-2</v>
      </c>
      <c r="M1870">
        <v>3.6743399999999999</v>
      </c>
      <c r="N1870">
        <v>-5.3699999999999998E-2</v>
      </c>
      <c r="O1870">
        <v>0.1696</v>
      </c>
      <c r="P1870">
        <v>6.6400000000000001E-2</v>
      </c>
      <c r="S1870">
        <v>3.6723699999999999</v>
      </c>
      <c r="T1870">
        <v>1.5299999999999999E-2</v>
      </c>
      <c r="U1870">
        <v>7.7499999999999999E-2</v>
      </c>
      <c r="V1870">
        <v>-2.5999999999999999E-3</v>
      </c>
    </row>
    <row r="1871" spans="1:22">
      <c r="A1871">
        <v>3.67828</v>
      </c>
      <c r="B1871">
        <v>-8.0000000000000002E-3</v>
      </c>
      <c r="C1871">
        <v>1.6000000000000001E-3</v>
      </c>
      <c r="D1871">
        <v>1.2E-2</v>
      </c>
      <c r="G1871">
        <v>3.67631</v>
      </c>
      <c r="H1871">
        <v>4.0300000000000002E-2</v>
      </c>
      <c r="I1871">
        <v>4.6899999999999997E-2</v>
      </c>
      <c r="J1871">
        <v>8.8999999999999999E-3</v>
      </c>
      <c r="M1871">
        <v>3.67631</v>
      </c>
      <c r="N1871">
        <v>-5.3900000000000003E-2</v>
      </c>
      <c r="O1871">
        <v>0.1686</v>
      </c>
      <c r="P1871">
        <v>6.6000000000000003E-2</v>
      </c>
      <c r="S1871">
        <v>3.6743399999999999</v>
      </c>
      <c r="T1871">
        <v>1.61E-2</v>
      </c>
      <c r="U1871">
        <v>7.8399999999999997E-2</v>
      </c>
      <c r="V1871">
        <v>-3.8E-3</v>
      </c>
    </row>
    <row r="1872" spans="1:22">
      <c r="A1872">
        <v>3.6802600000000001</v>
      </c>
      <c r="B1872">
        <v>-8.0000000000000002E-3</v>
      </c>
      <c r="C1872" s="16">
        <v>8.0000000000000004E-4</v>
      </c>
      <c r="D1872">
        <v>1.18E-2</v>
      </c>
      <c r="G1872">
        <v>3.67828</v>
      </c>
      <c r="H1872">
        <v>3.9100000000000003E-2</v>
      </c>
      <c r="I1872">
        <v>4.6899999999999997E-2</v>
      </c>
      <c r="J1872">
        <v>6.7999999999999996E-3</v>
      </c>
      <c r="M1872">
        <v>3.67828</v>
      </c>
      <c r="N1872">
        <v>-5.4100000000000002E-2</v>
      </c>
      <c r="O1872">
        <v>0.16830000000000001</v>
      </c>
      <c r="P1872">
        <v>6.4600000000000005E-2</v>
      </c>
      <c r="S1872">
        <v>3.67631</v>
      </c>
      <c r="T1872">
        <v>1.78E-2</v>
      </c>
      <c r="U1872">
        <v>7.2599999999999998E-2</v>
      </c>
      <c r="V1872">
        <v>-7.6E-3</v>
      </c>
    </row>
    <row r="1873" spans="1:22">
      <c r="A1873">
        <v>3.6822300000000001</v>
      </c>
      <c r="B1873">
        <v>-7.6E-3</v>
      </c>
      <c r="C1873" s="16">
        <v>-8.0000000000000004E-4</v>
      </c>
      <c r="D1873">
        <v>1.0800000000000001E-2</v>
      </c>
      <c r="G1873">
        <v>3.6802600000000001</v>
      </c>
      <c r="H1873">
        <v>3.8399999999999997E-2</v>
      </c>
      <c r="I1873">
        <v>4.4499999999999998E-2</v>
      </c>
      <c r="J1873">
        <v>5.1000000000000004E-3</v>
      </c>
      <c r="M1873">
        <v>3.6802600000000001</v>
      </c>
      <c r="N1873">
        <v>-5.45E-2</v>
      </c>
      <c r="O1873">
        <v>0.16819999999999999</v>
      </c>
      <c r="P1873">
        <v>6.2600000000000003E-2</v>
      </c>
      <c r="S1873">
        <v>3.67828</v>
      </c>
      <c r="T1873">
        <v>2.0799999999999999E-2</v>
      </c>
      <c r="U1873">
        <v>6.1699999999999998E-2</v>
      </c>
      <c r="V1873">
        <v>-1.5100000000000001E-2</v>
      </c>
    </row>
    <row r="1874" spans="1:22">
      <c r="A1874">
        <v>3.6842000000000001</v>
      </c>
      <c r="B1874">
        <v>-7.6E-3</v>
      </c>
      <c r="C1874">
        <v>-2E-3</v>
      </c>
      <c r="D1874">
        <v>9.5999999999999992E-3</v>
      </c>
      <c r="G1874">
        <v>3.6822300000000001</v>
      </c>
      <c r="H1874">
        <v>3.7999999999999999E-2</v>
      </c>
      <c r="I1874">
        <v>4.1200000000000001E-2</v>
      </c>
      <c r="J1874">
        <v>2.7000000000000001E-3</v>
      </c>
      <c r="M1874">
        <v>3.6822300000000001</v>
      </c>
      <c r="N1874">
        <v>-5.5199999999999999E-2</v>
      </c>
      <c r="O1874">
        <v>0.1671</v>
      </c>
      <c r="P1874">
        <v>6.0299999999999999E-2</v>
      </c>
      <c r="S1874">
        <v>3.6802600000000001</v>
      </c>
      <c r="T1874">
        <v>2.4400000000000002E-2</v>
      </c>
      <c r="U1874">
        <v>5.0299999999999997E-2</v>
      </c>
      <c r="V1874">
        <v>-2.4199999999999999E-2</v>
      </c>
    </row>
    <row r="1875" spans="1:22">
      <c r="A1875">
        <v>3.6861700000000002</v>
      </c>
      <c r="B1875">
        <v>-8.0000000000000002E-3</v>
      </c>
      <c r="C1875">
        <v>-1.6000000000000001E-3</v>
      </c>
      <c r="D1875">
        <v>8.6E-3</v>
      </c>
      <c r="G1875">
        <v>3.6842000000000001</v>
      </c>
      <c r="H1875">
        <v>3.7600000000000001E-2</v>
      </c>
      <c r="I1875">
        <v>3.8600000000000002E-2</v>
      </c>
      <c r="J1875">
        <v>-1.1000000000000001E-3</v>
      </c>
      <c r="M1875">
        <v>3.6842000000000001</v>
      </c>
      <c r="N1875">
        <v>-5.6399999999999999E-2</v>
      </c>
      <c r="O1875">
        <v>0.16450000000000001</v>
      </c>
      <c r="P1875">
        <v>5.79E-2</v>
      </c>
      <c r="S1875">
        <v>3.6822300000000001</v>
      </c>
      <c r="T1875">
        <v>2.7300000000000001E-2</v>
      </c>
      <c r="U1875">
        <v>4.36E-2</v>
      </c>
      <c r="V1875">
        <v>-3.1E-2</v>
      </c>
    </row>
    <row r="1876" spans="1:22">
      <c r="A1876">
        <v>3.6881400000000002</v>
      </c>
      <c r="B1876">
        <v>-8.0000000000000002E-3</v>
      </c>
      <c r="C1876">
        <v>0</v>
      </c>
      <c r="D1876">
        <v>7.7999999999999996E-3</v>
      </c>
      <c r="G1876">
        <v>3.6861700000000002</v>
      </c>
      <c r="H1876">
        <v>3.6799999999999999E-2</v>
      </c>
      <c r="I1876">
        <v>3.6999999999999998E-2</v>
      </c>
      <c r="J1876">
        <v>-6.1999999999999998E-3</v>
      </c>
      <c r="M1876">
        <v>3.6861700000000002</v>
      </c>
      <c r="N1876">
        <v>-5.7299999999999997E-2</v>
      </c>
      <c r="O1876">
        <v>0.1618</v>
      </c>
      <c r="P1876">
        <v>5.5300000000000002E-2</v>
      </c>
      <c r="S1876">
        <v>3.6842000000000001</v>
      </c>
      <c r="T1876">
        <v>5.5300000000000002E-2</v>
      </c>
      <c r="U1876">
        <v>4.41E-2</v>
      </c>
      <c r="V1876">
        <v>-3.4299999999999997E-2</v>
      </c>
    </row>
    <row r="1877" spans="1:22">
      <c r="A1877">
        <v>3.6901199999999998</v>
      </c>
      <c r="B1877">
        <v>-7.7999999999999996E-3</v>
      </c>
      <c r="C1877">
        <v>2E-3</v>
      </c>
      <c r="D1877">
        <v>6.7999999999999996E-3</v>
      </c>
      <c r="G1877">
        <v>3.6881400000000002</v>
      </c>
      <c r="H1877">
        <v>3.5900000000000001E-2</v>
      </c>
      <c r="I1877">
        <v>3.5900000000000001E-2</v>
      </c>
      <c r="J1877">
        <v>-1.17E-2</v>
      </c>
      <c r="M1877">
        <v>3.6881400000000002</v>
      </c>
      <c r="N1877">
        <v>-5.7500000000000002E-2</v>
      </c>
      <c r="O1877">
        <v>0.16059999999999999</v>
      </c>
      <c r="P1877">
        <v>5.2299999999999999E-2</v>
      </c>
      <c r="S1877">
        <v>3.6861700000000002</v>
      </c>
      <c r="T1877">
        <v>5.7000000000000002E-2</v>
      </c>
      <c r="U1877">
        <v>5.04E-2</v>
      </c>
      <c r="V1877">
        <v>-3.6600000000000001E-2</v>
      </c>
    </row>
    <row r="1878" spans="1:22">
      <c r="A1878">
        <v>3.6920899999999999</v>
      </c>
      <c r="B1878">
        <v>-7.6E-3</v>
      </c>
      <c r="C1878">
        <v>3.8E-3</v>
      </c>
      <c r="D1878">
        <v>5.7999999999999996E-3</v>
      </c>
      <c r="G1878">
        <v>3.6901199999999998</v>
      </c>
      <c r="H1878">
        <v>3.49E-2</v>
      </c>
      <c r="I1878">
        <v>3.5200000000000002E-2</v>
      </c>
      <c r="J1878">
        <v>-1.66E-2</v>
      </c>
      <c r="M1878">
        <v>3.6901199999999998</v>
      </c>
      <c r="N1878">
        <v>-5.7000000000000002E-2</v>
      </c>
      <c r="O1878">
        <v>0.16</v>
      </c>
      <c r="P1878">
        <v>4.9000000000000002E-2</v>
      </c>
      <c r="S1878">
        <v>3.6881400000000002</v>
      </c>
      <c r="T1878">
        <v>5.8700000000000002E-2</v>
      </c>
      <c r="U1878">
        <v>5.9200000000000003E-2</v>
      </c>
      <c r="V1878">
        <v>-4.1300000000000003E-2</v>
      </c>
    </row>
    <row r="1879" spans="1:22">
      <c r="A1879">
        <v>3.6940599999999999</v>
      </c>
      <c r="B1879">
        <v>-8.0000000000000002E-3</v>
      </c>
      <c r="C1879">
        <v>4.1999999999999997E-3</v>
      </c>
      <c r="D1879">
        <v>5.4000000000000003E-3</v>
      </c>
      <c r="G1879">
        <v>3.6920899999999999</v>
      </c>
      <c r="H1879">
        <v>3.4000000000000002E-2</v>
      </c>
      <c r="I1879">
        <v>3.5000000000000003E-2</v>
      </c>
      <c r="J1879">
        <v>-2.06E-2</v>
      </c>
      <c r="M1879">
        <v>3.6920899999999999</v>
      </c>
      <c r="N1879">
        <v>-5.6500000000000002E-2</v>
      </c>
      <c r="O1879">
        <v>0.15740000000000001</v>
      </c>
      <c r="P1879">
        <v>4.53E-2</v>
      </c>
      <c r="S1879">
        <v>3.6901199999999998</v>
      </c>
      <c r="T1879">
        <v>5.9499999999999997E-2</v>
      </c>
      <c r="U1879">
        <v>6.7000000000000004E-2</v>
      </c>
      <c r="V1879">
        <v>-4.7199999999999999E-2</v>
      </c>
    </row>
    <row r="1880" spans="1:22">
      <c r="A1880">
        <v>3.6960299999999999</v>
      </c>
      <c r="B1880">
        <v>-8.6E-3</v>
      </c>
      <c r="C1880">
        <v>3.0000000000000001E-3</v>
      </c>
      <c r="D1880">
        <v>5.5999999999999999E-3</v>
      </c>
      <c r="G1880">
        <v>3.6940599999999999</v>
      </c>
      <c r="H1880">
        <v>3.32E-2</v>
      </c>
      <c r="I1880">
        <v>3.5299999999999998E-2</v>
      </c>
      <c r="J1880">
        <v>-2.3800000000000002E-2</v>
      </c>
      <c r="M1880">
        <v>3.6940599999999999</v>
      </c>
      <c r="N1880">
        <v>-5.6500000000000002E-2</v>
      </c>
      <c r="O1880">
        <v>0.15060000000000001</v>
      </c>
      <c r="P1880">
        <v>4.1099999999999998E-2</v>
      </c>
      <c r="S1880">
        <v>3.6920899999999999</v>
      </c>
      <c r="T1880">
        <v>5.9200000000000003E-2</v>
      </c>
      <c r="U1880">
        <v>7.1499999999999994E-2</v>
      </c>
      <c r="V1880">
        <v>-4.9000000000000002E-2</v>
      </c>
    </row>
    <row r="1881" spans="1:22">
      <c r="A1881">
        <v>3.69801</v>
      </c>
      <c r="B1881">
        <v>-8.3999999999999995E-3</v>
      </c>
      <c r="C1881" s="16">
        <v>1E-3</v>
      </c>
      <c r="D1881">
        <v>5.4000000000000003E-3</v>
      </c>
      <c r="G1881">
        <v>3.6960299999999999</v>
      </c>
      <c r="H1881">
        <v>3.2399999999999998E-2</v>
      </c>
      <c r="I1881">
        <v>3.56E-2</v>
      </c>
      <c r="J1881">
        <v>-2.6599999999999999E-2</v>
      </c>
      <c r="M1881">
        <v>3.6960299999999999</v>
      </c>
      <c r="N1881">
        <v>-5.67E-2</v>
      </c>
      <c r="O1881">
        <v>0.13919999999999999</v>
      </c>
      <c r="P1881">
        <v>3.6600000000000001E-2</v>
      </c>
      <c r="S1881">
        <v>3.6940599999999999</v>
      </c>
      <c r="T1881">
        <v>5.8700000000000002E-2</v>
      </c>
      <c r="U1881">
        <v>7.1199999999999999E-2</v>
      </c>
      <c r="V1881">
        <v>-4.07E-2</v>
      </c>
    </row>
    <row r="1882" spans="1:22">
      <c r="A1882">
        <v>3.69998</v>
      </c>
      <c r="B1882">
        <v>-7.1999999999999998E-3</v>
      </c>
      <c r="C1882" s="16">
        <v>-2.0000000000000001E-4</v>
      </c>
      <c r="D1882">
        <v>4.5999999999999999E-3</v>
      </c>
      <c r="G1882">
        <v>3.69801</v>
      </c>
      <c r="H1882">
        <v>3.1600000000000003E-2</v>
      </c>
      <c r="I1882">
        <v>3.5400000000000001E-2</v>
      </c>
      <c r="J1882">
        <v>-2.9700000000000001E-2</v>
      </c>
      <c r="M1882">
        <v>3.69801</v>
      </c>
      <c r="N1882">
        <v>-5.6399999999999999E-2</v>
      </c>
      <c r="O1882">
        <v>0.12529999999999999</v>
      </c>
      <c r="P1882">
        <v>3.1800000000000002E-2</v>
      </c>
      <c r="S1882">
        <v>3.6960299999999999</v>
      </c>
      <c r="T1882">
        <v>5.8799999999999998E-2</v>
      </c>
      <c r="U1882">
        <v>6.6299999999999998E-2</v>
      </c>
      <c r="V1882">
        <v>-1.9900000000000001E-2</v>
      </c>
    </row>
    <row r="1883" spans="1:22">
      <c r="A1883">
        <v>3.7019500000000001</v>
      </c>
      <c r="B1883">
        <v>-5.5999999999999999E-3</v>
      </c>
      <c r="C1883" s="16">
        <v>8.0000000000000004E-4</v>
      </c>
      <c r="D1883">
        <v>3.3999999999999998E-3</v>
      </c>
      <c r="G1883">
        <v>3.69998</v>
      </c>
      <c r="H1883">
        <v>3.0599999999999999E-2</v>
      </c>
      <c r="I1883">
        <v>3.4599999999999999E-2</v>
      </c>
      <c r="J1883">
        <v>-3.2899999999999999E-2</v>
      </c>
      <c r="M1883">
        <v>3.69998</v>
      </c>
      <c r="N1883">
        <v>-5.5399999999999998E-2</v>
      </c>
      <c r="O1883">
        <v>0.1113</v>
      </c>
      <c r="P1883">
        <v>2.6499999999999999E-2</v>
      </c>
      <c r="S1883">
        <v>3.69801</v>
      </c>
      <c r="T1883">
        <v>5.9700000000000003E-2</v>
      </c>
      <c r="U1883">
        <v>5.8700000000000002E-2</v>
      </c>
      <c r="V1883">
        <v>1.1599999999999999E-2</v>
      </c>
    </row>
    <row r="1884" spans="1:22">
      <c r="A1884">
        <v>3.7039200000000001</v>
      </c>
      <c r="B1884">
        <v>-5.0000000000000001E-3</v>
      </c>
      <c r="C1884">
        <v>3.5999999999999999E-3</v>
      </c>
      <c r="D1884">
        <v>2.5999999999999999E-3</v>
      </c>
      <c r="G1884">
        <v>3.7019500000000001</v>
      </c>
      <c r="H1884">
        <v>2.93E-2</v>
      </c>
      <c r="I1884">
        <v>3.4000000000000002E-2</v>
      </c>
      <c r="J1884">
        <v>-3.56E-2</v>
      </c>
      <c r="M1884">
        <v>3.7019500000000001</v>
      </c>
      <c r="N1884">
        <v>-5.4300000000000001E-2</v>
      </c>
      <c r="O1884">
        <v>9.8400000000000001E-2</v>
      </c>
      <c r="P1884">
        <v>2.1299999999999999E-2</v>
      </c>
      <c r="S1884">
        <v>3.69998</v>
      </c>
      <c r="T1884">
        <v>6.0600000000000001E-2</v>
      </c>
      <c r="U1884">
        <v>5.1700000000000003E-2</v>
      </c>
      <c r="V1884">
        <v>5.0999999999999997E-2</v>
      </c>
    </row>
    <row r="1885" spans="1:22">
      <c r="A1885">
        <v>3.7059000000000002</v>
      </c>
      <c r="B1885">
        <v>-5.7999999999999996E-3</v>
      </c>
      <c r="C1885">
        <v>5.7999999999999996E-3</v>
      </c>
      <c r="D1885">
        <v>2.3999999999999998E-3</v>
      </c>
      <c r="G1885">
        <v>3.7039200000000001</v>
      </c>
      <c r="H1885">
        <v>2.7900000000000001E-2</v>
      </c>
      <c r="I1885">
        <v>3.3700000000000001E-2</v>
      </c>
      <c r="J1885">
        <v>-3.73E-2</v>
      </c>
      <c r="M1885">
        <v>3.7039200000000001</v>
      </c>
      <c r="N1885">
        <v>-5.3600000000000002E-2</v>
      </c>
      <c r="O1885">
        <v>8.6999999999999994E-2</v>
      </c>
      <c r="P1885">
        <v>1.6799999999999999E-2</v>
      </c>
      <c r="S1885">
        <v>3.7019500000000001</v>
      </c>
      <c r="T1885">
        <v>6.0400000000000002E-2</v>
      </c>
      <c r="U1885">
        <v>4.7699999999999999E-2</v>
      </c>
      <c r="V1885">
        <v>9.8299999999999998E-2</v>
      </c>
    </row>
    <row r="1886" spans="1:22">
      <c r="A1886">
        <v>3.7078700000000002</v>
      </c>
      <c r="B1886">
        <v>-6.7999999999999996E-3</v>
      </c>
      <c r="C1886">
        <v>5.5999999999999999E-3</v>
      </c>
      <c r="D1886">
        <v>2.3999999999999998E-3</v>
      </c>
      <c r="G1886">
        <v>3.7059000000000002</v>
      </c>
      <c r="H1886">
        <v>2.6700000000000002E-2</v>
      </c>
      <c r="I1886">
        <v>3.3399999999999999E-2</v>
      </c>
      <c r="J1886">
        <v>-3.8399999999999997E-2</v>
      </c>
      <c r="M1886">
        <v>3.7059000000000002</v>
      </c>
      <c r="N1886">
        <v>-5.28E-2</v>
      </c>
      <c r="O1886">
        <v>7.5999999999999998E-2</v>
      </c>
      <c r="P1886">
        <v>1.3899999999999999E-2</v>
      </c>
      <c r="S1886">
        <v>3.7039200000000001</v>
      </c>
      <c r="T1886">
        <v>5.91E-2</v>
      </c>
      <c r="U1886">
        <v>4.7199999999999999E-2</v>
      </c>
      <c r="V1886">
        <v>0.15570000000000001</v>
      </c>
    </row>
    <row r="1887" spans="1:22">
      <c r="A1887">
        <v>3.7098399999999998</v>
      </c>
      <c r="B1887">
        <v>-6.6E-3</v>
      </c>
      <c r="C1887">
        <v>3.2000000000000002E-3</v>
      </c>
      <c r="D1887">
        <v>2E-3</v>
      </c>
      <c r="G1887">
        <v>3.7078700000000002</v>
      </c>
      <c r="H1887">
        <v>2.5700000000000001E-2</v>
      </c>
      <c r="I1887">
        <v>3.2300000000000002E-2</v>
      </c>
      <c r="J1887">
        <v>-3.9699999999999999E-2</v>
      </c>
      <c r="M1887">
        <v>3.7078700000000002</v>
      </c>
      <c r="N1887">
        <v>-5.0900000000000001E-2</v>
      </c>
      <c r="O1887">
        <v>6.4399999999999999E-2</v>
      </c>
      <c r="P1887">
        <v>1.24E-2</v>
      </c>
      <c r="S1887">
        <v>3.7059000000000002</v>
      </c>
      <c r="T1887">
        <v>5.7200000000000001E-2</v>
      </c>
      <c r="U1887">
        <v>4.9099999999999998E-2</v>
      </c>
      <c r="V1887">
        <v>0.2235</v>
      </c>
    </row>
    <row r="1888" spans="1:22">
      <c r="A1888">
        <v>3.7118099999999998</v>
      </c>
      <c r="B1888">
        <v>-5.1999999999999998E-3</v>
      </c>
      <c r="C1888">
        <v>1.4E-3</v>
      </c>
      <c r="D1888" s="16">
        <v>1E-3</v>
      </c>
      <c r="G1888">
        <v>3.7098399999999998</v>
      </c>
      <c r="H1888">
        <v>2.4799999999999999E-2</v>
      </c>
      <c r="I1888">
        <v>3.0099999999999998E-2</v>
      </c>
      <c r="J1888">
        <v>-4.1799999999999997E-2</v>
      </c>
      <c r="M1888">
        <v>3.7098399999999998</v>
      </c>
      <c r="N1888">
        <v>-4.8399999999999999E-2</v>
      </c>
      <c r="O1888">
        <v>5.5E-2</v>
      </c>
      <c r="P1888">
        <v>1.1299999999999999E-2</v>
      </c>
      <c r="S1888">
        <v>3.7078700000000002</v>
      </c>
      <c r="T1888">
        <v>5.5500000000000001E-2</v>
      </c>
      <c r="U1888">
        <v>5.16E-2</v>
      </c>
      <c r="V1888">
        <v>0.29310000000000003</v>
      </c>
    </row>
    <row r="1889" spans="1:22">
      <c r="A1889">
        <v>3.7137799999999999</v>
      </c>
      <c r="B1889">
        <v>-4.0000000000000001E-3</v>
      </c>
      <c r="C1889">
        <v>1.8E-3</v>
      </c>
      <c r="D1889" s="16">
        <v>-2.0000000000000001E-4</v>
      </c>
      <c r="G1889">
        <v>3.7118099999999998</v>
      </c>
      <c r="H1889">
        <v>2.3900000000000001E-2</v>
      </c>
      <c r="I1889">
        <v>2.75E-2</v>
      </c>
      <c r="J1889">
        <v>-4.3900000000000002E-2</v>
      </c>
      <c r="M1889">
        <v>3.7118099999999998</v>
      </c>
      <c r="N1889">
        <v>-4.6300000000000001E-2</v>
      </c>
      <c r="O1889">
        <v>5.5199999999999999E-2</v>
      </c>
      <c r="P1889">
        <v>9.7000000000000003E-3</v>
      </c>
      <c r="S1889">
        <v>3.7098399999999998</v>
      </c>
      <c r="T1889">
        <v>5.4199999999999998E-2</v>
      </c>
      <c r="U1889">
        <v>5.3199999999999997E-2</v>
      </c>
      <c r="V1889">
        <v>0.34499999999999997</v>
      </c>
    </row>
    <row r="1890" spans="1:22">
      <c r="A1890">
        <v>3.71576</v>
      </c>
      <c r="B1890">
        <v>-3.8E-3</v>
      </c>
      <c r="C1890">
        <v>4.4000000000000003E-3</v>
      </c>
      <c r="D1890">
        <v>-1.1999999999999999E-3</v>
      </c>
      <c r="G1890">
        <v>3.7137799999999999</v>
      </c>
      <c r="H1890">
        <v>2.3E-2</v>
      </c>
      <c r="I1890">
        <v>2.5399999999999999E-2</v>
      </c>
      <c r="J1890">
        <v>-4.5100000000000001E-2</v>
      </c>
      <c r="M1890">
        <v>3.7137799999999999</v>
      </c>
      <c r="N1890">
        <v>-4.53E-2</v>
      </c>
      <c r="O1890">
        <v>7.1400000000000005E-2</v>
      </c>
      <c r="P1890">
        <v>7.7999999999999996E-3</v>
      </c>
      <c r="S1890">
        <v>3.7118099999999998</v>
      </c>
      <c r="T1890">
        <v>5.28E-2</v>
      </c>
      <c r="U1890">
        <v>5.3100000000000001E-2</v>
      </c>
      <c r="V1890">
        <v>0.35630000000000001</v>
      </c>
    </row>
    <row r="1891" spans="1:22">
      <c r="A1891">
        <v>3.71773</v>
      </c>
      <c r="B1891">
        <v>-4.4000000000000003E-3</v>
      </c>
      <c r="C1891">
        <v>7.1999999999999998E-3</v>
      </c>
      <c r="D1891">
        <v>-2.3999999999999998E-3</v>
      </c>
      <c r="G1891">
        <v>3.71576</v>
      </c>
      <c r="H1891">
        <v>2.1999999999999999E-2</v>
      </c>
      <c r="I1891">
        <v>2.46E-2</v>
      </c>
      <c r="J1891">
        <v>-4.4999999999999998E-2</v>
      </c>
      <c r="M1891">
        <v>3.71576</v>
      </c>
      <c r="N1891">
        <v>-4.4699999999999997E-2</v>
      </c>
      <c r="O1891">
        <v>0.1007</v>
      </c>
      <c r="P1891">
        <v>6.4999999999999997E-3</v>
      </c>
      <c r="S1891">
        <v>3.7137799999999999</v>
      </c>
      <c r="T1891">
        <v>5.0799999999999998E-2</v>
      </c>
      <c r="U1891">
        <v>5.0999999999999997E-2</v>
      </c>
      <c r="V1891">
        <v>0.31580000000000003</v>
      </c>
    </row>
    <row r="1892" spans="1:22">
      <c r="A1892">
        <v>3.7197</v>
      </c>
      <c r="B1892">
        <v>-4.5999999999999999E-3</v>
      </c>
      <c r="C1892">
        <v>9.4000000000000004E-3</v>
      </c>
      <c r="D1892">
        <v>-4.4000000000000003E-3</v>
      </c>
      <c r="G1892">
        <v>3.71773</v>
      </c>
      <c r="H1892">
        <v>2.12E-2</v>
      </c>
      <c r="I1892">
        <v>2.5100000000000001E-2</v>
      </c>
      <c r="J1892">
        <v>-4.4699999999999997E-2</v>
      </c>
      <c r="M1892">
        <v>3.71773</v>
      </c>
      <c r="N1892">
        <v>-4.3299999999999998E-2</v>
      </c>
      <c r="O1892">
        <v>0.13250000000000001</v>
      </c>
      <c r="P1892">
        <v>6.7999999999999996E-3</v>
      </c>
      <c r="S1892">
        <v>3.71576</v>
      </c>
      <c r="T1892">
        <v>4.8399999999999999E-2</v>
      </c>
      <c r="U1892">
        <v>4.7600000000000003E-2</v>
      </c>
      <c r="V1892">
        <v>0.2349</v>
      </c>
    </row>
    <row r="1893" spans="1:22">
      <c r="A1893">
        <v>3.72167</v>
      </c>
      <c r="B1893">
        <v>-4.1999999999999997E-3</v>
      </c>
      <c r="C1893">
        <v>1.14E-2</v>
      </c>
      <c r="D1893">
        <v>-6.4000000000000003E-3</v>
      </c>
      <c r="G1893">
        <v>3.7197</v>
      </c>
      <c r="H1893">
        <v>2.0299999999999999E-2</v>
      </c>
      <c r="I1893">
        <v>2.6200000000000001E-2</v>
      </c>
      <c r="J1893">
        <v>-4.53E-2</v>
      </c>
      <c r="M1893">
        <v>3.7197</v>
      </c>
      <c r="N1893">
        <v>-4.07E-2</v>
      </c>
      <c r="O1893">
        <v>0.1615</v>
      </c>
      <c r="P1893">
        <v>8.8999999999999999E-3</v>
      </c>
      <c r="S1893">
        <v>3.71773</v>
      </c>
      <c r="T1893">
        <v>4.5999999999999999E-2</v>
      </c>
      <c r="U1893">
        <v>4.41E-2</v>
      </c>
      <c r="V1893">
        <v>0.14069999999999999</v>
      </c>
    </row>
    <row r="1894" spans="1:22">
      <c r="A1894">
        <v>3.7236500000000001</v>
      </c>
      <c r="B1894">
        <v>-3.3999999999999998E-3</v>
      </c>
      <c r="C1894">
        <v>1.34E-2</v>
      </c>
      <c r="D1894">
        <v>-7.7999999999999996E-3</v>
      </c>
      <c r="G1894">
        <v>3.72167</v>
      </c>
      <c r="H1894">
        <v>1.9E-2</v>
      </c>
      <c r="I1894">
        <v>2.7400000000000001E-2</v>
      </c>
      <c r="J1894">
        <v>-4.6800000000000001E-2</v>
      </c>
      <c r="M1894">
        <v>3.72167</v>
      </c>
      <c r="N1894">
        <v>-3.78E-2</v>
      </c>
      <c r="O1894">
        <v>0.19769999999999999</v>
      </c>
      <c r="P1894">
        <v>1.17E-2</v>
      </c>
      <c r="S1894">
        <v>3.7197</v>
      </c>
      <c r="T1894">
        <v>4.4299999999999999E-2</v>
      </c>
      <c r="U1894">
        <v>4.2200000000000001E-2</v>
      </c>
      <c r="V1894">
        <v>5.5300000000000002E-2</v>
      </c>
    </row>
    <row r="1895" spans="1:22">
      <c r="A1895">
        <v>3.7256200000000002</v>
      </c>
      <c r="B1895">
        <v>-3.3999999999999998E-3</v>
      </c>
      <c r="C1895">
        <v>1.4800000000000001E-2</v>
      </c>
      <c r="D1895">
        <v>-8.3999999999999995E-3</v>
      </c>
      <c r="G1895">
        <v>3.7236500000000001</v>
      </c>
      <c r="H1895">
        <v>1.7500000000000002E-2</v>
      </c>
      <c r="I1895">
        <v>2.8500000000000001E-2</v>
      </c>
      <c r="J1895">
        <v>-4.8399999999999999E-2</v>
      </c>
      <c r="M1895">
        <v>3.7236500000000001</v>
      </c>
      <c r="N1895">
        <v>-3.5700000000000003E-2</v>
      </c>
      <c r="O1895">
        <v>0.25330000000000003</v>
      </c>
      <c r="P1895">
        <v>1.4200000000000001E-2</v>
      </c>
      <c r="S1895">
        <v>3.72167</v>
      </c>
      <c r="T1895">
        <v>4.2799999999999998E-2</v>
      </c>
      <c r="U1895">
        <v>4.2000000000000003E-2</v>
      </c>
      <c r="V1895">
        <v>-1.8800000000000001E-2</v>
      </c>
    </row>
    <row r="1896" spans="1:22">
      <c r="A1896">
        <v>3.7275900000000002</v>
      </c>
      <c r="B1896">
        <v>-4.0000000000000001E-3</v>
      </c>
      <c r="C1896">
        <v>1.4200000000000001E-2</v>
      </c>
      <c r="D1896">
        <v>-8.8000000000000005E-3</v>
      </c>
      <c r="G1896">
        <v>3.7256200000000002</v>
      </c>
      <c r="H1896">
        <v>1.61E-2</v>
      </c>
      <c r="I1896">
        <v>2.93E-2</v>
      </c>
      <c r="J1896">
        <v>-4.9399999999999999E-2</v>
      </c>
      <c r="M1896">
        <v>3.7256200000000002</v>
      </c>
      <c r="N1896">
        <v>-3.4599999999999999E-2</v>
      </c>
      <c r="O1896">
        <v>0.31929999999999997</v>
      </c>
      <c r="P1896">
        <v>1.5699999999999999E-2</v>
      </c>
      <c r="S1896">
        <v>3.7236500000000001</v>
      </c>
      <c r="T1896">
        <v>4.0800000000000003E-2</v>
      </c>
      <c r="U1896">
        <v>4.2900000000000001E-2</v>
      </c>
      <c r="V1896">
        <v>-9.1600000000000001E-2</v>
      </c>
    </row>
    <row r="1897" spans="1:22">
      <c r="A1897">
        <v>3.7295600000000002</v>
      </c>
      <c r="B1897">
        <v>-4.1999999999999997E-3</v>
      </c>
      <c r="C1897">
        <v>1.2E-2</v>
      </c>
      <c r="D1897">
        <v>-9.7999999999999997E-3</v>
      </c>
      <c r="G1897">
        <v>3.7275900000000002</v>
      </c>
      <c r="H1897">
        <v>1.54E-2</v>
      </c>
      <c r="I1897">
        <v>2.9899999999999999E-2</v>
      </c>
      <c r="J1897">
        <v>-4.9799999999999997E-2</v>
      </c>
      <c r="M1897">
        <v>3.7275900000000002</v>
      </c>
      <c r="N1897">
        <v>-3.4000000000000002E-2</v>
      </c>
      <c r="O1897">
        <v>0.35980000000000001</v>
      </c>
      <c r="P1897">
        <v>1.67E-2</v>
      </c>
      <c r="S1897">
        <v>3.7256200000000002</v>
      </c>
      <c r="T1897">
        <v>3.8199999999999998E-2</v>
      </c>
      <c r="U1897">
        <v>4.3999999999999997E-2</v>
      </c>
      <c r="V1897">
        <v>-0.16500000000000001</v>
      </c>
    </row>
    <row r="1898" spans="1:22">
      <c r="A1898">
        <v>3.7315299999999998</v>
      </c>
      <c r="B1898">
        <v>-3.8E-3</v>
      </c>
      <c r="C1898">
        <v>1.0800000000000001E-2</v>
      </c>
      <c r="D1898">
        <v>-1.0800000000000001E-2</v>
      </c>
      <c r="G1898">
        <v>3.7295600000000002</v>
      </c>
      <c r="H1898">
        <v>1.5299999999999999E-2</v>
      </c>
      <c r="I1898">
        <v>2.9700000000000001E-2</v>
      </c>
      <c r="J1898">
        <v>-5.0299999999999997E-2</v>
      </c>
      <c r="M1898">
        <v>3.7295600000000002</v>
      </c>
      <c r="N1898">
        <v>-3.3399999999999999E-2</v>
      </c>
      <c r="O1898">
        <v>0.34050000000000002</v>
      </c>
      <c r="P1898">
        <v>1.7999999999999999E-2</v>
      </c>
      <c r="S1898">
        <v>3.7275900000000002</v>
      </c>
      <c r="T1898">
        <v>3.5700000000000003E-2</v>
      </c>
      <c r="U1898">
        <v>4.4999999999999998E-2</v>
      </c>
      <c r="V1898">
        <v>-0.2225</v>
      </c>
    </row>
    <row r="1899" spans="1:22">
      <c r="A1899">
        <v>3.7335099999999999</v>
      </c>
      <c r="B1899">
        <v>-3.0000000000000001E-3</v>
      </c>
      <c r="C1899">
        <v>1.2800000000000001E-2</v>
      </c>
      <c r="D1899">
        <v>-1.18E-2</v>
      </c>
      <c r="G1899">
        <v>3.7315299999999998</v>
      </c>
      <c r="H1899">
        <v>1.52E-2</v>
      </c>
      <c r="I1899">
        <v>2.8799999999999999E-2</v>
      </c>
      <c r="J1899">
        <v>-5.1299999999999998E-2</v>
      </c>
      <c r="M1899">
        <v>3.7315299999999998</v>
      </c>
      <c r="N1899">
        <v>-3.2500000000000001E-2</v>
      </c>
      <c r="O1899">
        <v>0.2646</v>
      </c>
      <c r="P1899">
        <v>2.0400000000000001E-2</v>
      </c>
      <c r="S1899">
        <v>3.7295600000000002</v>
      </c>
      <c r="T1899">
        <v>3.4299999999999997E-2</v>
      </c>
      <c r="U1899">
        <v>4.58E-2</v>
      </c>
      <c r="V1899">
        <v>-0.2417</v>
      </c>
    </row>
    <row r="1900" spans="1:22">
      <c r="A1900">
        <v>3.7354799999999999</v>
      </c>
      <c r="B1900">
        <v>-2.8E-3</v>
      </c>
      <c r="C1900">
        <v>1.7000000000000001E-2</v>
      </c>
      <c r="D1900">
        <v>-1.18E-2</v>
      </c>
      <c r="G1900">
        <v>3.7335099999999999</v>
      </c>
      <c r="H1900">
        <v>1.44E-2</v>
      </c>
      <c r="I1900">
        <v>2.7900000000000001E-2</v>
      </c>
      <c r="J1900">
        <v>-5.2499999999999998E-2</v>
      </c>
      <c r="M1900">
        <v>3.7335099999999999</v>
      </c>
      <c r="N1900">
        <v>-3.1800000000000002E-2</v>
      </c>
      <c r="O1900">
        <v>0.17330000000000001</v>
      </c>
      <c r="P1900">
        <v>2.3800000000000002E-2</v>
      </c>
      <c r="S1900">
        <v>3.7315299999999998</v>
      </c>
      <c r="T1900">
        <v>3.4000000000000002E-2</v>
      </c>
      <c r="U1900">
        <v>4.6399999999999997E-2</v>
      </c>
      <c r="V1900">
        <v>-0.21560000000000001</v>
      </c>
    </row>
    <row r="1901" spans="1:22">
      <c r="A1901">
        <v>3.7374499999999999</v>
      </c>
      <c r="B1901">
        <v>-3.0000000000000001E-3</v>
      </c>
      <c r="C1901">
        <v>1.9599999999999999E-2</v>
      </c>
      <c r="D1901">
        <v>-1.0999999999999999E-2</v>
      </c>
      <c r="G1901">
        <v>3.7354799999999999</v>
      </c>
      <c r="H1901">
        <v>1.3299999999999999E-2</v>
      </c>
      <c r="I1901">
        <v>2.81E-2</v>
      </c>
      <c r="J1901">
        <v>-5.3499999999999999E-2</v>
      </c>
      <c r="M1901">
        <v>3.7354799999999999</v>
      </c>
      <c r="N1901">
        <v>-3.1199999999999999E-2</v>
      </c>
      <c r="O1901">
        <v>0.10639999999999999</v>
      </c>
      <c r="P1901">
        <v>2.75E-2</v>
      </c>
      <c r="S1901">
        <v>3.7335099999999999</v>
      </c>
      <c r="T1901">
        <v>3.4299999999999997E-2</v>
      </c>
      <c r="U1901">
        <v>4.65E-2</v>
      </c>
      <c r="V1901">
        <v>-0.16020000000000001</v>
      </c>
    </row>
    <row r="1902" spans="1:22">
      <c r="A1902">
        <v>3.73942</v>
      </c>
      <c r="B1902">
        <v>-3.5999999999999999E-3</v>
      </c>
      <c r="C1902">
        <v>1.8800000000000001E-2</v>
      </c>
      <c r="D1902">
        <v>-9.7999999999999997E-3</v>
      </c>
      <c r="G1902">
        <v>3.7374499999999999</v>
      </c>
      <c r="H1902">
        <v>1.2500000000000001E-2</v>
      </c>
      <c r="I1902">
        <v>2.9600000000000001E-2</v>
      </c>
      <c r="J1902">
        <v>-5.4199999999999998E-2</v>
      </c>
      <c r="M1902">
        <v>3.7374499999999999</v>
      </c>
      <c r="N1902">
        <v>-3.0800000000000001E-2</v>
      </c>
      <c r="O1902">
        <v>6.5699999999999995E-2</v>
      </c>
      <c r="P1902">
        <v>3.0700000000000002E-2</v>
      </c>
      <c r="S1902">
        <v>3.7354799999999999</v>
      </c>
      <c r="T1902">
        <v>3.4299999999999997E-2</v>
      </c>
      <c r="U1902">
        <v>4.6199999999999998E-2</v>
      </c>
      <c r="V1902">
        <v>-0.1004</v>
      </c>
    </row>
    <row r="1903" spans="1:22">
      <c r="A1903">
        <v>3.7414000000000001</v>
      </c>
      <c r="B1903">
        <v>-3.8E-3</v>
      </c>
      <c r="C1903">
        <v>1.6400000000000001E-2</v>
      </c>
      <c r="D1903">
        <v>-8.2000000000000007E-3</v>
      </c>
      <c r="G1903">
        <v>3.73942</v>
      </c>
      <c r="H1903">
        <v>1.24E-2</v>
      </c>
      <c r="I1903">
        <v>3.1099999999999999E-2</v>
      </c>
      <c r="J1903">
        <v>-5.5100000000000003E-2</v>
      </c>
      <c r="M1903">
        <v>3.73942</v>
      </c>
      <c r="N1903">
        <v>-3.0700000000000002E-2</v>
      </c>
      <c r="O1903">
        <v>2.2200000000000001E-2</v>
      </c>
      <c r="P1903">
        <v>3.3099999999999997E-2</v>
      </c>
      <c r="S1903">
        <v>3.7374499999999999</v>
      </c>
      <c r="T1903">
        <v>3.4200000000000001E-2</v>
      </c>
      <c r="U1903">
        <v>4.6100000000000002E-2</v>
      </c>
      <c r="V1903">
        <v>-5.2299999999999999E-2</v>
      </c>
    </row>
    <row r="1904" spans="1:22">
      <c r="A1904">
        <v>3.7433700000000001</v>
      </c>
      <c r="B1904">
        <v>-4.0000000000000001E-3</v>
      </c>
      <c r="C1904">
        <v>1.5599999999999999E-2</v>
      </c>
      <c r="D1904">
        <v>-6.4000000000000003E-3</v>
      </c>
      <c r="G1904">
        <v>3.7414000000000001</v>
      </c>
      <c r="H1904">
        <v>1.26E-2</v>
      </c>
      <c r="I1904">
        <v>3.15E-2</v>
      </c>
      <c r="J1904">
        <v>-5.62E-2</v>
      </c>
      <c r="M1904">
        <v>3.7414000000000001</v>
      </c>
      <c r="N1904">
        <v>-3.1199999999999999E-2</v>
      </c>
      <c r="O1904">
        <v>-4.2099999999999999E-2</v>
      </c>
      <c r="P1904">
        <v>3.4799999999999998E-2</v>
      </c>
      <c r="S1904">
        <v>3.73942</v>
      </c>
      <c r="T1904">
        <v>3.4299999999999997E-2</v>
      </c>
      <c r="U1904">
        <v>4.6399999999999997E-2</v>
      </c>
      <c r="V1904">
        <v>-1.89E-2</v>
      </c>
    </row>
    <row r="1905" spans="1:22">
      <c r="A1905">
        <v>3.7453400000000001</v>
      </c>
      <c r="B1905">
        <v>-4.0000000000000001E-3</v>
      </c>
      <c r="C1905">
        <v>1.84E-2</v>
      </c>
      <c r="D1905">
        <v>-5.0000000000000001E-3</v>
      </c>
      <c r="G1905">
        <v>3.7433700000000001</v>
      </c>
      <c r="H1905">
        <v>1.24E-2</v>
      </c>
      <c r="I1905">
        <v>3.0300000000000001E-2</v>
      </c>
      <c r="J1905">
        <v>-5.7299999999999997E-2</v>
      </c>
      <c r="M1905">
        <v>3.7433700000000001</v>
      </c>
      <c r="N1905">
        <v>-3.2199999999999999E-2</v>
      </c>
      <c r="O1905">
        <v>-0.10929999999999999</v>
      </c>
      <c r="P1905">
        <v>3.6400000000000002E-2</v>
      </c>
      <c r="S1905">
        <v>3.7414000000000001</v>
      </c>
      <c r="T1905">
        <v>1.4200000000000001E-2</v>
      </c>
      <c r="U1905">
        <v>4.65E-2</v>
      </c>
      <c r="V1905">
        <v>1.1999999999999999E-3</v>
      </c>
    </row>
    <row r="1906" spans="1:22">
      <c r="A1906">
        <v>3.7473100000000001</v>
      </c>
      <c r="B1906">
        <v>-4.0000000000000001E-3</v>
      </c>
      <c r="C1906">
        <v>2.3199999999999998E-2</v>
      </c>
      <c r="D1906">
        <v>-4.5999999999999999E-3</v>
      </c>
      <c r="G1906">
        <v>3.7453400000000001</v>
      </c>
      <c r="H1906">
        <v>1.18E-2</v>
      </c>
      <c r="I1906">
        <v>2.8199999999999999E-2</v>
      </c>
      <c r="J1906">
        <v>-5.8200000000000002E-2</v>
      </c>
      <c r="M1906">
        <v>3.7453400000000001</v>
      </c>
      <c r="N1906">
        <v>-3.32E-2</v>
      </c>
      <c r="O1906">
        <v>-0.14319999999999999</v>
      </c>
      <c r="P1906">
        <v>3.8199999999999998E-2</v>
      </c>
      <c r="S1906">
        <v>3.7433700000000001</v>
      </c>
      <c r="T1906">
        <v>1.5100000000000001E-2</v>
      </c>
      <c r="U1906">
        <v>4.5999999999999999E-2</v>
      </c>
      <c r="V1906">
        <v>7.7000000000000002E-3</v>
      </c>
    </row>
    <row r="1907" spans="1:22">
      <c r="A1907">
        <v>3.7492899999999998</v>
      </c>
      <c r="B1907">
        <v>-4.1999999999999997E-3</v>
      </c>
      <c r="C1907">
        <v>2.7E-2</v>
      </c>
      <c r="D1907">
        <v>-4.4000000000000003E-3</v>
      </c>
      <c r="G1907">
        <v>3.7473100000000001</v>
      </c>
      <c r="H1907">
        <v>1.09E-2</v>
      </c>
      <c r="I1907">
        <v>2.5600000000000001E-2</v>
      </c>
      <c r="J1907">
        <v>-5.9299999999999999E-2</v>
      </c>
      <c r="M1907">
        <v>3.7473100000000001</v>
      </c>
      <c r="N1907">
        <v>-3.3799999999999997E-2</v>
      </c>
      <c r="O1907">
        <v>-0.12690000000000001</v>
      </c>
      <c r="P1907">
        <v>4.0099999999999997E-2</v>
      </c>
      <c r="S1907">
        <v>3.7453400000000001</v>
      </c>
      <c r="T1907">
        <v>1.6299999999999999E-2</v>
      </c>
      <c r="U1907">
        <v>4.5199999999999997E-2</v>
      </c>
      <c r="V1907" s="16">
        <v>1E-3</v>
      </c>
    </row>
    <row r="1908" spans="1:22">
      <c r="A1908">
        <v>3.7512599999999998</v>
      </c>
      <c r="B1908">
        <v>-4.5999999999999999E-3</v>
      </c>
      <c r="C1908">
        <v>2.8000000000000001E-2</v>
      </c>
      <c r="D1908">
        <v>-3.8E-3</v>
      </c>
      <c r="G1908">
        <v>3.7492899999999998</v>
      </c>
      <c r="H1908">
        <v>0.01</v>
      </c>
      <c r="I1908">
        <v>2.2700000000000001E-2</v>
      </c>
      <c r="J1908">
        <v>-6.08E-2</v>
      </c>
      <c r="M1908">
        <v>3.7492899999999998</v>
      </c>
      <c r="N1908">
        <v>-3.3799999999999997E-2</v>
      </c>
      <c r="O1908">
        <v>-7.6600000000000001E-2</v>
      </c>
      <c r="P1908">
        <v>4.2000000000000003E-2</v>
      </c>
      <c r="S1908">
        <v>3.7473100000000001</v>
      </c>
      <c r="T1908">
        <v>1.7600000000000001E-2</v>
      </c>
      <c r="U1908">
        <v>4.4999999999999998E-2</v>
      </c>
      <c r="V1908">
        <v>-1.43E-2</v>
      </c>
    </row>
    <row r="1909" spans="1:22">
      <c r="A1909">
        <v>3.7532299999999998</v>
      </c>
      <c r="B1909">
        <v>-5.5999999999999999E-3</v>
      </c>
      <c r="C1909">
        <v>2.6800000000000001E-2</v>
      </c>
      <c r="D1909">
        <v>-2E-3</v>
      </c>
      <c r="G1909">
        <v>3.7512599999999998</v>
      </c>
      <c r="H1909">
        <v>9.1999999999999998E-3</v>
      </c>
      <c r="I1909">
        <v>1.9300000000000001E-2</v>
      </c>
      <c r="J1909">
        <v>-6.2600000000000003E-2</v>
      </c>
      <c r="M1909">
        <v>3.7512599999999998</v>
      </c>
      <c r="N1909">
        <v>-3.3599999999999998E-2</v>
      </c>
      <c r="O1909">
        <v>-2.2200000000000001E-2</v>
      </c>
      <c r="P1909">
        <v>4.3700000000000003E-2</v>
      </c>
      <c r="S1909">
        <v>3.7492899999999998</v>
      </c>
      <c r="T1909">
        <v>1.8499999999999999E-2</v>
      </c>
      <c r="U1909">
        <v>7.2099999999999997E-2</v>
      </c>
      <c r="V1909">
        <v>-3.1699999999999999E-2</v>
      </c>
    </row>
    <row r="1910" spans="1:22">
      <c r="A1910">
        <v>3.7551999999999999</v>
      </c>
      <c r="B1910">
        <v>-7.0000000000000001E-3</v>
      </c>
      <c r="C1910">
        <v>2.4799999999999999E-2</v>
      </c>
      <c r="D1910" s="16">
        <v>2.0000000000000001E-4</v>
      </c>
      <c r="G1910">
        <v>3.7532299999999998</v>
      </c>
      <c r="H1910">
        <v>8.3000000000000001E-3</v>
      </c>
      <c r="I1910">
        <v>1.6400000000000001E-2</v>
      </c>
      <c r="J1910">
        <v>-6.4199999999999993E-2</v>
      </c>
      <c r="M1910">
        <v>3.7532299999999998</v>
      </c>
      <c r="N1910">
        <v>-3.3700000000000001E-2</v>
      </c>
      <c r="O1910">
        <v>1.84E-2</v>
      </c>
      <c r="P1910">
        <v>4.5600000000000002E-2</v>
      </c>
      <c r="S1910">
        <v>3.7512599999999998</v>
      </c>
      <c r="T1910">
        <v>1.8800000000000001E-2</v>
      </c>
      <c r="U1910">
        <v>7.1999999999999995E-2</v>
      </c>
      <c r="V1910">
        <v>-4.7500000000000001E-2</v>
      </c>
    </row>
    <row r="1911" spans="1:22">
      <c r="A1911">
        <v>3.7571699999999999</v>
      </c>
      <c r="B1911">
        <v>-7.7999999999999996E-3</v>
      </c>
      <c r="C1911">
        <v>2.3E-2</v>
      </c>
      <c r="D1911" s="16">
        <v>1E-3</v>
      </c>
      <c r="G1911">
        <v>3.7551999999999999</v>
      </c>
      <c r="H1911">
        <v>7.4999999999999997E-3</v>
      </c>
      <c r="I1911">
        <v>1.4999999999999999E-2</v>
      </c>
      <c r="J1911">
        <v>-6.5299999999999997E-2</v>
      </c>
      <c r="M1911">
        <v>3.7551999999999999</v>
      </c>
      <c r="N1911">
        <v>-3.4000000000000002E-2</v>
      </c>
      <c r="O1911">
        <v>4.4299999999999999E-2</v>
      </c>
      <c r="P1911">
        <v>4.7600000000000003E-2</v>
      </c>
      <c r="S1911">
        <v>3.7532299999999998</v>
      </c>
      <c r="T1911">
        <v>1.8599999999999998E-2</v>
      </c>
      <c r="U1911">
        <v>7.0999999999999994E-2</v>
      </c>
      <c r="V1911">
        <v>-6.1499999999999999E-2</v>
      </c>
    </row>
    <row r="1912" spans="1:22">
      <c r="A1912">
        <v>3.75915</v>
      </c>
      <c r="B1912">
        <v>-7.6E-3</v>
      </c>
      <c r="C1912">
        <v>2.1399999999999999E-2</v>
      </c>
      <c r="D1912" s="16">
        <v>4.0000000000000002E-4</v>
      </c>
      <c r="G1912">
        <v>3.7571699999999999</v>
      </c>
      <c r="H1912">
        <v>6.8999999999999999E-3</v>
      </c>
      <c r="I1912">
        <v>1.5900000000000001E-2</v>
      </c>
      <c r="J1912">
        <v>-6.6299999999999998E-2</v>
      </c>
      <c r="M1912">
        <v>3.7571699999999999</v>
      </c>
      <c r="N1912">
        <v>-3.4299999999999997E-2</v>
      </c>
      <c r="O1912">
        <v>5.9799999999999999E-2</v>
      </c>
      <c r="P1912">
        <v>4.9299999999999997E-2</v>
      </c>
      <c r="S1912">
        <v>3.7551999999999999</v>
      </c>
      <c r="T1912">
        <v>1.7999999999999999E-2</v>
      </c>
      <c r="U1912">
        <v>6.93E-2</v>
      </c>
      <c r="V1912">
        <v>-7.4099999999999999E-2</v>
      </c>
    </row>
    <row r="1913" spans="1:22">
      <c r="A1913">
        <v>3.76112</v>
      </c>
      <c r="B1913">
        <v>-6.7999999999999996E-3</v>
      </c>
      <c r="C1913">
        <v>0.02</v>
      </c>
      <c r="D1913">
        <v>-1.1999999999999999E-3</v>
      </c>
      <c r="G1913">
        <v>3.75915</v>
      </c>
      <c r="H1913">
        <v>6.6E-3</v>
      </c>
      <c r="I1913">
        <v>1.9300000000000001E-2</v>
      </c>
      <c r="J1913">
        <v>-6.7400000000000002E-2</v>
      </c>
      <c r="M1913">
        <v>3.75915</v>
      </c>
      <c r="N1913">
        <v>-3.44E-2</v>
      </c>
      <c r="O1913">
        <v>6.4500000000000002E-2</v>
      </c>
      <c r="P1913">
        <v>5.04E-2</v>
      </c>
      <c r="S1913">
        <v>3.7571699999999999</v>
      </c>
      <c r="T1913">
        <v>1.72E-2</v>
      </c>
      <c r="U1913">
        <v>6.7100000000000007E-2</v>
      </c>
      <c r="V1913">
        <v>-8.1299999999999997E-2</v>
      </c>
    </row>
    <row r="1914" spans="1:22">
      <c r="A1914">
        <v>3.76309</v>
      </c>
      <c r="B1914">
        <v>-6.6E-3</v>
      </c>
      <c r="C1914">
        <v>1.9199999999999998E-2</v>
      </c>
      <c r="D1914">
        <v>-2E-3</v>
      </c>
      <c r="G1914">
        <v>3.76112</v>
      </c>
      <c r="H1914">
        <v>6.4999999999999997E-3</v>
      </c>
      <c r="I1914">
        <v>2.6599999999999999E-2</v>
      </c>
      <c r="J1914">
        <v>-6.8599999999999994E-2</v>
      </c>
      <c r="M1914">
        <v>3.76112</v>
      </c>
      <c r="N1914">
        <v>-3.4099999999999998E-2</v>
      </c>
      <c r="O1914">
        <v>5.6800000000000003E-2</v>
      </c>
      <c r="P1914">
        <v>5.1299999999999998E-2</v>
      </c>
      <c r="S1914">
        <v>3.75915</v>
      </c>
      <c r="T1914">
        <v>1.6500000000000001E-2</v>
      </c>
      <c r="U1914">
        <v>6.4600000000000005E-2</v>
      </c>
      <c r="V1914">
        <v>-7.8600000000000003E-2</v>
      </c>
    </row>
    <row r="1915" spans="1:22">
      <c r="A1915">
        <v>3.7650600000000001</v>
      </c>
      <c r="B1915">
        <v>-7.1999999999999998E-3</v>
      </c>
      <c r="C1915">
        <v>1.84E-2</v>
      </c>
      <c r="D1915">
        <v>-1.4E-3</v>
      </c>
      <c r="G1915">
        <v>3.76309</v>
      </c>
      <c r="H1915">
        <v>6.1999999999999998E-3</v>
      </c>
      <c r="I1915">
        <v>0.04</v>
      </c>
      <c r="J1915">
        <v>-6.9800000000000001E-2</v>
      </c>
      <c r="M1915">
        <v>3.76309</v>
      </c>
      <c r="N1915">
        <v>-3.3799999999999997E-2</v>
      </c>
      <c r="O1915">
        <v>4.1099999999999998E-2</v>
      </c>
      <c r="P1915">
        <v>5.2900000000000003E-2</v>
      </c>
      <c r="S1915">
        <v>3.76112</v>
      </c>
      <c r="T1915">
        <v>1.61E-2</v>
      </c>
      <c r="U1915">
        <v>6.1899999999999997E-2</v>
      </c>
      <c r="V1915">
        <v>-6.6100000000000006E-2</v>
      </c>
    </row>
    <row r="1916" spans="1:22">
      <c r="A1916">
        <v>3.7670400000000002</v>
      </c>
      <c r="B1916">
        <v>-8.3999999999999995E-3</v>
      </c>
      <c r="C1916">
        <v>1.7000000000000001E-2</v>
      </c>
      <c r="D1916" s="16">
        <v>-2.0000000000000001E-4</v>
      </c>
      <c r="G1916">
        <v>3.7650600000000001</v>
      </c>
      <c r="H1916">
        <v>5.7999999999999996E-3</v>
      </c>
      <c r="I1916">
        <v>6.08E-2</v>
      </c>
      <c r="J1916">
        <v>-7.0699999999999999E-2</v>
      </c>
      <c r="M1916">
        <v>3.7650600000000001</v>
      </c>
      <c r="N1916">
        <v>-3.32E-2</v>
      </c>
      <c r="O1916">
        <v>2.4299999999999999E-2</v>
      </c>
      <c r="P1916">
        <v>5.5599999999999997E-2</v>
      </c>
      <c r="S1916">
        <v>3.76309</v>
      </c>
      <c r="T1916">
        <v>1.5900000000000001E-2</v>
      </c>
      <c r="U1916">
        <v>5.9400000000000001E-2</v>
      </c>
      <c r="V1916">
        <v>-5.0099999999999999E-2</v>
      </c>
    </row>
    <row r="1917" spans="1:22">
      <c r="A1917">
        <v>3.7690100000000002</v>
      </c>
      <c r="B1917">
        <v>-8.8000000000000005E-3</v>
      </c>
      <c r="C1917">
        <v>1.46E-2</v>
      </c>
      <c r="D1917" s="16">
        <v>5.9999999999999995E-4</v>
      </c>
      <c r="G1917">
        <v>3.7670400000000002</v>
      </c>
      <c r="H1917">
        <v>5.1999999999999998E-3</v>
      </c>
      <c r="I1917">
        <v>8.8499999999999995E-2</v>
      </c>
      <c r="J1917">
        <v>-7.1800000000000003E-2</v>
      </c>
      <c r="M1917">
        <v>3.7670400000000002</v>
      </c>
      <c r="N1917">
        <v>-3.1899999999999998E-2</v>
      </c>
      <c r="O1917">
        <v>1.0200000000000001E-2</v>
      </c>
      <c r="P1917">
        <v>5.8900000000000001E-2</v>
      </c>
      <c r="S1917">
        <v>3.7650600000000001</v>
      </c>
      <c r="T1917">
        <v>1.5699999999999999E-2</v>
      </c>
      <c r="U1917">
        <v>5.6800000000000003E-2</v>
      </c>
      <c r="V1917">
        <v>-3.8800000000000001E-2</v>
      </c>
    </row>
    <row r="1918" spans="1:22">
      <c r="A1918">
        <v>3.7709800000000002</v>
      </c>
      <c r="B1918">
        <v>-8.3999999999999995E-3</v>
      </c>
      <c r="C1918">
        <v>1.1599999999999999E-2</v>
      </c>
      <c r="D1918" s="16">
        <v>4.0000000000000002E-4</v>
      </c>
      <c r="G1918">
        <v>3.7690100000000002</v>
      </c>
      <c r="H1918">
        <v>4.5999999999999999E-3</v>
      </c>
      <c r="I1918">
        <v>0.12189999999999999</v>
      </c>
      <c r="J1918">
        <v>-7.3200000000000001E-2</v>
      </c>
      <c r="M1918">
        <v>3.7690100000000002</v>
      </c>
      <c r="N1918">
        <v>-2.98E-2</v>
      </c>
      <c r="O1918">
        <v>-2.3E-3</v>
      </c>
      <c r="P1918">
        <v>6.1699999999999998E-2</v>
      </c>
      <c r="S1918">
        <v>3.7670400000000002</v>
      </c>
      <c r="T1918">
        <v>1.55E-2</v>
      </c>
      <c r="U1918">
        <v>5.3800000000000001E-2</v>
      </c>
      <c r="V1918">
        <v>-3.6900000000000002E-2</v>
      </c>
    </row>
    <row r="1919" spans="1:22">
      <c r="A1919">
        <v>3.7729499999999998</v>
      </c>
      <c r="B1919">
        <v>-7.4000000000000003E-3</v>
      </c>
      <c r="C1919">
        <v>9.4000000000000004E-3</v>
      </c>
      <c r="D1919" s="16">
        <v>2.0000000000000001E-4</v>
      </c>
      <c r="G1919">
        <v>3.7709800000000002</v>
      </c>
      <c r="H1919">
        <v>4.3E-3</v>
      </c>
      <c r="I1919">
        <v>0.16200000000000001</v>
      </c>
      <c r="J1919">
        <v>-7.4700000000000003E-2</v>
      </c>
      <c r="M1919">
        <v>3.7709800000000002</v>
      </c>
      <c r="N1919">
        <v>-2.76E-2</v>
      </c>
      <c r="O1919">
        <v>-1.4999999999999999E-2</v>
      </c>
      <c r="P1919">
        <v>6.3399999999999998E-2</v>
      </c>
      <c r="S1919">
        <v>3.7690100000000002</v>
      </c>
      <c r="T1919">
        <v>1.5800000000000002E-2</v>
      </c>
      <c r="U1919">
        <v>5.0299999999999997E-2</v>
      </c>
      <c r="V1919">
        <v>-4.4200000000000003E-2</v>
      </c>
    </row>
    <row r="1920" spans="1:22">
      <c r="A1920">
        <v>3.7749199999999998</v>
      </c>
      <c r="B1920">
        <v>-7.0000000000000001E-3</v>
      </c>
      <c r="C1920">
        <v>8.3999999999999995E-3</v>
      </c>
      <c r="D1920" s="16">
        <v>4.0000000000000002E-4</v>
      </c>
      <c r="G1920">
        <v>3.7729499999999998</v>
      </c>
      <c r="H1920">
        <v>4.1999999999999997E-3</v>
      </c>
      <c r="I1920">
        <v>0.2092</v>
      </c>
      <c r="J1920">
        <v>-7.5600000000000001E-2</v>
      </c>
      <c r="M1920">
        <v>3.7729499999999998</v>
      </c>
      <c r="N1920">
        <v>-2.63E-2</v>
      </c>
      <c r="O1920">
        <v>-2.5600000000000001E-2</v>
      </c>
      <c r="P1920">
        <v>6.4500000000000002E-2</v>
      </c>
      <c r="S1920">
        <v>3.7709800000000002</v>
      </c>
      <c r="T1920">
        <v>1.6899999999999998E-2</v>
      </c>
      <c r="U1920">
        <v>4.6300000000000001E-2</v>
      </c>
      <c r="V1920">
        <v>-5.57E-2</v>
      </c>
    </row>
    <row r="1921" spans="1:22">
      <c r="A1921">
        <v>3.7768999999999999</v>
      </c>
      <c r="B1921">
        <v>-7.6E-3</v>
      </c>
      <c r="C1921">
        <v>7.7999999999999996E-3</v>
      </c>
      <c r="D1921" s="16">
        <v>1E-3</v>
      </c>
      <c r="G1921">
        <v>3.7749199999999998</v>
      </c>
      <c r="H1921">
        <v>4.1999999999999997E-3</v>
      </c>
      <c r="I1921">
        <v>0.25850000000000001</v>
      </c>
      <c r="J1921">
        <v>-7.5800000000000006E-2</v>
      </c>
      <c r="M1921">
        <v>3.7749199999999998</v>
      </c>
      <c r="N1921">
        <v>-2.6100000000000002E-2</v>
      </c>
      <c r="O1921">
        <v>-2.9000000000000001E-2</v>
      </c>
      <c r="P1921">
        <v>6.5699999999999995E-2</v>
      </c>
      <c r="S1921">
        <v>3.7729499999999998</v>
      </c>
      <c r="T1921">
        <v>1.83E-2</v>
      </c>
      <c r="U1921">
        <v>4.19E-2</v>
      </c>
      <c r="V1921">
        <v>-6.5500000000000003E-2</v>
      </c>
    </row>
    <row r="1922" spans="1:22">
      <c r="A1922">
        <v>3.77887</v>
      </c>
      <c r="B1922">
        <v>-8.6E-3</v>
      </c>
      <c r="C1922">
        <v>7.0000000000000001E-3</v>
      </c>
      <c r="D1922">
        <v>1.4E-3</v>
      </c>
      <c r="G1922">
        <v>3.7768999999999999</v>
      </c>
      <c r="H1922">
        <v>4.1999999999999997E-3</v>
      </c>
      <c r="I1922">
        <v>0.29649999999999999</v>
      </c>
      <c r="J1922">
        <v>-7.5700000000000003E-2</v>
      </c>
      <c r="M1922">
        <v>3.7768999999999999</v>
      </c>
      <c r="N1922">
        <v>-2.6200000000000001E-2</v>
      </c>
      <c r="O1922">
        <v>-2.29E-2</v>
      </c>
      <c r="P1922">
        <v>6.7299999999999999E-2</v>
      </c>
      <c r="S1922">
        <v>3.7749199999999998</v>
      </c>
      <c r="T1922">
        <v>1.9400000000000001E-2</v>
      </c>
      <c r="U1922">
        <v>3.73E-2</v>
      </c>
      <c r="V1922">
        <v>-6.9099999999999995E-2</v>
      </c>
    </row>
    <row r="1923" spans="1:22">
      <c r="A1923">
        <v>3.78084</v>
      </c>
      <c r="B1923">
        <v>-9.4000000000000004E-3</v>
      </c>
      <c r="C1923">
        <v>6.0000000000000001E-3</v>
      </c>
      <c r="D1923" s="16">
        <v>8.0000000000000004E-4</v>
      </c>
      <c r="G1923">
        <v>3.77887</v>
      </c>
      <c r="H1923">
        <v>4.0000000000000001E-3</v>
      </c>
      <c r="I1923">
        <v>0.30930000000000002</v>
      </c>
      <c r="J1923">
        <v>-7.5999999999999998E-2</v>
      </c>
      <c r="M1923">
        <v>3.77887</v>
      </c>
      <c r="N1923">
        <v>-2.53E-2</v>
      </c>
      <c r="O1923">
        <v>-1.0500000000000001E-2</v>
      </c>
      <c r="P1923">
        <v>6.9500000000000006E-2</v>
      </c>
      <c r="S1923">
        <v>3.7768999999999999</v>
      </c>
      <c r="T1923">
        <v>1.9800000000000002E-2</v>
      </c>
      <c r="U1923">
        <v>3.2399999999999998E-2</v>
      </c>
      <c r="V1923">
        <v>-6.5100000000000005E-2</v>
      </c>
    </row>
    <row r="1924" spans="1:22">
      <c r="A1924">
        <v>3.78281</v>
      </c>
      <c r="B1924">
        <v>-1.0200000000000001E-2</v>
      </c>
      <c r="C1924">
        <v>5.0000000000000001E-3</v>
      </c>
      <c r="D1924" s="16">
        <v>4.0000000000000002E-4</v>
      </c>
      <c r="G1924">
        <v>3.78084</v>
      </c>
      <c r="H1924">
        <v>3.3999999999999998E-3</v>
      </c>
      <c r="I1924">
        <v>0.29330000000000001</v>
      </c>
      <c r="J1924">
        <v>-7.6700000000000004E-2</v>
      </c>
      <c r="M1924">
        <v>3.78084</v>
      </c>
      <c r="N1924">
        <v>-2.3400000000000001E-2</v>
      </c>
      <c r="O1924">
        <v>1.4E-3</v>
      </c>
      <c r="P1924">
        <v>7.2099999999999997E-2</v>
      </c>
      <c r="S1924">
        <v>3.77887</v>
      </c>
      <c r="T1924">
        <v>2.0299999999999999E-2</v>
      </c>
      <c r="U1924">
        <v>2.7300000000000001E-2</v>
      </c>
      <c r="V1924">
        <v>-5.5199999999999999E-2</v>
      </c>
    </row>
    <row r="1925" spans="1:22">
      <c r="A1925">
        <v>3.7847900000000001</v>
      </c>
      <c r="B1925">
        <v>-1.0200000000000001E-2</v>
      </c>
      <c r="C1925">
        <v>4.4000000000000003E-3</v>
      </c>
      <c r="D1925" s="16">
        <v>5.9999999999999995E-4</v>
      </c>
      <c r="G1925">
        <v>3.78281</v>
      </c>
      <c r="H1925">
        <v>2.5999999999999999E-3</v>
      </c>
      <c r="I1925">
        <v>0.2586</v>
      </c>
      <c r="J1925">
        <v>-7.6899999999999996E-2</v>
      </c>
      <c r="M1925">
        <v>3.78281</v>
      </c>
      <c r="N1925">
        <v>-2.1399999999999999E-2</v>
      </c>
      <c r="O1925">
        <v>5.8999999999999999E-3</v>
      </c>
      <c r="P1925">
        <v>7.4499999999999997E-2</v>
      </c>
      <c r="S1925">
        <v>3.78084</v>
      </c>
      <c r="T1925">
        <v>2.1399999999999999E-2</v>
      </c>
      <c r="U1925">
        <v>2.1899999999999999E-2</v>
      </c>
      <c r="V1925">
        <v>-4.3099999999999999E-2</v>
      </c>
    </row>
    <row r="1926" spans="1:22">
      <c r="A1926">
        <v>3.7867600000000001</v>
      </c>
      <c r="B1926">
        <v>-9.4000000000000004E-3</v>
      </c>
      <c r="C1926">
        <v>3.0000000000000001E-3</v>
      </c>
      <c r="D1926">
        <v>1.6000000000000001E-3</v>
      </c>
      <c r="G1926">
        <v>3.7847900000000001</v>
      </c>
      <c r="H1926">
        <v>1.6999999999999999E-3</v>
      </c>
      <c r="I1926">
        <v>0.21909999999999999</v>
      </c>
      <c r="J1926">
        <v>-7.6100000000000001E-2</v>
      </c>
      <c r="M1926">
        <v>3.7847900000000001</v>
      </c>
      <c r="N1926">
        <v>-2.0400000000000001E-2</v>
      </c>
      <c r="O1926" s="16">
        <v>5.0000000000000001E-4</v>
      </c>
      <c r="P1926">
        <v>7.6300000000000007E-2</v>
      </c>
      <c r="S1926">
        <v>3.78281</v>
      </c>
      <c r="T1926">
        <v>2.29E-2</v>
      </c>
      <c r="U1926">
        <v>1.6199999999999999E-2</v>
      </c>
      <c r="V1926">
        <v>-3.3000000000000002E-2</v>
      </c>
    </row>
    <row r="1927" spans="1:22">
      <c r="A1927">
        <v>3.7887300000000002</v>
      </c>
      <c r="B1927">
        <v>-7.7999999999999996E-3</v>
      </c>
      <c r="C1927" s="16">
        <v>8.0000000000000004E-4</v>
      </c>
      <c r="D1927">
        <v>2.3999999999999998E-3</v>
      </c>
      <c r="G1927">
        <v>3.7867600000000001</v>
      </c>
      <c r="H1927">
        <v>1.1000000000000001E-3</v>
      </c>
      <c r="I1927">
        <v>0.18</v>
      </c>
      <c r="J1927">
        <v>-7.4200000000000002E-2</v>
      </c>
      <c r="M1927">
        <v>3.7867600000000001</v>
      </c>
      <c r="N1927">
        <v>-2.0400000000000001E-2</v>
      </c>
      <c r="O1927">
        <v>-1.3100000000000001E-2</v>
      </c>
      <c r="P1927">
        <v>7.7200000000000005E-2</v>
      </c>
      <c r="S1927">
        <v>3.7847900000000001</v>
      </c>
      <c r="T1927">
        <v>2.3599999999999999E-2</v>
      </c>
      <c r="U1927">
        <v>0.01</v>
      </c>
      <c r="V1927">
        <v>-2.7900000000000001E-2</v>
      </c>
    </row>
    <row r="1928" spans="1:22">
      <c r="A1928">
        <v>3.7907000000000002</v>
      </c>
      <c r="B1928">
        <v>-5.1999999999999998E-3</v>
      </c>
      <c r="C1928">
        <v>-1.8E-3</v>
      </c>
      <c r="D1928">
        <v>2.3999999999999998E-3</v>
      </c>
      <c r="G1928">
        <v>3.7887300000000002</v>
      </c>
      <c r="H1928">
        <v>1.1000000000000001E-3</v>
      </c>
      <c r="I1928">
        <v>0.13700000000000001</v>
      </c>
      <c r="J1928">
        <v>-7.2099999999999997E-2</v>
      </c>
      <c r="M1928">
        <v>3.7887300000000002</v>
      </c>
      <c r="N1928">
        <v>-2.07E-2</v>
      </c>
      <c r="O1928">
        <v>-2.93E-2</v>
      </c>
      <c r="P1928">
        <v>7.8200000000000006E-2</v>
      </c>
      <c r="S1928">
        <v>3.7867600000000001</v>
      </c>
      <c r="T1928">
        <v>2.3300000000000001E-2</v>
      </c>
      <c r="U1928">
        <v>3.8E-3</v>
      </c>
      <c r="V1928">
        <v>-2.8400000000000002E-2</v>
      </c>
    </row>
    <row r="1929" spans="1:22">
      <c r="A1929">
        <v>3.7926799999999998</v>
      </c>
      <c r="B1929">
        <v>-2.8E-3</v>
      </c>
      <c r="C1929">
        <v>-2.5999999999999999E-3</v>
      </c>
      <c r="D1929">
        <v>1.6000000000000001E-3</v>
      </c>
      <c r="G1929">
        <v>3.7907000000000002</v>
      </c>
      <c r="H1929">
        <v>1.4E-3</v>
      </c>
      <c r="I1929">
        <v>8.5999999999999993E-2</v>
      </c>
      <c r="J1929">
        <v>-7.0199999999999999E-2</v>
      </c>
      <c r="M1929">
        <v>3.7907000000000002</v>
      </c>
      <c r="N1929">
        <v>-2.0199999999999999E-2</v>
      </c>
      <c r="O1929">
        <v>-4.2000000000000003E-2</v>
      </c>
      <c r="P1929">
        <v>8.0100000000000005E-2</v>
      </c>
      <c r="S1929">
        <v>3.7887300000000002</v>
      </c>
      <c r="T1929">
        <v>2.2700000000000001E-2</v>
      </c>
      <c r="U1929">
        <v>-1.6999999999999999E-3</v>
      </c>
      <c r="V1929">
        <v>-3.32E-2</v>
      </c>
    </row>
    <row r="1930" spans="1:22">
      <c r="A1930">
        <v>3.7946499999999999</v>
      </c>
      <c r="B1930" s="16">
        <v>-1E-3</v>
      </c>
      <c r="C1930">
        <v>-1.4E-3</v>
      </c>
      <c r="D1930">
        <v>1.1999999999999999E-3</v>
      </c>
      <c r="G1930">
        <v>3.7926799999999998</v>
      </c>
      <c r="H1930">
        <v>1.5E-3</v>
      </c>
      <c r="I1930">
        <v>3.3700000000000001E-2</v>
      </c>
      <c r="J1930">
        <v>-6.8500000000000005E-2</v>
      </c>
      <c r="M1930">
        <v>3.7926799999999998</v>
      </c>
      <c r="N1930">
        <v>-1.9099999999999999E-2</v>
      </c>
      <c r="O1930">
        <v>-4.7300000000000002E-2</v>
      </c>
      <c r="P1930">
        <v>8.3400000000000002E-2</v>
      </c>
      <c r="S1930">
        <v>3.7907000000000002</v>
      </c>
      <c r="T1930">
        <v>2.2200000000000001E-2</v>
      </c>
      <c r="U1930">
        <v>-6.1000000000000004E-3</v>
      </c>
      <c r="V1930">
        <v>-3.9199999999999999E-2</v>
      </c>
    </row>
    <row r="1931" spans="1:22">
      <c r="A1931">
        <v>3.7966199999999999</v>
      </c>
      <c r="B1931" s="16">
        <v>5.9999999999999995E-4</v>
      </c>
      <c r="C1931">
        <v>0</v>
      </c>
      <c r="D1931">
        <v>1.6000000000000001E-3</v>
      </c>
      <c r="G1931">
        <v>3.7946499999999999</v>
      </c>
      <c r="H1931">
        <v>1.1000000000000001E-3</v>
      </c>
      <c r="I1931">
        <v>-5.7999999999999996E-3</v>
      </c>
      <c r="J1931">
        <v>-6.6699999999999995E-2</v>
      </c>
      <c r="M1931">
        <v>3.7946499999999999</v>
      </c>
      <c r="N1931">
        <v>-1.8200000000000001E-2</v>
      </c>
      <c r="O1931">
        <v>-4.4699999999999997E-2</v>
      </c>
      <c r="P1931">
        <v>8.7099999999999997E-2</v>
      </c>
      <c r="S1931">
        <v>3.7926799999999998</v>
      </c>
      <c r="T1931">
        <v>2.06E-2</v>
      </c>
      <c r="U1931">
        <v>-9.7000000000000003E-3</v>
      </c>
      <c r="V1931">
        <v>-4.3900000000000002E-2</v>
      </c>
    </row>
    <row r="1932" spans="1:22">
      <c r="A1932">
        <v>3.7985899999999999</v>
      </c>
      <c r="B1932">
        <v>2.2000000000000001E-3</v>
      </c>
      <c r="C1932" s="16">
        <v>-1E-3</v>
      </c>
      <c r="D1932">
        <v>2.3999999999999998E-3</v>
      </c>
      <c r="G1932">
        <v>3.7966199999999999</v>
      </c>
      <c r="H1932" s="16">
        <v>6.9999999999999999E-4</v>
      </c>
      <c r="I1932">
        <v>-2.24E-2</v>
      </c>
      <c r="J1932">
        <v>-6.4699999999999994E-2</v>
      </c>
      <c r="M1932">
        <v>3.7966199999999999</v>
      </c>
      <c r="N1932">
        <v>-1.8100000000000002E-2</v>
      </c>
      <c r="O1932">
        <v>-3.6999999999999998E-2</v>
      </c>
      <c r="P1932">
        <v>0.09</v>
      </c>
      <c r="S1932">
        <v>3.7946499999999999</v>
      </c>
      <c r="T1932">
        <v>1.5699999999999999E-2</v>
      </c>
      <c r="U1932">
        <v>-1.3100000000000001E-2</v>
      </c>
      <c r="V1932">
        <v>-4.5499999999999999E-2</v>
      </c>
    </row>
    <row r="1933" spans="1:22">
      <c r="A1933">
        <v>3.8005599999999999</v>
      </c>
      <c r="B1933">
        <v>4.0000000000000001E-3</v>
      </c>
      <c r="C1933">
        <v>-4.1999999999999997E-3</v>
      </c>
      <c r="D1933">
        <v>3.2000000000000002E-3</v>
      </c>
      <c r="G1933">
        <v>3.7985899999999999</v>
      </c>
      <c r="H1933" s="16">
        <v>8.9999999999999998E-4</v>
      </c>
      <c r="I1933">
        <v>-1.7299999999999999E-2</v>
      </c>
      <c r="J1933">
        <v>-6.2600000000000003E-2</v>
      </c>
      <c r="M1933">
        <v>3.7985899999999999</v>
      </c>
      <c r="N1933">
        <v>-1.84E-2</v>
      </c>
      <c r="O1933">
        <v>-2.8899999999999999E-2</v>
      </c>
      <c r="P1933">
        <v>9.1800000000000007E-2</v>
      </c>
      <c r="S1933">
        <v>3.7966199999999999</v>
      </c>
      <c r="T1933">
        <v>7.0000000000000001E-3</v>
      </c>
      <c r="U1933">
        <v>-1.6799999999999999E-2</v>
      </c>
      <c r="V1933">
        <v>-4.41E-2</v>
      </c>
    </row>
    <row r="1934" spans="1:22">
      <c r="A1934">
        <v>3.80254</v>
      </c>
      <c r="B1934">
        <v>5.7999999999999996E-3</v>
      </c>
      <c r="C1934">
        <v>-7.0000000000000001E-3</v>
      </c>
      <c r="D1934">
        <v>3.2000000000000002E-3</v>
      </c>
      <c r="G1934">
        <v>3.8005599999999999</v>
      </c>
      <c r="H1934">
        <v>1.9E-3</v>
      </c>
      <c r="I1934" s="16">
        <v>-2.0000000000000001E-4</v>
      </c>
      <c r="J1934">
        <v>-6.0400000000000002E-2</v>
      </c>
      <c r="M1934">
        <v>3.8005599999999999</v>
      </c>
      <c r="N1934">
        <v>-1.84E-2</v>
      </c>
      <c r="O1934">
        <v>-2.4500000000000001E-2</v>
      </c>
      <c r="P1934">
        <v>9.3100000000000002E-2</v>
      </c>
      <c r="S1934">
        <v>3.7985899999999999</v>
      </c>
      <c r="T1934">
        <v>-1.6999999999999999E-3</v>
      </c>
      <c r="U1934">
        <v>-2.0199999999999999E-2</v>
      </c>
      <c r="V1934">
        <v>-4.07E-2</v>
      </c>
    </row>
    <row r="1935" spans="1:22">
      <c r="A1935">
        <v>3.8045100000000001</v>
      </c>
      <c r="B1935">
        <v>6.7999999999999996E-3</v>
      </c>
      <c r="C1935">
        <v>-7.1999999999999998E-3</v>
      </c>
      <c r="D1935">
        <v>2.5999999999999999E-3</v>
      </c>
      <c r="G1935">
        <v>3.80254</v>
      </c>
      <c r="H1935">
        <v>3.5000000000000001E-3</v>
      </c>
      <c r="I1935">
        <v>1.9900000000000001E-2</v>
      </c>
      <c r="J1935">
        <v>-5.8200000000000002E-2</v>
      </c>
      <c r="M1935">
        <v>3.80254</v>
      </c>
      <c r="N1935">
        <v>-1.78E-2</v>
      </c>
      <c r="O1935">
        <v>-2.5600000000000001E-2</v>
      </c>
      <c r="P1935">
        <v>9.4700000000000006E-2</v>
      </c>
      <c r="S1935">
        <v>3.8005599999999999</v>
      </c>
      <c r="T1935">
        <v>-7.1000000000000004E-3</v>
      </c>
      <c r="U1935">
        <v>-2.2599999999999999E-2</v>
      </c>
      <c r="V1935">
        <v>-3.6700000000000003E-2</v>
      </c>
    </row>
    <row r="1936" spans="1:22">
      <c r="A1936">
        <v>3.8064800000000001</v>
      </c>
      <c r="B1936">
        <v>7.0000000000000001E-3</v>
      </c>
      <c r="C1936">
        <v>-4.7999999999999996E-3</v>
      </c>
      <c r="D1936">
        <v>2E-3</v>
      </c>
      <c r="G1936">
        <v>3.8045100000000001</v>
      </c>
      <c r="H1936">
        <v>5.1999999999999998E-3</v>
      </c>
      <c r="I1936">
        <v>3.8399999999999997E-2</v>
      </c>
      <c r="J1936">
        <v>-5.6000000000000001E-2</v>
      </c>
      <c r="M1936">
        <v>3.8045100000000001</v>
      </c>
      <c r="N1936">
        <v>-1.7399999999999999E-2</v>
      </c>
      <c r="O1936">
        <v>-3.1899999999999998E-2</v>
      </c>
      <c r="P1936">
        <v>9.6699999999999994E-2</v>
      </c>
      <c r="S1936">
        <v>3.80254</v>
      </c>
      <c r="T1936">
        <v>-9.7999999999999997E-3</v>
      </c>
      <c r="U1936">
        <v>-2.41E-2</v>
      </c>
      <c r="V1936">
        <v>-3.3700000000000001E-2</v>
      </c>
    </row>
    <row r="1937" spans="1:22">
      <c r="A1937">
        <v>3.8084500000000001</v>
      </c>
      <c r="B1937">
        <v>6.4000000000000003E-3</v>
      </c>
      <c r="C1937">
        <v>-2.5999999999999999E-3</v>
      </c>
      <c r="D1937">
        <v>1.6000000000000001E-3</v>
      </c>
      <c r="G1937">
        <v>3.8064800000000001</v>
      </c>
      <c r="H1937">
        <v>6.7999999999999996E-3</v>
      </c>
      <c r="I1937">
        <v>5.3900000000000003E-2</v>
      </c>
      <c r="J1937">
        <v>-5.4300000000000001E-2</v>
      </c>
      <c r="M1937">
        <v>3.8064800000000001</v>
      </c>
      <c r="N1937">
        <v>-1.7600000000000001E-2</v>
      </c>
      <c r="O1937">
        <v>-4.1599999999999998E-2</v>
      </c>
      <c r="P1937">
        <v>9.8699999999999996E-2</v>
      </c>
      <c r="S1937">
        <v>3.8045100000000001</v>
      </c>
      <c r="T1937">
        <v>-1.2999999999999999E-2</v>
      </c>
      <c r="U1937">
        <v>-2.5600000000000001E-2</v>
      </c>
      <c r="V1937">
        <v>-3.27E-2</v>
      </c>
    </row>
    <row r="1938" spans="1:22">
      <c r="A1938">
        <v>3.8104300000000002</v>
      </c>
      <c r="B1938">
        <v>5.5999999999999999E-3</v>
      </c>
      <c r="C1938">
        <v>-2E-3</v>
      </c>
      <c r="D1938">
        <v>1.6000000000000001E-3</v>
      </c>
      <c r="G1938">
        <v>3.8084500000000001</v>
      </c>
      <c r="H1938">
        <v>8.3000000000000001E-3</v>
      </c>
      <c r="I1938">
        <v>6.4699999999999994E-2</v>
      </c>
      <c r="J1938">
        <v>-5.3100000000000001E-2</v>
      </c>
      <c r="M1938">
        <v>3.8084500000000001</v>
      </c>
      <c r="N1938">
        <v>-1.83E-2</v>
      </c>
      <c r="O1938">
        <v>-5.1900000000000002E-2</v>
      </c>
      <c r="P1938">
        <v>0.1002</v>
      </c>
      <c r="S1938">
        <v>3.8064800000000001</v>
      </c>
      <c r="T1938">
        <v>-1.7500000000000002E-2</v>
      </c>
      <c r="U1938">
        <v>-2.75E-2</v>
      </c>
      <c r="V1938">
        <v>-3.3500000000000002E-2</v>
      </c>
    </row>
    <row r="1939" spans="1:22">
      <c r="A1939">
        <v>3.8123999999999998</v>
      </c>
      <c r="B1939">
        <v>5.0000000000000001E-3</v>
      </c>
      <c r="C1939">
        <v>-3.2000000000000002E-3</v>
      </c>
      <c r="D1939">
        <v>2.3999999999999998E-3</v>
      </c>
      <c r="G1939">
        <v>3.8104300000000002</v>
      </c>
      <c r="H1939">
        <v>1.01E-2</v>
      </c>
      <c r="I1939">
        <v>6.9099999999999995E-2</v>
      </c>
      <c r="J1939">
        <v>-5.21E-2</v>
      </c>
      <c r="M1939">
        <v>3.8104300000000002</v>
      </c>
      <c r="N1939">
        <v>-1.8200000000000001E-2</v>
      </c>
      <c r="O1939">
        <v>-6.0400000000000002E-2</v>
      </c>
      <c r="P1939">
        <v>0.10150000000000001</v>
      </c>
      <c r="S1939">
        <v>3.8084500000000001</v>
      </c>
      <c r="T1939">
        <v>-1.9E-2</v>
      </c>
      <c r="U1939">
        <v>-2.9399999999999999E-2</v>
      </c>
      <c r="V1939">
        <v>-3.5299999999999998E-2</v>
      </c>
    </row>
    <row r="1940" spans="1:22">
      <c r="A1940">
        <v>3.8143699999999998</v>
      </c>
      <c r="B1940">
        <v>4.7999999999999996E-3</v>
      </c>
      <c r="C1940">
        <v>-4.5999999999999999E-3</v>
      </c>
      <c r="D1940">
        <v>3.3999999999999998E-3</v>
      </c>
      <c r="G1940">
        <v>3.8123999999999998</v>
      </c>
      <c r="H1940">
        <v>1.2E-2</v>
      </c>
      <c r="I1940">
        <v>6.7799999999999999E-2</v>
      </c>
      <c r="J1940">
        <v>-5.0700000000000002E-2</v>
      </c>
      <c r="M1940">
        <v>3.8123999999999998</v>
      </c>
      <c r="N1940">
        <v>-1.67E-2</v>
      </c>
      <c r="O1940">
        <v>-6.54E-2</v>
      </c>
      <c r="P1940">
        <v>0.1026</v>
      </c>
      <c r="S1940">
        <v>3.8104300000000002</v>
      </c>
      <c r="T1940">
        <v>-1.15E-2</v>
      </c>
      <c r="U1940">
        <v>-3.0499999999999999E-2</v>
      </c>
      <c r="V1940">
        <v>-3.6999999999999998E-2</v>
      </c>
    </row>
    <row r="1941" spans="1:22">
      <c r="A1941">
        <v>3.8163399999999998</v>
      </c>
      <c r="B1941">
        <v>5.1999999999999998E-3</v>
      </c>
      <c r="C1941">
        <v>-4.7999999999999996E-3</v>
      </c>
      <c r="D1941">
        <v>4.4000000000000003E-3</v>
      </c>
      <c r="G1941">
        <v>3.8143699999999998</v>
      </c>
      <c r="H1941">
        <v>1.4E-2</v>
      </c>
      <c r="I1941">
        <v>6.2600000000000003E-2</v>
      </c>
      <c r="J1941">
        <v>-4.8599999999999997E-2</v>
      </c>
      <c r="M1941">
        <v>3.8143699999999998</v>
      </c>
      <c r="N1941">
        <v>-1.44E-2</v>
      </c>
      <c r="O1941">
        <v>-6.7199999999999996E-2</v>
      </c>
      <c r="P1941">
        <v>0.10349999999999999</v>
      </c>
      <c r="S1941">
        <v>3.8123999999999998</v>
      </c>
      <c r="T1941">
        <v>8.3000000000000001E-3</v>
      </c>
      <c r="U1941">
        <v>-3.0499999999999999E-2</v>
      </c>
      <c r="V1941">
        <v>-3.8100000000000002E-2</v>
      </c>
    </row>
    <row r="1942" spans="1:22">
      <c r="A1942">
        <v>3.8183099999999999</v>
      </c>
      <c r="B1942">
        <v>6.4000000000000003E-3</v>
      </c>
      <c r="C1942">
        <v>-4.7999999999999996E-3</v>
      </c>
      <c r="D1942">
        <v>5.1999999999999998E-3</v>
      </c>
      <c r="G1942">
        <v>3.8163399999999998</v>
      </c>
      <c r="H1942">
        <v>1.6199999999999999E-2</v>
      </c>
      <c r="I1942">
        <v>5.5399999999999998E-2</v>
      </c>
      <c r="J1942">
        <v>-4.6399999999999997E-2</v>
      </c>
      <c r="M1942">
        <v>3.8163399999999998</v>
      </c>
      <c r="N1942">
        <v>-1.21E-2</v>
      </c>
      <c r="O1942">
        <v>-6.7500000000000004E-2</v>
      </c>
      <c r="P1942">
        <v>0.1042</v>
      </c>
      <c r="S1942">
        <v>3.8143699999999998</v>
      </c>
      <c r="T1942">
        <v>3.9E-2</v>
      </c>
      <c r="U1942">
        <v>-2.98E-2</v>
      </c>
      <c r="V1942">
        <v>-3.8399999999999997E-2</v>
      </c>
    </row>
    <row r="1943" spans="1:22">
      <c r="A1943">
        <v>3.82029</v>
      </c>
      <c r="B1943">
        <v>7.4000000000000003E-3</v>
      </c>
      <c r="C1943">
        <v>-5.1999999999999998E-3</v>
      </c>
      <c r="D1943">
        <v>5.4000000000000003E-3</v>
      </c>
      <c r="G1943">
        <v>3.8183099999999999</v>
      </c>
      <c r="H1943">
        <v>1.8800000000000001E-2</v>
      </c>
      <c r="I1943">
        <v>4.6899999999999997E-2</v>
      </c>
      <c r="J1943">
        <v>-4.4600000000000001E-2</v>
      </c>
      <c r="M1943">
        <v>3.8183099999999999</v>
      </c>
      <c r="N1943">
        <v>-1.06E-2</v>
      </c>
      <c r="O1943">
        <v>-6.8599999999999994E-2</v>
      </c>
      <c r="P1943">
        <v>0.1047</v>
      </c>
      <c r="S1943">
        <v>3.8163399999999998</v>
      </c>
      <c r="T1943">
        <v>7.9100000000000004E-2</v>
      </c>
      <c r="U1943">
        <v>-2.9600000000000001E-2</v>
      </c>
      <c r="V1943">
        <v>-3.7499999999999999E-2</v>
      </c>
    </row>
    <row r="1944" spans="1:22">
      <c r="A1944">
        <v>3.82226</v>
      </c>
      <c r="B1944">
        <v>8.0000000000000002E-3</v>
      </c>
      <c r="C1944">
        <v>-5.7999999999999996E-3</v>
      </c>
      <c r="D1944">
        <v>5.4000000000000003E-3</v>
      </c>
      <c r="G1944">
        <v>3.82029</v>
      </c>
      <c r="H1944">
        <v>2.1600000000000001E-2</v>
      </c>
      <c r="I1944">
        <v>3.7900000000000003E-2</v>
      </c>
      <c r="J1944">
        <v>-4.3700000000000003E-2</v>
      </c>
      <c r="M1944">
        <v>3.82029</v>
      </c>
      <c r="N1944">
        <v>-9.4999999999999998E-3</v>
      </c>
      <c r="O1944">
        <v>-7.1599999999999997E-2</v>
      </c>
      <c r="P1944">
        <v>0.1053</v>
      </c>
      <c r="S1944">
        <v>3.8183099999999999</v>
      </c>
      <c r="T1944">
        <v>0.1298</v>
      </c>
      <c r="U1944">
        <v>-3.0099999999999998E-2</v>
      </c>
      <c r="V1944">
        <v>-3.5499999999999997E-2</v>
      </c>
    </row>
    <row r="1945" spans="1:22">
      <c r="A1945">
        <v>3.82423</v>
      </c>
      <c r="B1945">
        <v>8.0000000000000002E-3</v>
      </c>
      <c r="C1945">
        <v>-6.0000000000000001E-3</v>
      </c>
      <c r="D1945">
        <v>5.5999999999999999E-3</v>
      </c>
      <c r="G1945">
        <v>3.82226</v>
      </c>
      <c r="H1945">
        <v>2.41E-2</v>
      </c>
      <c r="I1945">
        <v>3.04E-2</v>
      </c>
      <c r="J1945">
        <v>-4.2999999999999997E-2</v>
      </c>
      <c r="M1945">
        <v>3.82226</v>
      </c>
      <c r="N1945">
        <v>-8.5000000000000006E-3</v>
      </c>
      <c r="O1945">
        <v>-7.6200000000000004E-2</v>
      </c>
      <c r="P1945">
        <v>0.1062</v>
      </c>
      <c r="S1945">
        <v>3.82029</v>
      </c>
      <c r="T1945">
        <v>0.193</v>
      </c>
      <c r="U1945">
        <v>-3.1E-2</v>
      </c>
      <c r="V1945">
        <v>-3.2800000000000003E-2</v>
      </c>
    </row>
    <row r="1946" spans="1:22">
      <c r="A1946">
        <v>3.8262</v>
      </c>
      <c r="B1946">
        <v>8.2000000000000007E-3</v>
      </c>
      <c r="C1946">
        <v>-6.0000000000000001E-3</v>
      </c>
      <c r="D1946">
        <v>6.1999999999999998E-3</v>
      </c>
      <c r="G1946">
        <v>3.82423</v>
      </c>
      <c r="H1946">
        <v>2.63E-2</v>
      </c>
      <c r="I1946">
        <v>2.7099999999999999E-2</v>
      </c>
      <c r="J1946">
        <v>-4.1799999999999997E-2</v>
      </c>
      <c r="M1946">
        <v>3.82423</v>
      </c>
      <c r="N1946">
        <v>-7.1000000000000004E-3</v>
      </c>
      <c r="O1946">
        <v>-8.1600000000000006E-2</v>
      </c>
      <c r="P1946">
        <v>0.1081</v>
      </c>
      <c r="S1946">
        <v>3.82226</v>
      </c>
      <c r="T1946">
        <v>0.26500000000000001</v>
      </c>
      <c r="U1946">
        <v>-3.15E-2</v>
      </c>
      <c r="V1946">
        <v>-3.0599999999999999E-2</v>
      </c>
    </row>
    <row r="1947" spans="1:22">
      <c r="A1947">
        <v>3.8281800000000001</v>
      </c>
      <c r="B1947">
        <v>8.9999999999999993E-3</v>
      </c>
      <c r="C1947">
        <v>-6.4000000000000003E-3</v>
      </c>
      <c r="D1947">
        <v>6.7999999999999996E-3</v>
      </c>
      <c r="G1947">
        <v>3.8262</v>
      </c>
      <c r="H1947">
        <v>2.8400000000000002E-2</v>
      </c>
      <c r="I1947">
        <v>2.8799999999999999E-2</v>
      </c>
      <c r="J1947">
        <v>-4.02E-2</v>
      </c>
      <c r="M1947">
        <v>3.8262</v>
      </c>
      <c r="N1947">
        <v>-4.7999999999999996E-3</v>
      </c>
      <c r="O1947">
        <v>-8.6999999999999994E-2</v>
      </c>
      <c r="P1947">
        <v>0.11070000000000001</v>
      </c>
      <c r="S1947">
        <v>3.82423</v>
      </c>
      <c r="T1947">
        <v>0.33410000000000001</v>
      </c>
      <c r="U1947">
        <v>-3.1399999999999997E-2</v>
      </c>
      <c r="V1947">
        <v>-2.9600000000000001E-2</v>
      </c>
    </row>
    <row r="1948" spans="1:22">
      <c r="A1948">
        <v>3.8301500000000002</v>
      </c>
      <c r="B1948">
        <v>1.0200000000000001E-2</v>
      </c>
      <c r="C1948">
        <v>-7.1999999999999998E-3</v>
      </c>
      <c r="D1948">
        <v>7.0000000000000001E-3</v>
      </c>
      <c r="G1948">
        <v>3.8281800000000001</v>
      </c>
      <c r="H1948">
        <v>3.1E-2</v>
      </c>
      <c r="I1948">
        <v>3.4200000000000001E-2</v>
      </c>
      <c r="J1948">
        <v>-3.8699999999999998E-2</v>
      </c>
      <c r="M1948">
        <v>3.8281800000000001</v>
      </c>
      <c r="N1948">
        <v>-1.8E-3</v>
      </c>
      <c r="O1948">
        <v>-9.1800000000000007E-2</v>
      </c>
      <c r="P1948">
        <v>0.11360000000000001</v>
      </c>
      <c r="S1948">
        <v>3.8262</v>
      </c>
      <c r="T1948">
        <v>0.38269999999999998</v>
      </c>
      <c r="U1948">
        <v>-3.1199999999999999E-2</v>
      </c>
      <c r="V1948">
        <v>-2.98E-2</v>
      </c>
    </row>
    <row r="1949" spans="1:22">
      <c r="A1949">
        <v>3.8321200000000002</v>
      </c>
      <c r="B1949">
        <v>1.0800000000000001E-2</v>
      </c>
      <c r="C1949">
        <v>-7.6E-3</v>
      </c>
      <c r="D1949">
        <v>6.7999999999999996E-3</v>
      </c>
      <c r="G1949">
        <v>3.8301500000000002</v>
      </c>
      <c r="H1949">
        <v>3.4099999999999998E-2</v>
      </c>
      <c r="I1949">
        <v>4.0599999999999997E-2</v>
      </c>
      <c r="J1949">
        <v>-3.7900000000000003E-2</v>
      </c>
      <c r="M1949">
        <v>3.8301500000000002</v>
      </c>
      <c r="N1949">
        <v>1.2999999999999999E-3</v>
      </c>
      <c r="O1949">
        <v>-9.5399999999999999E-2</v>
      </c>
      <c r="P1949">
        <v>0.1162</v>
      </c>
      <c r="S1949">
        <v>3.8281800000000001</v>
      </c>
      <c r="T1949">
        <v>0.39379999999999998</v>
      </c>
      <c r="U1949">
        <v>-3.1899999999999998E-2</v>
      </c>
      <c r="V1949">
        <v>-3.0599999999999999E-2</v>
      </c>
    </row>
    <row r="1950" spans="1:22">
      <c r="A1950">
        <v>3.8340900000000002</v>
      </c>
      <c r="B1950">
        <v>1.0200000000000001E-2</v>
      </c>
      <c r="C1950">
        <v>-6.7999999999999996E-3</v>
      </c>
      <c r="D1950">
        <v>7.0000000000000001E-3</v>
      </c>
      <c r="G1950">
        <v>3.8321200000000002</v>
      </c>
      <c r="H1950">
        <v>3.7199999999999997E-2</v>
      </c>
      <c r="I1950">
        <v>4.5400000000000003E-2</v>
      </c>
      <c r="J1950">
        <v>-3.7499999999999999E-2</v>
      </c>
      <c r="M1950">
        <v>3.8321200000000002</v>
      </c>
      <c r="N1950">
        <v>3.5000000000000001E-3</v>
      </c>
      <c r="O1950">
        <v>-9.7299999999999998E-2</v>
      </c>
      <c r="P1950">
        <v>0.1186</v>
      </c>
      <c r="S1950">
        <v>3.8301500000000002</v>
      </c>
      <c r="T1950">
        <v>0.35970000000000002</v>
      </c>
      <c r="U1950">
        <v>-3.39E-2</v>
      </c>
      <c r="V1950">
        <v>-3.1399999999999997E-2</v>
      </c>
    </row>
    <row r="1951" spans="1:22">
      <c r="A1951">
        <v>3.8360699999999999</v>
      </c>
      <c r="B1951">
        <v>9.4000000000000004E-3</v>
      </c>
      <c r="C1951">
        <v>-5.1999999999999998E-3</v>
      </c>
      <c r="D1951">
        <v>8.0000000000000002E-3</v>
      </c>
      <c r="G1951">
        <v>3.8340900000000002</v>
      </c>
      <c r="H1951">
        <v>3.9699999999999999E-2</v>
      </c>
      <c r="I1951">
        <v>4.6699999999999998E-2</v>
      </c>
      <c r="J1951">
        <v>-3.6999999999999998E-2</v>
      </c>
      <c r="M1951">
        <v>3.8340900000000002</v>
      </c>
      <c r="N1951">
        <v>4.7000000000000002E-3</v>
      </c>
      <c r="O1951">
        <v>-9.7699999999999995E-2</v>
      </c>
      <c r="P1951">
        <v>0.1215</v>
      </c>
      <c r="S1951">
        <v>3.8321200000000002</v>
      </c>
      <c r="T1951">
        <v>0.28720000000000001</v>
      </c>
      <c r="U1951">
        <v>-3.6799999999999999E-2</v>
      </c>
      <c r="V1951">
        <v>-3.2000000000000001E-2</v>
      </c>
    </row>
    <row r="1952" spans="1:22">
      <c r="A1952">
        <v>3.8380399999999999</v>
      </c>
      <c r="B1952">
        <v>9.4000000000000004E-3</v>
      </c>
      <c r="C1952">
        <v>-3.8E-3</v>
      </c>
      <c r="D1952">
        <v>9.1999999999999998E-3</v>
      </c>
      <c r="G1952">
        <v>3.8360699999999999</v>
      </c>
      <c r="H1952">
        <v>4.19E-2</v>
      </c>
      <c r="I1952">
        <v>4.3700000000000003E-2</v>
      </c>
      <c r="J1952">
        <v>-3.6200000000000003E-2</v>
      </c>
      <c r="M1952">
        <v>3.8360699999999999</v>
      </c>
      <c r="N1952">
        <v>5.5999999999999999E-3</v>
      </c>
      <c r="O1952">
        <v>-9.7500000000000003E-2</v>
      </c>
      <c r="P1952">
        <v>0.12559999999999999</v>
      </c>
      <c r="S1952">
        <v>3.8340900000000002</v>
      </c>
      <c r="T1952">
        <v>0.19470000000000001</v>
      </c>
      <c r="U1952">
        <v>-3.9300000000000002E-2</v>
      </c>
      <c r="V1952">
        <v>-3.2599999999999997E-2</v>
      </c>
    </row>
    <row r="1953" spans="1:22">
      <c r="A1953">
        <v>3.8400099999999999</v>
      </c>
      <c r="B1953">
        <v>1.0200000000000001E-2</v>
      </c>
      <c r="C1953">
        <v>-2.8E-3</v>
      </c>
      <c r="D1953">
        <v>9.5999999999999992E-3</v>
      </c>
      <c r="G1953">
        <v>3.8380399999999999</v>
      </c>
      <c r="H1953">
        <v>4.41E-2</v>
      </c>
      <c r="I1953">
        <v>3.7600000000000001E-2</v>
      </c>
      <c r="J1953">
        <v>-3.5200000000000002E-2</v>
      </c>
      <c r="M1953">
        <v>3.8380399999999999</v>
      </c>
      <c r="N1953">
        <v>7.4999999999999997E-3</v>
      </c>
      <c r="O1953">
        <v>-9.7500000000000003E-2</v>
      </c>
      <c r="P1953">
        <v>0.1305</v>
      </c>
      <c r="S1953">
        <v>3.8360699999999999</v>
      </c>
      <c r="T1953">
        <v>0.1014</v>
      </c>
      <c r="U1953">
        <v>-4.07E-2</v>
      </c>
      <c r="V1953">
        <v>-3.3300000000000003E-2</v>
      </c>
    </row>
    <row r="1954" spans="1:22">
      <c r="A1954">
        <v>3.84198</v>
      </c>
      <c r="B1954">
        <v>1.0200000000000001E-2</v>
      </c>
      <c r="C1954">
        <v>-1.1999999999999999E-3</v>
      </c>
      <c r="D1954">
        <v>9.1999999999999998E-3</v>
      </c>
      <c r="G1954">
        <v>3.8400099999999999</v>
      </c>
      <c r="H1954">
        <v>4.6199999999999998E-2</v>
      </c>
      <c r="I1954">
        <v>3.0800000000000001E-2</v>
      </c>
      <c r="J1954">
        <v>-3.4500000000000003E-2</v>
      </c>
      <c r="M1954">
        <v>3.8400099999999999</v>
      </c>
      <c r="N1954">
        <v>1.0800000000000001E-2</v>
      </c>
      <c r="O1954">
        <v>-9.8199999999999996E-2</v>
      </c>
      <c r="P1954">
        <v>0.13569999999999999</v>
      </c>
      <c r="S1954">
        <v>3.8380399999999999</v>
      </c>
      <c r="T1954">
        <v>1.5599999999999999E-2</v>
      </c>
      <c r="U1954">
        <v>-4.1300000000000003E-2</v>
      </c>
      <c r="V1954">
        <v>-3.4200000000000001E-2</v>
      </c>
    </row>
    <row r="1955" spans="1:22">
      <c r="A1955">
        <v>3.84395</v>
      </c>
      <c r="B1955">
        <v>8.6E-3</v>
      </c>
      <c r="C1955" s="16">
        <v>1E-3</v>
      </c>
      <c r="D1955">
        <v>8.9999999999999993E-3</v>
      </c>
      <c r="G1955">
        <v>3.84198</v>
      </c>
      <c r="H1955">
        <v>4.7899999999999998E-2</v>
      </c>
      <c r="I1955">
        <v>2.64E-2</v>
      </c>
      <c r="J1955">
        <v>-3.4200000000000001E-2</v>
      </c>
      <c r="M1955">
        <v>3.84198</v>
      </c>
      <c r="N1955">
        <v>1.4800000000000001E-2</v>
      </c>
      <c r="O1955">
        <v>-9.8900000000000002E-2</v>
      </c>
      <c r="P1955">
        <v>0.14030000000000001</v>
      </c>
      <c r="S1955">
        <v>3.8400099999999999</v>
      </c>
      <c r="T1955">
        <v>-6.4899999999999999E-2</v>
      </c>
      <c r="U1955">
        <v>-4.1700000000000001E-2</v>
      </c>
      <c r="V1955">
        <v>-3.5000000000000003E-2</v>
      </c>
    </row>
    <row r="1956" spans="1:22">
      <c r="A1956">
        <v>3.8459300000000001</v>
      </c>
      <c r="B1956">
        <v>6.0000000000000001E-3</v>
      </c>
      <c r="C1956">
        <v>2.8E-3</v>
      </c>
      <c r="D1956">
        <v>9.7999999999999997E-3</v>
      </c>
      <c r="G1956">
        <v>3.84395</v>
      </c>
      <c r="H1956">
        <v>4.8899999999999999E-2</v>
      </c>
      <c r="I1956">
        <v>2.6200000000000001E-2</v>
      </c>
      <c r="J1956">
        <v>-3.4000000000000002E-2</v>
      </c>
      <c r="M1956">
        <v>3.84395</v>
      </c>
      <c r="N1956">
        <v>1.83E-2</v>
      </c>
      <c r="O1956">
        <v>-9.9299999999999999E-2</v>
      </c>
      <c r="P1956">
        <v>0.14410000000000001</v>
      </c>
      <c r="S1956">
        <v>3.84198</v>
      </c>
      <c r="T1956">
        <v>-0.14030000000000001</v>
      </c>
      <c r="U1956">
        <v>-4.2099999999999999E-2</v>
      </c>
      <c r="V1956">
        <v>-3.5999999999999997E-2</v>
      </c>
    </row>
    <row r="1957" spans="1:22">
      <c r="A1957">
        <v>3.8479000000000001</v>
      </c>
      <c r="B1957">
        <v>4.0000000000000001E-3</v>
      </c>
      <c r="C1957">
        <v>2.3999999999999998E-3</v>
      </c>
      <c r="D1957">
        <v>1.06E-2</v>
      </c>
      <c r="G1957">
        <v>3.8459300000000001</v>
      </c>
      <c r="H1957">
        <v>4.9500000000000002E-2</v>
      </c>
      <c r="I1957">
        <v>2.9899999999999999E-2</v>
      </c>
      <c r="J1957">
        <v>-3.4000000000000002E-2</v>
      </c>
      <c r="M1957">
        <v>3.8459300000000001</v>
      </c>
      <c r="N1957">
        <v>2.0500000000000001E-2</v>
      </c>
      <c r="O1957">
        <v>-9.9400000000000002E-2</v>
      </c>
      <c r="P1957">
        <v>0.14749999999999999</v>
      </c>
      <c r="S1957">
        <v>3.84395</v>
      </c>
      <c r="T1957">
        <v>-0.19889999999999999</v>
      </c>
      <c r="U1957">
        <v>-4.2200000000000001E-2</v>
      </c>
      <c r="V1957">
        <v>-3.6999999999999998E-2</v>
      </c>
    </row>
    <row r="1958" spans="1:22">
      <c r="A1958">
        <v>3.8498700000000001</v>
      </c>
      <c r="B1958">
        <v>3.3999999999999998E-3</v>
      </c>
      <c r="C1958" s="16">
        <v>2.0000000000000001E-4</v>
      </c>
      <c r="D1958">
        <v>0.01</v>
      </c>
      <c r="G1958">
        <v>3.8479000000000001</v>
      </c>
      <c r="H1958">
        <v>5.0200000000000002E-2</v>
      </c>
      <c r="I1958">
        <v>3.5200000000000002E-2</v>
      </c>
      <c r="J1958">
        <v>-3.3799999999999997E-2</v>
      </c>
      <c r="M1958">
        <v>3.8479000000000001</v>
      </c>
      <c r="N1958">
        <v>2.1700000000000001E-2</v>
      </c>
      <c r="O1958">
        <v>-9.9500000000000005E-2</v>
      </c>
      <c r="P1958">
        <v>0.15110000000000001</v>
      </c>
      <c r="S1958">
        <v>3.8459300000000001</v>
      </c>
      <c r="T1958">
        <v>-0.2225</v>
      </c>
      <c r="U1958">
        <v>-4.1799999999999997E-2</v>
      </c>
      <c r="V1958">
        <v>-3.7999999999999999E-2</v>
      </c>
    </row>
    <row r="1959" spans="1:22">
      <c r="A1959">
        <v>3.8518400000000002</v>
      </c>
      <c r="B1959">
        <v>3.2000000000000002E-3</v>
      </c>
      <c r="C1959" s="16">
        <v>-8.0000000000000004E-4</v>
      </c>
      <c r="D1959">
        <v>7.6E-3</v>
      </c>
      <c r="G1959">
        <v>3.8498700000000001</v>
      </c>
      <c r="H1959">
        <v>5.1299999999999998E-2</v>
      </c>
      <c r="I1959">
        <v>3.9399999999999998E-2</v>
      </c>
      <c r="J1959">
        <v>-3.32E-2</v>
      </c>
      <c r="M1959">
        <v>3.8498700000000001</v>
      </c>
      <c r="N1959">
        <v>2.24E-2</v>
      </c>
      <c r="O1959">
        <v>-9.9599999999999994E-2</v>
      </c>
      <c r="P1959">
        <v>0.1547</v>
      </c>
      <c r="S1959">
        <v>3.8479000000000001</v>
      </c>
      <c r="T1959">
        <v>-0.2026</v>
      </c>
      <c r="U1959">
        <v>-4.1200000000000001E-2</v>
      </c>
      <c r="V1959">
        <v>-3.9E-2</v>
      </c>
    </row>
    <row r="1960" spans="1:22">
      <c r="A1960">
        <v>3.8538199999999998</v>
      </c>
      <c r="B1960">
        <v>1.8E-3</v>
      </c>
      <c r="C1960">
        <v>1.6000000000000001E-3</v>
      </c>
      <c r="D1960">
        <v>5.0000000000000001E-3</v>
      </c>
      <c r="G1960">
        <v>3.8518400000000002</v>
      </c>
      <c r="H1960">
        <v>5.21E-2</v>
      </c>
      <c r="I1960">
        <v>4.1000000000000002E-2</v>
      </c>
      <c r="J1960">
        <v>-3.2399999999999998E-2</v>
      </c>
      <c r="M1960">
        <v>3.8518400000000002</v>
      </c>
      <c r="N1960">
        <v>2.3400000000000001E-2</v>
      </c>
      <c r="O1960">
        <v>-9.8699999999999996E-2</v>
      </c>
      <c r="P1960">
        <v>0.15820000000000001</v>
      </c>
      <c r="S1960">
        <v>3.8498700000000001</v>
      </c>
      <c r="T1960">
        <v>-0.1502</v>
      </c>
      <c r="U1960">
        <v>-4.0399999999999998E-2</v>
      </c>
      <c r="V1960">
        <v>-3.9800000000000002E-2</v>
      </c>
    </row>
    <row r="1961" spans="1:22">
      <c r="A1961">
        <v>3.8557899999999998</v>
      </c>
      <c r="B1961" s="16">
        <v>-5.9999999999999995E-4</v>
      </c>
      <c r="C1961">
        <v>5.7999999999999996E-3</v>
      </c>
      <c r="D1961">
        <v>3.5999999999999999E-3</v>
      </c>
      <c r="G1961">
        <v>3.8538199999999998</v>
      </c>
      <c r="H1961">
        <v>5.2400000000000002E-2</v>
      </c>
      <c r="I1961">
        <v>4.0399999999999998E-2</v>
      </c>
      <c r="J1961">
        <v>-3.1600000000000003E-2</v>
      </c>
      <c r="M1961">
        <v>3.8538199999999998</v>
      </c>
      <c r="N1961">
        <v>2.4799999999999999E-2</v>
      </c>
      <c r="O1961">
        <v>-9.5600000000000004E-2</v>
      </c>
      <c r="P1961">
        <v>0.1613</v>
      </c>
      <c r="S1961">
        <v>3.8518400000000002</v>
      </c>
      <c r="T1961">
        <v>-8.7599999999999997E-2</v>
      </c>
      <c r="U1961">
        <v>-3.95E-2</v>
      </c>
      <c r="V1961">
        <v>-4.02E-2</v>
      </c>
    </row>
    <row r="1962" spans="1:22">
      <c r="A1962">
        <v>3.8577599999999999</v>
      </c>
      <c r="B1962">
        <v>-3.3999999999999998E-3</v>
      </c>
      <c r="C1962">
        <v>9.4000000000000004E-3</v>
      </c>
      <c r="D1962">
        <v>4.0000000000000001E-3</v>
      </c>
      <c r="G1962">
        <v>3.8557899999999998</v>
      </c>
      <c r="H1962">
        <v>5.2400000000000002E-2</v>
      </c>
      <c r="I1962">
        <v>3.9E-2</v>
      </c>
      <c r="J1962">
        <v>-3.09E-2</v>
      </c>
      <c r="M1962">
        <v>3.8557899999999998</v>
      </c>
      <c r="N1962">
        <v>2.5899999999999999E-2</v>
      </c>
      <c r="O1962">
        <v>-9.0300000000000005E-2</v>
      </c>
      <c r="P1962">
        <v>0.16420000000000001</v>
      </c>
      <c r="S1962">
        <v>3.8538199999999998</v>
      </c>
      <c r="T1962">
        <v>-3.2899999999999999E-2</v>
      </c>
      <c r="U1962">
        <v>-3.8199999999999998E-2</v>
      </c>
      <c r="V1962">
        <v>-4.0099999999999997E-2</v>
      </c>
    </row>
    <row r="1963" spans="1:22">
      <c r="A1963">
        <v>3.8597299999999999</v>
      </c>
      <c r="B1963">
        <v>-4.7999999999999996E-3</v>
      </c>
      <c r="C1963">
        <v>1.32E-2</v>
      </c>
      <c r="D1963">
        <v>5.1999999999999998E-3</v>
      </c>
      <c r="G1963">
        <v>3.8577599999999999</v>
      </c>
      <c r="H1963">
        <v>5.2699999999999997E-2</v>
      </c>
      <c r="I1963">
        <v>3.8100000000000002E-2</v>
      </c>
      <c r="J1963">
        <v>-3.04E-2</v>
      </c>
      <c r="M1963">
        <v>3.8577599999999999</v>
      </c>
      <c r="N1963">
        <v>2.58E-2</v>
      </c>
      <c r="O1963">
        <v>-8.4400000000000003E-2</v>
      </c>
      <c r="P1963">
        <v>0.16750000000000001</v>
      </c>
      <c r="S1963">
        <v>3.8557899999999998</v>
      </c>
      <c r="T1963">
        <v>8.0999999999999996E-3</v>
      </c>
      <c r="U1963">
        <v>-3.6799999999999999E-2</v>
      </c>
      <c r="V1963">
        <v>-3.9600000000000003E-2</v>
      </c>
    </row>
    <row r="1964" spans="1:22">
      <c r="A1964">
        <v>3.8616999999999999</v>
      </c>
      <c r="B1964">
        <v>-5.1999999999999998E-3</v>
      </c>
      <c r="C1964">
        <v>2.2200000000000001E-2</v>
      </c>
      <c r="D1964">
        <v>5.5999999999999999E-3</v>
      </c>
      <c r="G1964">
        <v>3.8597299999999999</v>
      </c>
      <c r="H1964">
        <v>5.3699999999999998E-2</v>
      </c>
      <c r="I1964">
        <v>3.8100000000000002E-2</v>
      </c>
      <c r="J1964">
        <v>-2.98E-2</v>
      </c>
      <c r="M1964">
        <v>3.8597299999999999</v>
      </c>
      <c r="N1964">
        <v>2.4E-2</v>
      </c>
      <c r="O1964">
        <v>-7.9699999999999993E-2</v>
      </c>
      <c r="P1964">
        <v>0.1716</v>
      </c>
      <c r="S1964">
        <v>3.8577599999999999</v>
      </c>
      <c r="T1964">
        <v>3.6600000000000001E-2</v>
      </c>
      <c r="U1964">
        <v>-3.5700000000000003E-2</v>
      </c>
      <c r="V1964">
        <v>-3.9100000000000003E-2</v>
      </c>
    </row>
    <row r="1965" spans="1:22">
      <c r="A1965">
        <v>3.86368</v>
      </c>
      <c r="B1965">
        <v>-5.5999999999999999E-3</v>
      </c>
      <c r="C1965">
        <v>3.9600000000000003E-2</v>
      </c>
      <c r="D1965">
        <v>4.7999999999999996E-3</v>
      </c>
      <c r="G1965">
        <v>3.8616999999999999</v>
      </c>
      <c r="H1965">
        <v>5.5199999999999999E-2</v>
      </c>
      <c r="I1965">
        <v>3.8699999999999998E-2</v>
      </c>
      <c r="J1965">
        <v>-2.8799999999999999E-2</v>
      </c>
      <c r="M1965">
        <v>3.8616999999999999</v>
      </c>
      <c r="N1965">
        <v>2.12E-2</v>
      </c>
      <c r="O1965">
        <v>-7.6499999999999999E-2</v>
      </c>
      <c r="P1965">
        <v>0.1757</v>
      </c>
      <c r="S1965">
        <v>3.8597299999999999</v>
      </c>
      <c r="T1965">
        <v>5.2900000000000003E-2</v>
      </c>
      <c r="U1965">
        <v>-3.5099999999999999E-2</v>
      </c>
      <c r="V1965">
        <v>-3.8699999999999998E-2</v>
      </c>
    </row>
    <row r="1966" spans="1:22">
      <c r="A1966">
        <v>3.86565</v>
      </c>
      <c r="B1966">
        <v>-6.1999999999999998E-3</v>
      </c>
      <c r="C1966">
        <v>6.4199999999999993E-2</v>
      </c>
      <c r="D1966">
        <v>3.8E-3</v>
      </c>
      <c r="G1966">
        <v>3.86368</v>
      </c>
      <c r="H1966">
        <v>5.6899999999999999E-2</v>
      </c>
      <c r="I1966">
        <v>3.9899999999999998E-2</v>
      </c>
      <c r="J1966">
        <v>-2.7799999999999998E-2</v>
      </c>
      <c r="M1966">
        <v>3.86368</v>
      </c>
      <c r="N1966">
        <v>1.84E-2</v>
      </c>
      <c r="O1966">
        <v>-7.3200000000000001E-2</v>
      </c>
      <c r="P1966">
        <v>0.1789</v>
      </c>
      <c r="S1966">
        <v>3.8616999999999999</v>
      </c>
      <c r="T1966">
        <v>5.6399999999999999E-2</v>
      </c>
      <c r="U1966">
        <v>-3.4500000000000003E-2</v>
      </c>
      <c r="V1966">
        <v>-3.8399999999999997E-2</v>
      </c>
    </row>
    <row r="1967" spans="1:22">
      <c r="A1967">
        <v>3.8676200000000001</v>
      </c>
      <c r="B1967">
        <v>-7.0000000000000001E-3</v>
      </c>
      <c r="C1967">
        <v>9.06E-2</v>
      </c>
      <c r="D1967">
        <v>3.3999999999999998E-3</v>
      </c>
      <c r="G1967">
        <v>3.86565</v>
      </c>
      <c r="H1967">
        <v>5.8400000000000001E-2</v>
      </c>
      <c r="I1967">
        <v>4.19E-2</v>
      </c>
      <c r="J1967">
        <v>-2.7E-2</v>
      </c>
      <c r="M1967">
        <v>3.86565</v>
      </c>
      <c r="N1967">
        <v>1.61E-2</v>
      </c>
      <c r="O1967">
        <v>-6.8500000000000005E-2</v>
      </c>
      <c r="P1967">
        <v>0.1807</v>
      </c>
      <c r="S1967">
        <v>3.86368</v>
      </c>
      <c r="T1967">
        <v>4.9299999999999997E-2</v>
      </c>
      <c r="U1967">
        <v>-3.3700000000000001E-2</v>
      </c>
      <c r="V1967">
        <v>-3.7699999999999997E-2</v>
      </c>
    </row>
    <row r="1968" spans="1:22">
      <c r="A1968">
        <v>3.8695900000000001</v>
      </c>
      <c r="B1968">
        <v>-7.4000000000000003E-3</v>
      </c>
      <c r="C1968">
        <v>0.11700000000000001</v>
      </c>
      <c r="D1968">
        <v>3.5999999999999999E-3</v>
      </c>
      <c r="G1968">
        <v>3.8676200000000001</v>
      </c>
      <c r="H1968">
        <v>0.06</v>
      </c>
      <c r="I1968">
        <v>4.4499999999999998E-2</v>
      </c>
      <c r="J1968">
        <v>-2.6599999999999999E-2</v>
      </c>
      <c r="M1968">
        <v>3.8676200000000001</v>
      </c>
      <c r="N1968">
        <v>1.4E-2</v>
      </c>
      <c r="O1968">
        <v>-6.2600000000000003E-2</v>
      </c>
      <c r="P1968">
        <v>0.18179999999999999</v>
      </c>
      <c r="S1968">
        <v>3.86565</v>
      </c>
      <c r="T1968">
        <v>3.6799999999999999E-2</v>
      </c>
      <c r="U1968">
        <v>-3.2300000000000002E-2</v>
      </c>
      <c r="V1968">
        <v>-3.6400000000000002E-2</v>
      </c>
    </row>
    <row r="1969" spans="1:22">
      <c r="A1969">
        <v>3.8715700000000002</v>
      </c>
      <c r="B1969">
        <v>-8.0000000000000002E-3</v>
      </c>
      <c r="C1969">
        <v>0.14799999999999999</v>
      </c>
      <c r="D1969">
        <v>3.3999999999999998E-3</v>
      </c>
      <c r="G1969">
        <v>3.8695900000000001</v>
      </c>
      <c r="H1969">
        <v>6.1499999999999999E-2</v>
      </c>
      <c r="I1969">
        <v>4.7199999999999999E-2</v>
      </c>
      <c r="J1969">
        <v>-2.6499999999999999E-2</v>
      </c>
      <c r="M1969">
        <v>3.8695900000000001</v>
      </c>
      <c r="N1969">
        <v>1.1599999999999999E-2</v>
      </c>
      <c r="O1969">
        <v>-5.67E-2</v>
      </c>
      <c r="P1969">
        <v>0.18340000000000001</v>
      </c>
      <c r="S1969">
        <v>3.8676200000000001</v>
      </c>
      <c r="T1969">
        <v>2.3400000000000001E-2</v>
      </c>
      <c r="U1969">
        <v>-3.0499999999999999E-2</v>
      </c>
      <c r="V1969">
        <v>-3.4799999999999998E-2</v>
      </c>
    </row>
    <row r="1970" spans="1:22">
      <c r="A1970">
        <v>3.8735400000000002</v>
      </c>
      <c r="B1970">
        <v>-8.9999999999999993E-3</v>
      </c>
      <c r="C1970">
        <v>0.189</v>
      </c>
      <c r="D1970">
        <v>2.8E-3</v>
      </c>
      <c r="G1970">
        <v>3.8715700000000002</v>
      </c>
      <c r="H1970">
        <v>6.3E-2</v>
      </c>
      <c r="I1970">
        <v>4.8899999999999999E-2</v>
      </c>
      <c r="J1970">
        <v>-2.6700000000000002E-2</v>
      </c>
      <c r="M1970">
        <v>3.8715700000000002</v>
      </c>
      <c r="N1970">
        <v>8.8000000000000005E-3</v>
      </c>
      <c r="O1970">
        <v>-5.1799999999999999E-2</v>
      </c>
      <c r="P1970">
        <v>0.1857</v>
      </c>
      <c r="S1970">
        <v>3.8695900000000001</v>
      </c>
      <c r="T1970">
        <v>1.09E-2</v>
      </c>
      <c r="U1970">
        <v>-2.81E-2</v>
      </c>
      <c r="V1970">
        <v>-3.3300000000000003E-2</v>
      </c>
    </row>
    <row r="1971" spans="1:22">
      <c r="A1971">
        <v>3.8755099999999998</v>
      </c>
      <c r="B1971">
        <v>-1.04E-2</v>
      </c>
      <c r="C1971">
        <v>0.23880000000000001</v>
      </c>
      <c r="D1971">
        <v>1.6000000000000001E-3</v>
      </c>
      <c r="G1971">
        <v>3.8735400000000002</v>
      </c>
      <c r="H1971">
        <v>6.4399999999999999E-2</v>
      </c>
      <c r="I1971">
        <v>4.9200000000000001E-2</v>
      </c>
      <c r="J1971">
        <v>-2.7300000000000001E-2</v>
      </c>
      <c r="M1971">
        <v>3.8735400000000002</v>
      </c>
      <c r="N1971">
        <v>6.4000000000000003E-3</v>
      </c>
      <c r="O1971">
        <v>-4.7600000000000003E-2</v>
      </c>
      <c r="P1971">
        <v>0.18779999999999999</v>
      </c>
      <c r="S1971">
        <v>3.8715700000000002</v>
      </c>
      <c r="T1971" s="16">
        <v>-2.9999999999999997E-4</v>
      </c>
      <c r="U1971">
        <v>-2.5499999999999998E-2</v>
      </c>
      <c r="V1971">
        <v>-3.1800000000000002E-2</v>
      </c>
    </row>
    <row r="1972" spans="1:22">
      <c r="A1972">
        <v>3.8774799999999998</v>
      </c>
      <c r="B1972">
        <v>-1.14E-2</v>
      </c>
      <c r="C1972">
        <v>0.28960000000000002</v>
      </c>
      <c r="D1972" s="16">
        <v>5.9999999999999995E-4</v>
      </c>
      <c r="G1972">
        <v>3.8755099999999998</v>
      </c>
      <c r="H1972">
        <v>6.6100000000000006E-2</v>
      </c>
      <c r="I1972">
        <v>4.8500000000000001E-2</v>
      </c>
      <c r="J1972">
        <v>-2.7900000000000001E-2</v>
      </c>
      <c r="M1972">
        <v>3.8755099999999998</v>
      </c>
      <c r="N1972">
        <v>4.5999999999999999E-3</v>
      </c>
      <c r="O1972">
        <v>-4.3299999999999998E-2</v>
      </c>
      <c r="P1972">
        <v>0.18840000000000001</v>
      </c>
      <c r="S1972">
        <v>3.8735400000000002</v>
      </c>
      <c r="T1972">
        <v>-7.3000000000000001E-3</v>
      </c>
      <c r="U1972">
        <v>-2.3300000000000001E-2</v>
      </c>
      <c r="V1972">
        <v>-2.9700000000000001E-2</v>
      </c>
    </row>
    <row r="1973" spans="1:22">
      <c r="A1973">
        <v>3.8794599999999999</v>
      </c>
      <c r="B1973">
        <v>-1.12E-2</v>
      </c>
      <c r="C1973">
        <v>0.33460000000000001</v>
      </c>
      <c r="D1973" s="16">
        <v>-2.0000000000000001E-4</v>
      </c>
      <c r="G1973">
        <v>3.8774799999999998</v>
      </c>
      <c r="H1973">
        <v>6.8099999999999994E-2</v>
      </c>
      <c r="I1973">
        <v>4.7699999999999999E-2</v>
      </c>
      <c r="J1973">
        <v>-2.8199999999999999E-2</v>
      </c>
      <c r="M1973">
        <v>3.8774799999999998</v>
      </c>
      <c r="N1973">
        <v>3.2000000000000002E-3</v>
      </c>
      <c r="O1973">
        <v>-3.8600000000000002E-2</v>
      </c>
      <c r="P1973">
        <v>0.1875</v>
      </c>
      <c r="S1973">
        <v>3.8755099999999998</v>
      </c>
      <c r="T1973">
        <v>-6.3E-3</v>
      </c>
      <c r="U1973">
        <v>-2.2100000000000002E-2</v>
      </c>
      <c r="V1973">
        <v>-2.6599999999999999E-2</v>
      </c>
    </row>
    <row r="1974" spans="1:22">
      <c r="A1974">
        <v>3.8814299999999999</v>
      </c>
      <c r="B1974">
        <v>-1.04E-2</v>
      </c>
      <c r="C1974">
        <v>0.37680000000000002</v>
      </c>
      <c r="D1974">
        <v>-1.4E-3</v>
      </c>
      <c r="G1974">
        <v>3.8794599999999999</v>
      </c>
      <c r="H1974">
        <v>7.0099999999999996E-2</v>
      </c>
      <c r="I1974">
        <v>4.7399999999999998E-2</v>
      </c>
      <c r="J1974">
        <v>-2.8299999999999999E-2</v>
      </c>
      <c r="M1974">
        <v>3.8794599999999999</v>
      </c>
      <c r="N1974">
        <v>2.2000000000000001E-3</v>
      </c>
      <c r="O1974">
        <v>-3.39E-2</v>
      </c>
      <c r="P1974">
        <v>0.18640000000000001</v>
      </c>
      <c r="S1974">
        <v>3.8774799999999998</v>
      </c>
      <c r="T1974">
        <v>3.3999999999999998E-3</v>
      </c>
      <c r="U1974">
        <v>-2.1999999999999999E-2</v>
      </c>
      <c r="V1974">
        <v>-2.3E-2</v>
      </c>
    </row>
    <row r="1975" spans="1:22">
      <c r="A1975">
        <v>3.8834</v>
      </c>
      <c r="B1975">
        <v>-1.04E-2</v>
      </c>
      <c r="C1975">
        <v>0.42320000000000002</v>
      </c>
      <c r="D1975">
        <v>-2.8E-3</v>
      </c>
      <c r="G1975">
        <v>3.8814299999999999</v>
      </c>
      <c r="H1975">
        <v>7.1900000000000006E-2</v>
      </c>
      <c r="I1975">
        <v>4.7600000000000003E-2</v>
      </c>
      <c r="J1975">
        <v>-2.8199999999999999E-2</v>
      </c>
      <c r="M1975">
        <v>3.8814299999999999</v>
      </c>
      <c r="N1975">
        <v>1.6999999999999999E-3</v>
      </c>
      <c r="O1975">
        <v>-2.98E-2</v>
      </c>
      <c r="P1975">
        <v>0.1857</v>
      </c>
      <c r="S1975">
        <v>3.8794599999999999</v>
      </c>
      <c r="T1975">
        <v>1.6799999999999999E-2</v>
      </c>
      <c r="U1975">
        <v>-2.2200000000000001E-2</v>
      </c>
      <c r="V1975">
        <v>-1.9800000000000002E-2</v>
      </c>
    </row>
    <row r="1976" spans="1:22">
      <c r="A1976">
        <v>3.88537</v>
      </c>
      <c r="B1976">
        <v>-1.14E-2</v>
      </c>
      <c r="C1976">
        <v>0.47199999999999998</v>
      </c>
      <c r="D1976">
        <v>-4.1999999999999997E-3</v>
      </c>
      <c r="G1976">
        <v>3.8834</v>
      </c>
      <c r="H1976">
        <v>7.3200000000000001E-2</v>
      </c>
      <c r="I1976">
        <v>4.8300000000000003E-2</v>
      </c>
      <c r="J1976">
        <v>-2.8299999999999999E-2</v>
      </c>
      <c r="M1976">
        <v>3.8834</v>
      </c>
      <c r="N1976">
        <v>1.6999999999999999E-3</v>
      </c>
      <c r="O1976">
        <v>-2.63E-2</v>
      </c>
      <c r="P1976">
        <v>0.1852</v>
      </c>
      <c r="S1976">
        <v>3.8814299999999999</v>
      </c>
      <c r="T1976">
        <v>2.69E-2</v>
      </c>
      <c r="U1976">
        <v>-2.2200000000000001E-2</v>
      </c>
      <c r="V1976">
        <v>-1.7100000000000001E-2</v>
      </c>
    </row>
    <row r="1977" spans="1:22">
      <c r="A1977">
        <v>3.88734</v>
      </c>
      <c r="B1977">
        <v>-1.26E-2</v>
      </c>
      <c r="C1977">
        <v>0.50380000000000003</v>
      </c>
      <c r="D1977">
        <v>-4.7999999999999996E-3</v>
      </c>
      <c r="G1977">
        <v>3.88537</v>
      </c>
      <c r="H1977">
        <v>7.4200000000000002E-2</v>
      </c>
      <c r="I1977">
        <v>4.9399999999999999E-2</v>
      </c>
      <c r="J1977">
        <v>-2.8899999999999999E-2</v>
      </c>
      <c r="M1977">
        <v>3.88537</v>
      </c>
      <c r="N1977">
        <v>2E-3</v>
      </c>
      <c r="O1977">
        <v>-2.3300000000000001E-2</v>
      </c>
      <c r="P1977">
        <v>0.1837</v>
      </c>
      <c r="S1977">
        <v>3.8834</v>
      </c>
      <c r="T1977">
        <v>2.93E-2</v>
      </c>
      <c r="U1977">
        <v>-2.24E-2</v>
      </c>
      <c r="V1977">
        <v>-1.4200000000000001E-2</v>
      </c>
    </row>
    <row r="1978" spans="1:22">
      <c r="A1978">
        <v>3.8893200000000001</v>
      </c>
      <c r="B1978">
        <v>-1.32E-2</v>
      </c>
      <c r="C1978">
        <v>0.49320000000000003</v>
      </c>
      <c r="D1978">
        <v>-4.5999999999999999E-3</v>
      </c>
      <c r="G1978">
        <v>3.88734</v>
      </c>
      <c r="H1978">
        <v>7.5300000000000006E-2</v>
      </c>
      <c r="I1978">
        <v>5.0799999999999998E-2</v>
      </c>
      <c r="J1978">
        <v>-2.9499999999999998E-2</v>
      </c>
      <c r="M1978">
        <v>3.88734</v>
      </c>
      <c r="N1978">
        <v>2.2000000000000001E-3</v>
      </c>
      <c r="O1978">
        <v>-2.1000000000000001E-2</v>
      </c>
      <c r="P1978">
        <v>0.18079999999999999</v>
      </c>
      <c r="S1978">
        <v>3.88537</v>
      </c>
      <c r="T1978">
        <v>2.3599999999999999E-2</v>
      </c>
      <c r="U1978">
        <v>-2.3400000000000001E-2</v>
      </c>
      <c r="V1978">
        <v>-1.0200000000000001E-2</v>
      </c>
    </row>
    <row r="1979" spans="1:22">
      <c r="A1979">
        <v>3.8912900000000001</v>
      </c>
      <c r="B1979">
        <v>-1.26E-2</v>
      </c>
      <c r="C1979">
        <v>0.42980000000000002</v>
      </c>
      <c r="D1979">
        <v>-4.5999999999999999E-3</v>
      </c>
      <c r="G1979">
        <v>3.8893200000000001</v>
      </c>
      <c r="H1979">
        <v>7.6399999999999996E-2</v>
      </c>
      <c r="I1979">
        <v>5.2299999999999999E-2</v>
      </c>
      <c r="J1979">
        <v>-2.98E-2</v>
      </c>
      <c r="M1979">
        <v>3.8893200000000001</v>
      </c>
      <c r="N1979">
        <v>2.5000000000000001E-3</v>
      </c>
      <c r="O1979">
        <v>-1.9599999999999999E-2</v>
      </c>
      <c r="P1979">
        <v>0.1769</v>
      </c>
      <c r="S1979">
        <v>3.88734</v>
      </c>
      <c r="T1979">
        <v>1.38E-2</v>
      </c>
      <c r="U1979">
        <v>-2.5399999999999999E-2</v>
      </c>
      <c r="V1979">
        <v>-5.4999999999999997E-3</v>
      </c>
    </row>
    <row r="1980" spans="1:22">
      <c r="A1980">
        <v>3.8932600000000002</v>
      </c>
      <c r="B1980">
        <v>-1.1599999999999999E-2</v>
      </c>
      <c r="C1980">
        <v>0.3306</v>
      </c>
      <c r="D1980">
        <v>-5.0000000000000001E-3</v>
      </c>
      <c r="G1980">
        <v>3.8912900000000001</v>
      </c>
      <c r="H1980">
        <v>7.7100000000000002E-2</v>
      </c>
      <c r="I1980">
        <v>5.3400000000000003E-2</v>
      </c>
      <c r="J1980">
        <v>-2.9399999999999999E-2</v>
      </c>
      <c r="M1980">
        <v>3.8912900000000001</v>
      </c>
      <c r="N1980">
        <v>2.8999999999999998E-3</v>
      </c>
      <c r="O1980">
        <v>-1.9400000000000001E-2</v>
      </c>
      <c r="P1980">
        <v>0.17299999999999999</v>
      </c>
      <c r="S1980">
        <v>3.8893200000000001</v>
      </c>
      <c r="T1980">
        <v>4.7000000000000002E-3</v>
      </c>
      <c r="U1980">
        <v>-2.81E-2</v>
      </c>
      <c r="V1980">
        <v>-1.4E-3</v>
      </c>
    </row>
    <row r="1981" spans="1:22">
      <c r="A1981">
        <v>3.8952300000000002</v>
      </c>
      <c r="B1981">
        <v>-1.12E-2</v>
      </c>
      <c r="C1981">
        <v>0.2268</v>
      </c>
      <c r="D1981">
        <v>-5.7999999999999996E-3</v>
      </c>
      <c r="G1981">
        <v>3.8932600000000002</v>
      </c>
      <c r="H1981">
        <v>7.7499999999999999E-2</v>
      </c>
      <c r="I1981">
        <v>5.3900000000000003E-2</v>
      </c>
      <c r="J1981">
        <v>-2.8199999999999999E-2</v>
      </c>
      <c r="M1981">
        <v>3.8932600000000002</v>
      </c>
      <c r="N1981">
        <v>3.3999999999999998E-3</v>
      </c>
      <c r="O1981">
        <v>-1.9699999999999999E-2</v>
      </c>
      <c r="P1981">
        <v>0.1696</v>
      </c>
      <c r="S1981">
        <v>3.8912900000000001</v>
      </c>
      <c r="T1981" s="16">
        <v>6.9999999999999999E-4</v>
      </c>
      <c r="U1981">
        <v>-3.0800000000000001E-2</v>
      </c>
      <c r="V1981">
        <v>1.2999999999999999E-3</v>
      </c>
    </row>
    <row r="1982" spans="1:22">
      <c r="A1982">
        <v>3.8972099999999998</v>
      </c>
      <c r="B1982">
        <v>-1.2E-2</v>
      </c>
      <c r="C1982">
        <v>0.13980000000000001</v>
      </c>
      <c r="D1982">
        <v>-6.6E-3</v>
      </c>
      <c r="G1982">
        <v>3.8952300000000002</v>
      </c>
      <c r="H1982">
        <v>7.7899999999999997E-2</v>
      </c>
      <c r="I1982">
        <v>5.4199999999999998E-2</v>
      </c>
      <c r="J1982">
        <v>-2.6700000000000002E-2</v>
      </c>
      <c r="M1982">
        <v>3.8952300000000002</v>
      </c>
      <c r="N1982">
        <v>3.5000000000000001E-3</v>
      </c>
      <c r="O1982">
        <v>-2.0299999999999999E-2</v>
      </c>
      <c r="P1982">
        <v>0.16619999999999999</v>
      </c>
      <c r="S1982">
        <v>3.8932600000000002</v>
      </c>
      <c r="T1982">
        <v>3.5999999999999999E-3</v>
      </c>
      <c r="U1982">
        <v>-3.3099999999999997E-2</v>
      </c>
      <c r="V1982">
        <v>3.2000000000000002E-3</v>
      </c>
    </row>
    <row r="1983" spans="1:22">
      <c r="A1983">
        <v>3.8991799999999999</v>
      </c>
      <c r="B1983">
        <v>-1.34E-2</v>
      </c>
      <c r="C1983">
        <v>6.7400000000000002E-2</v>
      </c>
      <c r="D1983">
        <v>-7.6E-3</v>
      </c>
      <c r="G1983">
        <v>3.8972099999999998</v>
      </c>
      <c r="H1983">
        <v>7.8600000000000003E-2</v>
      </c>
      <c r="I1983">
        <v>5.4600000000000003E-2</v>
      </c>
      <c r="J1983">
        <v>-2.53E-2</v>
      </c>
      <c r="M1983">
        <v>3.8972099999999998</v>
      </c>
      <c r="N1983">
        <v>2.5000000000000001E-3</v>
      </c>
      <c r="O1983">
        <v>-2.1299999999999999E-2</v>
      </c>
      <c r="P1983">
        <v>0.16270000000000001</v>
      </c>
      <c r="S1983">
        <v>3.8952300000000002</v>
      </c>
      <c r="T1983">
        <v>1.2699999999999999E-2</v>
      </c>
      <c r="U1983">
        <v>-3.5400000000000001E-2</v>
      </c>
      <c r="V1983">
        <v>5.4999999999999997E-3</v>
      </c>
    </row>
    <row r="1984" spans="1:22">
      <c r="A1984">
        <v>3.9011499999999999</v>
      </c>
      <c r="B1984">
        <v>-1.4800000000000001E-2</v>
      </c>
      <c r="C1984">
        <v>-3.2000000000000002E-3</v>
      </c>
      <c r="D1984">
        <v>-8.9999999999999993E-3</v>
      </c>
      <c r="G1984">
        <v>3.8991799999999999</v>
      </c>
      <c r="H1984">
        <v>7.9299999999999995E-2</v>
      </c>
      <c r="I1984">
        <v>5.5300000000000002E-2</v>
      </c>
      <c r="J1984">
        <v>-2.4299999999999999E-2</v>
      </c>
      <c r="M1984">
        <v>3.8991799999999999</v>
      </c>
      <c r="N1984" s="16">
        <v>8.9999999999999998E-4</v>
      </c>
      <c r="O1984">
        <v>-2.29E-2</v>
      </c>
      <c r="P1984">
        <v>0.15939999999999999</v>
      </c>
      <c r="S1984">
        <v>3.8972099999999998</v>
      </c>
      <c r="T1984">
        <v>2.46E-2</v>
      </c>
      <c r="U1984">
        <v>-3.7499999999999999E-2</v>
      </c>
      <c r="V1984">
        <v>8.3000000000000001E-3</v>
      </c>
    </row>
    <row r="1985" spans="1:22">
      <c r="A1985">
        <v>3.9031199999999999</v>
      </c>
      <c r="B1985">
        <v>-1.52E-2</v>
      </c>
      <c r="C1985">
        <v>-7.2999999999999995E-2</v>
      </c>
      <c r="D1985">
        <v>-1.06E-2</v>
      </c>
      <c r="G1985">
        <v>3.9011499999999999</v>
      </c>
      <c r="H1985">
        <v>7.9399999999999998E-2</v>
      </c>
      <c r="I1985">
        <v>5.5899999999999998E-2</v>
      </c>
      <c r="J1985">
        <v>-2.3599999999999999E-2</v>
      </c>
      <c r="M1985">
        <v>3.9011499999999999</v>
      </c>
      <c r="N1985" s="16">
        <v>-2.9999999999999997E-4</v>
      </c>
      <c r="O1985">
        <v>-2.47E-2</v>
      </c>
      <c r="P1985">
        <v>0.15659999999999999</v>
      </c>
      <c r="S1985">
        <v>3.8991799999999999</v>
      </c>
      <c r="T1985">
        <v>3.49E-2</v>
      </c>
      <c r="U1985">
        <v>-3.9E-2</v>
      </c>
      <c r="V1985">
        <v>0.01</v>
      </c>
    </row>
    <row r="1986" spans="1:22">
      <c r="A1986">
        <v>3.90509</v>
      </c>
      <c r="B1986">
        <v>-1.4800000000000001E-2</v>
      </c>
      <c r="C1986">
        <v>-0.12559999999999999</v>
      </c>
      <c r="D1986">
        <v>-1.18E-2</v>
      </c>
      <c r="G1986">
        <v>3.9031199999999999</v>
      </c>
      <c r="H1986">
        <v>7.8799999999999995E-2</v>
      </c>
      <c r="I1986">
        <v>5.6399999999999999E-2</v>
      </c>
      <c r="J1986">
        <v>-2.2700000000000001E-2</v>
      </c>
      <c r="M1986">
        <v>3.9031199999999999</v>
      </c>
      <c r="N1986" s="16">
        <v>-5.9999999999999995E-4</v>
      </c>
      <c r="O1986">
        <v>-2.6100000000000002E-2</v>
      </c>
      <c r="P1986">
        <v>0.15429999999999999</v>
      </c>
      <c r="S1986">
        <v>3.9011499999999999</v>
      </c>
      <c r="T1986">
        <v>4.0599999999999997E-2</v>
      </c>
      <c r="U1986">
        <v>-4.0099999999999997E-2</v>
      </c>
      <c r="V1986">
        <v>9.4000000000000004E-3</v>
      </c>
    </row>
    <row r="1987" spans="1:22">
      <c r="A1987">
        <v>3.90707</v>
      </c>
      <c r="B1987">
        <v>-1.4800000000000001E-2</v>
      </c>
      <c r="C1987">
        <v>-0.1416</v>
      </c>
      <c r="D1987">
        <v>-1.24E-2</v>
      </c>
      <c r="G1987">
        <v>3.90509</v>
      </c>
      <c r="H1987">
        <v>7.8299999999999995E-2</v>
      </c>
      <c r="I1987">
        <v>5.6800000000000003E-2</v>
      </c>
      <c r="J1987">
        <v>-2.1399999999999999E-2</v>
      </c>
      <c r="M1987">
        <v>3.90509</v>
      </c>
      <c r="N1987" s="16">
        <v>-5.0000000000000001E-4</v>
      </c>
      <c r="O1987">
        <v>-2.69E-2</v>
      </c>
      <c r="P1987">
        <v>0.15210000000000001</v>
      </c>
      <c r="S1987">
        <v>3.9031199999999999</v>
      </c>
      <c r="T1987">
        <v>4.0500000000000001E-2</v>
      </c>
      <c r="U1987">
        <v>-4.1700000000000001E-2</v>
      </c>
      <c r="V1987">
        <v>7.0000000000000001E-3</v>
      </c>
    </row>
    <row r="1988" spans="1:22">
      <c r="A1988">
        <v>3.9090400000000001</v>
      </c>
      <c r="B1988">
        <v>-1.5599999999999999E-2</v>
      </c>
      <c r="C1988">
        <v>-0.1178</v>
      </c>
      <c r="D1988">
        <v>-1.32E-2</v>
      </c>
      <c r="G1988">
        <v>3.90707</v>
      </c>
      <c r="H1988">
        <v>7.8700000000000006E-2</v>
      </c>
      <c r="I1988">
        <v>5.7599999999999998E-2</v>
      </c>
      <c r="J1988">
        <v>-0.02</v>
      </c>
      <c r="M1988">
        <v>3.90707</v>
      </c>
      <c r="N1988" s="16">
        <v>-8.9999999999999998E-4</v>
      </c>
      <c r="O1988">
        <v>-2.8000000000000001E-2</v>
      </c>
      <c r="P1988">
        <v>0.14960000000000001</v>
      </c>
      <c r="S1988">
        <v>3.90509</v>
      </c>
      <c r="T1988">
        <v>3.5900000000000001E-2</v>
      </c>
      <c r="U1988">
        <v>-4.4200000000000003E-2</v>
      </c>
      <c r="V1988">
        <v>4.4000000000000003E-3</v>
      </c>
    </row>
    <row r="1989" spans="1:22">
      <c r="A1989">
        <v>3.9110100000000001</v>
      </c>
      <c r="B1989">
        <v>-1.66E-2</v>
      </c>
      <c r="C1989">
        <v>-6.9199999999999998E-2</v>
      </c>
      <c r="D1989">
        <v>-1.46E-2</v>
      </c>
      <c r="G1989">
        <v>3.9090400000000001</v>
      </c>
      <c r="H1989">
        <v>8.0199999999999994E-2</v>
      </c>
      <c r="I1989">
        <v>5.8799999999999998E-2</v>
      </c>
      <c r="J1989">
        <v>-1.8800000000000001E-2</v>
      </c>
      <c r="M1989">
        <v>3.9090400000000001</v>
      </c>
      <c r="N1989">
        <v>-2.3999999999999998E-3</v>
      </c>
      <c r="O1989">
        <v>-3.04E-2</v>
      </c>
      <c r="P1989">
        <v>0.14680000000000001</v>
      </c>
      <c r="S1989">
        <v>3.90707</v>
      </c>
      <c r="T1989">
        <v>2.9399999999999999E-2</v>
      </c>
      <c r="U1989">
        <v>-4.7300000000000002E-2</v>
      </c>
      <c r="V1989">
        <v>2.7000000000000001E-3</v>
      </c>
    </row>
    <row r="1990" spans="1:22">
      <c r="A1990">
        <v>3.9129800000000001</v>
      </c>
      <c r="B1990">
        <v>-1.72E-2</v>
      </c>
      <c r="C1990">
        <v>-1.7600000000000001E-2</v>
      </c>
      <c r="D1990">
        <v>-1.5800000000000002E-2</v>
      </c>
      <c r="G1990">
        <v>3.9110100000000001</v>
      </c>
      <c r="H1990">
        <v>8.1799999999999998E-2</v>
      </c>
      <c r="I1990">
        <v>0.06</v>
      </c>
      <c r="J1990">
        <v>-1.7899999999999999E-2</v>
      </c>
      <c r="M1990">
        <v>3.9110100000000001</v>
      </c>
      <c r="N1990">
        <v>-4.3E-3</v>
      </c>
      <c r="O1990">
        <v>-3.3799999999999997E-2</v>
      </c>
      <c r="P1990">
        <v>0.1439</v>
      </c>
      <c r="S1990">
        <v>3.9090400000000001</v>
      </c>
      <c r="T1990">
        <v>2.4199999999999999E-2</v>
      </c>
      <c r="U1990">
        <v>-4.9799999999999997E-2</v>
      </c>
      <c r="V1990">
        <v>1.5E-3</v>
      </c>
    </row>
    <row r="1991" spans="1:22">
      <c r="A1991">
        <v>3.9149600000000002</v>
      </c>
      <c r="B1991">
        <v>-1.7000000000000001E-2</v>
      </c>
      <c r="C1991">
        <v>2.3199999999999998E-2</v>
      </c>
      <c r="D1991">
        <v>-1.6400000000000001E-2</v>
      </c>
      <c r="G1991">
        <v>3.9129800000000001</v>
      </c>
      <c r="H1991">
        <v>8.2699999999999996E-2</v>
      </c>
      <c r="I1991">
        <v>6.08E-2</v>
      </c>
      <c r="J1991">
        <v>-1.7399999999999999E-2</v>
      </c>
      <c r="M1991">
        <v>3.9129800000000001</v>
      </c>
      <c r="N1991">
        <v>-5.1999999999999998E-3</v>
      </c>
      <c r="O1991">
        <v>-3.7199999999999997E-2</v>
      </c>
      <c r="P1991">
        <v>0.1409</v>
      </c>
      <c r="S1991">
        <v>3.9110100000000001</v>
      </c>
      <c r="T1991">
        <v>2.2200000000000001E-2</v>
      </c>
      <c r="U1991">
        <v>-5.1200000000000002E-2</v>
      </c>
      <c r="V1991" s="16">
        <v>-2.0000000000000001E-4</v>
      </c>
    </row>
    <row r="1992" spans="1:22">
      <c r="A1992">
        <v>3.9169299999999998</v>
      </c>
      <c r="B1992">
        <v>-1.6799999999999999E-2</v>
      </c>
      <c r="C1992">
        <v>4.9200000000000001E-2</v>
      </c>
      <c r="D1992">
        <v>-1.5800000000000002E-2</v>
      </c>
      <c r="G1992">
        <v>3.9149600000000002</v>
      </c>
      <c r="H1992">
        <v>8.2900000000000001E-2</v>
      </c>
      <c r="I1992">
        <v>6.0999999999999999E-2</v>
      </c>
      <c r="J1992">
        <v>-1.7000000000000001E-2</v>
      </c>
      <c r="M1992">
        <v>3.9149600000000002</v>
      </c>
      <c r="N1992">
        <v>-4.5999999999999999E-3</v>
      </c>
      <c r="O1992">
        <v>-3.9800000000000002E-2</v>
      </c>
      <c r="P1992">
        <v>0.13750000000000001</v>
      </c>
      <c r="S1992">
        <v>3.9129800000000001</v>
      </c>
      <c r="T1992">
        <v>2.3699999999999999E-2</v>
      </c>
      <c r="U1992">
        <v>-5.21E-2</v>
      </c>
      <c r="V1992">
        <v>-3.0000000000000001E-3</v>
      </c>
    </row>
    <row r="1993" spans="1:22">
      <c r="A1993">
        <v>3.9188999999999998</v>
      </c>
      <c r="B1993">
        <v>-1.7399999999999999E-2</v>
      </c>
      <c r="C1993">
        <v>5.96E-2</v>
      </c>
      <c r="D1993">
        <v>-1.52E-2</v>
      </c>
      <c r="G1993">
        <v>3.9169299999999998</v>
      </c>
      <c r="H1993">
        <v>8.3099999999999993E-2</v>
      </c>
      <c r="I1993">
        <v>6.0900000000000003E-2</v>
      </c>
      <c r="J1993">
        <v>-1.6500000000000001E-2</v>
      </c>
      <c r="M1993">
        <v>3.9169299999999998</v>
      </c>
      <c r="N1993">
        <v>-3.0999999999999999E-3</v>
      </c>
      <c r="O1993">
        <v>-4.1799999999999997E-2</v>
      </c>
      <c r="P1993">
        <v>0.13370000000000001</v>
      </c>
      <c r="S1993">
        <v>3.9149600000000002</v>
      </c>
      <c r="T1993">
        <v>2.7400000000000001E-2</v>
      </c>
      <c r="U1993">
        <v>-5.3600000000000002E-2</v>
      </c>
      <c r="V1993">
        <v>-5.7999999999999996E-3</v>
      </c>
    </row>
    <row r="1994" spans="1:22">
      <c r="A1994">
        <v>3.9208699999999999</v>
      </c>
      <c r="B1994">
        <v>-1.8599999999999998E-2</v>
      </c>
      <c r="C1994">
        <v>5.5800000000000002E-2</v>
      </c>
      <c r="D1994">
        <v>-1.4999999999999999E-2</v>
      </c>
      <c r="G1994">
        <v>3.9188999999999998</v>
      </c>
      <c r="H1994">
        <v>8.4400000000000003E-2</v>
      </c>
      <c r="I1994">
        <v>6.1199999999999997E-2</v>
      </c>
      <c r="J1994">
        <v>-1.5599999999999999E-2</v>
      </c>
      <c r="M1994">
        <v>3.9188999999999998</v>
      </c>
      <c r="N1994">
        <v>-1.9E-3</v>
      </c>
      <c r="O1994">
        <v>-4.4600000000000001E-2</v>
      </c>
      <c r="P1994">
        <v>0.1298</v>
      </c>
      <c r="S1994">
        <v>3.9169299999999998</v>
      </c>
      <c r="T1994">
        <v>3.15E-2</v>
      </c>
      <c r="U1994">
        <v>-5.6000000000000001E-2</v>
      </c>
      <c r="V1994">
        <v>-7.9000000000000008E-3</v>
      </c>
    </row>
    <row r="1995" spans="1:22">
      <c r="A1995">
        <v>3.9228499999999999</v>
      </c>
      <c r="B1995">
        <v>-1.9E-2</v>
      </c>
      <c r="C1995">
        <v>4.0399999999999998E-2</v>
      </c>
      <c r="D1995">
        <v>-1.52E-2</v>
      </c>
      <c r="G1995">
        <v>3.9208699999999999</v>
      </c>
      <c r="H1995">
        <v>8.6199999999999999E-2</v>
      </c>
      <c r="I1995">
        <v>6.2199999999999998E-2</v>
      </c>
      <c r="J1995">
        <v>-1.4E-2</v>
      </c>
      <c r="M1995">
        <v>3.9208699999999999</v>
      </c>
      <c r="N1995">
        <v>-1.6000000000000001E-3</v>
      </c>
      <c r="O1995">
        <v>-4.87E-2</v>
      </c>
      <c r="P1995">
        <v>0.126</v>
      </c>
      <c r="S1995">
        <v>3.9188999999999998</v>
      </c>
      <c r="T1995">
        <v>3.4200000000000001E-2</v>
      </c>
      <c r="U1995">
        <v>-5.8500000000000003E-2</v>
      </c>
      <c r="V1995">
        <v>-9.1000000000000004E-3</v>
      </c>
    </row>
    <row r="1996" spans="1:22">
      <c r="A1996">
        <v>3.92482</v>
      </c>
      <c r="B1996">
        <v>-1.78E-2</v>
      </c>
      <c r="C1996">
        <v>1.9599999999999999E-2</v>
      </c>
      <c r="D1996">
        <v>-1.54E-2</v>
      </c>
      <c r="G1996">
        <v>3.9228499999999999</v>
      </c>
      <c r="H1996">
        <v>8.7099999999999997E-2</v>
      </c>
      <c r="I1996">
        <v>6.3500000000000001E-2</v>
      </c>
      <c r="J1996">
        <v>-1.1599999999999999E-2</v>
      </c>
      <c r="M1996">
        <v>3.9228499999999999</v>
      </c>
      <c r="N1996">
        <v>-1.8E-3</v>
      </c>
      <c r="O1996">
        <v>-5.3199999999999997E-2</v>
      </c>
      <c r="P1996">
        <v>0.12180000000000001</v>
      </c>
      <c r="S1996">
        <v>3.9208699999999999</v>
      </c>
      <c r="T1996">
        <v>3.4799999999999998E-2</v>
      </c>
      <c r="U1996">
        <v>-6.0499999999999998E-2</v>
      </c>
      <c r="V1996">
        <v>-1.03E-2</v>
      </c>
    </row>
    <row r="1997" spans="1:22">
      <c r="A1997">
        <v>3.92679</v>
      </c>
      <c r="B1997">
        <v>-1.6199999999999999E-2</v>
      </c>
      <c r="C1997">
        <v>-1.1999999999999999E-3</v>
      </c>
      <c r="D1997">
        <v>-1.52E-2</v>
      </c>
      <c r="G1997">
        <v>3.92482</v>
      </c>
      <c r="H1997">
        <v>8.5900000000000004E-2</v>
      </c>
      <c r="I1997">
        <v>6.4600000000000005E-2</v>
      </c>
      <c r="J1997">
        <v>-9.1999999999999998E-3</v>
      </c>
      <c r="M1997">
        <v>3.92482</v>
      </c>
      <c r="N1997">
        <v>-1.8E-3</v>
      </c>
      <c r="O1997">
        <v>-5.7000000000000002E-2</v>
      </c>
      <c r="P1997">
        <v>0.11700000000000001</v>
      </c>
      <c r="S1997">
        <v>3.9228499999999999</v>
      </c>
      <c r="T1997">
        <v>3.32E-2</v>
      </c>
      <c r="U1997">
        <v>-6.2199999999999998E-2</v>
      </c>
      <c r="V1997">
        <v>-1.21E-2</v>
      </c>
    </row>
    <row r="1998" spans="1:22">
      <c r="A1998">
        <v>3.92876</v>
      </c>
      <c r="B1998">
        <v>-1.54E-2</v>
      </c>
      <c r="C1998">
        <v>-1.9400000000000001E-2</v>
      </c>
      <c r="D1998">
        <v>-1.52E-2</v>
      </c>
      <c r="G1998">
        <v>3.92679</v>
      </c>
      <c r="H1998">
        <v>8.2500000000000004E-2</v>
      </c>
      <c r="I1998">
        <v>6.5100000000000005E-2</v>
      </c>
      <c r="J1998">
        <v>-7.0000000000000001E-3</v>
      </c>
      <c r="M1998">
        <v>3.92679</v>
      </c>
      <c r="N1998">
        <v>-1.4E-3</v>
      </c>
      <c r="O1998">
        <v>-5.9400000000000001E-2</v>
      </c>
      <c r="P1998">
        <v>0.11219999999999999</v>
      </c>
      <c r="S1998">
        <v>3.92482</v>
      </c>
      <c r="T1998">
        <v>3.0499999999999999E-2</v>
      </c>
      <c r="U1998">
        <v>-6.4299999999999996E-2</v>
      </c>
      <c r="V1998">
        <v>-1.4200000000000001E-2</v>
      </c>
    </row>
    <row r="1999" spans="1:22">
      <c r="A1999">
        <v>3.9307300000000001</v>
      </c>
      <c r="B1999">
        <v>-1.6E-2</v>
      </c>
      <c r="C1999">
        <v>-3.5000000000000003E-2</v>
      </c>
      <c r="D1999">
        <v>-1.5599999999999999E-2</v>
      </c>
      <c r="G1999">
        <v>3.92876</v>
      </c>
      <c r="H1999">
        <v>7.7799999999999994E-2</v>
      </c>
      <c r="I1999">
        <v>6.5500000000000003E-2</v>
      </c>
      <c r="J1999">
        <v>-5.1000000000000004E-3</v>
      </c>
      <c r="M1999">
        <v>3.92876</v>
      </c>
      <c r="N1999">
        <v>-1.4E-3</v>
      </c>
      <c r="O1999">
        <v>-6.0600000000000001E-2</v>
      </c>
      <c r="P1999">
        <v>0.10879999999999999</v>
      </c>
      <c r="S1999">
        <v>3.92679</v>
      </c>
      <c r="T1999">
        <v>2.7799999999999998E-2</v>
      </c>
      <c r="U1999">
        <v>-6.6900000000000001E-2</v>
      </c>
      <c r="V1999">
        <v>-1.6E-2</v>
      </c>
    </row>
    <row r="2000" spans="1:22">
      <c r="A2000">
        <v>3.9327100000000002</v>
      </c>
      <c r="B2000">
        <v>-1.6799999999999999E-2</v>
      </c>
      <c r="C2000">
        <v>-4.8000000000000001E-2</v>
      </c>
      <c r="D2000">
        <v>-1.6199999999999999E-2</v>
      </c>
      <c r="G2000">
        <v>3.9307300000000001</v>
      </c>
      <c r="H2000">
        <v>7.2800000000000004E-2</v>
      </c>
      <c r="I2000">
        <v>6.6600000000000006E-2</v>
      </c>
      <c r="J2000">
        <v>-3.0000000000000001E-3</v>
      </c>
      <c r="M2000">
        <v>3.9307300000000001</v>
      </c>
      <c r="N2000">
        <v>-3.2000000000000002E-3</v>
      </c>
      <c r="O2000">
        <v>-6.1400000000000003E-2</v>
      </c>
      <c r="P2000">
        <v>0.1077</v>
      </c>
      <c r="S2000">
        <v>3.92876</v>
      </c>
      <c r="T2000">
        <v>2.58E-2</v>
      </c>
      <c r="U2000">
        <v>-6.9199999999999998E-2</v>
      </c>
      <c r="V2000">
        <v>-1.7399999999999999E-2</v>
      </c>
    </row>
    <row r="2001" spans="1:22">
      <c r="A2001">
        <v>3.9346800000000002</v>
      </c>
      <c r="B2001">
        <v>-1.66E-2</v>
      </c>
      <c r="C2001">
        <v>-5.5399999999999998E-2</v>
      </c>
      <c r="D2001">
        <v>-1.7000000000000001E-2</v>
      </c>
      <c r="G2001">
        <v>3.9327100000000002</v>
      </c>
      <c r="H2001">
        <v>6.7299999999999999E-2</v>
      </c>
      <c r="I2001">
        <v>6.83E-2</v>
      </c>
      <c r="J2001" s="16">
        <v>-5.0000000000000001E-4</v>
      </c>
      <c r="M2001">
        <v>3.9327100000000002</v>
      </c>
      <c r="N2001">
        <v>-7.0000000000000001E-3</v>
      </c>
      <c r="O2001">
        <v>-6.2E-2</v>
      </c>
      <c r="P2001">
        <v>0.108</v>
      </c>
      <c r="S2001">
        <v>3.9307300000000001</v>
      </c>
      <c r="T2001">
        <v>2.46E-2</v>
      </c>
      <c r="U2001">
        <v>-7.0599999999999996E-2</v>
      </c>
      <c r="V2001">
        <v>-1.89E-2</v>
      </c>
    </row>
    <row r="2002" spans="1:22">
      <c r="A2002">
        <v>3.9366500000000002</v>
      </c>
      <c r="B2002">
        <v>-1.5599999999999999E-2</v>
      </c>
      <c r="C2002">
        <v>-5.4800000000000001E-2</v>
      </c>
      <c r="D2002">
        <v>-1.8200000000000001E-2</v>
      </c>
      <c r="G2002">
        <v>3.9346800000000002</v>
      </c>
      <c r="H2002">
        <v>6.0699999999999997E-2</v>
      </c>
      <c r="I2002">
        <v>7.0199999999999999E-2</v>
      </c>
      <c r="J2002">
        <v>1.9E-3</v>
      </c>
      <c r="M2002">
        <v>3.9346800000000002</v>
      </c>
      <c r="N2002">
        <v>-1.2699999999999999E-2</v>
      </c>
      <c r="O2002">
        <v>-6.2399999999999997E-2</v>
      </c>
      <c r="P2002">
        <v>0.10780000000000001</v>
      </c>
      <c r="S2002">
        <v>3.9327100000000002</v>
      </c>
      <c r="T2002">
        <v>2.3800000000000002E-2</v>
      </c>
      <c r="U2002">
        <v>-7.1300000000000002E-2</v>
      </c>
      <c r="V2002">
        <v>-2.06E-2</v>
      </c>
    </row>
    <row r="2003" spans="1:22">
      <c r="A2003">
        <v>3.9386199999999998</v>
      </c>
      <c r="B2003">
        <v>-1.5800000000000002E-2</v>
      </c>
      <c r="C2003">
        <v>-4.7600000000000003E-2</v>
      </c>
      <c r="D2003">
        <v>-2.0199999999999999E-2</v>
      </c>
      <c r="G2003">
        <v>3.9366500000000002</v>
      </c>
      <c r="H2003">
        <v>5.3199999999999997E-2</v>
      </c>
      <c r="I2003">
        <v>7.1900000000000006E-2</v>
      </c>
      <c r="J2003">
        <v>3.8E-3</v>
      </c>
      <c r="M2003">
        <v>3.9366500000000002</v>
      </c>
      <c r="N2003">
        <v>-2.0299999999999999E-2</v>
      </c>
      <c r="O2003">
        <v>-6.2700000000000006E-2</v>
      </c>
      <c r="P2003">
        <v>0.107</v>
      </c>
      <c r="S2003">
        <v>3.9346800000000002</v>
      </c>
      <c r="T2003">
        <v>2.29E-2</v>
      </c>
      <c r="U2003">
        <v>-7.2499999999999995E-2</v>
      </c>
      <c r="V2003">
        <v>-2.18E-2</v>
      </c>
    </row>
    <row r="2004" spans="1:22">
      <c r="A2004">
        <v>3.9405999999999999</v>
      </c>
      <c r="B2004">
        <v>-1.9E-2</v>
      </c>
      <c r="C2004">
        <v>-3.7600000000000001E-2</v>
      </c>
      <c r="D2004">
        <v>-2.2800000000000001E-2</v>
      </c>
      <c r="G2004">
        <v>3.9386199999999998</v>
      </c>
      <c r="H2004">
        <v>4.6199999999999998E-2</v>
      </c>
      <c r="I2004">
        <v>7.3400000000000007E-2</v>
      </c>
      <c r="J2004">
        <v>5.3E-3</v>
      </c>
      <c r="M2004">
        <v>3.9386199999999998</v>
      </c>
      <c r="N2004">
        <v>-2.86E-2</v>
      </c>
      <c r="O2004">
        <v>-6.2399999999999997E-2</v>
      </c>
      <c r="P2004">
        <v>0.1067</v>
      </c>
      <c r="S2004">
        <v>3.9366500000000002</v>
      </c>
      <c r="T2004">
        <v>2.1999999999999999E-2</v>
      </c>
      <c r="U2004">
        <v>-7.46E-2</v>
      </c>
      <c r="V2004">
        <v>-2.1899999999999999E-2</v>
      </c>
    </row>
    <row r="2005" spans="1:22">
      <c r="A2005">
        <v>3.9425699999999999</v>
      </c>
      <c r="B2005">
        <v>-2.52E-2</v>
      </c>
      <c r="C2005">
        <v>-3.0200000000000001E-2</v>
      </c>
      <c r="D2005">
        <v>-2.5399999999999999E-2</v>
      </c>
      <c r="G2005">
        <v>3.9405999999999999</v>
      </c>
      <c r="H2005">
        <v>4.1200000000000001E-2</v>
      </c>
      <c r="I2005">
        <v>7.4999999999999997E-2</v>
      </c>
      <c r="J2005">
        <v>7.1000000000000004E-3</v>
      </c>
      <c r="M2005">
        <v>3.9405999999999999</v>
      </c>
      <c r="N2005">
        <v>-3.61E-2</v>
      </c>
      <c r="O2005">
        <v>-6.1400000000000003E-2</v>
      </c>
      <c r="P2005">
        <v>0.1065</v>
      </c>
      <c r="S2005">
        <v>3.9386199999999998</v>
      </c>
      <c r="T2005">
        <v>2.1899999999999999E-2</v>
      </c>
      <c r="U2005">
        <v>-7.6999999999999999E-2</v>
      </c>
      <c r="V2005">
        <v>-2.0899999999999998E-2</v>
      </c>
    </row>
    <row r="2006" spans="1:22">
      <c r="A2006">
        <v>3.9445399999999999</v>
      </c>
      <c r="B2006">
        <v>-3.2000000000000001E-2</v>
      </c>
      <c r="C2006">
        <v>-2.9600000000000001E-2</v>
      </c>
      <c r="D2006">
        <v>-2.76E-2</v>
      </c>
      <c r="G2006">
        <v>3.9425699999999999</v>
      </c>
      <c r="H2006">
        <v>3.95E-2</v>
      </c>
      <c r="I2006">
        <v>7.6899999999999996E-2</v>
      </c>
      <c r="J2006">
        <v>9.4000000000000004E-3</v>
      </c>
      <c r="M2006">
        <v>3.9425699999999999</v>
      </c>
      <c r="N2006">
        <v>-4.1399999999999999E-2</v>
      </c>
      <c r="O2006">
        <v>-5.9700000000000003E-2</v>
      </c>
      <c r="P2006">
        <v>0.10489999999999999</v>
      </c>
      <c r="S2006">
        <v>3.9405999999999999</v>
      </c>
      <c r="T2006">
        <v>2.2800000000000001E-2</v>
      </c>
      <c r="U2006">
        <v>-7.8299999999999995E-2</v>
      </c>
      <c r="V2006">
        <v>-1.95E-2</v>
      </c>
    </row>
    <row r="2007" spans="1:22">
      <c r="A2007">
        <v>3.94651</v>
      </c>
      <c r="B2007">
        <v>-3.7600000000000001E-2</v>
      </c>
      <c r="C2007">
        <v>-3.6799999999999999E-2</v>
      </c>
      <c r="D2007">
        <v>-2.9399999999999999E-2</v>
      </c>
      <c r="G2007">
        <v>3.9445399999999999</v>
      </c>
      <c r="H2007">
        <v>4.2900000000000001E-2</v>
      </c>
      <c r="I2007">
        <v>7.8799999999999995E-2</v>
      </c>
      <c r="J2007">
        <v>1.1900000000000001E-2</v>
      </c>
      <c r="M2007">
        <v>3.9445399999999999</v>
      </c>
      <c r="N2007">
        <v>-4.4499999999999998E-2</v>
      </c>
      <c r="O2007">
        <v>-5.7700000000000001E-2</v>
      </c>
      <c r="P2007">
        <v>9.9299999999999999E-2</v>
      </c>
      <c r="S2007">
        <v>3.9425699999999999</v>
      </c>
      <c r="T2007">
        <v>2.4400000000000002E-2</v>
      </c>
      <c r="U2007">
        <v>-7.8100000000000003E-2</v>
      </c>
      <c r="V2007">
        <v>-1.83E-2</v>
      </c>
    </row>
    <row r="2008" spans="1:22">
      <c r="A2008">
        <v>3.94848</v>
      </c>
      <c r="B2008">
        <v>-4.24E-2</v>
      </c>
      <c r="C2008">
        <v>-0.05</v>
      </c>
      <c r="D2008">
        <v>-3.1199999999999999E-2</v>
      </c>
      <c r="G2008">
        <v>3.94651</v>
      </c>
      <c r="H2008">
        <v>5.2699999999999997E-2</v>
      </c>
      <c r="I2008">
        <v>8.0500000000000002E-2</v>
      </c>
      <c r="J2008">
        <v>1.3899999999999999E-2</v>
      </c>
      <c r="M2008">
        <v>3.94651</v>
      </c>
      <c r="N2008">
        <v>-4.7500000000000001E-2</v>
      </c>
      <c r="O2008">
        <v>-5.57E-2</v>
      </c>
      <c r="P2008">
        <v>8.8200000000000001E-2</v>
      </c>
      <c r="S2008">
        <v>3.9445399999999999</v>
      </c>
      <c r="T2008">
        <v>2.58E-2</v>
      </c>
      <c r="U2008">
        <v>-7.7299999999999994E-2</v>
      </c>
      <c r="V2008">
        <v>-1.6899999999999998E-2</v>
      </c>
    </row>
    <row r="2009" spans="1:22">
      <c r="A2009">
        <v>3.9504600000000001</v>
      </c>
      <c r="B2009">
        <v>-4.8000000000000001E-2</v>
      </c>
      <c r="C2009">
        <v>-6.4199999999999993E-2</v>
      </c>
      <c r="D2009">
        <v>-3.2599999999999997E-2</v>
      </c>
      <c r="G2009">
        <v>3.94848</v>
      </c>
      <c r="H2009">
        <v>6.9500000000000006E-2</v>
      </c>
      <c r="I2009">
        <v>8.2299999999999998E-2</v>
      </c>
      <c r="J2009">
        <v>1.54E-2</v>
      </c>
      <c r="M2009">
        <v>3.94848</v>
      </c>
      <c r="N2009">
        <v>-5.0599999999999999E-2</v>
      </c>
      <c r="O2009">
        <v>-5.4100000000000002E-2</v>
      </c>
      <c r="P2009">
        <v>7.4700000000000003E-2</v>
      </c>
      <c r="S2009">
        <v>3.94651</v>
      </c>
      <c r="T2009">
        <v>2.64E-2</v>
      </c>
      <c r="U2009">
        <v>-7.7100000000000002E-2</v>
      </c>
      <c r="V2009">
        <v>-1.4800000000000001E-2</v>
      </c>
    </row>
    <row r="2010" spans="1:22">
      <c r="A2010">
        <v>3.9524300000000001</v>
      </c>
      <c r="B2010">
        <v>-5.5800000000000002E-2</v>
      </c>
      <c r="C2010">
        <v>-7.3599999999999999E-2</v>
      </c>
      <c r="D2010">
        <v>-3.2800000000000003E-2</v>
      </c>
      <c r="G2010">
        <v>3.9504600000000001</v>
      </c>
      <c r="H2010">
        <v>9.2600000000000002E-2</v>
      </c>
      <c r="I2010">
        <v>8.4500000000000006E-2</v>
      </c>
      <c r="J2010">
        <v>1.72E-2</v>
      </c>
      <c r="M2010">
        <v>3.9504600000000001</v>
      </c>
      <c r="N2010">
        <v>-4.9399999999999999E-2</v>
      </c>
      <c r="O2010">
        <v>-5.2999999999999999E-2</v>
      </c>
      <c r="P2010">
        <v>6.1600000000000002E-2</v>
      </c>
      <c r="S2010">
        <v>3.94848</v>
      </c>
      <c r="T2010">
        <v>2.69E-2</v>
      </c>
      <c r="U2010">
        <v>-7.7700000000000005E-2</v>
      </c>
      <c r="V2010">
        <v>-1.18E-2</v>
      </c>
    </row>
    <row r="2011" spans="1:22">
      <c r="A2011">
        <v>3.9544000000000001</v>
      </c>
      <c r="B2011">
        <v>-6.4199999999999993E-2</v>
      </c>
      <c r="C2011">
        <v>-7.4399999999999994E-2</v>
      </c>
      <c r="D2011">
        <v>-3.1399999999999997E-2</v>
      </c>
      <c r="G2011">
        <v>3.9524300000000001</v>
      </c>
      <c r="H2011">
        <v>0.12230000000000001</v>
      </c>
      <c r="I2011">
        <v>8.7300000000000003E-2</v>
      </c>
      <c r="J2011">
        <v>0.02</v>
      </c>
      <c r="M2011">
        <v>3.9524300000000001</v>
      </c>
      <c r="N2011">
        <v>-3.6299999999999999E-2</v>
      </c>
      <c r="O2011">
        <v>-5.1799999999999999E-2</v>
      </c>
      <c r="P2011">
        <v>5.0700000000000002E-2</v>
      </c>
      <c r="S2011">
        <v>3.9504600000000001</v>
      </c>
      <c r="T2011">
        <v>2.81E-2</v>
      </c>
      <c r="U2011">
        <v>-7.8200000000000006E-2</v>
      </c>
      <c r="V2011">
        <v>-8.3999999999999995E-3</v>
      </c>
    </row>
    <row r="2012" spans="1:22">
      <c r="A2012">
        <v>3.9563700000000002</v>
      </c>
      <c r="B2012">
        <v>-7.0400000000000004E-2</v>
      </c>
      <c r="C2012">
        <v>-6.7000000000000004E-2</v>
      </c>
      <c r="D2012">
        <v>-2.8799999999999999E-2</v>
      </c>
      <c r="G2012">
        <v>3.9544000000000001</v>
      </c>
      <c r="H2012">
        <v>0.16109999999999999</v>
      </c>
      <c r="I2012">
        <v>9.0399999999999994E-2</v>
      </c>
      <c r="J2012">
        <v>2.35E-2</v>
      </c>
      <c r="M2012">
        <v>3.9544000000000001</v>
      </c>
      <c r="N2012">
        <v>-8.3999999999999995E-3</v>
      </c>
      <c r="O2012">
        <v>-5.04E-2</v>
      </c>
      <c r="P2012">
        <v>4.2000000000000003E-2</v>
      </c>
      <c r="S2012">
        <v>3.9524300000000001</v>
      </c>
      <c r="T2012">
        <v>3.09E-2</v>
      </c>
      <c r="U2012">
        <v>-7.7700000000000005E-2</v>
      </c>
      <c r="V2012">
        <v>-5.4999999999999997E-3</v>
      </c>
    </row>
    <row r="2013" spans="1:22">
      <c r="A2013">
        <v>3.9583499999999998</v>
      </c>
      <c r="B2013">
        <v>-7.1999999999999995E-2</v>
      </c>
      <c r="C2013">
        <v>-5.6000000000000001E-2</v>
      </c>
      <c r="D2013">
        <v>-2.6200000000000001E-2</v>
      </c>
      <c r="G2013">
        <v>3.9563700000000002</v>
      </c>
      <c r="H2013">
        <v>0.2099</v>
      </c>
      <c r="I2013">
        <v>9.2999999999999999E-2</v>
      </c>
      <c r="J2013">
        <v>2.6800000000000001E-2</v>
      </c>
      <c r="M2013">
        <v>3.9563700000000002</v>
      </c>
      <c r="N2013">
        <v>2.7799999999999998E-2</v>
      </c>
      <c r="O2013">
        <v>-4.9000000000000002E-2</v>
      </c>
      <c r="P2013">
        <v>3.4599999999999999E-2</v>
      </c>
      <c r="S2013">
        <v>3.9544000000000001</v>
      </c>
      <c r="T2013">
        <v>3.4599999999999999E-2</v>
      </c>
      <c r="U2013">
        <v>-7.5899999999999995E-2</v>
      </c>
      <c r="V2013">
        <v>-3.2000000000000002E-3</v>
      </c>
    </row>
    <row r="2014" spans="1:22">
      <c r="A2014">
        <v>3.9603199999999998</v>
      </c>
      <c r="B2014">
        <v>-6.7199999999999996E-2</v>
      </c>
      <c r="C2014">
        <v>-4.6399999999999997E-2</v>
      </c>
      <c r="D2014">
        <v>-2.3800000000000002E-2</v>
      </c>
      <c r="G2014">
        <v>3.9583499999999998</v>
      </c>
      <c r="H2014">
        <v>0.26269999999999999</v>
      </c>
      <c r="I2014">
        <v>9.5000000000000001E-2</v>
      </c>
      <c r="J2014">
        <v>2.9000000000000001E-2</v>
      </c>
      <c r="M2014">
        <v>3.9583499999999998</v>
      </c>
      <c r="N2014">
        <v>6.2899999999999998E-2</v>
      </c>
      <c r="O2014">
        <v>-4.7600000000000003E-2</v>
      </c>
      <c r="P2014">
        <v>2.92E-2</v>
      </c>
      <c r="S2014">
        <v>3.9563700000000002</v>
      </c>
      <c r="T2014">
        <v>3.8199999999999998E-2</v>
      </c>
      <c r="U2014">
        <v>-7.2999999999999995E-2</v>
      </c>
      <c r="V2014" s="16">
        <v>-8.9999999999999998E-4</v>
      </c>
    </row>
    <row r="2015" spans="1:22">
      <c r="A2015">
        <v>3.9622899999999999</v>
      </c>
      <c r="B2015">
        <v>-5.5199999999999999E-2</v>
      </c>
      <c r="C2015">
        <v>-4.1200000000000001E-2</v>
      </c>
      <c r="D2015">
        <v>-2.0799999999999999E-2</v>
      </c>
      <c r="G2015">
        <v>3.9603199999999998</v>
      </c>
      <c r="H2015">
        <v>0.3054</v>
      </c>
      <c r="I2015">
        <v>9.6199999999999994E-2</v>
      </c>
      <c r="J2015">
        <v>3.0499999999999999E-2</v>
      </c>
      <c r="M2015">
        <v>3.9603199999999998</v>
      </c>
      <c r="N2015">
        <v>9.7199999999999995E-2</v>
      </c>
      <c r="O2015">
        <v>-4.6699999999999998E-2</v>
      </c>
      <c r="P2015">
        <v>3.1399999999999997E-2</v>
      </c>
      <c r="S2015">
        <v>3.9583499999999998</v>
      </c>
      <c r="T2015">
        <v>4.0500000000000001E-2</v>
      </c>
      <c r="U2015">
        <v>-6.93E-2</v>
      </c>
      <c r="V2015">
        <v>1.9E-3</v>
      </c>
    </row>
    <row r="2016" spans="1:22">
      <c r="A2016">
        <v>3.9642599999999999</v>
      </c>
      <c r="B2016">
        <v>-3.4799999999999998E-2</v>
      </c>
      <c r="C2016">
        <v>-4.1399999999999999E-2</v>
      </c>
      <c r="D2016">
        <v>-1.7000000000000001E-2</v>
      </c>
      <c r="G2016">
        <v>3.9622899999999999</v>
      </c>
      <c r="H2016">
        <v>0.3241</v>
      </c>
      <c r="I2016">
        <v>9.69E-2</v>
      </c>
      <c r="J2016">
        <v>3.2000000000000001E-2</v>
      </c>
      <c r="M2016">
        <v>3.9622899999999999</v>
      </c>
      <c r="N2016">
        <v>0.1426</v>
      </c>
      <c r="O2016">
        <v>-4.6300000000000001E-2</v>
      </c>
      <c r="P2016">
        <v>5.0099999999999999E-2</v>
      </c>
      <c r="S2016">
        <v>3.9603199999999998</v>
      </c>
      <c r="T2016">
        <v>4.1399999999999999E-2</v>
      </c>
      <c r="U2016">
        <v>-6.5000000000000002E-2</v>
      </c>
      <c r="V2016">
        <v>5.3E-3</v>
      </c>
    </row>
    <row r="2017" spans="1:22">
      <c r="A2017">
        <v>3.9662299999999999</v>
      </c>
      <c r="B2017">
        <v>-6.0000000000000001E-3</v>
      </c>
      <c r="C2017">
        <v>-4.6600000000000003E-2</v>
      </c>
      <c r="D2017">
        <v>-1.32E-2</v>
      </c>
      <c r="G2017">
        <v>3.9642599999999999</v>
      </c>
      <c r="H2017">
        <v>0.3165</v>
      </c>
      <c r="I2017">
        <v>9.74E-2</v>
      </c>
      <c r="J2017">
        <v>3.4000000000000002E-2</v>
      </c>
      <c r="M2017">
        <v>3.9642599999999999</v>
      </c>
      <c r="N2017">
        <v>0.2069</v>
      </c>
      <c r="O2017">
        <v>-4.6199999999999998E-2</v>
      </c>
      <c r="P2017">
        <v>9.1300000000000006E-2</v>
      </c>
      <c r="S2017">
        <v>3.9622899999999999</v>
      </c>
      <c r="T2017">
        <v>4.1500000000000002E-2</v>
      </c>
      <c r="U2017">
        <v>-6.0499999999999998E-2</v>
      </c>
      <c r="V2017">
        <v>8.8000000000000005E-3</v>
      </c>
    </row>
    <row r="2018" spans="1:22">
      <c r="A2018">
        <v>3.96821</v>
      </c>
      <c r="B2018">
        <v>2.98E-2</v>
      </c>
      <c r="C2018">
        <v>-5.4600000000000003E-2</v>
      </c>
      <c r="D2018">
        <v>-1.0200000000000001E-2</v>
      </c>
      <c r="G2018">
        <v>3.9662299999999999</v>
      </c>
      <c r="H2018">
        <v>0.29320000000000002</v>
      </c>
      <c r="I2018">
        <v>9.8100000000000007E-2</v>
      </c>
      <c r="J2018">
        <v>3.5900000000000001E-2</v>
      </c>
      <c r="M2018">
        <v>3.9662299999999999</v>
      </c>
      <c r="N2018">
        <v>0.27539999999999998</v>
      </c>
      <c r="O2018">
        <v>-4.6399999999999997E-2</v>
      </c>
      <c r="P2018">
        <v>0.1512</v>
      </c>
      <c r="S2018">
        <v>3.9642599999999999</v>
      </c>
      <c r="T2018">
        <v>4.1000000000000002E-2</v>
      </c>
      <c r="U2018">
        <v>-5.62E-2</v>
      </c>
      <c r="V2018">
        <v>1.21E-2</v>
      </c>
    </row>
    <row r="2019" spans="1:22">
      <c r="A2019">
        <v>3.97018</v>
      </c>
      <c r="B2019">
        <v>7.1400000000000005E-2</v>
      </c>
      <c r="C2019">
        <v>-6.2199999999999998E-2</v>
      </c>
      <c r="D2019">
        <v>-8.2000000000000007E-3</v>
      </c>
      <c r="G2019">
        <v>3.96821</v>
      </c>
      <c r="H2019">
        <v>0.2671</v>
      </c>
      <c r="I2019">
        <v>9.9199999999999997E-2</v>
      </c>
      <c r="J2019">
        <v>3.6999999999999998E-2</v>
      </c>
      <c r="M2019">
        <v>3.96821</v>
      </c>
      <c r="N2019">
        <v>0.31440000000000001</v>
      </c>
      <c r="O2019">
        <v>-4.6899999999999997E-2</v>
      </c>
      <c r="P2019">
        <v>0.22009999999999999</v>
      </c>
      <c r="S2019">
        <v>3.9662299999999999</v>
      </c>
      <c r="T2019">
        <v>4.02E-2</v>
      </c>
      <c r="U2019">
        <v>-5.2200000000000003E-2</v>
      </c>
      <c r="V2019">
        <v>1.54E-2</v>
      </c>
    </row>
    <row r="2020" spans="1:22">
      <c r="A2020">
        <v>3.9721500000000001</v>
      </c>
      <c r="B2020">
        <v>0.1206</v>
      </c>
      <c r="C2020">
        <v>-6.5199999999999994E-2</v>
      </c>
      <c r="D2020">
        <v>-7.0000000000000001E-3</v>
      </c>
      <c r="G2020">
        <v>3.97018</v>
      </c>
      <c r="H2020">
        <v>0.2412</v>
      </c>
      <c r="I2020">
        <v>0.1004</v>
      </c>
      <c r="J2020">
        <v>3.7199999999999997E-2</v>
      </c>
      <c r="M2020">
        <v>3.97018</v>
      </c>
      <c r="N2020">
        <v>0.29859999999999998</v>
      </c>
      <c r="O2020">
        <v>-4.8300000000000003E-2</v>
      </c>
      <c r="P2020">
        <v>0.29470000000000002</v>
      </c>
      <c r="S2020">
        <v>3.96821</v>
      </c>
      <c r="T2020">
        <v>3.9199999999999999E-2</v>
      </c>
      <c r="U2020">
        <v>-4.8099999999999997E-2</v>
      </c>
      <c r="V2020">
        <v>1.9E-2</v>
      </c>
    </row>
    <row r="2021" spans="1:22">
      <c r="A2021">
        <v>3.9741200000000001</v>
      </c>
      <c r="B2021">
        <v>0.1792</v>
      </c>
      <c r="C2021">
        <v>-6.2199999999999998E-2</v>
      </c>
      <c r="D2021">
        <v>-5.7999999999999996E-3</v>
      </c>
      <c r="G2021">
        <v>3.9721500000000001</v>
      </c>
      <c r="H2021">
        <v>0.2087</v>
      </c>
      <c r="I2021">
        <v>0.1014</v>
      </c>
      <c r="J2021">
        <v>3.6999999999999998E-2</v>
      </c>
      <c r="M2021">
        <v>3.9721500000000001</v>
      </c>
      <c r="N2021">
        <v>0.23580000000000001</v>
      </c>
      <c r="O2021">
        <v>-5.04E-2</v>
      </c>
      <c r="P2021">
        <v>0.38369999999999999</v>
      </c>
      <c r="S2021">
        <v>3.97018</v>
      </c>
      <c r="T2021">
        <v>3.8600000000000002E-2</v>
      </c>
      <c r="U2021">
        <v>-4.3499999999999997E-2</v>
      </c>
      <c r="V2021">
        <v>2.2800000000000001E-2</v>
      </c>
    </row>
    <row r="2022" spans="1:22">
      <c r="A2022">
        <v>3.9761000000000002</v>
      </c>
      <c r="B2022">
        <v>0.2432</v>
      </c>
      <c r="C2022">
        <v>-5.5599999999999997E-2</v>
      </c>
      <c r="D2022">
        <v>-4.7999999999999996E-3</v>
      </c>
      <c r="G2022">
        <v>3.9741200000000001</v>
      </c>
      <c r="H2022">
        <v>0.16439999999999999</v>
      </c>
      <c r="I2022">
        <v>0.10199999999999999</v>
      </c>
      <c r="J2022">
        <v>3.7100000000000001E-2</v>
      </c>
      <c r="M2022">
        <v>3.9741200000000001</v>
      </c>
      <c r="N2022">
        <v>0.1603</v>
      </c>
      <c r="O2022">
        <v>-5.2999999999999999E-2</v>
      </c>
      <c r="P2022">
        <v>0.4924</v>
      </c>
      <c r="S2022">
        <v>3.9721500000000001</v>
      </c>
      <c r="T2022">
        <v>3.8899999999999997E-2</v>
      </c>
      <c r="U2022">
        <v>-3.8899999999999997E-2</v>
      </c>
      <c r="V2022">
        <v>2.6200000000000001E-2</v>
      </c>
    </row>
    <row r="2023" spans="1:22">
      <c r="A2023">
        <v>3.9780700000000002</v>
      </c>
      <c r="B2023">
        <v>0.29759999999999998</v>
      </c>
      <c r="C2023">
        <v>-5.04E-2</v>
      </c>
      <c r="D2023">
        <v>-4.0000000000000001E-3</v>
      </c>
      <c r="G2023">
        <v>3.9761000000000002</v>
      </c>
      <c r="H2023">
        <v>0.115</v>
      </c>
      <c r="I2023">
        <v>0.1022</v>
      </c>
      <c r="J2023">
        <v>3.73E-2</v>
      </c>
      <c r="M2023">
        <v>3.9761000000000002</v>
      </c>
      <c r="N2023">
        <v>0.10150000000000001</v>
      </c>
      <c r="O2023">
        <v>-5.5199999999999999E-2</v>
      </c>
      <c r="P2023">
        <v>0.59930000000000005</v>
      </c>
      <c r="S2023">
        <v>3.9741200000000001</v>
      </c>
      <c r="T2023">
        <v>3.9800000000000002E-2</v>
      </c>
      <c r="U2023">
        <v>-3.5400000000000001E-2</v>
      </c>
      <c r="V2023">
        <v>2.87E-2</v>
      </c>
    </row>
    <row r="2024" spans="1:22">
      <c r="A2024">
        <v>3.9800399999999998</v>
      </c>
      <c r="B2024">
        <v>0.32319999999999999</v>
      </c>
      <c r="C2024">
        <v>-4.9000000000000002E-2</v>
      </c>
      <c r="D2024">
        <v>-3.3999999999999998E-3</v>
      </c>
      <c r="G2024">
        <v>3.9780700000000002</v>
      </c>
      <c r="H2024">
        <v>7.5499999999999998E-2</v>
      </c>
      <c r="I2024">
        <v>0.1026</v>
      </c>
      <c r="J2024">
        <v>3.6999999999999998E-2</v>
      </c>
      <c r="M2024">
        <v>3.9780700000000002</v>
      </c>
      <c r="N2024">
        <v>5.8999999999999997E-2</v>
      </c>
      <c r="O2024">
        <v>-5.7200000000000001E-2</v>
      </c>
      <c r="P2024">
        <v>0.65690000000000004</v>
      </c>
      <c r="S2024">
        <v>3.9761000000000002</v>
      </c>
      <c r="T2024">
        <v>4.0500000000000001E-2</v>
      </c>
      <c r="U2024">
        <v>-3.3500000000000002E-2</v>
      </c>
      <c r="V2024">
        <v>3.0700000000000002E-2</v>
      </c>
    </row>
    <row r="2025" spans="1:22">
      <c r="A2025">
        <v>3.9820099999999998</v>
      </c>
      <c r="B2025">
        <v>0.31219999999999998</v>
      </c>
      <c r="C2025">
        <v>-4.9799999999999997E-2</v>
      </c>
      <c r="D2025">
        <v>-2.3999999999999998E-3</v>
      </c>
      <c r="G2025">
        <v>3.9800399999999998</v>
      </c>
      <c r="H2025">
        <v>5.6599999999999998E-2</v>
      </c>
      <c r="I2025">
        <v>0.1036</v>
      </c>
      <c r="J2025">
        <v>3.5799999999999998E-2</v>
      </c>
      <c r="M2025">
        <v>3.9800399999999998</v>
      </c>
      <c r="N2025">
        <v>1.24E-2</v>
      </c>
      <c r="O2025">
        <v>-5.9799999999999999E-2</v>
      </c>
      <c r="P2025">
        <v>0.628</v>
      </c>
      <c r="S2025">
        <v>3.9780700000000002</v>
      </c>
      <c r="T2025">
        <v>4.0399999999999998E-2</v>
      </c>
      <c r="U2025">
        <v>-3.27E-2</v>
      </c>
      <c r="V2025">
        <v>3.32E-2</v>
      </c>
    </row>
    <row r="2026" spans="1:22">
      <c r="A2026">
        <v>3.9839899999999999</v>
      </c>
      <c r="B2026">
        <v>0.27339999999999998</v>
      </c>
      <c r="C2026">
        <v>-0.05</v>
      </c>
      <c r="D2026">
        <v>-1.1999999999999999E-3</v>
      </c>
      <c r="G2026">
        <v>3.9820099999999998</v>
      </c>
      <c r="H2026">
        <v>5.6800000000000003E-2</v>
      </c>
      <c r="I2026">
        <v>0.10489999999999999</v>
      </c>
      <c r="J2026">
        <v>3.4200000000000001E-2</v>
      </c>
      <c r="M2026">
        <v>3.9820099999999998</v>
      </c>
      <c r="N2026">
        <v>-4.9099999999999998E-2</v>
      </c>
      <c r="O2026">
        <v>-6.3700000000000007E-2</v>
      </c>
      <c r="P2026">
        <v>0.5242</v>
      </c>
      <c r="S2026">
        <v>3.9800399999999998</v>
      </c>
      <c r="T2026">
        <v>3.9699999999999999E-2</v>
      </c>
      <c r="U2026">
        <v>-3.1899999999999998E-2</v>
      </c>
      <c r="V2026">
        <v>3.6499999999999998E-2</v>
      </c>
    </row>
    <row r="2027" spans="1:22">
      <c r="A2027">
        <v>3.9859599999999999</v>
      </c>
      <c r="B2027">
        <v>0.22539999999999999</v>
      </c>
      <c r="C2027">
        <v>-4.8599999999999997E-2</v>
      </c>
      <c r="D2027" s="16">
        <v>2.0000000000000001E-4</v>
      </c>
      <c r="G2027">
        <v>3.9839899999999999</v>
      </c>
      <c r="H2027">
        <v>6.6299999999999998E-2</v>
      </c>
      <c r="I2027">
        <v>0.10589999999999999</v>
      </c>
      <c r="J2027">
        <v>3.3000000000000002E-2</v>
      </c>
      <c r="M2027">
        <v>3.9839899999999999</v>
      </c>
      <c r="N2027">
        <v>-0.1101</v>
      </c>
      <c r="O2027">
        <v>-6.9199999999999998E-2</v>
      </c>
      <c r="P2027">
        <v>0.40010000000000001</v>
      </c>
      <c r="S2027">
        <v>3.9820099999999998</v>
      </c>
      <c r="T2027">
        <v>3.9E-2</v>
      </c>
      <c r="U2027">
        <v>-3.0700000000000002E-2</v>
      </c>
      <c r="V2027">
        <v>3.9899999999999998E-2</v>
      </c>
    </row>
    <row r="2028" spans="1:22">
      <c r="A2028">
        <v>3.98793</v>
      </c>
      <c r="B2028">
        <v>0.17899999999999999</v>
      </c>
      <c r="C2028">
        <v>-4.7399999999999998E-2</v>
      </c>
      <c r="D2028">
        <v>1.1999999999999999E-3</v>
      </c>
      <c r="G2028">
        <v>3.9859599999999999</v>
      </c>
      <c r="H2028">
        <v>7.6200000000000004E-2</v>
      </c>
      <c r="I2028">
        <v>0.10580000000000001</v>
      </c>
      <c r="J2028">
        <v>3.2599999999999997E-2</v>
      </c>
      <c r="M2028">
        <v>3.9859599999999999</v>
      </c>
      <c r="N2028">
        <v>-0.14349999999999999</v>
      </c>
      <c r="O2028">
        <v>-7.5600000000000001E-2</v>
      </c>
      <c r="P2028">
        <v>0.3039</v>
      </c>
      <c r="S2028">
        <v>3.9839899999999999</v>
      </c>
      <c r="T2028">
        <v>3.9E-2</v>
      </c>
      <c r="U2028">
        <v>-2.9600000000000001E-2</v>
      </c>
      <c r="V2028">
        <v>4.2200000000000001E-2</v>
      </c>
    </row>
    <row r="2029" spans="1:22">
      <c r="A2029">
        <v>3.9899</v>
      </c>
      <c r="B2029">
        <v>0.13100000000000001</v>
      </c>
      <c r="C2029">
        <v>-4.7800000000000002E-2</v>
      </c>
      <c r="D2029">
        <v>1.8E-3</v>
      </c>
      <c r="G2029">
        <v>3.98793</v>
      </c>
      <c r="H2029">
        <v>8.3400000000000002E-2</v>
      </c>
      <c r="I2029">
        <v>0.1045</v>
      </c>
      <c r="J2029">
        <v>3.2199999999999999E-2</v>
      </c>
      <c r="M2029">
        <v>3.98793</v>
      </c>
      <c r="N2029">
        <v>-0.1356</v>
      </c>
      <c r="O2029">
        <v>-8.1600000000000006E-2</v>
      </c>
      <c r="P2029">
        <v>0.23580000000000001</v>
      </c>
      <c r="S2029">
        <v>3.9859599999999999</v>
      </c>
      <c r="T2029">
        <v>3.9399999999999998E-2</v>
      </c>
      <c r="U2029">
        <v>-2.9000000000000001E-2</v>
      </c>
      <c r="V2029">
        <v>4.3700000000000003E-2</v>
      </c>
    </row>
    <row r="2030" spans="1:22">
      <c r="A2030">
        <v>3.99187</v>
      </c>
      <c r="B2030">
        <v>7.2999999999999995E-2</v>
      </c>
      <c r="C2030">
        <v>-4.9399999999999999E-2</v>
      </c>
      <c r="D2030">
        <v>3.0000000000000001E-3</v>
      </c>
      <c r="G2030">
        <v>3.9899</v>
      </c>
      <c r="H2030">
        <v>8.8099999999999998E-2</v>
      </c>
      <c r="I2030">
        <v>0.1023</v>
      </c>
      <c r="J2030">
        <v>3.1099999999999999E-2</v>
      </c>
      <c r="M2030">
        <v>3.9899</v>
      </c>
      <c r="N2030">
        <v>-9.7199999999999995E-2</v>
      </c>
      <c r="O2030">
        <v>-8.6699999999999999E-2</v>
      </c>
      <c r="P2030">
        <v>0.16070000000000001</v>
      </c>
      <c r="S2030">
        <v>3.98793</v>
      </c>
      <c r="T2030">
        <v>3.95E-2</v>
      </c>
      <c r="U2030">
        <v>-2.8799999999999999E-2</v>
      </c>
      <c r="V2030">
        <v>4.5199999999999997E-2</v>
      </c>
    </row>
    <row r="2031" spans="1:22">
      <c r="A2031">
        <v>3.9938500000000001</v>
      </c>
      <c r="B2031">
        <v>6.4000000000000003E-3</v>
      </c>
      <c r="C2031">
        <v>-5.0200000000000002E-2</v>
      </c>
      <c r="D2031">
        <v>4.4000000000000003E-3</v>
      </c>
      <c r="G2031">
        <v>3.99187</v>
      </c>
      <c r="H2031">
        <v>0.09</v>
      </c>
      <c r="I2031">
        <v>0.10009999999999999</v>
      </c>
      <c r="J2031">
        <v>2.9499999999999998E-2</v>
      </c>
      <c r="M2031">
        <v>3.99187</v>
      </c>
      <c r="N2031">
        <v>-5.0500000000000003E-2</v>
      </c>
      <c r="O2031">
        <v>-9.1800000000000007E-2</v>
      </c>
      <c r="P2031">
        <v>6.0600000000000001E-2</v>
      </c>
      <c r="S2031">
        <v>3.9899</v>
      </c>
      <c r="T2031">
        <v>3.8600000000000002E-2</v>
      </c>
      <c r="U2031">
        <v>-2.7799999999999998E-2</v>
      </c>
      <c r="V2031">
        <v>4.7E-2</v>
      </c>
    </row>
    <row r="2032" spans="1:22">
      <c r="A2032">
        <v>3.9958200000000001</v>
      </c>
      <c r="B2032">
        <v>-5.3999999999999999E-2</v>
      </c>
      <c r="C2032">
        <v>-4.9399999999999999E-2</v>
      </c>
      <c r="D2032">
        <v>5.7999999999999996E-3</v>
      </c>
      <c r="G2032">
        <v>3.9938500000000001</v>
      </c>
      <c r="H2032">
        <v>8.7999999999999995E-2</v>
      </c>
      <c r="I2032">
        <v>9.8100000000000007E-2</v>
      </c>
      <c r="J2032">
        <v>2.7900000000000001E-2</v>
      </c>
      <c r="M2032">
        <v>3.9938500000000001</v>
      </c>
      <c r="N2032">
        <v>-1.23E-2</v>
      </c>
      <c r="O2032">
        <v>-9.8100000000000007E-2</v>
      </c>
      <c r="P2032">
        <v>-3.6200000000000003E-2</v>
      </c>
      <c r="S2032">
        <v>3.99187</v>
      </c>
      <c r="T2032">
        <v>3.6999999999999998E-2</v>
      </c>
      <c r="U2032">
        <v>-2.5499999999999998E-2</v>
      </c>
      <c r="V2032">
        <v>4.82E-2</v>
      </c>
    </row>
    <row r="2033" spans="1:22">
      <c r="A2033">
        <v>3.9977900000000002</v>
      </c>
      <c r="B2033">
        <v>-9.2399999999999996E-2</v>
      </c>
      <c r="C2033">
        <v>-4.7600000000000003E-2</v>
      </c>
      <c r="D2033">
        <v>6.6E-3</v>
      </c>
      <c r="G2033">
        <v>3.9958200000000001</v>
      </c>
      <c r="H2033">
        <v>8.1799999999999998E-2</v>
      </c>
      <c r="I2033">
        <v>9.6299999999999997E-2</v>
      </c>
      <c r="J2033">
        <v>2.6800000000000001E-2</v>
      </c>
      <c r="M2033">
        <v>3.9958200000000001</v>
      </c>
      <c r="N2033">
        <v>1.24E-2</v>
      </c>
      <c r="O2033">
        <v>-0.106</v>
      </c>
      <c r="P2033">
        <v>-0.08</v>
      </c>
      <c r="S2033">
        <v>3.9938500000000001</v>
      </c>
      <c r="T2033">
        <v>3.5499999999999997E-2</v>
      </c>
      <c r="U2033">
        <v>-2.2599999999999999E-2</v>
      </c>
      <c r="V2033">
        <v>4.7899999999999998E-2</v>
      </c>
    </row>
    <row r="2034" spans="1:22">
      <c r="A2034">
        <v>3.9997600000000002</v>
      </c>
      <c r="B2034">
        <v>-0.10440000000000001</v>
      </c>
      <c r="C2034">
        <v>-4.5999999999999999E-2</v>
      </c>
      <c r="D2034">
        <v>6.7999999999999996E-3</v>
      </c>
      <c r="G2034">
        <v>3.9977900000000002</v>
      </c>
      <c r="H2034">
        <v>7.2700000000000001E-2</v>
      </c>
      <c r="I2034">
        <v>9.4299999999999995E-2</v>
      </c>
      <c r="J2034">
        <v>2.5899999999999999E-2</v>
      </c>
      <c r="M2034">
        <v>3.9977900000000002</v>
      </c>
      <c r="N2034">
        <v>2.4500000000000001E-2</v>
      </c>
      <c r="O2034">
        <v>-0.11459999999999999</v>
      </c>
      <c r="P2034">
        <v>-4.9000000000000002E-2</v>
      </c>
      <c r="S2034">
        <v>3.9958200000000001</v>
      </c>
      <c r="T2034">
        <v>3.4799999999999998E-2</v>
      </c>
      <c r="U2034">
        <v>-2.0199999999999999E-2</v>
      </c>
      <c r="V2034">
        <v>4.6899999999999997E-2</v>
      </c>
    </row>
    <row r="2035" spans="1:22">
      <c r="A2035">
        <v>4.0017399999999999</v>
      </c>
      <c r="B2035">
        <v>-9.8000000000000004E-2</v>
      </c>
      <c r="C2035">
        <v>-4.48E-2</v>
      </c>
      <c r="D2035">
        <v>7.6E-3</v>
      </c>
      <c r="G2035">
        <v>3.9997600000000002</v>
      </c>
      <c r="H2035">
        <v>6.2199999999999998E-2</v>
      </c>
      <c r="I2035">
        <v>9.1899999999999996E-2</v>
      </c>
      <c r="J2035">
        <v>2.47E-2</v>
      </c>
      <c r="M2035">
        <v>3.9997600000000002</v>
      </c>
      <c r="N2035">
        <v>2.52E-2</v>
      </c>
      <c r="O2035">
        <v>-0.1225</v>
      </c>
      <c r="P2035">
        <v>3.1800000000000002E-2</v>
      </c>
      <c r="S2035">
        <v>3.9977900000000002</v>
      </c>
      <c r="T2035">
        <v>3.5000000000000003E-2</v>
      </c>
      <c r="U2035">
        <v>-1.9199999999999998E-2</v>
      </c>
      <c r="V2035">
        <v>4.6800000000000001E-2</v>
      </c>
    </row>
    <row r="2036" spans="1:22">
      <c r="A2036">
        <v>4.0037099999999999</v>
      </c>
      <c r="B2036">
        <v>-8.5000000000000006E-2</v>
      </c>
      <c r="C2036">
        <v>-4.3799999999999999E-2</v>
      </c>
      <c r="D2036">
        <v>8.9999999999999993E-3</v>
      </c>
      <c r="G2036">
        <v>4.0017399999999999</v>
      </c>
      <c r="H2036">
        <v>5.0599999999999999E-2</v>
      </c>
      <c r="I2036">
        <v>8.9099999999999999E-2</v>
      </c>
      <c r="J2036">
        <v>2.29E-2</v>
      </c>
      <c r="M2036">
        <v>4.0017399999999999</v>
      </c>
      <c r="N2036">
        <v>1.6299999999999999E-2</v>
      </c>
      <c r="O2036">
        <v>-0.1295</v>
      </c>
      <c r="P2036">
        <v>0.1177</v>
      </c>
      <c r="S2036">
        <v>3.9997600000000002</v>
      </c>
      <c r="T2036">
        <v>3.5799999999999998E-2</v>
      </c>
      <c r="U2036">
        <v>-1.9099999999999999E-2</v>
      </c>
      <c r="V2036">
        <v>4.7899999999999998E-2</v>
      </c>
    </row>
    <row r="2037" spans="1:22">
      <c r="A2037">
        <v>4.0056799999999999</v>
      </c>
      <c r="B2037">
        <v>-7.2400000000000006E-2</v>
      </c>
      <c r="C2037">
        <v>-4.3400000000000001E-2</v>
      </c>
      <c r="D2037">
        <v>0.01</v>
      </c>
      <c r="G2037">
        <v>4.0037099999999999</v>
      </c>
      <c r="H2037">
        <v>3.85E-2</v>
      </c>
      <c r="I2037">
        <v>8.6099999999999996E-2</v>
      </c>
      <c r="J2037">
        <v>2.0899999999999998E-2</v>
      </c>
      <c r="M2037">
        <v>4.0037099999999999</v>
      </c>
      <c r="N2037">
        <v>2.2000000000000001E-3</v>
      </c>
      <c r="O2037">
        <v>-0.13600000000000001</v>
      </c>
      <c r="P2037">
        <v>0.18099999999999999</v>
      </c>
      <c r="S2037">
        <v>4.0017399999999999</v>
      </c>
      <c r="T2037">
        <v>3.6900000000000002E-2</v>
      </c>
      <c r="U2037">
        <v>-1.9099999999999999E-2</v>
      </c>
      <c r="V2037">
        <v>4.9000000000000002E-2</v>
      </c>
    </row>
    <row r="2038" spans="1:22">
      <c r="A2038">
        <v>4.0076499999999999</v>
      </c>
      <c r="B2038">
        <v>-6.2199999999999998E-2</v>
      </c>
      <c r="C2038">
        <v>-4.3999999999999997E-2</v>
      </c>
      <c r="D2038">
        <v>9.5999999999999992E-3</v>
      </c>
      <c r="G2038">
        <v>4.0056799999999999</v>
      </c>
      <c r="H2038">
        <v>2.7199999999999998E-2</v>
      </c>
      <c r="I2038">
        <v>8.3000000000000004E-2</v>
      </c>
      <c r="J2038">
        <v>1.89E-2</v>
      </c>
      <c r="M2038">
        <v>4.0056799999999999</v>
      </c>
      <c r="N2038">
        <v>-1.2800000000000001E-2</v>
      </c>
      <c r="O2038">
        <v>-0.1431</v>
      </c>
      <c r="P2038">
        <v>0.21990000000000001</v>
      </c>
      <c r="S2038">
        <v>4.0037099999999999</v>
      </c>
      <c r="T2038">
        <v>3.8100000000000002E-2</v>
      </c>
      <c r="U2038">
        <v>-1.89E-2</v>
      </c>
      <c r="V2038">
        <v>4.87E-2</v>
      </c>
    </row>
    <row r="2039" spans="1:22">
      <c r="A2039">
        <v>4.00962</v>
      </c>
      <c r="B2039">
        <v>-5.5E-2</v>
      </c>
      <c r="C2039">
        <v>-4.48E-2</v>
      </c>
      <c r="D2039">
        <v>8.0000000000000002E-3</v>
      </c>
      <c r="G2039">
        <v>4.0076499999999999</v>
      </c>
      <c r="H2039">
        <v>1.9599999999999999E-2</v>
      </c>
      <c r="I2039">
        <v>0.08</v>
      </c>
      <c r="J2039">
        <v>1.7000000000000001E-2</v>
      </c>
      <c r="M2039">
        <v>4.0076499999999999</v>
      </c>
      <c r="N2039">
        <v>-2.69E-2</v>
      </c>
      <c r="O2039">
        <v>-0.1512</v>
      </c>
      <c r="P2039">
        <v>0.2422</v>
      </c>
      <c r="S2039">
        <v>4.0056799999999999</v>
      </c>
      <c r="T2039">
        <v>3.9600000000000003E-2</v>
      </c>
      <c r="U2039">
        <v>-1.8800000000000001E-2</v>
      </c>
      <c r="V2039">
        <v>4.7199999999999999E-2</v>
      </c>
    </row>
    <row r="2040" spans="1:22">
      <c r="A2040">
        <v>4.0115999999999996</v>
      </c>
      <c r="B2040">
        <v>-5.16E-2</v>
      </c>
      <c r="C2040">
        <v>-4.4400000000000002E-2</v>
      </c>
      <c r="D2040">
        <v>6.0000000000000001E-3</v>
      </c>
      <c r="G2040">
        <v>4.00962</v>
      </c>
      <c r="H2040">
        <v>1.7100000000000001E-2</v>
      </c>
      <c r="I2040">
        <v>7.7200000000000005E-2</v>
      </c>
      <c r="J2040">
        <v>1.4999999999999999E-2</v>
      </c>
      <c r="M2040">
        <v>4.00962</v>
      </c>
      <c r="N2040">
        <v>-4.0399999999999998E-2</v>
      </c>
      <c r="O2040">
        <v>-0.1598</v>
      </c>
      <c r="P2040">
        <v>0.25009999999999999</v>
      </c>
      <c r="S2040">
        <v>4.0076499999999999</v>
      </c>
      <c r="T2040">
        <v>4.1099999999999998E-2</v>
      </c>
      <c r="U2040">
        <v>-1.95E-2</v>
      </c>
      <c r="V2040">
        <v>4.65E-2</v>
      </c>
    </row>
    <row r="2041" spans="1:22">
      <c r="A2041">
        <v>4.0135699999999996</v>
      </c>
      <c r="B2041">
        <v>-5.0799999999999998E-2</v>
      </c>
      <c r="C2041">
        <v>-4.2999999999999997E-2</v>
      </c>
      <c r="D2041">
        <v>4.7999999999999996E-3</v>
      </c>
      <c r="G2041">
        <v>4.0115999999999996</v>
      </c>
      <c r="H2041">
        <v>1.89E-2</v>
      </c>
      <c r="I2041">
        <v>7.4099999999999999E-2</v>
      </c>
      <c r="J2041">
        <v>1.3100000000000001E-2</v>
      </c>
      <c r="M2041">
        <v>4.0115999999999996</v>
      </c>
      <c r="N2041">
        <v>-5.3600000000000002E-2</v>
      </c>
      <c r="O2041">
        <v>-0.16839999999999999</v>
      </c>
      <c r="P2041">
        <v>0.24249999999999999</v>
      </c>
      <c r="S2041">
        <v>4.00962</v>
      </c>
      <c r="T2041">
        <v>4.2299999999999997E-2</v>
      </c>
      <c r="U2041">
        <v>-2.1000000000000001E-2</v>
      </c>
      <c r="V2041">
        <v>4.7300000000000002E-2</v>
      </c>
    </row>
    <row r="2042" spans="1:22">
      <c r="A2042">
        <v>4.0155399999999997</v>
      </c>
      <c r="B2042">
        <v>-5.0200000000000002E-2</v>
      </c>
      <c r="C2042">
        <v>-4.1000000000000002E-2</v>
      </c>
      <c r="D2042">
        <v>3.8E-3</v>
      </c>
      <c r="G2042">
        <v>4.0135699999999996</v>
      </c>
      <c r="H2042">
        <v>2.2100000000000002E-2</v>
      </c>
      <c r="I2042">
        <v>7.0599999999999996E-2</v>
      </c>
      <c r="J2042">
        <v>1.17E-2</v>
      </c>
      <c r="M2042">
        <v>4.0135699999999996</v>
      </c>
      <c r="N2042">
        <v>-6.3E-2</v>
      </c>
      <c r="O2042">
        <v>-0.1764</v>
      </c>
      <c r="P2042">
        <v>0.22389999999999999</v>
      </c>
      <c r="S2042">
        <v>4.0115999999999996</v>
      </c>
      <c r="T2042">
        <v>4.3299999999999998E-2</v>
      </c>
      <c r="U2042">
        <v>-2.29E-2</v>
      </c>
      <c r="V2042">
        <v>4.8500000000000001E-2</v>
      </c>
    </row>
    <row r="2043" spans="1:22">
      <c r="A2043">
        <v>4.0175099999999997</v>
      </c>
      <c r="B2043">
        <v>-4.8599999999999997E-2</v>
      </c>
      <c r="C2043">
        <v>-4.02E-2</v>
      </c>
      <c r="D2043">
        <v>2E-3</v>
      </c>
      <c r="G2043">
        <v>4.0155399999999997</v>
      </c>
      <c r="H2043">
        <v>2.3400000000000001E-2</v>
      </c>
      <c r="I2043">
        <v>6.6699999999999995E-2</v>
      </c>
      <c r="J2043">
        <v>1.0500000000000001E-2</v>
      </c>
      <c r="M2043">
        <v>4.0155399999999997</v>
      </c>
      <c r="N2043">
        <v>-6.4299999999999996E-2</v>
      </c>
      <c r="O2043">
        <v>-0.1837</v>
      </c>
      <c r="P2043">
        <v>0.20080000000000001</v>
      </c>
      <c r="S2043">
        <v>4.0135699999999996</v>
      </c>
      <c r="T2043">
        <v>4.4499999999999998E-2</v>
      </c>
      <c r="U2043">
        <v>-2.5100000000000001E-2</v>
      </c>
      <c r="V2043">
        <v>4.8300000000000003E-2</v>
      </c>
    </row>
    <row r="2044" spans="1:22">
      <c r="A2044">
        <v>4.0194900000000002</v>
      </c>
      <c r="B2044">
        <v>-4.7399999999999998E-2</v>
      </c>
      <c r="C2044">
        <v>-4.02E-2</v>
      </c>
      <c r="D2044">
        <v>-1.4E-3</v>
      </c>
      <c r="G2044">
        <v>4.0175099999999997</v>
      </c>
      <c r="H2044">
        <v>2.0799999999999999E-2</v>
      </c>
      <c r="I2044">
        <v>6.2700000000000006E-2</v>
      </c>
      <c r="J2044">
        <v>9.1000000000000004E-3</v>
      </c>
      <c r="M2044">
        <v>4.0175099999999997</v>
      </c>
      <c r="N2044">
        <v>-5.6899999999999999E-2</v>
      </c>
      <c r="O2044">
        <v>-0.19040000000000001</v>
      </c>
      <c r="P2044">
        <v>0.1774</v>
      </c>
      <c r="S2044">
        <v>4.0155399999999997</v>
      </c>
      <c r="T2044">
        <v>4.6199999999999998E-2</v>
      </c>
      <c r="U2044">
        <v>-2.7099999999999999E-2</v>
      </c>
      <c r="V2044">
        <v>4.65E-2</v>
      </c>
    </row>
    <row r="2045" spans="1:22">
      <c r="A2045">
        <v>4.0214600000000003</v>
      </c>
      <c r="B2045">
        <v>-4.8000000000000001E-2</v>
      </c>
      <c r="C2045">
        <v>-4.0399999999999998E-2</v>
      </c>
      <c r="D2045">
        <v>-5.1999999999999998E-3</v>
      </c>
      <c r="G2045">
        <v>4.0194900000000002</v>
      </c>
      <c r="H2045">
        <v>1.4800000000000001E-2</v>
      </c>
      <c r="I2045">
        <v>5.91E-2</v>
      </c>
      <c r="J2045">
        <v>7.3000000000000001E-3</v>
      </c>
      <c r="M2045">
        <v>4.0194900000000002</v>
      </c>
      <c r="N2045">
        <v>-4.4600000000000001E-2</v>
      </c>
      <c r="O2045">
        <v>-0.19670000000000001</v>
      </c>
      <c r="P2045">
        <v>0.15440000000000001</v>
      </c>
      <c r="S2045">
        <v>4.0175099999999997</v>
      </c>
      <c r="T2045">
        <v>4.8000000000000001E-2</v>
      </c>
      <c r="U2045">
        <v>-2.8199999999999999E-2</v>
      </c>
      <c r="V2045">
        <v>4.4200000000000003E-2</v>
      </c>
    </row>
    <row r="2046" spans="1:22">
      <c r="A2046">
        <v>4.0234300000000003</v>
      </c>
      <c r="B2046">
        <v>-5.0200000000000002E-2</v>
      </c>
      <c r="C2046">
        <v>-3.9600000000000003E-2</v>
      </c>
      <c r="D2046">
        <v>-8.2000000000000007E-3</v>
      </c>
      <c r="G2046">
        <v>4.0214600000000003</v>
      </c>
      <c r="H2046">
        <v>7.4999999999999997E-3</v>
      </c>
      <c r="I2046">
        <v>5.6000000000000001E-2</v>
      </c>
      <c r="J2046">
        <v>5.4000000000000003E-3</v>
      </c>
      <c r="M2046">
        <v>4.0214600000000003</v>
      </c>
      <c r="N2046">
        <v>-3.3599999999999998E-2</v>
      </c>
      <c r="O2046">
        <v>-0.20280000000000001</v>
      </c>
      <c r="P2046">
        <v>0.13220000000000001</v>
      </c>
      <c r="S2046">
        <v>4.0194900000000002</v>
      </c>
      <c r="T2046">
        <v>4.9099999999999998E-2</v>
      </c>
      <c r="U2046">
        <v>-2.7799999999999998E-2</v>
      </c>
      <c r="V2046">
        <v>4.24E-2</v>
      </c>
    </row>
    <row r="2047" spans="1:22">
      <c r="A2047">
        <v>4.0254000000000003</v>
      </c>
      <c r="B2047">
        <v>-5.1200000000000002E-2</v>
      </c>
      <c r="C2047">
        <v>-3.9399999999999998E-2</v>
      </c>
      <c r="D2047">
        <v>-9.4000000000000004E-3</v>
      </c>
      <c r="G2047">
        <v>4.0234300000000003</v>
      </c>
      <c r="H2047">
        <v>1.5E-3</v>
      </c>
      <c r="I2047">
        <v>5.3400000000000003E-2</v>
      </c>
      <c r="J2047">
        <v>3.8E-3</v>
      </c>
      <c r="M2047">
        <v>4.0234300000000003</v>
      </c>
      <c r="N2047">
        <v>-2.8899999999999999E-2</v>
      </c>
      <c r="O2047">
        <v>-0.20880000000000001</v>
      </c>
      <c r="P2047">
        <v>0.1172</v>
      </c>
      <c r="S2047">
        <v>4.0214600000000003</v>
      </c>
      <c r="T2047">
        <v>4.9200000000000001E-2</v>
      </c>
      <c r="U2047">
        <v>-2.5999999999999999E-2</v>
      </c>
      <c r="V2047">
        <v>4.0800000000000003E-2</v>
      </c>
    </row>
    <row r="2048" spans="1:22">
      <c r="A2048">
        <v>4.02738</v>
      </c>
      <c r="B2048">
        <v>-4.9000000000000002E-2</v>
      </c>
      <c r="C2048">
        <v>-4.0399999999999998E-2</v>
      </c>
      <c r="D2048">
        <v>-9.5999999999999992E-3</v>
      </c>
      <c r="G2048">
        <v>4.0254000000000003</v>
      </c>
      <c r="H2048">
        <v>-1.6000000000000001E-3</v>
      </c>
      <c r="I2048">
        <v>5.0999999999999997E-2</v>
      </c>
      <c r="J2048">
        <v>2.7000000000000001E-3</v>
      </c>
      <c r="M2048">
        <v>4.0254000000000003</v>
      </c>
      <c r="N2048">
        <v>-3.2300000000000002E-2</v>
      </c>
      <c r="O2048">
        <v>-0.21440000000000001</v>
      </c>
      <c r="P2048">
        <v>0.1168</v>
      </c>
      <c r="S2048">
        <v>4.0234300000000003</v>
      </c>
      <c r="T2048">
        <v>4.9000000000000002E-2</v>
      </c>
      <c r="U2048">
        <v>-2.41E-2</v>
      </c>
      <c r="V2048">
        <v>3.8699999999999998E-2</v>
      </c>
    </row>
    <row r="2049" spans="1:22">
      <c r="A2049">
        <v>4.02935</v>
      </c>
      <c r="B2049">
        <v>-4.4400000000000002E-2</v>
      </c>
      <c r="C2049">
        <v>-4.2799999999999998E-2</v>
      </c>
      <c r="D2049">
        <v>-0.01</v>
      </c>
      <c r="G2049">
        <v>4.02738</v>
      </c>
      <c r="H2049">
        <v>-1.2999999999999999E-3</v>
      </c>
      <c r="I2049">
        <v>4.8899999999999999E-2</v>
      </c>
      <c r="J2049">
        <v>1.8E-3</v>
      </c>
      <c r="M2049">
        <v>4.02738</v>
      </c>
      <c r="N2049">
        <v>-4.2000000000000003E-2</v>
      </c>
      <c r="O2049">
        <v>-0.2195</v>
      </c>
      <c r="P2049">
        <v>0.13120000000000001</v>
      </c>
      <c r="S2049">
        <v>4.0254000000000003</v>
      </c>
      <c r="T2049">
        <v>4.9500000000000002E-2</v>
      </c>
      <c r="U2049">
        <v>-2.3400000000000001E-2</v>
      </c>
      <c r="V2049">
        <v>3.61E-2</v>
      </c>
    </row>
    <row r="2050" spans="1:22">
      <c r="A2050">
        <v>4.03132</v>
      </c>
      <c r="B2050">
        <v>-3.9399999999999998E-2</v>
      </c>
      <c r="C2050">
        <v>-4.4200000000000003E-2</v>
      </c>
      <c r="D2050">
        <v>-1.0800000000000001E-2</v>
      </c>
      <c r="G2050">
        <v>4.02935</v>
      </c>
      <c r="H2050">
        <v>1.6000000000000001E-3</v>
      </c>
      <c r="I2050">
        <v>4.6800000000000001E-2</v>
      </c>
      <c r="J2050" s="16">
        <v>5.0000000000000001E-4</v>
      </c>
      <c r="M2050">
        <v>4.02935</v>
      </c>
      <c r="N2050">
        <v>-5.3800000000000001E-2</v>
      </c>
      <c r="O2050">
        <v>-0.22370000000000001</v>
      </c>
      <c r="P2050">
        <v>0.15240000000000001</v>
      </c>
      <c r="S2050">
        <v>4.02738</v>
      </c>
      <c r="T2050">
        <v>5.04E-2</v>
      </c>
      <c r="U2050">
        <v>-2.4E-2</v>
      </c>
      <c r="V2050">
        <v>3.4000000000000002E-2</v>
      </c>
    </row>
    <row r="2051" spans="1:22">
      <c r="A2051">
        <v>4.03329</v>
      </c>
      <c r="B2051">
        <v>-3.6799999999999999E-2</v>
      </c>
      <c r="C2051">
        <v>-4.3200000000000002E-2</v>
      </c>
      <c r="D2051">
        <v>-1.2E-2</v>
      </c>
      <c r="G2051">
        <v>4.03132</v>
      </c>
      <c r="H2051">
        <v>5.1999999999999998E-3</v>
      </c>
      <c r="I2051">
        <v>4.4699999999999997E-2</v>
      </c>
      <c r="J2051">
        <v>-1.6000000000000001E-3</v>
      </c>
      <c r="M2051">
        <v>4.03132</v>
      </c>
      <c r="N2051">
        <v>-6.2899999999999998E-2</v>
      </c>
      <c r="O2051">
        <v>-0.22689999999999999</v>
      </c>
      <c r="P2051">
        <v>0.16880000000000001</v>
      </c>
      <c r="S2051">
        <v>4.02935</v>
      </c>
      <c r="T2051">
        <v>5.11E-2</v>
      </c>
      <c r="U2051">
        <v>-2.4400000000000002E-2</v>
      </c>
      <c r="V2051">
        <v>3.2800000000000003E-2</v>
      </c>
    </row>
    <row r="2052" spans="1:22">
      <c r="A2052">
        <v>4.0352600000000001</v>
      </c>
      <c r="B2052">
        <v>-3.8199999999999998E-2</v>
      </c>
      <c r="C2052">
        <v>-4.1000000000000002E-2</v>
      </c>
      <c r="D2052">
        <v>-1.2999999999999999E-2</v>
      </c>
      <c r="G2052">
        <v>4.03329</v>
      </c>
      <c r="H2052">
        <v>7.7000000000000002E-3</v>
      </c>
      <c r="I2052">
        <v>4.2500000000000003E-2</v>
      </c>
      <c r="J2052">
        <v>-4.1000000000000003E-3</v>
      </c>
      <c r="M2052">
        <v>4.03329</v>
      </c>
      <c r="N2052">
        <v>-6.5500000000000003E-2</v>
      </c>
      <c r="O2052">
        <v>-0.22869999999999999</v>
      </c>
      <c r="P2052">
        <v>0.1721</v>
      </c>
      <c r="S2052">
        <v>4.03132</v>
      </c>
      <c r="T2052">
        <v>5.1400000000000001E-2</v>
      </c>
      <c r="U2052">
        <v>-2.3099999999999999E-2</v>
      </c>
      <c r="V2052">
        <v>3.2099999999999997E-2</v>
      </c>
    </row>
    <row r="2053" spans="1:22">
      <c r="A2053">
        <v>4.0372399999999997</v>
      </c>
      <c r="B2053">
        <v>-4.3999999999999997E-2</v>
      </c>
      <c r="C2053">
        <v>-0.04</v>
      </c>
      <c r="D2053">
        <v>-1.32E-2</v>
      </c>
      <c r="G2053">
        <v>4.0352600000000001</v>
      </c>
      <c r="H2053">
        <v>8.2000000000000007E-3</v>
      </c>
      <c r="I2053">
        <v>4.0500000000000001E-2</v>
      </c>
      <c r="J2053">
        <v>-6.6E-3</v>
      </c>
      <c r="M2053">
        <v>4.0352600000000001</v>
      </c>
      <c r="N2053">
        <v>-6.08E-2</v>
      </c>
      <c r="O2053">
        <v>-0.2293</v>
      </c>
      <c r="P2053">
        <v>0.16139999999999999</v>
      </c>
      <c r="S2053">
        <v>4.03329</v>
      </c>
      <c r="T2053">
        <v>5.16E-2</v>
      </c>
      <c r="U2053">
        <v>-2.0299999999999999E-2</v>
      </c>
      <c r="V2053">
        <v>3.1E-2</v>
      </c>
    </row>
    <row r="2054" spans="1:22">
      <c r="A2054">
        <v>4.0392099999999997</v>
      </c>
      <c r="B2054">
        <v>-5.2999999999999999E-2</v>
      </c>
      <c r="C2054">
        <v>-4.1399999999999999E-2</v>
      </c>
      <c r="D2054">
        <v>-1.2800000000000001E-2</v>
      </c>
      <c r="G2054">
        <v>4.0372399999999997</v>
      </c>
      <c r="H2054">
        <v>6.7000000000000002E-3</v>
      </c>
      <c r="I2054">
        <v>3.8800000000000001E-2</v>
      </c>
      <c r="J2054">
        <v>-8.6E-3</v>
      </c>
      <c r="M2054">
        <v>4.0372399999999997</v>
      </c>
      <c r="N2054">
        <v>-5.1400000000000001E-2</v>
      </c>
      <c r="O2054">
        <v>-0.22889999999999999</v>
      </c>
      <c r="P2054">
        <v>0.14219999999999999</v>
      </c>
      <c r="S2054">
        <v>4.0352600000000001</v>
      </c>
      <c r="T2054">
        <v>5.2200000000000003E-2</v>
      </c>
      <c r="U2054">
        <v>-1.7500000000000002E-2</v>
      </c>
      <c r="V2054">
        <v>2.9700000000000001E-2</v>
      </c>
    </row>
    <row r="2055" spans="1:22">
      <c r="A2055">
        <v>4.0411799999999998</v>
      </c>
      <c r="B2055">
        <v>-6.1800000000000001E-2</v>
      </c>
      <c r="C2055">
        <v>-4.3400000000000001E-2</v>
      </c>
      <c r="D2055">
        <v>-1.2200000000000001E-2</v>
      </c>
      <c r="G2055">
        <v>4.0392099999999997</v>
      </c>
      <c r="H2055">
        <v>3.8E-3</v>
      </c>
      <c r="I2055">
        <v>3.7699999999999997E-2</v>
      </c>
      <c r="J2055">
        <v>-1.04E-2</v>
      </c>
      <c r="M2055">
        <v>4.0392099999999997</v>
      </c>
      <c r="N2055">
        <v>-4.1599999999999998E-2</v>
      </c>
      <c r="O2055">
        <v>-0.2281</v>
      </c>
      <c r="P2055">
        <v>0.1225</v>
      </c>
      <c r="S2055">
        <v>4.0372399999999997</v>
      </c>
      <c r="T2055">
        <v>-1.5599999999999999E-2</v>
      </c>
      <c r="U2055">
        <v>-1.6E-2</v>
      </c>
      <c r="V2055">
        <v>2.9000000000000001E-2</v>
      </c>
    </row>
    <row r="2056" spans="1:22">
      <c r="A2056">
        <v>4.0431499999999998</v>
      </c>
      <c r="B2056">
        <v>-6.6799999999999998E-2</v>
      </c>
      <c r="C2056">
        <v>-4.3999999999999997E-2</v>
      </c>
      <c r="D2056">
        <v>-1.18E-2</v>
      </c>
      <c r="G2056">
        <v>4.0411799999999998</v>
      </c>
      <c r="H2056" s="16">
        <v>5.9999999999999995E-4</v>
      </c>
      <c r="I2056">
        <v>3.6900000000000002E-2</v>
      </c>
      <c r="J2056">
        <v>-1.2500000000000001E-2</v>
      </c>
      <c r="M2056">
        <v>4.0411799999999998</v>
      </c>
      <c r="N2056">
        <v>-3.5099999999999999E-2</v>
      </c>
      <c r="O2056">
        <v>-0.22670000000000001</v>
      </c>
      <c r="P2056">
        <v>0.10929999999999999</v>
      </c>
      <c r="S2056">
        <v>4.0392099999999997</v>
      </c>
      <c r="T2056">
        <v>-1.7000000000000001E-2</v>
      </c>
      <c r="U2056">
        <v>-1.6E-2</v>
      </c>
      <c r="V2056">
        <v>2.9100000000000001E-2</v>
      </c>
    </row>
    <row r="2057" spans="1:22">
      <c r="A2057">
        <v>4.0451300000000003</v>
      </c>
      <c r="B2057">
        <v>-6.5600000000000006E-2</v>
      </c>
      <c r="C2057">
        <v>-4.2999999999999997E-2</v>
      </c>
      <c r="D2057">
        <v>-1.26E-2</v>
      </c>
      <c r="G2057">
        <v>4.0431499999999998</v>
      </c>
      <c r="H2057">
        <v>-2.2000000000000001E-3</v>
      </c>
      <c r="I2057">
        <v>3.6200000000000003E-2</v>
      </c>
      <c r="J2057">
        <v>-1.5299999999999999E-2</v>
      </c>
      <c r="M2057">
        <v>4.0431499999999998</v>
      </c>
      <c r="N2057">
        <v>-3.39E-2</v>
      </c>
      <c r="O2057">
        <v>-0.22420000000000001</v>
      </c>
      <c r="P2057">
        <v>0.1056</v>
      </c>
      <c r="S2057">
        <v>4.0411799999999998</v>
      </c>
      <c r="T2057">
        <v>-1.78E-2</v>
      </c>
      <c r="U2057">
        <v>-1.6299999999999999E-2</v>
      </c>
      <c r="V2057">
        <v>2.9399999999999999E-2</v>
      </c>
    </row>
    <row r="2058" spans="1:22">
      <c r="A2058">
        <v>4.0471000000000004</v>
      </c>
      <c r="B2058">
        <v>-5.96E-2</v>
      </c>
      <c r="C2058">
        <v>-4.1799999999999997E-2</v>
      </c>
      <c r="D2058">
        <v>-1.38E-2</v>
      </c>
      <c r="G2058">
        <v>4.0451300000000003</v>
      </c>
      <c r="H2058">
        <v>-4.0000000000000001E-3</v>
      </c>
      <c r="I2058">
        <v>3.56E-2</v>
      </c>
      <c r="J2058">
        <v>-1.83E-2</v>
      </c>
      <c r="M2058">
        <v>4.0451300000000003</v>
      </c>
      <c r="N2058">
        <v>-3.7600000000000001E-2</v>
      </c>
      <c r="O2058">
        <v>-0.22020000000000001</v>
      </c>
      <c r="P2058">
        <v>0.1108</v>
      </c>
      <c r="S2058">
        <v>4.0431499999999998</v>
      </c>
      <c r="T2058">
        <v>-1.78E-2</v>
      </c>
      <c r="U2058">
        <v>-1.6400000000000001E-2</v>
      </c>
      <c r="V2058">
        <v>2.8799999999999999E-2</v>
      </c>
    </row>
    <row r="2059" spans="1:22">
      <c r="A2059">
        <v>4.0490700000000004</v>
      </c>
      <c r="B2059">
        <v>-5.2200000000000003E-2</v>
      </c>
      <c r="C2059">
        <v>-4.1399999999999999E-2</v>
      </c>
      <c r="D2059">
        <v>-1.54E-2</v>
      </c>
      <c r="G2059">
        <v>4.0471000000000004</v>
      </c>
      <c r="H2059">
        <v>-4.4000000000000003E-3</v>
      </c>
      <c r="I2059">
        <v>3.5000000000000003E-2</v>
      </c>
      <c r="J2059">
        <v>-2.1000000000000001E-2</v>
      </c>
      <c r="M2059">
        <v>4.0471000000000004</v>
      </c>
      <c r="N2059">
        <v>-4.3799999999999999E-2</v>
      </c>
      <c r="O2059">
        <v>-0.21479999999999999</v>
      </c>
      <c r="P2059">
        <v>0.12139999999999999</v>
      </c>
      <c r="S2059">
        <v>4.0451300000000003</v>
      </c>
      <c r="T2059">
        <v>-1.7500000000000002E-2</v>
      </c>
      <c r="U2059">
        <v>-1.61E-2</v>
      </c>
      <c r="V2059">
        <v>2.7099999999999999E-2</v>
      </c>
    </row>
    <row r="2060" spans="1:22">
      <c r="A2060">
        <v>4.0510400000000004</v>
      </c>
      <c r="B2060">
        <v>-4.58E-2</v>
      </c>
      <c r="C2060">
        <v>-4.2000000000000003E-2</v>
      </c>
      <c r="D2060">
        <v>-1.66E-2</v>
      </c>
      <c r="G2060">
        <v>4.0490700000000004</v>
      </c>
      <c r="H2060">
        <v>-3.5999999999999999E-3</v>
      </c>
      <c r="I2060">
        <v>3.44E-2</v>
      </c>
      <c r="J2060">
        <v>-2.3099999999999999E-2</v>
      </c>
      <c r="M2060">
        <v>4.0490700000000004</v>
      </c>
      <c r="N2060">
        <v>-4.9500000000000002E-2</v>
      </c>
      <c r="O2060">
        <v>-0.20849999999999999</v>
      </c>
      <c r="P2060">
        <v>0.1323</v>
      </c>
      <c r="S2060">
        <v>4.0471000000000004</v>
      </c>
      <c r="T2060">
        <v>-1.8200000000000001E-2</v>
      </c>
      <c r="U2060">
        <v>-1.55E-2</v>
      </c>
      <c r="V2060">
        <v>2.4799999999999999E-2</v>
      </c>
    </row>
    <row r="2061" spans="1:22">
      <c r="A2061">
        <v>4.0530099999999996</v>
      </c>
      <c r="B2061">
        <v>-4.2000000000000003E-2</v>
      </c>
      <c r="C2061">
        <v>-4.2999999999999997E-2</v>
      </c>
      <c r="D2061">
        <v>-1.7000000000000001E-2</v>
      </c>
      <c r="G2061">
        <v>4.0510400000000004</v>
      </c>
      <c r="H2061">
        <v>-2.3999999999999998E-3</v>
      </c>
      <c r="I2061">
        <v>3.3700000000000001E-2</v>
      </c>
      <c r="J2061">
        <v>-2.4899999999999999E-2</v>
      </c>
      <c r="M2061">
        <v>4.0510400000000004</v>
      </c>
      <c r="N2061">
        <v>-5.1799999999999999E-2</v>
      </c>
      <c r="O2061">
        <v>-0.20219999999999999</v>
      </c>
      <c r="P2061">
        <v>0.13830000000000001</v>
      </c>
      <c r="S2061">
        <v>4.0490700000000004</v>
      </c>
      <c r="T2061">
        <v>-1.9900000000000001E-2</v>
      </c>
      <c r="U2061">
        <v>-1.4800000000000001E-2</v>
      </c>
      <c r="V2061">
        <v>2.29E-2</v>
      </c>
    </row>
    <row r="2062" spans="1:22">
      <c r="A2062">
        <v>4.0549900000000001</v>
      </c>
      <c r="B2062">
        <v>-4.1000000000000002E-2</v>
      </c>
      <c r="C2062">
        <v>-4.3999999999999997E-2</v>
      </c>
      <c r="D2062">
        <v>-1.66E-2</v>
      </c>
      <c r="G2062">
        <v>4.0530099999999996</v>
      </c>
      <c r="H2062">
        <v>-1.6000000000000001E-3</v>
      </c>
      <c r="I2062">
        <v>3.32E-2</v>
      </c>
      <c r="J2062">
        <v>-2.6800000000000001E-2</v>
      </c>
      <c r="M2062">
        <v>4.0530099999999996</v>
      </c>
      <c r="N2062">
        <v>-4.99E-2</v>
      </c>
      <c r="O2062">
        <v>-0.1963</v>
      </c>
      <c r="P2062">
        <v>0.1363</v>
      </c>
      <c r="S2062">
        <v>4.0510400000000004</v>
      </c>
      <c r="T2062">
        <v>-2.1600000000000001E-2</v>
      </c>
      <c r="U2062">
        <v>-1.38E-2</v>
      </c>
      <c r="V2062">
        <v>2.1399999999999999E-2</v>
      </c>
    </row>
    <row r="2063" spans="1:22">
      <c r="A2063">
        <v>4.0569600000000001</v>
      </c>
      <c r="B2063">
        <v>-4.2200000000000001E-2</v>
      </c>
      <c r="C2063">
        <v>-4.5400000000000003E-2</v>
      </c>
      <c r="D2063">
        <v>-1.54E-2</v>
      </c>
      <c r="G2063">
        <v>4.0549900000000001</v>
      </c>
      <c r="H2063">
        <v>-1.6999999999999999E-3</v>
      </c>
      <c r="I2063">
        <v>3.2899999999999999E-2</v>
      </c>
      <c r="J2063">
        <v>-2.8500000000000001E-2</v>
      </c>
      <c r="M2063">
        <v>4.0549900000000001</v>
      </c>
      <c r="N2063">
        <v>-4.5199999999999997E-2</v>
      </c>
      <c r="O2063">
        <v>-0.191</v>
      </c>
      <c r="P2063">
        <v>0.12690000000000001</v>
      </c>
      <c r="S2063">
        <v>4.0530099999999996</v>
      </c>
      <c r="T2063">
        <v>-2.1999999999999999E-2</v>
      </c>
      <c r="U2063">
        <v>-1.3299999999999999E-2</v>
      </c>
      <c r="V2063">
        <v>0.02</v>
      </c>
    </row>
    <row r="2064" spans="1:22">
      <c r="A2064">
        <v>4.0589300000000001</v>
      </c>
      <c r="B2064">
        <v>-4.4400000000000002E-2</v>
      </c>
      <c r="C2064">
        <v>-4.7199999999999999E-2</v>
      </c>
      <c r="D2064">
        <v>-1.44E-2</v>
      </c>
      <c r="G2064">
        <v>4.0569600000000001</v>
      </c>
      <c r="H2064">
        <v>-2.3999999999999998E-3</v>
      </c>
      <c r="I2064">
        <v>3.2899999999999999E-2</v>
      </c>
      <c r="J2064">
        <v>-2.92E-2</v>
      </c>
      <c r="M2064">
        <v>4.0569600000000001</v>
      </c>
      <c r="N2064">
        <v>-0.04</v>
      </c>
      <c r="O2064">
        <v>-0.186</v>
      </c>
      <c r="P2064">
        <v>0.114</v>
      </c>
      <c r="S2064">
        <v>4.0549900000000001</v>
      </c>
      <c r="T2064">
        <v>-2.0899999999999998E-2</v>
      </c>
      <c r="U2064">
        <v>-1.38E-2</v>
      </c>
      <c r="V2064">
        <v>1.8200000000000001E-2</v>
      </c>
    </row>
    <row r="2065" spans="1:22">
      <c r="A2065">
        <v>4.0609000000000002</v>
      </c>
      <c r="B2065">
        <v>-4.6199999999999998E-2</v>
      </c>
      <c r="C2065">
        <v>-4.8000000000000001E-2</v>
      </c>
      <c r="D2065">
        <v>-1.4E-2</v>
      </c>
      <c r="G2065">
        <v>4.0589300000000001</v>
      </c>
      <c r="H2065">
        <v>-3.5000000000000001E-3</v>
      </c>
      <c r="I2065">
        <v>3.27E-2</v>
      </c>
      <c r="J2065">
        <v>-2.9100000000000001E-2</v>
      </c>
      <c r="M2065">
        <v>4.0589300000000001</v>
      </c>
      <c r="N2065">
        <v>-3.5999999999999997E-2</v>
      </c>
      <c r="O2065">
        <v>-0.18099999999999999</v>
      </c>
      <c r="P2065">
        <v>0.10290000000000001</v>
      </c>
      <c r="S2065">
        <v>4.0569600000000001</v>
      </c>
      <c r="T2065">
        <v>-1.9199999999999998E-2</v>
      </c>
      <c r="U2065">
        <v>-1.54E-2</v>
      </c>
      <c r="V2065">
        <v>1.6299999999999999E-2</v>
      </c>
    </row>
    <row r="2066" spans="1:22">
      <c r="A2066">
        <v>4.0628799999999998</v>
      </c>
      <c r="B2066">
        <v>-4.6399999999999997E-2</v>
      </c>
      <c r="C2066">
        <v>-4.8000000000000001E-2</v>
      </c>
      <c r="D2066">
        <v>-1.4E-2</v>
      </c>
      <c r="G2066">
        <v>4.0609000000000002</v>
      </c>
      <c r="H2066">
        <v>-4.4999999999999997E-3</v>
      </c>
      <c r="I2066">
        <v>3.2399999999999998E-2</v>
      </c>
      <c r="J2066">
        <v>-2.8899999999999999E-2</v>
      </c>
      <c r="M2066">
        <v>4.0609000000000002</v>
      </c>
      <c r="N2066">
        <v>-3.3700000000000001E-2</v>
      </c>
      <c r="O2066">
        <v>-0.17580000000000001</v>
      </c>
      <c r="P2066">
        <v>9.7199999999999995E-2</v>
      </c>
      <c r="S2066">
        <v>4.0589300000000001</v>
      </c>
      <c r="T2066">
        <v>-1.7899999999999999E-2</v>
      </c>
      <c r="U2066">
        <v>-1.6899999999999998E-2</v>
      </c>
      <c r="V2066">
        <v>1.46E-2</v>
      </c>
    </row>
    <row r="2067" spans="1:22">
      <c r="A2067">
        <v>4.0648499999999999</v>
      </c>
      <c r="B2067">
        <v>-4.4999999999999998E-2</v>
      </c>
      <c r="C2067">
        <v>-4.7800000000000002E-2</v>
      </c>
      <c r="D2067">
        <v>-1.4200000000000001E-2</v>
      </c>
      <c r="G2067">
        <v>4.0628799999999998</v>
      </c>
      <c r="H2067">
        <v>-5.5999999999999999E-3</v>
      </c>
      <c r="I2067">
        <v>3.2199999999999999E-2</v>
      </c>
      <c r="J2067">
        <v>-2.9499999999999998E-2</v>
      </c>
      <c r="M2067">
        <v>4.0628799999999998</v>
      </c>
      <c r="N2067">
        <v>-3.2399999999999998E-2</v>
      </c>
      <c r="O2067">
        <v>-0.17030000000000001</v>
      </c>
      <c r="P2067">
        <v>9.7600000000000006E-2</v>
      </c>
      <c r="S2067">
        <v>4.0609000000000002</v>
      </c>
      <c r="T2067">
        <v>-1.7100000000000001E-2</v>
      </c>
      <c r="U2067">
        <v>-1.7399999999999999E-2</v>
      </c>
      <c r="V2067">
        <v>1.3299999999999999E-2</v>
      </c>
    </row>
    <row r="2068" spans="1:22">
      <c r="A2068">
        <v>4.0668199999999999</v>
      </c>
      <c r="B2068">
        <v>-4.24E-2</v>
      </c>
      <c r="C2068">
        <v>-4.8399999999999999E-2</v>
      </c>
      <c r="D2068">
        <v>-1.3599999999999999E-2</v>
      </c>
      <c r="G2068">
        <v>4.0648499999999999</v>
      </c>
      <c r="H2068">
        <v>-6.4000000000000003E-3</v>
      </c>
      <c r="I2068">
        <v>3.27E-2</v>
      </c>
      <c r="J2068">
        <v>-3.1E-2</v>
      </c>
      <c r="M2068">
        <v>4.0648499999999999</v>
      </c>
      <c r="N2068">
        <v>-3.1600000000000003E-2</v>
      </c>
      <c r="O2068">
        <v>-0.16470000000000001</v>
      </c>
      <c r="P2068">
        <v>0.1021</v>
      </c>
      <c r="S2068">
        <v>4.0628799999999998</v>
      </c>
      <c r="T2068">
        <v>-1.5900000000000001E-2</v>
      </c>
      <c r="U2068">
        <v>-1.6799999999999999E-2</v>
      </c>
      <c r="V2068">
        <v>1.21E-2</v>
      </c>
    </row>
    <row r="2069" spans="1:22">
      <c r="A2069">
        <v>4.0687899999999999</v>
      </c>
      <c r="B2069">
        <v>-3.9600000000000003E-2</v>
      </c>
      <c r="C2069">
        <v>-5.0200000000000002E-2</v>
      </c>
      <c r="D2069">
        <v>-1.2200000000000001E-2</v>
      </c>
      <c r="G2069">
        <v>4.0668199999999999</v>
      </c>
      <c r="H2069">
        <v>-6.7999999999999996E-3</v>
      </c>
      <c r="I2069">
        <v>3.3700000000000001E-2</v>
      </c>
      <c r="J2069">
        <v>-3.2899999999999999E-2</v>
      </c>
      <c r="M2069">
        <v>4.0668199999999999</v>
      </c>
      <c r="N2069">
        <v>-3.1300000000000001E-2</v>
      </c>
      <c r="O2069">
        <v>-0.15920000000000001</v>
      </c>
      <c r="P2069">
        <v>0.1075</v>
      </c>
      <c r="S2069">
        <v>4.0648499999999999</v>
      </c>
      <c r="T2069">
        <v>-1.4200000000000001E-2</v>
      </c>
      <c r="U2069">
        <v>-1.5699999999999999E-2</v>
      </c>
      <c r="V2069">
        <v>1.06E-2</v>
      </c>
    </row>
    <row r="2070" spans="1:22">
      <c r="A2070">
        <v>4.0707700000000004</v>
      </c>
      <c r="B2070">
        <v>-3.6999999999999998E-2</v>
      </c>
      <c r="C2070">
        <v>-5.16E-2</v>
      </c>
      <c r="D2070">
        <v>-1.06E-2</v>
      </c>
      <c r="G2070">
        <v>4.0687899999999999</v>
      </c>
      <c r="H2070">
        <v>-6.8999999999999999E-3</v>
      </c>
      <c r="I2070">
        <v>3.49E-2</v>
      </c>
      <c r="J2070">
        <v>-3.5000000000000003E-2</v>
      </c>
      <c r="M2070">
        <v>4.0687899999999999</v>
      </c>
      <c r="N2070">
        <v>-3.1300000000000001E-2</v>
      </c>
      <c r="O2070">
        <v>-0.15379999999999999</v>
      </c>
      <c r="P2070">
        <v>0.1113</v>
      </c>
      <c r="S2070">
        <v>4.0668199999999999</v>
      </c>
      <c r="T2070">
        <v>-1.21E-2</v>
      </c>
      <c r="U2070">
        <v>-1.47E-2</v>
      </c>
      <c r="V2070">
        <v>8.6999999999999994E-3</v>
      </c>
    </row>
    <row r="2071" spans="1:22">
      <c r="A2071">
        <v>4.0727399999999996</v>
      </c>
      <c r="B2071">
        <v>-3.5000000000000003E-2</v>
      </c>
      <c r="C2071">
        <v>-5.1999999999999998E-2</v>
      </c>
      <c r="D2071">
        <v>-9.1999999999999998E-3</v>
      </c>
      <c r="G2071">
        <v>4.0707700000000004</v>
      </c>
      <c r="H2071">
        <v>-6.7000000000000002E-3</v>
      </c>
      <c r="I2071">
        <v>3.5499999999999997E-2</v>
      </c>
      <c r="J2071">
        <v>-3.7199999999999997E-2</v>
      </c>
      <c r="M2071">
        <v>4.0707700000000004</v>
      </c>
      <c r="N2071">
        <v>-3.1399999999999997E-2</v>
      </c>
      <c r="O2071">
        <v>-0.14829999999999999</v>
      </c>
      <c r="P2071">
        <v>0.1119</v>
      </c>
      <c r="S2071">
        <v>4.0687899999999999</v>
      </c>
      <c r="T2071">
        <v>-1.06E-2</v>
      </c>
      <c r="U2071">
        <v>-1.49E-2</v>
      </c>
      <c r="V2071">
        <v>6.8999999999999999E-3</v>
      </c>
    </row>
    <row r="2072" spans="1:22">
      <c r="A2072">
        <v>4.0747099999999996</v>
      </c>
      <c r="B2072">
        <v>-3.3599999999999998E-2</v>
      </c>
      <c r="C2072">
        <v>-5.1400000000000001E-2</v>
      </c>
      <c r="D2072">
        <v>-8.8000000000000005E-3</v>
      </c>
      <c r="G2072">
        <v>4.0727399999999996</v>
      </c>
      <c r="H2072">
        <v>-6.7999999999999996E-3</v>
      </c>
      <c r="I2072">
        <v>3.5299999999999998E-2</v>
      </c>
      <c r="J2072">
        <v>-3.9399999999999998E-2</v>
      </c>
      <c r="M2072">
        <v>4.0727399999999996</v>
      </c>
      <c r="N2072">
        <v>-3.1099999999999999E-2</v>
      </c>
      <c r="O2072">
        <v>-0.14249999999999999</v>
      </c>
      <c r="P2072">
        <v>0.1095</v>
      </c>
      <c r="S2072">
        <v>4.0707700000000004</v>
      </c>
      <c r="T2072">
        <v>-9.2999999999999992E-3</v>
      </c>
      <c r="U2072">
        <v>-1.6799999999999999E-2</v>
      </c>
      <c r="V2072">
        <v>5.1999999999999998E-3</v>
      </c>
    </row>
    <row r="2073" spans="1:22">
      <c r="A2073">
        <v>4.0766799999999996</v>
      </c>
      <c r="B2073">
        <v>-3.32E-2</v>
      </c>
      <c r="C2073">
        <v>-5.1200000000000002E-2</v>
      </c>
      <c r="D2073">
        <v>-8.6E-3</v>
      </c>
      <c r="G2073">
        <v>4.0747099999999996</v>
      </c>
      <c r="H2073">
        <v>-7.4999999999999997E-3</v>
      </c>
      <c r="I2073">
        <v>3.4799999999999998E-2</v>
      </c>
      <c r="J2073">
        <v>-4.1200000000000001E-2</v>
      </c>
      <c r="M2073">
        <v>4.0747099999999996</v>
      </c>
      <c r="N2073">
        <v>-0.03</v>
      </c>
      <c r="O2073">
        <v>-0.1366</v>
      </c>
      <c r="P2073">
        <v>0.1055</v>
      </c>
      <c r="S2073">
        <v>4.0727399999999996</v>
      </c>
      <c r="T2073">
        <v>-7.7000000000000002E-3</v>
      </c>
      <c r="U2073">
        <v>-2.0799999999999999E-2</v>
      </c>
      <c r="V2073">
        <v>3.3999999999999998E-3</v>
      </c>
    </row>
    <row r="2074" spans="1:22">
      <c r="A2074">
        <v>4.0786499999999997</v>
      </c>
      <c r="B2074">
        <v>-3.4000000000000002E-2</v>
      </c>
      <c r="C2074">
        <v>-5.1799999999999999E-2</v>
      </c>
      <c r="D2074">
        <v>-8.9999999999999993E-3</v>
      </c>
      <c r="G2074">
        <v>4.0766799999999996</v>
      </c>
      <c r="H2074">
        <v>-8.8999999999999999E-3</v>
      </c>
      <c r="I2074">
        <v>3.4299999999999997E-2</v>
      </c>
      <c r="J2074">
        <v>-4.2500000000000003E-2</v>
      </c>
      <c r="M2074">
        <v>4.0766799999999996</v>
      </c>
      <c r="N2074">
        <v>-2.76E-2</v>
      </c>
      <c r="O2074">
        <v>-0.13089999999999999</v>
      </c>
      <c r="P2074">
        <v>0.1018</v>
      </c>
      <c r="S2074">
        <v>4.0747099999999996</v>
      </c>
      <c r="T2074">
        <v>-5.1000000000000004E-3</v>
      </c>
      <c r="U2074">
        <v>-2.6200000000000001E-2</v>
      </c>
      <c r="V2074">
        <v>1.1000000000000001E-3</v>
      </c>
    </row>
    <row r="2075" spans="1:22">
      <c r="A2075">
        <v>4.0806300000000002</v>
      </c>
      <c r="B2075">
        <v>-3.5000000000000003E-2</v>
      </c>
      <c r="C2075">
        <v>-5.2400000000000002E-2</v>
      </c>
      <c r="D2075">
        <v>-9.1999999999999998E-3</v>
      </c>
      <c r="G2075">
        <v>4.0786499999999997</v>
      </c>
      <c r="H2075">
        <v>-1.06E-2</v>
      </c>
      <c r="I2075">
        <v>3.4099999999999998E-2</v>
      </c>
      <c r="J2075">
        <v>-4.3299999999999998E-2</v>
      </c>
      <c r="M2075">
        <v>4.0786499999999997</v>
      </c>
      <c r="N2075">
        <v>-2.41E-2</v>
      </c>
      <c r="O2075">
        <v>-0.12559999999999999</v>
      </c>
      <c r="P2075">
        <v>9.9900000000000003E-2</v>
      </c>
      <c r="S2075">
        <v>4.0766799999999996</v>
      </c>
      <c r="T2075">
        <v>-1.6999999999999999E-3</v>
      </c>
      <c r="U2075">
        <v>-3.0200000000000001E-2</v>
      </c>
      <c r="V2075">
        <v>-1.6999999999999999E-3</v>
      </c>
    </row>
    <row r="2076" spans="1:22">
      <c r="A2076">
        <v>4.0826000000000002</v>
      </c>
      <c r="B2076">
        <v>-3.5400000000000001E-2</v>
      </c>
      <c r="C2076">
        <v>-5.2400000000000002E-2</v>
      </c>
      <c r="D2076">
        <v>-9.1999999999999998E-3</v>
      </c>
      <c r="G2076">
        <v>4.0806300000000002</v>
      </c>
      <c r="H2076">
        <v>-1.24E-2</v>
      </c>
      <c r="I2076">
        <v>3.3799999999999997E-2</v>
      </c>
      <c r="J2076">
        <v>-4.3999999999999997E-2</v>
      </c>
      <c r="M2076">
        <v>4.0806300000000002</v>
      </c>
      <c r="N2076">
        <v>-2.0199999999999999E-2</v>
      </c>
      <c r="O2076">
        <v>-0.1207</v>
      </c>
      <c r="P2076">
        <v>0.1</v>
      </c>
      <c r="S2076">
        <v>4.0786499999999997</v>
      </c>
      <c r="T2076">
        <v>1.2999999999999999E-3</v>
      </c>
      <c r="U2076">
        <v>-3.0800000000000001E-2</v>
      </c>
      <c r="V2076">
        <v>-4.5999999999999999E-3</v>
      </c>
    </row>
    <row r="2077" spans="1:22">
      <c r="A2077">
        <v>4.0845700000000003</v>
      </c>
      <c r="B2077">
        <v>-3.4200000000000001E-2</v>
      </c>
      <c r="C2077">
        <v>-5.1999999999999998E-2</v>
      </c>
      <c r="D2077">
        <v>-8.2000000000000007E-3</v>
      </c>
      <c r="G2077">
        <v>4.0826000000000002</v>
      </c>
      <c r="H2077">
        <v>-1.41E-2</v>
      </c>
      <c r="I2077">
        <v>3.3399999999999999E-2</v>
      </c>
      <c r="J2077">
        <v>-4.4200000000000003E-2</v>
      </c>
      <c r="M2077">
        <v>4.0826000000000002</v>
      </c>
      <c r="N2077">
        <v>-1.6799999999999999E-2</v>
      </c>
      <c r="O2077">
        <v>-0.11609999999999999</v>
      </c>
      <c r="P2077">
        <v>0.1018</v>
      </c>
      <c r="S2077">
        <v>4.0806300000000002</v>
      </c>
      <c r="T2077">
        <v>3.5000000000000001E-3</v>
      </c>
      <c r="U2077">
        <v>-2.87E-2</v>
      </c>
      <c r="V2077">
        <v>-7.3000000000000001E-3</v>
      </c>
    </row>
    <row r="2078" spans="1:22">
      <c r="A2078">
        <v>4.0865400000000003</v>
      </c>
      <c r="B2078">
        <v>-3.2800000000000003E-2</v>
      </c>
      <c r="C2078">
        <v>-5.3199999999999997E-2</v>
      </c>
      <c r="D2078">
        <v>-6.4000000000000003E-3</v>
      </c>
      <c r="G2078">
        <v>4.0845700000000003</v>
      </c>
      <c r="H2078">
        <v>-1.5299999999999999E-2</v>
      </c>
      <c r="I2078">
        <v>3.2800000000000003E-2</v>
      </c>
      <c r="J2078">
        <v>-4.3499999999999997E-2</v>
      </c>
      <c r="M2078">
        <v>4.0845700000000003</v>
      </c>
      <c r="N2078">
        <v>-1.46E-2</v>
      </c>
      <c r="O2078">
        <v>-0.1116</v>
      </c>
      <c r="P2078">
        <v>0.1048</v>
      </c>
      <c r="S2078">
        <v>4.0826000000000002</v>
      </c>
      <c r="T2078">
        <v>5.1999999999999998E-3</v>
      </c>
      <c r="U2078">
        <v>-2.7099999999999999E-2</v>
      </c>
      <c r="V2078">
        <v>-9.7999999999999997E-3</v>
      </c>
    </row>
    <row r="2079" spans="1:22">
      <c r="A2079">
        <v>4.0885199999999999</v>
      </c>
      <c r="B2079">
        <v>-3.1800000000000002E-2</v>
      </c>
      <c r="C2079">
        <v>-5.5800000000000002E-2</v>
      </c>
      <c r="D2079">
        <v>-4.7999999999999996E-3</v>
      </c>
      <c r="G2079">
        <v>4.0865400000000003</v>
      </c>
      <c r="H2079">
        <v>-1.6400000000000001E-2</v>
      </c>
      <c r="I2079">
        <v>3.2199999999999999E-2</v>
      </c>
      <c r="J2079">
        <v>-4.2099999999999999E-2</v>
      </c>
      <c r="M2079">
        <v>4.0865400000000003</v>
      </c>
      <c r="N2079">
        <v>-1.2999999999999999E-2</v>
      </c>
      <c r="O2079">
        <v>-0.10780000000000001</v>
      </c>
      <c r="P2079">
        <v>0.1084</v>
      </c>
      <c r="S2079">
        <v>4.0845700000000003</v>
      </c>
      <c r="T2079">
        <v>6.8999999999999999E-3</v>
      </c>
      <c r="U2079">
        <v>-2.8199999999999999E-2</v>
      </c>
      <c r="V2079">
        <v>-1.2500000000000001E-2</v>
      </c>
    </row>
    <row r="2080" spans="1:22">
      <c r="A2080">
        <v>4.09049</v>
      </c>
      <c r="B2080">
        <v>-3.1600000000000003E-2</v>
      </c>
      <c r="C2080">
        <v>-5.7599999999999998E-2</v>
      </c>
      <c r="D2080">
        <v>-3.8E-3</v>
      </c>
      <c r="G2080">
        <v>4.0885199999999999</v>
      </c>
      <c r="H2080">
        <v>-1.7399999999999999E-2</v>
      </c>
      <c r="I2080">
        <v>3.1899999999999998E-2</v>
      </c>
      <c r="J2080">
        <v>-4.0899999999999999E-2</v>
      </c>
      <c r="M2080">
        <v>4.0885199999999999</v>
      </c>
      <c r="N2080">
        <v>-1.12E-2</v>
      </c>
      <c r="O2080">
        <v>-0.1053</v>
      </c>
      <c r="P2080">
        <v>0.1118</v>
      </c>
      <c r="S2080">
        <v>4.0865400000000003</v>
      </c>
      <c r="T2080">
        <v>9.1000000000000004E-3</v>
      </c>
      <c r="U2080">
        <v>-2.9899999999999999E-2</v>
      </c>
      <c r="V2080">
        <v>-1.54E-2</v>
      </c>
    </row>
    <row r="2081" spans="1:22">
      <c r="A2081">
        <v>4.09246</v>
      </c>
      <c r="B2081">
        <v>-3.1800000000000002E-2</v>
      </c>
      <c r="C2081">
        <v>-5.6000000000000001E-2</v>
      </c>
      <c r="D2081">
        <v>-3.5999999999999999E-3</v>
      </c>
      <c r="G2081">
        <v>4.09049</v>
      </c>
      <c r="H2081">
        <v>-1.8700000000000001E-2</v>
      </c>
      <c r="I2081">
        <v>3.1600000000000003E-2</v>
      </c>
      <c r="J2081">
        <v>-4.0599999999999997E-2</v>
      </c>
      <c r="M2081">
        <v>4.09049</v>
      </c>
      <c r="N2081">
        <v>-8.5000000000000006E-3</v>
      </c>
      <c r="O2081">
        <v>-0.1041</v>
      </c>
      <c r="P2081">
        <v>0.1145</v>
      </c>
      <c r="S2081">
        <v>4.0885199999999999</v>
      </c>
      <c r="T2081">
        <v>1.15E-2</v>
      </c>
      <c r="U2081">
        <v>-2.6200000000000001E-2</v>
      </c>
      <c r="V2081">
        <v>-1.8200000000000001E-2</v>
      </c>
    </row>
    <row r="2082" spans="1:22">
      <c r="A2082">
        <v>4.09443</v>
      </c>
      <c r="B2082">
        <v>-3.1600000000000003E-2</v>
      </c>
      <c r="C2082">
        <v>-5.16E-2</v>
      </c>
      <c r="D2082">
        <v>-3.3999999999999998E-3</v>
      </c>
      <c r="G2082">
        <v>4.09246</v>
      </c>
      <c r="H2082">
        <v>-2.0299999999999999E-2</v>
      </c>
      <c r="I2082">
        <v>3.09E-2</v>
      </c>
      <c r="J2082">
        <v>-4.1399999999999999E-2</v>
      </c>
      <c r="M2082">
        <v>4.09246</v>
      </c>
      <c r="N2082">
        <v>-5.3E-3</v>
      </c>
      <c r="O2082">
        <v>-0.10349999999999999</v>
      </c>
      <c r="P2082">
        <v>0.1162</v>
      </c>
      <c r="S2082">
        <v>4.09049</v>
      </c>
      <c r="T2082">
        <v>1.35E-2</v>
      </c>
      <c r="U2082">
        <v>-1.2E-2</v>
      </c>
      <c r="V2082">
        <v>-2.07E-2</v>
      </c>
    </row>
    <row r="2083" spans="1:22">
      <c r="A2083">
        <v>4.0964</v>
      </c>
      <c r="B2083">
        <v>-3.1800000000000002E-2</v>
      </c>
      <c r="C2083">
        <v>-4.7399999999999998E-2</v>
      </c>
      <c r="D2083">
        <v>-2.5999999999999999E-3</v>
      </c>
      <c r="G2083">
        <v>4.09443</v>
      </c>
      <c r="H2083">
        <v>-2.1999999999999999E-2</v>
      </c>
      <c r="I2083">
        <v>0.03</v>
      </c>
      <c r="J2083">
        <v>-4.3099999999999999E-2</v>
      </c>
      <c r="M2083">
        <v>4.09443</v>
      </c>
      <c r="N2083">
        <v>-2.3E-3</v>
      </c>
      <c r="O2083">
        <v>-0.1021</v>
      </c>
      <c r="P2083">
        <v>0.1173</v>
      </c>
      <c r="S2083">
        <v>4.09246</v>
      </c>
      <c r="T2083">
        <v>1.4500000000000001E-2</v>
      </c>
      <c r="U2083">
        <v>1.26E-2</v>
      </c>
      <c r="V2083">
        <v>-2.29E-2</v>
      </c>
    </row>
    <row r="2084" spans="1:22">
      <c r="A2084">
        <v>4.0983799999999997</v>
      </c>
      <c r="B2084">
        <v>-3.3000000000000002E-2</v>
      </c>
      <c r="C2084">
        <v>-4.58E-2</v>
      </c>
      <c r="D2084" s="16">
        <v>-2.0000000000000001E-4</v>
      </c>
      <c r="G2084">
        <v>4.0964</v>
      </c>
      <c r="H2084">
        <v>-2.3900000000000001E-2</v>
      </c>
      <c r="I2084">
        <v>2.9499999999999998E-2</v>
      </c>
      <c r="J2084">
        <v>-4.53E-2</v>
      </c>
      <c r="M2084">
        <v>4.0964</v>
      </c>
      <c r="N2084" s="16">
        <v>1E-4</v>
      </c>
      <c r="O2084">
        <v>-9.9699999999999997E-2</v>
      </c>
      <c r="P2084">
        <v>0.1187</v>
      </c>
      <c r="S2084">
        <v>4.09443</v>
      </c>
      <c r="T2084">
        <v>1.4999999999999999E-2</v>
      </c>
      <c r="U2084">
        <v>4.1599999999999998E-2</v>
      </c>
      <c r="V2084">
        <v>-2.47E-2</v>
      </c>
    </row>
    <row r="2085" spans="1:22">
      <c r="A2085">
        <v>4.1003499999999997</v>
      </c>
      <c r="B2085">
        <v>-3.4799999999999998E-2</v>
      </c>
      <c r="C2085">
        <v>-4.58E-2</v>
      </c>
      <c r="D2085">
        <v>2.8E-3</v>
      </c>
      <c r="G2085">
        <v>4.0983799999999997</v>
      </c>
      <c r="H2085">
        <v>-2.58E-2</v>
      </c>
      <c r="I2085">
        <v>3.0099999999999998E-2</v>
      </c>
      <c r="J2085">
        <v>-4.7899999999999998E-2</v>
      </c>
      <c r="M2085">
        <v>4.0983799999999997</v>
      </c>
      <c r="N2085">
        <v>2.3E-3</v>
      </c>
      <c r="O2085">
        <v>-9.74E-2</v>
      </c>
      <c r="P2085">
        <v>0.121</v>
      </c>
      <c r="S2085">
        <v>4.0964</v>
      </c>
      <c r="T2085">
        <v>1.6E-2</v>
      </c>
      <c r="U2085">
        <v>6.93E-2</v>
      </c>
      <c r="V2085">
        <v>-2.6200000000000001E-2</v>
      </c>
    </row>
    <row r="2086" spans="1:22">
      <c r="A2086">
        <v>4.1023199999999997</v>
      </c>
      <c r="B2086">
        <v>-3.5799999999999998E-2</v>
      </c>
      <c r="C2086">
        <v>-4.4600000000000001E-2</v>
      </c>
      <c r="D2086">
        <v>5.0000000000000001E-3</v>
      </c>
      <c r="G2086">
        <v>4.1003499999999997</v>
      </c>
      <c r="H2086">
        <v>-2.75E-2</v>
      </c>
      <c r="I2086">
        <v>3.1600000000000003E-2</v>
      </c>
      <c r="J2086">
        <v>-5.0500000000000003E-2</v>
      </c>
      <c r="M2086">
        <v>4.1003499999999997</v>
      </c>
      <c r="N2086">
        <v>4.8999999999999998E-3</v>
      </c>
      <c r="O2086">
        <v>-9.5899999999999999E-2</v>
      </c>
      <c r="P2086">
        <v>0.12379999999999999</v>
      </c>
      <c r="S2086">
        <v>4.0983799999999997</v>
      </c>
      <c r="T2086">
        <v>1.83E-2</v>
      </c>
      <c r="U2086">
        <v>9.6000000000000002E-2</v>
      </c>
      <c r="V2086">
        <v>-2.76E-2</v>
      </c>
    </row>
    <row r="2087" spans="1:22">
      <c r="A2087">
        <v>4.1042899999999998</v>
      </c>
      <c r="B2087">
        <v>-3.5400000000000001E-2</v>
      </c>
      <c r="C2087">
        <v>-4.0399999999999998E-2</v>
      </c>
      <c r="D2087">
        <v>4.7999999999999996E-3</v>
      </c>
      <c r="G2087">
        <v>4.1023199999999997</v>
      </c>
      <c r="H2087">
        <v>-2.8799999999999999E-2</v>
      </c>
      <c r="I2087">
        <v>3.3000000000000002E-2</v>
      </c>
      <c r="J2087">
        <v>-5.2999999999999999E-2</v>
      </c>
      <c r="M2087">
        <v>4.1023199999999997</v>
      </c>
      <c r="N2087">
        <v>7.9000000000000008E-3</v>
      </c>
      <c r="O2087">
        <v>-9.5000000000000001E-2</v>
      </c>
      <c r="P2087">
        <v>0.12620000000000001</v>
      </c>
      <c r="S2087">
        <v>4.1003499999999997</v>
      </c>
      <c r="T2087">
        <v>2.1999999999999999E-2</v>
      </c>
      <c r="U2087">
        <v>0.127</v>
      </c>
      <c r="V2087">
        <v>-2.9399999999999999E-2</v>
      </c>
    </row>
    <row r="2088" spans="1:22">
      <c r="A2088">
        <v>4.1062700000000003</v>
      </c>
      <c r="B2088">
        <v>-3.4000000000000002E-2</v>
      </c>
      <c r="C2088">
        <v>-3.44E-2</v>
      </c>
      <c r="D2088">
        <v>1.4E-3</v>
      </c>
      <c r="G2088">
        <v>4.1042899999999998</v>
      </c>
      <c r="H2088">
        <v>-0.03</v>
      </c>
      <c r="I2088">
        <v>3.3500000000000002E-2</v>
      </c>
      <c r="J2088">
        <v>-5.5E-2</v>
      </c>
      <c r="M2088">
        <v>4.1042899999999998</v>
      </c>
      <c r="N2088">
        <v>1.0999999999999999E-2</v>
      </c>
      <c r="O2088">
        <v>-9.3399999999999997E-2</v>
      </c>
      <c r="P2088">
        <v>0.1278</v>
      </c>
      <c r="S2088">
        <v>4.1023199999999997</v>
      </c>
      <c r="T2088">
        <v>2.6200000000000001E-2</v>
      </c>
      <c r="U2088">
        <v>0.16289999999999999</v>
      </c>
      <c r="V2088">
        <v>-3.2000000000000001E-2</v>
      </c>
    </row>
    <row r="2089" spans="1:22">
      <c r="A2089">
        <v>4.1082400000000003</v>
      </c>
      <c r="B2089">
        <v>-3.3399999999999999E-2</v>
      </c>
      <c r="C2089">
        <v>-2.92E-2</v>
      </c>
      <c r="D2089">
        <v>-4.1999999999999997E-3</v>
      </c>
      <c r="G2089">
        <v>4.1062700000000003</v>
      </c>
      <c r="H2089">
        <v>-3.1300000000000001E-2</v>
      </c>
      <c r="I2089">
        <v>3.2899999999999999E-2</v>
      </c>
      <c r="J2089">
        <v>-5.67E-2</v>
      </c>
      <c r="M2089">
        <v>4.1062700000000003</v>
      </c>
      <c r="N2089">
        <v>1.3599999999999999E-2</v>
      </c>
      <c r="O2089">
        <v>-9.0399999999999994E-2</v>
      </c>
      <c r="P2089">
        <v>0.1295</v>
      </c>
      <c r="S2089">
        <v>4.1042899999999998</v>
      </c>
      <c r="T2089">
        <v>2.9700000000000001E-2</v>
      </c>
      <c r="U2089">
        <v>0.19170000000000001</v>
      </c>
      <c r="V2089">
        <v>-3.5099999999999999E-2</v>
      </c>
    </row>
    <row r="2090" spans="1:22">
      <c r="A2090">
        <v>4.1102100000000004</v>
      </c>
      <c r="B2090">
        <v>-3.4000000000000002E-2</v>
      </c>
      <c r="C2090">
        <v>-2.5600000000000001E-2</v>
      </c>
      <c r="D2090">
        <v>-9.4000000000000004E-3</v>
      </c>
      <c r="G2090">
        <v>4.1082400000000003</v>
      </c>
      <c r="H2090">
        <v>-3.32E-2</v>
      </c>
      <c r="I2090">
        <v>3.2399999999999998E-2</v>
      </c>
      <c r="J2090">
        <v>-5.8400000000000001E-2</v>
      </c>
      <c r="M2090">
        <v>4.1082400000000003</v>
      </c>
      <c r="N2090">
        <v>1.55E-2</v>
      </c>
      <c r="O2090">
        <v>-8.6499999999999994E-2</v>
      </c>
      <c r="P2090">
        <v>0.1328</v>
      </c>
      <c r="S2090">
        <v>4.1062700000000003</v>
      </c>
      <c r="T2090">
        <v>3.2399999999999998E-2</v>
      </c>
      <c r="U2090">
        <v>0.19209999999999999</v>
      </c>
      <c r="V2090">
        <v>-3.7900000000000003E-2</v>
      </c>
    </row>
    <row r="2091" spans="1:22">
      <c r="A2091">
        <v>4.1121800000000004</v>
      </c>
      <c r="B2091">
        <v>-3.4599999999999999E-2</v>
      </c>
      <c r="C2091">
        <v>-2.2800000000000001E-2</v>
      </c>
      <c r="D2091">
        <v>-1.2800000000000001E-2</v>
      </c>
      <c r="G2091">
        <v>4.1102100000000004</v>
      </c>
      <c r="H2091">
        <v>-3.5400000000000001E-2</v>
      </c>
      <c r="I2091">
        <v>3.2300000000000002E-2</v>
      </c>
      <c r="J2091">
        <v>-0.06</v>
      </c>
      <c r="M2091">
        <v>4.1102100000000004</v>
      </c>
      <c r="N2091">
        <v>1.7899999999999999E-2</v>
      </c>
      <c r="O2091">
        <v>-8.2699999999999996E-2</v>
      </c>
      <c r="P2091">
        <v>0.13819999999999999</v>
      </c>
      <c r="S2091">
        <v>4.1082400000000003</v>
      </c>
      <c r="T2091">
        <v>3.5000000000000003E-2</v>
      </c>
      <c r="U2091">
        <v>0.15029999999999999</v>
      </c>
      <c r="V2091">
        <v>-4.0500000000000001E-2</v>
      </c>
    </row>
    <row r="2092" spans="1:22">
      <c r="A2092">
        <v>4.11416</v>
      </c>
      <c r="B2092">
        <v>-3.44E-2</v>
      </c>
      <c r="C2092">
        <v>-1.9599999999999999E-2</v>
      </c>
      <c r="D2092">
        <v>-1.4999999999999999E-2</v>
      </c>
      <c r="G2092">
        <v>4.1121800000000004</v>
      </c>
      <c r="H2092">
        <v>-3.7199999999999997E-2</v>
      </c>
      <c r="I2092">
        <v>3.2300000000000002E-2</v>
      </c>
      <c r="J2092">
        <v>-6.0999999999999999E-2</v>
      </c>
      <c r="M2092">
        <v>4.1121800000000004</v>
      </c>
      <c r="N2092">
        <v>2.1399999999999999E-2</v>
      </c>
      <c r="O2092">
        <v>-7.9500000000000001E-2</v>
      </c>
      <c r="P2092">
        <v>0.1444</v>
      </c>
      <c r="S2092">
        <v>4.1102100000000004</v>
      </c>
      <c r="T2092">
        <v>3.7900000000000003E-2</v>
      </c>
      <c r="U2092">
        <v>7.3599999999999999E-2</v>
      </c>
      <c r="V2092">
        <v>-4.3299999999999998E-2</v>
      </c>
    </row>
    <row r="2093" spans="1:22">
      <c r="A2093">
        <v>4.1161300000000001</v>
      </c>
      <c r="B2093">
        <v>-3.32E-2</v>
      </c>
      <c r="C2093">
        <v>-1.6E-2</v>
      </c>
      <c r="D2093">
        <v>-1.7600000000000001E-2</v>
      </c>
      <c r="G2093">
        <v>4.11416</v>
      </c>
      <c r="H2093">
        <v>-3.8399999999999997E-2</v>
      </c>
      <c r="I2093">
        <v>3.1699999999999999E-2</v>
      </c>
      <c r="J2093">
        <v>-6.0999999999999999E-2</v>
      </c>
      <c r="M2093">
        <v>4.11416</v>
      </c>
      <c r="N2093">
        <v>2.58E-2</v>
      </c>
      <c r="O2093">
        <v>-7.6999999999999999E-2</v>
      </c>
      <c r="P2093">
        <v>0.1497</v>
      </c>
      <c r="S2093">
        <v>4.1121800000000004</v>
      </c>
      <c r="T2093">
        <v>4.0800000000000003E-2</v>
      </c>
      <c r="U2093">
        <v>-1.35E-2</v>
      </c>
      <c r="V2093">
        <v>-4.6800000000000001E-2</v>
      </c>
    </row>
    <row r="2094" spans="1:22">
      <c r="A2094">
        <v>4.1181000000000001</v>
      </c>
      <c r="B2094">
        <v>-3.1800000000000002E-2</v>
      </c>
      <c r="C2094">
        <v>-1.2800000000000001E-2</v>
      </c>
      <c r="D2094">
        <v>-2.1999999999999999E-2</v>
      </c>
      <c r="G2094">
        <v>4.1161300000000001</v>
      </c>
      <c r="H2094">
        <v>-3.95E-2</v>
      </c>
      <c r="I2094">
        <v>3.0300000000000001E-2</v>
      </c>
      <c r="J2094">
        <v>-6.0699999999999997E-2</v>
      </c>
      <c r="M2094">
        <v>4.1161300000000001</v>
      </c>
      <c r="N2094">
        <v>0.03</v>
      </c>
      <c r="O2094">
        <v>-7.4999999999999997E-2</v>
      </c>
      <c r="P2094">
        <v>0.1535</v>
      </c>
      <c r="S2094">
        <v>4.11416</v>
      </c>
      <c r="T2094">
        <v>4.2999999999999997E-2</v>
      </c>
      <c r="U2094">
        <v>-8.9200000000000002E-2</v>
      </c>
      <c r="V2094">
        <v>-5.0599999999999999E-2</v>
      </c>
    </row>
    <row r="2095" spans="1:22">
      <c r="A2095">
        <v>4.1200700000000001</v>
      </c>
      <c r="B2095">
        <v>-3.0800000000000001E-2</v>
      </c>
      <c r="C2095">
        <v>-9.5999999999999992E-3</v>
      </c>
      <c r="D2095">
        <v>-2.7E-2</v>
      </c>
      <c r="G2095">
        <v>4.1181000000000001</v>
      </c>
      <c r="H2095">
        <v>-4.1000000000000002E-2</v>
      </c>
      <c r="I2095">
        <v>2.8799999999999999E-2</v>
      </c>
      <c r="J2095">
        <v>-6.0699999999999997E-2</v>
      </c>
      <c r="M2095">
        <v>4.1181000000000001</v>
      </c>
      <c r="N2095">
        <v>3.2899999999999999E-2</v>
      </c>
      <c r="O2095">
        <v>-7.3400000000000007E-2</v>
      </c>
      <c r="P2095">
        <v>0.15740000000000001</v>
      </c>
      <c r="S2095">
        <v>4.1161300000000001</v>
      </c>
      <c r="T2095">
        <v>4.4499999999999998E-2</v>
      </c>
      <c r="U2095">
        <v>-0.14960000000000001</v>
      </c>
      <c r="V2095">
        <v>-5.3900000000000003E-2</v>
      </c>
    </row>
    <row r="2096" spans="1:22">
      <c r="A2096">
        <v>4.1220400000000001</v>
      </c>
      <c r="B2096">
        <v>-3.04E-2</v>
      </c>
      <c r="C2096">
        <v>-6.0000000000000001E-3</v>
      </c>
      <c r="D2096">
        <v>-2.9600000000000001E-2</v>
      </c>
      <c r="G2096">
        <v>4.1200700000000001</v>
      </c>
      <c r="H2096">
        <v>-4.3099999999999999E-2</v>
      </c>
      <c r="I2096">
        <v>2.76E-2</v>
      </c>
      <c r="J2096">
        <v>-6.13E-2</v>
      </c>
      <c r="M2096">
        <v>4.1200700000000001</v>
      </c>
      <c r="N2096">
        <v>3.4799999999999998E-2</v>
      </c>
      <c r="O2096">
        <v>-7.2300000000000003E-2</v>
      </c>
      <c r="P2096">
        <v>0.16300000000000001</v>
      </c>
      <c r="S2096">
        <v>4.1181000000000001</v>
      </c>
      <c r="T2096">
        <v>4.6199999999999998E-2</v>
      </c>
      <c r="U2096">
        <v>-0.20369999999999999</v>
      </c>
      <c r="V2096">
        <v>-5.6399999999999999E-2</v>
      </c>
    </row>
    <row r="2097" spans="1:22">
      <c r="A2097">
        <v>4.1240199999999998</v>
      </c>
      <c r="B2097">
        <v>-0.03</v>
      </c>
      <c r="C2097">
        <v>-1.4E-3</v>
      </c>
      <c r="D2097">
        <v>-2.7199999999999998E-2</v>
      </c>
      <c r="G2097">
        <v>4.1220400000000001</v>
      </c>
      <c r="H2097">
        <v>-4.5199999999999997E-2</v>
      </c>
      <c r="I2097">
        <v>2.6499999999999999E-2</v>
      </c>
      <c r="J2097">
        <v>-6.2100000000000002E-2</v>
      </c>
      <c r="M2097">
        <v>4.1220400000000001</v>
      </c>
      <c r="N2097">
        <v>3.6900000000000002E-2</v>
      </c>
      <c r="O2097">
        <v>-7.1499999999999994E-2</v>
      </c>
      <c r="P2097">
        <v>0.17030000000000001</v>
      </c>
      <c r="S2097">
        <v>4.1200700000000001</v>
      </c>
      <c r="T2097">
        <v>4.82E-2</v>
      </c>
      <c r="U2097">
        <v>-0.25540000000000002</v>
      </c>
      <c r="V2097">
        <v>-5.8500000000000003E-2</v>
      </c>
    </row>
    <row r="2098" spans="1:22">
      <c r="A2098">
        <v>4.1259899999999998</v>
      </c>
      <c r="B2098">
        <v>-2.98E-2</v>
      </c>
      <c r="C2098">
        <v>3.2000000000000002E-3</v>
      </c>
      <c r="D2098">
        <v>-1.8800000000000001E-2</v>
      </c>
      <c r="G2098">
        <v>4.1240199999999998</v>
      </c>
      <c r="H2098">
        <v>-4.7199999999999999E-2</v>
      </c>
      <c r="I2098">
        <v>2.5000000000000001E-2</v>
      </c>
      <c r="J2098">
        <v>-6.2399999999999997E-2</v>
      </c>
      <c r="M2098">
        <v>4.1240199999999998</v>
      </c>
      <c r="N2098">
        <v>3.9699999999999999E-2</v>
      </c>
      <c r="O2098">
        <v>-7.0400000000000004E-2</v>
      </c>
      <c r="P2098">
        <v>0.17799999999999999</v>
      </c>
      <c r="S2098">
        <v>4.1220400000000001</v>
      </c>
      <c r="T2098">
        <v>5.0200000000000002E-2</v>
      </c>
      <c r="U2098">
        <v>-0.29320000000000002</v>
      </c>
      <c r="V2098">
        <v>-6.0699999999999997E-2</v>
      </c>
    </row>
    <row r="2099" spans="1:22">
      <c r="A2099">
        <v>4.1279599999999999</v>
      </c>
      <c r="B2099">
        <v>-2.98E-2</v>
      </c>
      <c r="C2099">
        <v>7.1999999999999998E-3</v>
      </c>
      <c r="D2099">
        <v>-3.3999999999999998E-3</v>
      </c>
      <c r="G2099">
        <v>4.1259899999999998</v>
      </c>
      <c r="H2099">
        <v>-4.9299999999999997E-2</v>
      </c>
      <c r="I2099">
        <v>2.3300000000000001E-2</v>
      </c>
      <c r="J2099">
        <v>-6.1899999999999997E-2</v>
      </c>
      <c r="M2099">
        <v>4.1259899999999998</v>
      </c>
      <c r="N2099">
        <v>4.2700000000000002E-2</v>
      </c>
      <c r="O2099">
        <v>-6.9000000000000006E-2</v>
      </c>
      <c r="P2099">
        <v>0.1847</v>
      </c>
      <c r="S2099">
        <v>4.1240199999999998</v>
      </c>
      <c r="T2099">
        <v>5.1499999999999997E-2</v>
      </c>
      <c r="U2099">
        <v>-0.29949999999999999</v>
      </c>
      <c r="V2099">
        <v>-6.2899999999999998E-2</v>
      </c>
    </row>
    <row r="2100" spans="1:22">
      <c r="A2100">
        <v>4.1299299999999999</v>
      </c>
      <c r="B2100">
        <v>-0.03</v>
      </c>
      <c r="C2100">
        <v>1.0200000000000001E-2</v>
      </c>
      <c r="D2100">
        <v>1.9800000000000002E-2</v>
      </c>
      <c r="G2100">
        <v>4.1279599999999999</v>
      </c>
      <c r="H2100">
        <v>-5.1700000000000003E-2</v>
      </c>
      <c r="I2100">
        <v>2.2700000000000001E-2</v>
      </c>
      <c r="J2100">
        <v>-6.0999999999999999E-2</v>
      </c>
      <c r="M2100">
        <v>4.1279599999999999</v>
      </c>
      <c r="N2100">
        <v>4.4400000000000002E-2</v>
      </c>
      <c r="O2100">
        <v>-6.8199999999999997E-2</v>
      </c>
      <c r="P2100">
        <v>0.19059999999999999</v>
      </c>
      <c r="S2100">
        <v>4.1259899999999998</v>
      </c>
      <c r="T2100">
        <v>5.2200000000000003E-2</v>
      </c>
      <c r="U2100">
        <v>-0.26840000000000003</v>
      </c>
      <c r="V2100">
        <v>-6.4600000000000005E-2</v>
      </c>
    </row>
    <row r="2101" spans="1:22">
      <c r="A2101">
        <v>4.1319100000000004</v>
      </c>
      <c r="B2101">
        <v>-3.0200000000000001E-2</v>
      </c>
      <c r="C2101">
        <v>1.3599999999999999E-2</v>
      </c>
      <c r="D2101">
        <v>5.1999999999999998E-2</v>
      </c>
      <c r="G2101">
        <v>4.1299299999999999</v>
      </c>
      <c r="H2101">
        <v>-5.4199999999999998E-2</v>
      </c>
      <c r="I2101">
        <v>2.3599999999999999E-2</v>
      </c>
      <c r="J2101">
        <v>-5.9700000000000003E-2</v>
      </c>
      <c r="M2101">
        <v>4.1299299999999999</v>
      </c>
      <c r="N2101">
        <v>4.4400000000000002E-2</v>
      </c>
      <c r="O2101">
        <v>-6.8599999999999994E-2</v>
      </c>
      <c r="P2101">
        <v>0.1961</v>
      </c>
      <c r="S2101">
        <v>4.1279599999999999</v>
      </c>
      <c r="T2101">
        <v>5.3100000000000001E-2</v>
      </c>
      <c r="U2101">
        <v>-0.21160000000000001</v>
      </c>
      <c r="V2101">
        <v>-6.5699999999999995E-2</v>
      </c>
    </row>
    <row r="2102" spans="1:22">
      <c r="A2102">
        <v>4.1338800000000004</v>
      </c>
      <c r="B2102">
        <v>-3.0599999999999999E-2</v>
      </c>
      <c r="C2102">
        <v>1.7999999999999999E-2</v>
      </c>
      <c r="D2102">
        <v>9.06E-2</v>
      </c>
      <c r="G2102">
        <v>4.1319100000000004</v>
      </c>
      <c r="H2102">
        <v>-5.6099999999999997E-2</v>
      </c>
      <c r="I2102">
        <v>2.5399999999999999E-2</v>
      </c>
      <c r="J2102">
        <v>-5.79E-2</v>
      </c>
      <c r="M2102">
        <v>4.1319100000000004</v>
      </c>
      <c r="N2102">
        <v>4.2799999999999998E-2</v>
      </c>
      <c r="O2102">
        <v>-6.9699999999999998E-2</v>
      </c>
      <c r="P2102">
        <v>0.20150000000000001</v>
      </c>
      <c r="S2102">
        <v>4.1299299999999999</v>
      </c>
      <c r="T2102">
        <v>5.5100000000000003E-2</v>
      </c>
      <c r="U2102">
        <v>-0.14860000000000001</v>
      </c>
      <c r="V2102">
        <v>-6.6100000000000006E-2</v>
      </c>
    </row>
    <row r="2103" spans="1:22">
      <c r="A2103">
        <v>4.1358499999999996</v>
      </c>
      <c r="B2103">
        <v>-3.1E-2</v>
      </c>
      <c r="C2103">
        <v>2.3E-2</v>
      </c>
      <c r="D2103">
        <v>0.13220000000000001</v>
      </c>
      <c r="G2103">
        <v>4.1338800000000004</v>
      </c>
      <c r="H2103">
        <v>-5.7000000000000002E-2</v>
      </c>
      <c r="I2103">
        <v>2.6700000000000002E-2</v>
      </c>
      <c r="J2103">
        <v>-5.5199999999999999E-2</v>
      </c>
      <c r="M2103">
        <v>4.1338800000000004</v>
      </c>
      <c r="N2103">
        <v>4.0599999999999997E-2</v>
      </c>
      <c r="O2103">
        <v>-7.0499999999999993E-2</v>
      </c>
      <c r="P2103">
        <v>0.20630000000000001</v>
      </c>
      <c r="S2103">
        <v>4.1319100000000004</v>
      </c>
      <c r="T2103">
        <v>5.79E-2</v>
      </c>
      <c r="U2103">
        <v>-9.2899999999999996E-2</v>
      </c>
      <c r="V2103">
        <v>-6.6000000000000003E-2</v>
      </c>
    </row>
    <row r="2104" spans="1:22">
      <c r="A2104">
        <v>4.1378199999999996</v>
      </c>
      <c r="B2104">
        <v>-3.2000000000000001E-2</v>
      </c>
      <c r="C2104">
        <v>2.7799999999999998E-2</v>
      </c>
      <c r="D2104">
        <v>0.17580000000000001</v>
      </c>
      <c r="G2104">
        <v>4.1358499999999996</v>
      </c>
      <c r="H2104">
        <v>-5.74E-2</v>
      </c>
      <c r="I2104">
        <v>2.6700000000000002E-2</v>
      </c>
      <c r="J2104">
        <v>-5.1900000000000002E-2</v>
      </c>
      <c r="M2104">
        <v>4.1358499999999996</v>
      </c>
      <c r="N2104">
        <v>3.7999999999999999E-2</v>
      </c>
      <c r="O2104">
        <v>-7.0000000000000007E-2</v>
      </c>
      <c r="P2104">
        <v>0.21029999999999999</v>
      </c>
      <c r="S2104">
        <v>4.1338800000000004</v>
      </c>
      <c r="T2104">
        <v>6.0600000000000001E-2</v>
      </c>
      <c r="U2104">
        <v>-4.8399999999999999E-2</v>
      </c>
      <c r="V2104">
        <v>-6.54E-2</v>
      </c>
    </row>
    <row r="2105" spans="1:22">
      <c r="A2105">
        <v>4.1397899999999996</v>
      </c>
      <c r="B2105">
        <v>-3.3399999999999999E-2</v>
      </c>
      <c r="C2105">
        <v>3.2000000000000001E-2</v>
      </c>
      <c r="D2105">
        <v>0.22420000000000001</v>
      </c>
      <c r="G2105">
        <v>4.1378199999999996</v>
      </c>
      <c r="H2105">
        <v>-5.8200000000000002E-2</v>
      </c>
      <c r="I2105">
        <v>2.5899999999999999E-2</v>
      </c>
      <c r="J2105">
        <v>-4.9099999999999998E-2</v>
      </c>
      <c r="M2105">
        <v>4.1378199999999996</v>
      </c>
      <c r="N2105">
        <v>3.5099999999999999E-2</v>
      </c>
      <c r="O2105">
        <v>-6.8699999999999997E-2</v>
      </c>
      <c r="P2105">
        <v>0.214</v>
      </c>
      <c r="S2105">
        <v>4.1358499999999996</v>
      </c>
      <c r="T2105">
        <v>6.2600000000000003E-2</v>
      </c>
      <c r="U2105">
        <v>-1.5100000000000001E-2</v>
      </c>
      <c r="V2105">
        <v>-6.4299999999999996E-2</v>
      </c>
    </row>
    <row r="2106" spans="1:22">
      <c r="A2106">
        <v>4.1417700000000002</v>
      </c>
      <c r="B2106">
        <v>-3.4799999999999998E-2</v>
      </c>
      <c r="C2106">
        <v>3.5999999999999997E-2</v>
      </c>
      <c r="D2106">
        <v>0.2782</v>
      </c>
      <c r="G2106">
        <v>4.1397899999999996</v>
      </c>
      <c r="H2106">
        <v>-5.9499999999999997E-2</v>
      </c>
      <c r="I2106">
        <v>2.5499999999999998E-2</v>
      </c>
      <c r="J2106">
        <v>-4.7800000000000002E-2</v>
      </c>
      <c r="M2106">
        <v>4.1397899999999996</v>
      </c>
      <c r="N2106">
        <v>3.1600000000000003E-2</v>
      </c>
      <c r="O2106">
        <v>-6.7799999999999999E-2</v>
      </c>
      <c r="P2106">
        <v>0.21740000000000001</v>
      </c>
      <c r="S2106">
        <v>4.1378199999999996</v>
      </c>
      <c r="T2106">
        <v>6.3799999999999996E-2</v>
      </c>
      <c r="U2106">
        <v>6.1000000000000004E-3</v>
      </c>
      <c r="V2106">
        <v>-6.25E-2</v>
      </c>
    </row>
    <row r="2107" spans="1:22">
      <c r="A2107">
        <v>4.1437400000000002</v>
      </c>
      <c r="B2107">
        <v>-3.6400000000000002E-2</v>
      </c>
      <c r="C2107">
        <v>4.0599999999999997E-2</v>
      </c>
      <c r="D2107">
        <v>0.3286</v>
      </c>
      <c r="G2107">
        <v>4.1417700000000002</v>
      </c>
      <c r="H2107">
        <v>-6.0600000000000001E-2</v>
      </c>
      <c r="I2107">
        <v>2.5899999999999999E-2</v>
      </c>
      <c r="J2107">
        <v>-4.7899999999999998E-2</v>
      </c>
      <c r="M2107">
        <v>4.1417700000000002</v>
      </c>
      <c r="N2107">
        <v>2.75E-2</v>
      </c>
      <c r="O2107">
        <v>-6.7199999999999996E-2</v>
      </c>
      <c r="P2107">
        <v>0.21990000000000001</v>
      </c>
      <c r="S2107">
        <v>4.1397899999999996</v>
      </c>
      <c r="T2107">
        <v>6.4299999999999996E-2</v>
      </c>
      <c r="U2107">
        <v>1.4999999999999999E-2</v>
      </c>
      <c r="V2107">
        <v>-5.9700000000000003E-2</v>
      </c>
    </row>
    <row r="2108" spans="1:22">
      <c r="A2108">
        <v>4.1457100000000002</v>
      </c>
      <c r="B2108">
        <v>-3.7600000000000001E-2</v>
      </c>
      <c r="C2108">
        <v>4.5400000000000003E-2</v>
      </c>
      <c r="D2108">
        <v>0.35399999999999998</v>
      </c>
      <c r="G2108">
        <v>4.1437400000000002</v>
      </c>
      <c r="H2108">
        <v>-6.0900000000000003E-2</v>
      </c>
      <c r="I2108">
        <v>2.64E-2</v>
      </c>
      <c r="J2108">
        <v>-4.8500000000000001E-2</v>
      </c>
      <c r="M2108">
        <v>4.1437400000000002</v>
      </c>
      <c r="N2108">
        <v>2.3099999999999999E-2</v>
      </c>
      <c r="O2108">
        <v>-6.6100000000000006E-2</v>
      </c>
      <c r="P2108">
        <v>0.22070000000000001</v>
      </c>
      <c r="S2108">
        <v>4.1417700000000002</v>
      </c>
      <c r="T2108">
        <v>6.4500000000000002E-2</v>
      </c>
      <c r="U2108">
        <v>1.5100000000000001E-2</v>
      </c>
      <c r="V2108">
        <v>-5.5599999999999997E-2</v>
      </c>
    </row>
    <row r="2109" spans="1:22">
      <c r="A2109">
        <v>4.1476800000000003</v>
      </c>
      <c r="B2109">
        <v>-3.8600000000000002E-2</v>
      </c>
      <c r="C2109">
        <v>4.8599999999999997E-2</v>
      </c>
      <c r="D2109">
        <v>0.33579999999999999</v>
      </c>
      <c r="G2109">
        <v>4.1457100000000002</v>
      </c>
      <c r="H2109">
        <v>-6.0400000000000002E-2</v>
      </c>
      <c r="I2109">
        <v>2.6200000000000001E-2</v>
      </c>
      <c r="J2109">
        <v>-4.9099999999999998E-2</v>
      </c>
      <c r="M2109">
        <v>4.1457100000000002</v>
      </c>
      <c r="N2109">
        <v>1.84E-2</v>
      </c>
      <c r="O2109">
        <v>-6.4399999999999999E-2</v>
      </c>
      <c r="P2109">
        <v>0.21990000000000001</v>
      </c>
      <c r="S2109">
        <v>4.1437400000000002</v>
      </c>
      <c r="T2109">
        <v>6.4699999999999994E-2</v>
      </c>
      <c r="U2109">
        <v>1.0999999999999999E-2</v>
      </c>
      <c r="V2109">
        <v>-5.0599999999999999E-2</v>
      </c>
    </row>
    <row r="2110" spans="1:22">
      <c r="A2110">
        <v>4.1496599999999999</v>
      </c>
      <c r="B2110">
        <v>-3.9399999999999998E-2</v>
      </c>
      <c r="C2110">
        <v>4.9799999999999997E-2</v>
      </c>
      <c r="D2110">
        <v>0.27360000000000001</v>
      </c>
      <c r="G2110">
        <v>4.1476800000000003</v>
      </c>
      <c r="H2110">
        <v>-5.9799999999999999E-2</v>
      </c>
      <c r="I2110">
        <v>2.4899999999999999E-2</v>
      </c>
      <c r="J2110">
        <v>-4.9700000000000001E-2</v>
      </c>
      <c r="M2110">
        <v>4.1476800000000003</v>
      </c>
      <c r="N2110">
        <v>1.3599999999999999E-2</v>
      </c>
      <c r="O2110">
        <v>-6.4000000000000001E-2</v>
      </c>
      <c r="P2110">
        <v>0.21870000000000001</v>
      </c>
      <c r="S2110">
        <v>4.1457100000000002</v>
      </c>
      <c r="T2110">
        <v>6.5100000000000005E-2</v>
      </c>
      <c r="U2110">
        <v>6.1000000000000004E-3</v>
      </c>
      <c r="V2110">
        <v>-4.5900000000000003E-2</v>
      </c>
    </row>
    <row r="2111" spans="1:22">
      <c r="A2111">
        <v>4.1516299999999999</v>
      </c>
      <c r="B2111">
        <v>-4.0399999999999998E-2</v>
      </c>
      <c r="C2111">
        <v>5.1400000000000001E-2</v>
      </c>
      <c r="D2111">
        <v>0.188</v>
      </c>
      <c r="G2111">
        <v>4.1496599999999999</v>
      </c>
      <c r="H2111">
        <v>-5.9700000000000003E-2</v>
      </c>
      <c r="I2111">
        <v>2.3199999999999998E-2</v>
      </c>
      <c r="J2111">
        <v>-5.0900000000000001E-2</v>
      </c>
      <c r="M2111">
        <v>4.1496599999999999</v>
      </c>
      <c r="N2111">
        <v>8.9999999999999993E-3</v>
      </c>
      <c r="O2111">
        <v>-6.6600000000000006E-2</v>
      </c>
      <c r="P2111">
        <v>0.21809999999999999</v>
      </c>
      <c r="S2111">
        <v>4.1476800000000003</v>
      </c>
      <c r="T2111">
        <v>6.5799999999999997E-2</v>
      </c>
      <c r="U2111">
        <v>1.1999999999999999E-3</v>
      </c>
      <c r="V2111">
        <v>-4.2200000000000001E-2</v>
      </c>
    </row>
    <row r="2112" spans="1:22">
      <c r="A2112">
        <v>4.1536</v>
      </c>
      <c r="B2112">
        <v>-4.1599999999999998E-2</v>
      </c>
      <c r="C2112">
        <v>5.5199999999999999E-2</v>
      </c>
      <c r="D2112">
        <v>0.1028</v>
      </c>
      <c r="G2112">
        <v>4.1516299999999999</v>
      </c>
      <c r="H2112">
        <v>-0.06</v>
      </c>
      <c r="I2112">
        <v>2.1999999999999999E-2</v>
      </c>
      <c r="J2112">
        <v>-5.28E-2</v>
      </c>
      <c r="M2112">
        <v>4.1516299999999999</v>
      </c>
      <c r="N2112">
        <v>4.8999999999999998E-3</v>
      </c>
      <c r="O2112">
        <v>-7.3400000000000007E-2</v>
      </c>
      <c r="P2112">
        <v>0.21740000000000001</v>
      </c>
      <c r="S2112">
        <v>4.1496599999999999</v>
      </c>
      <c r="T2112">
        <v>6.59E-2</v>
      </c>
      <c r="U2112">
        <v>-3.8E-3</v>
      </c>
      <c r="V2112">
        <v>-3.9300000000000002E-2</v>
      </c>
    </row>
    <row r="2113" spans="1:22">
      <c r="A2113">
        <v>4.15557</v>
      </c>
      <c r="B2113">
        <v>-4.2799999999999998E-2</v>
      </c>
      <c r="C2113">
        <v>6.0400000000000002E-2</v>
      </c>
      <c r="D2113">
        <v>2.6800000000000001E-2</v>
      </c>
      <c r="G2113">
        <v>4.1536</v>
      </c>
      <c r="H2113">
        <v>-6.0299999999999999E-2</v>
      </c>
      <c r="I2113">
        <v>2.1399999999999999E-2</v>
      </c>
      <c r="J2113">
        <v>-5.4899999999999997E-2</v>
      </c>
      <c r="M2113">
        <v>4.1536</v>
      </c>
      <c r="N2113" s="16">
        <v>8.0000000000000004E-4</v>
      </c>
      <c r="O2113">
        <v>-8.2500000000000004E-2</v>
      </c>
      <c r="P2113">
        <v>0.2152</v>
      </c>
      <c r="S2113">
        <v>4.1516299999999999</v>
      </c>
      <c r="T2113">
        <v>6.5000000000000002E-2</v>
      </c>
      <c r="U2113">
        <v>-6.4999999999999997E-3</v>
      </c>
      <c r="V2113">
        <v>-3.6200000000000003E-2</v>
      </c>
    </row>
    <row r="2114" spans="1:22">
      <c r="A2114">
        <v>4.1575499999999996</v>
      </c>
      <c r="B2114">
        <v>-4.4200000000000003E-2</v>
      </c>
      <c r="C2114">
        <v>6.3600000000000004E-2</v>
      </c>
      <c r="D2114">
        <v>-4.7800000000000002E-2</v>
      </c>
      <c r="G2114">
        <v>4.15557</v>
      </c>
      <c r="H2114">
        <v>-6.0299999999999999E-2</v>
      </c>
      <c r="I2114">
        <v>2.12E-2</v>
      </c>
      <c r="J2114">
        <v>-5.6000000000000001E-2</v>
      </c>
      <c r="M2114">
        <v>4.15557</v>
      </c>
      <c r="N2114">
        <v>-3.5000000000000001E-3</v>
      </c>
      <c r="O2114">
        <v>-9.11E-2</v>
      </c>
      <c r="P2114">
        <v>0.21110000000000001</v>
      </c>
      <c r="S2114">
        <v>4.1536</v>
      </c>
      <c r="T2114">
        <v>6.3100000000000003E-2</v>
      </c>
      <c r="U2114">
        <v>-3.8999999999999998E-3</v>
      </c>
      <c r="V2114">
        <v>-3.27E-2</v>
      </c>
    </row>
    <row r="2115" spans="1:22">
      <c r="A2115">
        <v>4.1595199999999997</v>
      </c>
      <c r="B2115">
        <v>-4.5600000000000002E-2</v>
      </c>
      <c r="C2115">
        <v>6.3200000000000006E-2</v>
      </c>
      <c r="D2115">
        <v>-0.1278</v>
      </c>
      <c r="G2115">
        <v>4.1575499999999996</v>
      </c>
      <c r="H2115">
        <v>-5.9799999999999999E-2</v>
      </c>
      <c r="I2115">
        <v>2.1000000000000001E-2</v>
      </c>
      <c r="J2115">
        <v>-5.4899999999999997E-2</v>
      </c>
      <c r="M2115">
        <v>4.1575499999999996</v>
      </c>
      <c r="N2115">
        <v>-8.5000000000000006E-3</v>
      </c>
      <c r="O2115">
        <v>-9.7699999999999995E-2</v>
      </c>
      <c r="P2115">
        <v>0.20610000000000001</v>
      </c>
      <c r="S2115">
        <v>4.15557</v>
      </c>
      <c r="T2115">
        <v>6.0999999999999999E-2</v>
      </c>
      <c r="U2115">
        <v>4.3E-3</v>
      </c>
      <c r="V2115">
        <v>-2.9499999999999998E-2</v>
      </c>
    </row>
    <row r="2116" spans="1:22">
      <c r="A2116">
        <v>4.1614899999999997</v>
      </c>
      <c r="B2116">
        <v>-4.7E-2</v>
      </c>
      <c r="C2116">
        <v>6.0600000000000001E-2</v>
      </c>
      <c r="D2116">
        <v>-0.20380000000000001</v>
      </c>
      <c r="G2116">
        <v>4.1595199999999997</v>
      </c>
      <c r="H2116">
        <v>-5.8799999999999998E-2</v>
      </c>
      <c r="I2116">
        <v>2.1000000000000001E-2</v>
      </c>
      <c r="J2116">
        <v>-5.04E-2</v>
      </c>
      <c r="M2116">
        <v>4.1595199999999997</v>
      </c>
      <c r="N2116">
        <v>-1.3899999999999999E-2</v>
      </c>
      <c r="O2116">
        <v>-0.10299999999999999</v>
      </c>
      <c r="P2116">
        <v>0.20150000000000001</v>
      </c>
      <c r="S2116">
        <v>4.1575499999999996</v>
      </c>
      <c r="T2116">
        <v>5.96E-2</v>
      </c>
      <c r="U2116">
        <v>1.49E-2</v>
      </c>
      <c r="V2116">
        <v>-2.7300000000000001E-2</v>
      </c>
    </row>
    <row r="2117" spans="1:22">
      <c r="A2117">
        <v>4.1634599999999997</v>
      </c>
      <c r="B2117">
        <v>-4.7800000000000002E-2</v>
      </c>
      <c r="C2117">
        <v>5.9200000000000003E-2</v>
      </c>
      <c r="D2117">
        <v>-0.25540000000000002</v>
      </c>
      <c r="G2117">
        <v>4.1614899999999997</v>
      </c>
      <c r="H2117">
        <v>-5.7500000000000002E-2</v>
      </c>
      <c r="I2117">
        <v>2.1299999999999999E-2</v>
      </c>
      <c r="J2117">
        <v>-4.0899999999999999E-2</v>
      </c>
      <c r="M2117">
        <v>4.1614899999999997</v>
      </c>
      <c r="N2117">
        <v>-0.02</v>
      </c>
      <c r="O2117">
        <v>-0.1084</v>
      </c>
      <c r="P2117">
        <v>0.1973</v>
      </c>
      <c r="S2117">
        <v>4.1595199999999997</v>
      </c>
      <c r="T2117">
        <v>5.8799999999999998E-2</v>
      </c>
      <c r="U2117">
        <v>2.3E-2</v>
      </c>
      <c r="V2117">
        <v>-2.5600000000000001E-2</v>
      </c>
    </row>
    <row r="2118" spans="1:22">
      <c r="A2118">
        <v>4.1654299999999997</v>
      </c>
      <c r="B2118">
        <v>-4.8599999999999997E-2</v>
      </c>
      <c r="C2118">
        <v>6.0199999999999997E-2</v>
      </c>
      <c r="D2118">
        <v>-0.26860000000000001</v>
      </c>
      <c r="G2118">
        <v>4.1634599999999997</v>
      </c>
      <c r="H2118">
        <v>-5.6099999999999997E-2</v>
      </c>
      <c r="I2118">
        <v>2.1899999999999999E-2</v>
      </c>
      <c r="J2118">
        <v>-2.6100000000000002E-2</v>
      </c>
      <c r="M2118">
        <v>4.1634599999999997</v>
      </c>
      <c r="N2118">
        <v>-2.69E-2</v>
      </c>
      <c r="O2118">
        <v>-0.1143</v>
      </c>
      <c r="P2118">
        <v>0.1925</v>
      </c>
      <c r="S2118">
        <v>4.1614899999999997</v>
      </c>
      <c r="T2118">
        <v>5.79E-2</v>
      </c>
      <c r="U2118">
        <v>2.4899999999999999E-2</v>
      </c>
      <c r="V2118">
        <v>-2.3699999999999999E-2</v>
      </c>
    </row>
    <row r="2119" spans="1:22">
      <c r="A2119">
        <v>4.1674100000000003</v>
      </c>
      <c r="B2119">
        <v>-0.05</v>
      </c>
      <c r="C2119">
        <v>6.1400000000000003E-2</v>
      </c>
      <c r="D2119">
        <v>-0.248</v>
      </c>
      <c r="G2119">
        <v>4.1654299999999997</v>
      </c>
      <c r="H2119">
        <v>-5.4800000000000001E-2</v>
      </c>
      <c r="I2119">
        <v>2.2200000000000001E-2</v>
      </c>
      <c r="J2119">
        <v>-7.1999999999999998E-3</v>
      </c>
      <c r="M2119">
        <v>4.1654299999999997</v>
      </c>
      <c r="N2119">
        <v>-3.5099999999999999E-2</v>
      </c>
      <c r="O2119">
        <v>-0.11799999999999999</v>
      </c>
      <c r="P2119">
        <v>0.18579999999999999</v>
      </c>
      <c r="S2119">
        <v>4.1634599999999997</v>
      </c>
      <c r="T2119">
        <v>5.62E-2</v>
      </c>
      <c r="U2119">
        <v>2.0199999999999999E-2</v>
      </c>
      <c r="V2119">
        <v>-2.12E-2</v>
      </c>
    </row>
    <row r="2120" spans="1:22">
      <c r="A2120">
        <v>4.1693800000000003</v>
      </c>
      <c r="B2120">
        <v>-5.2600000000000001E-2</v>
      </c>
      <c r="C2120">
        <v>6.0400000000000002E-2</v>
      </c>
      <c r="D2120">
        <v>-0.2102</v>
      </c>
      <c r="G2120">
        <v>4.1674100000000003</v>
      </c>
      <c r="H2120">
        <v>-5.3600000000000002E-2</v>
      </c>
      <c r="I2120">
        <v>2.2100000000000002E-2</v>
      </c>
      <c r="J2120">
        <v>1.47E-2</v>
      </c>
      <c r="M2120">
        <v>4.1674100000000003</v>
      </c>
      <c r="N2120">
        <v>-4.3900000000000002E-2</v>
      </c>
      <c r="O2120">
        <v>-0.11260000000000001</v>
      </c>
      <c r="P2120">
        <v>0.17810000000000001</v>
      </c>
      <c r="S2120">
        <v>4.1654299999999997</v>
      </c>
      <c r="T2120">
        <v>5.3800000000000001E-2</v>
      </c>
      <c r="U2120">
        <v>1.1599999999999999E-2</v>
      </c>
      <c r="V2120">
        <v>-1.8800000000000001E-2</v>
      </c>
    </row>
    <row r="2121" spans="1:22">
      <c r="A2121">
        <v>4.1713500000000003</v>
      </c>
      <c r="B2121">
        <v>-5.5399999999999998E-2</v>
      </c>
      <c r="C2121">
        <v>5.6800000000000003E-2</v>
      </c>
      <c r="D2121">
        <v>-0.17</v>
      </c>
      <c r="G2121">
        <v>4.1693800000000003</v>
      </c>
      <c r="H2121">
        <v>-5.2499999999999998E-2</v>
      </c>
      <c r="I2121">
        <v>2.18E-2</v>
      </c>
      <c r="J2121">
        <v>4.0800000000000003E-2</v>
      </c>
      <c r="M2121">
        <v>4.1693800000000003</v>
      </c>
      <c r="N2121">
        <v>-5.2200000000000003E-2</v>
      </c>
      <c r="O2121">
        <v>-9.1899999999999996E-2</v>
      </c>
      <c r="P2121">
        <v>0.17119999999999999</v>
      </c>
      <c r="S2121">
        <v>4.1674100000000003</v>
      </c>
      <c r="T2121">
        <v>5.1499999999999997E-2</v>
      </c>
      <c r="U2121">
        <v>3.5999999999999999E-3</v>
      </c>
      <c r="V2121">
        <v>-1.6899999999999998E-2</v>
      </c>
    </row>
    <row r="2122" spans="1:22">
      <c r="A2122">
        <v>4.1733200000000004</v>
      </c>
      <c r="B2122">
        <v>-5.74E-2</v>
      </c>
      <c r="C2122">
        <v>5.1799999999999999E-2</v>
      </c>
      <c r="D2122">
        <v>-0.13320000000000001</v>
      </c>
      <c r="G2122">
        <v>4.1713500000000003</v>
      </c>
      <c r="H2122">
        <v>-5.0900000000000001E-2</v>
      </c>
      <c r="I2122">
        <v>2.1600000000000001E-2</v>
      </c>
      <c r="J2122">
        <v>7.4499999999999997E-2</v>
      </c>
      <c r="M2122">
        <v>4.1713500000000003</v>
      </c>
      <c r="N2122">
        <v>-5.8700000000000002E-2</v>
      </c>
      <c r="O2122">
        <v>-5.6099999999999997E-2</v>
      </c>
      <c r="P2122">
        <v>0.16569999999999999</v>
      </c>
      <c r="S2122">
        <v>4.1693800000000003</v>
      </c>
      <c r="T2122">
        <v>4.9700000000000001E-2</v>
      </c>
      <c r="U2122" s="16">
        <v>2.0000000000000001E-4</v>
      </c>
      <c r="V2122">
        <v>-1.5100000000000001E-2</v>
      </c>
    </row>
    <row r="2123" spans="1:22">
      <c r="A2123">
        <v>4.1753</v>
      </c>
      <c r="B2123">
        <v>-5.8599999999999999E-2</v>
      </c>
      <c r="C2123">
        <v>4.7199999999999999E-2</v>
      </c>
      <c r="D2123">
        <v>-0.1012</v>
      </c>
      <c r="G2123">
        <v>4.1733200000000004</v>
      </c>
      <c r="H2123">
        <v>-4.8899999999999999E-2</v>
      </c>
      <c r="I2123">
        <v>2.1700000000000001E-2</v>
      </c>
      <c r="J2123">
        <v>0.1149</v>
      </c>
      <c r="M2123">
        <v>4.1733200000000004</v>
      </c>
      <c r="N2123">
        <v>-6.3600000000000004E-2</v>
      </c>
      <c r="O2123">
        <v>-1.2500000000000001E-2</v>
      </c>
      <c r="P2123">
        <v>0.1605</v>
      </c>
      <c r="S2123">
        <v>4.1713500000000003</v>
      </c>
      <c r="T2123">
        <v>4.8399999999999999E-2</v>
      </c>
      <c r="U2123">
        <v>2.7000000000000001E-3</v>
      </c>
      <c r="V2123">
        <v>-1.26E-2</v>
      </c>
    </row>
    <row r="2124" spans="1:22">
      <c r="A2124">
        <v>4.17727</v>
      </c>
      <c r="B2124">
        <v>-5.9400000000000001E-2</v>
      </c>
      <c r="C2124">
        <v>4.3200000000000002E-2</v>
      </c>
      <c r="D2124">
        <v>-7.6600000000000001E-2</v>
      </c>
      <c r="G2124">
        <v>4.1753</v>
      </c>
      <c r="H2124">
        <v>-4.6600000000000003E-2</v>
      </c>
      <c r="I2124">
        <v>2.1700000000000001E-2</v>
      </c>
      <c r="J2124">
        <v>0.15240000000000001</v>
      </c>
      <c r="M2124">
        <v>4.1753</v>
      </c>
      <c r="N2124">
        <v>-6.8000000000000005E-2</v>
      </c>
      <c r="O2124">
        <v>3.32E-2</v>
      </c>
      <c r="P2124">
        <v>0.1542</v>
      </c>
      <c r="S2124">
        <v>4.1733200000000004</v>
      </c>
      <c r="T2124">
        <v>4.7300000000000002E-2</v>
      </c>
      <c r="U2124">
        <v>9.9000000000000008E-3</v>
      </c>
      <c r="V2124">
        <v>-9.4999999999999998E-3</v>
      </c>
    </row>
    <row r="2125" spans="1:22">
      <c r="A2125">
        <v>4.1792400000000001</v>
      </c>
      <c r="B2125">
        <v>-6.0600000000000001E-2</v>
      </c>
      <c r="C2125">
        <v>3.9E-2</v>
      </c>
      <c r="D2125">
        <v>-6.1400000000000003E-2</v>
      </c>
      <c r="G2125">
        <v>4.17727</v>
      </c>
      <c r="H2125">
        <v>-4.4299999999999999E-2</v>
      </c>
      <c r="I2125">
        <v>2.1000000000000001E-2</v>
      </c>
      <c r="J2125">
        <v>0.1724</v>
      </c>
      <c r="M2125">
        <v>4.17727</v>
      </c>
      <c r="N2125">
        <v>-7.2900000000000006E-2</v>
      </c>
      <c r="O2125">
        <v>8.5300000000000001E-2</v>
      </c>
      <c r="P2125">
        <v>0.1464</v>
      </c>
      <c r="S2125">
        <v>4.1753</v>
      </c>
      <c r="T2125">
        <v>4.65E-2</v>
      </c>
      <c r="U2125">
        <v>1.95E-2</v>
      </c>
      <c r="V2125">
        <v>-6.8999999999999999E-3</v>
      </c>
    </row>
    <row r="2126" spans="1:22">
      <c r="A2126">
        <v>4.1812100000000001</v>
      </c>
      <c r="B2126">
        <v>-6.2399999999999997E-2</v>
      </c>
      <c r="C2126">
        <v>3.5000000000000003E-2</v>
      </c>
      <c r="D2126">
        <v>-5.3600000000000002E-2</v>
      </c>
      <c r="G2126">
        <v>4.1792400000000001</v>
      </c>
      <c r="H2126">
        <v>-4.2200000000000001E-2</v>
      </c>
      <c r="I2126">
        <v>1.9900000000000001E-2</v>
      </c>
      <c r="J2126">
        <v>0.16639999999999999</v>
      </c>
      <c r="M2126">
        <v>4.1792400000000001</v>
      </c>
      <c r="N2126">
        <v>-7.7600000000000002E-2</v>
      </c>
      <c r="O2126">
        <v>0.15329999999999999</v>
      </c>
      <c r="P2126">
        <v>0.1386</v>
      </c>
      <c r="S2126">
        <v>4.17727</v>
      </c>
      <c r="T2126">
        <v>4.65E-2</v>
      </c>
      <c r="U2126">
        <v>2.87E-2</v>
      </c>
      <c r="V2126">
        <v>-5.8999999999999999E-3</v>
      </c>
    </row>
    <row r="2127" spans="1:22">
      <c r="A2127">
        <v>4.1831800000000001</v>
      </c>
      <c r="B2127">
        <v>-6.3600000000000004E-2</v>
      </c>
      <c r="C2127">
        <v>3.1600000000000003E-2</v>
      </c>
      <c r="D2127">
        <v>-4.8800000000000003E-2</v>
      </c>
      <c r="G2127">
        <v>4.1812100000000001</v>
      </c>
      <c r="H2127">
        <v>-3.9899999999999998E-2</v>
      </c>
      <c r="I2127">
        <v>1.9099999999999999E-2</v>
      </c>
      <c r="J2127">
        <v>0.13919999999999999</v>
      </c>
      <c r="M2127">
        <v>4.1812100000000001</v>
      </c>
      <c r="N2127">
        <v>-8.0699999999999994E-2</v>
      </c>
      <c r="O2127">
        <v>0.2341</v>
      </c>
      <c r="P2127">
        <v>0.1323</v>
      </c>
      <c r="S2127">
        <v>4.1792400000000001</v>
      </c>
      <c r="T2127">
        <v>4.7E-2</v>
      </c>
      <c r="U2127">
        <v>3.5099999999999999E-2</v>
      </c>
      <c r="V2127">
        <v>-6.7999999999999996E-3</v>
      </c>
    </row>
    <row r="2128" spans="1:22">
      <c r="A2128">
        <v>4.1851599999999998</v>
      </c>
      <c r="B2128">
        <v>-6.4199999999999993E-2</v>
      </c>
      <c r="C2128">
        <v>2.8000000000000001E-2</v>
      </c>
      <c r="D2128">
        <v>-4.36E-2</v>
      </c>
      <c r="G2128">
        <v>4.1831800000000001</v>
      </c>
      <c r="H2128">
        <v>-3.73E-2</v>
      </c>
      <c r="I2128">
        <v>1.8800000000000001E-2</v>
      </c>
      <c r="J2128">
        <v>0.105</v>
      </c>
      <c r="M2128">
        <v>4.1831800000000001</v>
      </c>
      <c r="N2128">
        <v>-8.1900000000000001E-2</v>
      </c>
      <c r="O2128">
        <v>0.30030000000000001</v>
      </c>
      <c r="P2128">
        <v>0.1275</v>
      </c>
      <c r="S2128">
        <v>4.1812100000000001</v>
      </c>
      <c r="T2128">
        <v>4.7600000000000003E-2</v>
      </c>
      <c r="U2128">
        <v>3.73E-2</v>
      </c>
      <c r="V2128">
        <v>-8.5000000000000006E-3</v>
      </c>
    </row>
    <row r="2129" spans="1:22">
      <c r="A2129">
        <v>4.1871299999999998</v>
      </c>
      <c r="B2129">
        <v>-6.4399999999999999E-2</v>
      </c>
      <c r="C2129">
        <v>2.3199999999999998E-2</v>
      </c>
      <c r="D2129">
        <v>-3.8199999999999998E-2</v>
      </c>
      <c r="G2129">
        <v>4.1851599999999998</v>
      </c>
      <c r="H2129">
        <v>-3.4599999999999999E-2</v>
      </c>
      <c r="I2129">
        <v>1.8700000000000001E-2</v>
      </c>
      <c r="J2129">
        <v>7.3499999999999996E-2</v>
      </c>
      <c r="M2129">
        <v>4.1851599999999998</v>
      </c>
      <c r="N2129">
        <v>-8.1699999999999995E-2</v>
      </c>
      <c r="O2129">
        <v>0.31469999999999998</v>
      </c>
      <c r="P2129">
        <v>0.123</v>
      </c>
      <c r="S2129">
        <v>4.1831800000000001</v>
      </c>
      <c r="T2129">
        <v>4.8000000000000001E-2</v>
      </c>
      <c r="U2129">
        <v>3.5200000000000002E-2</v>
      </c>
      <c r="V2129">
        <v>-9.9000000000000008E-3</v>
      </c>
    </row>
    <row r="2130" spans="1:22">
      <c r="A2130">
        <v>4.1890999999999998</v>
      </c>
      <c r="B2130">
        <v>-6.5000000000000002E-2</v>
      </c>
      <c r="C2130">
        <v>1.72E-2</v>
      </c>
      <c r="D2130">
        <v>-3.4200000000000001E-2</v>
      </c>
      <c r="G2130">
        <v>4.1871299999999998</v>
      </c>
      <c r="H2130">
        <v>-3.2099999999999997E-2</v>
      </c>
      <c r="I2130">
        <v>1.83E-2</v>
      </c>
      <c r="J2130">
        <v>4.2900000000000001E-2</v>
      </c>
      <c r="M2130">
        <v>4.1871299999999998</v>
      </c>
      <c r="N2130">
        <v>-8.1799999999999998E-2</v>
      </c>
      <c r="O2130">
        <v>0.2636</v>
      </c>
      <c r="P2130">
        <v>0.1178</v>
      </c>
      <c r="S2130">
        <v>4.1851599999999998</v>
      </c>
      <c r="T2130">
        <v>4.8800000000000003E-2</v>
      </c>
      <c r="U2130">
        <v>3.0599999999999999E-2</v>
      </c>
      <c r="V2130">
        <v>-1.06E-2</v>
      </c>
    </row>
    <row r="2131" spans="1:22">
      <c r="A2131">
        <v>4.1910699999999999</v>
      </c>
      <c r="B2131">
        <v>-6.6000000000000003E-2</v>
      </c>
      <c r="C2131">
        <v>1.14E-2</v>
      </c>
      <c r="D2131">
        <v>-3.04E-2</v>
      </c>
      <c r="G2131">
        <v>4.1890999999999998</v>
      </c>
      <c r="H2131">
        <v>-2.98E-2</v>
      </c>
      <c r="I2131">
        <v>1.78E-2</v>
      </c>
      <c r="J2131">
        <v>6.0000000000000001E-3</v>
      </c>
      <c r="M2131">
        <v>4.1890999999999998</v>
      </c>
      <c r="N2131">
        <v>-8.2699999999999996E-2</v>
      </c>
      <c r="O2131">
        <v>0.17199999999999999</v>
      </c>
      <c r="P2131">
        <v>0.1118</v>
      </c>
      <c r="S2131">
        <v>4.1871299999999998</v>
      </c>
      <c r="T2131">
        <v>5.0599999999999999E-2</v>
      </c>
      <c r="U2131">
        <v>2.6200000000000001E-2</v>
      </c>
      <c r="V2131">
        <v>-1.11E-2</v>
      </c>
    </row>
    <row r="2132" spans="1:22">
      <c r="A2132">
        <v>4.1930500000000004</v>
      </c>
      <c r="B2132">
        <v>-6.6400000000000001E-2</v>
      </c>
      <c r="C2132">
        <v>7.1999999999999998E-3</v>
      </c>
      <c r="D2132">
        <v>-2.3599999999999999E-2</v>
      </c>
      <c r="G2132">
        <v>4.1910699999999999</v>
      </c>
      <c r="H2132">
        <v>-2.7199999999999998E-2</v>
      </c>
      <c r="I2132">
        <v>1.7999999999999999E-2</v>
      </c>
      <c r="J2132">
        <v>-3.7400000000000003E-2</v>
      </c>
      <c r="M2132">
        <v>4.1910699999999999</v>
      </c>
      <c r="N2132">
        <v>-8.43E-2</v>
      </c>
      <c r="O2132">
        <v>8.2900000000000001E-2</v>
      </c>
      <c r="P2132">
        <v>0.1057</v>
      </c>
      <c r="S2132">
        <v>4.1890999999999998</v>
      </c>
      <c r="T2132">
        <v>5.3400000000000003E-2</v>
      </c>
      <c r="U2132">
        <v>2.4199999999999999E-2</v>
      </c>
      <c r="V2132">
        <v>-1.23E-2</v>
      </c>
    </row>
    <row r="2133" spans="1:22">
      <c r="A2133">
        <v>4.1950200000000004</v>
      </c>
      <c r="B2133">
        <v>-6.6199999999999995E-2</v>
      </c>
      <c r="C2133">
        <v>4.1999999999999997E-3</v>
      </c>
      <c r="D2133">
        <v>-1.2E-2</v>
      </c>
      <c r="G2133">
        <v>4.1930500000000004</v>
      </c>
      <c r="H2133">
        <v>-2.41E-2</v>
      </c>
      <c r="I2133">
        <v>1.95E-2</v>
      </c>
      <c r="J2133">
        <v>-7.6899999999999996E-2</v>
      </c>
      <c r="M2133">
        <v>4.1930500000000004</v>
      </c>
      <c r="N2133">
        <v>-8.5999999999999993E-2</v>
      </c>
      <c r="O2133">
        <v>1.9199999999999998E-2</v>
      </c>
      <c r="P2133">
        <v>0.1</v>
      </c>
      <c r="S2133">
        <v>4.1910699999999999</v>
      </c>
      <c r="T2133">
        <v>5.62E-2</v>
      </c>
      <c r="U2133">
        <v>2.52E-2</v>
      </c>
      <c r="V2133">
        <v>-1.4E-2</v>
      </c>
    </row>
    <row r="2134" spans="1:22">
      <c r="A2134">
        <v>4.1969900000000004</v>
      </c>
      <c r="B2134">
        <v>-6.5600000000000006E-2</v>
      </c>
      <c r="C2134" s="16">
        <v>1E-3</v>
      </c>
      <c r="D2134">
        <v>2.2000000000000001E-3</v>
      </c>
      <c r="G2134">
        <v>4.1950200000000004</v>
      </c>
      <c r="H2134">
        <v>-2.0799999999999999E-2</v>
      </c>
      <c r="I2134">
        <v>2.1499999999999998E-2</v>
      </c>
      <c r="J2134">
        <v>-9.9500000000000005E-2</v>
      </c>
      <c r="M2134">
        <v>4.1950200000000004</v>
      </c>
      <c r="N2134">
        <v>-8.72E-2</v>
      </c>
      <c r="O2134">
        <v>-3.1899999999999998E-2</v>
      </c>
      <c r="P2134">
        <v>9.4500000000000001E-2</v>
      </c>
      <c r="S2134">
        <v>4.1930500000000004</v>
      </c>
      <c r="T2134">
        <v>5.8099999999999999E-2</v>
      </c>
      <c r="U2134">
        <v>2.8299999999999999E-2</v>
      </c>
      <c r="V2134">
        <v>-1.55E-2</v>
      </c>
    </row>
    <row r="2135" spans="1:22">
      <c r="A2135">
        <v>4.1989599999999996</v>
      </c>
      <c r="B2135">
        <v>-6.5600000000000006E-2</v>
      </c>
      <c r="C2135">
        <v>-2.8E-3</v>
      </c>
      <c r="D2135">
        <v>1.4200000000000001E-2</v>
      </c>
      <c r="G2135">
        <v>4.1969900000000004</v>
      </c>
      <c r="H2135">
        <v>-1.77E-2</v>
      </c>
      <c r="I2135">
        <v>2.2700000000000001E-2</v>
      </c>
      <c r="J2135">
        <v>-0.1012</v>
      </c>
      <c r="M2135">
        <v>4.1969900000000004</v>
      </c>
      <c r="N2135">
        <v>-8.7900000000000006E-2</v>
      </c>
      <c r="O2135">
        <v>-9.4600000000000004E-2</v>
      </c>
      <c r="P2135">
        <v>8.9300000000000004E-2</v>
      </c>
      <c r="S2135">
        <v>4.1950200000000004</v>
      </c>
      <c r="T2135">
        <v>5.9400000000000001E-2</v>
      </c>
      <c r="U2135">
        <v>3.1699999999999999E-2</v>
      </c>
      <c r="V2135">
        <v>-1.5900000000000001E-2</v>
      </c>
    </row>
    <row r="2136" spans="1:22">
      <c r="A2136">
        <v>4.2009400000000001</v>
      </c>
      <c r="B2136">
        <v>-6.6400000000000001E-2</v>
      </c>
      <c r="C2136">
        <v>-7.0000000000000001E-3</v>
      </c>
      <c r="D2136">
        <v>2.0400000000000001E-2</v>
      </c>
      <c r="G2136">
        <v>4.1989599999999996</v>
      </c>
      <c r="H2136">
        <v>-1.5299999999999999E-2</v>
      </c>
      <c r="I2136">
        <v>2.2499999999999999E-2</v>
      </c>
      <c r="J2136">
        <v>-8.8599999999999998E-2</v>
      </c>
      <c r="M2136">
        <v>4.1989599999999996</v>
      </c>
      <c r="N2136">
        <v>-8.8200000000000001E-2</v>
      </c>
      <c r="O2136">
        <v>-0.17019999999999999</v>
      </c>
      <c r="P2136">
        <v>8.4500000000000006E-2</v>
      </c>
      <c r="S2136">
        <v>4.1969900000000004</v>
      </c>
      <c r="T2136">
        <v>6.0900000000000003E-2</v>
      </c>
      <c r="U2136">
        <v>3.4299999999999997E-2</v>
      </c>
      <c r="V2136">
        <v>-1.4999999999999999E-2</v>
      </c>
    </row>
    <row r="2137" spans="1:22">
      <c r="A2137">
        <v>4.2029100000000001</v>
      </c>
      <c r="B2137">
        <v>-6.7400000000000002E-2</v>
      </c>
      <c r="C2137">
        <v>-1.04E-2</v>
      </c>
      <c r="D2137">
        <v>2.0199999999999999E-2</v>
      </c>
      <c r="G2137">
        <v>4.2009400000000001</v>
      </c>
      <c r="H2137">
        <v>-1.2999999999999999E-2</v>
      </c>
      <c r="I2137">
        <v>2.1299999999999999E-2</v>
      </c>
      <c r="J2137">
        <v>-7.1800000000000003E-2</v>
      </c>
      <c r="M2137">
        <v>4.2009400000000001</v>
      </c>
      <c r="N2137">
        <v>-8.8200000000000001E-2</v>
      </c>
      <c r="O2137">
        <v>-0.23069999999999999</v>
      </c>
      <c r="P2137">
        <v>8.0299999999999996E-2</v>
      </c>
      <c r="S2137">
        <v>4.1989599999999996</v>
      </c>
      <c r="T2137">
        <v>6.2300000000000001E-2</v>
      </c>
      <c r="U2137">
        <v>3.56E-2</v>
      </c>
      <c r="V2137">
        <v>-1.32E-2</v>
      </c>
    </row>
    <row r="2138" spans="1:22">
      <c r="A2138">
        <v>4.2048800000000002</v>
      </c>
      <c r="B2138">
        <v>-6.7799999999999999E-2</v>
      </c>
      <c r="C2138">
        <v>-1.4E-2</v>
      </c>
      <c r="D2138">
        <v>1.4999999999999999E-2</v>
      </c>
      <c r="G2138">
        <v>4.2029100000000001</v>
      </c>
      <c r="H2138">
        <v>-1.04E-2</v>
      </c>
      <c r="I2138">
        <v>2.0299999999999999E-2</v>
      </c>
      <c r="J2138">
        <v>-5.7200000000000001E-2</v>
      </c>
      <c r="M2138">
        <v>4.2029100000000001</v>
      </c>
      <c r="N2138">
        <v>-8.7599999999999997E-2</v>
      </c>
      <c r="O2138">
        <v>-0.24590000000000001</v>
      </c>
      <c r="P2138">
        <v>7.6200000000000004E-2</v>
      </c>
      <c r="S2138">
        <v>4.2009400000000001</v>
      </c>
      <c r="T2138">
        <v>6.3100000000000003E-2</v>
      </c>
      <c r="U2138">
        <v>3.5700000000000003E-2</v>
      </c>
      <c r="V2138">
        <v>-1.11E-2</v>
      </c>
    </row>
    <row r="2139" spans="1:22">
      <c r="A2139">
        <v>4.2068500000000002</v>
      </c>
      <c r="B2139">
        <v>-6.7000000000000004E-2</v>
      </c>
      <c r="C2139">
        <v>-1.84E-2</v>
      </c>
      <c r="D2139">
        <v>6.7999999999999996E-3</v>
      </c>
      <c r="G2139">
        <v>4.2048800000000002</v>
      </c>
      <c r="H2139">
        <v>-7.4999999999999997E-3</v>
      </c>
      <c r="I2139">
        <v>2.0400000000000001E-2</v>
      </c>
      <c r="J2139">
        <v>-4.6100000000000002E-2</v>
      </c>
      <c r="M2139">
        <v>4.2048800000000002</v>
      </c>
      <c r="N2139">
        <v>-8.6599999999999996E-2</v>
      </c>
      <c r="O2139">
        <v>-0.21229999999999999</v>
      </c>
      <c r="P2139">
        <v>7.17E-2</v>
      </c>
      <c r="S2139">
        <v>4.2029100000000001</v>
      </c>
      <c r="T2139">
        <v>6.3E-2</v>
      </c>
      <c r="U2139">
        <v>3.49E-2</v>
      </c>
      <c r="V2139">
        <v>-9.1999999999999998E-3</v>
      </c>
    </row>
    <row r="2140" spans="1:22">
      <c r="A2140">
        <v>4.2088200000000002</v>
      </c>
      <c r="B2140">
        <v>-6.5799999999999997E-2</v>
      </c>
      <c r="C2140">
        <v>-2.3400000000000001E-2</v>
      </c>
      <c r="D2140" s="16">
        <v>-1E-3</v>
      </c>
      <c r="G2140">
        <v>4.2068500000000002</v>
      </c>
      <c r="H2140">
        <v>-4.5999999999999999E-3</v>
      </c>
      <c r="I2140">
        <v>2.18E-2</v>
      </c>
      <c r="J2140">
        <v>-3.8899999999999997E-2</v>
      </c>
      <c r="M2140">
        <v>4.2068500000000002</v>
      </c>
      <c r="N2140">
        <v>-8.5199999999999998E-2</v>
      </c>
      <c r="O2140">
        <v>-0.1535</v>
      </c>
      <c r="P2140">
        <v>6.6900000000000001E-2</v>
      </c>
      <c r="S2140">
        <v>4.2048800000000002</v>
      </c>
      <c r="T2140">
        <v>6.2899999999999998E-2</v>
      </c>
      <c r="U2140">
        <v>3.3399999999999999E-2</v>
      </c>
      <c r="V2140">
        <v>-7.4999999999999997E-3</v>
      </c>
    </row>
    <row r="2141" spans="1:22">
      <c r="A2141">
        <v>4.2107999999999999</v>
      </c>
      <c r="B2141">
        <v>-6.4600000000000005E-2</v>
      </c>
      <c r="C2141">
        <v>-2.7E-2</v>
      </c>
      <c r="D2141">
        <v>-5.4000000000000003E-3</v>
      </c>
      <c r="G2141">
        <v>4.2088200000000002</v>
      </c>
      <c r="H2141">
        <v>-1.8E-3</v>
      </c>
      <c r="I2141">
        <v>2.3400000000000001E-2</v>
      </c>
      <c r="J2141">
        <v>-3.6600000000000001E-2</v>
      </c>
      <c r="M2141">
        <v>4.2088200000000002</v>
      </c>
      <c r="N2141">
        <v>-8.3699999999999997E-2</v>
      </c>
      <c r="O2141">
        <v>-9.8400000000000001E-2</v>
      </c>
      <c r="P2141">
        <v>6.2399999999999997E-2</v>
      </c>
      <c r="S2141">
        <v>4.2068500000000002</v>
      </c>
      <c r="T2141">
        <v>6.4100000000000004E-2</v>
      </c>
      <c r="U2141">
        <v>3.1699999999999999E-2</v>
      </c>
      <c r="V2141">
        <v>-6.0000000000000001E-3</v>
      </c>
    </row>
    <row r="2142" spans="1:22">
      <c r="A2142">
        <v>4.2127699999999999</v>
      </c>
      <c r="B2142">
        <v>-6.3399999999999998E-2</v>
      </c>
      <c r="C2142">
        <v>-2.8000000000000001E-2</v>
      </c>
      <c r="D2142">
        <v>-3.8E-3</v>
      </c>
      <c r="G2142">
        <v>4.2107999999999999</v>
      </c>
      <c r="H2142" s="16">
        <v>5.0000000000000001E-4</v>
      </c>
      <c r="I2142">
        <v>2.4500000000000001E-2</v>
      </c>
      <c r="J2142">
        <v>-3.9800000000000002E-2</v>
      </c>
      <c r="M2142">
        <v>4.2107999999999999</v>
      </c>
      <c r="N2142">
        <v>-8.1900000000000001E-2</v>
      </c>
      <c r="O2142">
        <v>-6.1199999999999997E-2</v>
      </c>
      <c r="P2142">
        <v>5.8700000000000002E-2</v>
      </c>
      <c r="S2142">
        <v>4.2088200000000002</v>
      </c>
      <c r="T2142">
        <v>6.6500000000000004E-2</v>
      </c>
      <c r="U2142">
        <v>3.0200000000000001E-2</v>
      </c>
      <c r="V2142">
        <v>-4.4999999999999997E-3</v>
      </c>
    </row>
    <row r="2143" spans="1:22">
      <c r="A2143">
        <v>4.2147399999999999</v>
      </c>
      <c r="B2143">
        <v>-6.2199999999999998E-2</v>
      </c>
      <c r="C2143">
        <v>-2.7E-2</v>
      </c>
      <c r="D2143">
        <v>3.2000000000000002E-3</v>
      </c>
      <c r="G2143">
        <v>4.2127699999999999</v>
      </c>
      <c r="H2143">
        <v>2.5000000000000001E-3</v>
      </c>
      <c r="I2143">
        <v>2.47E-2</v>
      </c>
      <c r="J2143">
        <v>-4.7199999999999999E-2</v>
      </c>
      <c r="M2143">
        <v>4.2127699999999999</v>
      </c>
      <c r="N2143">
        <v>-7.9799999999999996E-2</v>
      </c>
      <c r="O2143">
        <v>-4.1300000000000003E-2</v>
      </c>
      <c r="P2143">
        <v>5.5399999999999998E-2</v>
      </c>
      <c r="S2143">
        <v>4.2107999999999999</v>
      </c>
      <c r="T2143">
        <v>6.8400000000000002E-2</v>
      </c>
      <c r="U2143">
        <v>2.9899999999999999E-2</v>
      </c>
      <c r="V2143">
        <v>-3.3E-3</v>
      </c>
    </row>
    <row r="2144" spans="1:22">
      <c r="A2144">
        <v>4.21671</v>
      </c>
      <c r="B2144">
        <v>-6.08E-2</v>
      </c>
      <c r="C2144">
        <v>-2.7199999999999998E-2</v>
      </c>
      <c r="D2144">
        <v>1.26E-2</v>
      </c>
      <c r="G2144">
        <v>4.2147399999999999</v>
      </c>
      <c r="H2144">
        <v>4.1999999999999997E-3</v>
      </c>
      <c r="I2144">
        <v>2.41E-2</v>
      </c>
      <c r="J2144">
        <v>-5.6599999999999998E-2</v>
      </c>
      <c r="M2144">
        <v>4.2147399999999999</v>
      </c>
      <c r="N2144">
        <v>-7.7600000000000002E-2</v>
      </c>
      <c r="O2144">
        <v>-3.4200000000000001E-2</v>
      </c>
      <c r="P2144">
        <v>5.1799999999999999E-2</v>
      </c>
      <c r="S2144">
        <v>4.2127699999999999</v>
      </c>
      <c r="T2144">
        <v>6.8599999999999994E-2</v>
      </c>
      <c r="U2144">
        <v>3.15E-2</v>
      </c>
      <c r="V2144">
        <v>-2.2000000000000001E-3</v>
      </c>
    </row>
    <row r="2145" spans="1:22">
      <c r="A2145">
        <v>4.2186899999999996</v>
      </c>
      <c r="B2145">
        <v>-5.8400000000000001E-2</v>
      </c>
      <c r="C2145">
        <v>-2.9600000000000001E-2</v>
      </c>
      <c r="D2145">
        <v>2.06E-2</v>
      </c>
      <c r="G2145">
        <v>4.21671</v>
      </c>
      <c r="H2145">
        <v>5.7000000000000002E-3</v>
      </c>
      <c r="I2145">
        <v>2.3900000000000001E-2</v>
      </c>
      <c r="J2145">
        <v>-6.6500000000000004E-2</v>
      </c>
      <c r="M2145">
        <v>4.21671</v>
      </c>
      <c r="N2145">
        <v>-7.5600000000000001E-2</v>
      </c>
      <c r="O2145">
        <v>-3.78E-2</v>
      </c>
      <c r="P2145">
        <v>4.7199999999999999E-2</v>
      </c>
      <c r="S2145">
        <v>4.2147399999999999</v>
      </c>
      <c r="T2145">
        <v>6.7199999999999996E-2</v>
      </c>
      <c r="U2145">
        <v>3.44E-2</v>
      </c>
      <c r="V2145">
        <v>-1.6000000000000001E-3</v>
      </c>
    </row>
    <row r="2146" spans="1:22">
      <c r="A2146">
        <v>4.2206599999999996</v>
      </c>
      <c r="B2146">
        <v>-5.5199999999999999E-2</v>
      </c>
      <c r="C2146">
        <v>-3.2800000000000003E-2</v>
      </c>
      <c r="D2146">
        <v>2.4400000000000002E-2</v>
      </c>
      <c r="G2146">
        <v>4.2186899999999996</v>
      </c>
      <c r="H2146">
        <v>7.1999999999999998E-3</v>
      </c>
      <c r="I2146">
        <v>2.5100000000000001E-2</v>
      </c>
      <c r="J2146">
        <v>-7.6399999999999996E-2</v>
      </c>
      <c r="M2146">
        <v>4.2186899999999996</v>
      </c>
      <c r="N2146">
        <v>-7.3999999999999996E-2</v>
      </c>
      <c r="O2146">
        <v>-4.9799999999999997E-2</v>
      </c>
      <c r="P2146">
        <v>4.1799999999999997E-2</v>
      </c>
      <c r="S2146">
        <v>4.21671</v>
      </c>
      <c r="T2146">
        <v>6.6000000000000003E-2</v>
      </c>
      <c r="U2146">
        <v>3.7400000000000003E-2</v>
      </c>
      <c r="V2146">
        <v>-1.6000000000000001E-3</v>
      </c>
    </row>
    <row r="2147" spans="1:22">
      <c r="A2147">
        <v>4.2226299999999997</v>
      </c>
      <c r="B2147">
        <v>-5.0999999999999997E-2</v>
      </c>
      <c r="C2147">
        <v>-3.4000000000000002E-2</v>
      </c>
      <c r="D2147">
        <v>2.4E-2</v>
      </c>
      <c r="G2147">
        <v>4.2206599999999996</v>
      </c>
      <c r="H2147">
        <v>8.8999999999999999E-3</v>
      </c>
      <c r="I2147">
        <v>2.7900000000000001E-2</v>
      </c>
      <c r="J2147">
        <v>-8.5400000000000004E-2</v>
      </c>
      <c r="M2147">
        <v>4.2206599999999996</v>
      </c>
      <c r="N2147">
        <v>-7.2800000000000004E-2</v>
      </c>
      <c r="O2147">
        <v>-6.5600000000000006E-2</v>
      </c>
      <c r="P2147">
        <v>3.5900000000000001E-2</v>
      </c>
      <c r="S2147">
        <v>4.2186899999999996</v>
      </c>
      <c r="T2147">
        <v>6.59E-2</v>
      </c>
      <c r="U2147">
        <v>3.9100000000000003E-2</v>
      </c>
      <c r="V2147">
        <v>-2.2000000000000001E-3</v>
      </c>
    </row>
    <row r="2148" spans="1:22">
      <c r="A2148">
        <v>4.2245999999999997</v>
      </c>
      <c r="B2148">
        <v>-4.6600000000000003E-2</v>
      </c>
      <c r="C2148">
        <v>-3.2599999999999997E-2</v>
      </c>
      <c r="D2148">
        <v>2.0400000000000001E-2</v>
      </c>
      <c r="G2148">
        <v>4.2226299999999997</v>
      </c>
      <c r="H2148">
        <v>1.0699999999999999E-2</v>
      </c>
      <c r="I2148">
        <v>3.1E-2</v>
      </c>
      <c r="J2148">
        <v>-9.1399999999999995E-2</v>
      </c>
      <c r="M2148">
        <v>4.2226299999999997</v>
      </c>
      <c r="N2148">
        <v>-7.1900000000000006E-2</v>
      </c>
      <c r="O2148">
        <v>-8.1500000000000003E-2</v>
      </c>
      <c r="P2148">
        <v>2.9899999999999999E-2</v>
      </c>
      <c r="S2148">
        <v>4.2206599999999996</v>
      </c>
      <c r="T2148">
        <v>6.6400000000000001E-2</v>
      </c>
      <c r="U2148">
        <v>3.8899999999999997E-2</v>
      </c>
      <c r="V2148">
        <v>-3.3E-3</v>
      </c>
    </row>
    <row r="2149" spans="1:22">
      <c r="A2149">
        <v>4.2265699999999997</v>
      </c>
      <c r="B2149">
        <v>-4.2200000000000001E-2</v>
      </c>
      <c r="C2149">
        <v>-3.04E-2</v>
      </c>
      <c r="D2149">
        <v>1.5599999999999999E-2</v>
      </c>
      <c r="G2149">
        <v>4.2245999999999997</v>
      </c>
      <c r="H2149">
        <v>1.2200000000000001E-2</v>
      </c>
      <c r="I2149">
        <v>3.2800000000000003E-2</v>
      </c>
      <c r="J2149">
        <v>-9.2399999999999996E-2</v>
      </c>
      <c r="M2149">
        <v>4.2245999999999997</v>
      </c>
      <c r="N2149">
        <v>-7.0999999999999994E-2</v>
      </c>
      <c r="O2149">
        <v>-9.6199999999999994E-2</v>
      </c>
      <c r="P2149">
        <v>2.3400000000000001E-2</v>
      </c>
      <c r="S2149">
        <v>4.2226299999999997</v>
      </c>
      <c r="T2149">
        <v>6.59E-2</v>
      </c>
      <c r="U2149">
        <v>3.7100000000000001E-2</v>
      </c>
      <c r="V2149">
        <v>-4.4999999999999997E-3</v>
      </c>
    </row>
    <row r="2150" spans="1:22">
      <c r="A2150">
        <v>4.2285500000000003</v>
      </c>
      <c r="B2150">
        <v>-3.78E-2</v>
      </c>
      <c r="C2150">
        <v>-2.9399999999999999E-2</v>
      </c>
      <c r="D2150">
        <v>1.1599999999999999E-2</v>
      </c>
      <c r="G2150">
        <v>4.2265699999999997</v>
      </c>
      <c r="H2150">
        <v>1.3299999999999999E-2</v>
      </c>
      <c r="I2150">
        <v>3.2800000000000003E-2</v>
      </c>
      <c r="J2150">
        <v>-8.8499999999999995E-2</v>
      </c>
      <c r="M2150">
        <v>4.2265699999999997</v>
      </c>
      <c r="N2150">
        <v>-6.9900000000000004E-2</v>
      </c>
      <c r="O2150">
        <v>-0.1101</v>
      </c>
      <c r="P2150">
        <v>1.6400000000000001E-2</v>
      </c>
      <c r="S2150">
        <v>4.2245999999999997</v>
      </c>
      <c r="T2150">
        <v>6.3500000000000001E-2</v>
      </c>
      <c r="U2150">
        <v>3.5000000000000003E-2</v>
      </c>
      <c r="V2150">
        <v>-5.7000000000000002E-3</v>
      </c>
    </row>
    <row r="2151" spans="1:22">
      <c r="A2151">
        <v>4.2305200000000003</v>
      </c>
      <c r="B2151">
        <v>-3.3599999999999998E-2</v>
      </c>
      <c r="C2151">
        <v>-3.0200000000000001E-2</v>
      </c>
      <c r="D2151">
        <v>9.7999999999999997E-3</v>
      </c>
      <c r="G2151">
        <v>4.2285500000000003</v>
      </c>
      <c r="H2151">
        <v>1.41E-2</v>
      </c>
      <c r="I2151">
        <v>3.2500000000000001E-2</v>
      </c>
      <c r="J2151">
        <v>-8.1699999999999995E-2</v>
      </c>
      <c r="M2151">
        <v>4.2285500000000003</v>
      </c>
      <c r="N2151">
        <v>-6.8500000000000005E-2</v>
      </c>
      <c r="O2151">
        <v>-0.12189999999999999</v>
      </c>
      <c r="P2151">
        <v>9.1999999999999998E-3</v>
      </c>
      <c r="S2151">
        <v>4.2265699999999997</v>
      </c>
      <c r="T2151">
        <v>5.9700000000000003E-2</v>
      </c>
      <c r="U2151">
        <v>3.3300000000000003E-2</v>
      </c>
      <c r="V2151">
        <v>-6.8999999999999999E-3</v>
      </c>
    </row>
    <row r="2152" spans="1:22">
      <c r="A2152">
        <v>4.2324900000000003</v>
      </c>
      <c r="B2152">
        <v>-2.9600000000000001E-2</v>
      </c>
      <c r="C2152">
        <v>-3.2000000000000001E-2</v>
      </c>
      <c r="D2152">
        <v>1.0999999999999999E-2</v>
      </c>
      <c r="G2152">
        <v>4.2305200000000003</v>
      </c>
      <c r="H2152">
        <v>1.49E-2</v>
      </c>
      <c r="I2152">
        <v>3.3399999999999999E-2</v>
      </c>
      <c r="J2152">
        <v>-7.5499999999999998E-2</v>
      </c>
      <c r="M2152">
        <v>4.2305200000000003</v>
      </c>
      <c r="N2152">
        <v>-6.6799999999999998E-2</v>
      </c>
      <c r="O2152">
        <v>-0.12670000000000001</v>
      </c>
      <c r="P2152">
        <v>2.3E-3</v>
      </c>
      <c r="S2152">
        <v>4.2285500000000003</v>
      </c>
      <c r="T2152">
        <v>5.5399999999999998E-2</v>
      </c>
      <c r="U2152">
        <v>3.2300000000000002E-2</v>
      </c>
      <c r="V2152">
        <v>-8.0000000000000002E-3</v>
      </c>
    </row>
    <row r="2153" spans="1:22">
      <c r="A2153">
        <v>4.2344600000000003</v>
      </c>
      <c r="B2153">
        <v>-2.52E-2</v>
      </c>
      <c r="C2153">
        <v>-3.3599999999999998E-2</v>
      </c>
      <c r="D2153">
        <v>1.44E-2</v>
      </c>
      <c r="G2153">
        <v>4.2324900000000003</v>
      </c>
      <c r="H2153">
        <v>1.5599999999999999E-2</v>
      </c>
      <c r="I2153">
        <v>3.5999999999999997E-2</v>
      </c>
      <c r="J2153">
        <v>-7.2300000000000003E-2</v>
      </c>
      <c r="M2153">
        <v>4.2324900000000003</v>
      </c>
      <c r="N2153">
        <v>-6.4500000000000002E-2</v>
      </c>
      <c r="O2153">
        <v>-0.121</v>
      </c>
      <c r="P2153">
        <v>-4.1000000000000003E-3</v>
      </c>
      <c r="S2153">
        <v>4.2305200000000003</v>
      </c>
      <c r="T2153">
        <v>5.1200000000000002E-2</v>
      </c>
      <c r="U2153">
        <v>3.1600000000000003E-2</v>
      </c>
      <c r="V2153">
        <v>-8.9999999999999993E-3</v>
      </c>
    </row>
    <row r="2154" spans="1:22">
      <c r="A2154">
        <v>4.23644</v>
      </c>
      <c r="B2154">
        <v>-1.9800000000000002E-2</v>
      </c>
      <c r="C2154">
        <v>-3.4799999999999998E-2</v>
      </c>
      <c r="D2154">
        <v>1.7999999999999999E-2</v>
      </c>
      <c r="G2154">
        <v>4.2344600000000003</v>
      </c>
      <c r="H2154">
        <v>1.6199999999999999E-2</v>
      </c>
      <c r="I2154">
        <v>3.9E-2</v>
      </c>
      <c r="J2154">
        <v>-7.2599999999999998E-2</v>
      </c>
      <c r="M2154">
        <v>4.2344600000000003</v>
      </c>
      <c r="N2154">
        <v>-6.1699999999999998E-2</v>
      </c>
      <c r="O2154">
        <v>-0.10639999999999999</v>
      </c>
      <c r="P2154">
        <v>-1.0699999999999999E-2</v>
      </c>
      <c r="S2154">
        <v>4.2324900000000003</v>
      </c>
      <c r="T2154">
        <v>4.6899999999999997E-2</v>
      </c>
      <c r="U2154">
        <v>3.1E-2</v>
      </c>
      <c r="V2154">
        <v>-9.9000000000000008E-3</v>
      </c>
    </row>
    <row r="2155" spans="1:22">
      <c r="A2155">
        <v>4.23841</v>
      </c>
      <c r="B2155">
        <v>-1.38E-2</v>
      </c>
      <c r="C2155">
        <v>-3.5799999999999998E-2</v>
      </c>
      <c r="D2155">
        <v>1.9599999999999999E-2</v>
      </c>
      <c r="G2155">
        <v>4.23644</v>
      </c>
      <c r="H2155">
        <v>1.6400000000000001E-2</v>
      </c>
      <c r="I2155">
        <v>4.1399999999999999E-2</v>
      </c>
      <c r="J2155">
        <v>-7.5300000000000006E-2</v>
      </c>
      <c r="M2155">
        <v>4.23644</v>
      </c>
      <c r="N2155">
        <v>-5.8900000000000001E-2</v>
      </c>
      <c r="O2155">
        <v>-8.9899999999999994E-2</v>
      </c>
      <c r="P2155">
        <v>-1.77E-2</v>
      </c>
      <c r="S2155">
        <v>4.2344600000000003</v>
      </c>
      <c r="T2155">
        <v>4.2500000000000003E-2</v>
      </c>
      <c r="U2155">
        <v>2.9899999999999999E-2</v>
      </c>
      <c r="V2155">
        <v>-1.11E-2</v>
      </c>
    </row>
    <row r="2156" spans="1:22">
      <c r="A2156">
        <v>4.24038</v>
      </c>
      <c r="B2156">
        <v>-8.0000000000000002E-3</v>
      </c>
      <c r="C2156">
        <v>-3.6600000000000001E-2</v>
      </c>
      <c r="D2156">
        <v>1.9199999999999998E-2</v>
      </c>
      <c r="G2156">
        <v>4.23841</v>
      </c>
      <c r="H2156">
        <v>1.6199999999999999E-2</v>
      </c>
      <c r="I2156">
        <v>4.2999999999999997E-2</v>
      </c>
      <c r="J2156">
        <v>-7.8600000000000003E-2</v>
      </c>
      <c r="M2156">
        <v>4.23841</v>
      </c>
      <c r="N2156">
        <v>-5.6599999999999998E-2</v>
      </c>
      <c r="O2156">
        <v>-7.9100000000000004E-2</v>
      </c>
      <c r="P2156">
        <v>-2.47E-2</v>
      </c>
      <c r="S2156">
        <v>4.23644</v>
      </c>
      <c r="T2156">
        <v>3.85E-2</v>
      </c>
      <c r="U2156">
        <v>2.86E-2</v>
      </c>
      <c r="V2156">
        <v>-1.2699999999999999E-2</v>
      </c>
    </row>
    <row r="2157" spans="1:22">
      <c r="A2157">
        <v>4.2423500000000001</v>
      </c>
      <c r="B2157">
        <v>-2.8E-3</v>
      </c>
      <c r="C2157">
        <v>-3.6600000000000001E-2</v>
      </c>
      <c r="D2157">
        <v>1.7999999999999999E-2</v>
      </c>
      <c r="G2157">
        <v>4.24038</v>
      </c>
      <c r="H2157">
        <v>1.5800000000000002E-2</v>
      </c>
      <c r="I2157">
        <v>4.4600000000000001E-2</v>
      </c>
      <c r="J2157">
        <v>-8.0500000000000002E-2</v>
      </c>
      <c r="M2157">
        <v>4.24038</v>
      </c>
      <c r="N2157">
        <v>-5.4699999999999999E-2</v>
      </c>
      <c r="O2157">
        <v>-7.8799999999999995E-2</v>
      </c>
      <c r="P2157">
        <v>-3.09E-2</v>
      </c>
      <c r="S2157">
        <v>4.23841</v>
      </c>
      <c r="T2157">
        <v>3.5499999999999997E-2</v>
      </c>
      <c r="U2157">
        <v>2.7400000000000001E-2</v>
      </c>
      <c r="V2157">
        <v>-1.46E-2</v>
      </c>
    </row>
    <row r="2158" spans="1:22">
      <c r="A2158">
        <v>4.2443299999999997</v>
      </c>
      <c r="B2158">
        <v>1.4E-3</v>
      </c>
      <c r="C2158">
        <v>-3.6400000000000002E-2</v>
      </c>
      <c r="D2158">
        <v>1.7600000000000001E-2</v>
      </c>
      <c r="G2158">
        <v>4.2423500000000001</v>
      </c>
      <c r="H2158">
        <v>1.4999999999999999E-2</v>
      </c>
      <c r="I2158">
        <v>4.6600000000000003E-2</v>
      </c>
      <c r="J2158">
        <v>-7.9799999999999996E-2</v>
      </c>
      <c r="M2158">
        <v>4.2423500000000001</v>
      </c>
      <c r="N2158">
        <v>-5.2699999999999997E-2</v>
      </c>
      <c r="O2158">
        <v>-8.8499999999999995E-2</v>
      </c>
      <c r="P2158">
        <v>-3.5499999999999997E-2</v>
      </c>
      <c r="S2158">
        <v>4.24038</v>
      </c>
      <c r="T2158">
        <v>3.32E-2</v>
      </c>
      <c r="U2158">
        <v>2.69E-2</v>
      </c>
      <c r="V2158">
        <v>-1.5800000000000002E-2</v>
      </c>
    </row>
    <row r="2159" spans="1:22">
      <c r="A2159">
        <v>4.2462999999999997</v>
      </c>
      <c r="B2159">
        <v>5.5999999999999999E-3</v>
      </c>
      <c r="C2159">
        <v>-3.6200000000000003E-2</v>
      </c>
      <c r="D2159">
        <v>1.78E-2</v>
      </c>
      <c r="G2159">
        <v>4.2443299999999997</v>
      </c>
      <c r="H2159">
        <v>1.3899999999999999E-2</v>
      </c>
      <c r="I2159">
        <v>4.8500000000000001E-2</v>
      </c>
      <c r="J2159">
        <v>-7.5999999999999998E-2</v>
      </c>
      <c r="M2159">
        <v>4.2443299999999997</v>
      </c>
      <c r="N2159">
        <v>-4.9700000000000001E-2</v>
      </c>
      <c r="O2159">
        <v>-0.1033</v>
      </c>
      <c r="P2159">
        <v>-3.8899999999999997E-2</v>
      </c>
      <c r="S2159">
        <v>4.2423500000000001</v>
      </c>
      <c r="T2159">
        <v>3.1300000000000001E-2</v>
      </c>
      <c r="U2159">
        <v>2.7199999999999998E-2</v>
      </c>
      <c r="V2159">
        <v>-1.6199999999999999E-2</v>
      </c>
    </row>
    <row r="2160" spans="1:22">
      <c r="A2160">
        <v>4.2482699999999998</v>
      </c>
      <c r="B2160">
        <v>1.0200000000000001E-2</v>
      </c>
      <c r="C2160">
        <v>-3.6600000000000001E-2</v>
      </c>
      <c r="D2160">
        <v>1.7600000000000001E-2</v>
      </c>
      <c r="G2160">
        <v>4.2462999999999997</v>
      </c>
      <c r="H2160">
        <v>1.26E-2</v>
      </c>
      <c r="I2160">
        <v>5.0099999999999999E-2</v>
      </c>
      <c r="J2160">
        <v>-7.0000000000000007E-2</v>
      </c>
      <c r="M2160">
        <v>4.2462999999999997</v>
      </c>
      <c r="N2160">
        <v>-4.5999999999999999E-2</v>
      </c>
      <c r="O2160">
        <v>-0.1168</v>
      </c>
      <c r="P2160">
        <v>-4.2299999999999997E-2</v>
      </c>
      <c r="S2160">
        <v>4.2443299999999997</v>
      </c>
      <c r="T2160">
        <v>2.9399999999999999E-2</v>
      </c>
      <c r="U2160">
        <v>2.8000000000000001E-2</v>
      </c>
      <c r="V2160">
        <v>-1.6400000000000001E-2</v>
      </c>
    </row>
    <row r="2161" spans="1:22">
      <c r="A2161">
        <v>4.2502399999999998</v>
      </c>
      <c r="B2161">
        <v>1.4200000000000001E-2</v>
      </c>
      <c r="C2161">
        <v>-3.7199999999999997E-2</v>
      </c>
      <c r="D2161">
        <v>1.6799999999999999E-2</v>
      </c>
      <c r="G2161">
        <v>4.2482699999999998</v>
      </c>
      <c r="H2161">
        <v>1.15E-2</v>
      </c>
      <c r="I2161">
        <v>5.1499999999999997E-2</v>
      </c>
      <c r="J2161">
        <v>-6.3600000000000004E-2</v>
      </c>
      <c r="M2161">
        <v>4.2482699999999998</v>
      </c>
      <c r="N2161">
        <v>-4.2000000000000003E-2</v>
      </c>
      <c r="O2161">
        <v>-0.1236</v>
      </c>
      <c r="P2161">
        <v>-4.6199999999999998E-2</v>
      </c>
      <c r="S2161">
        <v>4.2462999999999997</v>
      </c>
      <c r="T2161">
        <v>2.8199999999999999E-2</v>
      </c>
      <c r="U2161">
        <v>2.8500000000000001E-2</v>
      </c>
      <c r="V2161">
        <v>-1.7399999999999999E-2</v>
      </c>
    </row>
    <row r="2162" spans="1:22">
      <c r="A2162">
        <v>4.2522099999999998</v>
      </c>
      <c r="B2162">
        <v>1.7600000000000001E-2</v>
      </c>
      <c r="C2162">
        <v>-3.6999999999999998E-2</v>
      </c>
      <c r="D2162">
        <v>1.5800000000000002E-2</v>
      </c>
      <c r="G2162">
        <v>4.2502399999999998</v>
      </c>
      <c r="H2162">
        <v>1.0699999999999999E-2</v>
      </c>
      <c r="I2162">
        <v>5.3400000000000003E-2</v>
      </c>
      <c r="J2162">
        <v>-5.8500000000000003E-2</v>
      </c>
      <c r="M2162">
        <v>4.2502399999999998</v>
      </c>
      <c r="N2162">
        <v>-3.8600000000000002E-2</v>
      </c>
      <c r="O2162">
        <v>-0.12180000000000001</v>
      </c>
      <c r="P2162">
        <v>-5.0299999999999997E-2</v>
      </c>
      <c r="S2162">
        <v>4.2482699999999998</v>
      </c>
      <c r="T2162">
        <v>2.81E-2</v>
      </c>
      <c r="U2162">
        <v>2.8199999999999999E-2</v>
      </c>
      <c r="V2162">
        <v>-1.8800000000000001E-2</v>
      </c>
    </row>
    <row r="2163" spans="1:22">
      <c r="A2163">
        <v>4.2541900000000004</v>
      </c>
      <c r="B2163">
        <v>2.0199999999999999E-2</v>
      </c>
      <c r="C2163">
        <v>-3.6200000000000003E-2</v>
      </c>
      <c r="D2163">
        <v>1.5599999999999999E-2</v>
      </c>
      <c r="G2163">
        <v>4.2522099999999998</v>
      </c>
      <c r="H2163">
        <v>1.01E-2</v>
      </c>
      <c r="I2163">
        <v>5.5300000000000002E-2</v>
      </c>
      <c r="J2163">
        <v>-5.57E-2</v>
      </c>
      <c r="M2163">
        <v>4.2522099999999998</v>
      </c>
      <c r="N2163">
        <v>-3.5900000000000001E-2</v>
      </c>
      <c r="O2163">
        <v>-0.11269999999999999</v>
      </c>
      <c r="P2163">
        <v>-5.3499999999999999E-2</v>
      </c>
      <c r="S2163">
        <v>4.2502399999999998</v>
      </c>
      <c r="T2163">
        <v>2.9399999999999999E-2</v>
      </c>
      <c r="U2163">
        <v>2.7099999999999999E-2</v>
      </c>
      <c r="V2163">
        <v>-2.01E-2</v>
      </c>
    </row>
    <row r="2164" spans="1:22">
      <c r="A2164">
        <v>4.2561600000000004</v>
      </c>
      <c r="B2164">
        <v>2.24E-2</v>
      </c>
      <c r="C2164">
        <v>-3.5000000000000003E-2</v>
      </c>
      <c r="D2164">
        <v>1.6400000000000001E-2</v>
      </c>
      <c r="G2164">
        <v>4.2541900000000004</v>
      </c>
      <c r="H2164">
        <v>9.5999999999999992E-3</v>
      </c>
      <c r="I2164">
        <v>5.6500000000000002E-2</v>
      </c>
      <c r="J2164">
        <v>-5.4600000000000003E-2</v>
      </c>
      <c r="M2164">
        <v>4.2541900000000004</v>
      </c>
      <c r="N2164">
        <v>-3.3599999999999998E-2</v>
      </c>
      <c r="O2164">
        <v>-0.1002</v>
      </c>
      <c r="P2164">
        <v>-5.5100000000000003E-2</v>
      </c>
      <c r="S2164">
        <v>4.2522099999999998</v>
      </c>
      <c r="T2164">
        <v>3.1300000000000001E-2</v>
      </c>
      <c r="U2164">
        <v>2.5999999999999999E-2</v>
      </c>
      <c r="V2164">
        <v>-2.2100000000000002E-2</v>
      </c>
    </row>
    <row r="2165" spans="1:22">
      <c r="A2165">
        <v>4.2581300000000004</v>
      </c>
      <c r="B2165">
        <v>2.3800000000000002E-2</v>
      </c>
      <c r="C2165">
        <v>-3.4200000000000001E-2</v>
      </c>
      <c r="D2165">
        <v>1.7000000000000001E-2</v>
      </c>
      <c r="G2165">
        <v>4.2561600000000004</v>
      </c>
      <c r="H2165">
        <v>8.9999999999999993E-3</v>
      </c>
      <c r="I2165">
        <v>5.6500000000000002E-2</v>
      </c>
      <c r="J2165">
        <v>-5.4199999999999998E-2</v>
      </c>
      <c r="M2165">
        <v>4.2561600000000004</v>
      </c>
      <c r="N2165">
        <v>-3.1E-2</v>
      </c>
      <c r="O2165">
        <v>-8.9800000000000005E-2</v>
      </c>
      <c r="P2165">
        <v>-5.5899999999999998E-2</v>
      </c>
      <c r="S2165">
        <v>4.2541900000000004</v>
      </c>
      <c r="T2165">
        <v>3.3000000000000002E-2</v>
      </c>
      <c r="U2165">
        <v>2.5499999999999998E-2</v>
      </c>
      <c r="V2165">
        <v>-2.63E-2</v>
      </c>
    </row>
    <row r="2166" spans="1:22">
      <c r="A2166">
        <v>4.2601000000000004</v>
      </c>
      <c r="B2166">
        <v>2.4400000000000002E-2</v>
      </c>
      <c r="C2166">
        <v>-3.3599999999999998E-2</v>
      </c>
      <c r="D2166">
        <v>1.66E-2</v>
      </c>
      <c r="G2166">
        <v>4.2581300000000004</v>
      </c>
      <c r="H2166">
        <v>8.3000000000000001E-3</v>
      </c>
      <c r="I2166">
        <v>5.6399999999999999E-2</v>
      </c>
      <c r="J2166">
        <v>-5.3999999999999999E-2</v>
      </c>
      <c r="M2166">
        <v>4.2581300000000004</v>
      </c>
      <c r="N2166">
        <v>-2.8199999999999999E-2</v>
      </c>
      <c r="O2166">
        <v>-8.5699999999999998E-2</v>
      </c>
      <c r="P2166">
        <v>-5.67E-2</v>
      </c>
      <c r="S2166">
        <v>4.2561600000000004</v>
      </c>
      <c r="T2166">
        <v>3.3799999999999997E-2</v>
      </c>
      <c r="U2166">
        <v>2.58E-2</v>
      </c>
      <c r="V2166">
        <v>-3.4599999999999999E-2</v>
      </c>
    </row>
    <row r="2167" spans="1:22">
      <c r="A2167">
        <v>4.2620800000000001</v>
      </c>
      <c r="B2167">
        <v>2.4E-2</v>
      </c>
      <c r="C2167">
        <v>-3.3399999999999999E-2</v>
      </c>
      <c r="D2167">
        <v>1.52E-2</v>
      </c>
      <c r="G2167">
        <v>4.2601000000000004</v>
      </c>
      <c r="H2167">
        <v>7.4000000000000003E-3</v>
      </c>
      <c r="I2167">
        <v>5.7200000000000001E-2</v>
      </c>
      <c r="J2167">
        <v>-5.3400000000000003E-2</v>
      </c>
      <c r="M2167">
        <v>4.2601000000000004</v>
      </c>
      <c r="N2167">
        <v>-2.52E-2</v>
      </c>
      <c r="O2167">
        <v>-8.8900000000000007E-2</v>
      </c>
      <c r="P2167">
        <v>-5.8000000000000003E-2</v>
      </c>
      <c r="S2167">
        <v>4.2581300000000004</v>
      </c>
      <c r="T2167">
        <v>3.4000000000000002E-2</v>
      </c>
      <c r="U2167">
        <v>2.63E-2</v>
      </c>
      <c r="V2167">
        <v>-4.6100000000000002E-2</v>
      </c>
    </row>
    <row r="2168" spans="1:22">
      <c r="A2168">
        <v>4.2640500000000001</v>
      </c>
      <c r="B2168">
        <v>2.3400000000000001E-2</v>
      </c>
      <c r="C2168">
        <v>-3.3399999999999999E-2</v>
      </c>
      <c r="D2168">
        <v>1.4E-2</v>
      </c>
      <c r="G2168">
        <v>4.2620800000000001</v>
      </c>
      <c r="H2168">
        <v>6.3E-3</v>
      </c>
      <c r="I2168">
        <v>5.91E-2</v>
      </c>
      <c r="J2168">
        <v>-5.2299999999999999E-2</v>
      </c>
      <c r="M2168">
        <v>4.2620800000000001</v>
      </c>
      <c r="N2168">
        <v>-2.23E-2</v>
      </c>
      <c r="O2168">
        <v>-9.7100000000000006E-2</v>
      </c>
      <c r="P2168">
        <v>-5.9400000000000001E-2</v>
      </c>
      <c r="S2168">
        <v>4.2601000000000004</v>
      </c>
      <c r="T2168">
        <v>3.39E-2</v>
      </c>
      <c r="U2168">
        <v>2.6100000000000002E-2</v>
      </c>
      <c r="V2168">
        <v>-5.6599999999999998E-2</v>
      </c>
    </row>
    <row r="2169" spans="1:22">
      <c r="A2169">
        <v>4.2660200000000001</v>
      </c>
      <c r="B2169">
        <v>2.3400000000000001E-2</v>
      </c>
      <c r="C2169">
        <v>-3.4200000000000001E-2</v>
      </c>
      <c r="D2169">
        <v>1.4E-2</v>
      </c>
      <c r="G2169">
        <v>4.2640500000000001</v>
      </c>
      <c r="H2169">
        <v>5.1999999999999998E-3</v>
      </c>
      <c r="I2169">
        <v>6.1100000000000002E-2</v>
      </c>
      <c r="J2169">
        <v>-5.0599999999999999E-2</v>
      </c>
      <c r="M2169">
        <v>4.2640500000000001</v>
      </c>
      <c r="N2169">
        <v>-1.9800000000000002E-2</v>
      </c>
      <c r="O2169">
        <v>-0.1057</v>
      </c>
      <c r="P2169">
        <v>-6.0100000000000001E-2</v>
      </c>
      <c r="S2169">
        <v>4.2620800000000001</v>
      </c>
      <c r="T2169">
        <v>3.4200000000000001E-2</v>
      </c>
      <c r="U2169">
        <v>2.5000000000000001E-2</v>
      </c>
      <c r="V2169">
        <v>-6.3100000000000003E-2</v>
      </c>
    </row>
    <row r="2170" spans="1:22">
      <c r="A2170">
        <v>4.2679900000000002</v>
      </c>
      <c r="B2170">
        <v>2.3800000000000002E-2</v>
      </c>
      <c r="C2170">
        <v>-3.5799999999999998E-2</v>
      </c>
      <c r="D2170">
        <v>1.44E-2</v>
      </c>
      <c r="G2170">
        <v>4.2660200000000001</v>
      </c>
      <c r="H2170">
        <v>4.7000000000000002E-3</v>
      </c>
      <c r="I2170">
        <v>6.2199999999999998E-2</v>
      </c>
      <c r="J2170">
        <v>-4.8300000000000003E-2</v>
      </c>
      <c r="M2170">
        <v>4.2660200000000001</v>
      </c>
      <c r="N2170">
        <v>-1.7899999999999999E-2</v>
      </c>
      <c r="O2170">
        <v>-0.11119999999999999</v>
      </c>
      <c r="P2170">
        <v>-6.0100000000000001E-2</v>
      </c>
      <c r="S2170">
        <v>4.2640500000000001</v>
      </c>
      <c r="T2170">
        <v>3.5299999999999998E-2</v>
      </c>
      <c r="U2170">
        <v>2.3699999999999999E-2</v>
      </c>
      <c r="V2170">
        <v>-6.7400000000000002E-2</v>
      </c>
    </row>
    <row r="2171" spans="1:22">
      <c r="A2171">
        <v>4.2699600000000002</v>
      </c>
      <c r="B2171">
        <v>2.3800000000000002E-2</v>
      </c>
      <c r="C2171">
        <v>-3.7199999999999997E-2</v>
      </c>
      <c r="D2171">
        <v>1.44E-2</v>
      </c>
      <c r="G2171">
        <v>4.2679900000000002</v>
      </c>
      <c r="H2171">
        <v>4.7999999999999996E-3</v>
      </c>
      <c r="I2171">
        <v>6.25E-2</v>
      </c>
      <c r="J2171">
        <v>-4.5999999999999999E-2</v>
      </c>
      <c r="M2171">
        <v>4.2679900000000002</v>
      </c>
      <c r="N2171">
        <v>-1.6500000000000001E-2</v>
      </c>
      <c r="O2171">
        <v>-0.11260000000000001</v>
      </c>
      <c r="P2171">
        <v>-5.9700000000000003E-2</v>
      </c>
      <c r="S2171">
        <v>4.2660200000000001</v>
      </c>
      <c r="T2171">
        <v>3.6700000000000003E-2</v>
      </c>
      <c r="U2171">
        <v>2.2800000000000001E-2</v>
      </c>
      <c r="V2171">
        <v>-7.3400000000000007E-2</v>
      </c>
    </row>
    <row r="2172" spans="1:22">
      <c r="A2172">
        <v>4.2719399999999998</v>
      </c>
      <c r="B2172">
        <v>2.3599999999999999E-2</v>
      </c>
      <c r="C2172">
        <v>-3.6999999999999998E-2</v>
      </c>
      <c r="D2172">
        <v>1.3599999999999999E-2</v>
      </c>
      <c r="G2172">
        <v>4.2699600000000002</v>
      </c>
      <c r="H2172">
        <v>4.8999999999999998E-3</v>
      </c>
      <c r="I2172">
        <v>6.25E-2</v>
      </c>
      <c r="J2172">
        <v>-4.4600000000000001E-2</v>
      </c>
      <c r="M2172">
        <v>4.2699600000000002</v>
      </c>
      <c r="N2172">
        <v>-1.5100000000000001E-2</v>
      </c>
      <c r="O2172">
        <v>-0.111</v>
      </c>
      <c r="P2172">
        <v>-5.9499999999999997E-2</v>
      </c>
      <c r="S2172">
        <v>4.2679900000000002</v>
      </c>
      <c r="T2172">
        <v>3.7900000000000003E-2</v>
      </c>
      <c r="U2172">
        <v>2.2100000000000002E-2</v>
      </c>
      <c r="V2172">
        <v>-8.1900000000000001E-2</v>
      </c>
    </row>
    <row r="2173" spans="1:22">
      <c r="A2173">
        <v>4.2739099999999999</v>
      </c>
      <c r="B2173">
        <v>2.3400000000000001E-2</v>
      </c>
      <c r="C2173">
        <v>-3.5200000000000002E-2</v>
      </c>
      <c r="D2173">
        <v>1.26E-2</v>
      </c>
      <c r="G2173">
        <v>4.2719399999999998</v>
      </c>
      <c r="H2173">
        <v>4.4000000000000003E-3</v>
      </c>
      <c r="I2173">
        <v>6.2300000000000001E-2</v>
      </c>
      <c r="J2173">
        <v>-4.4699999999999997E-2</v>
      </c>
      <c r="M2173">
        <v>4.2719399999999998</v>
      </c>
      <c r="N2173">
        <v>-1.34E-2</v>
      </c>
      <c r="O2173">
        <v>-0.108</v>
      </c>
      <c r="P2173">
        <v>-5.9299999999999999E-2</v>
      </c>
      <c r="S2173">
        <v>4.2699600000000002</v>
      </c>
      <c r="T2173">
        <v>3.8300000000000001E-2</v>
      </c>
      <c r="U2173">
        <v>2.1399999999999999E-2</v>
      </c>
      <c r="V2173">
        <v>-8.7300000000000003E-2</v>
      </c>
    </row>
    <row r="2174" spans="1:22">
      <c r="A2174">
        <v>4.2758799999999999</v>
      </c>
      <c r="B2174">
        <v>2.3E-2</v>
      </c>
      <c r="C2174">
        <v>-3.3000000000000002E-2</v>
      </c>
      <c r="D2174">
        <v>1.24E-2</v>
      </c>
      <c r="G2174">
        <v>4.2739099999999999</v>
      </c>
      <c r="H2174">
        <v>3.3999999999999998E-3</v>
      </c>
      <c r="I2174">
        <v>6.13E-2</v>
      </c>
      <c r="J2174">
        <v>-4.6100000000000002E-2</v>
      </c>
      <c r="M2174">
        <v>4.2739099999999999</v>
      </c>
      <c r="N2174">
        <v>-1.1599999999999999E-2</v>
      </c>
      <c r="O2174">
        <v>-0.1048</v>
      </c>
      <c r="P2174">
        <v>-5.8700000000000002E-2</v>
      </c>
      <c r="S2174">
        <v>4.2719399999999998</v>
      </c>
      <c r="T2174">
        <v>3.8100000000000002E-2</v>
      </c>
      <c r="U2174">
        <v>2.07E-2</v>
      </c>
      <c r="V2174">
        <v>-8.1900000000000001E-2</v>
      </c>
    </row>
    <row r="2175" spans="1:22">
      <c r="A2175">
        <v>4.2778499999999999</v>
      </c>
      <c r="B2175">
        <v>2.24E-2</v>
      </c>
      <c r="C2175">
        <v>-3.1600000000000003E-2</v>
      </c>
      <c r="D2175">
        <v>1.32E-2</v>
      </c>
      <c r="G2175">
        <v>4.2758799999999999</v>
      </c>
      <c r="H2175">
        <v>2.7000000000000001E-3</v>
      </c>
      <c r="I2175">
        <v>5.96E-2</v>
      </c>
      <c r="J2175">
        <v>-4.7800000000000002E-2</v>
      </c>
      <c r="M2175">
        <v>4.2758799999999999</v>
      </c>
      <c r="N2175">
        <v>-0.01</v>
      </c>
      <c r="O2175">
        <v>-0.10249999999999999</v>
      </c>
      <c r="P2175">
        <v>-5.74E-2</v>
      </c>
      <c r="S2175">
        <v>4.2739099999999999</v>
      </c>
      <c r="T2175">
        <v>3.8199999999999998E-2</v>
      </c>
      <c r="U2175">
        <v>2.06E-2</v>
      </c>
      <c r="V2175">
        <v>-6.2199999999999998E-2</v>
      </c>
    </row>
    <row r="2176" spans="1:22">
      <c r="A2176">
        <v>4.2798299999999996</v>
      </c>
      <c r="B2176">
        <v>2.1000000000000001E-2</v>
      </c>
      <c r="C2176">
        <v>-3.1199999999999999E-2</v>
      </c>
      <c r="D2176">
        <v>1.4E-2</v>
      </c>
      <c r="G2176">
        <v>4.2778499999999999</v>
      </c>
      <c r="H2176">
        <v>2.5999999999999999E-3</v>
      </c>
      <c r="I2176">
        <v>5.8000000000000003E-2</v>
      </c>
      <c r="J2176">
        <v>-4.9000000000000002E-2</v>
      </c>
      <c r="M2176">
        <v>4.2778499999999999</v>
      </c>
      <c r="N2176">
        <v>-8.6999999999999994E-3</v>
      </c>
      <c r="O2176">
        <v>-0.1024</v>
      </c>
      <c r="P2176">
        <v>-5.57E-2</v>
      </c>
      <c r="S2176">
        <v>4.2758799999999999</v>
      </c>
      <c r="T2176">
        <v>3.9100000000000003E-2</v>
      </c>
      <c r="U2176">
        <v>2.1299999999999999E-2</v>
      </c>
      <c r="V2176">
        <v>-3.04E-2</v>
      </c>
    </row>
    <row r="2177" spans="1:22">
      <c r="A2177">
        <v>4.2817999999999996</v>
      </c>
      <c r="B2177">
        <v>1.9800000000000002E-2</v>
      </c>
      <c r="C2177">
        <v>-3.1399999999999997E-2</v>
      </c>
      <c r="D2177">
        <v>1.46E-2</v>
      </c>
      <c r="G2177">
        <v>4.2798299999999996</v>
      </c>
      <c r="H2177">
        <v>3.0999999999999999E-3</v>
      </c>
      <c r="I2177">
        <v>5.7299999999999997E-2</v>
      </c>
      <c r="J2177">
        <v>-4.9399999999999999E-2</v>
      </c>
      <c r="M2177">
        <v>4.2798299999999996</v>
      </c>
      <c r="N2177">
        <v>-7.1999999999999998E-3</v>
      </c>
      <c r="O2177">
        <v>-0.1047</v>
      </c>
      <c r="P2177">
        <v>-5.3800000000000001E-2</v>
      </c>
      <c r="S2177">
        <v>4.2778499999999999</v>
      </c>
      <c r="T2177">
        <v>4.0800000000000003E-2</v>
      </c>
      <c r="U2177">
        <v>2.2700000000000001E-2</v>
      </c>
      <c r="V2177">
        <v>1.03E-2</v>
      </c>
    </row>
    <row r="2178" spans="1:22">
      <c r="A2178">
        <v>4.2837699999999996</v>
      </c>
      <c r="B2178">
        <v>1.9400000000000001E-2</v>
      </c>
      <c r="C2178">
        <v>-3.1E-2</v>
      </c>
      <c r="D2178">
        <v>1.44E-2</v>
      </c>
      <c r="G2178">
        <v>4.2817999999999996</v>
      </c>
      <c r="H2178">
        <v>3.5999999999999999E-3</v>
      </c>
      <c r="I2178">
        <v>5.7099999999999998E-2</v>
      </c>
      <c r="J2178">
        <v>-4.9399999999999999E-2</v>
      </c>
      <c r="M2178">
        <v>4.2817999999999996</v>
      </c>
      <c r="N2178">
        <v>-5.4000000000000003E-3</v>
      </c>
      <c r="O2178">
        <v>-0.10829999999999999</v>
      </c>
      <c r="P2178">
        <v>-5.21E-2</v>
      </c>
      <c r="S2178">
        <v>4.2798299999999996</v>
      </c>
      <c r="T2178">
        <v>4.2700000000000002E-2</v>
      </c>
      <c r="U2178">
        <v>2.4E-2</v>
      </c>
      <c r="V2178">
        <v>6.1100000000000002E-2</v>
      </c>
    </row>
    <row r="2179" spans="1:22">
      <c r="A2179">
        <v>4.2857399999999997</v>
      </c>
      <c r="B2179">
        <v>1.9599999999999999E-2</v>
      </c>
      <c r="C2179">
        <v>-2.8799999999999999E-2</v>
      </c>
      <c r="D2179">
        <v>1.3599999999999999E-2</v>
      </c>
      <c r="G2179">
        <v>4.2837699999999996</v>
      </c>
      <c r="H2179">
        <v>3.8E-3</v>
      </c>
      <c r="I2179">
        <v>5.6399999999999999E-2</v>
      </c>
      <c r="J2179">
        <v>-4.9599999999999998E-2</v>
      </c>
      <c r="M2179">
        <v>4.2837699999999996</v>
      </c>
      <c r="N2179">
        <v>-3.7000000000000002E-3</v>
      </c>
      <c r="O2179">
        <v>-0.1114</v>
      </c>
      <c r="P2179">
        <v>-5.0900000000000001E-2</v>
      </c>
      <c r="S2179">
        <v>4.2817999999999996</v>
      </c>
      <c r="T2179">
        <v>4.4499999999999998E-2</v>
      </c>
      <c r="U2179">
        <v>2.4799999999999999E-2</v>
      </c>
      <c r="V2179">
        <v>0.1258</v>
      </c>
    </row>
    <row r="2180" spans="1:22">
      <c r="A2180">
        <v>4.2877099999999997</v>
      </c>
      <c r="B2180">
        <v>1.9E-2</v>
      </c>
      <c r="C2180">
        <v>-2.52E-2</v>
      </c>
      <c r="D2180">
        <v>1.18E-2</v>
      </c>
      <c r="G2180">
        <v>4.2857399999999997</v>
      </c>
      <c r="H2180">
        <v>3.8E-3</v>
      </c>
      <c r="I2180">
        <v>5.4600000000000003E-2</v>
      </c>
      <c r="J2180">
        <v>-5.0200000000000002E-2</v>
      </c>
      <c r="M2180">
        <v>4.2857399999999997</v>
      </c>
      <c r="N2180">
        <v>-2.8E-3</v>
      </c>
      <c r="O2180">
        <v>-0.1128</v>
      </c>
      <c r="P2180">
        <v>-5.0299999999999997E-2</v>
      </c>
      <c r="S2180">
        <v>4.2837699999999996</v>
      </c>
      <c r="T2180">
        <v>4.6300000000000001E-2</v>
      </c>
      <c r="U2180">
        <v>2.5499999999999998E-2</v>
      </c>
      <c r="V2180">
        <v>0.2041</v>
      </c>
    </row>
    <row r="2181" spans="1:22">
      <c r="A2181">
        <v>4.2896900000000002</v>
      </c>
      <c r="B2181">
        <v>1.7399999999999999E-2</v>
      </c>
      <c r="C2181">
        <v>-2.12E-2</v>
      </c>
      <c r="D2181">
        <v>9.5999999999999992E-3</v>
      </c>
      <c r="G2181">
        <v>4.2877099999999997</v>
      </c>
      <c r="H2181">
        <v>3.7000000000000002E-3</v>
      </c>
      <c r="I2181">
        <v>5.2699999999999997E-2</v>
      </c>
      <c r="J2181">
        <v>-5.11E-2</v>
      </c>
      <c r="M2181">
        <v>4.2877099999999997</v>
      </c>
      <c r="N2181">
        <v>-2.8E-3</v>
      </c>
      <c r="O2181">
        <v>-0.11260000000000001</v>
      </c>
      <c r="P2181">
        <v>-5.0200000000000002E-2</v>
      </c>
      <c r="S2181">
        <v>4.2857399999999997</v>
      </c>
      <c r="T2181">
        <v>4.82E-2</v>
      </c>
      <c r="U2181">
        <v>2.6700000000000002E-2</v>
      </c>
      <c r="V2181">
        <v>0.28589999999999999</v>
      </c>
    </row>
    <row r="2182" spans="1:22">
      <c r="A2182">
        <v>4.2916600000000003</v>
      </c>
      <c r="B2182">
        <v>1.54E-2</v>
      </c>
      <c r="C2182">
        <v>-1.8800000000000001E-2</v>
      </c>
      <c r="D2182">
        <v>7.6E-3</v>
      </c>
      <c r="G2182">
        <v>4.2896900000000002</v>
      </c>
      <c r="H2182">
        <v>3.8E-3</v>
      </c>
      <c r="I2182">
        <v>5.21E-2</v>
      </c>
      <c r="J2182">
        <v>-5.21E-2</v>
      </c>
      <c r="M2182">
        <v>4.2896900000000002</v>
      </c>
      <c r="N2182">
        <v>-2.8E-3</v>
      </c>
      <c r="O2182">
        <v>-0.1118</v>
      </c>
      <c r="P2182">
        <v>-4.9799999999999997E-2</v>
      </c>
      <c r="S2182">
        <v>4.2877099999999997</v>
      </c>
      <c r="T2182">
        <v>5.0299999999999997E-2</v>
      </c>
      <c r="U2182">
        <v>2.8400000000000002E-2</v>
      </c>
      <c r="V2182">
        <v>0.3508</v>
      </c>
    </row>
    <row r="2183" spans="1:22">
      <c r="A2183">
        <v>4.2936300000000003</v>
      </c>
      <c r="B2183">
        <v>1.46E-2</v>
      </c>
      <c r="C2183">
        <v>-1.8599999999999998E-2</v>
      </c>
      <c r="D2183">
        <v>6.4000000000000003E-3</v>
      </c>
      <c r="G2183">
        <v>4.2916600000000003</v>
      </c>
      <c r="H2183">
        <v>3.8E-3</v>
      </c>
      <c r="I2183">
        <v>5.2699999999999997E-2</v>
      </c>
      <c r="J2183">
        <v>-5.3100000000000001E-2</v>
      </c>
      <c r="M2183">
        <v>4.2916600000000003</v>
      </c>
      <c r="N2183">
        <v>-2E-3</v>
      </c>
      <c r="O2183">
        <v>-0.1111</v>
      </c>
      <c r="P2183">
        <v>-4.87E-2</v>
      </c>
      <c r="S2183">
        <v>4.2896900000000002</v>
      </c>
      <c r="T2183">
        <v>5.21E-2</v>
      </c>
      <c r="U2183">
        <v>3.0099999999999998E-2</v>
      </c>
      <c r="V2183">
        <v>0.37659999999999999</v>
      </c>
    </row>
    <row r="2184" spans="1:22">
      <c r="A2184">
        <v>4.2956000000000003</v>
      </c>
      <c r="B2184">
        <v>1.4999999999999999E-2</v>
      </c>
      <c r="C2184">
        <v>-1.9599999999999999E-2</v>
      </c>
      <c r="D2184">
        <v>6.0000000000000001E-3</v>
      </c>
      <c r="G2184">
        <v>4.2936300000000003</v>
      </c>
      <c r="H2184">
        <v>4.0000000000000001E-3</v>
      </c>
      <c r="I2184">
        <v>5.33E-2</v>
      </c>
      <c r="J2184">
        <v>-5.4100000000000002E-2</v>
      </c>
      <c r="M2184">
        <v>4.2936300000000003</v>
      </c>
      <c r="N2184" s="16">
        <v>-1E-4</v>
      </c>
      <c r="O2184">
        <v>-0.11070000000000001</v>
      </c>
      <c r="P2184">
        <v>-4.7399999999999998E-2</v>
      </c>
      <c r="S2184">
        <v>4.2916600000000003</v>
      </c>
      <c r="T2184">
        <v>5.3100000000000001E-2</v>
      </c>
      <c r="U2184">
        <v>3.1300000000000001E-2</v>
      </c>
      <c r="V2184">
        <v>0.35070000000000001</v>
      </c>
    </row>
    <row r="2185" spans="1:22">
      <c r="A2185">
        <v>4.29758</v>
      </c>
      <c r="B2185">
        <v>1.5800000000000002E-2</v>
      </c>
      <c r="C2185">
        <v>-1.9800000000000002E-2</v>
      </c>
      <c r="D2185">
        <v>5.0000000000000001E-3</v>
      </c>
      <c r="G2185">
        <v>4.2956000000000003</v>
      </c>
      <c r="H2185">
        <v>4.5999999999999999E-3</v>
      </c>
      <c r="I2185">
        <v>5.28E-2</v>
      </c>
      <c r="J2185">
        <v>-5.5199999999999999E-2</v>
      </c>
      <c r="M2185">
        <v>4.2956000000000003</v>
      </c>
      <c r="N2185">
        <v>2.3E-3</v>
      </c>
      <c r="O2185">
        <v>-0.1103</v>
      </c>
      <c r="P2185">
        <v>-4.65E-2</v>
      </c>
      <c r="S2185">
        <v>4.2936300000000003</v>
      </c>
      <c r="T2185">
        <v>5.3100000000000001E-2</v>
      </c>
      <c r="U2185">
        <v>3.1399999999999997E-2</v>
      </c>
      <c r="V2185">
        <v>0.27850000000000003</v>
      </c>
    </row>
    <row r="2186" spans="1:22">
      <c r="A2186">
        <v>4.29955</v>
      </c>
      <c r="B2186">
        <v>1.5800000000000002E-2</v>
      </c>
      <c r="C2186">
        <v>-1.7999999999999999E-2</v>
      </c>
      <c r="D2186">
        <v>2.5999999999999999E-3</v>
      </c>
      <c r="G2186">
        <v>4.29758</v>
      </c>
      <c r="H2186">
        <v>5.5999999999999999E-3</v>
      </c>
      <c r="I2186">
        <v>5.16E-2</v>
      </c>
      <c r="J2186">
        <v>-5.6500000000000002E-2</v>
      </c>
      <c r="M2186">
        <v>4.29758</v>
      </c>
      <c r="N2186">
        <v>4.1000000000000003E-3</v>
      </c>
      <c r="O2186">
        <v>-0.11020000000000001</v>
      </c>
      <c r="P2186">
        <v>-4.6600000000000003E-2</v>
      </c>
      <c r="S2186">
        <v>4.2956000000000003</v>
      </c>
      <c r="T2186">
        <v>5.2900000000000003E-2</v>
      </c>
      <c r="U2186">
        <v>3.04E-2</v>
      </c>
      <c r="V2186">
        <v>0.18129999999999999</v>
      </c>
    </row>
    <row r="2187" spans="1:22">
      <c r="A2187">
        <v>4.30152</v>
      </c>
      <c r="B2187">
        <v>1.4800000000000001E-2</v>
      </c>
      <c r="C2187">
        <v>-1.4800000000000001E-2</v>
      </c>
      <c r="D2187" s="16">
        <v>-8.0000000000000004E-4</v>
      </c>
      <c r="G2187">
        <v>4.29955</v>
      </c>
      <c r="H2187">
        <v>6.6E-3</v>
      </c>
      <c r="I2187">
        <v>5.0799999999999998E-2</v>
      </c>
      <c r="J2187">
        <v>-5.8299999999999998E-2</v>
      </c>
      <c r="M2187">
        <v>4.29955</v>
      </c>
      <c r="N2187">
        <v>5.1999999999999998E-3</v>
      </c>
      <c r="O2187">
        <v>-0.1105</v>
      </c>
      <c r="P2187">
        <v>-4.7500000000000001E-2</v>
      </c>
      <c r="S2187">
        <v>4.29758</v>
      </c>
      <c r="T2187">
        <v>5.2299999999999999E-2</v>
      </c>
      <c r="U2187">
        <v>2.8799999999999999E-2</v>
      </c>
      <c r="V2187">
        <v>8.1799999999999998E-2</v>
      </c>
    </row>
    <row r="2188" spans="1:22">
      <c r="A2188">
        <v>4.30349</v>
      </c>
      <c r="B2188">
        <v>1.38E-2</v>
      </c>
      <c r="C2188">
        <v>-1.14E-2</v>
      </c>
      <c r="D2188">
        <v>-3.8E-3</v>
      </c>
      <c r="G2188">
        <v>4.30152</v>
      </c>
      <c r="H2188">
        <v>7.4999999999999997E-3</v>
      </c>
      <c r="I2188">
        <v>5.0900000000000001E-2</v>
      </c>
      <c r="J2188">
        <v>-6.0199999999999997E-2</v>
      </c>
      <c r="M2188">
        <v>4.30152</v>
      </c>
      <c r="N2188">
        <v>6.4999999999999997E-3</v>
      </c>
      <c r="O2188">
        <v>-0.111</v>
      </c>
      <c r="P2188">
        <v>-4.82E-2</v>
      </c>
      <c r="S2188">
        <v>4.29955</v>
      </c>
      <c r="T2188">
        <v>5.0500000000000003E-2</v>
      </c>
      <c r="U2188">
        <v>2.7400000000000001E-2</v>
      </c>
      <c r="V2188">
        <v>-1.01E-2</v>
      </c>
    </row>
    <row r="2189" spans="1:22">
      <c r="A2189">
        <v>4.3054699999999997</v>
      </c>
      <c r="B2189">
        <v>1.2999999999999999E-2</v>
      </c>
      <c r="C2189">
        <v>-9.5999999999999992E-3</v>
      </c>
      <c r="D2189">
        <v>-5.7999999999999996E-3</v>
      </c>
      <c r="G2189">
        <v>4.30349</v>
      </c>
      <c r="H2189">
        <v>8.0000000000000002E-3</v>
      </c>
      <c r="I2189">
        <v>5.0999999999999997E-2</v>
      </c>
      <c r="J2189">
        <v>-6.2E-2</v>
      </c>
      <c r="M2189">
        <v>4.30349</v>
      </c>
      <c r="N2189">
        <v>8.6E-3</v>
      </c>
      <c r="O2189">
        <v>-0.1106</v>
      </c>
      <c r="P2189">
        <v>-4.7500000000000001E-2</v>
      </c>
      <c r="S2189">
        <v>4.30152</v>
      </c>
      <c r="T2189">
        <v>4.6399999999999997E-2</v>
      </c>
      <c r="U2189">
        <v>2.6599999999999999E-2</v>
      </c>
      <c r="V2189">
        <v>-9.8400000000000001E-2</v>
      </c>
    </row>
    <row r="2190" spans="1:22">
      <c r="A2190">
        <v>4.3074399999999997</v>
      </c>
      <c r="B2190">
        <v>1.2200000000000001E-2</v>
      </c>
      <c r="C2190">
        <v>-8.9999999999999993E-3</v>
      </c>
      <c r="D2190">
        <v>-7.0000000000000001E-3</v>
      </c>
      <c r="G2190">
        <v>4.3054699999999997</v>
      </c>
      <c r="H2190">
        <v>8.6E-3</v>
      </c>
      <c r="I2190">
        <v>5.0599999999999999E-2</v>
      </c>
      <c r="J2190">
        <v>-6.3600000000000004E-2</v>
      </c>
      <c r="M2190">
        <v>4.3054699999999997</v>
      </c>
      <c r="N2190">
        <v>1.2E-2</v>
      </c>
      <c r="O2190">
        <v>-0.10879999999999999</v>
      </c>
      <c r="P2190">
        <v>-4.53E-2</v>
      </c>
      <c r="S2190">
        <v>4.30349</v>
      </c>
      <c r="T2190">
        <v>3.9199999999999999E-2</v>
      </c>
      <c r="U2190">
        <v>2.64E-2</v>
      </c>
      <c r="V2190">
        <v>-0.1857</v>
      </c>
    </row>
    <row r="2191" spans="1:22">
      <c r="A2191">
        <v>4.3094099999999997</v>
      </c>
      <c r="B2191">
        <v>1.14E-2</v>
      </c>
      <c r="C2191">
        <v>-8.6E-3</v>
      </c>
      <c r="D2191">
        <v>-8.0000000000000002E-3</v>
      </c>
      <c r="G2191">
        <v>4.3074399999999997</v>
      </c>
      <c r="H2191">
        <v>9.4000000000000004E-3</v>
      </c>
      <c r="I2191">
        <v>0.05</v>
      </c>
      <c r="J2191">
        <v>-6.54E-2</v>
      </c>
      <c r="M2191">
        <v>4.3074399999999997</v>
      </c>
      <c r="N2191">
        <v>1.6E-2</v>
      </c>
      <c r="O2191">
        <v>-0.1055</v>
      </c>
      <c r="P2191">
        <v>-4.2200000000000001E-2</v>
      </c>
      <c r="S2191">
        <v>4.3054699999999997</v>
      </c>
      <c r="T2191">
        <v>3.04E-2</v>
      </c>
      <c r="U2191">
        <v>2.6200000000000001E-2</v>
      </c>
      <c r="V2191">
        <v>-0.26019999999999999</v>
      </c>
    </row>
    <row r="2192" spans="1:22">
      <c r="A2192">
        <v>4.3113799999999998</v>
      </c>
      <c r="B2192">
        <v>1.06E-2</v>
      </c>
      <c r="C2192">
        <v>-7.4000000000000003E-3</v>
      </c>
      <c r="D2192">
        <v>-8.8000000000000005E-3</v>
      </c>
      <c r="G2192">
        <v>4.3094099999999997</v>
      </c>
      <c r="H2192">
        <v>1.0800000000000001E-2</v>
      </c>
      <c r="I2192">
        <v>4.99E-2</v>
      </c>
      <c r="J2192">
        <v>-6.7599999999999993E-2</v>
      </c>
      <c r="M2192">
        <v>4.3094099999999997</v>
      </c>
      <c r="N2192">
        <v>1.95E-2</v>
      </c>
      <c r="O2192">
        <v>-0.10150000000000001</v>
      </c>
      <c r="P2192">
        <v>-3.9300000000000002E-2</v>
      </c>
      <c r="S2192">
        <v>4.3074399999999997</v>
      </c>
      <c r="T2192">
        <v>2.3599999999999999E-2</v>
      </c>
      <c r="U2192">
        <v>2.5399999999999999E-2</v>
      </c>
      <c r="V2192">
        <v>-0.29959999999999998</v>
      </c>
    </row>
    <row r="2193" spans="1:22">
      <c r="A2193">
        <v>4.3133499999999998</v>
      </c>
      <c r="B2193">
        <v>0.01</v>
      </c>
      <c r="C2193">
        <v>-5.4000000000000003E-3</v>
      </c>
      <c r="D2193">
        <v>-9.4000000000000004E-3</v>
      </c>
      <c r="G2193">
        <v>4.3113799999999998</v>
      </c>
      <c r="H2193">
        <v>1.2800000000000001E-2</v>
      </c>
      <c r="I2193">
        <v>5.0700000000000002E-2</v>
      </c>
      <c r="J2193">
        <v>-7.0199999999999999E-2</v>
      </c>
      <c r="M2193">
        <v>4.3113799999999998</v>
      </c>
      <c r="N2193">
        <v>2.1600000000000001E-2</v>
      </c>
      <c r="O2193">
        <v>-9.7199999999999995E-2</v>
      </c>
      <c r="P2193">
        <v>-3.6799999999999999E-2</v>
      </c>
      <c r="S2193">
        <v>4.3094099999999997</v>
      </c>
      <c r="T2193">
        <v>2.1399999999999999E-2</v>
      </c>
      <c r="U2193">
        <v>2.3699999999999999E-2</v>
      </c>
      <c r="V2193">
        <v>-0.29070000000000001</v>
      </c>
    </row>
    <row r="2194" spans="1:22">
      <c r="A2194">
        <v>4.3153300000000003</v>
      </c>
      <c r="B2194">
        <v>0.01</v>
      </c>
      <c r="C2194">
        <v>-3.2000000000000002E-3</v>
      </c>
      <c r="D2194">
        <v>-1.04E-2</v>
      </c>
      <c r="G2194">
        <v>4.3133499999999998</v>
      </c>
      <c r="H2194">
        <v>1.5100000000000001E-2</v>
      </c>
      <c r="I2194">
        <v>5.16E-2</v>
      </c>
      <c r="J2194">
        <v>-7.2499999999999995E-2</v>
      </c>
      <c r="M2194">
        <v>4.3133499999999998</v>
      </c>
      <c r="N2194">
        <v>2.2700000000000001E-2</v>
      </c>
      <c r="O2194">
        <v>-9.2499999999999999E-2</v>
      </c>
      <c r="P2194">
        <v>-3.4299999999999997E-2</v>
      </c>
      <c r="S2194">
        <v>4.3113799999999998</v>
      </c>
      <c r="T2194">
        <v>2.3300000000000001E-2</v>
      </c>
      <c r="U2194">
        <v>2.1700000000000001E-2</v>
      </c>
      <c r="V2194">
        <v>-0.24310000000000001</v>
      </c>
    </row>
    <row r="2195" spans="1:22">
      <c r="A2195">
        <v>4.3173000000000004</v>
      </c>
      <c r="B2195">
        <v>9.5999999999999992E-3</v>
      </c>
      <c r="C2195">
        <v>-1.1999999999999999E-3</v>
      </c>
      <c r="D2195">
        <v>-1.2E-2</v>
      </c>
      <c r="G2195">
        <v>4.3153300000000003</v>
      </c>
      <c r="H2195">
        <v>1.72E-2</v>
      </c>
      <c r="I2195">
        <v>5.1900000000000002E-2</v>
      </c>
      <c r="J2195">
        <v>-7.3999999999999996E-2</v>
      </c>
      <c r="M2195">
        <v>4.3153300000000003</v>
      </c>
      <c r="N2195">
        <v>2.3800000000000002E-2</v>
      </c>
      <c r="O2195">
        <v>-8.6699999999999999E-2</v>
      </c>
      <c r="P2195">
        <v>-3.1E-2</v>
      </c>
      <c r="S2195">
        <v>4.3133499999999998</v>
      </c>
      <c r="T2195">
        <v>2.64E-2</v>
      </c>
      <c r="U2195">
        <v>1.9199999999999998E-2</v>
      </c>
      <c r="V2195">
        <v>-0.18179999999999999</v>
      </c>
    </row>
    <row r="2196" spans="1:22">
      <c r="A2196">
        <v>4.3192700000000004</v>
      </c>
      <c r="B2196">
        <v>8.6E-3</v>
      </c>
      <c r="C2196">
        <v>0</v>
      </c>
      <c r="D2196">
        <v>-1.4200000000000001E-2</v>
      </c>
      <c r="G2196">
        <v>4.3173000000000004</v>
      </c>
      <c r="H2196">
        <v>1.8599999999999998E-2</v>
      </c>
      <c r="I2196">
        <v>5.1900000000000002E-2</v>
      </c>
      <c r="J2196">
        <v>-7.4800000000000005E-2</v>
      </c>
      <c r="M2196">
        <v>4.3173000000000004</v>
      </c>
      <c r="N2196">
        <v>2.5899999999999999E-2</v>
      </c>
      <c r="O2196">
        <v>-7.9799999999999996E-2</v>
      </c>
      <c r="P2196">
        <v>-2.6700000000000002E-2</v>
      </c>
      <c r="S2196">
        <v>4.3153300000000003</v>
      </c>
      <c r="T2196">
        <v>2.8500000000000001E-2</v>
      </c>
      <c r="U2196">
        <v>1.6299999999999999E-2</v>
      </c>
      <c r="V2196">
        <v>-0.12889999999999999</v>
      </c>
    </row>
    <row r="2197" spans="1:22">
      <c r="A2197">
        <v>4.3212400000000004</v>
      </c>
      <c r="B2197">
        <v>7.7999999999999996E-3</v>
      </c>
      <c r="C2197" s="16">
        <v>1E-3</v>
      </c>
      <c r="D2197">
        <v>-1.6400000000000001E-2</v>
      </c>
      <c r="G2197">
        <v>4.3192700000000004</v>
      </c>
      <c r="H2197">
        <v>1.9900000000000001E-2</v>
      </c>
      <c r="I2197">
        <v>5.1999999999999998E-2</v>
      </c>
      <c r="J2197">
        <v>-7.5499999999999998E-2</v>
      </c>
      <c r="M2197">
        <v>4.3192700000000004</v>
      </c>
      <c r="N2197">
        <v>2.8799999999999999E-2</v>
      </c>
      <c r="O2197">
        <v>-7.22E-2</v>
      </c>
      <c r="P2197">
        <v>-2.1999999999999999E-2</v>
      </c>
      <c r="S2197">
        <v>4.3173000000000004</v>
      </c>
      <c r="T2197">
        <v>3.1399999999999997E-2</v>
      </c>
      <c r="U2197">
        <v>1.2800000000000001E-2</v>
      </c>
      <c r="V2197">
        <v>-9.1300000000000006E-2</v>
      </c>
    </row>
    <row r="2198" spans="1:22">
      <c r="A2198">
        <v>4.3232200000000001</v>
      </c>
      <c r="B2198">
        <v>7.1999999999999998E-3</v>
      </c>
      <c r="C2198">
        <v>2E-3</v>
      </c>
      <c r="D2198">
        <v>-1.8200000000000001E-2</v>
      </c>
      <c r="G2198">
        <v>4.3212400000000004</v>
      </c>
      <c r="H2198">
        <v>2.1499999999999998E-2</v>
      </c>
      <c r="I2198">
        <v>5.2699999999999997E-2</v>
      </c>
      <c r="J2198">
        <v>-7.6700000000000004E-2</v>
      </c>
      <c r="M2198">
        <v>4.3212400000000004</v>
      </c>
      <c r="N2198">
        <v>3.15E-2</v>
      </c>
      <c r="O2198">
        <v>-6.4600000000000005E-2</v>
      </c>
      <c r="P2198">
        <v>-1.7899999999999999E-2</v>
      </c>
      <c r="S2198">
        <v>4.3192700000000004</v>
      </c>
      <c r="T2198">
        <v>4.0300000000000002E-2</v>
      </c>
      <c r="U2198">
        <v>8.8000000000000005E-3</v>
      </c>
      <c r="V2198">
        <v>-6.6699999999999995E-2</v>
      </c>
    </row>
    <row r="2199" spans="1:22">
      <c r="A2199">
        <v>4.3251900000000001</v>
      </c>
      <c r="B2199">
        <v>7.0000000000000001E-3</v>
      </c>
      <c r="C2199">
        <v>2.5999999999999999E-3</v>
      </c>
      <c r="D2199">
        <v>-1.9199999999999998E-2</v>
      </c>
      <c r="G2199">
        <v>4.3232200000000001</v>
      </c>
      <c r="H2199">
        <v>2.35E-2</v>
      </c>
      <c r="I2199">
        <v>5.3400000000000003E-2</v>
      </c>
      <c r="J2199">
        <v>-7.8200000000000006E-2</v>
      </c>
      <c r="M2199">
        <v>4.3232200000000001</v>
      </c>
      <c r="N2199">
        <v>3.32E-2</v>
      </c>
      <c r="O2199">
        <v>-5.7099999999999998E-2</v>
      </c>
      <c r="P2199">
        <v>-1.4999999999999999E-2</v>
      </c>
      <c r="S2199">
        <v>4.3212400000000004</v>
      </c>
      <c r="T2199">
        <v>5.9299999999999999E-2</v>
      </c>
      <c r="U2199">
        <v>4.3E-3</v>
      </c>
      <c r="V2199">
        <v>-5.3800000000000001E-2</v>
      </c>
    </row>
    <row r="2200" spans="1:22">
      <c r="A2200">
        <v>4.3271600000000001</v>
      </c>
      <c r="B2200">
        <v>6.7999999999999996E-3</v>
      </c>
      <c r="C2200">
        <v>2.5999999999999999E-3</v>
      </c>
      <c r="D2200">
        <v>-2.0400000000000001E-2</v>
      </c>
      <c r="G2200">
        <v>4.3251900000000001</v>
      </c>
      <c r="H2200">
        <v>2.5700000000000001E-2</v>
      </c>
      <c r="I2200">
        <v>5.3499999999999999E-2</v>
      </c>
      <c r="J2200">
        <v>-7.9699999999999993E-2</v>
      </c>
      <c r="M2200">
        <v>4.3251900000000001</v>
      </c>
      <c r="N2200">
        <v>3.39E-2</v>
      </c>
      <c r="O2200">
        <v>-4.9099999999999998E-2</v>
      </c>
      <c r="P2200">
        <v>-1.32E-2</v>
      </c>
      <c r="S2200">
        <v>4.3232200000000001</v>
      </c>
      <c r="T2200">
        <v>8.6999999999999994E-2</v>
      </c>
      <c r="U2200">
        <v>-1.1000000000000001E-3</v>
      </c>
      <c r="V2200">
        <v>-5.4100000000000002E-2</v>
      </c>
    </row>
    <row r="2201" spans="1:22">
      <c r="A2201">
        <v>4.3291300000000001</v>
      </c>
      <c r="B2201">
        <v>5.7999999999999996E-3</v>
      </c>
      <c r="C2201">
        <v>1.8E-3</v>
      </c>
      <c r="D2201">
        <v>-2.1600000000000001E-2</v>
      </c>
      <c r="G2201">
        <v>4.3271600000000001</v>
      </c>
      <c r="H2201">
        <v>2.75E-2</v>
      </c>
      <c r="I2201">
        <v>5.2999999999999999E-2</v>
      </c>
      <c r="J2201">
        <v>-8.0600000000000005E-2</v>
      </c>
      <c r="M2201">
        <v>4.3271600000000001</v>
      </c>
      <c r="N2201">
        <v>3.4099999999999998E-2</v>
      </c>
      <c r="O2201">
        <v>-4.0399999999999998E-2</v>
      </c>
      <c r="P2201">
        <v>-1.2E-2</v>
      </c>
      <c r="S2201">
        <v>4.3251900000000001</v>
      </c>
      <c r="T2201">
        <v>0.1173</v>
      </c>
      <c r="U2201">
        <v>-7.7000000000000002E-3</v>
      </c>
      <c r="V2201">
        <v>-6.7100000000000007E-2</v>
      </c>
    </row>
    <row r="2202" spans="1:22">
      <c r="A2202">
        <v>4.3311000000000002</v>
      </c>
      <c r="B2202">
        <v>4.1999999999999997E-3</v>
      </c>
      <c r="C2202">
        <v>1.6000000000000001E-3</v>
      </c>
      <c r="D2202">
        <v>-2.3400000000000001E-2</v>
      </c>
      <c r="G2202">
        <v>4.3291300000000001</v>
      </c>
      <c r="H2202">
        <v>2.8799999999999999E-2</v>
      </c>
      <c r="I2202">
        <v>5.2499999999999998E-2</v>
      </c>
      <c r="J2202">
        <v>-8.09E-2</v>
      </c>
      <c r="M2202">
        <v>4.3291300000000001</v>
      </c>
      <c r="N2202">
        <v>3.49E-2</v>
      </c>
      <c r="O2202">
        <v>-3.15E-2</v>
      </c>
      <c r="P2202">
        <v>-1.09E-2</v>
      </c>
      <c r="S2202">
        <v>4.3271600000000001</v>
      </c>
      <c r="T2202">
        <v>0.1449</v>
      </c>
      <c r="U2202">
        <v>-1.49E-2</v>
      </c>
      <c r="V2202">
        <v>-8.7300000000000003E-2</v>
      </c>
    </row>
    <row r="2203" spans="1:22">
      <c r="A2203">
        <v>4.3330799999999998</v>
      </c>
      <c r="B2203">
        <v>3.0000000000000001E-3</v>
      </c>
      <c r="C2203">
        <v>3.3999999999999998E-3</v>
      </c>
      <c r="D2203">
        <v>-2.5600000000000001E-2</v>
      </c>
      <c r="G2203">
        <v>4.3311000000000002</v>
      </c>
      <c r="H2203">
        <v>2.9499999999999998E-2</v>
      </c>
      <c r="I2203">
        <v>5.2499999999999998E-2</v>
      </c>
      <c r="J2203">
        <v>-8.0699999999999994E-2</v>
      </c>
      <c r="M2203">
        <v>4.3311000000000002</v>
      </c>
      <c r="N2203">
        <v>3.6400000000000002E-2</v>
      </c>
      <c r="O2203">
        <v>-2.3099999999999999E-2</v>
      </c>
      <c r="P2203">
        <v>-9.7000000000000003E-3</v>
      </c>
      <c r="S2203">
        <v>4.3291300000000001</v>
      </c>
      <c r="T2203">
        <v>0.17119999999999999</v>
      </c>
      <c r="U2203">
        <v>-2.1600000000000001E-2</v>
      </c>
      <c r="V2203">
        <v>-0.1085</v>
      </c>
    </row>
    <row r="2204" spans="1:22">
      <c r="A2204">
        <v>4.3350499999999998</v>
      </c>
      <c r="B2204">
        <v>2.2000000000000001E-3</v>
      </c>
      <c r="C2204">
        <v>6.4000000000000003E-3</v>
      </c>
      <c r="D2204">
        <v>-2.8199999999999999E-2</v>
      </c>
      <c r="G2204">
        <v>4.3330799999999998</v>
      </c>
      <c r="H2204">
        <v>0.03</v>
      </c>
      <c r="I2204">
        <v>5.3100000000000001E-2</v>
      </c>
      <c r="J2204">
        <v>-8.0399999999999999E-2</v>
      </c>
      <c r="M2204">
        <v>4.3330799999999998</v>
      </c>
      <c r="N2204">
        <v>3.7999999999999999E-2</v>
      </c>
      <c r="O2204">
        <v>-1.5299999999999999E-2</v>
      </c>
      <c r="P2204">
        <v>-8.8999999999999999E-3</v>
      </c>
      <c r="S2204">
        <v>4.3311000000000002</v>
      </c>
      <c r="T2204">
        <v>0.20119999999999999</v>
      </c>
      <c r="U2204">
        <v>-2.7E-2</v>
      </c>
      <c r="V2204">
        <v>-0.12659999999999999</v>
      </c>
    </row>
    <row r="2205" spans="1:22">
      <c r="A2205">
        <v>4.3370199999999999</v>
      </c>
      <c r="B2205">
        <v>1.4E-3</v>
      </c>
      <c r="C2205">
        <v>8.6E-3</v>
      </c>
      <c r="D2205">
        <v>-3.0599999999999999E-2</v>
      </c>
      <c r="G2205">
        <v>4.3350499999999998</v>
      </c>
      <c r="H2205">
        <v>3.0499999999999999E-2</v>
      </c>
      <c r="I2205">
        <v>5.3699999999999998E-2</v>
      </c>
      <c r="J2205">
        <v>-8.0500000000000002E-2</v>
      </c>
      <c r="M2205">
        <v>4.3350499999999998</v>
      </c>
      <c r="N2205">
        <v>3.8699999999999998E-2</v>
      </c>
      <c r="O2205">
        <v>-7.4000000000000003E-3</v>
      </c>
      <c r="P2205">
        <v>-8.6E-3</v>
      </c>
      <c r="S2205">
        <v>4.3330799999999998</v>
      </c>
      <c r="T2205">
        <v>0.23330000000000001</v>
      </c>
      <c r="U2205">
        <v>-3.1099999999999999E-2</v>
      </c>
      <c r="V2205">
        <v>-0.1411</v>
      </c>
    </row>
    <row r="2206" spans="1:22">
      <c r="A2206">
        <v>4.3389899999999999</v>
      </c>
      <c r="B2206" s="16">
        <v>-2.0000000000000001E-4</v>
      </c>
      <c r="C2206">
        <v>8.6E-3</v>
      </c>
      <c r="D2206">
        <v>-3.1600000000000003E-2</v>
      </c>
      <c r="G2206">
        <v>4.3370199999999999</v>
      </c>
      <c r="H2206">
        <v>3.1E-2</v>
      </c>
      <c r="I2206">
        <v>5.4100000000000002E-2</v>
      </c>
      <c r="J2206">
        <v>-8.1299999999999997E-2</v>
      </c>
      <c r="M2206">
        <v>4.3370199999999999</v>
      </c>
      <c r="N2206">
        <v>3.8199999999999998E-2</v>
      </c>
      <c r="O2206" s="16">
        <v>5.0000000000000001E-4</v>
      </c>
      <c r="P2206">
        <v>-8.6E-3</v>
      </c>
      <c r="S2206">
        <v>4.3350499999999998</v>
      </c>
      <c r="T2206">
        <v>0.25219999999999998</v>
      </c>
      <c r="U2206">
        <v>-3.49E-2</v>
      </c>
      <c r="V2206">
        <v>-0.15010000000000001</v>
      </c>
    </row>
    <row r="2207" spans="1:22">
      <c r="A2207">
        <v>4.3409700000000004</v>
      </c>
      <c r="B2207">
        <v>-1.8E-3</v>
      </c>
      <c r="C2207">
        <v>6.7999999999999996E-3</v>
      </c>
      <c r="D2207">
        <v>-3.1199999999999999E-2</v>
      </c>
      <c r="G2207">
        <v>4.3389899999999999</v>
      </c>
      <c r="H2207">
        <v>3.15E-2</v>
      </c>
      <c r="I2207">
        <v>5.4699999999999999E-2</v>
      </c>
      <c r="J2207">
        <v>-8.2299999999999998E-2</v>
      </c>
      <c r="M2207">
        <v>4.3389899999999999</v>
      </c>
      <c r="N2207">
        <v>3.6799999999999999E-2</v>
      </c>
      <c r="O2207">
        <v>7.4999999999999997E-3</v>
      </c>
      <c r="P2207">
        <v>-8.5000000000000006E-3</v>
      </c>
      <c r="S2207">
        <v>4.3370199999999999</v>
      </c>
      <c r="T2207">
        <v>0.23699999999999999</v>
      </c>
      <c r="U2207">
        <v>-3.9100000000000003E-2</v>
      </c>
      <c r="V2207">
        <v>-0.15</v>
      </c>
    </row>
    <row r="2208" spans="1:22">
      <c r="A2208">
        <v>4.3429399999999996</v>
      </c>
      <c r="B2208">
        <v>-2.5999999999999999E-3</v>
      </c>
      <c r="C2208">
        <v>5.4000000000000003E-3</v>
      </c>
      <c r="D2208">
        <v>-3.0800000000000001E-2</v>
      </c>
      <c r="G2208">
        <v>4.3409700000000004</v>
      </c>
      <c r="H2208">
        <v>3.2099999999999997E-2</v>
      </c>
      <c r="I2208">
        <v>5.57E-2</v>
      </c>
      <c r="J2208">
        <v>-8.2799999999999999E-2</v>
      </c>
      <c r="M2208">
        <v>4.3409700000000004</v>
      </c>
      <c r="N2208">
        <v>3.5499999999999997E-2</v>
      </c>
      <c r="O2208">
        <v>1.2699999999999999E-2</v>
      </c>
      <c r="P2208">
        <v>-8.3999999999999995E-3</v>
      </c>
      <c r="S2208">
        <v>4.3389899999999999</v>
      </c>
      <c r="T2208">
        <v>0.1792</v>
      </c>
      <c r="U2208">
        <v>-4.3200000000000002E-2</v>
      </c>
      <c r="V2208">
        <v>-0.14019999999999999</v>
      </c>
    </row>
    <row r="2209" spans="1:22">
      <c r="A2209">
        <v>4.3449099999999996</v>
      </c>
      <c r="B2209">
        <v>-2.3999999999999998E-3</v>
      </c>
      <c r="C2209">
        <v>6.4000000000000003E-3</v>
      </c>
      <c r="D2209">
        <v>-3.2199999999999999E-2</v>
      </c>
      <c r="G2209">
        <v>4.3429399999999996</v>
      </c>
      <c r="H2209">
        <v>3.2500000000000001E-2</v>
      </c>
      <c r="I2209">
        <v>5.6399999999999999E-2</v>
      </c>
      <c r="J2209">
        <v>-8.2400000000000001E-2</v>
      </c>
      <c r="M2209">
        <v>4.3429399999999996</v>
      </c>
      <c r="N2209">
        <v>3.4500000000000003E-2</v>
      </c>
      <c r="O2209">
        <v>1.6E-2</v>
      </c>
      <c r="P2209">
        <v>-8.8999999999999999E-3</v>
      </c>
      <c r="S2209">
        <v>4.3409700000000004</v>
      </c>
      <c r="T2209">
        <v>9.2899999999999996E-2</v>
      </c>
      <c r="U2209">
        <v>-4.65E-2</v>
      </c>
      <c r="V2209">
        <v>-0.12479999999999999</v>
      </c>
    </row>
    <row r="2210" spans="1:22">
      <c r="A2210">
        <v>4.3468799999999996</v>
      </c>
      <c r="B2210">
        <v>-1.8E-3</v>
      </c>
      <c r="C2210">
        <v>9.7999999999999997E-3</v>
      </c>
      <c r="D2210">
        <v>-3.5200000000000002E-2</v>
      </c>
      <c r="G2210">
        <v>4.3449099999999996</v>
      </c>
      <c r="H2210">
        <v>3.2599999999999997E-2</v>
      </c>
      <c r="I2210">
        <v>5.57E-2</v>
      </c>
      <c r="J2210">
        <v>-8.1500000000000003E-2</v>
      </c>
      <c r="M2210">
        <v>4.3449099999999996</v>
      </c>
      <c r="N2210">
        <v>3.32E-2</v>
      </c>
      <c r="O2210">
        <v>1.83E-2</v>
      </c>
      <c r="P2210">
        <v>-1.0500000000000001E-2</v>
      </c>
      <c r="S2210">
        <v>4.3429399999999996</v>
      </c>
      <c r="T2210">
        <v>5.0000000000000001E-3</v>
      </c>
      <c r="U2210">
        <v>-4.8800000000000003E-2</v>
      </c>
      <c r="V2210">
        <v>-0.1115</v>
      </c>
    </row>
    <row r="2211" spans="1:22">
      <c r="A2211">
        <v>4.3488600000000002</v>
      </c>
      <c r="B2211">
        <v>-2.2000000000000001E-3</v>
      </c>
      <c r="C2211">
        <v>1.38E-2</v>
      </c>
      <c r="D2211">
        <v>-3.8199999999999998E-2</v>
      </c>
      <c r="G2211">
        <v>4.3468799999999996</v>
      </c>
      <c r="H2211">
        <v>3.2300000000000002E-2</v>
      </c>
      <c r="I2211">
        <v>5.3400000000000003E-2</v>
      </c>
      <c r="J2211">
        <v>-8.1299999999999997E-2</v>
      </c>
      <c r="M2211">
        <v>4.3468799999999996</v>
      </c>
      <c r="N2211">
        <v>3.1E-2</v>
      </c>
      <c r="O2211">
        <v>2.0299999999999999E-2</v>
      </c>
      <c r="P2211">
        <v>-1.2699999999999999E-2</v>
      </c>
      <c r="S2211">
        <v>4.3449099999999996</v>
      </c>
      <c r="T2211">
        <v>-6.6900000000000001E-2</v>
      </c>
      <c r="U2211">
        <v>-5.0700000000000002E-2</v>
      </c>
      <c r="V2211">
        <v>-0.1061</v>
      </c>
    </row>
    <row r="2212" spans="1:22">
      <c r="A2212">
        <v>4.3508300000000002</v>
      </c>
      <c r="B2212">
        <v>-3.2000000000000002E-3</v>
      </c>
      <c r="C2212">
        <v>1.6199999999999999E-2</v>
      </c>
      <c r="D2212">
        <v>-3.9399999999999998E-2</v>
      </c>
      <c r="G2212">
        <v>4.3488600000000002</v>
      </c>
      <c r="H2212">
        <v>3.1800000000000002E-2</v>
      </c>
      <c r="I2212">
        <v>5.0200000000000002E-2</v>
      </c>
      <c r="J2212">
        <v>-8.2500000000000004E-2</v>
      </c>
      <c r="M2212">
        <v>4.3488600000000002</v>
      </c>
      <c r="N2212">
        <v>2.8199999999999999E-2</v>
      </c>
      <c r="O2212">
        <v>2.2100000000000002E-2</v>
      </c>
      <c r="P2212">
        <v>-1.4200000000000001E-2</v>
      </c>
      <c r="S2212">
        <v>4.3468799999999996</v>
      </c>
      <c r="T2212">
        <v>-0.1245</v>
      </c>
      <c r="U2212">
        <v>-5.2600000000000001E-2</v>
      </c>
      <c r="V2212">
        <v>-0.10970000000000001</v>
      </c>
    </row>
    <row r="2213" spans="1:22">
      <c r="A2213">
        <v>4.3528000000000002</v>
      </c>
      <c r="B2213">
        <v>-3.8E-3</v>
      </c>
      <c r="C2213">
        <v>1.6E-2</v>
      </c>
      <c r="D2213">
        <v>-3.8800000000000001E-2</v>
      </c>
      <c r="G2213">
        <v>4.3508300000000002</v>
      </c>
      <c r="H2213">
        <v>3.1399999999999997E-2</v>
      </c>
      <c r="I2213">
        <v>4.6800000000000001E-2</v>
      </c>
      <c r="J2213">
        <v>-8.4400000000000003E-2</v>
      </c>
      <c r="M2213">
        <v>4.3508300000000002</v>
      </c>
      <c r="N2213">
        <v>2.63E-2</v>
      </c>
      <c r="O2213">
        <v>2.2700000000000001E-2</v>
      </c>
      <c r="P2213">
        <v>-1.49E-2</v>
      </c>
      <c r="S2213">
        <v>4.3488600000000002</v>
      </c>
      <c r="T2213">
        <v>-0.17780000000000001</v>
      </c>
      <c r="U2213">
        <v>-5.3900000000000003E-2</v>
      </c>
      <c r="V2213">
        <v>-0.1193</v>
      </c>
    </row>
    <row r="2214" spans="1:22">
      <c r="A2214">
        <v>4.3547700000000003</v>
      </c>
      <c r="B2214">
        <v>-2.5999999999999999E-3</v>
      </c>
      <c r="C2214">
        <v>1.46E-2</v>
      </c>
      <c r="D2214">
        <v>-3.8399999999999997E-2</v>
      </c>
      <c r="G2214">
        <v>4.3528000000000002</v>
      </c>
      <c r="H2214">
        <v>3.0800000000000001E-2</v>
      </c>
      <c r="I2214">
        <v>4.3099999999999999E-2</v>
      </c>
      <c r="J2214">
        <v>-8.5999999999999993E-2</v>
      </c>
      <c r="M2214">
        <v>4.3528000000000002</v>
      </c>
      <c r="N2214">
        <v>2.5899999999999999E-2</v>
      </c>
      <c r="O2214">
        <v>2.1700000000000001E-2</v>
      </c>
      <c r="P2214">
        <v>-1.6E-2</v>
      </c>
      <c r="S2214">
        <v>4.3508300000000002</v>
      </c>
      <c r="T2214">
        <v>-0.22600000000000001</v>
      </c>
      <c r="U2214">
        <v>-5.3699999999999998E-2</v>
      </c>
      <c r="V2214">
        <v>-0.129</v>
      </c>
    </row>
    <row r="2215" spans="1:22">
      <c r="A2215">
        <v>4.3567400000000003</v>
      </c>
      <c r="B2215" s="16">
        <v>-5.9999999999999995E-4</v>
      </c>
      <c r="C2215">
        <v>1.4200000000000001E-2</v>
      </c>
      <c r="D2215">
        <v>-3.8600000000000002E-2</v>
      </c>
      <c r="G2215">
        <v>4.3547700000000003</v>
      </c>
      <c r="H2215">
        <v>3.0200000000000001E-2</v>
      </c>
      <c r="I2215">
        <v>3.85E-2</v>
      </c>
      <c r="J2215">
        <v>-8.6499999999999994E-2</v>
      </c>
      <c r="M2215">
        <v>4.3547700000000003</v>
      </c>
      <c r="N2215">
        <v>2.6200000000000001E-2</v>
      </c>
      <c r="O2215">
        <v>1.9400000000000001E-2</v>
      </c>
      <c r="P2215">
        <v>-1.9099999999999999E-2</v>
      </c>
      <c r="S2215">
        <v>4.3528000000000002</v>
      </c>
      <c r="T2215">
        <v>-0.2535</v>
      </c>
      <c r="U2215">
        <v>-5.2499999999999998E-2</v>
      </c>
      <c r="V2215">
        <v>-0.1338</v>
      </c>
    </row>
    <row r="2216" spans="1:22">
      <c r="A2216">
        <v>4.3587199999999999</v>
      </c>
      <c r="B2216" s="16">
        <v>5.9999999999999995E-4</v>
      </c>
      <c r="C2216">
        <v>1.5800000000000002E-2</v>
      </c>
      <c r="D2216">
        <v>-3.9E-2</v>
      </c>
      <c r="G2216">
        <v>4.3567400000000003</v>
      </c>
      <c r="H2216">
        <v>2.9399999999999999E-2</v>
      </c>
      <c r="I2216">
        <v>3.3300000000000003E-2</v>
      </c>
      <c r="J2216">
        <v>-8.6699999999999999E-2</v>
      </c>
      <c r="M2216">
        <v>4.3567400000000003</v>
      </c>
      <c r="N2216">
        <v>2.5999999999999999E-2</v>
      </c>
      <c r="O2216">
        <v>1.6500000000000001E-2</v>
      </c>
      <c r="P2216">
        <v>-2.41E-2</v>
      </c>
      <c r="S2216">
        <v>4.3547700000000003</v>
      </c>
      <c r="T2216">
        <v>-0.24440000000000001</v>
      </c>
      <c r="U2216">
        <v>-5.1499999999999997E-2</v>
      </c>
      <c r="V2216">
        <v>-0.13100000000000001</v>
      </c>
    </row>
    <row r="2217" spans="1:22">
      <c r="A2217">
        <v>4.36069</v>
      </c>
      <c r="B2217">
        <v>0</v>
      </c>
      <c r="C2217">
        <v>1.8599999999999998E-2</v>
      </c>
      <c r="D2217">
        <v>-3.8399999999999997E-2</v>
      </c>
      <c r="G2217">
        <v>4.3587199999999999</v>
      </c>
      <c r="H2217">
        <v>2.86E-2</v>
      </c>
      <c r="I2217">
        <v>2.8899999999999999E-2</v>
      </c>
      <c r="J2217">
        <v>-8.7400000000000005E-2</v>
      </c>
      <c r="M2217">
        <v>4.3587199999999999</v>
      </c>
      <c r="N2217">
        <v>2.5100000000000001E-2</v>
      </c>
      <c r="O2217">
        <v>1.3299999999999999E-2</v>
      </c>
      <c r="P2217">
        <v>-2.9399999999999999E-2</v>
      </c>
      <c r="S2217">
        <v>4.3567400000000003</v>
      </c>
      <c r="T2217">
        <v>-0.19900000000000001</v>
      </c>
      <c r="U2217">
        <v>-5.2299999999999999E-2</v>
      </c>
      <c r="V2217">
        <v>-0.12139999999999999</v>
      </c>
    </row>
    <row r="2218" spans="1:22">
      <c r="A2218">
        <v>4.36266</v>
      </c>
      <c r="B2218">
        <v>-1.4E-3</v>
      </c>
      <c r="C2218">
        <v>2.1000000000000001E-2</v>
      </c>
      <c r="D2218">
        <v>-3.7400000000000003E-2</v>
      </c>
      <c r="G2218">
        <v>4.36069</v>
      </c>
      <c r="H2218">
        <v>2.7699999999999999E-2</v>
      </c>
      <c r="I2218">
        <v>2.64E-2</v>
      </c>
      <c r="J2218">
        <v>-8.8800000000000004E-2</v>
      </c>
      <c r="M2218">
        <v>4.36069</v>
      </c>
      <c r="N2218">
        <v>2.4299999999999999E-2</v>
      </c>
      <c r="O2218">
        <v>9.7999999999999997E-3</v>
      </c>
      <c r="P2218">
        <v>-3.3099999999999997E-2</v>
      </c>
      <c r="S2218">
        <v>4.3587199999999999</v>
      </c>
      <c r="T2218">
        <v>-0.13350000000000001</v>
      </c>
      <c r="U2218">
        <v>-5.4199999999999998E-2</v>
      </c>
      <c r="V2218">
        <v>-0.108</v>
      </c>
    </row>
    <row r="2219" spans="1:22">
      <c r="A2219">
        <v>4.36463</v>
      </c>
      <c r="B2219">
        <v>-2.3999999999999998E-3</v>
      </c>
      <c r="C2219">
        <v>2.2200000000000001E-2</v>
      </c>
      <c r="D2219">
        <v>-3.6400000000000002E-2</v>
      </c>
      <c r="G2219">
        <v>4.36266</v>
      </c>
      <c r="H2219">
        <v>2.6800000000000001E-2</v>
      </c>
      <c r="I2219">
        <v>2.69E-2</v>
      </c>
      <c r="J2219">
        <v>-9.0200000000000002E-2</v>
      </c>
      <c r="M2219">
        <v>4.36266</v>
      </c>
      <c r="N2219">
        <v>2.46E-2</v>
      </c>
      <c r="O2219">
        <v>5.8999999999999999E-3</v>
      </c>
      <c r="P2219">
        <v>-3.5299999999999998E-2</v>
      </c>
      <c r="S2219">
        <v>4.36069</v>
      </c>
      <c r="T2219">
        <v>-6.7199999999999996E-2</v>
      </c>
      <c r="U2219">
        <v>-5.5300000000000002E-2</v>
      </c>
      <c r="V2219">
        <v>-9.5100000000000004E-2</v>
      </c>
    </row>
    <row r="2220" spans="1:22">
      <c r="A2220">
        <v>4.3666099999999997</v>
      </c>
      <c r="B2220">
        <v>-2.3999999999999998E-3</v>
      </c>
      <c r="C2220">
        <v>2.1999999999999999E-2</v>
      </c>
      <c r="D2220">
        <v>-3.5400000000000001E-2</v>
      </c>
      <c r="G2220">
        <v>4.36463</v>
      </c>
      <c r="H2220">
        <v>2.5600000000000001E-2</v>
      </c>
      <c r="I2220">
        <v>3.1899999999999998E-2</v>
      </c>
      <c r="J2220">
        <v>-9.0999999999999998E-2</v>
      </c>
      <c r="M2220">
        <v>4.36463</v>
      </c>
      <c r="N2220">
        <v>2.5700000000000001E-2</v>
      </c>
      <c r="O2220">
        <v>1.4E-3</v>
      </c>
      <c r="P2220">
        <v>-3.7100000000000001E-2</v>
      </c>
      <c r="S2220">
        <v>4.36266</v>
      </c>
      <c r="T2220">
        <v>-1.0699999999999999E-2</v>
      </c>
      <c r="U2220">
        <v>-5.3999999999999999E-2</v>
      </c>
      <c r="V2220">
        <v>-8.6400000000000005E-2</v>
      </c>
    </row>
    <row r="2221" spans="1:22">
      <c r="A2221">
        <v>4.3685799999999997</v>
      </c>
      <c r="B2221">
        <v>-2E-3</v>
      </c>
      <c r="C2221">
        <v>2.0799999999999999E-2</v>
      </c>
      <c r="D2221">
        <v>-3.3399999999999999E-2</v>
      </c>
      <c r="G2221">
        <v>4.3666099999999997</v>
      </c>
      <c r="H2221">
        <v>2.4E-2</v>
      </c>
      <c r="I2221">
        <v>4.3900000000000002E-2</v>
      </c>
      <c r="J2221">
        <v>-9.1399999999999995E-2</v>
      </c>
      <c r="M2221">
        <v>4.3666099999999997</v>
      </c>
      <c r="N2221">
        <v>2.6499999999999999E-2</v>
      </c>
      <c r="O2221">
        <v>-3.7000000000000002E-3</v>
      </c>
      <c r="P2221">
        <v>-3.95E-2</v>
      </c>
      <c r="S2221">
        <v>4.36463</v>
      </c>
      <c r="T2221">
        <v>3.3300000000000003E-2</v>
      </c>
      <c r="U2221">
        <v>-5.1400000000000001E-2</v>
      </c>
      <c r="V2221">
        <v>-8.3500000000000005E-2</v>
      </c>
    </row>
    <row r="2222" spans="1:22">
      <c r="A2222">
        <v>4.3705499999999997</v>
      </c>
      <c r="B2222">
        <v>-2.2000000000000001E-3</v>
      </c>
      <c r="C2222">
        <v>1.9400000000000001E-2</v>
      </c>
      <c r="D2222">
        <v>-3.0599999999999999E-2</v>
      </c>
      <c r="G2222">
        <v>4.3685799999999997</v>
      </c>
      <c r="H2222">
        <v>2.24E-2</v>
      </c>
      <c r="I2222">
        <v>6.3799999999999996E-2</v>
      </c>
      <c r="J2222">
        <v>-9.2100000000000001E-2</v>
      </c>
      <c r="M2222">
        <v>4.3685799999999997</v>
      </c>
      <c r="N2222">
        <v>2.63E-2</v>
      </c>
      <c r="O2222">
        <v>-9.2999999999999992E-3</v>
      </c>
      <c r="P2222">
        <v>-4.2500000000000003E-2</v>
      </c>
      <c r="S2222">
        <v>4.3666099999999997</v>
      </c>
      <c r="T2222">
        <v>6.4299999999999996E-2</v>
      </c>
      <c r="U2222">
        <v>-4.99E-2</v>
      </c>
      <c r="V2222">
        <v>-8.5900000000000004E-2</v>
      </c>
    </row>
    <row r="2223" spans="1:22">
      <c r="A2223">
        <v>4.3725199999999997</v>
      </c>
      <c r="B2223">
        <v>-2.5999999999999999E-3</v>
      </c>
      <c r="C2223">
        <v>1.8800000000000001E-2</v>
      </c>
      <c r="D2223">
        <v>-2.76E-2</v>
      </c>
      <c r="G2223">
        <v>4.3705499999999997</v>
      </c>
      <c r="H2223">
        <v>2.12E-2</v>
      </c>
      <c r="I2223">
        <v>8.9899999999999994E-2</v>
      </c>
      <c r="J2223">
        <v>-9.3299999999999994E-2</v>
      </c>
      <c r="M2223">
        <v>4.3705499999999997</v>
      </c>
      <c r="N2223">
        <v>2.5499999999999998E-2</v>
      </c>
      <c r="O2223">
        <v>-1.5299999999999999E-2</v>
      </c>
      <c r="P2223">
        <v>-4.53E-2</v>
      </c>
      <c r="S2223">
        <v>4.3685799999999997</v>
      </c>
      <c r="T2223">
        <v>8.1000000000000003E-2</v>
      </c>
      <c r="U2223">
        <v>-5.0599999999999999E-2</v>
      </c>
      <c r="V2223">
        <v>-9.11E-2</v>
      </c>
    </row>
    <row r="2224" spans="1:22">
      <c r="A2224">
        <v>4.3744899999999998</v>
      </c>
      <c r="B2224">
        <v>-2.8E-3</v>
      </c>
      <c r="C2224">
        <v>1.9199999999999998E-2</v>
      </c>
      <c r="D2224">
        <v>-2.6200000000000001E-2</v>
      </c>
      <c r="G2224">
        <v>4.3725199999999997</v>
      </c>
      <c r="H2224">
        <v>2.0299999999999999E-2</v>
      </c>
      <c r="I2224">
        <v>0.1208</v>
      </c>
      <c r="J2224">
        <v>-9.4500000000000001E-2</v>
      </c>
      <c r="M2224">
        <v>4.3725199999999997</v>
      </c>
      <c r="N2224">
        <v>2.4799999999999999E-2</v>
      </c>
      <c r="O2224">
        <v>-2.1499999999999998E-2</v>
      </c>
      <c r="P2224">
        <v>-4.7500000000000001E-2</v>
      </c>
      <c r="S2224">
        <v>4.3705499999999997</v>
      </c>
      <c r="T2224">
        <v>8.48E-2</v>
      </c>
      <c r="U2224">
        <v>-5.2499999999999998E-2</v>
      </c>
      <c r="V2224">
        <v>-9.5399999999999999E-2</v>
      </c>
    </row>
    <row r="2225" spans="1:22">
      <c r="A2225">
        <v>4.3764700000000003</v>
      </c>
      <c r="B2225">
        <v>-2.2000000000000001E-3</v>
      </c>
      <c r="C2225">
        <v>1.9800000000000002E-2</v>
      </c>
      <c r="D2225">
        <v>-2.64E-2</v>
      </c>
      <c r="G2225">
        <v>4.3744899999999998</v>
      </c>
      <c r="H2225">
        <v>1.9E-2</v>
      </c>
      <c r="I2225">
        <v>0.158</v>
      </c>
      <c r="J2225">
        <v>-9.5100000000000004E-2</v>
      </c>
      <c r="M2225">
        <v>4.3744899999999998</v>
      </c>
      <c r="N2225">
        <v>2.4799999999999999E-2</v>
      </c>
      <c r="O2225">
        <v>-2.7799999999999998E-2</v>
      </c>
      <c r="P2225">
        <v>-4.9399999999999999E-2</v>
      </c>
      <c r="S2225">
        <v>4.3725199999999997</v>
      </c>
      <c r="T2225">
        <v>8.0399999999999999E-2</v>
      </c>
      <c r="U2225">
        <v>-5.3199999999999997E-2</v>
      </c>
      <c r="V2225">
        <v>-9.64E-2</v>
      </c>
    </row>
    <row r="2226" spans="1:22">
      <c r="A2226">
        <v>4.3784400000000003</v>
      </c>
      <c r="B2226">
        <v>-1.8E-3</v>
      </c>
      <c r="C2226">
        <v>2.0199999999999999E-2</v>
      </c>
      <c r="D2226">
        <v>-2.6599999999999999E-2</v>
      </c>
      <c r="G2226">
        <v>4.3764700000000003</v>
      </c>
      <c r="H2226">
        <v>1.6799999999999999E-2</v>
      </c>
      <c r="I2226">
        <v>0.20499999999999999</v>
      </c>
      <c r="J2226">
        <v>-9.5600000000000004E-2</v>
      </c>
      <c r="M2226">
        <v>4.3764700000000003</v>
      </c>
      <c r="N2226">
        <v>2.53E-2</v>
      </c>
      <c r="O2226">
        <v>-3.4000000000000002E-2</v>
      </c>
      <c r="P2226">
        <v>-5.1200000000000002E-2</v>
      </c>
      <c r="S2226">
        <v>4.3744899999999998</v>
      </c>
      <c r="T2226">
        <v>7.2599999999999998E-2</v>
      </c>
      <c r="U2226">
        <v>-5.2200000000000003E-2</v>
      </c>
      <c r="V2226">
        <v>-9.3600000000000003E-2</v>
      </c>
    </row>
    <row r="2227" spans="1:22">
      <c r="A2227">
        <v>4.3804100000000004</v>
      </c>
      <c r="B2227">
        <v>-2.2000000000000001E-3</v>
      </c>
      <c r="C2227">
        <v>0.02</v>
      </c>
      <c r="D2227">
        <v>-2.5000000000000001E-2</v>
      </c>
      <c r="G2227">
        <v>4.3784400000000003</v>
      </c>
      <c r="H2227">
        <v>1.3899999999999999E-2</v>
      </c>
      <c r="I2227">
        <v>0.25900000000000001</v>
      </c>
      <c r="J2227">
        <v>-9.6500000000000002E-2</v>
      </c>
      <c r="M2227">
        <v>4.3784400000000003</v>
      </c>
      <c r="N2227">
        <v>2.5600000000000001E-2</v>
      </c>
      <c r="O2227">
        <v>-4.0599999999999997E-2</v>
      </c>
      <c r="P2227">
        <v>-5.2699999999999997E-2</v>
      </c>
      <c r="S2227">
        <v>4.3764700000000003</v>
      </c>
      <c r="T2227">
        <v>6.4299999999999996E-2</v>
      </c>
      <c r="U2227">
        <v>-5.04E-2</v>
      </c>
      <c r="V2227">
        <v>-8.8499999999999995E-2</v>
      </c>
    </row>
    <row r="2228" spans="1:22">
      <c r="A2228">
        <v>4.3823800000000004</v>
      </c>
      <c r="B2228">
        <v>-2.8E-3</v>
      </c>
      <c r="C2228">
        <v>1.9800000000000002E-2</v>
      </c>
      <c r="D2228">
        <v>-2.2200000000000001E-2</v>
      </c>
      <c r="G2228">
        <v>4.3804100000000004</v>
      </c>
      <c r="H2228">
        <v>1.1299999999999999E-2</v>
      </c>
      <c r="I2228">
        <v>0.30659999999999998</v>
      </c>
      <c r="J2228">
        <v>-9.8199999999999996E-2</v>
      </c>
      <c r="M2228">
        <v>4.3804100000000004</v>
      </c>
      <c r="N2228">
        <v>2.52E-2</v>
      </c>
      <c r="O2228">
        <v>-4.7300000000000002E-2</v>
      </c>
      <c r="P2228">
        <v>-5.3800000000000001E-2</v>
      </c>
      <c r="S2228">
        <v>4.3784400000000003</v>
      </c>
      <c r="T2228">
        <v>5.6399999999999999E-2</v>
      </c>
      <c r="U2228">
        <v>-4.9299999999999997E-2</v>
      </c>
      <c r="V2228">
        <v>-8.2699999999999996E-2</v>
      </c>
    </row>
    <row r="2229" spans="1:22">
      <c r="A2229">
        <v>4.38436</v>
      </c>
      <c r="B2229">
        <v>-3.2000000000000002E-3</v>
      </c>
      <c r="C2229">
        <v>1.9599999999999999E-2</v>
      </c>
      <c r="D2229">
        <v>-1.9E-2</v>
      </c>
      <c r="G2229">
        <v>4.3823800000000004</v>
      </c>
      <c r="H2229">
        <v>9.4000000000000004E-3</v>
      </c>
      <c r="I2229">
        <v>0.33040000000000003</v>
      </c>
      <c r="J2229">
        <v>-0.1</v>
      </c>
      <c r="M2229">
        <v>4.3823800000000004</v>
      </c>
      <c r="N2229">
        <v>2.4500000000000001E-2</v>
      </c>
      <c r="O2229">
        <v>-5.3800000000000001E-2</v>
      </c>
      <c r="P2229">
        <v>-5.5100000000000003E-2</v>
      </c>
      <c r="S2229">
        <v>4.3804100000000004</v>
      </c>
      <c r="T2229">
        <v>4.99E-2</v>
      </c>
      <c r="U2229">
        <v>-4.8899999999999999E-2</v>
      </c>
      <c r="V2229">
        <v>-7.7499999999999999E-2</v>
      </c>
    </row>
    <row r="2230" spans="1:22">
      <c r="A2230">
        <v>4.3863300000000001</v>
      </c>
      <c r="B2230">
        <v>-3.0000000000000001E-3</v>
      </c>
      <c r="C2230">
        <v>1.8800000000000001E-2</v>
      </c>
      <c r="D2230">
        <v>-1.6799999999999999E-2</v>
      </c>
      <c r="G2230">
        <v>4.38436</v>
      </c>
      <c r="H2230">
        <v>7.9000000000000008E-3</v>
      </c>
      <c r="I2230">
        <v>0.32369999999999999</v>
      </c>
      <c r="J2230">
        <v>-0.1011</v>
      </c>
      <c r="M2230">
        <v>4.38436</v>
      </c>
      <c r="N2230">
        <v>2.4199999999999999E-2</v>
      </c>
      <c r="O2230">
        <v>-6.0100000000000001E-2</v>
      </c>
      <c r="P2230">
        <v>-5.7000000000000002E-2</v>
      </c>
      <c r="S2230">
        <v>4.3823800000000004</v>
      </c>
      <c r="T2230">
        <v>4.7800000000000002E-2</v>
      </c>
      <c r="U2230">
        <v>-4.8399999999999999E-2</v>
      </c>
      <c r="V2230">
        <v>-7.3499999999999996E-2</v>
      </c>
    </row>
    <row r="2231" spans="1:22">
      <c r="A2231">
        <v>4.3883000000000001</v>
      </c>
      <c r="B2231">
        <v>-2.8E-3</v>
      </c>
      <c r="C2231">
        <v>1.6799999999999999E-2</v>
      </c>
      <c r="D2231">
        <v>-1.4999999999999999E-2</v>
      </c>
      <c r="G2231">
        <v>4.3863300000000001</v>
      </c>
      <c r="H2231">
        <v>6.1999999999999998E-3</v>
      </c>
      <c r="I2231">
        <v>0.2959</v>
      </c>
      <c r="J2231">
        <v>-0.1014</v>
      </c>
      <c r="M2231">
        <v>4.3863300000000001</v>
      </c>
      <c r="N2231">
        <v>2.46E-2</v>
      </c>
      <c r="O2231">
        <v>-6.6299999999999998E-2</v>
      </c>
      <c r="P2231">
        <v>-5.9499999999999997E-2</v>
      </c>
      <c r="S2231">
        <v>4.38436</v>
      </c>
      <c r="T2231">
        <v>5.21E-2</v>
      </c>
      <c r="U2231">
        <v>-4.7300000000000002E-2</v>
      </c>
      <c r="V2231">
        <v>-7.1400000000000005E-2</v>
      </c>
    </row>
    <row r="2232" spans="1:22">
      <c r="A2232">
        <v>4.3902700000000001</v>
      </c>
      <c r="B2232">
        <v>-2.8E-3</v>
      </c>
      <c r="C2232">
        <v>1.4800000000000001E-2</v>
      </c>
      <c r="D2232">
        <v>-1.2800000000000001E-2</v>
      </c>
      <c r="G2232">
        <v>4.3883000000000001</v>
      </c>
      <c r="H2232">
        <v>4.1999999999999997E-3</v>
      </c>
      <c r="I2232">
        <v>0.26319999999999999</v>
      </c>
      <c r="J2232">
        <v>-0.1012</v>
      </c>
      <c r="M2232">
        <v>4.3883000000000001</v>
      </c>
      <c r="N2232">
        <v>2.52E-2</v>
      </c>
      <c r="O2232">
        <v>-7.2900000000000006E-2</v>
      </c>
      <c r="P2232">
        <v>-6.2E-2</v>
      </c>
      <c r="S2232">
        <v>4.3863300000000001</v>
      </c>
      <c r="T2232">
        <v>6.1499999999999999E-2</v>
      </c>
      <c r="U2232">
        <v>-4.6399999999999997E-2</v>
      </c>
      <c r="V2232">
        <v>-7.1300000000000002E-2</v>
      </c>
    </row>
    <row r="2233" spans="1:22">
      <c r="A2233">
        <v>4.3922499999999998</v>
      </c>
      <c r="B2233">
        <v>-2.8E-3</v>
      </c>
      <c r="C2233">
        <v>1.4999999999999999E-2</v>
      </c>
      <c r="D2233">
        <v>-9.1999999999999998E-3</v>
      </c>
      <c r="G2233">
        <v>4.3902700000000001</v>
      </c>
      <c r="H2233">
        <v>2.2000000000000001E-3</v>
      </c>
      <c r="I2233">
        <v>0.2326</v>
      </c>
      <c r="J2233">
        <v>-0.10100000000000001</v>
      </c>
      <c r="M2233">
        <v>4.3902700000000001</v>
      </c>
      <c r="N2233">
        <v>2.53E-2</v>
      </c>
      <c r="O2233">
        <v>-7.9799999999999996E-2</v>
      </c>
      <c r="P2233">
        <v>-6.3700000000000007E-2</v>
      </c>
      <c r="S2233">
        <v>4.3883000000000001</v>
      </c>
      <c r="T2233">
        <v>7.22E-2</v>
      </c>
      <c r="U2233">
        <v>-4.6199999999999998E-2</v>
      </c>
      <c r="V2233">
        <v>-7.2400000000000006E-2</v>
      </c>
    </row>
    <row r="2234" spans="1:22">
      <c r="A2234">
        <v>4.3942199999999998</v>
      </c>
      <c r="B2234">
        <v>-2.8E-3</v>
      </c>
      <c r="C2234">
        <v>1.7399999999999999E-2</v>
      </c>
      <c r="D2234">
        <v>-4.4000000000000003E-3</v>
      </c>
      <c r="G2234">
        <v>4.3922499999999998</v>
      </c>
      <c r="H2234" s="16">
        <v>8.0000000000000004E-4</v>
      </c>
      <c r="I2234">
        <v>0.1983</v>
      </c>
      <c r="J2234">
        <v>-0.10059999999999999</v>
      </c>
      <c r="M2234">
        <v>4.3922499999999998</v>
      </c>
      <c r="N2234">
        <v>2.46E-2</v>
      </c>
      <c r="O2234">
        <v>-8.6300000000000002E-2</v>
      </c>
      <c r="P2234">
        <v>-6.4799999999999996E-2</v>
      </c>
      <c r="S2234">
        <v>4.3902700000000001</v>
      </c>
      <c r="T2234">
        <v>7.9399999999999998E-2</v>
      </c>
      <c r="U2234">
        <v>-4.6600000000000003E-2</v>
      </c>
      <c r="V2234">
        <v>-7.3099999999999998E-2</v>
      </c>
    </row>
    <row r="2235" spans="1:22">
      <c r="A2235">
        <v>4.3961899999999998</v>
      </c>
      <c r="B2235">
        <v>-2.8E-3</v>
      </c>
      <c r="C2235">
        <v>1.9199999999999998E-2</v>
      </c>
      <c r="D2235">
        <v>1.1999999999999999E-3</v>
      </c>
      <c r="G2235">
        <v>4.3942199999999998</v>
      </c>
      <c r="H2235" s="16">
        <v>-4.0000000000000002E-4</v>
      </c>
      <c r="I2235">
        <v>0.15279999999999999</v>
      </c>
      <c r="J2235">
        <v>-9.9900000000000003E-2</v>
      </c>
      <c r="M2235">
        <v>4.3942199999999998</v>
      </c>
      <c r="N2235">
        <v>2.41E-2</v>
      </c>
      <c r="O2235">
        <v>-9.1800000000000007E-2</v>
      </c>
      <c r="P2235">
        <v>-6.6000000000000003E-2</v>
      </c>
      <c r="S2235">
        <v>4.3922499999999998</v>
      </c>
      <c r="T2235">
        <v>8.0100000000000005E-2</v>
      </c>
      <c r="U2235">
        <v>-4.6600000000000003E-2</v>
      </c>
      <c r="V2235">
        <v>-7.2099999999999997E-2</v>
      </c>
    </row>
    <row r="2236" spans="1:22">
      <c r="A2236">
        <v>4.3981599999999998</v>
      </c>
      <c r="B2236">
        <v>-3.2000000000000002E-3</v>
      </c>
      <c r="C2236">
        <v>1.7999999999999999E-2</v>
      </c>
      <c r="D2236">
        <v>7.1999999999999998E-3</v>
      </c>
      <c r="G2236">
        <v>4.3961899999999998</v>
      </c>
      <c r="H2236">
        <v>-1.5E-3</v>
      </c>
      <c r="I2236">
        <v>0.10009999999999999</v>
      </c>
      <c r="J2236">
        <v>-9.8799999999999999E-2</v>
      </c>
      <c r="M2236">
        <v>4.3961899999999998</v>
      </c>
      <c r="N2236">
        <v>2.4500000000000001E-2</v>
      </c>
      <c r="O2236">
        <v>-9.6799999999999997E-2</v>
      </c>
      <c r="P2236">
        <v>-6.7599999999999993E-2</v>
      </c>
      <c r="S2236">
        <v>4.3942199999999998</v>
      </c>
      <c r="T2236">
        <v>7.4200000000000002E-2</v>
      </c>
      <c r="U2236">
        <v>-4.5600000000000002E-2</v>
      </c>
      <c r="V2236">
        <v>-6.9599999999999995E-2</v>
      </c>
    </row>
    <row r="2237" spans="1:22">
      <c r="A2237">
        <v>4.4001299999999999</v>
      </c>
      <c r="B2237">
        <v>-3.8E-3</v>
      </c>
      <c r="C2237">
        <v>1.4800000000000001E-2</v>
      </c>
      <c r="D2237">
        <v>1.2999999999999999E-2</v>
      </c>
      <c r="G2237">
        <v>4.3981599999999998</v>
      </c>
      <c r="H2237">
        <v>-2.8E-3</v>
      </c>
      <c r="I2237">
        <v>5.5300000000000002E-2</v>
      </c>
      <c r="J2237">
        <v>-9.8000000000000004E-2</v>
      </c>
      <c r="M2237">
        <v>4.3981599999999998</v>
      </c>
      <c r="N2237">
        <v>2.58E-2</v>
      </c>
      <c r="O2237">
        <v>-0.10249999999999999</v>
      </c>
      <c r="P2237">
        <v>-6.9400000000000003E-2</v>
      </c>
      <c r="S2237">
        <v>4.3961899999999998</v>
      </c>
      <c r="T2237">
        <v>6.4399999999999999E-2</v>
      </c>
      <c r="U2237">
        <v>-4.4400000000000002E-2</v>
      </c>
      <c r="V2237">
        <v>-6.6199999999999995E-2</v>
      </c>
    </row>
    <row r="2238" spans="1:22">
      <c r="A2238">
        <v>4.4021100000000004</v>
      </c>
      <c r="B2238">
        <v>-3.5999999999999999E-3</v>
      </c>
      <c r="C2238">
        <v>1.2999999999999999E-2</v>
      </c>
      <c r="D2238">
        <v>1.8599999999999998E-2</v>
      </c>
      <c r="G2238">
        <v>4.4001299999999999</v>
      </c>
      <c r="H2238">
        <v>-3.5999999999999999E-3</v>
      </c>
      <c r="I2238">
        <v>3.1399999999999997E-2</v>
      </c>
      <c r="J2238">
        <v>-9.7699999999999995E-2</v>
      </c>
      <c r="M2238">
        <v>4.4001299999999999</v>
      </c>
      <c r="N2238">
        <v>2.6800000000000001E-2</v>
      </c>
      <c r="O2238">
        <v>-0.1095</v>
      </c>
      <c r="P2238">
        <v>-7.0499999999999993E-2</v>
      </c>
      <c r="S2238">
        <v>4.3981599999999998</v>
      </c>
      <c r="T2238">
        <v>5.5100000000000003E-2</v>
      </c>
      <c r="U2238">
        <v>-4.4299999999999999E-2</v>
      </c>
      <c r="V2238">
        <v>-6.2799999999999995E-2</v>
      </c>
    </row>
    <row r="2239" spans="1:22">
      <c r="A2239">
        <v>4.4040800000000004</v>
      </c>
      <c r="B2239">
        <v>-2.3999999999999998E-3</v>
      </c>
      <c r="C2239">
        <v>1.44E-2</v>
      </c>
      <c r="D2239">
        <v>2.46E-2</v>
      </c>
      <c r="G2239">
        <v>4.4021100000000004</v>
      </c>
      <c r="H2239">
        <v>-3.8999999999999998E-3</v>
      </c>
      <c r="I2239">
        <v>2.9100000000000001E-2</v>
      </c>
      <c r="J2239">
        <v>-9.74E-2</v>
      </c>
      <c r="M2239">
        <v>4.4021100000000004</v>
      </c>
      <c r="N2239">
        <v>2.7E-2</v>
      </c>
      <c r="O2239">
        <v>-0.11700000000000001</v>
      </c>
      <c r="P2239">
        <v>-7.0900000000000005E-2</v>
      </c>
      <c r="S2239">
        <v>4.4001299999999999</v>
      </c>
      <c r="T2239">
        <v>5.0500000000000003E-2</v>
      </c>
      <c r="U2239">
        <v>-4.5499999999999999E-2</v>
      </c>
      <c r="V2239">
        <v>-5.9700000000000003E-2</v>
      </c>
    </row>
    <row r="2240" spans="1:22">
      <c r="A2240">
        <v>4.4060499999999996</v>
      </c>
      <c r="B2240">
        <v>-1.4E-3</v>
      </c>
      <c r="C2240">
        <v>1.7600000000000001E-2</v>
      </c>
      <c r="D2240">
        <v>3.0599999999999999E-2</v>
      </c>
      <c r="G2240">
        <v>4.4040800000000004</v>
      </c>
      <c r="H2240">
        <v>-3.8999999999999998E-3</v>
      </c>
      <c r="I2240">
        <v>3.9300000000000002E-2</v>
      </c>
      <c r="J2240">
        <v>-9.6799999999999997E-2</v>
      </c>
      <c r="M2240">
        <v>4.4040800000000004</v>
      </c>
      <c r="N2240">
        <v>2.7199999999999998E-2</v>
      </c>
      <c r="O2240">
        <v>-0.1241</v>
      </c>
      <c r="P2240">
        <v>-7.1599999999999997E-2</v>
      </c>
      <c r="S2240">
        <v>4.4021100000000004</v>
      </c>
      <c r="T2240">
        <v>5.1999999999999998E-2</v>
      </c>
      <c r="U2240">
        <v>-4.7199999999999999E-2</v>
      </c>
      <c r="V2240">
        <v>-5.7200000000000001E-2</v>
      </c>
    </row>
    <row r="2241" spans="1:22">
      <c r="A2241">
        <v>4.4080199999999996</v>
      </c>
      <c r="B2241">
        <v>-1.4E-3</v>
      </c>
      <c r="C2241">
        <v>0.02</v>
      </c>
      <c r="D2241">
        <v>3.6799999999999999E-2</v>
      </c>
      <c r="G2241">
        <v>4.4060499999999996</v>
      </c>
      <c r="H2241">
        <v>-4.1000000000000003E-3</v>
      </c>
      <c r="I2241">
        <v>5.2499999999999998E-2</v>
      </c>
      <c r="J2241">
        <v>-9.5699999999999993E-2</v>
      </c>
      <c r="M2241">
        <v>4.4060499999999996</v>
      </c>
      <c r="N2241">
        <v>2.7900000000000001E-2</v>
      </c>
      <c r="O2241">
        <v>-0.13039999999999999</v>
      </c>
      <c r="P2241">
        <v>-7.3099999999999998E-2</v>
      </c>
      <c r="S2241">
        <v>4.4040800000000004</v>
      </c>
      <c r="T2241">
        <v>5.8500000000000003E-2</v>
      </c>
      <c r="U2241">
        <v>-4.82E-2</v>
      </c>
      <c r="V2241">
        <v>-5.5599999999999997E-2</v>
      </c>
    </row>
    <row r="2242" spans="1:22">
      <c r="A2242">
        <v>4.41</v>
      </c>
      <c r="B2242">
        <v>-2.2000000000000001E-3</v>
      </c>
      <c r="C2242">
        <v>2.0400000000000001E-2</v>
      </c>
      <c r="D2242">
        <v>4.24E-2</v>
      </c>
      <c r="G2242">
        <v>4.4080199999999996</v>
      </c>
      <c r="H2242">
        <v>-4.5999999999999999E-3</v>
      </c>
      <c r="I2242">
        <v>6.4600000000000005E-2</v>
      </c>
      <c r="J2242">
        <v>-9.5000000000000001E-2</v>
      </c>
      <c r="M2242">
        <v>4.4080199999999996</v>
      </c>
      <c r="N2242">
        <v>2.7300000000000001E-2</v>
      </c>
      <c r="O2242">
        <v>-0.1368</v>
      </c>
      <c r="P2242">
        <v>-7.4200000000000002E-2</v>
      </c>
      <c r="S2242">
        <v>4.4060499999999996</v>
      </c>
      <c r="T2242">
        <v>6.6799999999999998E-2</v>
      </c>
      <c r="U2242">
        <v>-4.7699999999999999E-2</v>
      </c>
      <c r="V2242">
        <v>-5.4800000000000001E-2</v>
      </c>
    </row>
    <row r="2243" spans="1:22">
      <c r="A2243">
        <v>4.4119700000000002</v>
      </c>
      <c r="B2243">
        <v>-3.0000000000000001E-3</v>
      </c>
      <c r="C2243">
        <v>1.9199999999999998E-2</v>
      </c>
      <c r="D2243">
        <v>4.7199999999999999E-2</v>
      </c>
      <c r="G2243">
        <v>4.41</v>
      </c>
      <c r="H2243">
        <v>-5.0000000000000001E-3</v>
      </c>
      <c r="I2243">
        <v>7.4700000000000003E-2</v>
      </c>
      <c r="J2243">
        <v>-9.5200000000000007E-2</v>
      </c>
      <c r="M2243">
        <v>4.41</v>
      </c>
      <c r="N2243">
        <v>2.4299999999999999E-2</v>
      </c>
      <c r="O2243">
        <v>-0.14349999999999999</v>
      </c>
      <c r="P2243">
        <v>-7.3099999999999998E-2</v>
      </c>
      <c r="S2243">
        <v>4.4080199999999996</v>
      </c>
      <c r="T2243">
        <v>7.3800000000000004E-2</v>
      </c>
      <c r="U2243">
        <v>-4.65E-2</v>
      </c>
      <c r="V2243">
        <v>-5.3800000000000001E-2</v>
      </c>
    </row>
    <row r="2244" spans="1:22">
      <c r="A2244">
        <v>4.4139400000000002</v>
      </c>
      <c r="B2244">
        <v>-2.5999999999999999E-3</v>
      </c>
      <c r="C2244">
        <v>1.84E-2</v>
      </c>
      <c r="D2244">
        <v>5.1400000000000001E-2</v>
      </c>
      <c r="G2244">
        <v>4.4119700000000002</v>
      </c>
      <c r="H2244">
        <v>-5.0000000000000001E-3</v>
      </c>
      <c r="I2244">
        <v>8.1299999999999997E-2</v>
      </c>
      <c r="J2244">
        <v>-9.5899999999999999E-2</v>
      </c>
      <c r="M2244">
        <v>4.4119700000000002</v>
      </c>
      <c r="N2244">
        <v>1.9400000000000001E-2</v>
      </c>
      <c r="O2244">
        <v>-0.1502</v>
      </c>
      <c r="P2244">
        <v>-7.0800000000000002E-2</v>
      </c>
      <c r="S2244">
        <v>4.41</v>
      </c>
      <c r="T2244">
        <v>7.7499999999999999E-2</v>
      </c>
      <c r="U2244">
        <v>-4.5499999999999999E-2</v>
      </c>
      <c r="V2244">
        <v>-5.1700000000000003E-2</v>
      </c>
    </row>
    <row r="2245" spans="1:22">
      <c r="A2245">
        <v>4.4159100000000002</v>
      </c>
      <c r="B2245">
        <v>-1.8E-3</v>
      </c>
      <c r="C2245">
        <v>1.8200000000000001E-2</v>
      </c>
      <c r="D2245">
        <v>5.5399999999999998E-2</v>
      </c>
      <c r="G2245">
        <v>4.4139400000000002</v>
      </c>
      <c r="H2245">
        <v>-4.7000000000000002E-3</v>
      </c>
      <c r="I2245">
        <v>8.2500000000000004E-2</v>
      </c>
      <c r="J2245">
        <v>-9.6299999999999997E-2</v>
      </c>
      <c r="M2245">
        <v>4.4139400000000002</v>
      </c>
      <c r="N2245">
        <v>1.3899999999999999E-2</v>
      </c>
      <c r="O2245">
        <v>-0.15640000000000001</v>
      </c>
      <c r="P2245">
        <v>-7.0800000000000002E-2</v>
      </c>
      <c r="S2245">
        <v>4.4119700000000002</v>
      </c>
      <c r="T2245">
        <v>7.7399999999999997E-2</v>
      </c>
      <c r="U2245">
        <v>-4.53E-2</v>
      </c>
      <c r="V2245">
        <v>-4.8899999999999999E-2</v>
      </c>
    </row>
    <row r="2246" spans="1:22">
      <c r="A2246">
        <v>4.4178800000000003</v>
      </c>
      <c r="B2246" s="16">
        <v>-1E-3</v>
      </c>
      <c r="C2246">
        <v>1.84E-2</v>
      </c>
      <c r="D2246">
        <v>5.8999999999999997E-2</v>
      </c>
      <c r="G2246">
        <v>4.4159100000000002</v>
      </c>
      <c r="H2246">
        <v>-4.5999999999999999E-3</v>
      </c>
      <c r="I2246">
        <v>7.8700000000000006E-2</v>
      </c>
      <c r="J2246">
        <v>-9.5500000000000002E-2</v>
      </c>
      <c r="M2246">
        <v>4.4159100000000002</v>
      </c>
      <c r="N2246">
        <v>8.5000000000000006E-3</v>
      </c>
      <c r="O2246">
        <v>-0.16209999999999999</v>
      </c>
      <c r="P2246">
        <v>-7.5700000000000003E-2</v>
      </c>
      <c r="S2246">
        <v>4.4139400000000002</v>
      </c>
      <c r="T2246">
        <v>7.4200000000000002E-2</v>
      </c>
      <c r="U2246">
        <v>-4.5499999999999999E-2</v>
      </c>
      <c r="V2246">
        <v>-4.65E-2</v>
      </c>
    </row>
    <row r="2247" spans="1:22">
      <c r="A2247">
        <v>4.4198599999999999</v>
      </c>
      <c r="B2247" s="16">
        <v>-8.0000000000000004E-4</v>
      </c>
      <c r="C2247">
        <v>1.8800000000000001E-2</v>
      </c>
      <c r="D2247">
        <v>6.0999999999999999E-2</v>
      </c>
      <c r="G2247">
        <v>4.4178800000000003</v>
      </c>
      <c r="H2247">
        <v>-4.7999999999999996E-3</v>
      </c>
      <c r="I2247">
        <v>7.2099999999999997E-2</v>
      </c>
      <c r="J2247">
        <v>-9.3700000000000006E-2</v>
      </c>
      <c r="M2247">
        <v>4.4178800000000003</v>
      </c>
      <c r="N2247">
        <v>2.3999999999999998E-3</v>
      </c>
      <c r="O2247">
        <v>-0.1678</v>
      </c>
      <c r="P2247">
        <v>-8.5900000000000004E-2</v>
      </c>
      <c r="S2247">
        <v>4.4159100000000002</v>
      </c>
      <c r="T2247">
        <v>6.9400000000000003E-2</v>
      </c>
      <c r="U2247">
        <v>-4.53E-2</v>
      </c>
      <c r="V2247">
        <v>-4.5100000000000001E-2</v>
      </c>
    </row>
    <row r="2248" spans="1:22">
      <c r="A2248">
        <v>4.4218299999999999</v>
      </c>
      <c r="B2248" s="16">
        <v>-8.0000000000000004E-4</v>
      </c>
      <c r="C2248">
        <v>1.9800000000000002E-2</v>
      </c>
      <c r="D2248">
        <v>6.0999999999999999E-2</v>
      </c>
      <c r="G2248">
        <v>4.4198599999999999</v>
      </c>
      <c r="H2248">
        <v>-5.0000000000000001E-3</v>
      </c>
      <c r="I2248">
        <v>6.4299999999999996E-2</v>
      </c>
      <c r="J2248">
        <v>-9.1700000000000004E-2</v>
      </c>
      <c r="M2248">
        <v>4.4198599999999999</v>
      </c>
      <c r="N2248">
        <v>-5.1999999999999998E-3</v>
      </c>
      <c r="O2248">
        <v>-0.17380000000000001</v>
      </c>
      <c r="P2248">
        <v>-9.8000000000000004E-2</v>
      </c>
      <c r="S2248">
        <v>4.4178800000000003</v>
      </c>
      <c r="T2248">
        <v>6.4899999999999999E-2</v>
      </c>
      <c r="U2248">
        <v>-4.4400000000000002E-2</v>
      </c>
      <c r="V2248">
        <v>-4.4200000000000003E-2</v>
      </c>
    </row>
    <row r="2249" spans="1:22">
      <c r="A2249">
        <v>4.4238</v>
      </c>
      <c r="B2249" s="16">
        <v>-5.9999999999999995E-4</v>
      </c>
      <c r="C2249">
        <v>2.0799999999999999E-2</v>
      </c>
      <c r="D2249">
        <v>5.8799999999999998E-2</v>
      </c>
      <c r="G2249">
        <v>4.4218299999999999</v>
      </c>
      <c r="H2249">
        <v>-5.1000000000000004E-3</v>
      </c>
      <c r="I2249">
        <v>5.57E-2</v>
      </c>
      <c r="J2249">
        <v>-0.09</v>
      </c>
      <c r="M2249">
        <v>4.4218299999999999</v>
      </c>
      <c r="N2249">
        <v>-1.2200000000000001E-2</v>
      </c>
      <c r="O2249">
        <v>-0.17949999999999999</v>
      </c>
      <c r="P2249">
        <v>-0.1086</v>
      </c>
      <c r="S2249">
        <v>4.4198599999999999</v>
      </c>
      <c r="T2249">
        <v>6.2799999999999995E-2</v>
      </c>
      <c r="U2249">
        <v>-4.2999999999999997E-2</v>
      </c>
      <c r="V2249">
        <v>-4.2900000000000001E-2</v>
      </c>
    </row>
    <row r="2250" spans="1:22">
      <c r="A2250">
        <v>4.42577</v>
      </c>
      <c r="B2250" s="16">
        <v>-5.9999999999999995E-4</v>
      </c>
      <c r="C2250">
        <v>2.0799999999999999E-2</v>
      </c>
      <c r="D2250">
        <v>5.5800000000000002E-2</v>
      </c>
      <c r="G2250">
        <v>4.4238</v>
      </c>
      <c r="H2250">
        <v>-5.4999999999999997E-3</v>
      </c>
      <c r="I2250">
        <v>4.58E-2</v>
      </c>
      <c r="J2250">
        <v>-8.8499999999999995E-2</v>
      </c>
      <c r="M2250">
        <v>4.4238</v>
      </c>
      <c r="N2250">
        <v>-1.6400000000000001E-2</v>
      </c>
      <c r="O2250">
        <v>-0.184</v>
      </c>
      <c r="P2250">
        <v>-0.1174</v>
      </c>
      <c r="S2250">
        <v>4.4218299999999999</v>
      </c>
      <c r="T2250">
        <v>6.4399999999999999E-2</v>
      </c>
      <c r="U2250">
        <v>-4.1500000000000002E-2</v>
      </c>
      <c r="V2250">
        <v>-4.1200000000000001E-2</v>
      </c>
    </row>
    <row r="2251" spans="1:22">
      <c r="A2251">
        <v>4.4277499999999996</v>
      </c>
      <c r="B2251" s="16">
        <v>-8.0000000000000004E-4</v>
      </c>
      <c r="C2251">
        <v>1.9599999999999999E-2</v>
      </c>
      <c r="D2251">
        <v>5.28E-2</v>
      </c>
      <c r="G2251">
        <v>4.42577</v>
      </c>
      <c r="H2251">
        <v>-6.3E-3</v>
      </c>
      <c r="I2251">
        <v>3.6400000000000002E-2</v>
      </c>
      <c r="J2251">
        <v>-8.6900000000000005E-2</v>
      </c>
      <c r="M2251">
        <v>4.42577</v>
      </c>
      <c r="N2251">
        <v>-1.7600000000000001E-2</v>
      </c>
      <c r="O2251">
        <v>-0.18729999999999999</v>
      </c>
      <c r="P2251">
        <v>-0.12529999999999999</v>
      </c>
      <c r="S2251">
        <v>4.4238</v>
      </c>
      <c r="T2251">
        <v>6.8900000000000003E-2</v>
      </c>
      <c r="U2251">
        <v>-4.0099999999999997E-2</v>
      </c>
      <c r="V2251">
        <v>-3.95E-2</v>
      </c>
    </row>
    <row r="2252" spans="1:22">
      <c r="A2252">
        <v>4.4297199999999997</v>
      </c>
      <c r="B2252">
        <v>-1.1999999999999999E-3</v>
      </c>
      <c r="C2252">
        <v>1.8200000000000001E-2</v>
      </c>
      <c r="D2252">
        <v>4.9200000000000001E-2</v>
      </c>
      <c r="G2252">
        <v>4.4277499999999996</v>
      </c>
      <c r="H2252">
        <v>-7.6E-3</v>
      </c>
      <c r="I2252">
        <v>3.1E-2</v>
      </c>
      <c r="J2252">
        <v>-8.4900000000000003E-2</v>
      </c>
      <c r="M2252">
        <v>4.4277499999999996</v>
      </c>
      <c r="N2252">
        <v>-1.5800000000000002E-2</v>
      </c>
      <c r="O2252">
        <v>-0.1903</v>
      </c>
      <c r="P2252">
        <v>-0.13300000000000001</v>
      </c>
      <c r="S2252">
        <v>4.42577</v>
      </c>
      <c r="T2252">
        <v>7.3800000000000004E-2</v>
      </c>
      <c r="U2252">
        <v>-3.8600000000000002E-2</v>
      </c>
      <c r="V2252">
        <v>-3.8699999999999998E-2</v>
      </c>
    </row>
    <row r="2253" spans="1:22">
      <c r="A2253">
        <v>4.4316899999999997</v>
      </c>
      <c r="B2253" s="16">
        <v>-8.0000000000000004E-4</v>
      </c>
      <c r="C2253">
        <v>1.78E-2</v>
      </c>
      <c r="D2253">
        <v>4.48E-2</v>
      </c>
      <c r="G2253">
        <v>4.4297199999999997</v>
      </c>
      <c r="H2253">
        <v>-8.6999999999999994E-3</v>
      </c>
      <c r="I2253">
        <v>3.1300000000000001E-2</v>
      </c>
      <c r="J2253">
        <v>-8.2299999999999998E-2</v>
      </c>
      <c r="M2253">
        <v>4.4297199999999997</v>
      </c>
      <c r="N2253">
        <v>-7.4999999999999997E-3</v>
      </c>
      <c r="O2253">
        <v>-0.1938</v>
      </c>
      <c r="P2253">
        <v>-0.1406</v>
      </c>
      <c r="S2253">
        <v>4.4277499999999996</v>
      </c>
      <c r="T2253">
        <v>7.6899999999999996E-2</v>
      </c>
      <c r="U2253">
        <v>-3.7199999999999997E-2</v>
      </c>
      <c r="V2253">
        <v>-3.8800000000000001E-2</v>
      </c>
    </row>
    <row r="2254" spans="1:22">
      <c r="A2254">
        <v>4.4336599999999997</v>
      </c>
      <c r="B2254" s="16">
        <v>4.0000000000000002E-4</v>
      </c>
      <c r="C2254">
        <v>1.8200000000000001E-2</v>
      </c>
      <c r="D2254">
        <v>3.9199999999999999E-2</v>
      </c>
      <c r="G2254">
        <v>4.4316899999999997</v>
      </c>
      <c r="H2254">
        <v>-9.1000000000000004E-3</v>
      </c>
      <c r="I2254">
        <v>3.6200000000000003E-2</v>
      </c>
      <c r="J2254">
        <v>-7.9000000000000001E-2</v>
      </c>
      <c r="M2254">
        <v>4.4316899999999997</v>
      </c>
      <c r="N2254">
        <v>1.2699999999999999E-2</v>
      </c>
      <c r="O2254">
        <v>-0.19769999999999999</v>
      </c>
      <c r="P2254">
        <v>-0.14580000000000001</v>
      </c>
      <c r="S2254">
        <v>4.4297199999999997</v>
      </c>
      <c r="T2254">
        <v>7.7200000000000005E-2</v>
      </c>
      <c r="U2254">
        <v>-3.6400000000000002E-2</v>
      </c>
      <c r="V2254">
        <v>-3.9199999999999999E-2</v>
      </c>
    </row>
    <row r="2255" spans="1:22">
      <c r="A2255">
        <v>4.4356400000000002</v>
      </c>
      <c r="B2255">
        <v>1.6000000000000001E-3</v>
      </c>
      <c r="C2255">
        <v>1.84E-2</v>
      </c>
      <c r="D2255">
        <v>3.3000000000000002E-2</v>
      </c>
      <c r="G2255">
        <v>4.4336599999999997</v>
      </c>
      <c r="H2255">
        <v>-8.9999999999999993E-3</v>
      </c>
      <c r="I2255">
        <v>4.2099999999999999E-2</v>
      </c>
      <c r="J2255">
        <v>-7.5200000000000003E-2</v>
      </c>
      <c r="M2255">
        <v>4.4336599999999997</v>
      </c>
      <c r="N2255">
        <v>4.4200000000000003E-2</v>
      </c>
      <c r="O2255">
        <v>-0.2011</v>
      </c>
      <c r="P2255">
        <v>-0.1426</v>
      </c>
      <c r="S2255">
        <v>4.4316899999999997</v>
      </c>
      <c r="T2255">
        <v>7.5700000000000003E-2</v>
      </c>
      <c r="U2255">
        <v>-3.6499999999999998E-2</v>
      </c>
      <c r="V2255">
        <v>-3.9699999999999999E-2</v>
      </c>
    </row>
    <row r="2256" spans="1:22">
      <c r="A2256">
        <v>4.4376100000000003</v>
      </c>
      <c r="B2256">
        <v>1.8E-3</v>
      </c>
      <c r="C2256">
        <v>1.78E-2</v>
      </c>
      <c r="D2256">
        <v>2.6800000000000001E-2</v>
      </c>
      <c r="G2256">
        <v>4.4356400000000002</v>
      </c>
      <c r="H2256">
        <v>-9.1999999999999998E-3</v>
      </c>
      <c r="I2256">
        <v>4.5999999999999999E-2</v>
      </c>
      <c r="J2256">
        <v>-7.1400000000000005E-2</v>
      </c>
      <c r="M2256">
        <v>4.4356400000000002</v>
      </c>
      <c r="N2256">
        <v>7.7499999999999999E-2</v>
      </c>
      <c r="O2256">
        <v>-0.2036</v>
      </c>
      <c r="P2256">
        <v>-0.1227</v>
      </c>
      <c r="S2256">
        <v>4.4336599999999997</v>
      </c>
      <c r="T2256">
        <v>7.3400000000000007E-2</v>
      </c>
      <c r="U2256">
        <v>-3.7100000000000001E-2</v>
      </c>
      <c r="V2256">
        <v>-4.0099999999999997E-2</v>
      </c>
    </row>
    <row r="2257" spans="1:22">
      <c r="A2257">
        <v>4.4395800000000003</v>
      </c>
      <c r="B2257">
        <v>1.4E-3</v>
      </c>
      <c r="C2257">
        <v>1.7399999999999999E-2</v>
      </c>
      <c r="D2257">
        <v>2.1000000000000001E-2</v>
      </c>
      <c r="G2257">
        <v>4.4376100000000003</v>
      </c>
      <c r="H2257">
        <v>-0.01</v>
      </c>
      <c r="I2257">
        <v>4.6699999999999998E-2</v>
      </c>
      <c r="J2257">
        <v>-6.8099999999999994E-2</v>
      </c>
      <c r="M2257">
        <v>4.4376100000000003</v>
      </c>
      <c r="N2257">
        <v>0.105</v>
      </c>
      <c r="O2257">
        <v>-0.20530000000000001</v>
      </c>
      <c r="P2257">
        <v>-8.3299999999999999E-2</v>
      </c>
      <c r="S2257">
        <v>4.4356400000000002</v>
      </c>
      <c r="T2257">
        <v>7.0800000000000002E-2</v>
      </c>
      <c r="U2257">
        <v>-3.7199999999999997E-2</v>
      </c>
      <c r="V2257">
        <v>-4.02E-2</v>
      </c>
    </row>
    <row r="2258" spans="1:22">
      <c r="A2258">
        <v>4.4415500000000003</v>
      </c>
      <c r="B2258">
        <v>1.4E-3</v>
      </c>
      <c r="C2258">
        <v>1.78E-2</v>
      </c>
      <c r="D2258">
        <v>1.54E-2</v>
      </c>
      <c r="G2258">
        <v>4.4395800000000003</v>
      </c>
      <c r="H2258">
        <v>-1.15E-2</v>
      </c>
      <c r="I2258">
        <v>4.4499999999999998E-2</v>
      </c>
      <c r="J2258">
        <v>-6.5100000000000005E-2</v>
      </c>
      <c r="M2258">
        <v>4.4395800000000003</v>
      </c>
      <c r="N2258">
        <v>0.1338</v>
      </c>
      <c r="O2258">
        <v>-0.20660000000000001</v>
      </c>
      <c r="P2258">
        <v>-3.1600000000000003E-2</v>
      </c>
      <c r="S2258">
        <v>4.4376100000000003</v>
      </c>
      <c r="T2258">
        <v>6.7799999999999999E-2</v>
      </c>
      <c r="U2258">
        <v>-3.5999999999999997E-2</v>
      </c>
      <c r="V2258">
        <v>-0.04</v>
      </c>
    </row>
    <row r="2259" spans="1:22">
      <c r="A2259">
        <v>4.4435200000000004</v>
      </c>
      <c r="B2259">
        <v>2.3999999999999998E-3</v>
      </c>
      <c r="C2259">
        <v>1.8800000000000001E-2</v>
      </c>
      <c r="D2259">
        <v>1.06E-2</v>
      </c>
      <c r="G2259">
        <v>4.4415500000000003</v>
      </c>
      <c r="H2259">
        <v>-1.2999999999999999E-2</v>
      </c>
      <c r="I2259">
        <v>4.0099999999999997E-2</v>
      </c>
      <c r="J2259">
        <v>-6.1800000000000001E-2</v>
      </c>
      <c r="M2259">
        <v>4.4415500000000003</v>
      </c>
      <c r="N2259">
        <v>0.17960000000000001</v>
      </c>
      <c r="O2259">
        <v>-0.20780000000000001</v>
      </c>
      <c r="P2259">
        <v>2.2599999999999999E-2</v>
      </c>
      <c r="S2259">
        <v>4.4395800000000003</v>
      </c>
      <c r="T2259">
        <v>6.4299999999999996E-2</v>
      </c>
      <c r="U2259">
        <v>-3.3700000000000001E-2</v>
      </c>
      <c r="V2259">
        <v>-3.9399999999999998E-2</v>
      </c>
    </row>
    <row r="2260" spans="1:22">
      <c r="A2260">
        <v>4.4455</v>
      </c>
      <c r="B2260">
        <v>3.8E-3</v>
      </c>
      <c r="C2260">
        <v>1.8200000000000001E-2</v>
      </c>
      <c r="D2260">
        <v>6.6E-3</v>
      </c>
      <c r="G2260">
        <v>4.4435200000000004</v>
      </c>
      <c r="H2260">
        <v>-1.3899999999999999E-2</v>
      </c>
      <c r="I2260">
        <v>3.5200000000000002E-2</v>
      </c>
      <c r="J2260">
        <v>-5.8099999999999999E-2</v>
      </c>
      <c r="M2260">
        <v>4.4435200000000004</v>
      </c>
      <c r="N2260">
        <v>0.24299999999999999</v>
      </c>
      <c r="O2260">
        <v>-0.2087</v>
      </c>
      <c r="P2260">
        <v>8.0799999999999997E-2</v>
      </c>
      <c r="S2260">
        <v>4.4415500000000003</v>
      </c>
      <c r="T2260">
        <v>6.1199999999999997E-2</v>
      </c>
      <c r="U2260">
        <v>-3.1199999999999999E-2</v>
      </c>
      <c r="V2260">
        <v>-3.8399999999999997E-2</v>
      </c>
    </row>
    <row r="2261" spans="1:22">
      <c r="A2261">
        <v>4.44747</v>
      </c>
      <c r="B2261">
        <v>5.1999999999999998E-3</v>
      </c>
      <c r="C2261">
        <v>1.5599999999999999E-2</v>
      </c>
      <c r="D2261">
        <v>2.5999999999999999E-3</v>
      </c>
      <c r="G2261">
        <v>4.4455</v>
      </c>
      <c r="H2261">
        <v>-1.44E-2</v>
      </c>
      <c r="I2261">
        <v>3.15E-2</v>
      </c>
      <c r="J2261">
        <v>-5.4300000000000001E-2</v>
      </c>
      <c r="M2261">
        <v>4.4455</v>
      </c>
      <c r="N2261">
        <v>0.2964</v>
      </c>
      <c r="O2261">
        <v>-0.2092</v>
      </c>
      <c r="P2261">
        <v>0.1547</v>
      </c>
      <c r="S2261">
        <v>4.4435200000000004</v>
      </c>
      <c r="T2261">
        <v>5.8999999999999997E-2</v>
      </c>
      <c r="U2261">
        <v>-2.9600000000000001E-2</v>
      </c>
      <c r="V2261">
        <v>-3.7199999999999997E-2</v>
      </c>
    </row>
    <row r="2262" spans="1:22">
      <c r="A2262">
        <v>4.4494400000000001</v>
      </c>
      <c r="B2262">
        <v>6.4000000000000003E-3</v>
      </c>
      <c r="C2262">
        <v>1.24E-2</v>
      </c>
      <c r="D2262">
        <v>-2E-3</v>
      </c>
      <c r="G2262">
        <v>4.44747</v>
      </c>
      <c r="H2262">
        <v>-1.4999999999999999E-2</v>
      </c>
      <c r="I2262">
        <v>3.1199999999999999E-2</v>
      </c>
      <c r="J2262">
        <v>-5.0700000000000002E-2</v>
      </c>
      <c r="M2262">
        <v>4.44747</v>
      </c>
      <c r="N2262">
        <v>0.30349999999999999</v>
      </c>
      <c r="O2262">
        <v>-0.20930000000000001</v>
      </c>
      <c r="P2262">
        <v>0.2447</v>
      </c>
      <c r="S2262">
        <v>4.4455</v>
      </c>
      <c r="T2262">
        <v>5.8000000000000003E-2</v>
      </c>
      <c r="U2262">
        <v>-2.9000000000000001E-2</v>
      </c>
      <c r="V2262">
        <v>-3.5999999999999997E-2</v>
      </c>
    </row>
    <row r="2263" spans="1:22">
      <c r="A2263">
        <v>4.4514100000000001</v>
      </c>
      <c r="B2263">
        <v>7.1999999999999998E-3</v>
      </c>
      <c r="C2263">
        <v>1.2E-2</v>
      </c>
      <c r="D2263">
        <v>-7.6E-3</v>
      </c>
      <c r="G2263">
        <v>4.4494400000000001</v>
      </c>
      <c r="H2263">
        <v>-1.61E-2</v>
      </c>
      <c r="I2263">
        <v>3.4500000000000003E-2</v>
      </c>
      <c r="J2263">
        <v>-4.7500000000000001E-2</v>
      </c>
      <c r="M2263">
        <v>4.4494400000000001</v>
      </c>
      <c r="N2263">
        <v>0.25530000000000003</v>
      </c>
      <c r="O2263">
        <v>-0.20910000000000001</v>
      </c>
      <c r="P2263">
        <v>0.32100000000000001</v>
      </c>
      <c r="S2263">
        <v>4.44747</v>
      </c>
      <c r="T2263">
        <v>5.74E-2</v>
      </c>
      <c r="U2263">
        <v>-2.86E-2</v>
      </c>
      <c r="V2263">
        <v>-3.49E-2</v>
      </c>
    </row>
    <row r="2264" spans="1:22">
      <c r="A2264">
        <v>4.4533899999999997</v>
      </c>
      <c r="B2264">
        <v>8.2000000000000007E-3</v>
      </c>
      <c r="C2264">
        <v>1.4200000000000001E-2</v>
      </c>
      <c r="D2264">
        <v>-1.2800000000000001E-2</v>
      </c>
      <c r="G2264">
        <v>4.4514100000000001</v>
      </c>
      <c r="H2264">
        <v>-1.7500000000000002E-2</v>
      </c>
      <c r="I2264">
        <v>4.0099999999999997E-2</v>
      </c>
      <c r="J2264">
        <v>-4.41E-2</v>
      </c>
      <c r="M2264">
        <v>4.4514100000000001</v>
      </c>
      <c r="N2264">
        <v>0.182</v>
      </c>
      <c r="O2264">
        <v>-0.2084</v>
      </c>
      <c r="P2264">
        <v>0.33750000000000002</v>
      </c>
      <c r="S2264">
        <v>4.4494400000000001</v>
      </c>
      <c r="T2264">
        <v>5.6300000000000003E-2</v>
      </c>
      <c r="U2264">
        <v>-2.7199999999999998E-2</v>
      </c>
      <c r="V2264">
        <v>-3.39E-2</v>
      </c>
    </row>
    <row r="2265" spans="1:22">
      <c r="A2265">
        <v>4.4553599999999998</v>
      </c>
      <c r="B2265">
        <v>8.3999999999999995E-3</v>
      </c>
      <c r="C2265">
        <v>1.66E-2</v>
      </c>
      <c r="D2265">
        <v>-1.66E-2</v>
      </c>
      <c r="G2265">
        <v>4.4533899999999997</v>
      </c>
      <c r="H2265">
        <v>-1.8800000000000001E-2</v>
      </c>
      <c r="I2265">
        <v>4.5400000000000003E-2</v>
      </c>
      <c r="J2265">
        <v>-4.0599999999999997E-2</v>
      </c>
      <c r="M2265">
        <v>4.4533899999999997</v>
      </c>
      <c r="N2265">
        <v>0.1235</v>
      </c>
      <c r="O2265">
        <v>-0.2069</v>
      </c>
      <c r="P2265">
        <v>0.27339999999999998</v>
      </c>
      <c r="S2265">
        <v>4.4514100000000001</v>
      </c>
      <c r="T2265">
        <v>5.4199999999999998E-2</v>
      </c>
      <c r="U2265">
        <v>-2.4500000000000001E-2</v>
      </c>
      <c r="V2265">
        <v>-3.27E-2</v>
      </c>
    </row>
    <row r="2266" spans="1:22">
      <c r="A2266">
        <v>4.4573299999999998</v>
      </c>
      <c r="B2266">
        <v>7.4000000000000003E-3</v>
      </c>
      <c r="C2266">
        <v>1.6E-2</v>
      </c>
      <c r="D2266">
        <v>-1.9E-2</v>
      </c>
      <c r="G2266">
        <v>4.4553599999999998</v>
      </c>
      <c r="H2266">
        <v>-1.9599999999999999E-2</v>
      </c>
      <c r="I2266">
        <v>4.8300000000000003E-2</v>
      </c>
      <c r="J2266">
        <v>-3.73E-2</v>
      </c>
      <c r="M2266">
        <v>4.4553599999999998</v>
      </c>
      <c r="N2266">
        <v>9.1600000000000001E-2</v>
      </c>
      <c r="O2266">
        <v>-0.2044</v>
      </c>
      <c r="P2266">
        <v>0.159</v>
      </c>
      <c r="S2266">
        <v>4.4533899999999997</v>
      </c>
      <c r="T2266">
        <v>5.1499999999999997E-2</v>
      </c>
      <c r="U2266">
        <v>-2.1000000000000001E-2</v>
      </c>
      <c r="V2266">
        <v>-3.0599999999999999E-2</v>
      </c>
    </row>
    <row r="2267" spans="1:22">
      <c r="A2267">
        <v>4.4592999999999998</v>
      </c>
      <c r="B2267">
        <v>6.1999999999999998E-3</v>
      </c>
      <c r="C2267">
        <v>1.34E-2</v>
      </c>
      <c r="D2267">
        <v>-2.1000000000000001E-2</v>
      </c>
      <c r="G2267">
        <v>4.4573299999999998</v>
      </c>
      <c r="H2267">
        <v>-1.9699999999999999E-2</v>
      </c>
      <c r="I2267">
        <v>4.9000000000000002E-2</v>
      </c>
      <c r="J2267">
        <v>-3.44E-2</v>
      </c>
      <c r="M2267">
        <v>4.4573299999999998</v>
      </c>
      <c r="N2267">
        <v>6.4299999999999996E-2</v>
      </c>
      <c r="O2267">
        <v>-0.2014</v>
      </c>
      <c r="P2267">
        <v>5.0500000000000003E-2</v>
      </c>
      <c r="S2267">
        <v>4.4553599999999998</v>
      </c>
      <c r="T2267">
        <v>4.8800000000000003E-2</v>
      </c>
      <c r="U2267">
        <v>-1.7999999999999999E-2</v>
      </c>
      <c r="V2267">
        <v>-2.75E-2</v>
      </c>
    </row>
    <row r="2268" spans="1:22">
      <c r="A2268">
        <v>4.4612699999999998</v>
      </c>
      <c r="B2268">
        <v>5.5999999999999999E-3</v>
      </c>
      <c r="C2268">
        <v>1.1599999999999999E-2</v>
      </c>
      <c r="D2268">
        <v>-2.3599999999999999E-2</v>
      </c>
      <c r="G2268">
        <v>4.4592999999999998</v>
      </c>
      <c r="H2268">
        <v>-1.9199999999999998E-2</v>
      </c>
      <c r="I2268">
        <v>4.8500000000000001E-2</v>
      </c>
      <c r="J2268">
        <v>-3.1800000000000002E-2</v>
      </c>
      <c r="M2268">
        <v>4.4592999999999998</v>
      </c>
      <c r="N2268">
        <v>1.83E-2</v>
      </c>
      <c r="O2268">
        <v>-0.19869999999999999</v>
      </c>
      <c r="P2268">
        <v>-2.23E-2</v>
      </c>
      <c r="S2268">
        <v>4.4573299999999998</v>
      </c>
      <c r="T2268">
        <v>4.65E-2</v>
      </c>
      <c r="U2268">
        <v>-1.6199999999999999E-2</v>
      </c>
      <c r="V2268">
        <v>-2.3699999999999999E-2</v>
      </c>
    </row>
    <row r="2269" spans="1:22">
      <c r="A2269">
        <v>4.4632500000000004</v>
      </c>
      <c r="B2269">
        <v>6.4000000000000003E-3</v>
      </c>
      <c r="C2269">
        <v>1.26E-2</v>
      </c>
      <c r="D2269">
        <v>-2.7E-2</v>
      </c>
      <c r="G2269">
        <v>4.4612699999999998</v>
      </c>
      <c r="H2269">
        <v>-1.8200000000000001E-2</v>
      </c>
      <c r="I2269">
        <v>4.7699999999999999E-2</v>
      </c>
      <c r="J2269">
        <v>-2.8899999999999999E-2</v>
      </c>
      <c r="M2269">
        <v>4.4612699999999998</v>
      </c>
      <c r="N2269">
        <v>-4.0599999999999997E-2</v>
      </c>
      <c r="O2269">
        <v>-0.1971</v>
      </c>
      <c r="P2269">
        <v>-7.8200000000000006E-2</v>
      </c>
      <c r="S2269">
        <v>4.4592999999999998</v>
      </c>
      <c r="T2269">
        <v>4.4400000000000002E-2</v>
      </c>
      <c r="U2269">
        <v>-1.54E-2</v>
      </c>
      <c r="V2269">
        <v>-2.01E-2</v>
      </c>
    </row>
    <row r="2270" spans="1:22">
      <c r="A2270">
        <v>4.4652200000000004</v>
      </c>
      <c r="B2270">
        <v>7.4000000000000003E-3</v>
      </c>
      <c r="C2270">
        <v>1.54E-2</v>
      </c>
      <c r="D2270">
        <v>-3.0599999999999999E-2</v>
      </c>
      <c r="G2270">
        <v>4.4632500000000004</v>
      </c>
      <c r="H2270">
        <v>-1.72E-2</v>
      </c>
      <c r="I2270">
        <v>4.7E-2</v>
      </c>
      <c r="J2270">
        <v>-2.5700000000000001E-2</v>
      </c>
      <c r="M2270">
        <v>4.4632500000000004</v>
      </c>
      <c r="N2270">
        <v>-8.3099999999999993E-2</v>
      </c>
      <c r="O2270">
        <v>-0.19639999999999999</v>
      </c>
      <c r="P2270">
        <v>-0.15160000000000001</v>
      </c>
      <c r="S2270">
        <v>4.4612699999999998</v>
      </c>
      <c r="T2270">
        <v>4.2200000000000001E-2</v>
      </c>
      <c r="U2270">
        <v>-1.44E-2</v>
      </c>
      <c r="V2270">
        <v>-1.7000000000000001E-2</v>
      </c>
    </row>
    <row r="2271" spans="1:22">
      <c r="A2271">
        <v>4.4671900000000004</v>
      </c>
      <c r="B2271">
        <v>7.6E-3</v>
      </c>
      <c r="C2271">
        <v>1.7399999999999999E-2</v>
      </c>
      <c r="D2271">
        <v>-3.3599999999999998E-2</v>
      </c>
      <c r="G2271">
        <v>4.4652200000000004</v>
      </c>
      <c r="H2271">
        <v>-1.6400000000000001E-2</v>
      </c>
      <c r="I2271">
        <v>4.6300000000000001E-2</v>
      </c>
      <c r="J2271">
        <v>-2.23E-2</v>
      </c>
      <c r="M2271">
        <v>4.4652200000000004</v>
      </c>
      <c r="N2271">
        <v>-8.6699999999999999E-2</v>
      </c>
      <c r="O2271">
        <v>-0.19600000000000001</v>
      </c>
      <c r="P2271">
        <v>-0.24460000000000001</v>
      </c>
      <c r="S2271">
        <v>4.4632500000000004</v>
      </c>
      <c r="T2271">
        <v>3.9800000000000002E-2</v>
      </c>
      <c r="U2271">
        <v>-1.2800000000000001E-2</v>
      </c>
      <c r="V2271">
        <v>-1.38E-2</v>
      </c>
    </row>
    <row r="2272" spans="1:22">
      <c r="A2272">
        <v>4.4691599999999996</v>
      </c>
      <c r="B2272">
        <v>7.1999999999999998E-3</v>
      </c>
      <c r="C2272">
        <v>1.7600000000000001E-2</v>
      </c>
      <c r="D2272">
        <v>-3.56E-2</v>
      </c>
      <c r="G2272">
        <v>4.4671900000000004</v>
      </c>
      <c r="H2272">
        <v>-1.6E-2</v>
      </c>
      <c r="I2272">
        <v>4.65E-2</v>
      </c>
      <c r="J2272">
        <v>-1.9E-2</v>
      </c>
      <c r="M2272">
        <v>4.4671900000000004</v>
      </c>
      <c r="N2272">
        <v>-5.5500000000000001E-2</v>
      </c>
      <c r="O2272">
        <v>-0.19470000000000001</v>
      </c>
      <c r="P2272">
        <v>-0.31759999999999999</v>
      </c>
      <c r="S2272">
        <v>4.4652200000000004</v>
      </c>
      <c r="T2272">
        <v>3.7499999999999999E-2</v>
      </c>
      <c r="U2272">
        <v>-1.09E-2</v>
      </c>
      <c r="V2272">
        <v>-1.01E-2</v>
      </c>
    </row>
    <row r="2273" spans="1:22">
      <c r="A2273">
        <v>4.4711400000000001</v>
      </c>
      <c r="B2273">
        <v>7.1999999999999998E-3</v>
      </c>
      <c r="C2273">
        <v>1.6799999999999999E-2</v>
      </c>
      <c r="D2273">
        <v>-3.6400000000000002E-2</v>
      </c>
      <c r="G2273">
        <v>4.4691599999999996</v>
      </c>
      <c r="H2273">
        <v>-1.55E-2</v>
      </c>
      <c r="I2273">
        <v>4.8300000000000003E-2</v>
      </c>
      <c r="J2273">
        <v>-1.5599999999999999E-2</v>
      </c>
      <c r="M2273">
        <v>4.4691599999999996</v>
      </c>
      <c r="N2273">
        <v>-1.1599999999999999E-2</v>
      </c>
      <c r="O2273">
        <v>-0.19220000000000001</v>
      </c>
      <c r="P2273">
        <v>-0.33</v>
      </c>
      <c r="S2273">
        <v>4.4671900000000004</v>
      </c>
      <c r="T2273">
        <v>3.5000000000000003E-2</v>
      </c>
      <c r="U2273">
        <v>-9.2999999999999992E-3</v>
      </c>
      <c r="V2273">
        <v>-5.8999999999999999E-3</v>
      </c>
    </row>
    <row r="2274" spans="1:22">
      <c r="A2274">
        <v>4.4731100000000001</v>
      </c>
      <c r="B2274">
        <v>8.2000000000000007E-3</v>
      </c>
      <c r="C2274">
        <v>1.6E-2</v>
      </c>
      <c r="D2274">
        <v>-3.7400000000000003E-2</v>
      </c>
      <c r="G2274">
        <v>4.4711400000000001</v>
      </c>
      <c r="H2274">
        <v>-1.4500000000000001E-2</v>
      </c>
      <c r="I2274">
        <v>5.1400000000000001E-2</v>
      </c>
      <c r="J2274">
        <v>-1.2200000000000001E-2</v>
      </c>
      <c r="M2274">
        <v>4.4711400000000001</v>
      </c>
      <c r="N2274">
        <v>2.6700000000000002E-2</v>
      </c>
      <c r="O2274">
        <v>-0.18940000000000001</v>
      </c>
      <c r="P2274">
        <v>-0.2802</v>
      </c>
      <c r="S2274">
        <v>4.4691599999999996</v>
      </c>
      <c r="T2274">
        <v>3.2300000000000002E-2</v>
      </c>
      <c r="U2274">
        <v>-8.5000000000000006E-3</v>
      </c>
      <c r="V2274">
        <v>-2E-3</v>
      </c>
    </row>
    <row r="2275" spans="1:22">
      <c r="A2275">
        <v>4.4750800000000002</v>
      </c>
      <c r="B2275">
        <v>9.7999999999999997E-3</v>
      </c>
      <c r="C2275">
        <v>1.5800000000000002E-2</v>
      </c>
      <c r="D2275">
        <v>-3.8800000000000001E-2</v>
      </c>
      <c r="G2275">
        <v>4.4731100000000001</v>
      </c>
      <c r="H2275">
        <v>-1.2800000000000001E-2</v>
      </c>
      <c r="I2275">
        <v>5.4100000000000002E-2</v>
      </c>
      <c r="J2275">
        <v>-9.1000000000000004E-3</v>
      </c>
      <c r="M2275">
        <v>4.4731100000000001</v>
      </c>
      <c r="N2275">
        <v>5.3699999999999998E-2</v>
      </c>
      <c r="O2275">
        <v>-0.1875</v>
      </c>
      <c r="P2275">
        <v>-0.2039</v>
      </c>
      <c r="S2275">
        <v>4.4711400000000001</v>
      </c>
      <c r="T2275">
        <v>2.9700000000000001E-2</v>
      </c>
      <c r="U2275">
        <v>-8.3000000000000001E-3</v>
      </c>
      <c r="V2275" s="16">
        <v>1E-3</v>
      </c>
    </row>
    <row r="2276" spans="1:22">
      <c r="A2276">
        <v>4.4770500000000002</v>
      </c>
      <c r="B2276">
        <v>1.0999999999999999E-2</v>
      </c>
      <c r="C2276">
        <v>1.4999999999999999E-2</v>
      </c>
      <c r="D2276">
        <v>-4.0399999999999998E-2</v>
      </c>
      <c r="G2276">
        <v>4.4750800000000002</v>
      </c>
      <c r="H2276">
        <v>-1.0800000000000001E-2</v>
      </c>
      <c r="I2276">
        <v>5.5300000000000002E-2</v>
      </c>
      <c r="J2276">
        <v>-6.0000000000000001E-3</v>
      </c>
      <c r="M2276">
        <v>4.4750800000000002</v>
      </c>
      <c r="N2276">
        <v>7.0499999999999993E-2</v>
      </c>
      <c r="O2276">
        <v>-0.187</v>
      </c>
      <c r="P2276">
        <v>-0.13830000000000001</v>
      </c>
      <c r="S2276">
        <v>4.4731100000000001</v>
      </c>
      <c r="T2276">
        <v>2.7699999999999999E-2</v>
      </c>
      <c r="U2276">
        <v>-8.6E-3</v>
      </c>
      <c r="V2276">
        <v>3.2000000000000002E-3</v>
      </c>
    </row>
    <row r="2277" spans="1:22">
      <c r="A2277">
        <v>4.4790299999999998</v>
      </c>
      <c r="B2277">
        <v>1.0999999999999999E-2</v>
      </c>
      <c r="C2277">
        <v>1.3599999999999999E-2</v>
      </c>
      <c r="D2277">
        <v>-4.1000000000000002E-2</v>
      </c>
      <c r="G2277">
        <v>4.4770500000000002</v>
      </c>
      <c r="H2277">
        <v>-8.9999999999999993E-3</v>
      </c>
      <c r="I2277">
        <v>5.5100000000000003E-2</v>
      </c>
      <c r="J2277">
        <v>-2.2000000000000001E-3</v>
      </c>
      <c r="M2277">
        <v>4.4770500000000002</v>
      </c>
      <c r="N2277">
        <v>7.8E-2</v>
      </c>
      <c r="O2277">
        <v>-0.187</v>
      </c>
      <c r="P2277">
        <v>-9.7100000000000006E-2</v>
      </c>
      <c r="S2277">
        <v>4.4750800000000002</v>
      </c>
      <c r="T2277">
        <v>2.6599999999999999E-2</v>
      </c>
      <c r="U2277">
        <v>-9.1000000000000004E-3</v>
      </c>
      <c r="V2277">
        <v>5.0000000000000001E-3</v>
      </c>
    </row>
    <row r="2278" spans="1:22">
      <c r="A2278">
        <v>4.4809999999999999</v>
      </c>
      <c r="B2278">
        <v>1.0800000000000001E-2</v>
      </c>
      <c r="C2278">
        <v>1.2800000000000001E-2</v>
      </c>
      <c r="D2278">
        <v>-4.0800000000000003E-2</v>
      </c>
      <c r="G2278">
        <v>4.4790299999999998</v>
      </c>
      <c r="H2278">
        <v>-7.7999999999999996E-3</v>
      </c>
      <c r="I2278">
        <v>5.4899999999999997E-2</v>
      </c>
      <c r="J2278">
        <v>2.8999999999999998E-3</v>
      </c>
      <c r="M2278">
        <v>4.4790299999999998</v>
      </c>
      <c r="N2278">
        <v>7.6100000000000001E-2</v>
      </c>
      <c r="O2278">
        <v>-0.186</v>
      </c>
      <c r="P2278">
        <v>-7.4899999999999994E-2</v>
      </c>
      <c r="S2278">
        <v>4.4770500000000002</v>
      </c>
      <c r="T2278">
        <v>2.6100000000000002E-2</v>
      </c>
      <c r="U2278">
        <v>-9.5999999999999992E-3</v>
      </c>
      <c r="V2278">
        <v>6.4999999999999997E-3</v>
      </c>
    </row>
    <row r="2279" spans="1:22">
      <c r="A2279">
        <v>4.4829699999999999</v>
      </c>
      <c r="B2279">
        <v>1.0800000000000001E-2</v>
      </c>
      <c r="C2279">
        <v>1.32E-2</v>
      </c>
      <c r="D2279">
        <v>-4.0800000000000003E-2</v>
      </c>
      <c r="G2279">
        <v>4.4809999999999999</v>
      </c>
      <c r="H2279">
        <v>-6.7999999999999996E-3</v>
      </c>
      <c r="I2279">
        <v>5.5300000000000002E-2</v>
      </c>
      <c r="J2279">
        <v>8.8000000000000005E-3</v>
      </c>
      <c r="M2279">
        <v>4.4809999999999999</v>
      </c>
      <c r="N2279">
        <v>6.8199999999999997E-2</v>
      </c>
      <c r="O2279">
        <v>-0.18390000000000001</v>
      </c>
      <c r="P2279">
        <v>-6.59E-2</v>
      </c>
      <c r="S2279">
        <v>4.4790299999999998</v>
      </c>
      <c r="T2279">
        <v>2.5399999999999999E-2</v>
      </c>
      <c r="U2279">
        <v>-9.9000000000000008E-3</v>
      </c>
      <c r="V2279">
        <v>7.7000000000000002E-3</v>
      </c>
    </row>
    <row r="2280" spans="1:22">
      <c r="A2280">
        <v>4.4849399999999999</v>
      </c>
      <c r="B2280">
        <v>1.0800000000000001E-2</v>
      </c>
      <c r="C2280">
        <v>1.4E-2</v>
      </c>
      <c r="D2280">
        <v>-4.1799999999999997E-2</v>
      </c>
      <c r="G2280">
        <v>4.4829699999999999</v>
      </c>
      <c r="H2280">
        <v>-5.5999999999999999E-3</v>
      </c>
      <c r="I2280">
        <v>5.5899999999999998E-2</v>
      </c>
      <c r="J2280">
        <v>1.3899999999999999E-2</v>
      </c>
      <c r="M2280">
        <v>4.4829699999999999</v>
      </c>
      <c r="N2280">
        <v>5.8799999999999998E-2</v>
      </c>
      <c r="O2280">
        <v>-0.18149999999999999</v>
      </c>
      <c r="P2280">
        <v>-6.9500000000000006E-2</v>
      </c>
      <c r="S2280">
        <v>4.4809999999999999</v>
      </c>
      <c r="T2280">
        <v>2.4400000000000002E-2</v>
      </c>
      <c r="U2280">
        <v>-9.7000000000000003E-3</v>
      </c>
      <c r="V2280">
        <v>8.8999999999999999E-3</v>
      </c>
    </row>
    <row r="2281" spans="1:22">
      <c r="A2281">
        <v>4.48691</v>
      </c>
      <c r="B2281">
        <v>1.04E-2</v>
      </c>
      <c r="C2281">
        <v>1.44E-2</v>
      </c>
      <c r="D2281">
        <v>-4.2999999999999997E-2</v>
      </c>
      <c r="G2281">
        <v>4.4849399999999999</v>
      </c>
      <c r="H2281">
        <v>-4.0000000000000001E-3</v>
      </c>
      <c r="I2281">
        <v>5.62E-2</v>
      </c>
      <c r="J2281">
        <v>1.77E-2</v>
      </c>
      <c r="M2281">
        <v>4.4849399999999999</v>
      </c>
      <c r="N2281">
        <v>0.05</v>
      </c>
      <c r="O2281">
        <v>-0.1799</v>
      </c>
      <c r="P2281">
        <v>-8.3900000000000002E-2</v>
      </c>
      <c r="S2281">
        <v>4.4829699999999999</v>
      </c>
      <c r="T2281">
        <v>2.35E-2</v>
      </c>
      <c r="U2281">
        <v>-8.9999999999999993E-3</v>
      </c>
      <c r="V2281">
        <v>1.0200000000000001E-2</v>
      </c>
    </row>
    <row r="2282" spans="1:22">
      <c r="A2282">
        <v>4.4888899999999996</v>
      </c>
      <c r="B2282">
        <v>9.5999999999999992E-3</v>
      </c>
      <c r="C2282">
        <v>1.38E-2</v>
      </c>
      <c r="D2282">
        <v>-4.3200000000000002E-2</v>
      </c>
      <c r="G2282">
        <v>4.48691</v>
      </c>
      <c r="H2282">
        <v>-2.2000000000000001E-3</v>
      </c>
      <c r="I2282">
        <v>5.6800000000000003E-2</v>
      </c>
      <c r="J2282">
        <v>2.1499999999999998E-2</v>
      </c>
      <c r="M2282">
        <v>4.48691</v>
      </c>
      <c r="N2282">
        <v>4.1500000000000002E-2</v>
      </c>
      <c r="O2282">
        <v>-0.17929999999999999</v>
      </c>
      <c r="P2282">
        <v>-0.10299999999999999</v>
      </c>
      <c r="S2282">
        <v>4.4849399999999999</v>
      </c>
      <c r="T2282">
        <v>2.3199999999999998E-2</v>
      </c>
      <c r="U2282">
        <v>-8.2000000000000007E-3</v>
      </c>
      <c r="V2282">
        <v>1.17E-2</v>
      </c>
    </row>
    <row r="2283" spans="1:22">
      <c r="A2283">
        <v>4.4908599999999996</v>
      </c>
      <c r="B2283">
        <v>8.9999999999999993E-3</v>
      </c>
      <c r="C2283">
        <v>1.32E-2</v>
      </c>
      <c r="D2283">
        <v>-4.2000000000000003E-2</v>
      </c>
      <c r="G2283">
        <v>4.4888899999999996</v>
      </c>
      <c r="H2283" s="16">
        <v>-2.0000000000000001E-4</v>
      </c>
      <c r="I2283">
        <v>5.8599999999999999E-2</v>
      </c>
      <c r="J2283">
        <v>2.6700000000000002E-2</v>
      </c>
      <c r="M2283">
        <v>4.4888899999999996</v>
      </c>
      <c r="N2283">
        <v>3.2599999999999997E-2</v>
      </c>
      <c r="O2283">
        <v>-0.17960000000000001</v>
      </c>
      <c r="P2283">
        <v>-0.12280000000000001</v>
      </c>
      <c r="S2283">
        <v>4.48691</v>
      </c>
      <c r="T2283">
        <v>2.3400000000000001E-2</v>
      </c>
      <c r="U2283">
        <v>-7.7999999999999996E-3</v>
      </c>
      <c r="V2283">
        <v>1.2800000000000001E-2</v>
      </c>
    </row>
    <row r="2284" spans="1:22">
      <c r="A2284">
        <v>4.4928299999999997</v>
      </c>
      <c r="B2284">
        <v>9.1999999999999998E-3</v>
      </c>
      <c r="C2284">
        <v>1.34E-2</v>
      </c>
      <c r="D2284">
        <v>-4.1000000000000002E-2</v>
      </c>
      <c r="G2284">
        <v>4.4908599999999996</v>
      </c>
      <c r="H2284">
        <v>2.2000000000000001E-3</v>
      </c>
      <c r="I2284">
        <v>6.1199999999999997E-2</v>
      </c>
      <c r="J2284">
        <v>3.32E-2</v>
      </c>
      <c r="M2284">
        <v>4.4908599999999996</v>
      </c>
      <c r="N2284">
        <v>2.52E-2</v>
      </c>
      <c r="O2284">
        <v>-0.18049999999999999</v>
      </c>
      <c r="P2284">
        <v>-0.14360000000000001</v>
      </c>
      <c r="S2284">
        <v>4.4888899999999996</v>
      </c>
      <c r="T2284">
        <v>2.3900000000000001E-2</v>
      </c>
      <c r="U2284">
        <v>-7.7000000000000002E-3</v>
      </c>
      <c r="V2284">
        <v>1.3299999999999999E-2</v>
      </c>
    </row>
    <row r="2285" spans="1:22">
      <c r="A2285">
        <v>4.4947999999999997</v>
      </c>
      <c r="B2285">
        <v>9.5999999999999992E-3</v>
      </c>
      <c r="C2285">
        <v>1.4200000000000001E-2</v>
      </c>
      <c r="D2285">
        <v>-4.1399999999999999E-2</v>
      </c>
      <c r="G2285">
        <v>4.4928299999999997</v>
      </c>
      <c r="H2285">
        <v>5.1000000000000004E-3</v>
      </c>
      <c r="I2285">
        <v>6.3399999999999998E-2</v>
      </c>
      <c r="J2285">
        <v>3.8800000000000001E-2</v>
      </c>
      <c r="M2285">
        <v>4.4928299999999997</v>
      </c>
      <c r="N2285">
        <v>2.29E-2</v>
      </c>
      <c r="O2285">
        <v>-0.18179999999999999</v>
      </c>
      <c r="P2285">
        <v>-0.1653</v>
      </c>
      <c r="S2285">
        <v>4.4908599999999996</v>
      </c>
      <c r="T2285">
        <v>2.4299999999999999E-2</v>
      </c>
      <c r="U2285">
        <v>-7.4999999999999997E-3</v>
      </c>
      <c r="V2285">
        <v>1.3100000000000001E-2</v>
      </c>
    </row>
    <row r="2286" spans="1:22">
      <c r="A2286">
        <v>4.4967800000000002</v>
      </c>
      <c r="B2286">
        <v>9.5999999999999992E-3</v>
      </c>
      <c r="C2286">
        <v>1.4800000000000001E-2</v>
      </c>
      <c r="D2286">
        <v>-4.2599999999999999E-2</v>
      </c>
      <c r="G2286">
        <v>4.4947999999999997</v>
      </c>
      <c r="H2286">
        <v>8.2000000000000007E-3</v>
      </c>
      <c r="I2286">
        <v>6.4399999999999999E-2</v>
      </c>
      <c r="J2286">
        <v>4.24E-2</v>
      </c>
      <c r="M2286">
        <v>4.4947999999999997</v>
      </c>
      <c r="N2286">
        <v>2.7699999999999999E-2</v>
      </c>
      <c r="O2286">
        <v>-0.18310000000000001</v>
      </c>
      <c r="P2286">
        <v>-0.18210000000000001</v>
      </c>
      <c r="S2286">
        <v>4.4928299999999997</v>
      </c>
      <c r="T2286">
        <v>2.5000000000000001E-2</v>
      </c>
      <c r="U2286">
        <v>-7.3000000000000001E-3</v>
      </c>
      <c r="V2286">
        <v>1.2800000000000001E-2</v>
      </c>
    </row>
    <row r="2287" spans="1:22">
      <c r="A2287">
        <v>4.4987500000000002</v>
      </c>
      <c r="B2287">
        <v>8.9999999999999993E-3</v>
      </c>
      <c r="C2287">
        <v>1.4800000000000001E-2</v>
      </c>
      <c r="D2287">
        <v>-4.3200000000000002E-2</v>
      </c>
      <c r="G2287">
        <v>4.4967800000000002</v>
      </c>
      <c r="H2287">
        <v>1.09E-2</v>
      </c>
      <c r="I2287">
        <v>6.5000000000000002E-2</v>
      </c>
      <c r="J2287">
        <v>4.5499999999999999E-2</v>
      </c>
      <c r="M2287">
        <v>4.4967800000000002</v>
      </c>
      <c r="N2287">
        <v>3.7999999999999999E-2</v>
      </c>
      <c r="O2287">
        <v>-0.1842</v>
      </c>
      <c r="P2287">
        <v>-0.18579999999999999</v>
      </c>
      <c r="S2287">
        <v>4.4947999999999997</v>
      </c>
      <c r="T2287">
        <v>2.5999999999999999E-2</v>
      </c>
      <c r="U2287">
        <v>-7.3000000000000001E-3</v>
      </c>
      <c r="V2287">
        <v>1.23E-2</v>
      </c>
    </row>
    <row r="2288" spans="1:22">
      <c r="A2288">
        <v>4.5007200000000003</v>
      </c>
      <c r="B2288">
        <v>8.0000000000000002E-3</v>
      </c>
      <c r="C2288">
        <v>1.4800000000000001E-2</v>
      </c>
      <c r="D2288">
        <v>-4.1799999999999997E-2</v>
      </c>
      <c r="G2288">
        <v>4.4987500000000002</v>
      </c>
      <c r="H2288">
        <v>1.32E-2</v>
      </c>
      <c r="I2288">
        <v>6.6400000000000001E-2</v>
      </c>
      <c r="J2288">
        <v>4.9099999999999998E-2</v>
      </c>
      <c r="M2288">
        <v>4.4987500000000002</v>
      </c>
      <c r="N2288">
        <v>4.9500000000000002E-2</v>
      </c>
      <c r="O2288">
        <v>-0.1855</v>
      </c>
      <c r="P2288">
        <v>-0.17749999999999999</v>
      </c>
      <c r="S2288">
        <v>4.4967800000000002</v>
      </c>
      <c r="T2288">
        <v>2.7099999999999999E-2</v>
      </c>
      <c r="U2288">
        <v>-7.4000000000000003E-3</v>
      </c>
      <c r="V2288">
        <v>1.17E-2</v>
      </c>
    </row>
    <row r="2289" spans="1:22">
      <c r="A2289">
        <v>4.5026900000000003</v>
      </c>
      <c r="B2289">
        <v>8.0000000000000002E-3</v>
      </c>
      <c r="C2289">
        <v>1.52E-2</v>
      </c>
      <c r="D2289">
        <v>-3.9600000000000003E-2</v>
      </c>
      <c r="G2289">
        <v>4.5007200000000003</v>
      </c>
      <c r="H2289">
        <v>1.54E-2</v>
      </c>
      <c r="I2289">
        <v>6.8900000000000003E-2</v>
      </c>
      <c r="J2289">
        <v>5.0799999999999998E-2</v>
      </c>
      <c r="M2289">
        <v>4.5007200000000003</v>
      </c>
      <c r="N2289">
        <v>5.7099999999999998E-2</v>
      </c>
      <c r="O2289">
        <v>-0.18720000000000001</v>
      </c>
      <c r="P2289">
        <v>-0.1691</v>
      </c>
      <c r="S2289">
        <v>4.4987500000000002</v>
      </c>
      <c r="T2289">
        <v>2.8400000000000002E-2</v>
      </c>
      <c r="U2289">
        <v>-7.1000000000000004E-3</v>
      </c>
      <c r="V2289">
        <v>1.0800000000000001E-2</v>
      </c>
    </row>
    <row r="2290" spans="1:22">
      <c r="A2290">
        <v>4.5046600000000003</v>
      </c>
      <c r="B2290">
        <v>8.3999999999999995E-3</v>
      </c>
      <c r="C2290">
        <v>1.4800000000000001E-2</v>
      </c>
      <c r="D2290">
        <v>-3.8399999999999997E-2</v>
      </c>
      <c r="G2290">
        <v>4.5026900000000003</v>
      </c>
      <c r="H2290">
        <v>1.8100000000000002E-2</v>
      </c>
      <c r="I2290">
        <v>7.1300000000000002E-2</v>
      </c>
      <c r="J2290">
        <v>4.5100000000000001E-2</v>
      </c>
      <c r="M2290">
        <v>4.5026900000000003</v>
      </c>
      <c r="N2290">
        <v>5.7700000000000001E-2</v>
      </c>
      <c r="O2290">
        <v>-0.18959999999999999</v>
      </c>
      <c r="P2290">
        <v>-0.17219999999999999</v>
      </c>
      <c r="S2290">
        <v>4.5007200000000003</v>
      </c>
      <c r="T2290">
        <v>3.0300000000000001E-2</v>
      </c>
      <c r="U2290">
        <v>-6.7000000000000002E-3</v>
      </c>
      <c r="V2290">
        <v>9.4000000000000004E-3</v>
      </c>
    </row>
    <row r="2291" spans="1:22">
      <c r="A2291">
        <v>4.50664</v>
      </c>
      <c r="B2291">
        <v>8.6E-3</v>
      </c>
      <c r="C2291">
        <v>1.26E-2</v>
      </c>
      <c r="D2291">
        <v>-3.8800000000000001E-2</v>
      </c>
      <c r="G2291">
        <v>4.5046600000000003</v>
      </c>
      <c r="H2291">
        <v>2.1399999999999999E-2</v>
      </c>
      <c r="I2291">
        <v>7.2599999999999998E-2</v>
      </c>
      <c r="J2291">
        <v>3.0300000000000001E-2</v>
      </c>
      <c r="M2291">
        <v>4.5046600000000003</v>
      </c>
      <c r="N2291">
        <v>5.1700000000000003E-2</v>
      </c>
      <c r="O2291">
        <v>-0.19170000000000001</v>
      </c>
      <c r="P2291">
        <v>-0.18870000000000001</v>
      </c>
      <c r="S2291">
        <v>4.5026900000000003</v>
      </c>
      <c r="T2291">
        <v>3.2599999999999997E-2</v>
      </c>
      <c r="U2291">
        <v>-7.0000000000000001E-3</v>
      </c>
      <c r="V2291">
        <v>7.4000000000000003E-3</v>
      </c>
    </row>
    <row r="2292" spans="1:22">
      <c r="A2292">
        <v>4.50861</v>
      </c>
      <c r="B2292">
        <v>8.0000000000000002E-3</v>
      </c>
      <c r="C2292">
        <v>9.4000000000000004E-3</v>
      </c>
      <c r="D2292">
        <v>-4.0599999999999997E-2</v>
      </c>
      <c r="G2292">
        <v>4.50664</v>
      </c>
      <c r="H2292">
        <v>2.4899999999999999E-2</v>
      </c>
      <c r="I2292">
        <v>7.2800000000000004E-2</v>
      </c>
      <c r="J2292">
        <v>1.23E-2</v>
      </c>
      <c r="M2292">
        <v>4.50664</v>
      </c>
      <c r="N2292">
        <v>4.2500000000000003E-2</v>
      </c>
      <c r="O2292">
        <v>-0.19309999999999999</v>
      </c>
      <c r="P2292">
        <v>-0.21279999999999999</v>
      </c>
      <c r="S2292">
        <v>4.5046600000000003</v>
      </c>
      <c r="T2292">
        <v>3.5000000000000003E-2</v>
      </c>
      <c r="U2292">
        <v>-8.3000000000000001E-3</v>
      </c>
      <c r="V2292">
        <v>4.7999999999999996E-3</v>
      </c>
    </row>
    <row r="2293" spans="1:22">
      <c r="A2293">
        <v>4.51058</v>
      </c>
      <c r="B2293">
        <v>7.0000000000000001E-3</v>
      </c>
      <c r="C2293">
        <v>7.7999999999999996E-3</v>
      </c>
      <c r="D2293">
        <v>-4.1799999999999997E-2</v>
      </c>
      <c r="G2293">
        <v>4.50861</v>
      </c>
      <c r="H2293">
        <v>2.8000000000000001E-2</v>
      </c>
      <c r="I2293">
        <v>7.2999999999999995E-2</v>
      </c>
      <c r="J2293">
        <v>1.2999999999999999E-3</v>
      </c>
      <c r="M2293">
        <v>4.50861</v>
      </c>
      <c r="N2293">
        <v>3.4599999999999999E-2</v>
      </c>
      <c r="O2293">
        <v>-0.19389999999999999</v>
      </c>
      <c r="P2293">
        <v>-0.2407</v>
      </c>
      <c r="S2293">
        <v>4.50664</v>
      </c>
      <c r="T2293">
        <v>3.7199999999999997E-2</v>
      </c>
      <c r="U2293">
        <v>-9.4999999999999998E-3</v>
      </c>
      <c r="V2293">
        <v>2.0999999999999999E-3</v>
      </c>
    </row>
    <row r="2294" spans="1:22">
      <c r="A2294">
        <v>4.5125500000000001</v>
      </c>
      <c r="B2294">
        <v>6.0000000000000001E-3</v>
      </c>
      <c r="C2294">
        <v>9.1999999999999998E-3</v>
      </c>
      <c r="D2294">
        <v>-4.2000000000000003E-2</v>
      </c>
      <c r="G2294">
        <v>4.51058</v>
      </c>
      <c r="H2294">
        <v>3.0499999999999999E-2</v>
      </c>
      <c r="I2294">
        <v>7.3200000000000001E-2</v>
      </c>
      <c r="J2294">
        <v>1.9E-3</v>
      </c>
      <c r="M2294">
        <v>4.51058</v>
      </c>
      <c r="N2294">
        <v>3.1199999999999999E-2</v>
      </c>
      <c r="O2294">
        <v>-0.1951</v>
      </c>
      <c r="P2294">
        <v>-0.2737</v>
      </c>
      <c r="S2294">
        <v>4.50861</v>
      </c>
      <c r="T2294">
        <v>3.9399999999999998E-2</v>
      </c>
      <c r="U2294">
        <v>-9.1000000000000004E-3</v>
      </c>
      <c r="V2294" s="16">
        <v>2.0000000000000001E-4</v>
      </c>
    </row>
    <row r="2295" spans="1:22">
      <c r="A2295">
        <v>4.5145299999999997</v>
      </c>
      <c r="B2295">
        <v>5.7999999999999996E-3</v>
      </c>
      <c r="C2295">
        <v>1.24E-2</v>
      </c>
      <c r="D2295">
        <v>-4.1200000000000001E-2</v>
      </c>
      <c r="G2295">
        <v>4.5125500000000001</v>
      </c>
      <c r="H2295">
        <v>3.2599999999999997E-2</v>
      </c>
      <c r="I2295">
        <v>7.2800000000000004E-2</v>
      </c>
      <c r="J2295">
        <v>9.1999999999999998E-3</v>
      </c>
      <c r="M2295">
        <v>4.5125500000000001</v>
      </c>
      <c r="N2295">
        <v>3.3399999999999999E-2</v>
      </c>
      <c r="O2295">
        <v>-0.1966</v>
      </c>
      <c r="P2295">
        <v>-0.311</v>
      </c>
      <c r="S2295">
        <v>4.51058</v>
      </c>
      <c r="T2295">
        <v>4.2000000000000003E-2</v>
      </c>
      <c r="U2295">
        <v>-6.8999999999999999E-3</v>
      </c>
      <c r="V2295" s="16">
        <v>-4.0000000000000002E-4</v>
      </c>
    </row>
    <row r="2296" spans="1:22">
      <c r="A2296">
        <v>4.5164999999999997</v>
      </c>
      <c r="B2296">
        <v>5.7999999999999996E-3</v>
      </c>
      <c r="C2296">
        <v>1.4200000000000001E-2</v>
      </c>
      <c r="D2296">
        <v>-4.1000000000000002E-2</v>
      </c>
      <c r="G2296">
        <v>4.5145299999999997</v>
      </c>
      <c r="H2296">
        <v>3.4000000000000002E-2</v>
      </c>
      <c r="I2296">
        <v>7.1099999999999997E-2</v>
      </c>
      <c r="J2296">
        <v>1.4E-2</v>
      </c>
      <c r="M2296">
        <v>4.5145299999999997</v>
      </c>
      <c r="N2296">
        <v>4.0399999999999998E-2</v>
      </c>
      <c r="O2296">
        <v>-0.19789999999999999</v>
      </c>
      <c r="P2296">
        <v>-0.34429999999999999</v>
      </c>
      <c r="S2296">
        <v>4.5125500000000001</v>
      </c>
      <c r="T2296">
        <v>4.4699999999999997E-2</v>
      </c>
      <c r="U2296">
        <v>-4.1999999999999997E-3</v>
      </c>
      <c r="V2296" s="16">
        <v>-2.0000000000000001E-4</v>
      </c>
    </row>
    <row r="2297" spans="1:22">
      <c r="A2297">
        <v>4.5184699999999998</v>
      </c>
      <c r="B2297">
        <v>5.1999999999999998E-3</v>
      </c>
      <c r="C2297">
        <v>1.2999999999999999E-2</v>
      </c>
      <c r="D2297">
        <v>-4.1399999999999999E-2</v>
      </c>
      <c r="G2297">
        <v>4.5164999999999997</v>
      </c>
      <c r="H2297">
        <v>3.4599999999999999E-2</v>
      </c>
      <c r="I2297">
        <v>6.9000000000000006E-2</v>
      </c>
      <c r="J2297">
        <v>1.2999999999999999E-2</v>
      </c>
      <c r="M2297">
        <v>4.5164999999999997</v>
      </c>
      <c r="N2297">
        <v>0.05</v>
      </c>
      <c r="O2297">
        <v>-0.19850000000000001</v>
      </c>
      <c r="P2297">
        <v>-0.36170000000000002</v>
      </c>
      <c r="S2297">
        <v>4.5145299999999997</v>
      </c>
      <c r="T2297">
        <v>4.65E-2</v>
      </c>
      <c r="U2297">
        <v>-2.5999999999999999E-3</v>
      </c>
      <c r="V2297" s="16">
        <v>1E-4</v>
      </c>
    </row>
    <row r="2298" spans="1:22">
      <c r="A2298">
        <v>4.5204399999999998</v>
      </c>
      <c r="B2298">
        <v>4.0000000000000001E-3</v>
      </c>
      <c r="C2298">
        <v>1.0999999999999999E-2</v>
      </c>
      <c r="D2298">
        <v>-4.2200000000000001E-2</v>
      </c>
      <c r="G2298">
        <v>4.5184699999999998</v>
      </c>
      <c r="H2298">
        <v>3.44E-2</v>
      </c>
      <c r="I2298">
        <v>6.7699999999999996E-2</v>
      </c>
      <c r="J2298">
        <v>1.24E-2</v>
      </c>
      <c r="M2298">
        <v>4.5184699999999998</v>
      </c>
      <c r="N2298">
        <v>5.8799999999999998E-2</v>
      </c>
      <c r="O2298">
        <v>-0.19900000000000001</v>
      </c>
      <c r="P2298">
        <v>-0.35899999999999999</v>
      </c>
      <c r="S2298">
        <v>4.5164999999999997</v>
      </c>
      <c r="T2298">
        <v>4.7399999999999998E-2</v>
      </c>
      <c r="U2298">
        <v>-1.6999999999999999E-3</v>
      </c>
      <c r="V2298" s="16">
        <v>1E-4</v>
      </c>
    </row>
    <row r="2299" spans="1:22">
      <c r="A2299">
        <v>4.5224200000000003</v>
      </c>
      <c r="B2299">
        <v>3.2000000000000002E-3</v>
      </c>
      <c r="C2299">
        <v>1.0800000000000001E-2</v>
      </c>
      <c r="D2299">
        <v>-4.2000000000000003E-2</v>
      </c>
      <c r="G2299">
        <v>4.5204399999999998</v>
      </c>
      <c r="H2299">
        <v>3.3799999999999997E-2</v>
      </c>
      <c r="I2299">
        <v>6.7299999999999999E-2</v>
      </c>
      <c r="J2299">
        <v>2.12E-2</v>
      </c>
      <c r="M2299">
        <v>4.5204399999999998</v>
      </c>
      <c r="N2299">
        <v>6.3399999999999998E-2</v>
      </c>
      <c r="O2299">
        <v>-0.2001</v>
      </c>
      <c r="P2299">
        <v>-0.34379999999999999</v>
      </c>
      <c r="S2299">
        <v>4.5184699999999998</v>
      </c>
      <c r="T2299">
        <v>4.8399999999999999E-2</v>
      </c>
      <c r="U2299" s="16">
        <v>-5.0000000000000001E-4</v>
      </c>
      <c r="V2299" s="16">
        <v>5.0000000000000001E-4</v>
      </c>
    </row>
    <row r="2300" spans="1:22">
      <c r="A2300">
        <v>4.5243900000000004</v>
      </c>
      <c r="B2300">
        <v>3.3999999999999998E-3</v>
      </c>
      <c r="C2300">
        <v>1.34E-2</v>
      </c>
      <c r="D2300">
        <v>-4.0599999999999997E-2</v>
      </c>
      <c r="G2300">
        <v>4.5224200000000003</v>
      </c>
      <c r="H2300">
        <v>3.3000000000000002E-2</v>
      </c>
      <c r="I2300">
        <v>6.6699999999999995E-2</v>
      </c>
      <c r="J2300">
        <v>4.1099999999999998E-2</v>
      </c>
      <c r="M2300">
        <v>4.5224200000000003</v>
      </c>
      <c r="N2300">
        <v>6.2300000000000001E-2</v>
      </c>
      <c r="O2300">
        <v>-0.2019</v>
      </c>
      <c r="P2300">
        <v>-0.32940000000000003</v>
      </c>
      <c r="S2300">
        <v>4.5204399999999998</v>
      </c>
      <c r="T2300">
        <v>5.0599999999999999E-2</v>
      </c>
      <c r="U2300">
        <v>1.6000000000000001E-3</v>
      </c>
      <c r="V2300">
        <v>1.9E-3</v>
      </c>
    </row>
    <row r="2301" spans="1:22">
      <c r="A2301">
        <v>4.5263600000000004</v>
      </c>
      <c r="B2301">
        <v>4.1999999999999997E-3</v>
      </c>
      <c r="C2301">
        <v>1.6199999999999999E-2</v>
      </c>
      <c r="D2301">
        <v>-3.9E-2</v>
      </c>
      <c r="G2301">
        <v>4.5243900000000004</v>
      </c>
      <c r="H2301">
        <v>3.1899999999999998E-2</v>
      </c>
      <c r="I2301">
        <v>6.4699999999999994E-2</v>
      </c>
      <c r="J2301">
        <v>6.4299999999999996E-2</v>
      </c>
      <c r="M2301">
        <v>4.5243900000000004</v>
      </c>
      <c r="N2301">
        <v>5.62E-2</v>
      </c>
      <c r="O2301">
        <v>-0.2039</v>
      </c>
      <c r="P2301">
        <v>-0.32419999999999999</v>
      </c>
      <c r="S2301">
        <v>4.5224200000000003</v>
      </c>
      <c r="T2301">
        <v>5.3900000000000003E-2</v>
      </c>
      <c r="U2301">
        <v>3.5000000000000001E-3</v>
      </c>
      <c r="V2301">
        <v>4.1000000000000003E-3</v>
      </c>
    </row>
    <row r="2302" spans="1:22">
      <c r="A2302">
        <v>4.5283300000000004</v>
      </c>
      <c r="B2302">
        <v>4.1999999999999997E-3</v>
      </c>
      <c r="C2302">
        <v>1.72E-2</v>
      </c>
      <c r="D2302">
        <v>-3.8600000000000002E-2</v>
      </c>
      <c r="G2302">
        <v>4.5263600000000004</v>
      </c>
      <c r="H2302">
        <v>3.0200000000000001E-2</v>
      </c>
      <c r="I2302">
        <v>6.2100000000000002E-2</v>
      </c>
      <c r="J2302">
        <v>8.0500000000000002E-2</v>
      </c>
      <c r="M2302">
        <v>4.5263600000000004</v>
      </c>
      <c r="N2302">
        <v>4.82E-2</v>
      </c>
      <c r="O2302">
        <v>-0.20580000000000001</v>
      </c>
      <c r="P2302">
        <v>-0.3281</v>
      </c>
      <c r="S2302">
        <v>4.5243900000000004</v>
      </c>
      <c r="T2302">
        <v>5.6599999999999998E-2</v>
      </c>
      <c r="U2302">
        <v>4.4000000000000003E-3</v>
      </c>
      <c r="V2302">
        <v>5.7999999999999996E-3</v>
      </c>
    </row>
    <row r="2303" spans="1:22">
      <c r="A2303">
        <v>4.5303000000000004</v>
      </c>
      <c r="B2303">
        <v>2.8E-3</v>
      </c>
      <c r="C2303">
        <v>1.66E-2</v>
      </c>
      <c r="D2303">
        <v>-3.9199999999999999E-2</v>
      </c>
      <c r="G2303">
        <v>4.5283300000000004</v>
      </c>
      <c r="H2303">
        <v>2.7900000000000001E-2</v>
      </c>
      <c r="I2303">
        <v>6.0699999999999997E-2</v>
      </c>
      <c r="J2303">
        <v>8.5800000000000001E-2</v>
      </c>
      <c r="M2303">
        <v>4.5283300000000004</v>
      </c>
      <c r="N2303">
        <v>4.1399999999999999E-2</v>
      </c>
      <c r="O2303">
        <v>-0.2087</v>
      </c>
      <c r="P2303">
        <v>-0.33589999999999998</v>
      </c>
      <c r="S2303">
        <v>4.5263600000000004</v>
      </c>
      <c r="T2303">
        <v>5.7700000000000001E-2</v>
      </c>
      <c r="U2303">
        <v>5.1999999999999998E-3</v>
      </c>
      <c r="V2303">
        <v>6.8999999999999999E-3</v>
      </c>
    </row>
    <row r="2304" spans="1:22">
      <c r="A2304">
        <v>4.5322800000000001</v>
      </c>
      <c r="B2304">
        <v>1.1999999999999999E-3</v>
      </c>
      <c r="C2304">
        <v>1.54E-2</v>
      </c>
      <c r="D2304">
        <v>-0.04</v>
      </c>
      <c r="G2304">
        <v>4.5303000000000004</v>
      </c>
      <c r="H2304">
        <v>2.5600000000000001E-2</v>
      </c>
      <c r="I2304">
        <v>6.1499999999999999E-2</v>
      </c>
      <c r="J2304">
        <v>8.4400000000000003E-2</v>
      </c>
      <c r="M2304">
        <v>4.5303000000000004</v>
      </c>
      <c r="N2304">
        <v>3.8100000000000002E-2</v>
      </c>
      <c r="O2304">
        <v>-0.21329999999999999</v>
      </c>
      <c r="P2304">
        <v>-0.34289999999999998</v>
      </c>
      <c r="S2304">
        <v>4.5283300000000004</v>
      </c>
      <c r="T2304">
        <v>5.7799999999999997E-2</v>
      </c>
      <c r="U2304">
        <v>7.3000000000000001E-3</v>
      </c>
      <c r="V2304">
        <v>7.9000000000000008E-3</v>
      </c>
    </row>
    <row r="2305" spans="1:22">
      <c r="A2305">
        <v>4.5342500000000001</v>
      </c>
      <c r="B2305" s="16">
        <v>4.0000000000000002E-4</v>
      </c>
      <c r="C2305">
        <v>1.4999999999999999E-2</v>
      </c>
      <c r="D2305">
        <v>-3.9800000000000002E-2</v>
      </c>
      <c r="G2305">
        <v>4.5322800000000001</v>
      </c>
      <c r="H2305">
        <v>2.4400000000000002E-2</v>
      </c>
      <c r="I2305">
        <v>6.3799999999999996E-2</v>
      </c>
      <c r="J2305">
        <v>8.3400000000000002E-2</v>
      </c>
      <c r="M2305">
        <v>4.5322800000000001</v>
      </c>
      <c r="N2305">
        <v>3.7999999999999999E-2</v>
      </c>
      <c r="O2305">
        <v>-0.21940000000000001</v>
      </c>
      <c r="P2305">
        <v>-0.34660000000000002</v>
      </c>
      <c r="S2305">
        <v>4.5303000000000004</v>
      </c>
      <c r="T2305">
        <v>5.8500000000000003E-2</v>
      </c>
      <c r="U2305">
        <v>1.0999999999999999E-2</v>
      </c>
      <c r="V2305">
        <v>0.01</v>
      </c>
    </row>
    <row r="2306" spans="1:22">
      <c r="A2306">
        <v>4.5362200000000001</v>
      </c>
      <c r="B2306" s="16">
        <v>8.0000000000000004E-4</v>
      </c>
      <c r="C2306">
        <v>1.44E-2</v>
      </c>
      <c r="D2306">
        <v>-3.9E-2</v>
      </c>
      <c r="G2306">
        <v>4.5342500000000001</v>
      </c>
      <c r="H2306">
        <v>2.5600000000000001E-2</v>
      </c>
      <c r="I2306">
        <v>6.5799999999999997E-2</v>
      </c>
      <c r="J2306">
        <v>8.4900000000000003E-2</v>
      </c>
      <c r="M2306">
        <v>4.5342500000000001</v>
      </c>
      <c r="N2306">
        <v>3.9600000000000003E-2</v>
      </c>
      <c r="O2306">
        <v>-0.22589999999999999</v>
      </c>
      <c r="P2306">
        <v>-0.34599999999999997</v>
      </c>
      <c r="S2306">
        <v>4.5322800000000001</v>
      </c>
      <c r="T2306">
        <v>6.0199999999999997E-2</v>
      </c>
      <c r="U2306">
        <v>1.4800000000000001E-2</v>
      </c>
      <c r="V2306">
        <v>1.3100000000000001E-2</v>
      </c>
    </row>
    <row r="2307" spans="1:22">
      <c r="A2307">
        <v>4.5381900000000002</v>
      </c>
      <c r="B2307">
        <v>1.8E-3</v>
      </c>
      <c r="C2307">
        <v>1.34E-2</v>
      </c>
      <c r="D2307">
        <v>-3.9E-2</v>
      </c>
      <c r="G2307">
        <v>4.5362200000000001</v>
      </c>
      <c r="H2307">
        <v>3.09E-2</v>
      </c>
      <c r="I2307">
        <v>6.6500000000000004E-2</v>
      </c>
      <c r="J2307">
        <v>8.4500000000000006E-2</v>
      </c>
      <c r="M2307">
        <v>4.5362200000000001</v>
      </c>
      <c r="N2307">
        <v>4.1000000000000002E-2</v>
      </c>
      <c r="O2307">
        <v>-0.23200000000000001</v>
      </c>
      <c r="P2307">
        <v>-0.34179999999999999</v>
      </c>
      <c r="S2307">
        <v>4.5342500000000001</v>
      </c>
      <c r="T2307">
        <v>6.2E-2</v>
      </c>
      <c r="U2307">
        <v>1.7299999999999999E-2</v>
      </c>
      <c r="V2307">
        <v>1.61E-2</v>
      </c>
    </row>
    <row r="2308" spans="1:22">
      <c r="A2308">
        <v>4.5401699999999998</v>
      </c>
      <c r="B2308">
        <v>2.3999999999999998E-3</v>
      </c>
      <c r="C2308">
        <v>1.24E-2</v>
      </c>
      <c r="D2308">
        <v>-3.9800000000000002E-2</v>
      </c>
      <c r="G2308">
        <v>4.5381900000000002</v>
      </c>
      <c r="H2308">
        <v>4.1500000000000002E-2</v>
      </c>
      <c r="I2308">
        <v>6.6299999999999998E-2</v>
      </c>
      <c r="J2308">
        <v>7.5899999999999995E-2</v>
      </c>
      <c r="M2308">
        <v>4.5381900000000002</v>
      </c>
      <c r="N2308">
        <v>4.1099999999999998E-2</v>
      </c>
      <c r="O2308">
        <v>-0.2379</v>
      </c>
      <c r="P2308">
        <v>-0.33560000000000001</v>
      </c>
      <c r="S2308">
        <v>4.5362200000000001</v>
      </c>
      <c r="T2308">
        <v>6.3E-2</v>
      </c>
      <c r="U2308">
        <v>1.8700000000000001E-2</v>
      </c>
      <c r="V2308">
        <v>1.83E-2</v>
      </c>
    </row>
    <row r="2309" spans="1:22">
      <c r="A2309">
        <v>4.5421399999999998</v>
      </c>
      <c r="B2309">
        <v>1.8E-3</v>
      </c>
      <c r="C2309">
        <v>1.24E-2</v>
      </c>
      <c r="D2309">
        <v>-4.0399999999999998E-2</v>
      </c>
      <c r="G2309">
        <v>4.5401699999999998</v>
      </c>
      <c r="H2309">
        <v>5.6899999999999999E-2</v>
      </c>
      <c r="I2309">
        <v>6.6000000000000003E-2</v>
      </c>
      <c r="J2309">
        <v>5.7700000000000001E-2</v>
      </c>
      <c r="M2309">
        <v>4.5401699999999998</v>
      </c>
      <c r="N2309">
        <v>3.9800000000000002E-2</v>
      </c>
      <c r="O2309">
        <v>-0.24429999999999999</v>
      </c>
      <c r="P2309">
        <v>-0.32940000000000003</v>
      </c>
      <c r="S2309">
        <v>4.5381900000000002</v>
      </c>
      <c r="T2309">
        <v>6.3399999999999998E-2</v>
      </c>
      <c r="U2309">
        <v>2.0199999999999999E-2</v>
      </c>
      <c r="V2309">
        <v>2.0199999999999999E-2</v>
      </c>
    </row>
    <row r="2310" spans="1:22">
      <c r="A2310">
        <v>4.5441099999999999</v>
      </c>
      <c r="B2310" s="16">
        <v>1E-3</v>
      </c>
      <c r="C2310">
        <v>1.38E-2</v>
      </c>
      <c r="D2310">
        <v>-0.04</v>
      </c>
      <c r="G2310">
        <v>4.5421399999999998</v>
      </c>
      <c r="H2310">
        <v>7.5899999999999995E-2</v>
      </c>
      <c r="I2310">
        <v>6.6199999999999995E-2</v>
      </c>
      <c r="J2310">
        <v>3.4299999999999997E-2</v>
      </c>
      <c r="M2310">
        <v>4.5421399999999998</v>
      </c>
      <c r="N2310">
        <v>3.7699999999999997E-2</v>
      </c>
      <c r="O2310">
        <v>-0.25109999999999999</v>
      </c>
      <c r="P2310">
        <v>-0.32419999999999999</v>
      </c>
      <c r="S2310">
        <v>4.5401699999999998</v>
      </c>
      <c r="T2310">
        <v>6.4100000000000004E-2</v>
      </c>
      <c r="U2310">
        <v>2.3099999999999999E-2</v>
      </c>
      <c r="V2310">
        <v>2.3099999999999999E-2</v>
      </c>
    </row>
    <row r="2311" spans="1:22">
      <c r="A2311">
        <v>4.5460799999999999</v>
      </c>
      <c r="B2311" s="16">
        <v>4.0000000000000002E-4</v>
      </c>
      <c r="C2311">
        <v>1.4800000000000001E-2</v>
      </c>
      <c r="D2311">
        <v>-3.8199999999999998E-2</v>
      </c>
      <c r="G2311">
        <v>4.5441099999999999</v>
      </c>
      <c r="H2311">
        <v>9.8699999999999996E-2</v>
      </c>
      <c r="I2311">
        <v>6.6900000000000001E-2</v>
      </c>
      <c r="J2311">
        <v>1.18E-2</v>
      </c>
      <c r="M2311">
        <v>4.5441099999999999</v>
      </c>
      <c r="N2311">
        <v>3.5499999999999997E-2</v>
      </c>
      <c r="O2311">
        <v>-0.2571</v>
      </c>
      <c r="P2311">
        <v>-0.31940000000000002</v>
      </c>
      <c r="S2311">
        <v>4.5421399999999998</v>
      </c>
      <c r="T2311">
        <v>6.5100000000000005E-2</v>
      </c>
      <c r="U2311">
        <v>2.7400000000000001E-2</v>
      </c>
      <c r="V2311">
        <v>2.75E-2</v>
      </c>
    </row>
    <row r="2312" spans="1:22">
      <c r="A2312">
        <v>4.5480499999999999</v>
      </c>
      <c r="B2312" s="16">
        <v>2.0000000000000001E-4</v>
      </c>
      <c r="C2312">
        <v>1.44E-2</v>
      </c>
      <c r="D2312">
        <v>-3.5799999999999998E-2</v>
      </c>
      <c r="G2312">
        <v>4.5460799999999999</v>
      </c>
      <c r="H2312">
        <v>0.1283</v>
      </c>
      <c r="I2312">
        <v>6.7500000000000004E-2</v>
      </c>
      <c r="J2312">
        <v>-7.6E-3</v>
      </c>
      <c r="M2312">
        <v>4.5460799999999999</v>
      </c>
      <c r="N2312">
        <v>3.3500000000000002E-2</v>
      </c>
      <c r="O2312">
        <v>-0.26140000000000002</v>
      </c>
      <c r="P2312">
        <v>-0.31469999999999998</v>
      </c>
      <c r="S2312">
        <v>4.5441099999999999</v>
      </c>
      <c r="T2312">
        <v>6.5500000000000003E-2</v>
      </c>
      <c r="U2312">
        <v>3.2000000000000001E-2</v>
      </c>
      <c r="V2312">
        <v>3.2399999999999998E-2</v>
      </c>
    </row>
    <row r="2313" spans="1:22">
      <c r="A2313">
        <v>4.5500299999999996</v>
      </c>
      <c r="B2313" s="16">
        <v>5.9999999999999995E-4</v>
      </c>
      <c r="C2313">
        <v>1.32E-2</v>
      </c>
      <c r="D2313">
        <v>-3.3599999999999998E-2</v>
      </c>
      <c r="G2313">
        <v>4.5480499999999999</v>
      </c>
      <c r="H2313">
        <v>0.16639999999999999</v>
      </c>
      <c r="I2313">
        <v>6.7699999999999996E-2</v>
      </c>
      <c r="J2313">
        <v>-2.58E-2</v>
      </c>
      <c r="M2313">
        <v>4.5480499999999999</v>
      </c>
      <c r="N2313">
        <v>3.1600000000000003E-2</v>
      </c>
      <c r="O2313">
        <v>-0.2641</v>
      </c>
      <c r="P2313">
        <v>-0.31</v>
      </c>
      <c r="S2313">
        <v>4.5460799999999999</v>
      </c>
      <c r="T2313">
        <v>6.4299999999999996E-2</v>
      </c>
      <c r="U2313">
        <v>3.6200000000000003E-2</v>
      </c>
      <c r="V2313">
        <v>3.6799999999999999E-2</v>
      </c>
    </row>
    <row r="2314" spans="1:22">
      <c r="A2314">
        <v>4.5519999999999996</v>
      </c>
      <c r="B2314">
        <v>1.4E-3</v>
      </c>
      <c r="C2314">
        <v>1.2200000000000001E-2</v>
      </c>
      <c r="D2314">
        <v>-3.2000000000000001E-2</v>
      </c>
      <c r="G2314">
        <v>4.5500299999999996</v>
      </c>
      <c r="H2314">
        <v>0.2082</v>
      </c>
      <c r="I2314">
        <v>6.7100000000000007E-2</v>
      </c>
      <c r="J2314">
        <v>-4.5400000000000003E-2</v>
      </c>
      <c r="M2314">
        <v>4.5500299999999996</v>
      </c>
      <c r="N2314">
        <v>2.9499999999999998E-2</v>
      </c>
      <c r="O2314">
        <v>-0.26590000000000003</v>
      </c>
      <c r="P2314">
        <v>-0.30530000000000002</v>
      </c>
      <c r="S2314">
        <v>4.5480499999999999</v>
      </c>
      <c r="T2314">
        <v>6.1899999999999997E-2</v>
      </c>
      <c r="U2314">
        <v>3.9300000000000002E-2</v>
      </c>
      <c r="V2314">
        <v>4.02E-2</v>
      </c>
    </row>
    <row r="2315" spans="1:22">
      <c r="A2315">
        <v>4.5539699999999996</v>
      </c>
      <c r="B2315">
        <v>2E-3</v>
      </c>
      <c r="C2315">
        <v>1.26E-2</v>
      </c>
      <c r="D2315">
        <v>-3.1E-2</v>
      </c>
      <c r="G2315">
        <v>4.5519999999999996</v>
      </c>
      <c r="H2315">
        <v>0.24149999999999999</v>
      </c>
      <c r="I2315">
        <v>6.5699999999999995E-2</v>
      </c>
      <c r="J2315">
        <v>-6.5500000000000003E-2</v>
      </c>
      <c r="M2315">
        <v>4.5519999999999996</v>
      </c>
      <c r="N2315">
        <v>2.7099999999999999E-2</v>
      </c>
      <c r="O2315">
        <v>-0.26729999999999998</v>
      </c>
      <c r="P2315">
        <v>-0.29949999999999999</v>
      </c>
      <c r="S2315">
        <v>4.5500299999999996</v>
      </c>
      <c r="T2315">
        <v>5.9400000000000001E-2</v>
      </c>
      <c r="U2315">
        <v>4.0899999999999999E-2</v>
      </c>
      <c r="V2315">
        <v>4.2700000000000002E-2</v>
      </c>
    </row>
    <row r="2316" spans="1:22">
      <c r="A2316">
        <v>4.5559399999999997</v>
      </c>
      <c r="B2316">
        <v>2.2000000000000001E-3</v>
      </c>
      <c r="C2316">
        <v>1.38E-2</v>
      </c>
      <c r="D2316">
        <v>-3.0200000000000001E-2</v>
      </c>
      <c r="G2316">
        <v>4.5539699999999996</v>
      </c>
      <c r="H2316">
        <v>0.25390000000000001</v>
      </c>
      <c r="I2316">
        <v>6.4100000000000004E-2</v>
      </c>
      <c r="J2316">
        <v>-8.2699999999999996E-2</v>
      </c>
      <c r="M2316">
        <v>4.5539699999999996</v>
      </c>
      <c r="N2316">
        <v>2.4400000000000002E-2</v>
      </c>
      <c r="O2316">
        <v>-0.26779999999999998</v>
      </c>
      <c r="P2316">
        <v>-0.2918</v>
      </c>
      <c r="S2316">
        <v>4.5519999999999996</v>
      </c>
      <c r="T2316">
        <v>5.74E-2</v>
      </c>
      <c r="U2316">
        <v>4.1300000000000003E-2</v>
      </c>
      <c r="V2316">
        <v>4.5199999999999997E-2</v>
      </c>
    </row>
    <row r="2317" spans="1:22">
      <c r="A2317">
        <v>4.5579200000000002</v>
      </c>
      <c r="B2317">
        <v>1.8E-3</v>
      </c>
      <c r="C2317">
        <v>1.4800000000000001E-2</v>
      </c>
      <c r="D2317">
        <v>-2.98E-2</v>
      </c>
      <c r="G2317">
        <v>4.5559399999999997</v>
      </c>
      <c r="H2317">
        <v>0.2427</v>
      </c>
      <c r="I2317">
        <v>6.3100000000000003E-2</v>
      </c>
      <c r="J2317">
        <v>-9.4299999999999995E-2</v>
      </c>
      <c r="M2317">
        <v>4.5559399999999997</v>
      </c>
      <c r="N2317">
        <v>2.1700000000000001E-2</v>
      </c>
      <c r="O2317">
        <v>-0.26729999999999998</v>
      </c>
      <c r="P2317">
        <v>-0.28220000000000001</v>
      </c>
      <c r="S2317">
        <v>4.5539699999999996</v>
      </c>
      <c r="T2317">
        <v>5.5E-2</v>
      </c>
      <c r="U2317">
        <v>4.1599999999999998E-2</v>
      </c>
      <c r="V2317">
        <v>4.7899999999999998E-2</v>
      </c>
    </row>
    <row r="2318" spans="1:22">
      <c r="A2318">
        <v>4.5598900000000002</v>
      </c>
      <c r="B2318" s="16">
        <v>1E-3</v>
      </c>
      <c r="C2318">
        <v>1.52E-2</v>
      </c>
      <c r="D2318">
        <v>-2.98E-2</v>
      </c>
      <c r="G2318">
        <v>4.5579200000000002</v>
      </c>
      <c r="H2318">
        <v>0.217</v>
      </c>
      <c r="I2318">
        <v>6.2899999999999998E-2</v>
      </c>
      <c r="J2318">
        <v>-0.1008</v>
      </c>
      <c r="M2318">
        <v>4.5579200000000002</v>
      </c>
      <c r="N2318">
        <v>1.9099999999999999E-2</v>
      </c>
      <c r="O2318">
        <v>-0.26590000000000003</v>
      </c>
      <c r="P2318">
        <v>-0.27229999999999999</v>
      </c>
      <c r="S2318">
        <v>4.5559399999999997</v>
      </c>
      <c r="T2318">
        <v>5.0900000000000001E-2</v>
      </c>
      <c r="U2318">
        <v>4.2599999999999999E-2</v>
      </c>
      <c r="V2318">
        <v>5.0900000000000001E-2</v>
      </c>
    </row>
    <row r="2319" spans="1:22">
      <c r="A2319">
        <v>4.5618600000000002</v>
      </c>
      <c r="B2319" s="16">
        <v>5.9999999999999995E-4</v>
      </c>
      <c r="C2319">
        <v>1.4999999999999999E-2</v>
      </c>
      <c r="D2319">
        <v>-2.98E-2</v>
      </c>
      <c r="G2319">
        <v>4.5598900000000002</v>
      </c>
      <c r="H2319">
        <v>0.18920000000000001</v>
      </c>
      <c r="I2319">
        <v>6.3100000000000003E-2</v>
      </c>
      <c r="J2319">
        <v>-0.1046</v>
      </c>
      <c r="M2319">
        <v>4.5598900000000002</v>
      </c>
      <c r="N2319">
        <v>1.6899999999999998E-2</v>
      </c>
      <c r="O2319">
        <v>-0.26400000000000001</v>
      </c>
      <c r="P2319">
        <v>-0.26350000000000001</v>
      </c>
      <c r="S2319">
        <v>4.5579200000000002</v>
      </c>
      <c r="T2319">
        <v>4.4499999999999998E-2</v>
      </c>
      <c r="U2319">
        <v>4.4200000000000003E-2</v>
      </c>
      <c r="V2319">
        <v>5.3699999999999998E-2</v>
      </c>
    </row>
    <row r="2320" spans="1:22">
      <c r="A2320">
        <v>4.5638300000000003</v>
      </c>
      <c r="B2320" s="16">
        <v>8.0000000000000004E-4</v>
      </c>
      <c r="C2320">
        <v>1.44E-2</v>
      </c>
      <c r="D2320">
        <v>-2.98E-2</v>
      </c>
      <c r="G2320">
        <v>4.5618600000000002</v>
      </c>
      <c r="H2320">
        <v>0.16389999999999999</v>
      </c>
      <c r="I2320">
        <v>6.2399999999999997E-2</v>
      </c>
      <c r="J2320">
        <v>-0.1074</v>
      </c>
      <c r="M2320">
        <v>4.5618600000000002</v>
      </c>
      <c r="N2320">
        <v>1.4999999999999999E-2</v>
      </c>
      <c r="O2320">
        <v>-0.2616</v>
      </c>
      <c r="P2320">
        <v>-0.25619999999999998</v>
      </c>
      <c r="S2320">
        <v>4.5598900000000002</v>
      </c>
      <c r="T2320">
        <v>3.6799999999999999E-2</v>
      </c>
      <c r="U2320">
        <v>4.4699999999999997E-2</v>
      </c>
      <c r="V2320">
        <v>5.57E-2</v>
      </c>
    </row>
    <row r="2321" spans="1:22">
      <c r="A2321">
        <v>4.5658099999999999</v>
      </c>
      <c r="B2321">
        <v>1.4E-3</v>
      </c>
      <c r="C2321">
        <v>1.32E-2</v>
      </c>
      <c r="D2321">
        <v>-2.98E-2</v>
      </c>
      <c r="G2321">
        <v>4.5638300000000003</v>
      </c>
      <c r="H2321">
        <v>0.13650000000000001</v>
      </c>
      <c r="I2321">
        <v>6.0400000000000002E-2</v>
      </c>
      <c r="J2321">
        <v>-0.1091</v>
      </c>
      <c r="M2321">
        <v>4.5638300000000003</v>
      </c>
      <c r="N2321">
        <v>1.34E-2</v>
      </c>
      <c r="O2321">
        <v>-0.2586</v>
      </c>
      <c r="P2321">
        <v>-0.2495</v>
      </c>
      <c r="S2321">
        <v>4.5618600000000002</v>
      </c>
      <c r="T2321">
        <v>2.9600000000000001E-2</v>
      </c>
      <c r="U2321">
        <v>4.2500000000000003E-2</v>
      </c>
      <c r="V2321">
        <v>5.7000000000000002E-2</v>
      </c>
    </row>
    <row r="2322" spans="1:22">
      <c r="A2322">
        <v>4.56778</v>
      </c>
      <c r="B2322">
        <v>1.4E-3</v>
      </c>
      <c r="C2322">
        <v>1.12E-2</v>
      </c>
      <c r="D2322">
        <v>-2.98E-2</v>
      </c>
      <c r="G2322">
        <v>4.5658099999999999</v>
      </c>
      <c r="H2322">
        <v>0.10199999999999999</v>
      </c>
      <c r="I2322">
        <v>5.7299999999999997E-2</v>
      </c>
      <c r="J2322">
        <v>-0.109</v>
      </c>
      <c r="M2322">
        <v>4.5658099999999999</v>
      </c>
      <c r="N2322">
        <v>1.17E-2</v>
      </c>
      <c r="O2322">
        <v>-0.25490000000000002</v>
      </c>
      <c r="P2322">
        <v>-0.24229999999999999</v>
      </c>
      <c r="S2322">
        <v>4.5638300000000003</v>
      </c>
      <c r="T2322">
        <v>2.3800000000000002E-2</v>
      </c>
      <c r="U2322">
        <v>3.6999999999999998E-2</v>
      </c>
      <c r="V2322">
        <v>5.8400000000000001E-2</v>
      </c>
    </row>
    <row r="2323" spans="1:22">
      <c r="A2323">
        <v>4.56975</v>
      </c>
      <c r="B2323" s="16">
        <v>1E-3</v>
      </c>
      <c r="C2323">
        <v>1.0200000000000001E-2</v>
      </c>
      <c r="D2323">
        <v>-2.9399999999999999E-2</v>
      </c>
      <c r="G2323">
        <v>4.56778</v>
      </c>
      <c r="H2323">
        <v>6.4199999999999993E-2</v>
      </c>
      <c r="I2323">
        <v>5.4100000000000002E-2</v>
      </c>
      <c r="J2323">
        <v>-0.1071</v>
      </c>
      <c r="M2323">
        <v>4.56778</v>
      </c>
      <c r="N2323">
        <v>1.01E-2</v>
      </c>
      <c r="O2323">
        <v>-0.25119999999999998</v>
      </c>
      <c r="P2323">
        <v>-0.2344</v>
      </c>
      <c r="S2323">
        <v>4.5658099999999999</v>
      </c>
      <c r="T2323">
        <v>1.89E-2</v>
      </c>
      <c r="U2323">
        <v>2.98E-2</v>
      </c>
      <c r="V2323">
        <v>6.0400000000000002E-2</v>
      </c>
    </row>
    <row r="2324" spans="1:22">
      <c r="A2324">
        <v>4.57172</v>
      </c>
      <c r="B2324" s="16">
        <v>2.0000000000000001E-4</v>
      </c>
      <c r="C2324">
        <v>1.12E-2</v>
      </c>
      <c r="D2324">
        <v>-2.86E-2</v>
      </c>
      <c r="G2324">
        <v>4.56975</v>
      </c>
      <c r="H2324">
        <v>3.4700000000000002E-2</v>
      </c>
      <c r="I2324">
        <v>5.21E-2</v>
      </c>
      <c r="J2324">
        <v>-0.10489999999999999</v>
      </c>
      <c r="M2324">
        <v>4.56975</v>
      </c>
      <c r="N2324">
        <v>8.9999999999999993E-3</v>
      </c>
      <c r="O2324">
        <v>-0.2482</v>
      </c>
      <c r="P2324">
        <v>-0.2263</v>
      </c>
      <c r="S2324">
        <v>4.56778</v>
      </c>
      <c r="T2324">
        <v>1.3899999999999999E-2</v>
      </c>
      <c r="U2324">
        <v>2.2800000000000001E-2</v>
      </c>
      <c r="V2324">
        <v>6.2899999999999998E-2</v>
      </c>
    </row>
    <row r="2325" spans="1:22">
      <c r="A2325">
        <v>4.57369</v>
      </c>
      <c r="B2325">
        <v>0</v>
      </c>
      <c r="C2325">
        <v>1.38E-2</v>
      </c>
      <c r="D2325">
        <v>-2.7199999999999998E-2</v>
      </c>
      <c r="G2325">
        <v>4.57172</v>
      </c>
      <c r="H2325">
        <v>2.2599999999999999E-2</v>
      </c>
      <c r="I2325">
        <v>5.1400000000000001E-2</v>
      </c>
      <c r="J2325">
        <v>-0.1041</v>
      </c>
      <c r="M2325">
        <v>4.57172</v>
      </c>
      <c r="N2325">
        <v>8.8000000000000005E-3</v>
      </c>
      <c r="O2325">
        <v>-0.24540000000000001</v>
      </c>
      <c r="P2325">
        <v>-0.21890000000000001</v>
      </c>
      <c r="S2325">
        <v>4.56975</v>
      </c>
      <c r="T2325">
        <v>8.0999999999999996E-3</v>
      </c>
      <c r="U2325">
        <v>1.7000000000000001E-2</v>
      </c>
      <c r="V2325">
        <v>6.5000000000000002E-2</v>
      </c>
    </row>
    <row r="2326" spans="1:22">
      <c r="A2326">
        <v>4.5756699999999997</v>
      </c>
      <c r="B2326" s="16">
        <v>2.0000000000000001E-4</v>
      </c>
      <c r="C2326">
        <v>1.52E-2</v>
      </c>
      <c r="D2326">
        <v>-2.4799999999999999E-2</v>
      </c>
      <c r="G2326">
        <v>4.57369</v>
      </c>
      <c r="H2326">
        <v>2.7699999999999999E-2</v>
      </c>
      <c r="I2326">
        <v>5.1700000000000003E-2</v>
      </c>
      <c r="J2326">
        <v>-0.1055</v>
      </c>
      <c r="M2326">
        <v>4.57369</v>
      </c>
      <c r="N2326">
        <v>9.4000000000000004E-3</v>
      </c>
      <c r="O2326">
        <v>-0.2417</v>
      </c>
      <c r="P2326">
        <v>-0.21229999999999999</v>
      </c>
      <c r="S2326">
        <v>4.57172</v>
      </c>
      <c r="T2326">
        <v>1.9E-3</v>
      </c>
      <c r="U2326">
        <v>1.2200000000000001E-2</v>
      </c>
      <c r="V2326">
        <v>6.6100000000000006E-2</v>
      </c>
    </row>
    <row r="2327" spans="1:22">
      <c r="A2327">
        <v>4.5776399999999997</v>
      </c>
      <c r="B2327">
        <v>0</v>
      </c>
      <c r="C2327">
        <v>1.4200000000000001E-2</v>
      </c>
      <c r="D2327">
        <v>-2.1600000000000001E-2</v>
      </c>
      <c r="G2327">
        <v>4.5756699999999997</v>
      </c>
      <c r="H2327">
        <v>4.19E-2</v>
      </c>
      <c r="I2327">
        <v>5.1700000000000003E-2</v>
      </c>
      <c r="J2327">
        <v>-0.1075</v>
      </c>
      <c r="M2327">
        <v>4.5756699999999997</v>
      </c>
      <c r="N2327">
        <v>0.01</v>
      </c>
      <c r="O2327">
        <v>-0.23680000000000001</v>
      </c>
      <c r="P2327">
        <v>-0.2064</v>
      </c>
      <c r="S2327">
        <v>4.57369</v>
      </c>
      <c r="T2327">
        <v>-3.8E-3</v>
      </c>
      <c r="U2327">
        <v>7.3000000000000001E-3</v>
      </c>
      <c r="V2327">
        <v>6.6600000000000006E-2</v>
      </c>
    </row>
    <row r="2328" spans="1:22">
      <c r="A2328">
        <v>4.5796099999999997</v>
      </c>
      <c r="B2328" s="16">
        <v>-5.9999999999999995E-4</v>
      </c>
      <c r="C2328">
        <v>1.2E-2</v>
      </c>
      <c r="D2328">
        <v>-1.7999999999999999E-2</v>
      </c>
      <c r="G2328">
        <v>4.5776399999999997</v>
      </c>
      <c r="H2328">
        <v>5.6500000000000002E-2</v>
      </c>
      <c r="I2328">
        <v>5.0999999999999997E-2</v>
      </c>
      <c r="J2328">
        <v>-0.1079</v>
      </c>
      <c r="M2328">
        <v>4.5776399999999997</v>
      </c>
      <c r="N2328">
        <v>9.5999999999999992E-3</v>
      </c>
      <c r="O2328">
        <v>-0.23180000000000001</v>
      </c>
      <c r="P2328">
        <v>-0.20069999999999999</v>
      </c>
      <c r="S2328">
        <v>4.5756699999999997</v>
      </c>
      <c r="T2328">
        <v>-8.5000000000000006E-3</v>
      </c>
      <c r="U2328">
        <v>1.5E-3</v>
      </c>
      <c r="V2328">
        <v>6.7299999999999999E-2</v>
      </c>
    </row>
    <row r="2329" spans="1:22">
      <c r="A2329">
        <v>4.5815799999999998</v>
      </c>
      <c r="B2329" s="16">
        <v>-1E-3</v>
      </c>
      <c r="C2329">
        <v>1.04E-2</v>
      </c>
      <c r="D2329">
        <v>-1.4999999999999999E-2</v>
      </c>
      <c r="G2329">
        <v>4.5796099999999997</v>
      </c>
      <c r="H2329">
        <v>6.7699999999999996E-2</v>
      </c>
      <c r="I2329">
        <v>4.9700000000000001E-2</v>
      </c>
      <c r="J2329">
        <v>-0.1056</v>
      </c>
      <c r="M2329">
        <v>4.5796099999999997</v>
      </c>
      <c r="N2329">
        <v>8.5000000000000006E-3</v>
      </c>
      <c r="O2329">
        <v>-0.22750000000000001</v>
      </c>
      <c r="P2329">
        <v>-0.1951</v>
      </c>
      <c r="S2329">
        <v>4.5776399999999997</v>
      </c>
      <c r="T2329">
        <v>-1.23E-2</v>
      </c>
      <c r="U2329">
        <v>-4.8999999999999998E-3</v>
      </c>
      <c r="V2329">
        <v>6.8599999999999994E-2</v>
      </c>
    </row>
    <row r="2330" spans="1:22">
      <c r="A2330">
        <v>4.5835600000000003</v>
      </c>
      <c r="B2330" s="16">
        <v>-5.9999999999999995E-4</v>
      </c>
      <c r="C2330">
        <v>1.14E-2</v>
      </c>
      <c r="D2330">
        <v>-1.34E-2</v>
      </c>
      <c r="G2330">
        <v>4.5815799999999998</v>
      </c>
      <c r="H2330">
        <v>7.4800000000000005E-2</v>
      </c>
      <c r="I2330">
        <v>4.87E-2</v>
      </c>
      <c r="J2330">
        <v>-0.1016</v>
      </c>
      <c r="M2330">
        <v>4.5815799999999998</v>
      </c>
      <c r="N2330">
        <v>7.3000000000000001E-3</v>
      </c>
      <c r="O2330">
        <v>-0.22370000000000001</v>
      </c>
      <c r="P2330">
        <v>-0.18970000000000001</v>
      </c>
      <c r="S2330">
        <v>4.5796099999999997</v>
      </c>
      <c r="T2330">
        <v>-1.5800000000000002E-2</v>
      </c>
      <c r="U2330">
        <v>-1.12E-2</v>
      </c>
      <c r="V2330">
        <v>6.9800000000000001E-2</v>
      </c>
    </row>
    <row r="2331" spans="1:22">
      <c r="A2331">
        <v>4.5855300000000003</v>
      </c>
      <c r="B2331" s="16">
        <v>2.0000000000000001E-4</v>
      </c>
      <c r="C2331">
        <v>1.32E-2</v>
      </c>
      <c r="D2331">
        <v>-1.26E-2</v>
      </c>
      <c r="G2331">
        <v>4.5835600000000003</v>
      </c>
      <c r="H2331">
        <v>7.7700000000000005E-2</v>
      </c>
      <c r="I2331">
        <v>4.8500000000000001E-2</v>
      </c>
      <c r="J2331">
        <v>-9.7199999999999995E-2</v>
      </c>
      <c r="M2331">
        <v>4.5835600000000003</v>
      </c>
      <c r="N2331">
        <v>6.4999999999999997E-3</v>
      </c>
      <c r="O2331">
        <v>-0.2195</v>
      </c>
      <c r="P2331">
        <v>-0.1847</v>
      </c>
      <c r="S2331">
        <v>4.5815799999999998</v>
      </c>
      <c r="T2331">
        <v>-1.9300000000000001E-2</v>
      </c>
      <c r="U2331">
        <v>-1.6400000000000001E-2</v>
      </c>
      <c r="V2331">
        <v>7.0199999999999999E-2</v>
      </c>
    </row>
    <row r="2332" spans="1:22">
      <c r="A2332">
        <v>4.5875000000000004</v>
      </c>
      <c r="B2332" s="16">
        <v>5.9999999999999995E-4</v>
      </c>
      <c r="C2332">
        <v>1.46E-2</v>
      </c>
      <c r="D2332">
        <v>-1.12E-2</v>
      </c>
      <c r="G2332">
        <v>4.5855300000000003</v>
      </c>
      <c r="H2332">
        <v>7.51E-2</v>
      </c>
      <c r="I2332">
        <v>4.8500000000000001E-2</v>
      </c>
      <c r="J2332">
        <v>-9.2100000000000001E-2</v>
      </c>
      <c r="M2332">
        <v>4.5855300000000003</v>
      </c>
      <c r="N2332">
        <v>5.7999999999999996E-3</v>
      </c>
      <c r="O2332">
        <v>-0.2142</v>
      </c>
      <c r="P2332">
        <v>-0.1802</v>
      </c>
      <c r="S2332">
        <v>4.5835600000000003</v>
      </c>
      <c r="T2332">
        <v>-2.3E-2</v>
      </c>
      <c r="U2332">
        <v>-2.01E-2</v>
      </c>
      <c r="V2332">
        <v>6.9599999999999995E-2</v>
      </c>
    </row>
    <row r="2333" spans="1:22">
      <c r="A2333">
        <v>4.5894700000000004</v>
      </c>
      <c r="B2333" s="16">
        <v>2.0000000000000001E-4</v>
      </c>
      <c r="C2333">
        <v>1.44E-2</v>
      </c>
      <c r="D2333">
        <v>-8.6E-3</v>
      </c>
      <c r="G2333">
        <v>4.5875000000000004</v>
      </c>
      <c r="H2333">
        <v>6.7400000000000002E-2</v>
      </c>
      <c r="I2333">
        <v>4.7699999999999999E-2</v>
      </c>
      <c r="J2333">
        <v>-8.4500000000000006E-2</v>
      </c>
      <c r="M2333">
        <v>4.5875000000000004</v>
      </c>
      <c r="N2333">
        <v>4.8999999999999998E-3</v>
      </c>
      <c r="O2333">
        <v>-0.20860000000000001</v>
      </c>
      <c r="P2333">
        <v>-0.1754</v>
      </c>
      <c r="S2333">
        <v>4.5855300000000003</v>
      </c>
      <c r="T2333">
        <v>-2.6800000000000001E-2</v>
      </c>
      <c r="U2333">
        <v>-2.2499999999999999E-2</v>
      </c>
      <c r="V2333">
        <v>6.8900000000000003E-2</v>
      </c>
    </row>
    <row r="2334" spans="1:22">
      <c r="A2334">
        <v>4.5914400000000004</v>
      </c>
      <c r="B2334" s="16">
        <v>-5.9999999999999995E-4</v>
      </c>
      <c r="C2334">
        <v>1.3599999999999999E-2</v>
      </c>
      <c r="D2334">
        <v>-5.5999999999999999E-3</v>
      </c>
      <c r="G2334">
        <v>4.5894700000000004</v>
      </c>
      <c r="H2334">
        <v>5.6300000000000003E-2</v>
      </c>
      <c r="I2334">
        <v>4.5400000000000003E-2</v>
      </c>
      <c r="J2334">
        <v>-7.4300000000000005E-2</v>
      </c>
      <c r="M2334">
        <v>4.5894700000000004</v>
      </c>
      <c r="N2334">
        <v>4.3E-3</v>
      </c>
      <c r="O2334">
        <v>-0.20349999999999999</v>
      </c>
      <c r="P2334">
        <v>-0.16950000000000001</v>
      </c>
      <c r="S2334">
        <v>4.5875000000000004</v>
      </c>
      <c r="T2334">
        <v>-3.0099999999999998E-2</v>
      </c>
      <c r="U2334">
        <v>-2.4199999999999999E-2</v>
      </c>
      <c r="V2334">
        <v>6.8699999999999997E-2</v>
      </c>
    </row>
    <row r="2335" spans="1:22">
      <c r="A2335">
        <v>4.5934200000000001</v>
      </c>
      <c r="B2335" s="16">
        <v>-8.0000000000000004E-4</v>
      </c>
      <c r="C2335">
        <v>1.2800000000000001E-2</v>
      </c>
      <c r="D2335">
        <v>-4.0000000000000001E-3</v>
      </c>
      <c r="G2335">
        <v>4.5914400000000004</v>
      </c>
      <c r="H2335">
        <v>4.4200000000000003E-2</v>
      </c>
      <c r="I2335">
        <v>4.1799999999999997E-2</v>
      </c>
      <c r="J2335">
        <v>-6.4199999999999993E-2</v>
      </c>
      <c r="M2335">
        <v>4.5914400000000004</v>
      </c>
      <c r="N2335">
        <v>5.1000000000000004E-3</v>
      </c>
      <c r="O2335">
        <v>-0.1986</v>
      </c>
      <c r="P2335">
        <v>-0.16259999999999999</v>
      </c>
      <c r="S2335">
        <v>4.5894700000000004</v>
      </c>
      <c r="T2335">
        <v>-3.2500000000000001E-2</v>
      </c>
      <c r="U2335">
        <v>-2.6100000000000002E-2</v>
      </c>
      <c r="V2335">
        <v>6.9199999999999998E-2</v>
      </c>
    </row>
    <row r="2336" spans="1:22">
      <c r="A2336">
        <v>4.5953900000000001</v>
      </c>
      <c r="B2336">
        <v>0</v>
      </c>
      <c r="C2336">
        <v>1.24E-2</v>
      </c>
      <c r="D2336">
        <v>-4.4000000000000003E-3</v>
      </c>
      <c r="G2336">
        <v>4.5934200000000001</v>
      </c>
      <c r="H2336">
        <v>3.2199999999999999E-2</v>
      </c>
      <c r="I2336">
        <v>3.7999999999999999E-2</v>
      </c>
      <c r="J2336">
        <v>-5.7700000000000001E-2</v>
      </c>
      <c r="M2336">
        <v>4.5934200000000001</v>
      </c>
      <c r="N2336">
        <v>6.8999999999999999E-3</v>
      </c>
      <c r="O2336">
        <v>-0.19320000000000001</v>
      </c>
      <c r="P2336">
        <v>-0.15609999999999999</v>
      </c>
      <c r="S2336">
        <v>4.5914400000000004</v>
      </c>
      <c r="T2336">
        <v>-3.3799999999999997E-2</v>
      </c>
      <c r="U2336">
        <v>-2.9100000000000001E-2</v>
      </c>
      <c r="V2336">
        <v>6.9699999999999998E-2</v>
      </c>
    </row>
    <row r="2337" spans="1:22">
      <c r="A2337">
        <v>4.5973600000000001</v>
      </c>
      <c r="B2337">
        <v>1.1999999999999999E-3</v>
      </c>
      <c r="C2337">
        <v>1.2E-2</v>
      </c>
      <c r="D2337">
        <v>-5.1999999999999998E-3</v>
      </c>
      <c r="G2337">
        <v>4.5953900000000001</v>
      </c>
      <c r="H2337">
        <v>2.0400000000000001E-2</v>
      </c>
      <c r="I2337">
        <v>3.4599999999999999E-2</v>
      </c>
      <c r="J2337">
        <v>-5.57E-2</v>
      </c>
      <c r="M2337">
        <v>4.5953900000000001</v>
      </c>
      <c r="N2337">
        <v>8.5000000000000006E-3</v>
      </c>
      <c r="O2337">
        <v>-0.18779999999999999</v>
      </c>
      <c r="P2337">
        <v>-0.15110000000000001</v>
      </c>
      <c r="S2337">
        <v>4.5934200000000001</v>
      </c>
      <c r="T2337">
        <v>-3.4099999999999998E-2</v>
      </c>
      <c r="U2337">
        <v>-3.3000000000000002E-2</v>
      </c>
      <c r="V2337">
        <v>6.9599999999999995E-2</v>
      </c>
    </row>
    <row r="2338" spans="1:22">
      <c r="A2338">
        <v>4.5993300000000001</v>
      </c>
      <c r="B2338">
        <v>2E-3</v>
      </c>
      <c r="C2338">
        <v>1.18E-2</v>
      </c>
      <c r="D2338">
        <v>-4.7999999999999996E-3</v>
      </c>
      <c r="G2338">
        <v>4.5973600000000001</v>
      </c>
      <c r="H2338">
        <v>9.4999999999999998E-3</v>
      </c>
      <c r="I2338">
        <v>3.1399999999999997E-2</v>
      </c>
      <c r="J2338">
        <v>-5.5399999999999998E-2</v>
      </c>
      <c r="M2338">
        <v>4.5973600000000001</v>
      </c>
      <c r="N2338">
        <v>8.6E-3</v>
      </c>
      <c r="O2338">
        <v>-0.18310000000000001</v>
      </c>
      <c r="P2338">
        <v>-0.1477</v>
      </c>
      <c r="S2338">
        <v>4.5953900000000001</v>
      </c>
      <c r="T2338">
        <v>-3.39E-2</v>
      </c>
      <c r="U2338">
        <v>-3.7100000000000001E-2</v>
      </c>
      <c r="V2338">
        <v>6.88E-2</v>
      </c>
    </row>
    <row r="2339" spans="1:22">
      <c r="A2339">
        <v>4.6013099999999998</v>
      </c>
      <c r="B2339">
        <v>2.2000000000000001E-3</v>
      </c>
      <c r="C2339">
        <v>1.2200000000000001E-2</v>
      </c>
      <c r="D2339">
        <v>-2.8E-3</v>
      </c>
      <c r="G2339">
        <v>4.5993300000000001</v>
      </c>
      <c r="H2339">
        <v>1.8E-3</v>
      </c>
      <c r="I2339">
        <v>2.81E-2</v>
      </c>
      <c r="J2339">
        <v>-5.3900000000000003E-2</v>
      </c>
      <c r="M2339">
        <v>4.5993300000000001</v>
      </c>
      <c r="N2339">
        <v>7.7000000000000002E-3</v>
      </c>
      <c r="O2339">
        <v>-0.17860000000000001</v>
      </c>
      <c r="P2339">
        <v>-0.1444</v>
      </c>
      <c r="S2339">
        <v>4.5973600000000001</v>
      </c>
      <c r="T2339">
        <v>-3.3399999999999999E-2</v>
      </c>
      <c r="U2339">
        <v>-4.02E-2</v>
      </c>
      <c r="V2339">
        <v>6.7799999999999999E-2</v>
      </c>
    </row>
    <row r="2340" spans="1:22">
      <c r="A2340">
        <v>4.6032799999999998</v>
      </c>
      <c r="B2340">
        <v>2E-3</v>
      </c>
      <c r="C2340">
        <v>1.34E-2</v>
      </c>
      <c r="D2340" s="16">
        <v>-4.0000000000000002E-4</v>
      </c>
      <c r="G2340">
        <v>4.6013099999999998</v>
      </c>
      <c r="H2340">
        <v>-1.4E-3</v>
      </c>
      <c r="I2340">
        <v>2.4199999999999999E-2</v>
      </c>
      <c r="J2340">
        <v>-5.0099999999999999E-2</v>
      </c>
      <c r="M2340">
        <v>4.6013099999999998</v>
      </c>
      <c r="N2340">
        <v>7.1000000000000004E-3</v>
      </c>
      <c r="O2340">
        <v>-0.17280000000000001</v>
      </c>
      <c r="P2340">
        <v>-0.13980000000000001</v>
      </c>
      <c r="S2340">
        <v>4.5993300000000001</v>
      </c>
      <c r="T2340">
        <v>-3.2800000000000003E-2</v>
      </c>
      <c r="U2340">
        <v>-4.2000000000000003E-2</v>
      </c>
      <c r="V2340">
        <v>6.6900000000000001E-2</v>
      </c>
    </row>
    <row r="2341" spans="1:22">
      <c r="A2341">
        <v>4.6052499999999998</v>
      </c>
      <c r="B2341">
        <v>1.6000000000000001E-3</v>
      </c>
      <c r="C2341">
        <v>1.44E-2</v>
      </c>
      <c r="D2341" s="16">
        <v>1E-3</v>
      </c>
      <c r="G2341">
        <v>4.6032799999999998</v>
      </c>
      <c r="H2341" s="16">
        <v>-5.0000000000000001E-4</v>
      </c>
      <c r="I2341">
        <v>2.01E-2</v>
      </c>
      <c r="J2341">
        <v>-4.5100000000000001E-2</v>
      </c>
      <c r="M2341">
        <v>4.6032799999999998</v>
      </c>
      <c r="N2341">
        <v>7.6E-3</v>
      </c>
      <c r="O2341">
        <v>-0.1656</v>
      </c>
      <c r="P2341">
        <v>-0.13389999999999999</v>
      </c>
      <c r="S2341">
        <v>4.6013099999999998</v>
      </c>
      <c r="T2341">
        <v>-3.2300000000000002E-2</v>
      </c>
      <c r="U2341">
        <v>-4.3200000000000002E-2</v>
      </c>
      <c r="V2341">
        <v>6.6400000000000001E-2</v>
      </c>
    </row>
    <row r="2342" spans="1:22">
      <c r="A2342">
        <v>4.6072199999999999</v>
      </c>
      <c r="B2342">
        <v>1.4E-3</v>
      </c>
      <c r="C2342">
        <v>1.44E-2</v>
      </c>
      <c r="D2342">
        <v>2E-3</v>
      </c>
      <c r="G2342">
        <v>4.6052499999999998</v>
      </c>
      <c r="H2342">
        <v>1.8E-3</v>
      </c>
      <c r="I2342">
        <v>1.6299999999999999E-2</v>
      </c>
      <c r="J2342">
        <v>-4.0099999999999997E-2</v>
      </c>
      <c r="M2342">
        <v>4.6052499999999998</v>
      </c>
      <c r="N2342">
        <v>8.3000000000000001E-3</v>
      </c>
      <c r="O2342">
        <v>-0.1595</v>
      </c>
      <c r="P2342">
        <v>-0.1285</v>
      </c>
      <c r="S2342">
        <v>4.6032799999999998</v>
      </c>
      <c r="T2342">
        <v>-3.2099999999999997E-2</v>
      </c>
      <c r="U2342">
        <v>-4.48E-2</v>
      </c>
      <c r="V2342">
        <v>6.6100000000000006E-2</v>
      </c>
    </row>
    <row r="2343" spans="1:22">
      <c r="A2343">
        <v>4.6091899999999999</v>
      </c>
      <c r="B2343" s="16">
        <v>8.0000000000000004E-4</v>
      </c>
      <c r="C2343">
        <v>1.38E-2</v>
      </c>
      <c r="D2343">
        <v>3.3999999999999998E-3</v>
      </c>
      <c r="G2343">
        <v>4.6072199999999999</v>
      </c>
      <c r="H2343">
        <v>2.3E-3</v>
      </c>
      <c r="I2343">
        <v>1.3100000000000001E-2</v>
      </c>
      <c r="J2343">
        <v>-3.4700000000000002E-2</v>
      </c>
      <c r="M2343">
        <v>4.6072199999999999</v>
      </c>
      <c r="N2343">
        <v>8.0999999999999996E-3</v>
      </c>
      <c r="O2343">
        <v>-0.15840000000000001</v>
      </c>
      <c r="P2343">
        <v>-0.12540000000000001</v>
      </c>
      <c r="S2343">
        <v>4.6052499999999998</v>
      </c>
      <c r="T2343">
        <v>-3.2199999999999999E-2</v>
      </c>
      <c r="U2343">
        <v>-4.7199999999999999E-2</v>
      </c>
      <c r="V2343">
        <v>6.5500000000000003E-2</v>
      </c>
    </row>
    <row r="2344" spans="1:22">
      <c r="A2344">
        <v>4.6111700000000004</v>
      </c>
      <c r="B2344" s="16">
        <v>4.0000000000000002E-4</v>
      </c>
      <c r="C2344">
        <v>1.3599999999999999E-2</v>
      </c>
      <c r="D2344">
        <v>5.5999999999999999E-3</v>
      </c>
      <c r="G2344">
        <v>4.6091899999999999</v>
      </c>
      <c r="H2344" s="16">
        <v>-4.0000000000000002E-4</v>
      </c>
      <c r="I2344">
        <v>1.03E-2</v>
      </c>
      <c r="J2344">
        <v>-2.8500000000000001E-2</v>
      </c>
      <c r="M2344">
        <v>4.6091899999999999</v>
      </c>
      <c r="N2344">
        <v>6.4000000000000003E-3</v>
      </c>
      <c r="O2344">
        <v>-0.16250000000000001</v>
      </c>
      <c r="P2344">
        <v>-0.12509999999999999</v>
      </c>
      <c r="S2344">
        <v>4.6072199999999999</v>
      </c>
      <c r="T2344">
        <v>-3.2599999999999997E-2</v>
      </c>
      <c r="U2344">
        <v>-4.9799999999999997E-2</v>
      </c>
      <c r="V2344">
        <v>6.4500000000000002E-2</v>
      </c>
    </row>
    <row r="2345" spans="1:22">
      <c r="A2345">
        <v>4.6131399999999996</v>
      </c>
      <c r="B2345" s="16">
        <v>2.0000000000000001E-4</v>
      </c>
      <c r="C2345">
        <v>1.4200000000000001E-2</v>
      </c>
      <c r="D2345">
        <v>7.7999999999999996E-3</v>
      </c>
      <c r="G2345">
        <v>4.6111700000000004</v>
      </c>
      <c r="H2345">
        <v>-5.4999999999999997E-3</v>
      </c>
      <c r="I2345">
        <v>7.6E-3</v>
      </c>
      <c r="J2345">
        <v>-2.1499999999999998E-2</v>
      </c>
      <c r="M2345">
        <v>4.6111700000000004</v>
      </c>
      <c r="N2345">
        <v>4.1000000000000003E-3</v>
      </c>
      <c r="O2345">
        <v>-0.1671</v>
      </c>
      <c r="P2345">
        <v>-0.12640000000000001</v>
      </c>
      <c r="S2345">
        <v>4.6091899999999999</v>
      </c>
      <c r="T2345">
        <v>-3.2800000000000003E-2</v>
      </c>
      <c r="U2345">
        <v>-5.1799999999999999E-2</v>
      </c>
      <c r="V2345">
        <v>6.3299999999999995E-2</v>
      </c>
    </row>
    <row r="2346" spans="1:22">
      <c r="A2346">
        <v>4.6151099999999996</v>
      </c>
      <c r="B2346" s="16">
        <v>4.0000000000000002E-4</v>
      </c>
      <c r="C2346">
        <v>1.4800000000000001E-2</v>
      </c>
      <c r="D2346">
        <v>9.1999999999999998E-3</v>
      </c>
      <c r="G2346">
        <v>4.6131399999999996</v>
      </c>
      <c r="H2346">
        <v>-1.14E-2</v>
      </c>
      <c r="I2346">
        <v>4.7000000000000002E-3</v>
      </c>
      <c r="J2346">
        <v>-1.4999999999999999E-2</v>
      </c>
      <c r="M2346">
        <v>4.6131399999999996</v>
      </c>
      <c r="N2346">
        <v>2E-3</v>
      </c>
      <c r="O2346">
        <v>-0.1673</v>
      </c>
      <c r="P2346">
        <v>-0.12770000000000001</v>
      </c>
      <c r="S2346">
        <v>4.6111700000000004</v>
      </c>
      <c r="T2346">
        <v>-3.2599999999999997E-2</v>
      </c>
      <c r="U2346">
        <v>-5.2900000000000003E-2</v>
      </c>
      <c r="V2346">
        <v>6.2600000000000003E-2</v>
      </c>
    </row>
    <row r="2347" spans="1:22">
      <c r="A2347">
        <v>4.6170799999999996</v>
      </c>
      <c r="B2347" s="16">
        <v>4.0000000000000002E-4</v>
      </c>
      <c r="C2347">
        <v>1.52E-2</v>
      </c>
      <c r="D2347">
        <v>1.04E-2</v>
      </c>
      <c r="G2347">
        <v>4.6151099999999996</v>
      </c>
      <c r="H2347">
        <v>-1.6799999999999999E-2</v>
      </c>
      <c r="I2347">
        <v>1.5E-3</v>
      </c>
      <c r="J2347">
        <v>-9.5999999999999992E-3</v>
      </c>
      <c r="M2347">
        <v>4.6151099999999996</v>
      </c>
      <c r="N2347" s="16">
        <v>1E-4</v>
      </c>
      <c r="O2347">
        <v>-0.16309999999999999</v>
      </c>
      <c r="P2347">
        <v>-0.1288</v>
      </c>
      <c r="S2347">
        <v>4.6131399999999996</v>
      </c>
      <c r="T2347">
        <v>-3.2199999999999999E-2</v>
      </c>
      <c r="U2347">
        <v>-5.3600000000000002E-2</v>
      </c>
      <c r="V2347">
        <v>6.3100000000000003E-2</v>
      </c>
    </row>
    <row r="2348" spans="1:22">
      <c r="A2348">
        <v>4.6190600000000002</v>
      </c>
      <c r="B2348" s="16">
        <v>-2.0000000000000001E-4</v>
      </c>
      <c r="C2348">
        <v>1.4999999999999999E-2</v>
      </c>
      <c r="D2348">
        <v>1.12E-2</v>
      </c>
      <c r="G2348">
        <v>4.6170799999999996</v>
      </c>
      <c r="H2348">
        <v>-2.0500000000000001E-2</v>
      </c>
      <c r="I2348">
        <v>-1.9E-3</v>
      </c>
      <c r="J2348">
        <v>-5.1999999999999998E-3</v>
      </c>
      <c r="M2348">
        <v>4.6170799999999996</v>
      </c>
      <c r="N2348">
        <v>-1.9E-3</v>
      </c>
      <c r="O2348">
        <v>-0.15890000000000001</v>
      </c>
      <c r="P2348">
        <v>-0.13059999999999999</v>
      </c>
      <c r="S2348">
        <v>4.6151099999999996</v>
      </c>
      <c r="T2348">
        <v>-3.2300000000000002E-2</v>
      </c>
      <c r="U2348">
        <v>-5.3999999999999999E-2</v>
      </c>
      <c r="V2348">
        <v>6.4500000000000002E-2</v>
      </c>
    </row>
    <row r="2349" spans="1:22">
      <c r="A2349">
        <v>4.6210300000000002</v>
      </c>
      <c r="B2349" s="16">
        <v>-1E-3</v>
      </c>
      <c r="C2349">
        <v>1.4800000000000001E-2</v>
      </c>
      <c r="D2349">
        <v>1.1599999999999999E-2</v>
      </c>
      <c r="G2349">
        <v>4.6190600000000002</v>
      </c>
      <c r="H2349">
        <v>-2.1899999999999999E-2</v>
      </c>
      <c r="I2349">
        <v>-5.1999999999999998E-3</v>
      </c>
      <c r="J2349" s="16">
        <v>-1E-3</v>
      </c>
      <c r="M2349">
        <v>4.6190600000000002</v>
      </c>
      <c r="N2349">
        <v>-3.8999999999999998E-3</v>
      </c>
      <c r="O2349">
        <v>-0.15840000000000001</v>
      </c>
      <c r="P2349">
        <v>-0.1336</v>
      </c>
      <c r="S2349">
        <v>4.6170799999999996</v>
      </c>
      <c r="T2349">
        <v>-3.3099999999999997E-2</v>
      </c>
      <c r="U2349">
        <v>-5.3999999999999999E-2</v>
      </c>
      <c r="V2349">
        <v>6.5799999999999997E-2</v>
      </c>
    </row>
    <row r="2350" spans="1:22">
      <c r="A2350">
        <v>4.6230000000000002</v>
      </c>
      <c r="B2350">
        <v>-1.6000000000000001E-3</v>
      </c>
      <c r="C2350">
        <v>1.52E-2</v>
      </c>
      <c r="D2350">
        <v>1.1599999999999999E-2</v>
      </c>
      <c r="G2350">
        <v>4.6210300000000002</v>
      </c>
      <c r="H2350">
        <v>-2.0899999999999998E-2</v>
      </c>
      <c r="I2350">
        <v>-8.3999999999999995E-3</v>
      </c>
      <c r="J2350">
        <v>3.3999999999999998E-3</v>
      </c>
      <c r="M2350">
        <v>4.6210300000000002</v>
      </c>
      <c r="N2350">
        <v>-5.5999999999999999E-3</v>
      </c>
      <c r="O2350">
        <v>-0.15989999999999999</v>
      </c>
      <c r="P2350">
        <v>-0.13750000000000001</v>
      </c>
      <c r="S2350">
        <v>4.6190600000000002</v>
      </c>
      <c r="T2350">
        <v>-3.39E-2</v>
      </c>
      <c r="U2350">
        <v>-5.3199999999999997E-2</v>
      </c>
      <c r="V2350">
        <v>6.6500000000000004E-2</v>
      </c>
    </row>
    <row r="2351" spans="1:22">
      <c r="A2351">
        <v>4.6249700000000002</v>
      </c>
      <c r="B2351">
        <v>-1.6000000000000001E-3</v>
      </c>
      <c r="C2351">
        <v>1.4800000000000001E-2</v>
      </c>
      <c r="D2351">
        <v>1.14E-2</v>
      </c>
      <c r="G2351">
        <v>4.6230000000000002</v>
      </c>
      <c r="H2351">
        <v>-1.7999999999999999E-2</v>
      </c>
      <c r="I2351">
        <v>-1.12E-2</v>
      </c>
      <c r="J2351">
        <v>7.6E-3</v>
      </c>
      <c r="M2351">
        <v>4.6230000000000002</v>
      </c>
      <c r="N2351">
        <v>-6.7000000000000002E-3</v>
      </c>
      <c r="O2351">
        <v>-0.15559999999999999</v>
      </c>
      <c r="P2351">
        <v>-0.14149999999999999</v>
      </c>
      <c r="S2351">
        <v>4.6210300000000002</v>
      </c>
      <c r="T2351">
        <v>-3.4200000000000001E-2</v>
      </c>
      <c r="U2351">
        <v>-5.2200000000000003E-2</v>
      </c>
      <c r="V2351">
        <v>6.6900000000000001E-2</v>
      </c>
    </row>
    <row r="2352" spans="1:22">
      <c r="A2352">
        <v>4.6269499999999999</v>
      </c>
      <c r="B2352">
        <v>-1.1999999999999999E-3</v>
      </c>
      <c r="C2352">
        <v>1.2999999999999999E-2</v>
      </c>
      <c r="D2352">
        <v>1.1599999999999999E-2</v>
      </c>
      <c r="G2352">
        <v>4.6249700000000002</v>
      </c>
      <c r="H2352">
        <v>-1.4800000000000001E-2</v>
      </c>
      <c r="I2352">
        <v>-1.3599999999999999E-2</v>
      </c>
      <c r="J2352">
        <v>1.12E-2</v>
      </c>
      <c r="M2352">
        <v>4.6249700000000002</v>
      </c>
      <c r="N2352">
        <v>-8.0000000000000002E-3</v>
      </c>
      <c r="O2352">
        <v>-0.13719999999999999</v>
      </c>
      <c r="P2352">
        <v>-0.14510000000000001</v>
      </c>
      <c r="S2352">
        <v>4.6230000000000002</v>
      </c>
      <c r="T2352">
        <v>-3.3500000000000002E-2</v>
      </c>
      <c r="U2352">
        <v>-5.0999999999999997E-2</v>
      </c>
      <c r="V2352">
        <v>6.7400000000000002E-2</v>
      </c>
    </row>
    <row r="2353" spans="1:22">
      <c r="A2353">
        <v>4.6289199999999999</v>
      </c>
      <c r="B2353" s="16">
        <v>-1E-3</v>
      </c>
      <c r="C2353">
        <v>1.06E-2</v>
      </c>
      <c r="D2353">
        <v>1.18E-2</v>
      </c>
      <c r="G2353">
        <v>4.6269499999999999</v>
      </c>
      <c r="H2353">
        <v>-1.29E-2</v>
      </c>
      <c r="I2353">
        <v>-1.5599999999999999E-2</v>
      </c>
      <c r="J2353">
        <v>1.3899999999999999E-2</v>
      </c>
      <c r="M2353">
        <v>4.6269499999999999</v>
      </c>
      <c r="N2353">
        <v>-1.01E-2</v>
      </c>
      <c r="O2353">
        <v>-0.10199999999999999</v>
      </c>
      <c r="P2353">
        <v>-0.14879999999999999</v>
      </c>
      <c r="S2353">
        <v>4.6249700000000002</v>
      </c>
      <c r="T2353">
        <v>-3.1800000000000002E-2</v>
      </c>
      <c r="U2353">
        <v>-4.9599999999999998E-2</v>
      </c>
      <c r="V2353">
        <v>6.83E-2</v>
      </c>
    </row>
    <row r="2354" spans="1:22">
      <c r="A2354">
        <v>4.63089</v>
      </c>
      <c r="B2354">
        <v>-1.1999999999999999E-3</v>
      </c>
      <c r="C2354">
        <v>9.7999999999999997E-3</v>
      </c>
      <c r="D2354">
        <v>1.0999999999999999E-2</v>
      </c>
      <c r="G2354">
        <v>4.6289199999999999</v>
      </c>
      <c r="H2354">
        <v>-1.35E-2</v>
      </c>
      <c r="I2354">
        <v>-1.7600000000000001E-2</v>
      </c>
      <c r="J2354">
        <v>1.6E-2</v>
      </c>
      <c r="M2354">
        <v>4.6289199999999999</v>
      </c>
      <c r="N2354">
        <v>-1.2699999999999999E-2</v>
      </c>
      <c r="O2354">
        <v>-5.4600000000000003E-2</v>
      </c>
      <c r="P2354">
        <v>-0.15260000000000001</v>
      </c>
      <c r="S2354">
        <v>4.6269499999999999</v>
      </c>
      <c r="T2354">
        <v>-2.9600000000000001E-2</v>
      </c>
      <c r="U2354">
        <v>-4.7899999999999998E-2</v>
      </c>
      <c r="V2354">
        <v>6.88E-2</v>
      </c>
    </row>
    <row r="2355" spans="1:22">
      <c r="A2355">
        <v>4.63286</v>
      </c>
      <c r="B2355">
        <v>-1.6000000000000001E-3</v>
      </c>
      <c r="C2355">
        <v>1.18E-2</v>
      </c>
      <c r="D2355">
        <v>8.6E-3</v>
      </c>
      <c r="G2355">
        <v>4.63089</v>
      </c>
      <c r="H2355">
        <v>-1.6199999999999999E-2</v>
      </c>
      <c r="I2355">
        <v>-1.9599999999999999E-2</v>
      </c>
      <c r="J2355">
        <v>1.7999999999999999E-2</v>
      </c>
      <c r="M2355">
        <v>4.63089</v>
      </c>
      <c r="N2355">
        <v>-1.4800000000000001E-2</v>
      </c>
      <c r="O2355" s="16">
        <v>-8.0000000000000004E-4</v>
      </c>
      <c r="P2355">
        <v>-0.15640000000000001</v>
      </c>
      <c r="S2355">
        <v>4.6289199999999999</v>
      </c>
      <c r="T2355">
        <v>-2.7400000000000001E-2</v>
      </c>
      <c r="U2355">
        <v>-4.58E-2</v>
      </c>
      <c r="V2355">
        <v>6.8199999999999997E-2</v>
      </c>
    </row>
    <row r="2356" spans="1:22">
      <c r="A2356">
        <v>4.63483</v>
      </c>
      <c r="B2356">
        <v>-2.2000000000000001E-3</v>
      </c>
      <c r="C2356">
        <v>1.4999999999999999E-2</v>
      </c>
      <c r="D2356">
        <v>5.5999999999999999E-3</v>
      </c>
      <c r="G2356">
        <v>4.63286</v>
      </c>
      <c r="H2356">
        <v>-1.9800000000000002E-2</v>
      </c>
      <c r="I2356">
        <v>-2.1399999999999999E-2</v>
      </c>
      <c r="J2356">
        <v>2.01E-2</v>
      </c>
      <c r="M2356">
        <v>4.63286</v>
      </c>
      <c r="N2356">
        <v>-1.6199999999999999E-2</v>
      </c>
      <c r="O2356">
        <v>6.0400000000000002E-2</v>
      </c>
      <c r="P2356">
        <v>-0.16009999999999999</v>
      </c>
      <c r="S2356">
        <v>4.63089</v>
      </c>
      <c r="T2356">
        <v>-2.5399999999999999E-2</v>
      </c>
      <c r="U2356">
        <v>-4.3299999999999998E-2</v>
      </c>
      <c r="V2356">
        <v>6.7100000000000007E-2</v>
      </c>
    </row>
    <row r="2357" spans="1:22">
      <c r="A2357">
        <v>4.6368099999999997</v>
      </c>
      <c r="B2357">
        <v>-2.8E-3</v>
      </c>
      <c r="C2357">
        <v>1.6400000000000001E-2</v>
      </c>
      <c r="D2357">
        <v>4.0000000000000001E-3</v>
      </c>
      <c r="G2357">
        <v>4.63483</v>
      </c>
      <c r="H2357">
        <v>-2.2599999999999999E-2</v>
      </c>
      <c r="I2357">
        <v>-2.2800000000000001E-2</v>
      </c>
      <c r="J2357">
        <v>2.23E-2</v>
      </c>
      <c r="M2357">
        <v>4.63483</v>
      </c>
      <c r="N2357">
        <v>-1.7899999999999999E-2</v>
      </c>
      <c r="O2357">
        <v>0.1356</v>
      </c>
      <c r="P2357">
        <v>-0.1641</v>
      </c>
      <c r="S2357">
        <v>4.63286</v>
      </c>
      <c r="T2357">
        <v>-2.3900000000000001E-2</v>
      </c>
      <c r="U2357">
        <v>-4.1000000000000002E-2</v>
      </c>
      <c r="V2357">
        <v>6.6500000000000004E-2</v>
      </c>
    </row>
    <row r="2358" spans="1:22">
      <c r="A2358">
        <v>4.6387799999999997</v>
      </c>
      <c r="B2358">
        <v>-2.5999999999999999E-3</v>
      </c>
      <c r="C2358">
        <v>1.5599999999999999E-2</v>
      </c>
      <c r="D2358">
        <v>4.1999999999999997E-3</v>
      </c>
      <c r="G2358">
        <v>4.6368099999999997</v>
      </c>
      <c r="H2358">
        <v>-2.3800000000000002E-2</v>
      </c>
      <c r="I2358">
        <v>-2.3800000000000002E-2</v>
      </c>
      <c r="J2358">
        <v>2.41E-2</v>
      </c>
      <c r="M2358">
        <v>4.6368099999999997</v>
      </c>
      <c r="N2358">
        <v>-2.07E-2</v>
      </c>
      <c r="O2358">
        <v>0.22309999999999999</v>
      </c>
      <c r="P2358">
        <v>-0.16930000000000001</v>
      </c>
      <c r="S2358">
        <v>4.63483</v>
      </c>
      <c r="T2358">
        <v>-2.24E-2</v>
      </c>
      <c r="U2358">
        <v>-3.9699999999999999E-2</v>
      </c>
      <c r="V2358">
        <v>6.6900000000000001E-2</v>
      </c>
    </row>
    <row r="2359" spans="1:22">
      <c r="A2359">
        <v>4.6407499999999997</v>
      </c>
      <c r="B2359">
        <v>-1.4E-3</v>
      </c>
      <c r="C2359">
        <v>1.4E-2</v>
      </c>
      <c r="D2359">
        <v>5.0000000000000001E-3</v>
      </c>
      <c r="G2359">
        <v>4.6387799999999997</v>
      </c>
      <c r="H2359">
        <v>-2.3400000000000001E-2</v>
      </c>
      <c r="I2359">
        <v>-2.4799999999999999E-2</v>
      </c>
      <c r="J2359">
        <v>2.52E-2</v>
      </c>
      <c r="M2359">
        <v>4.6387799999999997</v>
      </c>
      <c r="N2359">
        <v>-2.4500000000000001E-2</v>
      </c>
      <c r="O2359">
        <v>0.30020000000000002</v>
      </c>
      <c r="P2359">
        <v>-0.17560000000000001</v>
      </c>
      <c r="S2359">
        <v>4.6368099999999997</v>
      </c>
      <c r="T2359">
        <v>-2.0299999999999999E-2</v>
      </c>
      <c r="U2359">
        <v>-4.0800000000000003E-2</v>
      </c>
      <c r="V2359">
        <v>6.7699999999999996E-2</v>
      </c>
    </row>
    <row r="2360" spans="1:22">
      <c r="A2360">
        <v>4.6427199999999997</v>
      </c>
      <c r="B2360">
        <v>1.4E-3</v>
      </c>
      <c r="C2360">
        <v>1.4E-2</v>
      </c>
      <c r="D2360">
        <v>4.0000000000000001E-3</v>
      </c>
      <c r="G2360">
        <v>4.6407499999999997</v>
      </c>
      <c r="H2360">
        <v>-2.1999999999999999E-2</v>
      </c>
      <c r="I2360">
        <v>-2.5899999999999999E-2</v>
      </c>
      <c r="J2360">
        <v>2.5499999999999998E-2</v>
      </c>
      <c r="M2360">
        <v>4.6407499999999997</v>
      </c>
      <c r="N2360">
        <v>-2.7900000000000001E-2</v>
      </c>
      <c r="O2360">
        <v>0.33129999999999998</v>
      </c>
      <c r="P2360">
        <v>-0.18229999999999999</v>
      </c>
      <c r="S2360">
        <v>4.6387799999999997</v>
      </c>
      <c r="T2360">
        <v>-1.7399999999999999E-2</v>
      </c>
      <c r="U2360">
        <v>-4.5400000000000003E-2</v>
      </c>
      <c r="V2360">
        <v>6.7900000000000002E-2</v>
      </c>
    </row>
    <row r="2361" spans="1:22">
      <c r="A2361">
        <v>4.6447000000000003</v>
      </c>
      <c r="B2361">
        <v>4.5999999999999999E-3</v>
      </c>
      <c r="C2361">
        <v>1.6E-2</v>
      </c>
      <c r="D2361">
        <v>1.4E-3</v>
      </c>
      <c r="G2361">
        <v>4.6427199999999997</v>
      </c>
      <c r="H2361">
        <v>-2.0500000000000001E-2</v>
      </c>
      <c r="I2361">
        <v>-2.7E-2</v>
      </c>
      <c r="J2361">
        <v>2.4799999999999999E-2</v>
      </c>
      <c r="M2361">
        <v>4.6427199999999997</v>
      </c>
      <c r="N2361">
        <v>-3.0700000000000002E-2</v>
      </c>
      <c r="O2361">
        <v>0.29599999999999999</v>
      </c>
      <c r="P2361">
        <v>-0.18909999999999999</v>
      </c>
      <c r="S2361">
        <v>4.6407499999999997</v>
      </c>
      <c r="T2361">
        <v>-1.41E-2</v>
      </c>
      <c r="U2361">
        <v>-5.2299999999999999E-2</v>
      </c>
      <c r="V2361">
        <v>6.7699999999999996E-2</v>
      </c>
    </row>
    <row r="2362" spans="1:22">
      <c r="A2362">
        <v>4.6466700000000003</v>
      </c>
      <c r="B2362">
        <v>7.1999999999999998E-3</v>
      </c>
      <c r="C2362">
        <v>1.8200000000000001E-2</v>
      </c>
      <c r="D2362" s="16">
        <v>-4.0000000000000002E-4</v>
      </c>
      <c r="G2362">
        <v>4.6447000000000003</v>
      </c>
      <c r="H2362">
        <v>-1.9699999999999999E-2</v>
      </c>
      <c r="I2362">
        <v>-2.7799999999999998E-2</v>
      </c>
      <c r="J2362">
        <v>2.3400000000000001E-2</v>
      </c>
      <c r="M2362">
        <v>4.6447000000000003</v>
      </c>
      <c r="N2362">
        <v>-3.3500000000000002E-2</v>
      </c>
      <c r="O2362">
        <v>0.21179999999999999</v>
      </c>
      <c r="P2362">
        <v>-0.1963</v>
      </c>
      <c r="S2362">
        <v>4.6427199999999997</v>
      </c>
      <c r="T2362">
        <v>-1.11E-2</v>
      </c>
      <c r="U2362">
        <v>-5.74E-2</v>
      </c>
      <c r="V2362">
        <v>6.8000000000000005E-2</v>
      </c>
    </row>
    <row r="2363" spans="1:22">
      <c r="A2363">
        <v>4.6486400000000003</v>
      </c>
      <c r="B2363">
        <v>8.6E-3</v>
      </c>
      <c r="C2363">
        <v>1.9E-2</v>
      </c>
      <c r="D2363" s="16">
        <v>-2.0000000000000001E-4</v>
      </c>
      <c r="G2363">
        <v>4.6466700000000003</v>
      </c>
      <c r="H2363">
        <v>-0.02</v>
      </c>
      <c r="I2363">
        <v>-2.8000000000000001E-2</v>
      </c>
      <c r="J2363">
        <v>2.1299999999999999E-2</v>
      </c>
      <c r="M2363">
        <v>4.6466700000000003</v>
      </c>
      <c r="N2363">
        <v>-3.73E-2</v>
      </c>
      <c r="O2363">
        <v>0.1212</v>
      </c>
      <c r="P2363">
        <v>-0.20430000000000001</v>
      </c>
      <c r="S2363">
        <v>4.6447000000000003</v>
      </c>
      <c r="T2363">
        <v>-8.6999999999999994E-3</v>
      </c>
      <c r="U2363">
        <v>-5.8299999999999998E-2</v>
      </c>
      <c r="V2363">
        <v>6.9800000000000001E-2</v>
      </c>
    </row>
    <row r="2364" spans="1:22">
      <c r="A2364">
        <v>4.6506100000000004</v>
      </c>
      <c r="B2364">
        <v>1.0200000000000001E-2</v>
      </c>
      <c r="C2364">
        <v>1.84E-2</v>
      </c>
      <c r="D2364">
        <v>1.6000000000000001E-3</v>
      </c>
      <c r="G2364">
        <v>4.6486400000000003</v>
      </c>
      <c r="H2364">
        <v>-2.1499999999999998E-2</v>
      </c>
      <c r="I2364">
        <v>-2.7799999999999998E-2</v>
      </c>
      <c r="J2364">
        <v>1.8800000000000001E-2</v>
      </c>
      <c r="M2364">
        <v>4.6486400000000003</v>
      </c>
      <c r="N2364">
        <v>-4.1500000000000002E-2</v>
      </c>
      <c r="O2364">
        <v>5.4399999999999997E-2</v>
      </c>
      <c r="P2364">
        <v>-0.21199999999999999</v>
      </c>
      <c r="S2364">
        <v>4.6466700000000003</v>
      </c>
      <c r="T2364">
        <v>-6.4000000000000003E-3</v>
      </c>
      <c r="U2364">
        <v>-5.62E-2</v>
      </c>
      <c r="V2364">
        <v>7.2499999999999995E-2</v>
      </c>
    </row>
    <row r="2365" spans="1:22">
      <c r="A2365">
        <v>4.6525800000000004</v>
      </c>
      <c r="B2365">
        <v>1.26E-2</v>
      </c>
      <c r="C2365">
        <v>1.7399999999999999E-2</v>
      </c>
      <c r="D2365">
        <v>3.0000000000000001E-3</v>
      </c>
      <c r="G2365">
        <v>4.6506100000000004</v>
      </c>
      <c r="H2365">
        <v>-2.3599999999999999E-2</v>
      </c>
      <c r="I2365">
        <v>-2.7300000000000001E-2</v>
      </c>
      <c r="J2365">
        <v>1.61E-2</v>
      </c>
      <c r="M2365">
        <v>4.6506100000000004</v>
      </c>
      <c r="N2365">
        <v>-4.4400000000000002E-2</v>
      </c>
      <c r="O2365">
        <v>5.4999999999999997E-3</v>
      </c>
      <c r="P2365">
        <v>-0.218</v>
      </c>
      <c r="S2365">
        <v>4.6486400000000003</v>
      </c>
      <c r="T2365">
        <v>-3.5000000000000001E-3</v>
      </c>
      <c r="U2365">
        <v>-5.45E-2</v>
      </c>
      <c r="V2365">
        <v>7.4899999999999994E-2</v>
      </c>
    </row>
    <row r="2366" spans="1:22">
      <c r="A2366">
        <v>4.65456</v>
      </c>
      <c r="B2366">
        <v>1.6199999999999999E-2</v>
      </c>
      <c r="C2366">
        <v>1.6400000000000001E-2</v>
      </c>
      <c r="D2366">
        <v>3.0000000000000001E-3</v>
      </c>
      <c r="G2366">
        <v>4.6525800000000004</v>
      </c>
      <c r="H2366">
        <v>-2.5399999999999999E-2</v>
      </c>
      <c r="I2366">
        <v>-2.7E-2</v>
      </c>
      <c r="J2366">
        <v>1.3100000000000001E-2</v>
      </c>
      <c r="M2366">
        <v>4.6525800000000004</v>
      </c>
      <c r="N2366">
        <v>-4.5400000000000003E-2</v>
      </c>
      <c r="O2366">
        <v>-5.0900000000000001E-2</v>
      </c>
      <c r="P2366">
        <v>-0.2218</v>
      </c>
      <c r="S2366">
        <v>4.6506100000000004</v>
      </c>
      <c r="T2366">
        <v>0</v>
      </c>
      <c r="U2366">
        <v>-5.45E-2</v>
      </c>
      <c r="V2366">
        <v>7.6399999999999996E-2</v>
      </c>
    </row>
    <row r="2367" spans="1:22">
      <c r="A2367">
        <v>4.6565300000000001</v>
      </c>
      <c r="B2367">
        <v>1.9199999999999998E-2</v>
      </c>
      <c r="C2367">
        <v>1.5599999999999999E-2</v>
      </c>
      <c r="D2367">
        <v>2E-3</v>
      </c>
      <c r="G2367">
        <v>4.65456</v>
      </c>
      <c r="H2367">
        <v>-2.6700000000000002E-2</v>
      </c>
      <c r="I2367">
        <v>-2.69E-2</v>
      </c>
      <c r="J2367">
        <v>9.9000000000000008E-3</v>
      </c>
      <c r="M2367">
        <v>4.65456</v>
      </c>
      <c r="N2367">
        <v>-4.5699999999999998E-2</v>
      </c>
      <c r="O2367">
        <v>-0.12180000000000001</v>
      </c>
      <c r="P2367">
        <v>-0.22439999999999999</v>
      </c>
      <c r="S2367">
        <v>4.6525800000000004</v>
      </c>
      <c r="T2367">
        <v>3.5999999999999999E-3</v>
      </c>
      <c r="U2367">
        <v>-5.21E-2</v>
      </c>
      <c r="V2367">
        <v>7.7899999999999997E-2</v>
      </c>
    </row>
    <row r="2368" spans="1:22">
      <c r="A2368">
        <v>4.6585000000000001</v>
      </c>
      <c r="B2368">
        <v>2.06E-2</v>
      </c>
      <c r="C2368">
        <v>1.54E-2</v>
      </c>
      <c r="D2368">
        <v>1.4E-3</v>
      </c>
      <c r="G2368">
        <v>4.6565300000000001</v>
      </c>
      <c r="H2368">
        <v>-2.7400000000000001E-2</v>
      </c>
      <c r="I2368">
        <v>-2.7099999999999999E-2</v>
      </c>
      <c r="J2368">
        <v>6.4000000000000003E-3</v>
      </c>
      <c r="M2368">
        <v>4.6565300000000001</v>
      </c>
      <c r="N2368">
        <v>-4.6899999999999997E-2</v>
      </c>
      <c r="O2368">
        <v>-0.18090000000000001</v>
      </c>
      <c r="P2368">
        <v>-0.2271</v>
      </c>
      <c r="S2368">
        <v>4.65456</v>
      </c>
      <c r="T2368">
        <v>7.0000000000000001E-3</v>
      </c>
      <c r="U2368">
        <v>-4.1099999999999998E-2</v>
      </c>
      <c r="V2368">
        <v>0.08</v>
      </c>
    </row>
    <row r="2369" spans="1:22">
      <c r="A2369">
        <v>4.6604700000000001</v>
      </c>
      <c r="B2369">
        <v>2.06E-2</v>
      </c>
      <c r="C2369">
        <v>1.6400000000000001E-2</v>
      </c>
      <c r="D2369" s="16">
        <v>8.0000000000000004E-4</v>
      </c>
      <c r="G2369">
        <v>4.6585000000000001</v>
      </c>
      <c r="H2369">
        <v>-2.81E-2</v>
      </c>
      <c r="I2369">
        <v>-2.7099999999999999E-2</v>
      </c>
      <c r="J2369">
        <v>3.0000000000000001E-3</v>
      </c>
      <c r="M2369">
        <v>4.6585000000000001</v>
      </c>
      <c r="N2369">
        <v>-4.9200000000000001E-2</v>
      </c>
      <c r="O2369">
        <v>-0.19320000000000001</v>
      </c>
      <c r="P2369">
        <v>-0.22989999999999999</v>
      </c>
      <c r="S2369">
        <v>4.6565300000000001</v>
      </c>
      <c r="T2369">
        <v>1.06E-2</v>
      </c>
      <c r="U2369">
        <v>-1.7999999999999999E-2</v>
      </c>
      <c r="V2369">
        <v>8.2699999999999996E-2</v>
      </c>
    </row>
    <row r="2370" spans="1:22">
      <c r="A2370">
        <v>4.6624499999999998</v>
      </c>
      <c r="B2370">
        <v>1.9800000000000002E-2</v>
      </c>
      <c r="C2370">
        <v>1.9199999999999998E-2</v>
      </c>
      <c r="D2370" s="16">
        <v>-2.0000000000000001E-4</v>
      </c>
      <c r="G2370">
        <v>4.6604700000000001</v>
      </c>
      <c r="H2370">
        <v>-2.8799999999999999E-2</v>
      </c>
      <c r="I2370">
        <v>-2.6800000000000001E-2</v>
      </c>
      <c r="J2370" s="16">
        <v>-6.9999999999999999E-4</v>
      </c>
      <c r="M2370">
        <v>4.6604700000000001</v>
      </c>
      <c r="N2370">
        <v>-5.1299999999999998E-2</v>
      </c>
      <c r="O2370">
        <v>-0.15</v>
      </c>
      <c r="P2370">
        <v>-0.23119999999999999</v>
      </c>
      <c r="S2370">
        <v>4.6585000000000001</v>
      </c>
      <c r="T2370">
        <v>1.4800000000000001E-2</v>
      </c>
      <c r="U2370">
        <v>1.5299999999999999E-2</v>
      </c>
      <c r="V2370">
        <v>8.5000000000000006E-2</v>
      </c>
    </row>
    <row r="2371" spans="1:22">
      <c r="A2371">
        <v>4.6644199999999998</v>
      </c>
      <c r="B2371">
        <v>1.9199999999999998E-2</v>
      </c>
      <c r="C2371">
        <v>2.2599999999999999E-2</v>
      </c>
      <c r="D2371">
        <v>-1.6000000000000001E-3</v>
      </c>
      <c r="G2371">
        <v>4.6624499999999998</v>
      </c>
      <c r="H2371">
        <v>-2.9899999999999999E-2</v>
      </c>
      <c r="I2371">
        <v>-2.6499999999999999E-2</v>
      </c>
      <c r="J2371">
        <v>-5.1000000000000004E-3</v>
      </c>
      <c r="M2371">
        <v>4.6624499999999998</v>
      </c>
      <c r="N2371">
        <v>-5.2299999999999999E-2</v>
      </c>
      <c r="O2371">
        <v>-7.5399999999999995E-2</v>
      </c>
      <c r="P2371">
        <v>-0.2301</v>
      </c>
      <c r="S2371">
        <v>4.6604700000000001</v>
      </c>
      <c r="T2371">
        <v>1.9400000000000001E-2</v>
      </c>
      <c r="U2371">
        <v>5.5100000000000003E-2</v>
      </c>
      <c r="V2371">
        <v>8.5999999999999993E-2</v>
      </c>
    </row>
    <row r="2372" spans="1:22">
      <c r="A2372">
        <v>4.6663899999999998</v>
      </c>
      <c r="B2372">
        <v>1.9199999999999998E-2</v>
      </c>
      <c r="C2372">
        <v>2.52E-2</v>
      </c>
      <c r="D2372">
        <v>-2.5999999999999999E-3</v>
      </c>
      <c r="G2372">
        <v>4.6644199999999998</v>
      </c>
      <c r="H2372">
        <v>-3.1300000000000001E-2</v>
      </c>
      <c r="I2372">
        <v>-2.63E-2</v>
      </c>
      <c r="J2372">
        <v>-1.01E-2</v>
      </c>
      <c r="M2372">
        <v>4.6644199999999998</v>
      </c>
      <c r="N2372">
        <v>-5.21E-2</v>
      </c>
      <c r="O2372">
        <v>-3.3E-3</v>
      </c>
      <c r="P2372">
        <v>-0.22720000000000001</v>
      </c>
      <c r="S2372">
        <v>4.6624499999999998</v>
      </c>
      <c r="T2372">
        <v>2.3599999999999999E-2</v>
      </c>
      <c r="U2372">
        <v>9.9299999999999999E-2</v>
      </c>
      <c r="V2372">
        <v>8.6199999999999999E-2</v>
      </c>
    </row>
    <row r="2373" spans="1:22">
      <c r="A2373">
        <v>4.6683599999999998</v>
      </c>
      <c r="B2373">
        <v>1.9199999999999998E-2</v>
      </c>
      <c r="C2373">
        <v>2.64E-2</v>
      </c>
      <c r="D2373">
        <v>-2.8E-3</v>
      </c>
      <c r="G2373">
        <v>4.6663899999999998</v>
      </c>
      <c r="H2373">
        <v>-3.3000000000000002E-2</v>
      </c>
      <c r="I2373">
        <v>-2.63E-2</v>
      </c>
      <c r="J2373">
        <v>-1.4999999999999999E-2</v>
      </c>
      <c r="M2373">
        <v>4.6663899999999998</v>
      </c>
      <c r="N2373">
        <v>-5.1999999999999998E-2</v>
      </c>
      <c r="O2373">
        <v>4.7800000000000002E-2</v>
      </c>
      <c r="P2373">
        <v>-0.22439999999999999</v>
      </c>
      <c r="S2373">
        <v>4.6644199999999998</v>
      </c>
      <c r="T2373">
        <v>2.63E-2</v>
      </c>
      <c r="U2373">
        <v>0.14910000000000001</v>
      </c>
      <c r="V2373">
        <v>8.6699999999999999E-2</v>
      </c>
    </row>
    <row r="2374" spans="1:22">
      <c r="A2374">
        <v>4.6703400000000004</v>
      </c>
      <c r="B2374">
        <v>1.9E-2</v>
      </c>
      <c r="C2374">
        <v>2.7199999999999998E-2</v>
      </c>
      <c r="D2374">
        <v>-2.5999999999999999E-3</v>
      </c>
      <c r="G2374">
        <v>4.6683599999999998</v>
      </c>
      <c r="H2374">
        <v>-3.4799999999999998E-2</v>
      </c>
      <c r="I2374">
        <v>-2.5999999999999999E-2</v>
      </c>
      <c r="J2374">
        <v>-1.9199999999999998E-2</v>
      </c>
      <c r="M2374">
        <v>4.6683599999999998</v>
      </c>
      <c r="N2374">
        <v>-5.2600000000000001E-2</v>
      </c>
      <c r="O2374">
        <v>7.7499999999999999E-2</v>
      </c>
      <c r="P2374">
        <v>-0.22259999999999999</v>
      </c>
      <c r="S2374">
        <v>4.6663899999999998</v>
      </c>
      <c r="T2374">
        <v>2.7900000000000001E-2</v>
      </c>
      <c r="U2374">
        <v>0.20380000000000001</v>
      </c>
      <c r="V2374">
        <v>8.77E-2</v>
      </c>
    </row>
    <row r="2375" spans="1:22">
      <c r="A2375">
        <v>4.6723100000000004</v>
      </c>
      <c r="B2375">
        <v>1.8800000000000001E-2</v>
      </c>
      <c r="C2375">
        <v>2.8400000000000002E-2</v>
      </c>
      <c r="D2375">
        <v>-3.2000000000000002E-3</v>
      </c>
      <c r="G2375">
        <v>4.6703400000000004</v>
      </c>
      <c r="H2375">
        <v>-3.6400000000000002E-2</v>
      </c>
      <c r="I2375">
        <v>-2.5399999999999999E-2</v>
      </c>
      <c r="J2375">
        <v>-2.2200000000000001E-2</v>
      </c>
      <c r="M2375">
        <v>4.6703400000000004</v>
      </c>
      <c r="N2375">
        <v>-5.3600000000000002E-2</v>
      </c>
      <c r="O2375">
        <v>9.06E-2</v>
      </c>
      <c r="P2375">
        <v>-0.22170000000000001</v>
      </c>
      <c r="S2375">
        <v>4.6683599999999998</v>
      </c>
      <c r="T2375">
        <v>2.9000000000000001E-2</v>
      </c>
      <c r="U2375">
        <v>0.25540000000000002</v>
      </c>
      <c r="V2375">
        <v>8.8800000000000004E-2</v>
      </c>
    </row>
    <row r="2376" spans="1:22">
      <c r="A2376">
        <v>4.6742800000000004</v>
      </c>
      <c r="B2376">
        <v>1.8599999999999998E-2</v>
      </c>
      <c r="C2376">
        <v>0.03</v>
      </c>
      <c r="D2376">
        <v>-5.0000000000000001E-3</v>
      </c>
      <c r="G2376">
        <v>4.6723100000000004</v>
      </c>
      <c r="H2376">
        <v>-3.7900000000000003E-2</v>
      </c>
      <c r="I2376">
        <v>-2.4899999999999999E-2</v>
      </c>
      <c r="J2376">
        <v>-2.47E-2</v>
      </c>
      <c r="M2376">
        <v>4.6723100000000004</v>
      </c>
      <c r="N2376">
        <v>-5.4800000000000001E-2</v>
      </c>
      <c r="O2376">
        <v>8.9499999999999996E-2</v>
      </c>
      <c r="P2376">
        <v>-0.22059999999999999</v>
      </c>
      <c r="S2376">
        <v>4.6703400000000004</v>
      </c>
      <c r="T2376">
        <v>3.0099999999999998E-2</v>
      </c>
      <c r="U2376">
        <v>0.28760000000000002</v>
      </c>
      <c r="V2376">
        <v>8.8999999999999996E-2</v>
      </c>
    </row>
    <row r="2377" spans="1:22">
      <c r="A2377">
        <v>4.6762499999999996</v>
      </c>
      <c r="B2377">
        <v>1.8599999999999998E-2</v>
      </c>
      <c r="C2377">
        <v>3.1199999999999999E-2</v>
      </c>
      <c r="D2377">
        <v>-6.6E-3</v>
      </c>
      <c r="G2377">
        <v>4.6742800000000004</v>
      </c>
      <c r="H2377">
        <v>-3.9699999999999999E-2</v>
      </c>
      <c r="I2377">
        <v>-2.4899999999999999E-2</v>
      </c>
      <c r="J2377">
        <v>-2.7199999999999998E-2</v>
      </c>
      <c r="M2377">
        <v>4.6742800000000004</v>
      </c>
      <c r="N2377">
        <v>-5.6099999999999997E-2</v>
      </c>
      <c r="O2377">
        <v>7.6600000000000001E-2</v>
      </c>
      <c r="P2377">
        <v>-0.21870000000000001</v>
      </c>
      <c r="S2377">
        <v>4.6723100000000004</v>
      </c>
      <c r="T2377">
        <v>3.1E-2</v>
      </c>
      <c r="U2377">
        <v>0.28249999999999997</v>
      </c>
      <c r="V2377">
        <v>8.8499999999999995E-2</v>
      </c>
    </row>
    <row r="2378" spans="1:22">
      <c r="A2378">
        <v>4.6782199999999996</v>
      </c>
      <c r="B2378">
        <v>1.9199999999999998E-2</v>
      </c>
      <c r="C2378">
        <v>3.1600000000000003E-2</v>
      </c>
      <c r="D2378">
        <v>-6.7999999999999996E-3</v>
      </c>
      <c r="G2378">
        <v>4.6762499999999996</v>
      </c>
      <c r="H2378">
        <v>-4.2000000000000003E-2</v>
      </c>
      <c r="I2378">
        <v>-2.52E-2</v>
      </c>
      <c r="J2378">
        <v>-2.9600000000000001E-2</v>
      </c>
      <c r="M2378">
        <v>4.6762499999999996</v>
      </c>
      <c r="N2378">
        <v>-5.7799999999999997E-2</v>
      </c>
      <c r="O2378">
        <v>5.8099999999999999E-2</v>
      </c>
      <c r="P2378">
        <v>-0.21640000000000001</v>
      </c>
      <c r="S2378">
        <v>4.6742800000000004</v>
      </c>
      <c r="T2378">
        <v>3.0800000000000001E-2</v>
      </c>
      <c r="U2378">
        <v>0.23330000000000001</v>
      </c>
      <c r="V2378">
        <v>8.7900000000000006E-2</v>
      </c>
    </row>
    <row r="2379" spans="1:22">
      <c r="A2379">
        <v>4.6802000000000001</v>
      </c>
      <c r="B2379">
        <v>1.9800000000000002E-2</v>
      </c>
      <c r="C2379">
        <v>3.1199999999999999E-2</v>
      </c>
      <c r="D2379">
        <v>-6.1999999999999998E-3</v>
      </c>
      <c r="G2379">
        <v>4.6782199999999996</v>
      </c>
      <c r="H2379">
        <v>-4.4600000000000001E-2</v>
      </c>
      <c r="I2379">
        <v>-2.53E-2</v>
      </c>
      <c r="J2379">
        <v>-3.1600000000000003E-2</v>
      </c>
      <c r="M2379">
        <v>4.6782199999999996</v>
      </c>
      <c r="N2379">
        <v>-5.9700000000000003E-2</v>
      </c>
      <c r="O2379">
        <v>3.9300000000000002E-2</v>
      </c>
      <c r="P2379">
        <v>-0.21429999999999999</v>
      </c>
      <c r="S2379">
        <v>4.6762499999999996</v>
      </c>
      <c r="T2379">
        <v>2.9600000000000001E-2</v>
      </c>
      <c r="U2379">
        <v>0.15090000000000001</v>
      </c>
      <c r="V2379">
        <v>8.7900000000000006E-2</v>
      </c>
    </row>
    <row r="2380" spans="1:22">
      <c r="A2380">
        <v>4.6821700000000002</v>
      </c>
      <c r="B2380">
        <v>2.0400000000000001E-2</v>
      </c>
      <c r="C2380">
        <v>3.0800000000000001E-2</v>
      </c>
      <c r="D2380">
        <v>-5.7999999999999996E-3</v>
      </c>
      <c r="G2380">
        <v>4.6802000000000001</v>
      </c>
      <c r="H2380">
        <v>-4.6699999999999998E-2</v>
      </c>
      <c r="I2380">
        <v>-2.47E-2</v>
      </c>
      <c r="J2380">
        <v>-3.3000000000000002E-2</v>
      </c>
      <c r="M2380">
        <v>4.6802000000000001</v>
      </c>
      <c r="N2380">
        <v>-6.13E-2</v>
      </c>
      <c r="O2380">
        <v>2.1399999999999999E-2</v>
      </c>
      <c r="P2380">
        <v>-0.21249999999999999</v>
      </c>
      <c r="S2380">
        <v>4.6782199999999996</v>
      </c>
      <c r="T2380">
        <v>2.7699999999999999E-2</v>
      </c>
      <c r="U2380">
        <v>5.8500000000000003E-2</v>
      </c>
      <c r="V2380">
        <v>8.7999999999999995E-2</v>
      </c>
    </row>
    <row r="2381" spans="1:22">
      <c r="A2381">
        <v>4.6841400000000002</v>
      </c>
      <c r="B2381">
        <v>2.0400000000000001E-2</v>
      </c>
      <c r="C2381">
        <v>0.03</v>
      </c>
      <c r="D2381">
        <v>-6.4000000000000003E-3</v>
      </c>
      <c r="G2381">
        <v>4.6821700000000002</v>
      </c>
      <c r="H2381">
        <v>-4.8300000000000003E-2</v>
      </c>
      <c r="I2381">
        <v>-2.3800000000000002E-2</v>
      </c>
      <c r="J2381">
        <v>-3.4200000000000001E-2</v>
      </c>
      <c r="M2381">
        <v>4.6821700000000002</v>
      </c>
      <c r="N2381">
        <v>-6.25E-2</v>
      </c>
      <c r="O2381">
        <v>3.3999999999999998E-3</v>
      </c>
      <c r="P2381">
        <v>-0.2104</v>
      </c>
      <c r="S2381">
        <v>4.6802000000000001</v>
      </c>
      <c r="T2381">
        <v>2.6200000000000001E-2</v>
      </c>
      <c r="U2381">
        <v>-2.5600000000000001E-2</v>
      </c>
      <c r="V2381">
        <v>8.77E-2</v>
      </c>
    </row>
    <row r="2382" spans="1:22">
      <c r="A2382">
        <v>4.6861100000000002</v>
      </c>
      <c r="B2382">
        <v>1.9599999999999999E-2</v>
      </c>
      <c r="C2382">
        <v>2.8400000000000002E-2</v>
      </c>
      <c r="D2382">
        <v>-7.1999999999999998E-3</v>
      </c>
      <c r="G2382">
        <v>4.6841400000000002</v>
      </c>
      <c r="H2382">
        <v>-4.9799999999999997E-2</v>
      </c>
      <c r="I2382">
        <v>-2.3099999999999999E-2</v>
      </c>
      <c r="J2382">
        <v>-3.5499999999999997E-2</v>
      </c>
      <c r="M2382">
        <v>4.6841400000000002</v>
      </c>
      <c r="N2382">
        <v>-6.3799999999999996E-2</v>
      </c>
      <c r="O2382">
        <v>-1.2800000000000001E-2</v>
      </c>
      <c r="P2382">
        <v>-0.2077</v>
      </c>
      <c r="S2382">
        <v>4.6821700000000002</v>
      </c>
      <c r="T2382">
        <v>2.53E-2</v>
      </c>
      <c r="U2382">
        <v>-9.8100000000000007E-2</v>
      </c>
      <c r="V2382">
        <v>8.6699999999999999E-2</v>
      </c>
    </row>
    <row r="2383" spans="1:22">
      <c r="A2383">
        <v>4.6880899999999999</v>
      </c>
      <c r="B2383">
        <v>1.8599999999999998E-2</v>
      </c>
      <c r="C2383">
        <v>2.6599999999999999E-2</v>
      </c>
      <c r="D2383">
        <v>-7.4000000000000003E-3</v>
      </c>
      <c r="G2383">
        <v>4.6861100000000002</v>
      </c>
      <c r="H2383">
        <v>-5.1499999999999997E-2</v>
      </c>
      <c r="I2383">
        <v>-2.2800000000000001E-2</v>
      </c>
      <c r="J2383">
        <v>-3.6999999999999998E-2</v>
      </c>
      <c r="M2383">
        <v>4.6861100000000002</v>
      </c>
      <c r="N2383">
        <v>-6.5699999999999995E-2</v>
      </c>
      <c r="O2383">
        <v>-0.02</v>
      </c>
      <c r="P2383">
        <v>-0.20469999999999999</v>
      </c>
      <c r="S2383">
        <v>4.6841400000000002</v>
      </c>
      <c r="T2383">
        <v>2.4899999999999999E-2</v>
      </c>
      <c r="U2383">
        <v>-0.16500000000000001</v>
      </c>
      <c r="V2383">
        <v>8.5500000000000007E-2</v>
      </c>
    </row>
    <row r="2384" spans="1:22">
      <c r="A2384">
        <v>4.6900599999999999</v>
      </c>
      <c r="B2384">
        <v>1.84E-2</v>
      </c>
      <c r="C2384">
        <v>2.64E-2</v>
      </c>
      <c r="D2384">
        <v>-6.7999999999999996E-3</v>
      </c>
      <c r="G2384">
        <v>4.6880899999999999</v>
      </c>
      <c r="H2384">
        <v>-5.3499999999999999E-2</v>
      </c>
      <c r="I2384">
        <v>-2.29E-2</v>
      </c>
      <c r="J2384">
        <v>-3.85E-2</v>
      </c>
      <c r="M2384">
        <v>4.6880899999999999</v>
      </c>
      <c r="N2384">
        <v>-6.8099999999999994E-2</v>
      </c>
      <c r="O2384">
        <v>-1.2800000000000001E-2</v>
      </c>
      <c r="P2384">
        <v>-0.2019</v>
      </c>
      <c r="S2384">
        <v>4.6861100000000002</v>
      </c>
      <c r="T2384">
        <v>2.5000000000000001E-2</v>
      </c>
      <c r="U2384">
        <v>-0.22600000000000001</v>
      </c>
      <c r="V2384">
        <v>8.4500000000000006E-2</v>
      </c>
    </row>
    <row r="2385" spans="1:22">
      <c r="A2385">
        <v>4.6920299999999999</v>
      </c>
      <c r="B2385">
        <v>1.84E-2</v>
      </c>
      <c r="C2385">
        <v>2.92E-2</v>
      </c>
      <c r="D2385">
        <v>-6.6E-3</v>
      </c>
      <c r="G2385">
        <v>4.6900599999999999</v>
      </c>
      <c r="H2385">
        <v>-5.5599999999999997E-2</v>
      </c>
      <c r="I2385">
        <v>-2.2800000000000001E-2</v>
      </c>
      <c r="J2385">
        <v>-4.0300000000000002E-2</v>
      </c>
      <c r="M2385">
        <v>4.6900599999999999</v>
      </c>
      <c r="N2385">
        <v>-7.0000000000000007E-2</v>
      </c>
      <c r="O2385">
        <v>6.3E-3</v>
      </c>
      <c r="P2385">
        <v>-0.19950000000000001</v>
      </c>
      <c r="S2385">
        <v>4.6880899999999999</v>
      </c>
      <c r="T2385">
        <v>2.5100000000000001E-2</v>
      </c>
      <c r="U2385">
        <v>-0.26679999999999998</v>
      </c>
      <c r="V2385">
        <v>8.3799999999999999E-2</v>
      </c>
    </row>
    <row r="2386" spans="1:22">
      <c r="A2386">
        <v>4.694</v>
      </c>
      <c r="B2386">
        <v>1.8200000000000001E-2</v>
      </c>
      <c r="C2386">
        <v>3.3399999999999999E-2</v>
      </c>
      <c r="D2386">
        <v>-7.4000000000000003E-3</v>
      </c>
      <c r="G2386">
        <v>4.6920299999999999</v>
      </c>
      <c r="H2386">
        <v>-5.7700000000000001E-2</v>
      </c>
      <c r="I2386">
        <v>-2.24E-2</v>
      </c>
      <c r="J2386">
        <v>-4.2799999999999998E-2</v>
      </c>
      <c r="M2386">
        <v>4.6920299999999999</v>
      </c>
      <c r="N2386">
        <v>-7.1099999999999997E-2</v>
      </c>
      <c r="O2386">
        <v>2.8199999999999999E-2</v>
      </c>
      <c r="P2386">
        <v>-0.1973</v>
      </c>
      <c r="S2386">
        <v>4.6900599999999999</v>
      </c>
      <c r="T2386">
        <v>2.5000000000000001E-2</v>
      </c>
      <c r="U2386">
        <v>-0.27039999999999997</v>
      </c>
      <c r="V2386">
        <v>8.2600000000000007E-2</v>
      </c>
    </row>
    <row r="2387" spans="1:22">
      <c r="A2387">
        <v>4.69597</v>
      </c>
      <c r="B2387">
        <v>1.7000000000000001E-2</v>
      </c>
      <c r="C2387">
        <v>3.6400000000000002E-2</v>
      </c>
      <c r="D2387">
        <v>-8.3999999999999995E-3</v>
      </c>
      <c r="G2387">
        <v>4.694</v>
      </c>
      <c r="H2387">
        <v>-0.06</v>
      </c>
      <c r="I2387">
        <v>-2.18E-2</v>
      </c>
      <c r="J2387">
        <v>-4.6399999999999997E-2</v>
      </c>
      <c r="M2387">
        <v>4.694</v>
      </c>
      <c r="N2387">
        <v>-7.1599999999999997E-2</v>
      </c>
      <c r="O2387">
        <v>4.36E-2</v>
      </c>
      <c r="P2387">
        <v>-0.19500000000000001</v>
      </c>
      <c r="S2387">
        <v>4.6920299999999999</v>
      </c>
      <c r="T2387">
        <v>2.4400000000000002E-2</v>
      </c>
      <c r="U2387">
        <v>4.0099999999999997E-2</v>
      </c>
      <c r="V2387">
        <v>8.0699999999999994E-2</v>
      </c>
    </row>
    <row r="2388" spans="1:22">
      <c r="A2388">
        <v>4.6979499999999996</v>
      </c>
      <c r="B2388">
        <v>1.46E-2</v>
      </c>
      <c r="C2388">
        <v>3.5999999999999997E-2</v>
      </c>
      <c r="D2388">
        <v>-7.7999999999999996E-3</v>
      </c>
      <c r="G2388">
        <v>4.69597</v>
      </c>
      <c r="H2388">
        <v>-6.2199999999999998E-2</v>
      </c>
      <c r="I2388">
        <v>-2.1299999999999999E-2</v>
      </c>
      <c r="J2388">
        <v>-5.0599999999999999E-2</v>
      </c>
      <c r="M2388">
        <v>4.69597</v>
      </c>
      <c r="N2388">
        <v>-7.22E-2</v>
      </c>
      <c r="O2388">
        <v>4.7300000000000002E-2</v>
      </c>
      <c r="P2388">
        <v>-0.1925</v>
      </c>
      <c r="S2388">
        <v>4.694</v>
      </c>
      <c r="T2388">
        <v>2.3300000000000001E-2</v>
      </c>
      <c r="U2388">
        <v>4.2500000000000003E-2</v>
      </c>
      <c r="V2388">
        <v>7.8399999999999997E-2</v>
      </c>
    </row>
    <row r="2389" spans="1:22">
      <c r="A2389">
        <v>4.6999199999999997</v>
      </c>
      <c r="B2389">
        <v>1.2200000000000001E-2</v>
      </c>
      <c r="C2389">
        <v>3.4200000000000001E-2</v>
      </c>
      <c r="D2389">
        <v>-5.4000000000000003E-3</v>
      </c>
      <c r="G2389">
        <v>4.6979499999999996</v>
      </c>
      <c r="H2389">
        <v>-6.4199999999999993E-2</v>
      </c>
      <c r="I2389">
        <v>-2.1000000000000001E-2</v>
      </c>
      <c r="J2389">
        <v>-5.4800000000000001E-2</v>
      </c>
      <c r="M2389">
        <v>4.6979499999999996</v>
      </c>
      <c r="N2389">
        <v>-7.2999999999999995E-2</v>
      </c>
      <c r="O2389">
        <v>3.9800000000000002E-2</v>
      </c>
      <c r="P2389">
        <v>-0.19009999999999999</v>
      </c>
      <c r="S2389">
        <v>4.69597</v>
      </c>
      <c r="T2389">
        <v>2.23E-2</v>
      </c>
      <c r="U2389">
        <v>4.6399999999999997E-2</v>
      </c>
      <c r="V2389">
        <v>7.6399999999999996E-2</v>
      </c>
    </row>
    <row r="2390" spans="1:22">
      <c r="A2390">
        <v>4.7018899999999997</v>
      </c>
      <c r="B2390">
        <v>1.04E-2</v>
      </c>
      <c r="C2390">
        <v>3.3399999999999999E-2</v>
      </c>
      <c r="D2390">
        <v>-3.0000000000000001E-3</v>
      </c>
      <c r="G2390">
        <v>4.6999199999999997</v>
      </c>
      <c r="H2390">
        <v>-6.5600000000000006E-2</v>
      </c>
      <c r="I2390">
        <v>-2.12E-2</v>
      </c>
      <c r="J2390">
        <v>-5.8900000000000001E-2</v>
      </c>
      <c r="M2390">
        <v>4.6999199999999997</v>
      </c>
      <c r="N2390">
        <v>-7.3400000000000007E-2</v>
      </c>
      <c r="O2390">
        <v>2.6100000000000002E-2</v>
      </c>
      <c r="P2390">
        <v>-0.1885</v>
      </c>
      <c r="S2390">
        <v>4.6979499999999996</v>
      </c>
      <c r="T2390">
        <v>2.1899999999999999E-2</v>
      </c>
      <c r="U2390">
        <v>5.0500000000000003E-2</v>
      </c>
      <c r="V2390">
        <v>7.4800000000000005E-2</v>
      </c>
    </row>
    <row r="2391" spans="1:22">
      <c r="A2391">
        <v>4.7038599999999997</v>
      </c>
      <c r="B2391">
        <v>9.4000000000000004E-3</v>
      </c>
      <c r="C2391">
        <v>3.4599999999999999E-2</v>
      </c>
      <c r="D2391">
        <v>-2.5999999999999999E-3</v>
      </c>
      <c r="G2391">
        <v>4.7018899999999997</v>
      </c>
      <c r="H2391">
        <v>-6.7000000000000004E-2</v>
      </c>
      <c r="I2391">
        <v>-2.18E-2</v>
      </c>
      <c r="J2391">
        <v>-6.3200000000000006E-2</v>
      </c>
      <c r="M2391">
        <v>4.7018899999999997</v>
      </c>
      <c r="N2391">
        <v>-7.3400000000000007E-2</v>
      </c>
      <c r="O2391">
        <v>1.2999999999999999E-2</v>
      </c>
      <c r="P2391">
        <v>-0.188</v>
      </c>
      <c r="S2391">
        <v>4.6999199999999997</v>
      </c>
      <c r="T2391">
        <v>2.1999999999999999E-2</v>
      </c>
      <c r="U2391">
        <v>5.3600000000000002E-2</v>
      </c>
      <c r="V2391">
        <v>7.2800000000000004E-2</v>
      </c>
    </row>
    <row r="2392" spans="1:22">
      <c r="A2392">
        <v>4.7058400000000002</v>
      </c>
      <c r="B2392">
        <v>8.3999999999999995E-3</v>
      </c>
      <c r="C2392">
        <v>3.6600000000000001E-2</v>
      </c>
      <c r="D2392">
        <v>-4.0000000000000001E-3</v>
      </c>
      <c r="G2392">
        <v>4.7038599999999997</v>
      </c>
      <c r="H2392">
        <v>-6.88E-2</v>
      </c>
      <c r="I2392">
        <v>-2.2499999999999999E-2</v>
      </c>
      <c r="J2392">
        <v>-6.7799999999999999E-2</v>
      </c>
      <c r="M2392">
        <v>4.7038599999999997</v>
      </c>
      <c r="N2392">
        <v>-7.3599999999999999E-2</v>
      </c>
      <c r="O2392">
        <v>6.6E-3</v>
      </c>
      <c r="P2392">
        <v>-0.1885</v>
      </c>
      <c r="S2392">
        <v>4.7018899999999997</v>
      </c>
      <c r="T2392">
        <v>2.1999999999999999E-2</v>
      </c>
      <c r="U2392">
        <v>5.5E-2</v>
      </c>
      <c r="V2392">
        <v>6.9800000000000001E-2</v>
      </c>
    </row>
    <row r="2393" spans="1:22">
      <c r="A2393">
        <v>4.7078100000000003</v>
      </c>
      <c r="B2393">
        <v>6.1999999999999998E-3</v>
      </c>
      <c r="C2393">
        <v>3.7400000000000003E-2</v>
      </c>
      <c r="D2393">
        <v>-5.0000000000000001E-3</v>
      </c>
      <c r="G2393">
        <v>4.7058400000000002</v>
      </c>
      <c r="H2393">
        <v>-7.1099999999999997E-2</v>
      </c>
      <c r="I2393">
        <v>-2.3099999999999999E-2</v>
      </c>
      <c r="J2393">
        <v>-7.1999999999999995E-2</v>
      </c>
      <c r="M2393">
        <v>4.7058400000000002</v>
      </c>
      <c r="N2393">
        <v>-7.4700000000000003E-2</v>
      </c>
      <c r="O2393">
        <v>1.0200000000000001E-2</v>
      </c>
      <c r="P2393">
        <v>-0.1893</v>
      </c>
      <c r="S2393">
        <v>4.7038599999999997</v>
      </c>
      <c r="T2393">
        <v>2.12E-2</v>
      </c>
      <c r="U2393">
        <v>5.4899999999999997E-2</v>
      </c>
      <c r="V2393">
        <v>6.5699999999999995E-2</v>
      </c>
    </row>
    <row r="2394" spans="1:22">
      <c r="A2394">
        <v>4.7097800000000003</v>
      </c>
      <c r="B2394">
        <v>3.5999999999999999E-3</v>
      </c>
      <c r="C2394">
        <v>3.56E-2</v>
      </c>
      <c r="D2394">
        <v>-4.0000000000000001E-3</v>
      </c>
      <c r="G2394">
        <v>4.7078100000000003</v>
      </c>
      <c r="H2394">
        <v>-7.3300000000000004E-2</v>
      </c>
      <c r="I2394">
        <v>-2.3400000000000001E-2</v>
      </c>
      <c r="J2394">
        <v>-7.5300000000000006E-2</v>
      </c>
      <c r="M2394">
        <v>4.7078100000000003</v>
      </c>
      <c r="N2394">
        <v>-7.6499999999999999E-2</v>
      </c>
      <c r="O2394">
        <v>2.2700000000000001E-2</v>
      </c>
      <c r="P2394">
        <v>-0.18959999999999999</v>
      </c>
      <c r="S2394">
        <v>4.7058400000000002</v>
      </c>
      <c r="T2394">
        <v>1.9699999999999999E-2</v>
      </c>
      <c r="U2394">
        <v>5.3800000000000001E-2</v>
      </c>
      <c r="V2394">
        <v>6.1600000000000002E-2</v>
      </c>
    </row>
    <row r="2395" spans="1:22">
      <c r="A2395">
        <v>4.7117500000000003</v>
      </c>
      <c r="B2395">
        <v>1.1999999999999999E-3</v>
      </c>
      <c r="C2395">
        <v>3.2199999999999999E-2</v>
      </c>
      <c r="D2395">
        <v>-1.6000000000000001E-3</v>
      </c>
      <c r="G2395">
        <v>4.7097800000000003</v>
      </c>
      <c r="H2395">
        <v>-7.4800000000000005E-2</v>
      </c>
      <c r="I2395">
        <v>-2.3599999999999999E-2</v>
      </c>
      <c r="J2395">
        <v>-7.7600000000000002E-2</v>
      </c>
      <c r="M2395">
        <v>4.7097800000000003</v>
      </c>
      <c r="N2395">
        <v>-7.7600000000000002E-2</v>
      </c>
      <c r="O2395">
        <v>3.9300000000000002E-2</v>
      </c>
      <c r="P2395">
        <v>-0.18909999999999999</v>
      </c>
      <c r="S2395">
        <v>4.7078100000000003</v>
      </c>
      <c r="T2395">
        <v>1.83E-2</v>
      </c>
      <c r="U2395">
        <v>5.2400000000000002E-2</v>
      </c>
      <c r="V2395">
        <v>5.8500000000000003E-2</v>
      </c>
    </row>
    <row r="2396" spans="1:22">
      <c r="A2396">
        <v>4.71373</v>
      </c>
      <c r="B2396">
        <v>0</v>
      </c>
      <c r="C2396">
        <v>2.8400000000000002E-2</v>
      </c>
      <c r="D2396" s="16">
        <v>8.0000000000000004E-4</v>
      </c>
      <c r="G2396">
        <v>4.7117500000000003</v>
      </c>
      <c r="H2396">
        <v>-7.5700000000000003E-2</v>
      </c>
      <c r="I2396">
        <v>-2.3900000000000001E-2</v>
      </c>
      <c r="J2396">
        <v>-7.9500000000000001E-2</v>
      </c>
      <c r="M2396">
        <v>4.7117500000000003</v>
      </c>
      <c r="N2396">
        <v>-7.7100000000000002E-2</v>
      </c>
      <c r="O2396">
        <v>5.3600000000000002E-2</v>
      </c>
      <c r="P2396">
        <v>-0.1883</v>
      </c>
      <c r="S2396">
        <v>4.7097800000000003</v>
      </c>
      <c r="T2396">
        <v>1.7399999999999999E-2</v>
      </c>
      <c r="U2396">
        <v>5.0599999999999999E-2</v>
      </c>
      <c r="V2396">
        <v>5.6599999999999998E-2</v>
      </c>
    </row>
    <row r="2397" spans="1:22">
      <c r="A2397">
        <v>4.7157</v>
      </c>
      <c r="B2397">
        <v>0</v>
      </c>
      <c r="C2397">
        <v>2.52E-2</v>
      </c>
      <c r="D2397">
        <v>1.4E-3</v>
      </c>
      <c r="G2397">
        <v>4.71373</v>
      </c>
      <c r="H2397">
        <v>-7.6700000000000004E-2</v>
      </c>
      <c r="I2397">
        <v>-2.41E-2</v>
      </c>
      <c r="J2397">
        <v>-8.1299999999999997E-2</v>
      </c>
      <c r="M2397">
        <v>4.71373</v>
      </c>
      <c r="N2397">
        <v>-7.5800000000000006E-2</v>
      </c>
      <c r="O2397">
        <v>6.08E-2</v>
      </c>
      <c r="P2397">
        <v>-0.18790000000000001</v>
      </c>
      <c r="S2397">
        <v>4.7117500000000003</v>
      </c>
      <c r="T2397">
        <v>1.7000000000000001E-2</v>
      </c>
      <c r="U2397">
        <v>4.87E-2</v>
      </c>
      <c r="V2397">
        <v>5.4600000000000003E-2</v>
      </c>
    </row>
    <row r="2398" spans="1:22">
      <c r="A2398">
        <v>4.71767</v>
      </c>
      <c r="B2398" s="16">
        <v>4.0000000000000002E-4</v>
      </c>
      <c r="C2398">
        <v>2.3E-2</v>
      </c>
      <c r="D2398" s="16">
        <v>8.0000000000000004E-4</v>
      </c>
      <c r="G2398">
        <v>4.7157</v>
      </c>
      <c r="H2398">
        <v>-7.8299999999999995E-2</v>
      </c>
      <c r="I2398">
        <v>-2.41E-2</v>
      </c>
      <c r="J2398">
        <v>-8.2400000000000001E-2</v>
      </c>
      <c r="M2398">
        <v>4.7157</v>
      </c>
      <c r="N2398">
        <v>-7.5300000000000006E-2</v>
      </c>
      <c r="O2398">
        <v>6.0199999999999997E-2</v>
      </c>
      <c r="P2398">
        <v>-0.1883</v>
      </c>
      <c r="S2398">
        <v>4.71373</v>
      </c>
      <c r="T2398">
        <v>1.6199999999999999E-2</v>
      </c>
      <c r="U2398">
        <v>4.7199999999999999E-2</v>
      </c>
      <c r="V2398">
        <v>5.16E-2</v>
      </c>
    </row>
    <row r="2399" spans="1:22">
      <c r="A2399">
        <v>4.7196400000000001</v>
      </c>
      <c r="B2399" s="16">
        <v>5.9999999999999995E-4</v>
      </c>
      <c r="C2399">
        <v>2.1399999999999999E-2</v>
      </c>
      <c r="D2399" s="16">
        <v>4.0000000000000002E-4</v>
      </c>
      <c r="G2399">
        <v>4.71767</v>
      </c>
      <c r="H2399">
        <v>-7.9899999999999999E-2</v>
      </c>
      <c r="I2399">
        <v>-2.41E-2</v>
      </c>
      <c r="J2399">
        <v>-8.2400000000000001E-2</v>
      </c>
      <c r="M2399">
        <v>4.71767</v>
      </c>
      <c r="N2399">
        <v>-7.5999999999999998E-2</v>
      </c>
      <c r="O2399">
        <v>5.4800000000000001E-2</v>
      </c>
      <c r="P2399">
        <v>-0.18890000000000001</v>
      </c>
      <c r="S2399">
        <v>4.7157</v>
      </c>
      <c r="T2399">
        <v>1.49E-2</v>
      </c>
      <c r="U2399">
        <v>4.7E-2</v>
      </c>
      <c r="V2399">
        <v>4.7500000000000001E-2</v>
      </c>
    </row>
    <row r="2400" spans="1:22">
      <c r="A2400">
        <v>4.7216100000000001</v>
      </c>
      <c r="B2400" s="16">
        <v>2.0000000000000001E-4</v>
      </c>
      <c r="C2400">
        <v>1.9400000000000001E-2</v>
      </c>
      <c r="D2400" s="16">
        <v>8.0000000000000004E-4</v>
      </c>
      <c r="G2400">
        <v>4.7196400000000001</v>
      </c>
      <c r="H2400">
        <v>-8.1000000000000003E-2</v>
      </c>
      <c r="I2400">
        <v>-2.4500000000000001E-2</v>
      </c>
      <c r="J2400">
        <v>-8.1900000000000001E-2</v>
      </c>
      <c r="M2400">
        <v>4.7196400000000001</v>
      </c>
      <c r="N2400">
        <v>-7.6600000000000001E-2</v>
      </c>
      <c r="O2400">
        <v>4.9500000000000002E-2</v>
      </c>
      <c r="P2400">
        <v>-0.18909999999999999</v>
      </c>
      <c r="S2400">
        <v>4.71767</v>
      </c>
      <c r="T2400">
        <v>1.34E-2</v>
      </c>
      <c r="U2400">
        <v>4.8000000000000001E-2</v>
      </c>
      <c r="V2400">
        <v>4.36E-2</v>
      </c>
    </row>
    <row r="2401" spans="1:22">
      <c r="A2401">
        <v>4.7235899999999997</v>
      </c>
      <c r="B2401" s="16">
        <v>-4.0000000000000002E-4</v>
      </c>
      <c r="C2401">
        <v>1.7000000000000001E-2</v>
      </c>
      <c r="D2401">
        <v>1.6000000000000001E-3</v>
      </c>
      <c r="G2401">
        <v>4.7216100000000001</v>
      </c>
      <c r="H2401">
        <v>-8.1600000000000006E-2</v>
      </c>
      <c r="I2401">
        <v>-2.5399999999999999E-2</v>
      </c>
      <c r="J2401">
        <v>-8.2000000000000003E-2</v>
      </c>
      <c r="M2401">
        <v>4.7216100000000001</v>
      </c>
      <c r="N2401">
        <v>-7.5300000000000006E-2</v>
      </c>
      <c r="O2401">
        <v>4.7500000000000001E-2</v>
      </c>
      <c r="P2401">
        <v>-0.1888</v>
      </c>
      <c r="S2401">
        <v>4.7196400000000001</v>
      </c>
      <c r="T2401">
        <v>1.24E-2</v>
      </c>
      <c r="U2401">
        <v>4.9299999999999997E-2</v>
      </c>
      <c r="V2401">
        <v>4.0399999999999998E-2</v>
      </c>
    </row>
    <row r="2402" spans="1:22">
      <c r="A2402">
        <v>4.7255599999999998</v>
      </c>
      <c r="B2402" s="16">
        <v>-1E-3</v>
      </c>
      <c r="C2402">
        <v>1.52E-2</v>
      </c>
      <c r="D2402">
        <v>2E-3</v>
      </c>
      <c r="G2402">
        <v>4.7235899999999997</v>
      </c>
      <c r="H2402">
        <v>-8.1900000000000001E-2</v>
      </c>
      <c r="I2402">
        <v>-2.63E-2</v>
      </c>
      <c r="J2402">
        <v>-8.3199999999999996E-2</v>
      </c>
      <c r="M2402">
        <v>4.7235899999999997</v>
      </c>
      <c r="N2402">
        <v>-7.1999999999999995E-2</v>
      </c>
      <c r="O2402">
        <v>4.9599999999999998E-2</v>
      </c>
      <c r="P2402">
        <v>-0.1883</v>
      </c>
      <c r="S2402">
        <v>4.7216100000000001</v>
      </c>
      <c r="T2402">
        <v>1.2E-2</v>
      </c>
      <c r="U2402">
        <v>4.9500000000000002E-2</v>
      </c>
      <c r="V2402">
        <v>3.78E-2</v>
      </c>
    </row>
    <row r="2403" spans="1:22">
      <c r="A2403">
        <v>4.7275299999999998</v>
      </c>
      <c r="B2403">
        <v>-1.6000000000000001E-3</v>
      </c>
      <c r="C2403">
        <v>1.46E-2</v>
      </c>
      <c r="D2403">
        <v>1.4E-3</v>
      </c>
      <c r="G2403">
        <v>4.7255599999999998</v>
      </c>
      <c r="H2403">
        <v>-8.2299999999999998E-2</v>
      </c>
      <c r="I2403">
        <v>-2.6800000000000001E-2</v>
      </c>
      <c r="J2403">
        <v>-8.4900000000000003E-2</v>
      </c>
      <c r="M2403">
        <v>4.7255599999999998</v>
      </c>
      <c r="N2403">
        <v>-6.7699999999999996E-2</v>
      </c>
      <c r="O2403">
        <v>5.5399999999999998E-2</v>
      </c>
      <c r="P2403">
        <v>-0.18779999999999999</v>
      </c>
      <c r="S2403">
        <v>4.7235899999999997</v>
      </c>
      <c r="T2403">
        <v>1.18E-2</v>
      </c>
      <c r="U2403">
        <v>4.8300000000000003E-2</v>
      </c>
      <c r="V2403">
        <v>3.4799999999999998E-2</v>
      </c>
    </row>
    <row r="2404" spans="1:22">
      <c r="A2404">
        <v>4.7294999999999998</v>
      </c>
      <c r="B2404">
        <v>-2E-3</v>
      </c>
      <c r="C2404">
        <v>1.46E-2</v>
      </c>
      <c r="D2404" s="16">
        <v>5.9999999999999995E-4</v>
      </c>
      <c r="G2404">
        <v>4.7275299999999998</v>
      </c>
      <c r="H2404">
        <v>-8.2600000000000007E-2</v>
      </c>
      <c r="I2404">
        <v>-2.6499999999999999E-2</v>
      </c>
      <c r="J2404">
        <v>-8.6400000000000005E-2</v>
      </c>
      <c r="M2404">
        <v>4.7275299999999998</v>
      </c>
      <c r="N2404">
        <v>-6.3799999999999996E-2</v>
      </c>
      <c r="O2404">
        <v>6.3600000000000004E-2</v>
      </c>
      <c r="P2404">
        <v>-0.1875</v>
      </c>
      <c r="S2404">
        <v>4.7255599999999998</v>
      </c>
      <c r="T2404">
        <v>1.1299999999999999E-2</v>
      </c>
      <c r="U2404">
        <v>4.6399999999999997E-2</v>
      </c>
      <c r="V2404">
        <v>3.15E-2</v>
      </c>
    </row>
    <row r="2405" spans="1:22">
      <c r="A2405">
        <v>4.7314800000000004</v>
      </c>
      <c r="B2405">
        <v>-2.5999999999999999E-3</v>
      </c>
      <c r="C2405">
        <v>1.3599999999999999E-2</v>
      </c>
      <c r="D2405" s="16">
        <v>2.0000000000000001E-4</v>
      </c>
      <c r="G2405">
        <v>4.7294999999999998</v>
      </c>
      <c r="H2405">
        <v>-8.2400000000000001E-2</v>
      </c>
      <c r="I2405">
        <v>-2.5899999999999999E-2</v>
      </c>
      <c r="J2405">
        <v>-8.8300000000000003E-2</v>
      </c>
      <c r="M2405">
        <v>4.7294999999999998</v>
      </c>
      <c r="N2405">
        <v>-6.0400000000000002E-2</v>
      </c>
      <c r="O2405">
        <v>7.2700000000000001E-2</v>
      </c>
      <c r="P2405">
        <v>-0.18779999999999999</v>
      </c>
      <c r="S2405">
        <v>4.7275299999999998</v>
      </c>
      <c r="T2405">
        <v>1.0800000000000001E-2</v>
      </c>
      <c r="U2405">
        <v>4.4999999999999998E-2</v>
      </c>
      <c r="V2405">
        <v>2.8299999999999999E-2</v>
      </c>
    </row>
    <row r="2406" spans="1:22">
      <c r="A2406">
        <v>4.7334500000000004</v>
      </c>
      <c r="B2406">
        <v>-3.3999999999999998E-3</v>
      </c>
      <c r="C2406">
        <v>1.1599999999999999E-2</v>
      </c>
      <c r="D2406" s="16">
        <v>5.9999999999999995E-4</v>
      </c>
      <c r="G2406">
        <v>4.7314800000000004</v>
      </c>
      <c r="H2406">
        <v>-8.1600000000000006E-2</v>
      </c>
      <c r="I2406">
        <v>-2.5899999999999999E-2</v>
      </c>
      <c r="J2406">
        <v>-9.1700000000000004E-2</v>
      </c>
      <c r="M2406">
        <v>4.7314800000000004</v>
      </c>
      <c r="N2406">
        <v>-5.6899999999999999E-2</v>
      </c>
      <c r="O2406">
        <v>8.0299999999999996E-2</v>
      </c>
      <c r="P2406">
        <v>-0.1888</v>
      </c>
      <c r="S2406">
        <v>4.7294999999999998</v>
      </c>
      <c r="T2406">
        <v>1.1299999999999999E-2</v>
      </c>
      <c r="U2406">
        <v>4.4299999999999999E-2</v>
      </c>
      <c r="V2406">
        <v>2.53E-2</v>
      </c>
    </row>
    <row r="2407" spans="1:22">
      <c r="A2407">
        <v>4.7354200000000004</v>
      </c>
      <c r="B2407">
        <v>-4.1999999999999997E-3</v>
      </c>
      <c r="C2407">
        <v>1.0200000000000001E-2</v>
      </c>
      <c r="D2407">
        <v>1.1999999999999999E-3</v>
      </c>
      <c r="G2407">
        <v>4.7334500000000004</v>
      </c>
      <c r="H2407">
        <v>-8.0399999999999999E-2</v>
      </c>
      <c r="I2407">
        <v>-2.6599999999999999E-2</v>
      </c>
      <c r="J2407">
        <v>-9.7199999999999995E-2</v>
      </c>
      <c r="M2407">
        <v>4.7334500000000004</v>
      </c>
      <c r="N2407">
        <v>-5.28E-2</v>
      </c>
      <c r="O2407">
        <v>8.4599999999999995E-2</v>
      </c>
      <c r="P2407">
        <v>-0.19020000000000001</v>
      </c>
      <c r="S2407">
        <v>4.7314800000000004</v>
      </c>
      <c r="T2407">
        <v>1.3299999999999999E-2</v>
      </c>
      <c r="U2407">
        <v>4.36E-2</v>
      </c>
      <c r="V2407">
        <v>2.2499999999999999E-2</v>
      </c>
    </row>
    <row r="2408" spans="1:22">
      <c r="A2408">
        <v>4.7373900000000004</v>
      </c>
      <c r="B2408">
        <v>-5.4000000000000003E-3</v>
      </c>
      <c r="C2408">
        <v>1.12E-2</v>
      </c>
      <c r="D2408" s="16">
        <v>1E-3</v>
      </c>
      <c r="G2408">
        <v>4.7354200000000004</v>
      </c>
      <c r="H2408">
        <v>-7.9100000000000004E-2</v>
      </c>
      <c r="I2408">
        <v>-2.75E-2</v>
      </c>
      <c r="J2408">
        <v>-0.1038</v>
      </c>
      <c r="M2408">
        <v>4.7354200000000004</v>
      </c>
      <c r="N2408">
        <v>-4.8300000000000003E-2</v>
      </c>
      <c r="O2408">
        <v>8.5300000000000001E-2</v>
      </c>
      <c r="P2408">
        <v>-0.19109999999999999</v>
      </c>
      <c r="S2408">
        <v>4.7334500000000004</v>
      </c>
      <c r="T2408">
        <v>1.6E-2</v>
      </c>
      <c r="U2408">
        <v>4.2500000000000003E-2</v>
      </c>
      <c r="V2408">
        <v>1.95E-2</v>
      </c>
    </row>
    <row r="2409" spans="1:22">
      <c r="A2409">
        <v>4.7393599999999996</v>
      </c>
      <c r="B2409">
        <v>-6.4000000000000003E-3</v>
      </c>
      <c r="C2409">
        <v>1.38E-2</v>
      </c>
      <c r="D2409">
        <v>0</v>
      </c>
      <c r="G2409">
        <v>4.7373900000000004</v>
      </c>
      <c r="H2409">
        <v>-7.8E-2</v>
      </c>
      <c r="I2409">
        <v>-2.7699999999999999E-2</v>
      </c>
      <c r="J2409">
        <v>-0.11020000000000001</v>
      </c>
      <c r="M2409">
        <v>4.7373900000000004</v>
      </c>
      <c r="N2409">
        <v>-4.3799999999999999E-2</v>
      </c>
      <c r="O2409">
        <v>8.43E-2</v>
      </c>
      <c r="P2409">
        <v>-0.19070000000000001</v>
      </c>
      <c r="S2409">
        <v>4.7354200000000004</v>
      </c>
      <c r="T2409">
        <v>1.7899999999999999E-2</v>
      </c>
      <c r="U2409">
        <v>4.1000000000000002E-2</v>
      </c>
      <c r="V2409">
        <v>1.67E-2</v>
      </c>
    </row>
    <row r="2410" spans="1:22">
      <c r="A2410">
        <v>4.7413400000000001</v>
      </c>
      <c r="B2410">
        <v>-6.7999999999999996E-3</v>
      </c>
      <c r="C2410">
        <v>1.4800000000000001E-2</v>
      </c>
      <c r="D2410" s="16">
        <v>-1E-3</v>
      </c>
      <c r="G2410">
        <v>4.7393599999999996</v>
      </c>
      <c r="H2410">
        <v>-7.6999999999999999E-2</v>
      </c>
      <c r="I2410">
        <v>-2.7199999999999998E-2</v>
      </c>
      <c r="J2410">
        <v>-0.11600000000000001</v>
      </c>
      <c r="M2410">
        <v>4.7393599999999996</v>
      </c>
      <c r="N2410">
        <v>-3.9E-2</v>
      </c>
      <c r="O2410">
        <v>8.4000000000000005E-2</v>
      </c>
      <c r="P2410">
        <v>-0.1893</v>
      </c>
      <c r="S2410">
        <v>4.7373900000000004</v>
      </c>
      <c r="T2410">
        <v>1.83E-2</v>
      </c>
      <c r="U2410">
        <v>3.95E-2</v>
      </c>
      <c r="V2410">
        <v>1.46E-2</v>
      </c>
    </row>
    <row r="2411" spans="1:22">
      <c r="A2411">
        <v>4.7433100000000001</v>
      </c>
      <c r="B2411">
        <v>-6.7999999999999996E-3</v>
      </c>
      <c r="C2411">
        <v>1.2999999999999999E-2</v>
      </c>
      <c r="D2411">
        <v>-1.1999999999999999E-3</v>
      </c>
      <c r="G2411">
        <v>4.7413400000000001</v>
      </c>
      <c r="H2411">
        <v>-7.6100000000000001E-2</v>
      </c>
      <c r="I2411">
        <v>-2.63E-2</v>
      </c>
      <c r="J2411">
        <v>-0.1215</v>
      </c>
      <c r="M2411">
        <v>4.7413400000000001</v>
      </c>
      <c r="N2411">
        <v>-3.3799999999999997E-2</v>
      </c>
      <c r="O2411">
        <v>8.5300000000000001E-2</v>
      </c>
      <c r="P2411">
        <v>-0.18790000000000001</v>
      </c>
      <c r="S2411">
        <v>4.7393599999999996</v>
      </c>
      <c r="T2411">
        <v>1.8200000000000001E-2</v>
      </c>
      <c r="U2411">
        <v>3.8199999999999998E-2</v>
      </c>
      <c r="V2411">
        <v>1.32E-2</v>
      </c>
    </row>
    <row r="2412" spans="1:22">
      <c r="A2412">
        <v>4.7452800000000002</v>
      </c>
      <c r="B2412">
        <v>-6.7999999999999996E-3</v>
      </c>
      <c r="C2412">
        <v>1.0200000000000001E-2</v>
      </c>
      <c r="D2412" s="16">
        <v>-8.0000000000000004E-4</v>
      </c>
      <c r="G2412">
        <v>4.7433100000000001</v>
      </c>
      <c r="H2412">
        <v>-7.4899999999999994E-2</v>
      </c>
      <c r="I2412">
        <v>-2.5600000000000001E-2</v>
      </c>
      <c r="J2412">
        <v>-0.1265</v>
      </c>
      <c r="M2412">
        <v>4.7433100000000001</v>
      </c>
      <c r="N2412">
        <v>-2.8799999999999999E-2</v>
      </c>
      <c r="O2412">
        <v>8.7300000000000003E-2</v>
      </c>
      <c r="P2412">
        <v>-0.18759999999999999</v>
      </c>
      <c r="S2412">
        <v>4.7413400000000001</v>
      </c>
      <c r="T2412">
        <v>1.89E-2</v>
      </c>
      <c r="U2412">
        <v>3.6900000000000002E-2</v>
      </c>
      <c r="V2412">
        <v>1.15E-2</v>
      </c>
    </row>
    <row r="2413" spans="1:22">
      <c r="A2413">
        <v>4.7472500000000002</v>
      </c>
      <c r="B2413">
        <v>-7.4000000000000003E-3</v>
      </c>
      <c r="C2413">
        <v>9.1999999999999998E-3</v>
      </c>
      <c r="D2413" s="16">
        <v>-5.9999999999999995E-4</v>
      </c>
      <c r="G2413">
        <v>4.7452800000000002</v>
      </c>
      <c r="H2413">
        <v>-7.3300000000000004E-2</v>
      </c>
      <c r="I2413">
        <v>-2.5399999999999999E-2</v>
      </c>
      <c r="J2413">
        <v>-0.13009999999999999</v>
      </c>
      <c r="M2413">
        <v>4.7452800000000002</v>
      </c>
      <c r="N2413">
        <v>-2.46E-2</v>
      </c>
      <c r="O2413">
        <v>8.8700000000000001E-2</v>
      </c>
      <c r="P2413">
        <v>-0.18820000000000001</v>
      </c>
      <c r="S2413">
        <v>4.7433100000000001</v>
      </c>
      <c r="T2413">
        <v>2.1000000000000001E-2</v>
      </c>
      <c r="U2413">
        <v>3.5400000000000001E-2</v>
      </c>
      <c r="V2413">
        <v>8.6999999999999994E-3</v>
      </c>
    </row>
    <row r="2414" spans="1:22">
      <c r="A2414">
        <v>4.7492299999999998</v>
      </c>
      <c r="B2414">
        <v>-8.0000000000000002E-3</v>
      </c>
      <c r="C2414">
        <v>1.12E-2</v>
      </c>
      <c r="D2414">
        <v>-1.1999999999999999E-3</v>
      </c>
      <c r="G2414">
        <v>4.7472500000000002</v>
      </c>
      <c r="H2414">
        <v>-7.1400000000000005E-2</v>
      </c>
      <c r="I2414">
        <v>-2.5399999999999999E-2</v>
      </c>
      <c r="J2414">
        <v>-0.13089999999999999</v>
      </c>
      <c r="M2414">
        <v>4.7472500000000002</v>
      </c>
      <c r="N2414">
        <v>-2.12E-2</v>
      </c>
      <c r="O2414">
        <v>8.9499999999999996E-2</v>
      </c>
      <c r="P2414">
        <v>-0.18890000000000001</v>
      </c>
      <c r="S2414">
        <v>4.7452800000000002</v>
      </c>
      <c r="T2414">
        <v>2.3699999999999999E-2</v>
      </c>
      <c r="U2414">
        <v>3.3799999999999997E-2</v>
      </c>
      <c r="V2414">
        <v>5.3E-3</v>
      </c>
    </row>
    <row r="2415" spans="1:22">
      <c r="A2415">
        <v>4.7511999999999999</v>
      </c>
      <c r="B2415">
        <v>-8.3999999999999995E-3</v>
      </c>
      <c r="C2415">
        <v>1.4200000000000001E-2</v>
      </c>
      <c r="D2415">
        <v>-2.5999999999999999E-3</v>
      </c>
      <c r="G2415">
        <v>4.7492299999999998</v>
      </c>
      <c r="H2415">
        <v>-6.9599999999999995E-2</v>
      </c>
      <c r="I2415">
        <v>-2.5600000000000001E-2</v>
      </c>
      <c r="J2415">
        <v>-0.12790000000000001</v>
      </c>
      <c r="M2415">
        <v>4.7492299999999998</v>
      </c>
      <c r="N2415">
        <v>-1.78E-2</v>
      </c>
      <c r="O2415">
        <v>9.0499999999999997E-2</v>
      </c>
      <c r="P2415">
        <v>-0.18940000000000001</v>
      </c>
      <c r="S2415">
        <v>4.7472500000000002</v>
      </c>
      <c r="T2415">
        <v>2.6100000000000002E-2</v>
      </c>
      <c r="U2415">
        <v>3.2800000000000003E-2</v>
      </c>
      <c r="V2415">
        <v>2.2000000000000001E-3</v>
      </c>
    </row>
    <row r="2416" spans="1:22">
      <c r="A2416">
        <v>4.7531699999999999</v>
      </c>
      <c r="B2416">
        <v>-8.2000000000000007E-3</v>
      </c>
      <c r="C2416">
        <v>1.5800000000000002E-2</v>
      </c>
      <c r="D2416">
        <v>-3.8E-3</v>
      </c>
      <c r="G2416">
        <v>4.7511999999999999</v>
      </c>
      <c r="H2416">
        <v>-6.8199999999999997E-2</v>
      </c>
      <c r="I2416">
        <v>-2.58E-2</v>
      </c>
      <c r="J2416">
        <v>-0.1202</v>
      </c>
      <c r="M2416">
        <v>4.7511999999999999</v>
      </c>
      <c r="N2416">
        <v>-1.3599999999999999E-2</v>
      </c>
      <c r="O2416">
        <v>9.2100000000000001E-2</v>
      </c>
      <c r="P2416">
        <v>-0.19059999999999999</v>
      </c>
      <c r="S2416">
        <v>4.7492299999999998</v>
      </c>
      <c r="T2416">
        <v>2.8199999999999999E-2</v>
      </c>
      <c r="U2416">
        <v>3.3000000000000002E-2</v>
      </c>
      <c r="V2416" s="16">
        <v>-2.0000000000000001E-4</v>
      </c>
    </row>
    <row r="2417" spans="1:22">
      <c r="A2417">
        <v>4.7551399999999999</v>
      </c>
      <c r="B2417">
        <v>-8.3999999999999995E-3</v>
      </c>
      <c r="C2417">
        <v>1.5800000000000002E-2</v>
      </c>
      <c r="D2417">
        <v>-4.1999999999999997E-3</v>
      </c>
      <c r="G2417">
        <v>4.7531699999999999</v>
      </c>
      <c r="H2417">
        <v>-6.7100000000000007E-2</v>
      </c>
      <c r="I2417">
        <v>-2.5999999999999999E-2</v>
      </c>
      <c r="J2417">
        <v>-0.10730000000000001</v>
      </c>
      <c r="M2417">
        <v>4.7531699999999999</v>
      </c>
      <c r="N2417">
        <v>-9.2999999999999992E-3</v>
      </c>
      <c r="O2417">
        <v>9.3700000000000006E-2</v>
      </c>
      <c r="P2417">
        <v>-0.19320000000000001</v>
      </c>
      <c r="S2417">
        <v>4.7511999999999999</v>
      </c>
      <c r="T2417">
        <v>3.09E-2</v>
      </c>
      <c r="U2417">
        <v>3.4200000000000001E-2</v>
      </c>
      <c r="V2417">
        <v>-2E-3</v>
      </c>
    </row>
    <row r="2418" spans="1:22">
      <c r="A2418">
        <v>4.7571199999999996</v>
      </c>
      <c r="B2418">
        <v>-9.5999999999999992E-3</v>
      </c>
      <c r="C2418">
        <v>1.46E-2</v>
      </c>
      <c r="D2418">
        <v>-3.8E-3</v>
      </c>
      <c r="G2418">
        <v>4.7551399999999999</v>
      </c>
      <c r="H2418">
        <v>-6.5699999999999995E-2</v>
      </c>
      <c r="I2418">
        <v>-2.6200000000000001E-2</v>
      </c>
      <c r="J2418">
        <v>-8.9599999999999999E-2</v>
      </c>
      <c r="M2418">
        <v>4.7551399999999999</v>
      </c>
      <c r="N2418">
        <v>-5.8999999999999999E-3</v>
      </c>
      <c r="O2418">
        <v>9.4500000000000001E-2</v>
      </c>
      <c r="P2418">
        <v>-0.19769999999999999</v>
      </c>
      <c r="S2418">
        <v>4.7531699999999999</v>
      </c>
      <c r="T2418">
        <v>3.5000000000000003E-2</v>
      </c>
      <c r="U2418">
        <v>3.5700000000000003E-2</v>
      </c>
      <c r="V2418">
        <v>-3.3E-3</v>
      </c>
    </row>
    <row r="2419" spans="1:22">
      <c r="A2419">
        <v>4.7590899999999996</v>
      </c>
      <c r="B2419">
        <v>-1.14E-2</v>
      </c>
      <c r="C2419">
        <v>1.3599999999999999E-2</v>
      </c>
      <c r="D2419">
        <v>-3.2000000000000002E-3</v>
      </c>
      <c r="G2419">
        <v>4.7571199999999996</v>
      </c>
      <c r="H2419">
        <v>-6.3799999999999996E-2</v>
      </c>
      <c r="I2419">
        <v>-2.64E-2</v>
      </c>
      <c r="J2419">
        <v>-6.7900000000000002E-2</v>
      </c>
      <c r="M2419">
        <v>4.7571199999999996</v>
      </c>
      <c r="N2419">
        <v>-3.7000000000000002E-3</v>
      </c>
      <c r="O2419">
        <v>9.4299999999999995E-2</v>
      </c>
      <c r="P2419">
        <v>-0.2034</v>
      </c>
      <c r="S2419">
        <v>4.7551399999999999</v>
      </c>
      <c r="T2419">
        <v>3.9600000000000003E-2</v>
      </c>
      <c r="U2419">
        <v>3.6400000000000002E-2</v>
      </c>
      <c r="V2419">
        <v>-4.3E-3</v>
      </c>
    </row>
    <row r="2420" spans="1:22">
      <c r="A2420">
        <v>4.7610599999999996</v>
      </c>
      <c r="B2420">
        <v>-1.26E-2</v>
      </c>
      <c r="C2420">
        <v>1.2800000000000001E-2</v>
      </c>
      <c r="D2420">
        <v>-3.0000000000000001E-3</v>
      </c>
      <c r="G2420">
        <v>4.7590899999999996</v>
      </c>
      <c r="H2420">
        <v>-6.1499999999999999E-2</v>
      </c>
      <c r="I2420">
        <v>-2.6499999999999999E-2</v>
      </c>
      <c r="J2420">
        <v>-4.2099999999999999E-2</v>
      </c>
      <c r="M2420">
        <v>4.7590899999999996</v>
      </c>
      <c r="N2420">
        <v>-1.8E-3</v>
      </c>
      <c r="O2420">
        <v>9.4E-2</v>
      </c>
      <c r="P2420">
        <v>-0.2097</v>
      </c>
      <c r="S2420">
        <v>4.7571199999999996</v>
      </c>
      <c r="T2420">
        <v>4.3700000000000003E-2</v>
      </c>
      <c r="U2420">
        <v>3.6200000000000003E-2</v>
      </c>
      <c r="V2420">
        <v>-4.7999999999999996E-3</v>
      </c>
    </row>
    <row r="2421" spans="1:22">
      <c r="A2421">
        <v>4.7630299999999997</v>
      </c>
      <c r="B2421">
        <v>-1.2800000000000001E-2</v>
      </c>
      <c r="C2421">
        <v>1.2E-2</v>
      </c>
      <c r="D2421">
        <v>-3.3999999999999998E-3</v>
      </c>
      <c r="G2421">
        <v>4.7610599999999996</v>
      </c>
      <c r="H2421">
        <v>-5.9400000000000001E-2</v>
      </c>
      <c r="I2421">
        <v>-2.7E-2</v>
      </c>
      <c r="J2421">
        <v>-1.03E-2</v>
      </c>
      <c r="M2421">
        <v>4.7610599999999996</v>
      </c>
      <c r="N2421" s="16">
        <v>5.9999999999999995E-4</v>
      </c>
      <c r="O2421">
        <v>9.4100000000000003E-2</v>
      </c>
      <c r="P2421">
        <v>-0.2165</v>
      </c>
      <c r="S2421">
        <v>4.7590899999999996</v>
      </c>
      <c r="T2421">
        <v>4.6600000000000003E-2</v>
      </c>
      <c r="U2421">
        <v>3.5400000000000001E-2</v>
      </c>
      <c r="V2421">
        <v>-5.1000000000000004E-3</v>
      </c>
    </row>
    <row r="2422" spans="1:22">
      <c r="A2422">
        <v>4.7649999999999997</v>
      </c>
      <c r="B2422">
        <v>-1.24E-2</v>
      </c>
      <c r="C2422">
        <v>1.1599999999999999E-2</v>
      </c>
      <c r="D2422">
        <v>-4.0000000000000001E-3</v>
      </c>
      <c r="G2422">
        <v>4.7630299999999997</v>
      </c>
      <c r="H2422">
        <v>-5.7500000000000002E-2</v>
      </c>
      <c r="I2422">
        <v>-2.7900000000000001E-2</v>
      </c>
      <c r="J2422">
        <v>2.7199999999999998E-2</v>
      </c>
      <c r="M2422">
        <v>4.7630299999999997</v>
      </c>
      <c r="N2422">
        <v>3.0999999999999999E-3</v>
      </c>
      <c r="O2422">
        <v>9.4899999999999998E-2</v>
      </c>
      <c r="P2422">
        <v>-0.22450000000000001</v>
      </c>
      <c r="S2422">
        <v>4.7610599999999996</v>
      </c>
      <c r="T2422">
        <v>4.9200000000000001E-2</v>
      </c>
      <c r="U2422">
        <v>3.4700000000000002E-2</v>
      </c>
      <c r="V2422">
        <v>-5.5999999999999999E-3</v>
      </c>
    </row>
    <row r="2423" spans="1:22">
      <c r="A2423">
        <v>4.7669800000000002</v>
      </c>
      <c r="B2423">
        <v>-1.2999999999999999E-2</v>
      </c>
      <c r="C2423">
        <v>1.1599999999999999E-2</v>
      </c>
      <c r="D2423">
        <v>-4.7999999999999996E-3</v>
      </c>
      <c r="G2423">
        <v>4.7649999999999997</v>
      </c>
      <c r="H2423">
        <v>-5.5399999999999998E-2</v>
      </c>
      <c r="I2423">
        <v>-2.8799999999999999E-2</v>
      </c>
      <c r="J2423">
        <v>6.3600000000000004E-2</v>
      </c>
      <c r="M2423">
        <v>4.7649999999999997</v>
      </c>
      <c r="N2423">
        <v>4.4000000000000003E-3</v>
      </c>
      <c r="O2423">
        <v>9.5899999999999999E-2</v>
      </c>
      <c r="P2423">
        <v>-0.2334</v>
      </c>
      <c r="S2423">
        <v>4.7630299999999997</v>
      </c>
      <c r="T2423">
        <v>5.2200000000000003E-2</v>
      </c>
      <c r="U2423">
        <v>3.4500000000000003E-2</v>
      </c>
      <c r="V2423">
        <v>-6.4000000000000003E-3</v>
      </c>
    </row>
    <row r="2424" spans="1:22">
      <c r="A2424">
        <v>4.7689500000000002</v>
      </c>
      <c r="B2424">
        <v>-1.44E-2</v>
      </c>
      <c r="C2424">
        <v>1.1599999999999999E-2</v>
      </c>
      <c r="D2424">
        <v>-5.4000000000000003E-3</v>
      </c>
      <c r="G2424">
        <v>4.7669800000000002</v>
      </c>
      <c r="H2424">
        <v>-5.3100000000000001E-2</v>
      </c>
      <c r="I2424">
        <v>-2.93E-2</v>
      </c>
      <c r="J2424">
        <v>8.6699999999999999E-2</v>
      </c>
      <c r="M2424">
        <v>4.7669800000000002</v>
      </c>
      <c r="N2424">
        <v>4.5999999999999999E-3</v>
      </c>
      <c r="O2424">
        <v>9.69E-2</v>
      </c>
      <c r="P2424">
        <v>-0.2424</v>
      </c>
      <c r="S2424">
        <v>4.7649999999999997</v>
      </c>
      <c r="T2424">
        <v>5.5199999999999999E-2</v>
      </c>
      <c r="U2424">
        <v>3.4200000000000001E-2</v>
      </c>
      <c r="V2424">
        <v>-7.0000000000000001E-3</v>
      </c>
    </row>
    <row r="2425" spans="1:22">
      <c r="A2425">
        <v>4.7709200000000003</v>
      </c>
      <c r="B2425">
        <v>-1.5599999999999999E-2</v>
      </c>
      <c r="C2425">
        <v>1.0999999999999999E-2</v>
      </c>
      <c r="D2425">
        <v>-5.7999999999999996E-3</v>
      </c>
      <c r="G2425">
        <v>4.7689500000000002</v>
      </c>
      <c r="H2425">
        <v>-5.0700000000000002E-2</v>
      </c>
      <c r="I2425">
        <v>-2.93E-2</v>
      </c>
      <c r="J2425">
        <v>8.7099999999999997E-2</v>
      </c>
      <c r="M2425">
        <v>4.7689500000000002</v>
      </c>
      <c r="N2425">
        <v>5.5999999999999999E-3</v>
      </c>
      <c r="O2425">
        <v>9.7900000000000001E-2</v>
      </c>
      <c r="P2425">
        <v>-0.25</v>
      </c>
      <c r="S2425">
        <v>4.7669800000000002</v>
      </c>
      <c r="T2425">
        <v>5.7299999999999997E-2</v>
      </c>
      <c r="U2425">
        <v>3.3099999999999997E-2</v>
      </c>
      <c r="V2425">
        <v>-7.0000000000000001E-3</v>
      </c>
    </row>
    <row r="2426" spans="1:22">
      <c r="A2426">
        <v>4.7728900000000003</v>
      </c>
      <c r="B2426">
        <v>-1.6E-2</v>
      </c>
      <c r="C2426">
        <v>9.7999999999999997E-3</v>
      </c>
      <c r="D2426">
        <v>-6.0000000000000001E-3</v>
      </c>
      <c r="G2426">
        <v>4.7709200000000003</v>
      </c>
      <c r="H2426">
        <v>-4.8599999999999997E-2</v>
      </c>
      <c r="I2426">
        <v>-2.9399999999999999E-2</v>
      </c>
      <c r="J2426">
        <v>6.6199999999999995E-2</v>
      </c>
      <c r="M2426">
        <v>4.7709200000000003</v>
      </c>
      <c r="N2426">
        <v>8.8000000000000005E-3</v>
      </c>
      <c r="O2426">
        <v>9.8900000000000002E-2</v>
      </c>
      <c r="P2426">
        <v>-0.25609999999999999</v>
      </c>
      <c r="S2426">
        <v>4.7689500000000002</v>
      </c>
      <c r="T2426">
        <v>5.8599999999999999E-2</v>
      </c>
      <c r="U2426">
        <v>3.1099999999999999E-2</v>
      </c>
      <c r="V2426">
        <v>-6.6E-3</v>
      </c>
    </row>
    <row r="2427" spans="1:22">
      <c r="A2427">
        <v>4.7748699999999999</v>
      </c>
      <c r="B2427">
        <v>-1.54E-2</v>
      </c>
      <c r="C2427">
        <v>8.8000000000000005E-3</v>
      </c>
      <c r="D2427">
        <v>-5.7999999999999996E-3</v>
      </c>
      <c r="G2427">
        <v>4.7728900000000003</v>
      </c>
      <c r="H2427">
        <v>-4.6699999999999998E-2</v>
      </c>
      <c r="I2427">
        <v>-2.98E-2</v>
      </c>
      <c r="J2427">
        <v>3.5200000000000002E-2</v>
      </c>
      <c r="M2427">
        <v>4.7728900000000003</v>
      </c>
      <c r="N2427">
        <v>1.35E-2</v>
      </c>
      <c r="O2427">
        <v>9.9900000000000003E-2</v>
      </c>
      <c r="P2427">
        <v>-0.2616</v>
      </c>
      <c r="S2427">
        <v>4.7709200000000003</v>
      </c>
      <c r="T2427">
        <v>5.9900000000000002E-2</v>
      </c>
      <c r="U2427">
        <v>2.9100000000000001E-2</v>
      </c>
      <c r="V2427">
        <v>-6.7999999999999996E-3</v>
      </c>
    </row>
    <row r="2428" spans="1:22">
      <c r="A2428">
        <v>4.77684</v>
      </c>
      <c r="B2428">
        <v>-1.44E-2</v>
      </c>
      <c r="C2428">
        <v>9.4000000000000004E-3</v>
      </c>
      <c r="D2428">
        <v>-5.0000000000000001E-3</v>
      </c>
      <c r="G2428">
        <v>4.7748699999999999</v>
      </c>
      <c r="H2428">
        <v>-4.4600000000000001E-2</v>
      </c>
      <c r="I2428">
        <v>-3.0499999999999999E-2</v>
      </c>
      <c r="J2428">
        <v>5.0000000000000001E-3</v>
      </c>
      <c r="M2428">
        <v>4.7748699999999999</v>
      </c>
      <c r="N2428">
        <v>1.7600000000000001E-2</v>
      </c>
      <c r="O2428">
        <v>0.1007</v>
      </c>
      <c r="P2428">
        <v>-0.2676</v>
      </c>
      <c r="S2428">
        <v>4.7728900000000003</v>
      </c>
      <c r="T2428">
        <v>6.2399999999999997E-2</v>
      </c>
      <c r="U2428">
        <v>2.76E-2</v>
      </c>
      <c r="V2428">
        <v>-8.3000000000000001E-3</v>
      </c>
    </row>
    <row r="2429" spans="1:22">
      <c r="A2429">
        <v>4.77881</v>
      </c>
      <c r="B2429">
        <v>-1.3599999999999999E-2</v>
      </c>
      <c r="C2429">
        <v>1.0999999999999999E-2</v>
      </c>
      <c r="D2429">
        <v>-3.8E-3</v>
      </c>
      <c r="G2429">
        <v>4.77684</v>
      </c>
      <c r="H2429">
        <v>-4.2299999999999997E-2</v>
      </c>
      <c r="I2429">
        <v>-3.1399999999999997E-2</v>
      </c>
      <c r="J2429">
        <v>-2.29E-2</v>
      </c>
      <c r="M2429">
        <v>4.77684</v>
      </c>
      <c r="N2429">
        <v>2.0199999999999999E-2</v>
      </c>
      <c r="O2429">
        <v>0.1018</v>
      </c>
      <c r="P2429">
        <v>-0.27350000000000002</v>
      </c>
      <c r="S2429">
        <v>4.7748699999999999</v>
      </c>
      <c r="T2429">
        <v>6.59E-2</v>
      </c>
      <c r="U2429">
        <v>2.7099999999999999E-2</v>
      </c>
      <c r="V2429">
        <v>-1.12E-2</v>
      </c>
    </row>
    <row r="2430" spans="1:22">
      <c r="A2430">
        <v>4.78078</v>
      </c>
      <c r="B2430">
        <v>-1.2999999999999999E-2</v>
      </c>
      <c r="C2430">
        <v>1.32E-2</v>
      </c>
      <c r="D2430">
        <v>-3.0000000000000001E-3</v>
      </c>
      <c r="G2430">
        <v>4.77881</v>
      </c>
      <c r="H2430">
        <v>-4.02E-2</v>
      </c>
      <c r="I2430">
        <v>-3.2300000000000002E-2</v>
      </c>
      <c r="J2430">
        <v>-5.4399999999999997E-2</v>
      </c>
      <c r="M2430">
        <v>4.77881</v>
      </c>
      <c r="N2430">
        <v>2.24E-2</v>
      </c>
      <c r="O2430">
        <v>0.1032</v>
      </c>
      <c r="P2430">
        <v>-0.27829999999999999</v>
      </c>
      <c r="S2430">
        <v>4.77684</v>
      </c>
      <c r="T2430">
        <v>6.93E-2</v>
      </c>
      <c r="U2430">
        <v>2.7400000000000001E-2</v>
      </c>
      <c r="V2430">
        <v>-1.4200000000000001E-2</v>
      </c>
    </row>
    <row r="2431" spans="1:22">
      <c r="A2431">
        <v>4.7827500000000001</v>
      </c>
      <c r="B2431">
        <v>-1.26E-2</v>
      </c>
      <c r="C2431">
        <v>1.4800000000000001E-2</v>
      </c>
      <c r="D2431">
        <v>-2.8E-3</v>
      </c>
      <c r="G2431">
        <v>4.78078</v>
      </c>
      <c r="H2431">
        <v>-3.8600000000000002E-2</v>
      </c>
      <c r="I2431">
        <v>-3.3099999999999997E-2</v>
      </c>
      <c r="J2431">
        <v>-9.2100000000000001E-2</v>
      </c>
      <c r="M2431">
        <v>4.78078</v>
      </c>
      <c r="N2431">
        <v>2.5899999999999999E-2</v>
      </c>
      <c r="O2431">
        <v>0.105</v>
      </c>
      <c r="P2431">
        <v>-0.28139999999999998</v>
      </c>
      <c r="S2431">
        <v>4.77881</v>
      </c>
      <c r="T2431">
        <v>7.1800000000000003E-2</v>
      </c>
      <c r="U2431">
        <v>2.87E-2</v>
      </c>
      <c r="V2431">
        <v>-1.6199999999999999E-2</v>
      </c>
    </row>
    <row r="2432" spans="1:22">
      <c r="A2432">
        <v>4.7847299999999997</v>
      </c>
      <c r="B2432">
        <v>-1.24E-2</v>
      </c>
      <c r="C2432">
        <v>1.6E-2</v>
      </c>
      <c r="D2432">
        <v>-3.0000000000000001E-3</v>
      </c>
      <c r="G2432">
        <v>4.7827500000000001</v>
      </c>
      <c r="H2432">
        <v>-3.7600000000000001E-2</v>
      </c>
      <c r="I2432">
        <v>-3.3700000000000001E-2</v>
      </c>
      <c r="J2432">
        <v>-0.12920000000000001</v>
      </c>
      <c r="M2432">
        <v>4.7827500000000001</v>
      </c>
      <c r="N2432">
        <v>3.0800000000000001E-2</v>
      </c>
      <c r="O2432">
        <v>0.10730000000000001</v>
      </c>
      <c r="P2432">
        <v>-0.2833</v>
      </c>
      <c r="S2432">
        <v>4.78078</v>
      </c>
      <c r="T2432">
        <v>7.3700000000000002E-2</v>
      </c>
      <c r="U2432">
        <v>3.0700000000000002E-2</v>
      </c>
      <c r="V2432">
        <v>-1.6799999999999999E-2</v>
      </c>
    </row>
    <row r="2433" spans="1:22">
      <c r="A2433">
        <v>4.7866999999999997</v>
      </c>
      <c r="B2433">
        <v>-1.2200000000000001E-2</v>
      </c>
      <c r="C2433">
        <v>1.78E-2</v>
      </c>
      <c r="D2433">
        <v>-2.3999999999999998E-3</v>
      </c>
      <c r="G2433">
        <v>4.7847299999999997</v>
      </c>
      <c r="H2433">
        <v>-3.6400000000000002E-2</v>
      </c>
      <c r="I2433">
        <v>-3.4299999999999997E-2</v>
      </c>
      <c r="J2433">
        <v>-0.15409999999999999</v>
      </c>
      <c r="M2433">
        <v>4.7847299999999997</v>
      </c>
      <c r="N2433">
        <v>3.56E-2</v>
      </c>
      <c r="O2433">
        <v>0.1101</v>
      </c>
      <c r="P2433">
        <v>-0.28489999999999999</v>
      </c>
      <c r="S2433">
        <v>4.7827500000000001</v>
      </c>
      <c r="T2433">
        <v>7.5800000000000006E-2</v>
      </c>
      <c r="U2433">
        <v>3.3099999999999997E-2</v>
      </c>
      <c r="V2433">
        <v>-1.6299999999999999E-2</v>
      </c>
    </row>
    <row r="2434" spans="1:22">
      <c r="A2434">
        <v>4.7886699999999998</v>
      </c>
      <c r="B2434">
        <v>-1.1599999999999999E-2</v>
      </c>
      <c r="C2434">
        <v>1.9800000000000002E-2</v>
      </c>
      <c r="D2434" s="16">
        <v>-4.0000000000000002E-4</v>
      </c>
      <c r="G2434">
        <v>4.7866999999999997</v>
      </c>
      <c r="H2434">
        <v>-3.49E-2</v>
      </c>
      <c r="I2434">
        <v>-3.4700000000000002E-2</v>
      </c>
      <c r="J2434">
        <v>-0.1603</v>
      </c>
      <c r="M2434">
        <v>4.7866999999999997</v>
      </c>
      <c r="N2434">
        <v>3.8699999999999998E-2</v>
      </c>
      <c r="O2434">
        <v>0.1128</v>
      </c>
      <c r="P2434">
        <v>-0.28649999999999998</v>
      </c>
      <c r="S2434">
        <v>4.7847299999999997</v>
      </c>
      <c r="T2434">
        <v>7.7799999999999994E-2</v>
      </c>
      <c r="U2434">
        <v>3.5000000000000003E-2</v>
      </c>
      <c r="V2434">
        <v>-1.54E-2</v>
      </c>
    </row>
    <row r="2435" spans="1:22">
      <c r="A2435">
        <v>4.7906399999999998</v>
      </c>
      <c r="B2435">
        <v>-1.0800000000000001E-2</v>
      </c>
      <c r="C2435">
        <v>2.0799999999999999E-2</v>
      </c>
      <c r="D2435">
        <v>2.3999999999999998E-3</v>
      </c>
      <c r="G2435">
        <v>4.7886699999999998</v>
      </c>
      <c r="H2435">
        <v>-3.32E-2</v>
      </c>
      <c r="I2435">
        <v>-3.49E-2</v>
      </c>
      <c r="J2435">
        <v>-0.15110000000000001</v>
      </c>
      <c r="M2435">
        <v>4.7886699999999998</v>
      </c>
      <c r="N2435">
        <v>4.0399999999999998E-2</v>
      </c>
      <c r="O2435">
        <v>0.115</v>
      </c>
      <c r="P2435">
        <v>-0.28799999999999998</v>
      </c>
      <c r="S2435">
        <v>4.7866999999999997</v>
      </c>
      <c r="T2435">
        <v>7.8299999999999995E-2</v>
      </c>
      <c r="U2435">
        <v>3.61E-2</v>
      </c>
      <c r="V2435">
        <v>-1.41E-2</v>
      </c>
    </row>
    <row r="2436" spans="1:22">
      <c r="A2436">
        <v>4.7926200000000003</v>
      </c>
      <c r="B2436">
        <v>-1.18E-2</v>
      </c>
      <c r="C2436">
        <v>2.06E-2</v>
      </c>
      <c r="D2436">
        <v>5.4000000000000003E-3</v>
      </c>
      <c r="G2436">
        <v>4.7906399999999998</v>
      </c>
      <c r="H2436">
        <v>-3.1300000000000001E-2</v>
      </c>
      <c r="I2436">
        <v>-3.5000000000000003E-2</v>
      </c>
      <c r="J2436">
        <v>-0.1348</v>
      </c>
      <c r="M2436">
        <v>4.7906399999999998</v>
      </c>
      <c r="N2436">
        <v>4.1500000000000002E-2</v>
      </c>
      <c r="O2436">
        <v>0.1164</v>
      </c>
      <c r="P2436">
        <v>-0.28970000000000001</v>
      </c>
      <c r="S2436">
        <v>4.7886699999999998</v>
      </c>
      <c r="T2436">
        <v>7.6899999999999996E-2</v>
      </c>
      <c r="U2436">
        <v>3.6799999999999999E-2</v>
      </c>
      <c r="V2436">
        <v>-1.1900000000000001E-2</v>
      </c>
    </row>
    <row r="2437" spans="1:22">
      <c r="A2437">
        <v>4.7945900000000004</v>
      </c>
      <c r="B2437">
        <v>-1.6E-2</v>
      </c>
      <c r="C2437">
        <v>1.9400000000000001E-2</v>
      </c>
      <c r="D2437">
        <v>7.6E-3</v>
      </c>
      <c r="G2437">
        <v>4.7926200000000003</v>
      </c>
      <c r="H2437">
        <v>-2.9600000000000001E-2</v>
      </c>
      <c r="I2437">
        <v>-3.5499999999999997E-2</v>
      </c>
      <c r="J2437">
        <v>-0.11840000000000001</v>
      </c>
      <c r="M2437">
        <v>4.7926200000000003</v>
      </c>
      <c r="N2437">
        <v>4.2599999999999999E-2</v>
      </c>
      <c r="O2437">
        <v>0.1172</v>
      </c>
      <c r="P2437">
        <v>-0.29160000000000003</v>
      </c>
      <c r="S2437">
        <v>4.7906399999999998</v>
      </c>
      <c r="T2437">
        <v>7.4099999999999999E-2</v>
      </c>
      <c r="U2437">
        <v>3.8100000000000002E-2</v>
      </c>
      <c r="V2437">
        <v>-8.8999999999999999E-3</v>
      </c>
    </row>
    <row r="2438" spans="1:22">
      <c r="A2438">
        <v>4.7965600000000004</v>
      </c>
      <c r="B2438">
        <v>-2.1999999999999999E-2</v>
      </c>
      <c r="C2438">
        <v>1.9599999999999999E-2</v>
      </c>
      <c r="D2438">
        <v>8.8000000000000005E-3</v>
      </c>
      <c r="G2438">
        <v>4.7945900000000004</v>
      </c>
      <c r="H2438">
        <v>-2.8000000000000001E-2</v>
      </c>
      <c r="I2438">
        <v>-3.6600000000000001E-2</v>
      </c>
      <c r="J2438">
        <v>-0.1046</v>
      </c>
      <c r="M2438">
        <v>4.7945900000000004</v>
      </c>
      <c r="N2438">
        <v>4.36E-2</v>
      </c>
      <c r="O2438">
        <v>0.1177</v>
      </c>
      <c r="P2438">
        <v>-0.29349999999999998</v>
      </c>
      <c r="S2438">
        <v>4.7926200000000003</v>
      </c>
      <c r="T2438">
        <v>7.1300000000000002E-2</v>
      </c>
      <c r="U2438">
        <v>4.0500000000000001E-2</v>
      </c>
      <c r="V2438">
        <v>-5.8999999999999999E-3</v>
      </c>
    </row>
    <row r="2439" spans="1:22">
      <c r="A2439">
        <v>4.7985300000000004</v>
      </c>
      <c r="B2439">
        <v>-2.7799999999999998E-2</v>
      </c>
      <c r="C2439">
        <v>2.1999999999999999E-2</v>
      </c>
      <c r="D2439">
        <v>9.1999999999999998E-3</v>
      </c>
      <c r="G2439">
        <v>4.7965600000000004</v>
      </c>
      <c r="H2439">
        <v>-2.6800000000000001E-2</v>
      </c>
      <c r="I2439">
        <v>-3.85E-2</v>
      </c>
      <c r="J2439">
        <v>-9.4299999999999995E-2</v>
      </c>
      <c r="M2439">
        <v>4.7965600000000004</v>
      </c>
      <c r="N2439">
        <v>4.4400000000000002E-2</v>
      </c>
      <c r="O2439">
        <v>0.11799999999999999</v>
      </c>
      <c r="P2439">
        <v>-0.29509999999999997</v>
      </c>
      <c r="S2439">
        <v>4.7945900000000004</v>
      </c>
      <c r="T2439">
        <v>6.9099999999999995E-2</v>
      </c>
      <c r="U2439">
        <v>4.3499999999999997E-2</v>
      </c>
      <c r="V2439">
        <v>-3.8E-3</v>
      </c>
    </row>
    <row r="2440" spans="1:22">
      <c r="A2440">
        <v>4.8005100000000001</v>
      </c>
      <c r="B2440">
        <v>-3.2000000000000001E-2</v>
      </c>
      <c r="C2440">
        <v>2.52E-2</v>
      </c>
      <c r="D2440">
        <v>0.01</v>
      </c>
      <c r="G2440">
        <v>4.7985300000000004</v>
      </c>
      <c r="H2440">
        <v>-2.58E-2</v>
      </c>
      <c r="I2440">
        <v>-4.07E-2</v>
      </c>
      <c r="J2440">
        <v>-8.7999999999999995E-2</v>
      </c>
      <c r="M2440">
        <v>4.7985300000000004</v>
      </c>
      <c r="N2440">
        <v>4.5499999999999999E-2</v>
      </c>
      <c r="O2440">
        <v>0.1179</v>
      </c>
      <c r="P2440">
        <v>-0.29630000000000001</v>
      </c>
      <c r="S2440">
        <v>4.7965600000000004</v>
      </c>
      <c r="T2440">
        <v>6.6799999999999998E-2</v>
      </c>
      <c r="U2440">
        <v>4.6300000000000001E-2</v>
      </c>
      <c r="V2440">
        <v>-2.5999999999999999E-3</v>
      </c>
    </row>
    <row r="2441" spans="1:22">
      <c r="A2441">
        <v>4.8024800000000001</v>
      </c>
      <c r="B2441">
        <v>-3.6400000000000002E-2</v>
      </c>
      <c r="C2441">
        <v>2.76E-2</v>
      </c>
      <c r="D2441">
        <v>1.1599999999999999E-2</v>
      </c>
      <c r="G2441">
        <v>4.8005100000000001</v>
      </c>
      <c r="H2441">
        <v>-2.47E-2</v>
      </c>
      <c r="I2441">
        <v>-4.2299999999999997E-2</v>
      </c>
      <c r="J2441">
        <v>-8.5999999999999993E-2</v>
      </c>
      <c r="M2441">
        <v>4.8005100000000001</v>
      </c>
      <c r="N2441">
        <v>4.6899999999999997E-2</v>
      </c>
      <c r="O2441">
        <v>0.1173</v>
      </c>
      <c r="P2441">
        <v>-0.29759999999999998</v>
      </c>
      <c r="S2441">
        <v>4.7985300000000004</v>
      </c>
      <c r="T2441">
        <v>6.4000000000000001E-2</v>
      </c>
      <c r="U2441">
        <v>4.8500000000000001E-2</v>
      </c>
      <c r="V2441">
        <v>-1.4E-3</v>
      </c>
    </row>
    <row r="2442" spans="1:22">
      <c r="A2442">
        <v>4.8044500000000001</v>
      </c>
      <c r="B2442">
        <v>-4.3400000000000001E-2</v>
      </c>
      <c r="C2442">
        <v>3.0800000000000001E-2</v>
      </c>
      <c r="D2442">
        <v>1.4E-2</v>
      </c>
      <c r="G2442">
        <v>4.8024800000000001</v>
      </c>
      <c r="H2442">
        <v>-2.3099999999999999E-2</v>
      </c>
      <c r="I2442">
        <v>-4.2799999999999998E-2</v>
      </c>
      <c r="J2442">
        <v>-8.6999999999999994E-2</v>
      </c>
      <c r="M2442">
        <v>4.8024800000000001</v>
      </c>
      <c r="N2442">
        <v>4.8300000000000003E-2</v>
      </c>
      <c r="O2442">
        <v>0.1164</v>
      </c>
      <c r="P2442">
        <v>-0.29920000000000002</v>
      </c>
      <c r="S2442">
        <v>4.8005100000000001</v>
      </c>
      <c r="T2442">
        <v>6.13E-2</v>
      </c>
      <c r="U2442">
        <v>5.04E-2</v>
      </c>
      <c r="V2442" s="16">
        <v>-2.9999999999999997E-4</v>
      </c>
    </row>
    <row r="2443" spans="1:22">
      <c r="A2443">
        <v>4.8064200000000001</v>
      </c>
      <c r="B2443">
        <v>-5.2200000000000003E-2</v>
      </c>
      <c r="C2443">
        <v>3.8800000000000001E-2</v>
      </c>
      <c r="D2443">
        <v>1.6199999999999999E-2</v>
      </c>
      <c r="G2443">
        <v>4.8044500000000001</v>
      </c>
      <c r="H2443">
        <v>-2.12E-2</v>
      </c>
      <c r="I2443">
        <v>-4.24E-2</v>
      </c>
      <c r="J2443">
        <v>-8.9599999999999999E-2</v>
      </c>
      <c r="M2443">
        <v>4.8044500000000001</v>
      </c>
      <c r="N2443">
        <v>4.8899999999999999E-2</v>
      </c>
      <c r="O2443">
        <v>0.11550000000000001</v>
      </c>
      <c r="P2443">
        <v>-0.30070000000000002</v>
      </c>
      <c r="S2443">
        <v>4.8024800000000001</v>
      </c>
      <c r="T2443">
        <v>5.96E-2</v>
      </c>
      <c r="U2443">
        <v>5.2499999999999998E-2</v>
      </c>
      <c r="V2443">
        <v>0</v>
      </c>
    </row>
    <row r="2444" spans="1:22">
      <c r="A2444">
        <v>4.8083900000000002</v>
      </c>
      <c r="B2444">
        <v>-5.8999999999999997E-2</v>
      </c>
      <c r="C2444">
        <v>5.4199999999999998E-2</v>
      </c>
      <c r="D2444">
        <v>1.6799999999999999E-2</v>
      </c>
      <c r="G2444">
        <v>4.8064200000000001</v>
      </c>
      <c r="H2444">
        <v>-1.9300000000000001E-2</v>
      </c>
      <c r="I2444">
        <v>-4.2000000000000003E-2</v>
      </c>
      <c r="J2444">
        <v>-9.2600000000000002E-2</v>
      </c>
      <c r="M2444">
        <v>4.8064200000000001</v>
      </c>
      <c r="N2444">
        <v>4.87E-2</v>
      </c>
      <c r="O2444">
        <v>0.1144</v>
      </c>
      <c r="P2444">
        <v>-0.30130000000000001</v>
      </c>
      <c r="S2444">
        <v>4.8044500000000001</v>
      </c>
      <c r="T2444">
        <v>5.9400000000000001E-2</v>
      </c>
      <c r="U2444">
        <v>5.4699999999999999E-2</v>
      </c>
      <c r="V2444" s="16">
        <v>-1E-3</v>
      </c>
    </row>
    <row r="2445" spans="1:22">
      <c r="A2445">
        <v>4.8103699999999998</v>
      </c>
      <c r="B2445">
        <v>-6.0600000000000001E-2</v>
      </c>
      <c r="C2445">
        <v>7.5800000000000006E-2</v>
      </c>
      <c r="D2445">
        <v>1.6199999999999999E-2</v>
      </c>
      <c r="G2445">
        <v>4.8083900000000002</v>
      </c>
      <c r="H2445">
        <v>-1.78E-2</v>
      </c>
      <c r="I2445">
        <v>-4.24E-2</v>
      </c>
      <c r="J2445">
        <v>-9.5899999999999999E-2</v>
      </c>
      <c r="M2445">
        <v>4.8083900000000002</v>
      </c>
      <c r="N2445">
        <v>4.8000000000000001E-2</v>
      </c>
      <c r="O2445">
        <v>0.1129</v>
      </c>
      <c r="P2445">
        <v>-0.30059999999999998</v>
      </c>
      <c r="S2445">
        <v>4.8064200000000001</v>
      </c>
      <c r="T2445">
        <v>6.0299999999999999E-2</v>
      </c>
      <c r="U2445">
        <v>5.7000000000000002E-2</v>
      </c>
      <c r="V2445">
        <v>-2.8999999999999998E-3</v>
      </c>
    </row>
    <row r="2446" spans="1:22">
      <c r="A2446">
        <v>4.8123399999999998</v>
      </c>
      <c r="B2446">
        <v>-5.7000000000000002E-2</v>
      </c>
      <c r="C2446">
        <v>9.9199999999999997E-2</v>
      </c>
      <c r="D2446">
        <v>1.5800000000000002E-2</v>
      </c>
      <c r="G2446">
        <v>4.8103699999999998</v>
      </c>
      <c r="H2446">
        <v>-1.6400000000000001E-2</v>
      </c>
      <c r="I2446">
        <v>-4.3299999999999998E-2</v>
      </c>
      <c r="J2446">
        <v>-9.9599999999999994E-2</v>
      </c>
      <c r="M2446">
        <v>4.8103699999999998</v>
      </c>
      <c r="N2446">
        <v>4.7100000000000003E-2</v>
      </c>
      <c r="O2446">
        <v>0.1111</v>
      </c>
      <c r="P2446">
        <v>-0.29899999999999999</v>
      </c>
      <c r="S2446">
        <v>4.8083900000000002</v>
      </c>
      <c r="T2446">
        <v>6.13E-2</v>
      </c>
      <c r="U2446">
        <v>5.9400000000000001E-2</v>
      </c>
      <c r="V2446">
        <v>-4.3E-3</v>
      </c>
    </row>
    <row r="2447" spans="1:22">
      <c r="A2447">
        <v>4.8143099999999999</v>
      </c>
      <c r="B2447">
        <v>-4.8399999999999999E-2</v>
      </c>
      <c r="C2447">
        <v>0.1234</v>
      </c>
      <c r="D2447">
        <v>1.7000000000000001E-2</v>
      </c>
      <c r="G2447">
        <v>4.8123399999999998</v>
      </c>
      <c r="H2447">
        <v>-1.4999999999999999E-2</v>
      </c>
      <c r="I2447">
        <v>-4.41E-2</v>
      </c>
      <c r="J2447">
        <v>-0.1022</v>
      </c>
      <c r="M2447">
        <v>4.8123399999999998</v>
      </c>
      <c r="N2447">
        <v>4.5900000000000003E-2</v>
      </c>
      <c r="O2447">
        <v>0.1099</v>
      </c>
      <c r="P2447">
        <v>-0.29709999999999998</v>
      </c>
      <c r="S2447">
        <v>4.8103699999999998</v>
      </c>
      <c r="T2447">
        <v>6.1800000000000001E-2</v>
      </c>
      <c r="U2447">
        <v>6.1699999999999998E-2</v>
      </c>
      <c r="V2447">
        <v>-4.4999999999999997E-3</v>
      </c>
    </row>
    <row r="2448" spans="1:22">
      <c r="A2448">
        <v>4.8162799999999999</v>
      </c>
      <c r="B2448">
        <v>-3.3799999999999997E-2</v>
      </c>
      <c r="C2448">
        <v>0.152</v>
      </c>
      <c r="D2448">
        <v>1.9599999999999999E-2</v>
      </c>
      <c r="G2448">
        <v>4.8143099999999999</v>
      </c>
      <c r="H2448">
        <v>-1.37E-2</v>
      </c>
      <c r="I2448">
        <v>-4.3900000000000002E-2</v>
      </c>
      <c r="J2448">
        <v>-0.1019</v>
      </c>
      <c r="M2448">
        <v>4.8143099999999999</v>
      </c>
      <c r="N2448">
        <v>4.3900000000000002E-2</v>
      </c>
      <c r="O2448">
        <v>0.1101</v>
      </c>
      <c r="P2448">
        <v>-0.29480000000000001</v>
      </c>
      <c r="S2448">
        <v>4.8123399999999998</v>
      </c>
      <c r="T2448">
        <v>6.1899999999999997E-2</v>
      </c>
      <c r="U2448">
        <v>6.3600000000000004E-2</v>
      </c>
      <c r="V2448">
        <v>-4.0000000000000001E-3</v>
      </c>
    </row>
    <row r="2449" spans="1:22">
      <c r="A2449">
        <v>4.8182600000000004</v>
      </c>
      <c r="B2449">
        <v>-1.0999999999999999E-2</v>
      </c>
      <c r="C2449">
        <v>0.19059999999999999</v>
      </c>
      <c r="D2449">
        <v>2.2200000000000001E-2</v>
      </c>
      <c r="G2449">
        <v>4.8162799999999999</v>
      </c>
      <c r="H2449">
        <v>-1.29E-2</v>
      </c>
      <c r="I2449">
        <v>-4.2900000000000001E-2</v>
      </c>
      <c r="J2449">
        <v>-9.7799999999999998E-2</v>
      </c>
      <c r="M2449">
        <v>4.8162799999999999</v>
      </c>
      <c r="N2449">
        <v>4.1200000000000001E-2</v>
      </c>
      <c r="O2449">
        <v>0.1111</v>
      </c>
      <c r="P2449">
        <v>-0.29189999999999999</v>
      </c>
      <c r="S2449">
        <v>4.8143099999999999</v>
      </c>
      <c r="T2449">
        <v>6.2100000000000002E-2</v>
      </c>
      <c r="U2449">
        <v>6.4500000000000002E-2</v>
      </c>
      <c r="V2449">
        <v>-3.7000000000000002E-3</v>
      </c>
    </row>
    <row r="2450" spans="1:22">
      <c r="A2450">
        <v>4.8202299999999996</v>
      </c>
      <c r="B2450">
        <v>1.9400000000000001E-2</v>
      </c>
      <c r="C2450">
        <v>0.23899999999999999</v>
      </c>
      <c r="D2450">
        <v>2.3599999999999999E-2</v>
      </c>
      <c r="G2450">
        <v>4.8182600000000004</v>
      </c>
      <c r="H2450">
        <v>-1.2200000000000001E-2</v>
      </c>
      <c r="I2450">
        <v>-4.19E-2</v>
      </c>
      <c r="J2450">
        <v>-9.0899999999999995E-2</v>
      </c>
      <c r="M2450">
        <v>4.8182600000000004</v>
      </c>
      <c r="N2450">
        <v>3.8199999999999998E-2</v>
      </c>
      <c r="O2450">
        <v>0.112</v>
      </c>
      <c r="P2450">
        <v>-0.28860000000000002</v>
      </c>
      <c r="S2450">
        <v>4.8162799999999999</v>
      </c>
      <c r="T2450">
        <v>6.2300000000000001E-2</v>
      </c>
      <c r="U2450">
        <v>6.4399999999999999E-2</v>
      </c>
      <c r="V2450">
        <v>-4.1000000000000003E-3</v>
      </c>
    </row>
    <row r="2451" spans="1:22">
      <c r="A2451">
        <v>4.8221999999999996</v>
      </c>
      <c r="B2451">
        <v>5.4199999999999998E-2</v>
      </c>
      <c r="C2451">
        <v>0.28960000000000002</v>
      </c>
      <c r="D2451">
        <v>2.4199999999999999E-2</v>
      </c>
      <c r="G2451">
        <v>4.8202299999999996</v>
      </c>
      <c r="H2451">
        <v>-1.11E-2</v>
      </c>
      <c r="I2451">
        <v>-4.1799999999999997E-2</v>
      </c>
      <c r="J2451">
        <v>-8.3900000000000002E-2</v>
      </c>
      <c r="M2451">
        <v>4.8202299999999996</v>
      </c>
      <c r="N2451">
        <v>3.4799999999999998E-2</v>
      </c>
      <c r="O2451">
        <v>0.1118</v>
      </c>
      <c r="P2451">
        <v>-0.28510000000000002</v>
      </c>
      <c r="S2451">
        <v>4.8182600000000004</v>
      </c>
      <c r="T2451">
        <v>6.2799999999999995E-2</v>
      </c>
      <c r="U2451">
        <v>6.3899999999999998E-2</v>
      </c>
      <c r="V2451">
        <v>-5.0000000000000001E-3</v>
      </c>
    </row>
    <row r="2452" spans="1:22">
      <c r="A2452">
        <v>4.8241699999999996</v>
      </c>
      <c r="B2452">
        <v>9.1999999999999998E-2</v>
      </c>
      <c r="C2452">
        <v>0.3352</v>
      </c>
      <c r="D2452">
        <v>2.5000000000000001E-2</v>
      </c>
      <c r="G2452">
        <v>4.8221999999999996</v>
      </c>
      <c r="H2452">
        <v>-9.1999999999999998E-3</v>
      </c>
      <c r="I2452">
        <v>-4.2700000000000002E-2</v>
      </c>
      <c r="J2452">
        <v>-7.9399999999999998E-2</v>
      </c>
      <c r="M2452">
        <v>4.8221999999999996</v>
      </c>
      <c r="N2452">
        <v>3.09E-2</v>
      </c>
      <c r="O2452">
        <v>0.1109</v>
      </c>
      <c r="P2452">
        <v>-0.28179999999999999</v>
      </c>
      <c r="S2452">
        <v>4.8202299999999996</v>
      </c>
      <c r="T2452">
        <v>6.4000000000000001E-2</v>
      </c>
      <c r="U2452">
        <v>6.3399999999999998E-2</v>
      </c>
      <c r="V2452">
        <v>-5.5999999999999999E-3</v>
      </c>
    </row>
    <row r="2453" spans="1:22">
      <c r="A2453">
        <v>4.8261399999999997</v>
      </c>
      <c r="B2453">
        <v>0.13539999999999999</v>
      </c>
      <c r="C2453">
        <v>0.377</v>
      </c>
      <c r="D2453">
        <v>2.64E-2</v>
      </c>
      <c r="G2453">
        <v>4.8241699999999996</v>
      </c>
      <c r="H2453">
        <v>-7.3000000000000001E-3</v>
      </c>
      <c r="I2453">
        <v>-4.3999999999999997E-2</v>
      </c>
      <c r="J2453">
        <v>-7.8799999999999995E-2</v>
      </c>
      <c r="M2453">
        <v>4.8241699999999996</v>
      </c>
      <c r="N2453">
        <v>2.6100000000000002E-2</v>
      </c>
      <c r="O2453">
        <v>0.11</v>
      </c>
      <c r="P2453">
        <v>-0.27910000000000001</v>
      </c>
      <c r="S2453">
        <v>4.8221999999999996</v>
      </c>
      <c r="T2453">
        <v>6.6100000000000006E-2</v>
      </c>
      <c r="U2453">
        <v>6.2899999999999998E-2</v>
      </c>
      <c r="V2453">
        <v>-5.7999999999999996E-3</v>
      </c>
    </row>
    <row r="2454" spans="1:22">
      <c r="A2454">
        <v>4.8281200000000002</v>
      </c>
      <c r="B2454">
        <v>0.18640000000000001</v>
      </c>
      <c r="C2454">
        <v>0.42220000000000002</v>
      </c>
      <c r="D2454">
        <v>2.76E-2</v>
      </c>
      <c r="G2454">
        <v>4.8261399999999997</v>
      </c>
      <c r="H2454">
        <v>-6.4000000000000003E-3</v>
      </c>
      <c r="I2454">
        <v>-4.4999999999999998E-2</v>
      </c>
      <c r="J2454">
        <v>-8.1600000000000006E-2</v>
      </c>
      <c r="M2454">
        <v>4.8261399999999997</v>
      </c>
      <c r="N2454">
        <v>2.1000000000000001E-2</v>
      </c>
      <c r="O2454">
        <v>0.11020000000000001</v>
      </c>
      <c r="P2454">
        <v>-0.27660000000000001</v>
      </c>
      <c r="S2454">
        <v>4.8241699999999996</v>
      </c>
      <c r="T2454">
        <v>6.88E-2</v>
      </c>
      <c r="U2454">
        <v>6.2199999999999998E-2</v>
      </c>
      <c r="V2454">
        <v>-5.4999999999999997E-3</v>
      </c>
    </row>
    <row r="2455" spans="1:22">
      <c r="A2455">
        <v>4.8300900000000002</v>
      </c>
      <c r="B2455">
        <v>0.2364</v>
      </c>
      <c r="C2455">
        <v>0.47099999999999997</v>
      </c>
      <c r="D2455">
        <v>2.7799999999999998E-2</v>
      </c>
      <c r="G2455">
        <v>4.8281200000000002</v>
      </c>
      <c r="H2455">
        <v>-6.1000000000000004E-3</v>
      </c>
      <c r="I2455">
        <v>-4.5199999999999997E-2</v>
      </c>
      <c r="J2455">
        <v>-8.5699999999999998E-2</v>
      </c>
      <c r="M2455">
        <v>4.8281200000000002</v>
      </c>
      <c r="N2455">
        <v>1.6400000000000001E-2</v>
      </c>
      <c r="O2455">
        <v>0.1114</v>
      </c>
      <c r="P2455">
        <v>-0.2742</v>
      </c>
      <c r="S2455">
        <v>4.8261399999999997</v>
      </c>
      <c r="T2455">
        <v>7.1199999999999999E-2</v>
      </c>
      <c r="U2455">
        <v>6.0600000000000001E-2</v>
      </c>
      <c r="V2455">
        <v>-4.7999999999999996E-3</v>
      </c>
    </row>
    <row r="2456" spans="1:22">
      <c r="A2456">
        <v>4.8320600000000002</v>
      </c>
      <c r="B2456">
        <v>0.26740000000000003</v>
      </c>
      <c r="C2456">
        <v>0.50660000000000005</v>
      </c>
      <c r="D2456">
        <v>2.76E-2</v>
      </c>
      <c r="G2456">
        <v>4.8300900000000002</v>
      </c>
      <c r="H2456">
        <v>-5.4999999999999997E-3</v>
      </c>
      <c r="I2456">
        <v>-4.4699999999999997E-2</v>
      </c>
      <c r="J2456">
        <v>-8.8700000000000001E-2</v>
      </c>
      <c r="M2456">
        <v>4.8300900000000002</v>
      </c>
      <c r="N2456">
        <v>1.2699999999999999E-2</v>
      </c>
      <c r="O2456">
        <v>0.1132</v>
      </c>
      <c r="P2456">
        <v>-0.27139999999999997</v>
      </c>
      <c r="S2456">
        <v>4.8281200000000002</v>
      </c>
      <c r="T2456">
        <v>7.2700000000000001E-2</v>
      </c>
      <c r="U2456">
        <v>5.8000000000000003E-2</v>
      </c>
      <c r="V2456">
        <v>-3.8999999999999998E-3</v>
      </c>
    </row>
    <row r="2457" spans="1:22">
      <c r="A2457">
        <v>4.8340300000000003</v>
      </c>
      <c r="B2457">
        <v>0.26440000000000002</v>
      </c>
      <c r="C2457">
        <v>0.50239999999999996</v>
      </c>
      <c r="D2457">
        <v>2.7799999999999998E-2</v>
      </c>
      <c r="G2457">
        <v>4.8320600000000002</v>
      </c>
      <c r="H2457">
        <v>-3.7000000000000002E-3</v>
      </c>
      <c r="I2457">
        <v>-4.3799999999999999E-2</v>
      </c>
      <c r="J2457">
        <v>-8.9300000000000004E-2</v>
      </c>
      <c r="M2457">
        <v>4.8320600000000002</v>
      </c>
      <c r="N2457">
        <v>9.7000000000000003E-3</v>
      </c>
      <c r="O2457">
        <v>0.1149</v>
      </c>
      <c r="P2457">
        <v>-0.26840000000000003</v>
      </c>
      <c r="S2457">
        <v>4.8300900000000002</v>
      </c>
      <c r="T2457">
        <v>7.3499999999999996E-2</v>
      </c>
      <c r="U2457">
        <v>5.4399999999999997E-2</v>
      </c>
      <c r="V2457">
        <v>-2.8999999999999998E-3</v>
      </c>
    </row>
    <row r="2458" spans="1:22">
      <c r="A2458">
        <v>4.8360099999999999</v>
      </c>
      <c r="B2458">
        <v>0.2296</v>
      </c>
      <c r="C2458">
        <v>0.44479999999999997</v>
      </c>
      <c r="D2458">
        <v>2.9399999999999999E-2</v>
      </c>
      <c r="G2458">
        <v>4.8340300000000003</v>
      </c>
      <c r="H2458">
        <v>-1.1999999999999999E-3</v>
      </c>
      <c r="I2458">
        <v>-4.2799999999999998E-2</v>
      </c>
      <c r="J2458">
        <v>-8.7099999999999997E-2</v>
      </c>
      <c r="M2458">
        <v>4.8340300000000003</v>
      </c>
      <c r="N2458">
        <v>6.7000000000000002E-3</v>
      </c>
      <c r="O2458">
        <v>0.1159</v>
      </c>
      <c r="P2458">
        <v>-0.26550000000000001</v>
      </c>
      <c r="S2458">
        <v>4.8320600000000002</v>
      </c>
      <c r="T2458">
        <v>7.4499999999999997E-2</v>
      </c>
      <c r="U2458">
        <v>5.0200000000000002E-2</v>
      </c>
      <c r="V2458">
        <v>-1.5E-3</v>
      </c>
    </row>
    <row r="2459" spans="1:22">
      <c r="A2459">
        <v>4.8379799999999999</v>
      </c>
      <c r="B2459">
        <v>0.18179999999999999</v>
      </c>
      <c r="C2459">
        <v>0.3468</v>
      </c>
      <c r="D2459">
        <v>3.1399999999999997E-2</v>
      </c>
      <c r="G2459">
        <v>4.8360099999999999</v>
      </c>
      <c r="H2459" s="16">
        <v>5.9999999999999995E-4</v>
      </c>
      <c r="I2459">
        <v>-4.1500000000000002E-2</v>
      </c>
      <c r="J2459">
        <v>-8.2900000000000001E-2</v>
      </c>
      <c r="M2459">
        <v>4.8360099999999999</v>
      </c>
      <c r="N2459">
        <v>3.0999999999999999E-3</v>
      </c>
      <c r="O2459">
        <v>0.1167</v>
      </c>
      <c r="P2459">
        <v>-0.26290000000000002</v>
      </c>
      <c r="S2459">
        <v>4.8340300000000003</v>
      </c>
      <c r="T2459">
        <v>7.6300000000000007E-2</v>
      </c>
      <c r="U2459">
        <v>4.5900000000000003E-2</v>
      </c>
      <c r="V2459">
        <v>1.1999999999999999E-3</v>
      </c>
    </row>
    <row r="2460" spans="1:22">
      <c r="A2460">
        <v>4.83995</v>
      </c>
      <c r="B2460">
        <v>0.1376</v>
      </c>
      <c r="C2460">
        <v>0.2404</v>
      </c>
      <c r="D2460">
        <v>3.2000000000000001E-2</v>
      </c>
      <c r="G2460">
        <v>4.8379799999999999</v>
      </c>
      <c r="H2460">
        <v>1.4E-3</v>
      </c>
      <c r="I2460">
        <v>-3.95E-2</v>
      </c>
      <c r="J2460">
        <v>-7.7600000000000002E-2</v>
      </c>
      <c r="M2460">
        <v>4.8379799999999999</v>
      </c>
      <c r="N2460">
        <v>-1.1000000000000001E-3</v>
      </c>
      <c r="O2460">
        <v>0.11799999999999999</v>
      </c>
      <c r="P2460">
        <v>-0.2596</v>
      </c>
      <c r="S2460">
        <v>4.8360099999999999</v>
      </c>
      <c r="T2460">
        <v>7.8200000000000006E-2</v>
      </c>
      <c r="U2460">
        <v>4.2099999999999999E-2</v>
      </c>
      <c r="V2460">
        <v>5.4000000000000003E-3</v>
      </c>
    </row>
    <row r="2461" spans="1:22">
      <c r="A2461">
        <v>4.84192</v>
      </c>
      <c r="B2461">
        <v>9.8000000000000004E-2</v>
      </c>
      <c r="C2461">
        <v>0.15</v>
      </c>
      <c r="D2461">
        <v>3.0800000000000001E-2</v>
      </c>
      <c r="G2461">
        <v>4.83995</v>
      </c>
      <c r="H2461">
        <v>1.6999999999999999E-3</v>
      </c>
      <c r="I2461">
        <v>-3.6900000000000002E-2</v>
      </c>
      <c r="J2461">
        <v>-7.3099999999999998E-2</v>
      </c>
      <c r="M2461">
        <v>4.83995</v>
      </c>
      <c r="N2461">
        <v>-5.1999999999999998E-3</v>
      </c>
      <c r="O2461">
        <v>0.12039999999999999</v>
      </c>
      <c r="P2461">
        <v>-0.25480000000000003</v>
      </c>
      <c r="S2461">
        <v>4.8379799999999999</v>
      </c>
      <c r="T2461">
        <v>7.9500000000000001E-2</v>
      </c>
      <c r="U2461">
        <v>3.9E-2</v>
      </c>
      <c r="V2461">
        <v>0.01</v>
      </c>
    </row>
    <row r="2462" spans="1:22">
      <c r="A2462">
        <v>4.8438999999999997</v>
      </c>
      <c r="B2462">
        <v>5.1999999999999998E-2</v>
      </c>
      <c r="C2462">
        <v>7.6600000000000001E-2</v>
      </c>
      <c r="D2462">
        <v>2.9000000000000001E-2</v>
      </c>
      <c r="G2462">
        <v>4.84192</v>
      </c>
      <c r="H2462">
        <v>2.5999999999999999E-3</v>
      </c>
      <c r="I2462">
        <v>-3.4299999999999997E-2</v>
      </c>
      <c r="J2462">
        <v>-7.0599999999999996E-2</v>
      </c>
      <c r="M2462">
        <v>4.84192</v>
      </c>
      <c r="N2462">
        <v>-8.6999999999999994E-3</v>
      </c>
      <c r="O2462">
        <v>0.124</v>
      </c>
      <c r="P2462">
        <v>-0.248</v>
      </c>
      <c r="S2462">
        <v>4.83995</v>
      </c>
      <c r="T2462">
        <v>7.9699999999999993E-2</v>
      </c>
      <c r="U2462">
        <v>3.6400000000000002E-2</v>
      </c>
      <c r="V2462">
        <v>1.3899999999999999E-2</v>
      </c>
    </row>
    <row r="2463" spans="1:22">
      <c r="A2463">
        <v>4.8458699999999997</v>
      </c>
      <c r="B2463">
        <v>-5.1999999999999998E-3</v>
      </c>
      <c r="C2463">
        <v>7.4000000000000003E-3</v>
      </c>
      <c r="D2463">
        <v>2.8000000000000001E-2</v>
      </c>
      <c r="G2463">
        <v>4.8438999999999997</v>
      </c>
      <c r="H2463">
        <v>3.8999999999999998E-3</v>
      </c>
      <c r="I2463">
        <v>-3.2199999999999999E-2</v>
      </c>
      <c r="J2463">
        <v>-7.0599999999999996E-2</v>
      </c>
      <c r="M2463">
        <v>4.8438999999999997</v>
      </c>
      <c r="N2463">
        <v>-1.1299999999999999E-2</v>
      </c>
      <c r="O2463">
        <v>0.128</v>
      </c>
      <c r="P2463">
        <v>-0.23980000000000001</v>
      </c>
      <c r="S2463">
        <v>4.84192</v>
      </c>
      <c r="T2463">
        <v>7.9200000000000007E-2</v>
      </c>
      <c r="U2463">
        <v>3.39E-2</v>
      </c>
      <c r="V2463">
        <v>1.7600000000000001E-2</v>
      </c>
    </row>
    <row r="2464" spans="1:22">
      <c r="A2464">
        <v>4.8478399999999997</v>
      </c>
      <c r="B2464">
        <v>-6.2399999999999997E-2</v>
      </c>
      <c r="C2464">
        <v>-6.2E-2</v>
      </c>
      <c r="D2464">
        <v>2.9000000000000001E-2</v>
      </c>
      <c r="G2464">
        <v>4.8458699999999997</v>
      </c>
      <c r="H2464">
        <v>4.8999999999999998E-3</v>
      </c>
      <c r="I2464">
        <v>-3.04E-2</v>
      </c>
      <c r="J2464">
        <v>-7.22E-2</v>
      </c>
      <c r="M2464">
        <v>4.8458699999999997</v>
      </c>
      <c r="N2464">
        <v>-1.3599999999999999E-2</v>
      </c>
      <c r="O2464">
        <v>0.13170000000000001</v>
      </c>
      <c r="P2464">
        <v>-0.23080000000000001</v>
      </c>
      <c r="S2464">
        <v>4.8438999999999997</v>
      </c>
      <c r="T2464">
        <v>7.8799999999999995E-2</v>
      </c>
      <c r="U2464">
        <v>3.1699999999999999E-2</v>
      </c>
      <c r="V2464">
        <v>2.1499999999999998E-2</v>
      </c>
    </row>
    <row r="2465" spans="1:22">
      <c r="A2465">
        <v>4.8498099999999997</v>
      </c>
      <c r="B2465">
        <v>-0.1018</v>
      </c>
      <c r="C2465">
        <v>-0.1176</v>
      </c>
      <c r="D2465">
        <v>3.0599999999999999E-2</v>
      </c>
      <c r="G2465">
        <v>4.8478399999999997</v>
      </c>
      <c r="H2465">
        <v>5.3E-3</v>
      </c>
      <c r="I2465">
        <v>-2.8199999999999999E-2</v>
      </c>
      <c r="J2465">
        <v>-7.3700000000000002E-2</v>
      </c>
      <c r="M2465">
        <v>4.8478399999999997</v>
      </c>
      <c r="N2465">
        <v>-1.6400000000000001E-2</v>
      </c>
      <c r="O2465">
        <v>0.13500000000000001</v>
      </c>
      <c r="P2465">
        <v>-0.2215</v>
      </c>
      <c r="S2465">
        <v>4.8458699999999997</v>
      </c>
      <c r="T2465">
        <v>7.85E-2</v>
      </c>
      <c r="U2465">
        <v>2.9899999999999999E-2</v>
      </c>
      <c r="V2465">
        <v>2.47E-2</v>
      </c>
    </row>
    <row r="2466" spans="1:22">
      <c r="A2466">
        <v>4.8517799999999998</v>
      </c>
      <c r="B2466">
        <v>-0.115</v>
      </c>
      <c r="C2466">
        <v>-0.1386</v>
      </c>
      <c r="D2466">
        <v>3.1399999999999997E-2</v>
      </c>
      <c r="G2466">
        <v>4.8498099999999997</v>
      </c>
      <c r="H2466">
        <v>5.7000000000000002E-3</v>
      </c>
      <c r="I2466">
        <v>-2.5499999999999998E-2</v>
      </c>
      <c r="J2466">
        <v>-7.3599999999999999E-2</v>
      </c>
      <c r="M2466">
        <v>4.8498099999999997</v>
      </c>
      <c r="N2466">
        <v>-2.0299999999999999E-2</v>
      </c>
      <c r="O2466">
        <v>0.13800000000000001</v>
      </c>
      <c r="P2466">
        <v>-0.21190000000000001</v>
      </c>
      <c r="S2466">
        <v>4.8478399999999997</v>
      </c>
      <c r="T2466">
        <v>7.8399999999999997E-2</v>
      </c>
      <c r="U2466">
        <v>2.8799999999999999E-2</v>
      </c>
      <c r="V2466">
        <v>2.5399999999999999E-2</v>
      </c>
    </row>
    <row r="2467" spans="1:22">
      <c r="A2467">
        <v>4.8537600000000003</v>
      </c>
      <c r="B2467">
        <v>-0.1084</v>
      </c>
      <c r="C2467">
        <v>-0.1176</v>
      </c>
      <c r="D2467">
        <v>3.04E-2</v>
      </c>
      <c r="G2467">
        <v>4.8517799999999998</v>
      </c>
      <c r="H2467">
        <v>6.7999999999999996E-3</v>
      </c>
      <c r="I2467">
        <v>-2.3E-2</v>
      </c>
      <c r="J2467">
        <v>-7.1900000000000006E-2</v>
      </c>
      <c r="M2467">
        <v>4.8517799999999998</v>
      </c>
      <c r="N2467">
        <v>-2.5000000000000001E-2</v>
      </c>
      <c r="O2467">
        <v>0.14069999999999999</v>
      </c>
      <c r="P2467">
        <v>-0.20230000000000001</v>
      </c>
      <c r="S2467">
        <v>4.8498099999999997</v>
      </c>
      <c r="T2467">
        <v>7.8700000000000006E-2</v>
      </c>
      <c r="U2467">
        <v>2.8299999999999999E-2</v>
      </c>
      <c r="V2467">
        <v>2.2200000000000001E-2</v>
      </c>
    </row>
    <row r="2468" spans="1:22">
      <c r="A2468">
        <v>4.8557300000000003</v>
      </c>
      <c r="B2468">
        <v>-9.5000000000000001E-2</v>
      </c>
      <c r="C2468">
        <v>-6.7599999999999993E-2</v>
      </c>
      <c r="D2468">
        <v>2.9000000000000001E-2</v>
      </c>
      <c r="G2468">
        <v>4.8537600000000003</v>
      </c>
      <c r="H2468">
        <v>8.0000000000000002E-3</v>
      </c>
      <c r="I2468">
        <v>-2.18E-2</v>
      </c>
      <c r="J2468">
        <v>-6.9699999999999998E-2</v>
      </c>
      <c r="M2468">
        <v>4.8537600000000003</v>
      </c>
      <c r="N2468">
        <v>-2.93E-2</v>
      </c>
      <c r="O2468">
        <v>0.14299999999999999</v>
      </c>
      <c r="P2468">
        <v>-0.19309999999999999</v>
      </c>
      <c r="S2468">
        <v>4.8517799999999998</v>
      </c>
      <c r="T2468">
        <v>7.9899999999999999E-2</v>
      </c>
      <c r="U2468">
        <v>2.7900000000000001E-2</v>
      </c>
      <c r="V2468">
        <v>1.6400000000000001E-2</v>
      </c>
    </row>
    <row r="2469" spans="1:22">
      <c r="A2469">
        <v>4.8577000000000004</v>
      </c>
      <c r="B2469">
        <v>-8.2199999999999995E-2</v>
      </c>
      <c r="C2469">
        <v>-1.14E-2</v>
      </c>
      <c r="D2469">
        <v>2.8199999999999999E-2</v>
      </c>
      <c r="G2469">
        <v>4.8557300000000003</v>
      </c>
      <c r="H2469">
        <v>8.6999999999999994E-3</v>
      </c>
      <c r="I2469">
        <v>-2.18E-2</v>
      </c>
      <c r="J2469">
        <v>-6.7799999999999999E-2</v>
      </c>
      <c r="M2469">
        <v>4.8557300000000003</v>
      </c>
      <c r="N2469">
        <v>-3.2599999999999997E-2</v>
      </c>
      <c r="O2469">
        <v>0.14499999999999999</v>
      </c>
      <c r="P2469">
        <v>-0.18440000000000001</v>
      </c>
      <c r="S2469">
        <v>4.8537600000000003</v>
      </c>
      <c r="T2469">
        <v>8.1699999999999995E-2</v>
      </c>
      <c r="U2469">
        <v>2.7900000000000001E-2</v>
      </c>
      <c r="V2469">
        <v>1.1900000000000001E-2</v>
      </c>
    </row>
    <row r="2470" spans="1:22">
      <c r="A2470">
        <v>4.8596700000000004</v>
      </c>
      <c r="B2470">
        <v>-7.0599999999999996E-2</v>
      </c>
      <c r="C2470">
        <v>3.3599999999999998E-2</v>
      </c>
      <c r="D2470">
        <v>2.86E-2</v>
      </c>
      <c r="G2470">
        <v>4.8577000000000004</v>
      </c>
      <c r="H2470">
        <v>8.6999999999999994E-3</v>
      </c>
      <c r="I2470">
        <v>-2.1600000000000001E-2</v>
      </c>
      <c r="J2470">
        <v>-6.6699999999999995E-2</v>
      </c>
      <c r="M2470">
        <v>4.8577000000000004</v>
      </c>
      <c r="N2470">
        <v>-3.49E-2</v>
      </c>
      <c r="O2470">
        <v>0.14710000000000001</v>
      </c>
      <c r="P2470">
        <v>-0.1764</v>
      </c>
      <c r="S2470">
        <v>4.8557300000000003</v>
      </c>
      <c r="T2470">
        <v>8.3000000000000004E-2</v>
      </c>
      <c r="U2470">
        <v>2.8400000000000002E-2</v>
      </c>
      <c r="V2470">
        <v>1.06E-2</v>
      </c>
    </row>
    <row r="2471" spans="1:22">
      <c r="A2471">
        <v>4.86165</v>
      </c>
      <c r="B2471">
        <v>-6.0600000000000001E-2</v>
      </c>
      <c r="C2471">
        <v>6.1199999999999997E-2</v>
      </c>
      <c r="D2471">
        <v>2.9399999999999999E-2</v>
      </c>
      <c r="G2471">
        <v>4.8596700000000004</v>
      </c>
      <c r="H2471">
        <v>8.8999999999999999E-3</v>
      </c>
      <c r="I2471">
        <v>-1.9800000000000002E-2</v>
      </c>
      <c r="J2471">
        <v>-6.59E-2</v>
      </c>
      <c r="M2471">
        <v>4.8596700000000004</v>
      </c>
      <c r="N2471">
        <v>-3.7499999999999999E-2</v>
      </c>
      <c r="O2471">
        <v>0.14979999999999999</v>
      </c>
      <c r="P2471">
        <v>-0.16919999999999999</v>
      </c>
      <c r="S2471">
        <v>4.8577000000000004</v>
      </c>
      <c r="T2471">
        <v>8.3599999999999994E-2</v>
      </c>
      <c r="U2471">
        <v>2.9000000000000001E-2</v>
      </c>
      <c r="V2471">
        <v>1.15E-2</v>
      </c>
    </row>
    <row r="2472" spans="1:22">
      <c r="A2472">
        <v>4.8636200000000001</v>
      </c>
      <c r="B2472">
        <v>-5.4199999999999998E-2</v>
      </c>
      <c r="C2472">
        <v>7.2599999999999998E-2</v>
      </c>
      <c r="D2472">
        <v>2.98E-2</v>
      </c>
      <c r="G2472">
        <v>4.86165</v>
      </c>
      <c r="H2472">
        <v>9.7000000000000003E-3</v>
      </c>
      <c r="I2472">
        <v>-1.66E-2</v>
      </c>
      <c r="J2472">
        <v>-6.5299999999999997E-2</v>
      </c>
      <c r="M2472">
        <v>4.86165</v>
      </c>
      <c r="N2472">
        <v>-4.1000000000000002E-2</v>
      </c>
      <c r="O2472">
        <v>0.15240000000000001</v>
      </c>
      <c r="P2472">
        <v>-0.16289999999999999</v>
      </c>
      <c r="S2472">
        <v>4.8596700000000004</v>
      </c>
      <c r="T2472">
        <v>8.3900000000000002E-2</v>
      </c>
      <c r="U2472">
        <v>2.9399999999999999E-2</v>
      </c>
      <c r="V2472">
        <v>1.24E-2</v>
      </c>
    </row>
    <row r="2473" spans="1:22">
      <c r="A2473">
        <v>4.8655900000000001</v>
      </c>
      <c r="B2473">
        <v>-5.28E-2</v>
      </c>
      <c r="C2473">
        <v>7.0400000000000004E-2</v>
      </c>
      <c r="D2473">
        <v>0.03</v>
      </c>
      <c r="G2473">
        <v>4.8636200000000001</v>
      </c>
      <c r="H2473">
        <v>1.0999999999999999E-2</v>
      </c>
      <c r="I2473">
        <v>-1.38E-2</v>
      </c>
      <c r="J2473">
        <v>-6.5199999999999994E-2</v>
      </c>
      <c r="M2473">
        <v>4.8636200000000001</v>
      </c>
      <c r="N2473">
        <v>-4.5199999999999997E-2</v>
      </c>
      <c r="O2473">
        <v>0.1545</v>
      </c>
      <c r="P2473">
        <v>-0.1575</v>
      </c>
      <c r="S2473">
        <v>4.86165</v>
      </c>
      <c r="T2473">
        <v>8.4000000000000005E-2</v>
      </c>
      <c r="U2473">
        <v>2.92E-2</v>
      </c>
      <c r="V2473">
        <v>1.17E-2</v>
      </c>
    </row>
    <row r="2474" spans="1:22">
      <c r="A2474">
        <v>4.8675600000000001</v>
      </c>
      <c r="B2474">
        <v>-5.3199999999999997E-2</v>
      </c>
      <c r="C2474">
        <v>5.7799999999999997E-2</v>
      </c>
      <c r="D2474">
        <v>2.98E-2</v>
      </c>
      <c r="G2474">
        <v>4.8655900000000001</v>
      </c>
      <c r="H2474">
        <v>1.2E-2</v>
      </c>
      <c r="I2474">
        <v>-1.2699999999999999E-2</v>
      </c>
      <c r="J2474">
        <v>-6.5799999999999997E-2</v>
      </c>
      <c r="M2474">
        <v>4.8655900000000001</v>
      </c>
      <c r="N2474">
        <v>-4.9099999999999998E-2</v>
      </c>
      <c r="O2474">
        <v>0.15570000000000001</v>
      </c>
      <c r="P2474">
        <v>-0.1522</v>
      </c>
      <c r="S2474">
        <v>4.8636200000000001</v>
      </c>
      <c r="T2474">
        <v>8.3199999999999996E-2</v>
      </c>
      <c r="U2474">
        <v>2.8500000000000001E-2</v>
      </c>
      <c r="V2474">
        <v>1.1299999999999999E-2</v>
      </c>
    </row>
    <row r="2475" spans="1:22">
      <c r="A2475">
        <v>4.8695300000000001</v>
      </c>
      <c r="B2475">
        <v>-5.1799999999999999E-2</v>
      </c>
      <c r="C2475">
        <v>3.8800000000000001E-2</v>
      </c>
      <c r="D2475">
        <v>2.98E-2</v>
      </c>
      <c r="G2475">
        <v>4.8675600000000001</v>
      </c>
      <c r="H2475">
        <v>1.23E-2</v>
      </c>
      <c r="I2475">
        <v>-1.2699999999999999E-2</v>
      </c>
      <c r="J2475">
        <v>-6.6699999999999995E-2</v>
      </c>
      <c r="M2475">
        <v>4.8675600000000001</v>
      </c>
      <c r="N2475">
        <v>-5.2400000000000002E-2</v>
      </c>
      <c r="O2475">
        <v>0.157</v>
      </c>
      <c r="P2475">
        <v>-0.14680000000000001</v>
      </c>
      <c r="S2475">
        <v>4.8655900000000001</v>
      </c>
      <c r="T2475">
        <v>8.0299999999999996E-2</v>
      </c>
      <c r="U2475">
        <v>-2.4500000000000001E-2</v>
      </c>
      <c r="V2475">
        <v>1.55E-2</v>
      </c>
    </row>
    <row r="2476" spans="1:22">
      <c r="A2476">
        <v>4.8715099999999998</v>
      </c>
      <c r="B2476">
        <v>-4.8399999999999999E-2</v>
      </c>
      <c r="C2476">
        <v>1.7600000000000001E-2</v>
      </c>
      <c r="D2476">
        <v>2.9600000000000001E-2</v>
      </c>
      <c r="G2476">
        <v>4.8695300000000001</v>
      </c>
      <c r="H2476">
        <v>1.2500000000000001E-2</v>
      </c>
      <c r="I2476">
        <v>-1.2E-2</v>
      </c>
      <c r="J2476">
        <v>-6.7000000000000004E-2</v>
      </c>
      <c r="M2476">
        <v>4.8695300000000001</v>
      </c>
      <c r="N2476">
        <v>-5.5800000000000002E-2</v>
      </c>
      <c r="O2476">
        <v>0.15909999999999999</v>
      </c>
      <c r="P2476">
        <v>-0.1416</v>
      </c>
      <c r="S2476">
        <v>4.8675600000000001</v>
      </c>
      <c r="T2476">
        <v>7.51E-2</v>
      </c>
      <c r="U2476">
        <v>-2.46E-2</v>
      </c>
      <c r="V2476">
        <v>2.8899999999999999E-2</v>
      </c>
    </row>
    <row r="2477" spans="1:22">
      <c r="A2477">
        <v>4.8734799999999998</v>
      </c>
      <c r="B2477">
        <v>-4.58E-2</v>
      </c>
      <c r="C2477">
        <v>-2.3999999999999998E-3</v>
      </c>
      <c r="D2477">
        <v>2.9000000000000001E-2</v>
      </c>
      <c r="G2477">
        <v>4.8715099999999998</v>
      </c>
      <c r="H2477">
        <v>1.2800000000000001E-2</v>
      </c>
      <c r="I2477">
        <v>-9.7000000000000003E-3</v>
      </c>
      <c r="J2477">
        <v>-6.6600000000000006E-2</v>
      </c>
      <c r="M2477">
        <v>4.8715099999999998</v>
      </c>
      <c r="N2477">
        <v>-0.06</v>
      </c>
      <c r="O2477">
        <v>0.16200000000000001</v>
      </c>
      <c r="P2477">
        <v>-0.13700000000000001</v>
      </c>
      <c r="S2477">
        <v>4.8695300000000001</v>
      </c>
      <c r="T2477">
        <v>6.9500000000000006E-2</v>
      </c>
      <c r="U2477">
        <v>-2.4299999999999999E-2</v>
      </c>
      <c r="V2477">
        <v>5.2699999999999997E-2</v>
      </c>
    </row>
    <row r="2478" spans="1:22">
      <c r="A2478">
        <v>4.8754499999999998</v>
      </c>
      <c r="B2478">
        <v>-4.58E-2</v>
      </c>
      <c r="C2478">
        <v>-2.0199999999999999E-2</v>
      </c>
      <c r="D2478">
        <v>2.8400000000000002E-2</v>
      </c>
      <c r="G2478">
        <v>4.8734799999999998</v>
      </c>
      <c r="H2478">
        <v>1.32E-2</v>
      </c>
      <c r="I2478">
        <v>-7.1000000000000004E-3</v>
      </c>
      <c r="J2478">
        <v>-6.6199999999999995E-2</v>
      </c>
      <c r="M2478">
        <v>4.8734799999999998</v>
      </c>
      <c r="N2478">
        <v>-6.4399999999999999E-2</v>
      </c>
      <c r="O2478">
        <v>0.1653</v>
      </c>
      <c r="P2478">
        <v>-0.13250000000000001</v>
      </c>
      <c r="S2478">
        <v>4.8715099999999998</v>
      </c>
      <c r="T2478">
        <v>6.59E-2</v>
      </c>
      <c r="U2478">
        <v>-2.4299999999999999E-2</v>
      </c>
      <c r="V2478">
        <v>8.2199999999999995E-2</v>
      </c>
    </row>
    <row r="2479" spans="1:22">
      <c r="A2479">
        <v>4.8774199999999999</v>
      </c>
      <c r="B2479">
        <v>-4.6399999999999997E-2</v>
      </c>
      <c r="C2479">
        <v>-3.44E-2</v>
      </c>
      <c r="D2479">
        <v>2.86E-2</v>
      </c>
      <c r="G2479">
        <v>4.8754499999999998</v>
      </c>
      <c r="H2479">
        <v>1.35E-2</v>
      </c>
      <c r="I2479">
        <v>-5.8999999999999999E-3</v>
      </c>
      <c r="J2479">
        <v>-6.6299999999999998E-2</v>
      </c>
      <c r="M2479">
        <v>4.8754499999999998</v>
      </c>
      <c r="N2479">
        <v>-6.8099999999999994E-2</v>
      </c>
      <c r="O2479">
        <v>0.16830000000000001</v>
      </c>
      <c r="P2479">
        <v>-0.1268</v>
      </c>
      <c r="S2479">
        <v>4.8734799999999998</v>
      </c>
      <c r="T2479">
        <v>6.4299999999999996E-2</v>
      </c>
      <c r="U2479">
        <v>-2.47E-2</v>
      </c>
      <c r="V2479">
        <v>0.11169999999999999</v>
      </c>
    </row>
    <row r="2480" spans="1:22">
      <c r="A2480">
        <v>4.8794000000000004</v>
      </c>
      <c r="B2480">
        <v>-4.36E-2</v>
      </c>
      <c r="C2480">
        <v>-4.2599999999999999E-2</v>
      </c>
      <c r="D2480">
        <v>2.9600000000000001E-2</v>
      </c>
      <c r="G2480">
        <v>4.8774199999999999</v>
      </c>
      <c r="H2480">
        <v>1.3599999999999999E-2</v>
      </c>
      <c r="I2480">
        <v>-6.4999999999999997E-3</v>
      </c>
      <c r="J2480">
        <v>-6.6100000000000006E-2</v>
      </c>
      <c r="M2480">
        <v>4.8774199999999999</v>
      </c>
      <c r="N2480">
        <v>-7.0699999999999999E-2</v>
      </c>
      <c r="O2480">
        <v>0.1706</v>
      </c>
      <c r="P2480">
        <v>-0.11940000000000001</v>
      </c>
      <c r="S2480">
        <v>4.8754499999999998</v>
      </c>
      <c r="T2480">
        <v>6.3500000000000001E-2</v>
      </c>
      <c r="U2480">
        <v>-2.5000000000000001E-2</v>
      </c>
      <c r="V2480">
        <v>0.1416</v>
      </c>
    </row>
    <row r="2481" spans="1:22">
      <c r="A2481">
        <v>4.8813700000000004</v>
      </c>
      <c r="B2481">
        <v>-3.6799999999999999E-2</v>
      </c>
      <c r="C2481">
        <v>-4.3200000000000002E-2</v>
      </c>
      <c r="D2481">
        <v>0.03</v>
      </c>
      <c r="G2481">
        <v>4.8794000000000004</v>
      </c>
      <c r="H2481">
        <v>1.4E-2</v>
      </c>
      <c r="I2481">
        <v>-7.1000000000000004E-3</v>
      </c>
      <c r="J2481">
        <v>-6.4399999999999999E-2</v>
      </c>
      <c r="M2481">
        <v>4.8794000000000004</v>
      </c>
      <c r="N2481">
        <v>-7.2999999999999995E-2</v>
      </c>
      <c r="O2481">
        <v>0.17219999999999999</v>
      </c>
      <c r="P2481">
        <v>-0.1115</v>
      </c>
      <c r="S2481">
        <v>4.8774199999999999</v>
      </c>
      <c r="T2481">
        <v>6.2E-2</v>
      </c>
      <c r="U2481">
        <v>-2.4899999999999999E-2</v>
      </c>
      <c r="V2481">
        <v>0.18</v>
      </c>
    </row>
    <row r="2482" spans="1:22">
      <c r="A2482">
        <v>4.8833399999999996</v>
      </c>
      <c r="B2482">
        <v>-2.8799999999999999E-2</v>
      </c>
      <c r="C2482">
        <v>-3.6600000000000001E-2</v>
      </c>
      <c r="D2482">
        <v>2.9000000000000001E-2</v>
      </c>
      <c r="G2482">
        <v>4.8813700000000004</v>
      </c>
      <c r="H2482">
        <v>1.4800000000000001E-2</v>
      </c>
      <c r="I2482">
        <v>-6.3E-3</v>
      </c>
      <c r="J2482">
        <v>-6.0900000000000003E-2</v>
      </c>
      <c r="M2482">
        <v>4.8813700000000004</v>
      </c>
      <c r="N2482">
        <v>-7.5899999999999995E-2</v>
      </c>
      <c r="O2482">
        <v>0.17319999999999999</v>
      </c>
      <c r="P2482">
        <v>-0.10489999999999999</v>
      </c>
      <c r="S2482">
        <v>4.8794000000000004</v>
      </c>
      <c r="T2482">
        <v>6.0199999999999997E-2</v>
      </c>
      <c r="U2482">
        <v>-2.4400000000000002E-2</v>
      </c>
      <c r="V2482">
        <v>0.23039999999999999</v>
      </c>
    </row>
    <row r="2483" spans="1:22">
      <c r="A2483">
        <v>4.8853099999999996</v>
      </c>
      <c r="B2483">
        <v>-2.3599999999999999E-2</v>
      </c>
      <c r="C2483">
        <v>-2.5999999999999999E-2</v>
      </c>
      <c r="D2483">
        <v>2.7199999999999998E-2</v>
      </c>
      <c r="G2483">
        <v>4.8833399999999996</v>
      </c>
      <c r="H2483">
        <v>1.54E-2</v>
      </c>
      <c r="I2483">
        <v>-4.7999999999999996E-3</v>
      </c>
      <c r="J2483">
        <v>-5.6899999999999999E-2</v>
      </c>
      <c r="M2483">
        <v>4.8833399999999996</v>
      </c>
      <c r="N2483">
        <v>-7.9200000000000007E-2</v>
      </c>
      <c r="O2483">
        <v>0.17419999999999999</v>
      </c>
      <c r="P2483">
        <v>-9.98E-2</v>
      </c>
      <c r="S2483">
        <v>4.8813700000000004</v>
      </c>
      <c r="T2483">
        <v>6.1400000000000003E-2</v>
      </c>
      <c r="U2483">
        <v>-2.3400000000000001E-2</v>
      </c>
      <c r="V2483">
        <v>0.27850000000000003</v>
      </c>
    </row>
    <row r="2484" spans="1:22">
      <c r="A2484">
        <v>4.8872900000000001</v>
      </c>
      <c r="B2484">
        <v>-2.3599999999999999E-2</v>
      </c>
      <c r="C2484">
        <v>-1.66E-2</v>
      </c>
      <c r="D2484">
        <v>2.5999999999999999E-2</v>
      </c>
      <c r="G2484">
        <v>4.8853099999999996</v>
      </c>
      <c r="H2484">
        <v>1.5299999999999999E-2</v>
      </c>
      <c r="I2484">
        <v>-4.4000000000000003E-3</v>
      </c>
      <c r="J2484">
        <v>-5.3800000000000001E-2</v>
      </c>
      <c r="M2484">
        <v>4.8853099999999996</v>
      </c>
      <c r="N2484">
        <v>-8.1000000000000003E-2</v>
      </c>
      <c r="O2484">
        <v>0.1754</v>
      </c>
      <c r="P2484">
        <v>-9.4600000000000004E-2</v>
      </c>
      <c r="S2484">
        <v>4.8833399999999996</v>
      </c>
      <c r="T2484">
        <v>7.0400000000000004E-2</v>
      </c>
      <c r="U2484">
        <v>-2.2200000000000001E-2</v>
      </c>
      <c r="V2484">
        <v>0.29509999999999997</v>
      </c>
    </row>
    <row r="2485" spans="1:22">
      <c r="A2485">
        <v>4.8892600000000002</v>
      </c>
      <c r="B2485">
        <v>-2.8000000000000001E-2</v>
      </c>
      <c r="C2485">
        <v>-1.4E-2</v>
      </c>
      <c r="D2485">
        <v>2.58E-2</v>
      </c>
      <c r="G2485">
        <v>4.8872900000000001</v>
      </c>
      <c r="H2485">
        <v>1.49E-2</v>
      </c>
      <c r="I2485">
        <v>-6.1000000000000004E-3</v>
      </c>
      <c r="J2485">
        <v>-5.1400000000000001E-2</v>
      </c>
      <c r="M2485">
        <v>4.8872900000000001</v>
      </c>
      <c r="N2485">
        <v>-8.09E-2</v>
      </c>
      <c r="O2485">
        <v>0.17710000000000001</v>
      </c>
      <c r="P2485">
        <v>-8.8400000000000006E-2</v>
      </c>
      <c r="S2485">
        <v>4.8853099999999996</v>
      </c>
      <c r="T2485">
        <v>8.9700000000000002E-2</v>
      </c>
      <c r="U2485">
        <v>-2.1100000000000001E-2</v>
      </c>
      <c r="V2485">
        <v>0.25940000000000002</v>
      </c>
    </row>
    <row r="2486" spans="1:22">
      <c r="A2486">
        <v>4.8912300000000002</v>
      </c>
      <c r="B2486">
        <v>-3.4599999999999999E-2</v>
      </c>
      <c r="C2486">
        <v>-2.0400000000000001E-2</v>
      </c>
      <c r="D2486">
        <v>2.6599999999999999E-2</v>
      </c>
      <c r="G2486">
        <v>4.8892600000000002</v>
      </c>
      <c r="H2486">
        <v>1.5100000000000001E-2</v>
      </c>
      <c r="I2486">
        <v>-8.3000000000000001E-3</v>
      </c>
      <c r="J2486">
        <v>-4.8300000000000003E-2</v>
      </c>
      <c r="M2486">
        <v>4.8892600000000002</v>
      </c>
      <c r="N2486">
        <v>-8.0600000000000005E-2</v>
      </c>
      <c r="O2486">
        <v>0.17910000000000001</v>
      </c>
      <c r="P2486">
        <v>-8.2699999999999996E-2</v>
      </c>
      <c r="S2486">
        <v>4.8872900000000001</v>
      </c>
      <c r="T2486">
        <v>0.1159</v>
      </c>
      <c r="U2486">
        <v>-2.0299999999999999E-2</v>
      </c>
      <c r="V2486">
        <v>0.18179999999999999</v>
      </c>
    </row>
    <row r="2487" spans="1:22">
      <c r="A2487">
        <v>4.8932000000000002</v>
      </c>
      <c r="B2487">
        <v>-4.1599999999999998E-2</v>
      </c>
      <c r="C2487">
        <v>-3.3399999999999999E-2</v>
      </c>
      <c r="D2487">
        <v>2.6800000000000001E-2</v>
      </c>
      <c r="G2487">
        <v>4.8912300000000002</v>
      </c>
      <c r="H2487">
        <v>1.61E-2</v>
      </c>
      <c r="I2487">
        <v>-8.9999999999999993E-3</v>
      </c>
      <c r="J2487">
        <v>-4.3799999999999999E-2</v>
      </c>
      <c r="M2487">
        <v>4.8912300000000002</v>
      </c>
      <c r="N2487">
        <v>-8.3099999999999993E-2</v>
      </c>
      <c r="O2487">
        <v>0.1812</v>
      </c>
      <c r="P2487">
        <v>-8.09E-2</v>
      </c>
      <c r="S2487">
        <v>4.8892600000000002</v>
      </c>
      <c r="T2487">
        <v>0.1419</v>
      </c>
      <c r="U2487">
        <v>-1.9900000000000001E-2</v>
      </c>
      <c r="V2487">
        <v>9.6299999999999997E-2</v>
      </c>
    </row>
    <row r="2488" spans="1:22">
      <c r="A2488">
        <v>4.8951700000000002</v>
      </c>
      <c r="B2488">
        <v>-4.6600000000000003E-2</v>
      </c>
      <c r="C2488">
        <v>-4.7E-2</v>
      </c>
      <c r="D2488">
        <v>2.6200000000000001E-2</v>
      </c>
      <c r="G2488">
        <v>4.8932000000000002</v>
      </c>
      <c r="H2488">
        <v>1.7600000000000001E-2</v>
      </c>
      <c r="I2488">
        <v>-8.0000000000000002E-3</v>
      </c>
      <c r="J2488">
        <v>-3.8899999999999997E-2</v>
      </c>
      <c r="M2488">
        <v>4.8932000000000002</v>
      </c>
      <c r="N2488">
        <v>-8.9700000000000002E-2</v>
      </c>
      <c r="O2488">
        <v>0.18329999999999999</v>
      </c>
      <c r="P2488">
        <v>-8.5500000000000007E-2</v>
      </c>
      <c r="S2488">
        <v>4.8912300000000002</v>
      </c>
      <c r="T2488">
        <v>0.1641</v>
      </c>
      <c r="U2488">
        <v>-1.9400000000000001E-2</v>
      </c>
      <c r="V2488">
        <v>3.04E-2</v>
      </c>
    </row>
    <row r="2489" spans="1:22">
      <c r="A2489">
        <v>4.8971499999999999</v>
      </c>
      <c r="B2489">
        <v>-4.82E-2</v>
      </c>
      <c r="C2489">
        <v>-5.5399999999999998E-2</v>
      </c>
      <c r="D2489">
        <v>2.5399999999999999E-2</v>
      </c>
      <c r="G2489">
        <v>4.8951700000000002</v>
      </c>
      <c r="H2489">
        <v>1.8499999999999999E-2</v>
      </c>
      <c r="I2489">
        <v>-6.4999999999999997E-3</v>
      </c>
      <c r="J2489">
        <v>-3.4799999999999998E-2</v>
      </c>
      <c r="M2489">
        <v>4.8951700000000002</v>
      </c>
      <c r="N2489">
        <v>-9.9099999999999994E-2</v>
      </c>
      <c r="O2489">
        <v>0.1855</v>
      </c>
      <c r="P2489">
        <v>-9.3799999999999994E-2</v>
      </c>
      <c r="S2489">
        <v>4.8932000000000002</v>
      </c>
      <c r="T2489">
        <v>0.188</v>
      </c>
      <c r="U2489">
        <v>-1.83E-2</v>
      </c>
      <c r="V2489">
        <v>-1.7999999999999999E-2</v>
      </c>
    </row>
    <row r="2490" spans="1:22">
      <c r="A2490">
        <v>4.8991199999999999</v>
      </c>
      <c r="B2490">
        <v>-4.58E-2</v>
      </c>
      <c r="C2490">
        <v>-5.62E-2</v>
      </c>
      <c r="D2490">
        <v>2.4799999999999999E-2</v>
      </c>
      <c r="G2490">
        <v>4.8971499999999999</v>
      </c>
      <c r="H2490">
        <v>1.8800000000000001E-2</v>
      </c>
      <c r="I2490">
        <v>-5.8999999999999999E-3</v>
      </c>
      <c r="J2490">
        <v>-3.2099999999999997E-2</v>
      </c>
      <c r="M2490">
        <v>4.8971499999999999</v>
      </c>
      <c r="N2490">
        <v>-0.1082</v>
      </c>
      <c r="O2490">
        <v>0.18790000000000001</v>
      </c>
      <c r="P2490">
        <v>-0.10100000000000001</v>
      </c>
      <c r="S2490">
        <v>4.8951700000000002</v>
      </c>
      <c r="T2490">
        <v>0.22209999999999999</v>
      </c>
      <c r="U2490">
        <v>-1.6400000000000001E-2</v>
      </c>
      <c r="V2490">
        <v>-6.9599999999999995E-2</v>
      </c>
    </row>
    <row r="2491" spans="1:22">
      <c r="A2491">
        <v>4.9010899999999999</v>
      </c>
      <c r="B2491">
        <v>-0.04</v>
      </c>
      <c r="C2491">
        <v>-5.04E-2</v>
      </c>
      <c r="D2491">
        <v>2.4E-2</v>
      </c>
      <c r="G2491">
        <v>4.8991199999999999</v>
      </c>
      <c r="H2491">
        <v>1.89E-2</v>
      </c>
      <c r="I2491">
        <v>-6.0000000000000001E-3</v>
      </c>
      <c r="J2491">
        <v>-3.0599999999999999E-2</v>
      </c>
      <c r="M2491">
        <v>4.8991199999999999</v>
      </c>
      <c r="N2491">
        <v>-0.1153</v>
      </c>
      <c r="O2491">
        <v>0.19070000000000001</v>
      </c>
      <c r="P2491">
        <v>-0.1047</v>
      </c>
      <c r="S2491">
        <v>4.8971499999999999</v>
      </c>
      <c r="T2491">
        <v>0.2616</v>
      </c>
      <c r="U2491">
        <v>-1.4E-2</v>
      </c>
      <c r="V2491">
        <v>-0.1323</v>
      </c>
    </row>
    <row r="2492" spans="1:22">
      <c r="A2492">
        <v>4.90306</v>
      </c>
      <c r="B2492">
        <v>-3.3000000000000002E-2</v>
      </c>
      <c r="C2492">
        <v>-4.1000000000000002E-2</v>
      </c>
      <c r="D2492">
        <v>2.2599999999999999E-2</v>
      </c>
      <c r="G2492">
        <v>4.9010899999999999</v>
      </c>
      <c r="H2492">
        <v>1.9699999999999999E-2</v>
      </c>
      <c r="I2492">
        <v>-5.4999999999999997E-3</v>
      </c>
      <c r="J2492">
        <v>-2.9399999999999999E-2</v>
      </c>
      <c r="M2492">
        <v>4.9010899999999999</v>
      </c>
      <c r="N2492">
        <v>-0.1215</v>
      </c>
      <c r="O2492">
        <v>0.19370000000000001</v>
      </c>
      <c r="P2492">
        <v>-0.1066</v>
      </c>
      <c r="S2492">
        <v>4.8991199999999999</v>
      </c>
      <c r="T2492">
        <v>0.2833</v>
      </c>
      <c r="U2492">
        <v>-1.17E-2</v>
      </c>
      <c r="V2492">
        <v>-0.18709999999999999</v>
      </c>
    </row>
    <row r="2493" spans="1:22">
      <c r="A2493">
        <v>4.9050399999999996</v>
      </c>
      <c r="B2493">
        <v>-2.7400000000000001E-2</v>
      </c>
      <c r="C2493">
        <v>-3.1399999999999997E-2</v>
      </c>
      <c r="D2493">
        <v>2.06E-2</v>
      </c>
      <c r="G2493">
        <v>4.90306</v>
      </c>
      <c r="H2493">
        <v>2.12E-2</v>
      </c>
      <c r="I2493">
        <v>-3.8E-3</v>
      </c>
      <c r="J2493">
        <v>-2.8400000000000002E-2</v>
      </c>
      <c r="M2493">
        <v>4.90306</v>
      </c>
      <c r="N2493">
        <v>-0.12889999999999999</v>
      </c>
      <c r="O2493">
        <v>0.19700000000000001</v>
      </c>
      <c r="P2493">
        <v>-0.10929999999999999</v>
      </c>
      <c r="S2493">
        <v>4.9010899999999999</v>
      </c>
      <c r="T2493">
        <v>0.26090000000000002</v>
      </c>
      <c r="U2493">
        <v>-0.01</v>
      </c>
      <c r="V2493">
        <v>-0.2059</v>
      </c>
    </row>
    <row r="2494" spans="1:22">
      <c r="A2494">
        <v>4.9070099999999996</v>
      </c>
      <c r="B2494">
        <v>-2.4799999999999999E-2</v>
      </c>
      <c r="C2494">
        <v>-2.4400000000000002E-2</v>
      </c>
      <c r="D2494">
        <v>1.8800000000000001E-2</v>
      </c>
      <c r="G2494">
        <v>4.9050399999999996</v>
      </c>
      <c r="H2494">
        <v>2.2499999999999999E-2</v>
      </c>
      <c r="I2494">
        <v>-1.5E-3</v>
      </c>
      <c r="J2494">
        <v>-2.75E-2</v>
      </c>
      <c r="M2494">
        <v>4.9050399999999996</v>
      </c>
      <c r="N2494">
        <v>-0.1371</v>
      </c>
      <c r="O2494">
        <v>0.20030000000000001</v>
      </c>
      <c r="P2494">
        <v>-0.1123</v>
      </c>
      <c r="S2494">
        <v>4.90306</v>
      </c>
      <c r="T2494">
        <v>0.191</v>
      </c>
      <c r="U2494">
        <v>-8.8999999999999999E-3</v>
      </c>
      <c r="V2494">
        <v>-0.18010000000000001</v>
      </c>
    </row>
    <row r="2495" spans="1:22">
      <c r="A2495">
        <v>4.9089799999999997</v>
      </c>
      <c r="B2495">
        <v>-2.5600000000000001E-2</v>
      </c>
      <c r="C2495">
        <v>-2.2800000000000001E-2</v>
      </c>
      <c r="D2495">
        <v>1.7999999999999999E-2</v>
      </c>
      <c r="G2495">
        <v>4.9070099999999996</v>
      </c>
      <c r="H2495">
        <v>2.3099999999999999E-2</v>
      </c>
      <c r="I2495" s="16">
        <v>5.9999999999999995E-4</v>
      </c>
      <c r="J2495">
        <v>-2.64E-2</v>
      </c>
      <c r="M2495">
        <v>4.9070099999999996</v>
      </c>
      <c r="N2495">
        <v>-0.14149999999999999</v>
      </c>
      <c r="O2495">
        <v>0.2034</v>
      </c>
      <c r="P2495">
        <v>-0.1103</v>
      </c>
      <c r="S2495">
        <v>4.9050399999999996</v>
      </c>
      <c r="T2495">
        <v>9.9099999999999994E-2</v>
      </c>
      <c r="U2495">
        <v>-8.0000000000000002E-3</v>
      </c>
      <c r="V2495">
        <v>-0.12720000000000001</v>
      </c>
    </row>
    <row r="2496" spans="1:22">
      <c r="A2496">
        <v>4.9109499999999997</v>
      </c>
      <c r="B2496">
        <v>-2.8199999999999999E-2</v>
      </c>
      <c r="C2496">
        <v>-2.76E-2</v>
      </c>
      <c r="D2496">
        <v>1.7999999999999999E-2</v>
      </c>
      <c r="G2496">
        <v>4.9089799999999997</v>
      </c>
      <c r="H2496">
        <v>2.3400000000000001E-2</v>
      </c>
      <c r="I2496">
        <v>2.0999999999999999E-3</v>
      </c>
      <c r="J2496">
        <v>-2.5399999999999999E-2</v>
      </c>
      <c r="M2496">
        <v>4.9089799999999997</v>
      </c>
      <c r="N2496">
        <v>-0.1366</v>
      </c>
      <c r="O2496">
        <v>0.20630000000000001</v>
      </c>
      <c r="P2496">
        <v>-9.5699999999999993E-2</v>
      </c>
      <c r="S2496">
        <v>4.9070099999999996</v>
      </c>
      <c r="T2496">
        <v>1.83E-2</v>
      </c>
      <c r="U2496">
        <v>-6.6E-3</v>
      </c>
      <c r="V2496">
        <v>-7.3200000000000001E-2</v>
      </c>
    </row>
    <row r="2497" spans="1:22">
      <c r="A2497">
        <v>4.9129199999999997</v>
      </c>
      <c r="B2497">
        <v>-3.1E-2</v>
      </c>
      <c r="C2497">
        <v>-3.6400000000000002E-2</v>
      </c>
      <c r="D2497">
        <v>1.78E-2</v>
      </c>
      <c r="G2497">
        <v>4.9109499999999997</v>
      </c>
      <c r="H2497">
        <v>2.4E-2</v>
      </c>
      <c r="I2497">
        <v>3.3E-3</v>
      </c>
      <c r="J2497">
        <v>-2.52E-2</v>
      </c>
      <c r="M2497">
        <v>4.9109499999999997</v>
      </c>
      <c r="N2497">
        <v>-0.1187</v>
      </c>
      <c r="O2497">
        <v>0.20910000000000001</v>
      </c>
      <c r="P2497">
        <v>-6.3899999999999998E-2</v>
      </c>
      <c r="S2497">
        <v>4.9089799999999997</v>
      </c>
      <c r="T2497">
        <v>-3.9600000000000003E-2</v>
      </c>
      <c r="U2497">
        <v>-4.4000000000000003E-3</v>
      </c>
      <c r="V2497">
        <v>-3.1600000000000003E-2</v>
      </c>
    </row>
    <row r="2498" spans="1:22">
      <c r="A2498">
        <v>4.9149000000000003</v>
      </c>
      <c r="B2498">
        <v>-3.2599999999999997E-2</v>
      </c>
      <c r="C2498">
        <v>-4.3400000000000001E-2</v>
      </c>
      <c r="D2498">
        <v>1.6799999999999999E-2</v>
      </c>
      <c r="G2498">
        <v>4.9129199999999997</v>
      </c>
      <c r="H2498">
        <v>2.5100000000000001E-2</v>
      </c>
      <c r="I2498">
        <v>4.4999999999999997E-3</v>
      </c>
      <c r="J2498">
        <v>-2.6700000000000002E-2</v>
      </c>
      <c r="M2498">
        <v>4.9129199999999997</v>
      </c>
      <c r="N2498">
        <v>-8.8900000000000007E-2</v>
      </c>
      <c r="O2498">
        <v>0.21149999999999999</v>
      </c>
      <c r="P2498">
        <v>-1.6E-2</v>
      </c>
      <c r="S2498">
        <v>4.9109499999999997</v>
      </c>
      <c r="T2498">
        <v>-8.77E-2</v>
      </c>
      <c r="U2498">
        <v>-1.9E-3</v>
      </c>
      <c r="V2498">
        <v>-2.2000000000000001E-3</v>
      </c>
    </row>
    <row r="2499" spans="1:22">
      <c r="A2499">
        <v>4.9168700000000003</v>
      </c>
      <c r="B2499">
        <v>-3.2800000000000003E-2</v>
      </c>
      <c r="C2499">
        <v>-4.4999999999999998E-2</v>
      </c>
      <c r="D2499">
        <v>1.54E-2</v>
      </c>
      <c r="G2499">
        <v>4.9149000000000003</v>
      </c>
      <c r="H2499">
        <v>2.6499999999999999E-2</v>
      </c>
      <c r="I2499">
        <v>5.3E-3</v>
      </c>
      <c r="J2499">
        <v>-2.9700000000000001E-2</v>
      </c>
      <c r="M2499">
        <v>4.9149000000000003</v>
      </c>
      <c r="N2499">
        <v>-5.1499999999999997E-2</v>
      </c>
      <c r="O2499">
        <v>0.21329999999999999</v>
      </c>
      <c r="P2499">
        <v>4.3299999999999998E-2</v>
      </c>
      <c r="S2499">
        <v>4.9129199999999997</v>
      </c>
      <c r="T2499">
        <v>-0.14050000000000001</v>
      </c>
      <c r="U2499" s="16">
        <v>2.0000000000000001E-4</v>
      </c>
      <c r="V2499">
        <v>1.8499999999999999E-2</v>
      </c>
    </row>
    <row r="2500" spans="1:22">
      <c r="A2500">
        <v>4.9188400000000003</v>
      </c>
      <c r="B2500">
        <v>-3.1600000000000003E-2</v>
      </c>
      <c r="C2500">
        <v>-4.1200000000000001E-2</v>
      </c>
      <c r="D2500">
        <v>1.44E-2</v>
      </c>
      <c r="G2500">
        <v>4.9168700000000003</v>
      </c>
      <c r="H2500">
        <v>2.75E-2</v>
      </c>
      <c r="I2500">
        <v>5.4000000000000003E-3</v>
      </c>
      <c r="J2500">
        <v>-3.3300000000000003E-2</v>
      </c>
      <c r="M2500">
        <v>4.9168700000000003</v>
      </c>
      <c r="N2500">
        <v>-9.2999999999999992E-3</v>
      </c>
      <c r="O2500">
        <v>0.21479999999999999</v>
      </c>
      <c r="P2500">
        <v>0.1125</v>
      </c>
      <c r="S2500">
        <v>4.9149000000000003</v>
      </c>
      <c r="T2500">
        <v>-0.1918</v>
      </c>
      <c r="U2500">
        <v>1.6000000000000001E-3</v>
      </c>
      <c r="V2500">
        <v>2.92E-2</v>
      </c>
    </row>
    <row r="2501" spans="1:22">
      <c r="A2501">
        <v>4.9208100000000004</v>
      </c>
      <c r="B2501">
        <v>-2.9600000000000001E-2</v>
      </c>
      <c r="C2501">
        <v>-3.5999999999999997E-2</v>
      </c>
      <c r="D2501">
        <v>1.44E-2</v>
      </c>
      <c r="G2501">
        <v>4.9188400000000003</v>
      </c>
      <c r="H2501">
        <v>2.8299999999999999E-2</v>
      </c>
      <c r="I2501">
        <v>4.8999999999999998E-3</v>
      </c>
      <c r="J2501">
        <v>-3.6400000000000002E-2</v>
      </c>
      <c r="M2501">
        <v>4.9188400000000003</v>
      </c>
      <c r="N2501">
        <v>4.07E-2</v>
      </c>
      <c r="O2501">
        <v>0.21690000000000001</v>
      </c>
      <c r="P2501">
        <v>0.1956</v>
      </c>
      <c r="S2501">
        <v>4.9168700000000003</v>
      </c>
      <c r="T2501">
        <v>-0.21870000000000001</v>
      </c>
      <c r="U2501">
        <v>2.5000000000000001E-3</v>
      </c>
      <c r="V2501">
        <v>2.8000000000000001E-2</v>
      </c>
    </row>
    <row r="2502" spans="1:22">
      <c r="A2502">
        <v>4.92279</v>
      </c>
      <c r="B2502">
        <v>-2.7400000000000001E-2</v>
      </c>
      <c r="C2502">
        <v>-3.2199999999999999E-2</v>
      </c>
      <c r="D2502">
        <v>1.54E-2</v>
      </c>
      <c r="G2502">
        <v>4.9208100000000004</v>
      </c>
      <c r="H2502">
        <v>2.9100000000000001E-2</v>
      </c>
      <c r="I2502">
        <v>4.1000000000000003E-3</v>
      </c>
      <c r="J2502">
        <v>-3.9E-2</v>
      </c>
      <c r="M2502">
        <v>4.9208100000000004</v>
      </c>
      <c r="N2502">
        <v>0.1051</v>
      </c>
      <c r="O2502">
        <v>0.21990000000000001</v>
      </c>
      <c r="P2502">
        <v>0.29430000000000001</v>
      </c>
      <c r="S2502">
        <v>4.9188400000000003</v>
      </c>
      <c r="T2502">
        <v>-0.2054</v>
      </c>
      <c r="U2502">
        <v>3.5999999999999999E-3</v>
      </c>
      <c r="V2502">
        <v>1.8100000000000002E-2</v>
      </c>
    </row>
    <row r="2503" spans="1:22">
      <c r="A2503">
        <v>4.92476</v>
      </c>
      <c r="B2503">
        <v>-2.5600000000000001E-2</v>
      </c>
      <c r="C2503">
        <v>-3.0200000000000001E-2</v>
      </c>
      <c r="D2503">
        <v>1.7000000000000001E-2</v>
      </c>
      <c r="G2503">
        <v>4.92279</v>
      </c>
      <c r="H2503">
        <v>3.0300000000000001E-2</v>
      </c>
      <c r="I2503">
        <v>3.7000000000000002E-3</v>
      </c>
      <c r="J2503">
        <v>-4.19E-2</v>
      </c>
      <c r="M2503">
        <v>4.92279</v>
      </c>
      <c r="N2503">
        <v>0.18459999999999999</v>
      </c>
      <c r="O2503">
        <v>0.223</v>
      </c>
      <c r="P2503">
        <v>0.39360000000000001</v>
      </c>
      <c r="S2503">
        <v>4.9208100000000004</v>
      </c>
      <c r="T2503">
        <v>-0.15790000000000001</v>
      </c>
      <c r="U2503">
        <v>5.1000000000000004E-3</v>
      </c>
      <c r="V2503">
        <v>5.5999999999999999E-3</v>
      </c>
    </row>
    <row r="2504" spans="1:22">
      <c r="A2504">
        <v>4.9267300000000001</v>
      </c>
      <c r="B2504">
        <v>-2.5000000000000001E-2</v>
      </c>
      <c r="C2504">
        <v>-2.8400000000000002E-2</v>
      </c>
      <c r="D2504">
        <v>1.8599999999999998E-2</v>
      </c>
      <c r="G2504">
        <v>4.92476</v>
      </c>
      <c r="H2504">
        <v>3.2000000000000001E-2</v>
      </c>
      <c r="I2504">
        <v>3.3999999999999998E-3</v>
      </c>
      <c r="J2504">
        <v>-4.5100000000000001E-2</v>
      </c>
      <c r="M2504">
        <v>4.92476</v>
      </c>
      <c r="N2504">
        <v>0.26400000000000001</v>
      </c>
      <c r="O2504">
        <v>0.22489999999999999</v>
      </c>
      <c r="P2504">
        <v>0.45800000000000002</v>
      </c>
      <c r="S2504">
        <v>4.92279</v>
      </c>
      <c r="T2504">
        <v>-9.7000000000000003E-2</v>
      </c>
      <c r="U2504">
        <v>6.4999999999999997E-3</v>
      </c>
      <c r="V2504">
        <v>-5.1999999999999998E-3</v>
      </c>
    </row>
    <row r="2505" spans="1:22">
      <c r="A2505">
        <v>4.9287000000000001</v>
      </c>
      <c r="B2505">
        <v>-2.5600000000000001E-2</v>
      </c>
      <c r="C2505">
        <v>-2.64E-2</v>
      </c>
      <c r="D2505">
        <v>2.0199999999999999E-2</v>
      </c>
      <c r="G2505">
        <v>4.9267300000000001</v>
      </c>
      <c r="H2505">
        <v>3.39E-2</v>
      </c>
      <c r="I2505">
        <v>3.0000000000000001E-3</v>
      </c>
      <c r="J2505">
        <v>-4.8099999999999997E-2</v>
      </c>
      <c r="M2505">
        <v>4.9267300000000001</v>
      </c>
      <c r="N2505">
        <v>0.31519999999999998</v>
      </c>
      <c r="O2505">
        <v>0.22500000000000001</v>
      </c>
      <c r="P2505">
        <v>0.45300000000000001</v>
      </c>
      <c r="S2505">
        <v>4.92476</v>
      </c>
      <c r="T2505">
        <v>-4.02E-2</v>
      </c>
      <c r="U2505">
        <v>7.4999999999999997E-3</v>
      </c>
      <c r="V2505">
        <v>-1.41E-2</v>
      </c>
    </row>
    <row r="2506" spans="1:22">
      <c r="A2506">
        <v>4.9306700000000001</v>
      </c>
      <c r="B2506">
        <v>-2.6599999999999999E-2</v>
      </c>
      <c r="C2506">
        <v>-2.46E-2</v>
      </c>
      <c r="D2506">
        <v>2.1999999999999999E-2</v>
      </c>
      <c r="G2506">
        <v>4.9287000000000001</v>
      </c>
      <c r="H2506">
        <v>3.5700000000000003E-2</v>
      </c>
      <c r="I2506">
        <v>2.0999999999999999E-3</v>
      </c>
      <c r="J2506">
        <v>-4.99E-2</v>
      </c>
      <c r="M2506">
        <v>4.9287000000000001</v>
      </c>
      <c r="N2506">
        <v>0.315</v>
      </c>
      <c r="O2506">
        <v>0.2243</v>
      </c>
      <c r="P2506">
        <v>0.375</v>
      </c>
      <c r="S2506">
        <v>4.9267300000000001</v>
      </c>
      <c r="T2506">
        <v>5.7999999999999996E-3</v>
      </c>
      <c r="U2506">
        <v>7.7000000000000002E-3</v>
      </c>
      <c r="V2506">
        <v>-2.24E-2</v>
      </c>
    </row>
    <row r="2507" spans="1:22">
      <c r="A2507">
        <v>4.9326499999999998</v>
      </c>
      <c r="B2507">
        <v>-2.7199999999999998E-2</v>
      </c>
      <c r="C2507">
        <v>-2.46E-2</v>
      </c>
      <c r="D2507">
        <v>2.4400000000000002E-2</v>
      </c>
      <c r="G2507">
        <v>4.9306700000000001</v>
      </c>
      <c r="H2507">
        <v>3.6999999999999998E-2</v>
      </c>
      <c r="I2507" s="16">
        <v>6.9999999999999999E-4</v>
      </c>
      <c r="J2507">
        <v>-0.05</v>
      </c>
      <c r="M2507">
        <v>4.9306700000000001</v>
      </c>
      <c r="N2507">
        <v>0.26500000000000001</v>
      </c>
      <c r="O2507">
        <v>0.22389999999999999</v>
      </c>
      <c r="P2507">
        <v>0.25979999999999998</v>
      </c>
      <c r="S2507">
        <v>4.9287000000000001</v>
      </c>
      <c r="T2507">
        <v>4.0399999999999998E-2</v>
      </c>
      <c r="U2507">
        <v>7.4999999999999997E-3</v>
      </c>
      <c r="V2507">
        <v>-2.87E-2</v>
      </c>
    </row>
    <row r="2508" spans="1:22">
      <c r="A2508">
        <v>4.9346199999999998</v>
      </c>
      <c r="B2508">
        <v>-2.7199999999999998E-2</v>
      </c>
      <c r="C2508">
        <v>-2.5600000000000001E-2</v>
      </c>
      <c r="D2508">
        <v>2.7799999999999998E-2</v>
      </c>
      <c r="G2508">
        <v>4.9326499999999998</v>
      </c>
      <c r="H2508">
        <v>3.8100000000000002E-2</v>
      </c>
      <c r="I2508" s="16">
        <v>-8.0000000000000004E-4</v>
      </c>
      <c r="J2508">
        <v>-4.8800000000000003E-2</v>
      </c>
      <c r="M2508">
        <v>4.9326499999999998</v>
      </c>
      <c r="N2508">
        <v>0.192</v>
      </c>
      <c r="O2508">
        <v>0.22420000000000001</v>
      </c>
      <c r="P2508">
        <v>0.1535</v>
      </c>
      <c r="S2508">
        <v>4.9306700000000001</v>
      </c>
      <c r="T2508">
        <v>6.2899999999999998E-2</v>
      </c>
      <c r="U2508">
        <v>7.1000000000000004E-3</v>
      </c>
      <c r="V2508">
        <v>-2.9600000000000001E-2</v>
      </c>
    </row>
    <row r="2509" spans="1:22">
      <c r="A2509">
        <v>4.9365899999999998</v>
      </c>
      <c r="B2509">
        <v>-2.6800000000000001E-2</v>
      </c>
      <c r="C2509">
        <v>-2.7E-2</v>
      </c>
      <c r="D2509">
        <v>3.1600000000000003E-2</v>
      </c>
      <c r="G2509">
        <v>4.9346199999999998</v>
      </c>
      <c r="H2509">
        <v>3.8899999999999997E-2</v>
      </c>
      <c r="I2509">
        <v>-2E-3</v>
      </c>
      <c r="J2509">
        <v>-4.6800000000000001E-2</v>
      </c>
      <c r="M2509">
        <v>4.9346199999999998</v>
      </c>
      <c r="N2509">
        <v>0.12540000000000001</v>
      </c>
      <c r="O2509">
        <v>0.224</v>
      </c>
      <c r="P2509">
        <v>7.3599999999999999E-2</v>
      </c>
      <c r="S2509">
        <v>4.9326499999999998</v>
      </c>
      <c r="T2509">
        <v>7.2800000000000004E-2</v>
      </c>
      <c r="U2509">
        <v>6.6E-3</v>
      </c>
      <c r="V2509">
        <v>-2.3900000000000001E-2</v>
      </c>
    </row>
    <row r="2510" spans="1:22">
      <c r="A2510">
        <v>4.9385599999999998</v>
      </c>
      <c r="B2510">
        <v>-2.5999999999999999E-2</v>
      </c>
      <c r="C2510">
        <v>-2.76E-2</v>
      </c>
      <c r="D2510">
        <v>3.5000000000000003E-2</v>
      </c>
      <c r="G2510">
        <v>4.9365899999999998</v>
      </c>
      <c r="H2510">
        <v>3.9899999999999998E-2</v>
      </c>
      <c r="I2510">
        <v>-2.8E-3</v>
      </c>
      <c r="J2510">
        <v>-4.4200000000000003E-2</v>
      </c>
      <c r="M2510">
        <v>4.9365899999999998</v>
      </c>
      <c r="N2510">
        <v>7.2700000000000001E-2</v>
      </c>
      <c r="O2510">
        <v>0.2223</v>
      </c>
      <c r="P2510">
        <v>1.1000000000000001E-3</v>
      </c>
      <c r="S2510">
        <v>4.9346199999999998</v>
      </c>
      <c r="T2510">
        <v>7.3300000000000004E-2</v>
      </c>
      <c r="U2510">
        <v>6.0000000000000001E-3</v>
      </c>
      <c r="V2510">
        <v>-1.4200000000000001E-2</v>
      </c>
    </row>
    <row r="2511" spans="1:22">
      <c r="A2511">
        <v>4.9405400000000004</v>
      </c>
      <c r="B2511">
        <v>-2.4799999999999999E-2</v>
      </c>
      <c r="C2511">
        <v>-2.6800000000000001E-2</v>
      </c>
      <c r="D2511">
        <v>3.7600000000000001E-2</v>
      </c>
      <c r="G2511">
        <v>4.9385599999999998</v>
      </c>
      <c r="H2511">
        <v>4.1000000000000002E-2</v>
      </c>
      <c r="I2511">
        <v>-3.3E-3</v>
      </c>
      <c r="J2511">
        <v>-4.1099999999999998E-2</v>
      </c>
      <c r="M2511">
        <v>4.9385599999999998</v>
      </c>
      <c r="N2511">
        <v>1.9699999999999999E-2</v>
      </c>
      <c r="O2511">
        <v>0.21890000000000001</v>
      </c>
      <c r="P2511">
        <v>-8.6800000000000002E-2</v>
      </c>
      <c r="S2511">
        <v>4.9365899999999998</v>
      </c>
      <c r="T2511">
        <v>6.9500000000000006E-2</v>
      </c>
      <c r="U2511">
        <v>5.1000000000000004E-3</v>
      </c>
      <c r="V2511">
        <v>-6.4999999999999997E-3</v>
      </c>
    </row>
    <row r="2512" spans="1:22">
      <c r="A2512">
        <v>4.9425100000000004</v>
      </c>
      <c r="B2512">
        <v>-2.3400000000000001E-2</v>
      </c>
      <c r="C2512">
        <v>-2.52E-2</v>
      </c>
      <c r="D2512">
        <v>3.9199999999999999E-2</v>
      </c>
      <c r="G2512">
        <v>4.9405400000000004</v>
      </c>
      <c r="H2512">
        <v>4.2200000000000001E-2</v>
      </c>
      <c r="I2512">
        <v>-4.1000000000000003E-3</v>
      </c>
      <c r="J2512">
        <v>-3.7999999999999999E-2</v>
      </c>
      <c r="M2512">
        <v>4.9405400000000004</v>
      </c>
      <c r="N2512">
        <v>-4.6300000000000001E-2</v>
      </c>
      <c r="O2512">
        <v>0.2145</v>
      </c>
      <c r="P2512">
        <v>-0.18060000000000001</v>
      </c>
      <c r="S2512">
        <v>4.9385599999999998</v>
      </c>
      <c r="T2512">
        <v>6.4799999999999996E-2</v>
      </c>
      <c r="U2512">
        <v>4.1000000000000003E-3</v>
      </c>
      <c r="V2512">
        <v>-6.1000000000000004E-3</v>
      </c>
    </row>
    <row r="2513" spans="1:22">
      <c r="A2513">
        <v>4.9444800000000004</v>
      </c>
      <c r="B2513">
        <v>-2.1999999999999999E-2</v>
      </c>
      <c r="C2513">
        <v>-2.3199999999999998E-2</v>
      </c>
      <c r="D2513">
        <v>0.04</v>
      </c>
      <c r="G2513">
        <v>4.9425100000000004</v>
      </c>
      <c r="H2513">
        <v>4.2900000000000001E-2</v>
      </c>
      <c r="I2513">
        <v>-5.5999999999999999E-3</v>
      </c>
      <c r="J2513">
        <v>-3.4799999999999998E-2</v>
      </c>
      <c r="M2513">
        <v>4.9425100000000004</v>
      </c>
      <c r="N2513">
        <v>-0.1159</v>
      </c>
      <c r="O2513">
        <v>0.20979999999999999</v>
      </c>
      <c r="P2513">
        <v>-0.24160000000000001</v>
      </c>
      <c r="S2513">
        <v>4.9405400000000004</v>
      </c>
      <c r="T2513">
        <v>6.0100000000000001E-2</v>
      </c>
      <c r="U2513">
        <v>3.3E-3</v>
      </c>
      <c r="V2513">
        <v>-1.49E-2</v>
      </c>
    </row>
    <row r="2514" spans="1:22">
      <c r="A2514">
        <v>4.9464499999999996</v>
      </c>
      <c r="B2514">
        <v>-2.1600000000000001E-2</v>
      </c>
      <c r="C2514">
        <v>-2.18E-2</v>
      </c>
      <c r="D2514">
        <v>4.0399999999999998E-2</v>
      </c>
      <c r="G2514">
        <v>4.9444800000000004</v>
      </c>
      <c r="H2514">
        <v>4.3200000000000002E-2</v>
      </c>
      <c r="I2514">
        <v>-7.4999999999999997E-3</v>
      </c>
      <c r="J2514">
        <v>-3.1800000000000002E-2</v>
      </c>
      <c r="M2514">
        <v>4.9444800000000004</v>
      </c>
      <c r="N2514">
        <v>-0.16250000000000001</v>
      </c>
      <c r="O2514">
        <v>0.2051</v>
      </c>
      <c r="P2514">
        <v>-0.23910000000000001</v>
      </c>
      <c r="S2514">
        <v>4.9425100000000004</v>
      </c>
      <c r="T2514">
        <v>5.4600000000000003E-2</v>
      </c>
      <c r="U2514">
        <v>2.5000000000000001E-3</v>
      </c>
      <c r="V2514">
        <v>-2.98E-2</v>
      </c>
    </row>
    <row r="2515" spans="1:22">
      <c r="A2515">
        <v>4.9484300000000001</v>
      </c>
      <c r="B2515">
        <v>-2.1999999999999999E-2</v>
      </c>
      <c r="C2515">
        <v>-2.1399999999999999E-2</v>
      </c>
      <c r="D2515">
        <v>4.0599999999999997E-2</v>
      </c>
      <c r="G2515">
        <v>4.9464499999999996</v>
      </c>
      <c r="H2515">
        <v>4.3400000000000001E-2</v>
      </c>
      <c r="I2515">
        <v>-9.1000000000000004E-3</v>
      </c>
      <c r="J2515">
        <v>-2.8899999999999999E-2</v>
      </c>
      <c r="M2515">
        <v>4.9464499999999996</v>
      </c>
      <c r="N2515">
        <v>-0.1673</v>
      </c>
      <c r="O2515">
        <v>0.20039999999999999</v>
      </c>
      <c r="P2515">
        <v>-0.1797</v>
      </c>
      <c r="S2515">
        <v>4.9444800000000004</v>
      </c>
      <c r="T2515">
        <v>4.99E-2</v>
      </c>
      <c r="U2515">
        <v>1.5E-3</v>
      </c>
      <c r="V2515">
        <v>-4.4900000000000002E-2</v>
      </c>
    </row>
    <row r="2516" spans="1:22">
      <c r="A2516">
        <v>4.9504000000000001</v>
      </c>
      <c r="B2516">
        <v>-2.2800000000000001E-2</v>
      </c>
      <c r="C2516">
        <v>-2.1999999999999999E-2</v>
      </c>
      <c r="D2516">
        <v>4.0599999999999997E-2</v>
      </c>
      <c r="G2516">
        <v>4.9484300000000001</v>
      </c>
      <c r="H2516">
        <v>4.3700000000000003E-2</v>
      </c>
      <c r="I2516">
        <v>-1.06E-2</v>
      </c>
      <c r="J2516">
        <v>-2.63E-2</v>
      </c>
      <c r="M2516">
        <v>4.9484300000000001</v>
      </c>
      <c r="N2516">
        <v>-0.1356</v>
      </c>
      <c r="O2516">
        <v>0.19589999999999999</v>
      </c>
      <c r="P2516">
        <v>-9.9199999999999997E-2</v>
      </c>
      <c r="S2516">
        <v>4.9464499999999996</v>
      </c>
      <c r="T2516">
        <v>4.9000000000000002E-2</v>
      </c>
      <c r="U2516" s="16">
        <v>-5.9999999999999995E-4</v>
      </c>
      <c r="V2516">
        <v>-5.4600000000000003E-2</v>
      </c>
    </row>
    <row r="2517" spans="1:22">
      <c r="A2517">
        <v>4.9523700000000002</v>
      </c>
      <c r="B2517">
        <v>-2.3E-2</v>
      </c>
      <c r="C2517">
        <v>-2.2599999999999999E-2</v>
      </c>
      <c r="D2517">
        <v>4.0599999999999997E-2</v>
      </c>
      <c r="G2517">
        <v>4.9504000000000001</v>
      </c>
      <c r="H2517">
        <v>4.4499999999999998E-2</v>
      </c>
      <c r="I2517">
        <v>-1.2500000000000001E-2</v>
      </c>
      <c r="J2517">
        <v>-2.3900000000000001E-2</v>
      </c>
      <c r="M2517">
        <v>4.9504000000000001</v>
      </c>
      <c r="N2517">
        <v>-8.9800000000000005E-2</v>
      </c>
      <c r="O2517">
        <v>0.1915</v>
      </c>
      <c r="P2517">
        <v>-3.2000000000000001E-2</v>
      </c>
      <c r="S2517">
        <v>4.9484300000000001</v>
      </c>
      <c r="T2517">
        <v>5.3499999999999999E-2</v>
      </c>
      <c r="U2517">
        <v>-3.5999999999999999E-3</v>
      </c>
      <c r="V2517">
        <v>-5.6500000000000002E-2</v>
      </c>
    </row>
    <row r="2518" spans="1:22">
      <c r="A2518">
        <v>4.9543400000000002</v>
      </c>
      <c r="B2518">
        <v>-2.2599999999999999E-2</v>
      </c>
      <c r="C2518">
        <v>-2.2599999999999999E-2</v>
      </c>
      <c r="D2518">
        <v>4.0800000000000003E-2</v>
      </c>
      <c r="G2518">
        <v>4.9523700000000002</v>
      </c>
      <c r="H2518">
        <v>4.5400000000000003E-2</v>
      </c>
      <c r="I2518">
        <v>-1.54E-2</v>
      </c>
      <c r="J2518">
        <v>-2.1499999999999998E-2</v>
      </c>
      <c r="M2518">
        <v>4.9523700000000002</v>
      </c>
      <c r="N2518">
        <v>-5.0299999999999997E-2</v>
      </c>
      <c r="O2518">
        <v>0.18659999999999999</v>
      </c>
      <c r="P2518">
        <v>8.9999999999999993E-3</v>
      </c>
      <c r="S2518">
        <v>4.9504000000000001</v>
      </c>
      <c r="T2518">
        <v>6.1699999999999998E-2</v>
      </c>
      <c r="U2518">
        <v>-6.8999999999999999E-3</v>
      </c>
      <c r="V2518">
        <v>-5.16E-2</v>
      </c>
    </row>
    <row r="2519" spans="1:22">
      <c r="A2519">
        <v>4.9563100000000002</v>
      </c>
      <c r="B2519">
        <v>-2.18E-2</v>
      </c>
      <c r="C2519">
        <v>-2.18E-2</v>
      </c>
      <c r="D2519">
        <v>4.0800000000000003E-2</v>
      </c>
      <c r="G2519">
        <v>4.9543400000000002</v>
      </c>
      <c r="H2519">
        <v>4.5999999999999999E-2</v>
      </c>
      <c r="I2519">
        <v>-1.9300000000000001E-2</v>
      </c>
      <c r="J2519">
        <v>-1.9E-2</v>
      </c>
      <c r="M2519">
        <v>4.9543400000000002</v>
      </c>
      <c r="N2519">
        <v>-2.4500000000000001E-2</v>
      </c>
      <c r="O2519">
        <v>0.18090000000000001</v>
      </c>
      <c r="P2519">
        <v>2.7300000000000001E-2</v>
      </c>
      <c r="S2519">
        <v>4.9523700000000002</v>
      </c>
      <c r="T2519">
        <v>6.9800000000000001E-2</v>
      </c>
      <c r="U2519">
        <v>-9.4999999999999998E-3</v>
      </c>
      <c r="V2519">
        <v>-4.3499999999999997E-2</v>
      </c>
    </row>
    <row r="2520" spans="1:22">
      <c r="A2520">
        <v>4.9582899999999999</v>
      </c>
      <c r="B2520">
        <v>-2.1000000000000001E-2</v>
      </c>
      <c r="C2520">
        <v>-2.0799999999999999E-2</v>
      </c>
      <c r="D2520">
        <v>4.0800000000000003E-2</v>
      </c>
      <c r="G2520">
        <v>4.9563100000000002</v>
      </c>
      <c r="H2520">
        <v>4.6300000000000001E-2</v>
      </c>
      <c r="I2520">
        <v>-2.3599999999999999E-2</v>
      </c>
      <c r="J2520">
        <v>-1.6299999999999999E-2</v>
      </c>
      <c r="M2520">
        <v>4.9563100000000002</v>
      </c>
      <c r="N2520">
        <v>-1.1299999999999999E-2</v>
      </c>
      <c r="O2520">
        <v>0.17510000000000001</v>
      </c>
      <c r="P2520">
        <v>2.87E-2</v>
      </c>
      <c r="S2520">
        <v>4.9543400000000002</v>
      </c>
      <c r="T2520">
        <v>7.3300000000000004E-2</v>
      </c>
      <c r="U2520">
        <v>-1.11E-2</v>
      </c>
      <c r="V2520">
        <v>-3.6200000000000003E-2</v>
      </c>
    </row>
    <row r="2521" spans="1:22">
      <c r="A2521">
        <v>4.9602599999999999</v>
      </c>
      <c r="B2521">
        <v>-2.0400000000000001E-2</v>
      </c>
      <c r="C2521">
        <v>-0.02</v>
      </c>
      <c r="D2521">
        <v>4.0599999999999997E-2</v>
      </c>
      <c r="G2521">
        <v>4.9582899999999999</v>
      </c>
      <c r="H2521">
        <v>4.6699999999999998E-2</v>
      </c>
      <c r="I2521">
        <v>-2.7799999999999998E-2</v>
      </c>
      <c r="J2521">
        <v>-1.34E-2</v>
      </c>
      <c r="M2521">
        <v>4.9582899999999999</v>
      </c>
      <c r="N2521">
        <v>-9.2999999999999992E-3</v>
      </c>
      <c r="O2521">
        <v>0.17019999999999999</v>
      </c>
      <c r="P2521">
        <v>1.66E-2</v>
      </c>
      <c r="S2521">
        <v>4.9563100000000002</v>
      </c>
      <c r="T2521">
        <v>7.0000000000000007E-2</v>
      </c>
      <c r="U2521">
        <v>-1.2200000000000001E-2</v>
      </c>
      <c r="V2521">
        <v>-3.27E-2</v>
      </c>
    </row>
    <row r="2522" spans="1:22">
      <c r="A2522">
        <v>4.9622299999999999</v>
      </c>
      <c r="B2522">
        <v>-1.9800000000000002E-2</v>
      </c>
      <c r="C2522">
        <v>-1.9599999999999999E-2</v>
      </c>
      <c r="D2522">
        <v>4.0399999999999998E-2</v>
      </c>
      <c r="G2522">
        <v>4.9602599999999999</v>
      </c>
      <c r="H2522">
        <v>4.7199999999999999E-2</v>
      </c>
      <c r="I2522">
        <v>-3.2000000000000001E-2</v>
      </c>
      <c r="J2522">
        <v>-1.06E-2</v>
      </c>
      <c r="M2522">
        <v>4.9602599999999999</v>
      </c>
      <c r="N2522">
        <v>-1.7000000000000001E-2</v>
      </c>
      <c r="O2522">
        <v>0.16639999999999999</v>
      </c>
      <c r="P2522">
        <v>-4.1000000000000003E-3</v>
      </c>
      <c r="S2522">
        <v>4.9582899999999999</v>
      </c>
      <c r="T2522">
        <v>6.08E-2</v>
      </c>
      <c r="U2522">
        <v>-1.38E-2</v>
      </c>
      <c r="V2522">
        <v>-3.49E-2</v>
      </c>
    </row>
    <row r="2523" spans="1:22">
      <c r="A2523">
        <v>4.9641999999999999</v>
      </c>
      <c r="B2523">
        <v>-1.9199999999999998E-2</v>
      </c>
      <c r="C2523">
        <v>-1.9E-2</v>
      </c>
      <c r="D2523">
        <v>4.0800000000000003E-2</v>
      </c>
      <c r="G2523">
        <v>4.9622299999999999</v>
      </c>
      <c r="H2523">
        <v>4.7500000000000001E-2</v>
      </c>
      <c r="I2523">
        <v>-3.6499999999999998E-2</v>
      </c>
      <c r="J2523">
        <v>-8.2000000000000007E-3</v>
      </c>
      <c r="M2523">
        <v>4.9622299999999999</v>
      </c>
      <c r="N2523">
        <v>-3.0599999999999999E-2</v>
      </c>
      <c r="O2523">
        <v>0.16289999999999999</v>
      </c>
      <c r="P2523">
        <v>-2.7400000000000001E-2</v>
      </c>
      <c r="S2523">
        <v>4.9602599999999999</v>
      </c>
      <c r="T2523">
        <v>4.9299999999999997E-2</v>
      </c>
      <c r="U2523">
        <v>-1.5900000000000001E-2</v>
      </c>
      <c r="V2523">
        <v>-4.1599999999999998E-2</v>
      </c>
    </row>
    <row r="2524" spans="1:22">
      <c r="A2524">
        <v>4.9661799999999996</v>
      </c>
      <c r="B2524">
        <v>-1.9E-2</v>
      </c>
      <c r="C2524">
        <v>-1.7999999999999999E-2</v>
      </c>
      <c r="D2524">
        <v>4.2200000000000001E-2</v>
      </c>
      <c r="G2524">
        <v>4.9641999999999999</v>
      </c>
      <c r="H2524">
        <v>4.7300000000000002E-2</v>
      </c>
      <c r="I2524">
        <v>-4.0800000000000003E-2</v>
      </c>
      <c r="J2524">
        <v>-5.7999999999999996E-3</v>
      </c>
      <c r="M2524">
        <v>4.9641999999999999</v>
      </c>
      <c r="N2524">
        <v>-4.4900000000000002E-2</v>
      </c>
      <c r="O2524">
        <v>0.15840000000000001</v>
      </c>
      <c r="P2524">
        <v>-5.0700000000000002E-2</v>
      </c>
      <c r="S2524">
        <v>4.9622299999999999</v>
      </c>
      <c r="T2524">
        <v>4.0500000000000001E-2</v>
      </c>
      <c r="U2524">
        <v>-1.77E-2</v>
      </c>
      <c r="V2524">
        <v>-5.0099999999999999E-2</v>
      </c>
    </row>
    <row r="2525" spans="1:22">
      <c r="A2525">
        <v>4.9681499999999996</v>
      </c>
      <c r="B2525">
        <v>-1.8800000000000001E-2</v>
      </c>
      <c r="C2525">
        <v>-1.7600000000000001E-2</v>
      </c>
      <c r="D2525">
        <v>4.4600000000000001E-2</v>
      </c>
      <c r="G2525">
        <v>4.9661799999999996</v>
      </c>
      <c r="H2525">
        <v>4.6699999999999998E-2</v>
      </c>
      <c r="I2525">
        <v>-4.3999999999999997E-2</v>
      </c>
      <c r="J2525">
        <v>-3.5000000000000001E-3</v>
      </c>
      <c r="M2525">
        <v>4.9661799999999996</v>
      </c>
      <c r="N2525">
        <v>-5.74E-2</v>
      </c>
      <c r="O2525">
        <v>0.153</v>
      </c>
      <c r="P2525">
        <v>-7.3999999999999996E-2</v>
      </c>
      <c r="S2525">
        <v>4.9641999999999999</v>
      </c>
      <c r="T2525">
        <v>3.7900000000000003E-2</v>
      </c>
      <c r="U2525">
        <v>-1.83E-2</v>
      </c>
      <c r="V2525">
        <v>-5.6899999999999999E-2</v>
      </c>
    </row>
    <row r="2526" spans="1:22">
      <c r="A2526">
        <v>4.9701199999999996</v>
      </c>
      <c r="B2526">
        <v>-1.8599999999999998E-2</v>
      </c>
      <c r="C2526">
        <v>-1.8599999999999998E-2</v>
      </c>
      <c r="D2526">
        <v>4.7E-2</v>
      </c>
      <c r="G2526">
        <v>4.9681499999999996</v>
      </c>
      <c r="H2526">
        <v>4.6199999999999998E-2</v>
      </c>
      <c r="I2526">
        <v>-4.5100000000000001E-2</v>
      </c>
      <c r="J2526">
        <v>-1.1999999999999999E-3</v>
      </c>
      <c r="M2526">
        <v>4.9681499999999996</v>
      </c>
      <c r="N2526">
        <v>-6.8900000000000003E-2</v>
      </c>
      <c r="O2526">
        <v>0.1477</v>
      </c>
      <c r="P2526">
        <v>-9.6100000000000005E-2</v>
      </c>
      <c r="S2526">
        <v>4.9661799999999996</v>
      </c>
      <c r="T2526">
        <v>4.1799999999999997E-2</v>
      </c>
      <c r="U2526">
        <v>-1.7600000000000001E-2</v>
      </c>
      <c r="V2526">
        <v>-6.0299999999999999E-2</v>
      </c>
    </row>
    <row r="2527" spans="1:22">
      <c r="A2527">
        <v>4.9720899999999997</v>
      </c>
      <c r="B2527">
        <v>-1.8599999999999998E-2</v>
      </c>
      <c r="C2527">
        <v>-2.12E-2</v>
      </c>
      <c r="D2527">
        <v>4.8000000000000001E-2</v>
      </c>
      <c r="G2527">
        <v>4.9701199999999996</v>
      </c>
      <c r="H2527">
        <v>4.6199999999999998E-2</v>
      </c>
      <c r="I2527">
        <v>-4.3200000000000002E-2</v>
      </c>
      <c r="J2527" s="16">
        <v>1E-3</v>
      </c>
      <c r="M2527">
        <v>4.9701199999999996</v>
      </c>
      <c r="N2527">
        <v>-8.09E-2</v>
      </c>
      <c r="O2527">
        <v>0.14280000000000001</v>
      </c>
      <c r="P2527">
        <v>-0.1109</v>
      </c>
      <c r="S2527">
        <v>4.9681499999999996</v>
      </c>
      <c r="T2527">
        <v>5.04E-2</v>
      </c>
      <c r="U2527">
        <v>-1.61E-2</v>
      </c>
      <c r="V2527">
        <v>-6.0699999999999997E-2</v>
      </c>
    </row>
    <row r="2528" spans="1:22">
      <c r="A2528">
        <v>4.9740599999999997</v>
      </c>
      <c r="B2528">
        <v>-1.8599999999999998E-2</v>
      </c>
      <c r="C2528">
        <v>-2.3599999999999999E-2</v>
      </c>
      <c r="D2528">
        <v>4.7600000000000003E-2</v>
      </c>
      <c r="G2528">
        <v>4.9720899999999997</v>
      </c>
      <c r="H2528">
        <v>4.6199999999999998E-2</v>
      </c>
      <c r="I2528">
        <v>-3.6900000000000002E-2</v>
      </c>
      <c r="J2528">
        <v>3.0999999999999999E-3</v>
      </c>
      <c r="M2528">
        <v>4.9720899999999997</v>
      </c>
      <c r="N2528">
        <v>-9.0200000000000002E-2</v>
      </c>
      <c r="O2528">
        <v>0.13780000000000001</v>
      </c>
      <c r="P2528">
        <v>-0.1105</v>
      </c>
      <c r="S2528">
        <v>4.9701199999999996</v>
      </c>
      <c r="T2528">
        <v>6.0600000000000001E-2</v>
      </c>
      <c r="U2528">
        <v>-1.38E-2</v>
      </c>
      <c r="V2528">
        <v>-5.91E-2</v>
      </c>
    </row>
    <row r="2529" spans="1:22">
      <c r="A2529">
        <v>4.9760400000000002</v>
      </c>
      <c r="B2529">
        <v>-1.9199999999999998E-2</v>
      </c>
      <c r="C2529">
        <v>-2.3800000000000002E-2</v>
      </c>
      <c r="D2529">
        <v>4.6399999999999997E-2</v>
      </c>
      <c r="G2529">
        <v>4.9740599999999997</v>
      </c>
      <c r="H2529">
        <v>4.5499999999999999E-2</v>
      </c>
      <c r="I2529">
        <v>-2.53E-2</v>
      </c>
      <c r="J2529">
        <v>5.1999999999999998E-3</v>
      </c>
      <c r="M2529">
        <v>4.9740599999999997</v>
      </c>
      <c r="N2529">
        <v>-9.0999999999999998E-2</v>
      </c>
      <c r="O2529">
        <v>0.1318</v>
      </c>
      <c r="P2529">
        <v>-9.3899999999999997E-2</v>
      </c>
      <c r="S2529">
        <v>4.9720899999999997</v>
      </c>
      <c r="T2529">
        <v>6.88E-2</v>
      </c>
      <c r="U2529">
        <v>-1.0999999999999999E-2</v>
      </c>
      <c r="V2529">
        <v>-5.6800000000000003E-2</v>
      </c>
    </row>
    <row r="2530" spans="1:22">
      <c r="A2530">
        <v>4.9780100000000003</v>
      </c>
      <c r="B2530">
        <v>-0.02</v>
      </c>
      <c r="C2530">
        <v>-2.1600000000000001E-2</v>
      </c>
      <c r="D2530">
        <v>4.5600000000000002E-2</v>
      </c>
      <c r="G2530">
        <v>4.9760400000000002</v>
      </c>
      <c r="H2530">
        <v>4.3999999999999997E-2</v>
      </c>
      <c r="I2530">
        <v>-8.3999999999999995E-3</v>
      </c>
      <c r="J2530">
        <v>7.1999999999999998E-3</v>
      </c>
      <c r="M2530">
        <v>4.9760400000000002</v>
      </c>
      <c r="N2530">
        <v>-8.09E-2</v>
      </c>
      <c r="O2530">
        <v>0.12529999999999999</v>
      </c>
      <c r="P2530">
        <v>-6.8699999999999997E-2</v>
      </c>
      <c r="S2530">
        <v>4.9740599999999997</v>
      </c>
      <c r="T2530">
        <v>7.2499999999999995E-2</v>
      </c>
      <c r="U2530">
        <v>-7.7999999999999996E-3</v>
      </c>
      <c r="V2530">
        <v>-5.4300000000000001E-2</v>
      </c>
    </row>
    <row r="2531" spans="1:22">
      <c r="A2531">
        <v>4.9799800000000003</v>
      </c>
      <c r="B2531">
        <v>-2.1000000000000001E-2</v>
      </c>
      <c r="C2531">
        <v>-1.9599999999999999E-2</v>
      </c>
      <c r="D2531">
        <v>4.5400000000000003E-2</v>
      </c>
      <c r="G2531">
        <v>4.9780100000000003</v>
      </c>
      <c r="H2531">
        <v>4.2200000000000001E-2</v>
      </c>
      <c r="I2531">
        <v>1.23E-2</v>
      </c>
      <c r="J2531">
        <v>9.1000000000000004E-3</v>
      </c>
      <c r="M2531">
        <v>4.9780100000000003</v>
      </c>
      <c r="N2531">
        <v>-6.4199999999999993E-2</v>
      </c>
      <c r="O2531">
        <v>0.11940000000000001</v>
      </c>
      <c r="P2531">
        <v>-4.5699999999999998E-2</v>
      </c>
      <c r="S2531">
        <v>4.9760400000000002</v>
      </c>
      <c r="T2531">
        <v>7.0599999999999996E-2</v>
      </c>
      <c r="U2531">
        <v>-4.4999999999999997E-3</v>
      </c>
      <c r="V2531">
        <v>-5.2499999999999998E-2</v>
      </c>
    </row>
    <row r="2532" spans="1:22">
      <c r="A2532">
        <v>4.9819500000000003</v>
      </c>
      <c r="B2532">
        <v>-2.1999999999999999E-2</v>
      </c>
      <c r="C2532">
        <v>-0.02</v>
      </c>
      <c r="D2532">
        <v>4.48E-2</v>
      </c>
      <c r="G2532">
        <v>4.9799800000000003</v>
      </c>
      <c r="H2532">
        <v>4.1000000000000002E-2</v>
      </c>
      <c r="I2532">
        <v>3.6700000000000003E-2</v>
      </c>
      <c r="J2532">
        <v>1.0699999999999999E-2</v>
      </c>
      <c r="M2532">
        <v>4.9799800000000003</v>
      </c>
      <c r="N2532">
        <v>-4.8899999999999999E-2</v>
      </c>
      <c r="O2532">
        <v>0.1148</v>
      </c>
      <c r="P2532">
        <v>-3.2899999999999999E-2</v>
      </c>
      <c r="S2532">
        <v>4.9780100000000003</v>
      </c>
      <c r="T2532">
        <v>6.4399999999999999E-2</v>
      </c>
      <c r="U2532" s="16">
        <v>-8.0000000000000004E-4</v>
      </c>
      <c r="V2532">
        <v>-5.21E-2</v>
      </c>
    </row>
    <row r="2533" spans="1:22">
      <c r="A2533">
        <v>4.98393</v>
      </c>
      <c r="B2533">
        <v>-2.3E-2</v>
      </c>
      <c r="C2533">
        <v>-2.2200000000000001E-2</v>
      </c>
      <c r="D2533">
        <v>4.3400000000000001E-2</v>
      </c>
      <c r="G2533">
        <v>4.9819500000000003</v>
      </c>
      <c r="H2533">
        <v>4.07E-2</v>
      </c>
      <c r="I2533">
        <v>6.6900000000000001E-2</v>
      </c>
      <c r="J2533">
        <v>1.21E-2</v>
      </c>
      <c r="M2533">
        <v>4.9819500000000003</v>
      </c>
      <c r="N2533">
        <v>-4.1300000000000003E-2</v>
      </c>
      <c r="O2533">
        <v>0.1111</v>
      </c>
      <c r="P2533">
        <v>-3.32E-2</v>
      </c>
      <c r="S2533">
        <v>4.9799800000000003</v>
      </c>
      <c r="T2533">
        <v>5.6800000000000003E-2</v>
      </c>
      <c r="U2533">
        <v>3.3999999999999998E-3</v>
      </c>
      <c r="V2533">
        <v>-5.3400000000000003E-2</v>
      </c>
    </row>
    <row r="2534" spans="1:22">
      <c r="A2534">
        <v>4.9859</v>
      </c>
      <c r="B2534">
        <v>-2.4E-2</v>
      </c>
      <c r="C2534">
        <v>-2.3800000000000002E-2</v>
      </c>
      <c r="D2534">
        <v>4.0599999999999997E-2</v>
      </c>
      <c r="G2534">
        <v>4.98393</v>
      </c>
      <c r="H2534">
        <v>4.07E-2</v>
      </c>
      <c r="I2534">
        <v>0.104</v>
      </c>
      <c r="J2534">
        <v>1.3599999999999999E-2</v>
      </c>
      <c r="M2534">
        <v>4.98393</v>
      </c>
      <c r="N2534">
        <v>-4.2799999999999998E-2</v>
      </c>
      <c r="O2534">
        <v>0.107</v>
      </c>
      <c r="P2534">
        <v>-4.3999999999999997E-2</v>
      </c>
      <c r="S2534">
        <v>4.9819500000000003</v>
      </c>
      <c r="T2534">
        <v>5.1400000000000001E-2</v>
      </c>
      <c r="U2534">
        <v>8.0000000000000002E-3</v>
      </c>
      <c r="V2534">
        <v>-5.5800000000000002E-2</v>
      </c>
    </row>
    <row r="2535" spans="1:22">
      <c r="A2535">
        <v>4.98787</v>
      </c>
      <c r="B2535">
        <v>-2.46E-2</v>
      </c>
      <c r="C2535">
        <v>-2.3E-2</v>
      </c>
      <c r="D2535">
        <v>3.7199999999999997E-2</v>
      </c>
      <c r="G2535">
        <v>4.9859</v>
      </c>
      <c r="H2535">
        <v>4.0399999999999998E-2</v>
      </c>
      <c r="I2535">
        <v>0.1426</v>
      </c>
      <c r="J2535">
        <v>1.5299999999999999E-2</v>
      </c>
      <c r="M2535">
        <v>4.9859</v>
      </c>
      <c r="N2535">
        <v>-5.0999999999999997E-2</v>
      </c>
      <c r="O2535">
        <v>0.1028</v>
      </c>
      <c r="P2535">
        <v>-5.8999999999999997E-2</v>
      </c>
      <c r="S2535">
        <v>4.98393</v>
      </c>
      <c r="T2535">
        <v>4.99E-2</v>
      </c>
      <c r="U2535">
        <v>1.2500000000000001E-2</v>
      </c>
      <c r="V2535">
        <v>-5.7799999999999997E-2</v>
      </c>
    </row>
    <row r="2536" spans="1:22">
      <c r="A2536">
        <v>4.9898400000000001</v>
      </c>
      <c r="B2536">
        <v>-2.4799999999999999E-2</v>
      </c>
      <c r="C2536">
        <v>-2.0400000000000001E-2</v>
      </c>
      <c r="D2536">
        <v>3.3599999999999998E-2</v>
      </c>
      <c r="G2536">
        <v>4.98787</v>
      </c>
      <c r="H2536">
        <v>3.9800000000000002E-2</v>
      </c>
      <c r="I2536">
        <v>0.17</v>
      </c>
      <c r="J2536">
        <v>1.6899999999999998E-2</v>
      </c>
      <c r="M2536">
        <v>4.98787</v>
      </c>
      <c r="N2536">
        <v>-6.1600000000000002E-2</v>
      </c>
      <c r="O2536">
        <v>9.9400000000000002E-2</v>
      </c>
      <c r="P2536">
        <v>-7.0599999999999996E-2</v>
      </c>
      <c r="S2536">
        <v>4.9859</v>
      </c>
      <c r="T2536">
        <v>5.1999999999999998E-2</v>
      </c>
      <c r="U2536">
        <v>1.6500000000000001E-2</v>
      </c>
      <c r="V2536">
        <v>-5.8500000000000003E-2</v>
      </c>
    </row>
    <row r="2537" spans="1:22">
      <c r="A2537">
        <v>4.9918199999999997</v>
      </c>
      <c r="B2537">
        <v>-2.5399999999999999E-2</v>
      </c>
      <c r="C2537">
        <v>-1.84E-2</v>
      </c>
      <c r="D2537">
        <v>2.98E-2</v>
      </c>
      <c r="G2537">
        <v>4.9898400000000001</v>
      </c>
      <c r="H2537">
        <v>3.9300000000000002E-2</v>
      </c>
      <c r="I2537">
        <v>0.1739</v>
      </c>
      <c r="J2537">
        <v>1.7999999999999999E-2</v>
      </c>
      <c r="M2537">
        <v>4.9898400000000001</v>
      </c>
      <c r="N2537">
        <v>-6.9900000000000004E-2</v>
      </c>
      <c r="O2537">
        <v>9.7600000000000006E-2</v>
      </c>
      <c r="P2537">
        <v>-7.2900000000000006E-2</v>
      </c>
      <c r="S2537">
        <v>4.98787</v>
      </c>
      <c r="T2537">
        <v>5.57E-2</v>
      </c>
      <c r="U2537">
        <v>0.02</v>
      </c>
      <c r="V2537">
        <v>-5.7500000000000002E-2</v>
      </c>
    </row>
    <row r="2538" spans="1:22">
      <c r="A2538">
        <v>4.9937899999999997</v>
      </c>
      <c r="B2538">
        <v>-2.7E-2</v>
      </c>
      <c r="C2538">
        <v>-1.8200000000000001E-2</v>
      </c>
      <c r="D2538">
        <v>2.5999999999999999E-2</v>
      </c>
      <c r="G2538">
        <v>4.9918199999999997</v>
      </c>
      <c r="H2538">
        <v>3.95E-2</v>
      </c>
      <c r="I2538">
        <v>0.15290000000000001</v>
      </c>
      <c r="J2538">
        <v>1.8800000000000001E-2</v>
      </c>
      <c r="M2538">
        <v>4.9918199999999997</v>
      </c>
      <c r="N2538">
        <v>-7.2300000000000003E-2</v>
      </c>
      <c r="O2538">
        <v>9.6799999999999997E-2</v>
      </c>
      <c r="P2538">
        <v>-6.4000000000000001E-2</v>
      </c>
      <c r="S2538">
        <v>4.9898400000000001</v>
      </c>
      <c r="T2538">
        <v>5.8999999999999997E-2</v>
      </c>
      <c r="U2538">
        <v>2.3699999999999999E-2</v>
      </c>
      <c r="V2538">
        <v>-5.57E-2</v>
      </c>
    </row>
    <row r="2539" spans="1:22">
      <c r="A2539">
        <v>4.9957599999999998</v>
      </c>
      <c r="B2539">
        <v>-2.92E-2</v>
      </c>
      <c r="C2539">
        <v>-1.9400000000000001E-2</v>
      </c>
      <c r="D2539">
        <v>2.2599999999999999E-2</v>
      </c>
      <c r="G2539">
        <v>4.9937899999999997</v>
      </c>
      <c r="H2539">
        <v>4.0500000000000001E-2</v>
      </c>
      <c r="I2539">
        <v>0.11749999999999999</v>
      </c>
      <c r="J2539">
        <v>1.9599999999999999E-2</v>
      </c>
      <c r="M2539">
        <v>4.9937899999999997</v>
      </c>
      <c r="N2539">
        <v>-6.7000000000000004E-2</v>
      </c>
      <c r="O2539">
        <v>9.6000000000000002E-2</v>
      </c>
      <c r="P2539">
        <v>-4.7100000000000003E-2</v>
      </c>
      <c r="S2539">
        <v>4.9918199999999997</v>
      </c>
      <c r="T2539">
        <v>6.08E-2</v>
      </c>
      <c r="U2539">
        <v>2.8199999999999999E-2</v>
      </c>
      <c r="V2539">
        <v>-5.3900000000000003E-2</v>
      </c>
    </row>
    <row r="2540" spans="1:22">
      <c r="A2540">
        <v>4.9977299999999998</v>
      </c>
      <c r="B2540">
        <v>-3.1E-2</v>
      </c>
      <c r="C2540">
        <v>-2.0799999999999999E-2</v>
      </c>
      <c r="D2540">
        <v>1.9800000000000002E-2</v>
      </c>
      <c r="G2540">
        <v>4.9957599999999998</v>
      </c>
      <c r="H2540">
        <v>4.1700000000000001E-2</v>
      </c>
      <c r="I2540">
        <v>8.09E-2</v>
      </c>
      <c r="J2540">
        <v>2.1000000000000001E-2</v>
      </c>
      <c r="M2540">
        <v>4.9957599999999998</v>
      </c>
      <c r="N2540">
        <v>-5.5300000000000002E-2</v>
      </c>
      <c r="O2540">
        <v>9.4600000000000004E-2</v>
      </c>
      <c r="P2540">
        <v>-2.86E-2</v>
      </c>
      <c r="S2540">
        <v>4.9937899999999997</v>
      </c>
      <c r="T2540">
        <v>6.1199999999999997E-2</v>
      </c>
      <c r="U2540">
        <v>3.3300000000000003E-2</v>
      </c>
      <c r="V2540">
        <v>-5.2400000000000002E-2</v>
      </c>
    </row>
    <row r="2541" spans="1:22">
      <c r="A2541">
        <v>4.9996999999999998</v>
      </c>
      <c r="B2541">
        <v>-3.1399999999999997E-2</v>
      </c>
      <c r="C2541">
        <v>-2.1600000000000001E-2</v>
      </c>
      <c r="D2541">
        <v>1.78E-2</v>
      </c>
      <c r="G2541">
        <v>4.9977299999999998</v>
      </c>
      <c r="H2541">
        <v>4.2999999999999997E-2</v>
      </c>
      <c r="I2541">
        <v>4.7500000000000001E-2</v>
      </c>
      <c r="J2541">
        <v>2.2800000000000001E-2</v>
      </c>
      <c r="M2541">
        <v>4.9977299999999998</v>
      </c>
      <c r="N2541">
        <v>-4.19E-2</v>
      </c>
      <c r="O2541">
        <v>9.2899999999999996E-2</v>
      </c>
      <c r="P2541">
        <v>-1.52E-2</v>
      </c>
      <c r="S2541">
        <v>4.9957599999999998</v>
      </c>
      <c r="T2541">
        <v>6.0100000000000001E-2</v>
      </c>
      <c r="U2541">
        <v>3.7699999999999997E-2</v>
      </c>
      <c r="V2541">
        <v>-5.1299999999999998E-2</v>
      </c>
    </row>
    <row r="2542" spans="1:22">
      <c r="A2542">
        <v>5.0016800000000003</v>
      </c>
      <c r="B2542">
        <v>-3.1399999999999997E-2</v>
      </c>
      <c r="C2542">
        <v>-2.2200000000000001E-2</v>
      </c>
      <c r="D2542">
        <v>1.6199999999999999E-2</v>
      </c>
      <c r="G2542">
        <v>4.9996999999999998</v>
      </c>
      <c r="H2542">
        <v>4.4499999999999998E-2</v>
      </c>
      <c r="I2542">
        <v>1.23E-2</v>
      </c>
      <c r="J2542">
        <v>2.4400000000000002E-2</v>
      </c>
      <c r="M2542">
        <v>4.9996999999999998</v>
      </c>
      <c r="N2542">
        <v>-3.2099999999999997E-2</v>
      </c>
      <c r="O2542">
        <v>9.11E-2</v>
      </c>
      <c r="P2542">
        <v>-1.06E-2</v>
      </c>
      <c r="S2542">
        <v>4.9977299999999998</v>
      </c>
      <c r="T2542">
        <v>5.79E-2</v>
      </c>
      <c r="U2542">
        <v>4.1000000000000002E-2</v>
      </c>
      <c r="V2542">
        <v>-5.0599999999999999E-2</v>
      </c>
    </row>
    <row r="2543" spans="1:22">
      <c r="A2543">
        <v>5.0036500000000004</v>
      </c>
      <c r="B2543">
        <v>-3.1800000000000002E-2</v>
      </c>
      <c r="C2543">
        <v>-2.2599999999999999E-2</v>
      </c>
      <c r="D2543">
        <v>1.46E-2</v>
      </c>
      <c r="G2543">
        <v>5.0016800000000003</v>
      </c>
      <c r="H2543">
        <v>4.6399999999999997E-2</v>
      </c>
      <c r="I2543">
        <v>-2.8500000000000001E-2</v>
      </c>
      <c r="J2543">
        <v>2.53E-2</v>
      </c>
      <c r="M2543">
        <v>5.0016800000000003</v>
      </c>
      <c r="N2543">
        <v>-2.9000000000000001E-2</v>
      </c>
      <c r="O2543">
        <v>8.8900000000000007E-2</v>
      </c>
      <c r="P2543">
        <v>-1.37E-2</v>
      </c>
      <c r="S2543">
        <v>4.9996999999999998</v>
      </c>
      <c r="T2543">
        <v>5.5300000000000002E-2</v>
      </c>
      <c r="U2543">
        <v>4.3299999999999998E-2</v>
      </c>
      <c r="V2543">
        <v>-0.05</v>
      </c>
    </row>
    <row r="2544" spans="1:22">
      <c r="A2544">
        <v>5.0056200000000004</v>
      </c>
      <c r="B2544">
        <v>-3.3599999999999998E-2</v>
      </c>
      <c r="C2544">
        <v>-2.2599999999999999E-2</v>
      </c>
      <c r="D2544">
        <v>1.2999999999999999E-2</v>
      </c>
      <c r="G2544">
        <v>5.0036500000000004</v>
      </c>
      <c r="H2544">
        <v>4.8500000000000001E-2</v>
      </c>
      <c r="I2544">
        <v>-6.9400000000000003E-2</v>
      </c>
      <c r="J2544">
        <v>2.5399999999999999E-2</v>
      </c>
      <c r="M2544">
        <v>5.0036500000000004</v>
      </c>
      <c r="N2544">
        <v>-3.1699999999999999E-2</v>
      </c>
      <c r="O2544">
        <v>8.5599999999999996E-2</v>
      </c>
      <c r="P2544">
        <v>-2.01E-2</v>
      </c>
      <c r="S2544">
        <v>5.0016800000000003</v>
      </c>
      <c r="T2544">
        <v>5.3600000000000002E-2</v>
      </c>
      <c r="U2544">
        <v>4.5699999999999998E-2</v>
      </c>
      <c r="V2544">
        <v>-0.05</v>
      </c>
    </row>
    <row r="2545" spans="1:22">
      <c r="A2545">
        <v>5.0075900000000004</v>
      </c>
      <c r="B2545">
        <v>-3.6400000000000002E-2</v>
      </c>
      <c r="C2545">
        <v>-2.1999999999999999E-2</v>
      </c>
      <c r="D2545">
        <v>1.12E-2</v>
      </c>
      <c r="G2545">
        <v>5.0056200000000004</v>
      </c>
      <c r="H2545">
        <v>5.0599999999999999E-2</v>
      </c>
      <c r="J2545">
        <v>2.5100000000000001E-2</v>
      </c>
      <c r="M2545">
        <v>5.0056200000000004</v>
      </c>
      <c r="N2545">
        <v>-3.6999999999999998E-2</v>
      </c>
      <c r="O2545">
        <v>8.1299999999999997E-2</v>
      </c>
      <c r="P2545">
        <v>-2.4899999999999999E-2</v>
      </c>
      <c r="S2545">
        <v>5.0036500000000004</v>
      </c>
      <c r="T2545">
        <v>5.3400000000000003E-2</v>
      </c>
      <c r="U2545">
        <v>4.8800000000000003E-2</v>
      </c>
      <c r="V2545">
        <v>-5.04E-2</v>
      </c>
    </row>
    <row r="2546" spans="1:22">
      <c r="G2546">
        <v>5.0075900000000004</v>
      </c>
      <c r="H2546">
        <v>5.2499999999999998E-2</v>
      </c>
      <c r="J2546">
        <v>2.46E-2</v>
      </c>
      <c r="M2546">
        <v>5.0075900000000004</v>
      </c>
      <c r="O2546">
        <v>7.6799999999999993E-2</v>
      </c>
      <c r="S2546">
        <v>5.0056200000000004</v>
      </c>
      <c r="T2546">
        <v>5.3900000000000003E-2</v>
      </c>
      <c r="U2546">
        <v>5.21E-2</v>
      </c>
      <c r="V2546">
        <v>-5.0799999999999998E-2</v>
      </c>
    </row>
    <row r="2547" spans="1:22">
      <c r="G2547">
        <v>5.0095700000000001</v>
      </c>
      <c r="H2547">
        <v>5.4199999999999998E-2</v>
      </c>
      <c r="J2547">
        <v>2.3699999999999999E-2</v>
      </c>
      <c r="M2547">
        <v>5.0095700000000001</v>
      </c>
      <c r="S2547">
        <v>5.0075900000000004</v>
      </c>
      <c r="T2547">
        <v>5.4100000000000002E-2</v>
      </c>
      <c r="U2547">
        <v>5.4699999999999999E-2</v>
      </c>
      <c r="V2547">
        <v>-5.0500000000000003E-2</v>
      </c>
    </row>
    <row r="2548" spans="1:22">
      <c r="G2548">
        <v>5.0115400000000001</v>
      </c>
      <c r="H2548">
        <v>5.5899999999999998E-2</v>
      </c>
      <c r="J2548">
        <v>2.2200000000000001E-2</v>
      </c>
      <c r="M2548">
        <v>5.0115400000000001</v>
      </c>
      <c r="S2548">
        <v>5.0095700000000001</v>
      </c>
      <c r="T2548">
        <v>5.3800000000000001E-2</v>
      </c>
      <c r="U2548">
        <v>5.5599999999999997E-2</v>
      </c>
      <c r="V2548">
        <v>-4.9000000000000002E-2</v>
      </c>
    </row>
    <row r="2549" spans="1:22">
      <c r="G2549">
        <v>5.0135100000000001</v>
      </c>
      <c r="H2549">
        <v>5.7599999999999998E-2</v>
      </c>
      <c r="J2549">
        <v>2.0299999999999999E-2</v>
      </c>
      <c r="M2549">
        <v>5.0135100000000001</v>
      </c>
      <c r="S2549">
        <v>5.0115400000000001</v>
      </c>
      <c r="T2549">
        <v>5.3999999999999999E-2</v>
      </c>
      <c r="U2549">
        <v>5.5E-2</v>
      </c>
      <c r="V2549">
        <v>-4.65E-2</v>
      </c>
    </row>
    <row r="2550" spans="1:22">
      <c r="G2550">
        <v>5.0154800000000002</v>
      </c>
      <c r="H2550">
        <v>5.8999999999999997E-2</v>
      </c>
      <c r="J2550">
        <v>1.89E-2</v>
      </c>
      <c r="M2550">
        <v>5.0154800000000002</v>
      </c>
      <c r="S2550">
        <v>5.0135100000000001</v>
      </c>
      <c r="T2550">
        <v>5.5E-2</v>
      </c>
      <c r="U2550">
        <v>5.4399999999999997E-2</v>
      </c>
      <c r="V2550">
        <v>-4.4299999999999999E-2</v>
      </c>
    </row>
    <row r="2551" spans="1:22">
      <c r="G2551">
        <v>5.0174500000000002</v>
      </c>
      <c r="H2551">
        <v>6.0400000000000002E-2</v>
      </c>
      <c r="J2551">
        <v>1.8200000000000001E-2</v>
      </c>
      <c r="M2551">
        <v>5.0174500000000002</v>
      </c>
      <c r="S2551">
        <v>5.0154800000000002</v>
      </c>
      <c r="T2551">
        <v>5.6300000000000003E-2</v>
      </c>
      <c r="U2551">
        <v>5.4800000000000001E-2</v>
      </c>
      <c r="V2551">
        <v>-4.3099999999999999E-2</v>
      </c>
    </row>
    <row r="2552" spans="1:22">
      <c r="G2552">
        <v>5.0194299999999998</v>
      </c>
      <c r="H2552">
        <v>6.1899999999999997E-2</v>
      </c>
      <c r="J2552">
        <v>1.7600000000000001E-2</v>
      </c>
      <c r="M2552">
        <v>5.0194299999999998</v>
      </c>
      <c r="S2552">
        <v>5.0174500000000002</v>
      </c>
      <c r="T2552">
        <v>5.6800000000000003E-2</v>
      </c>
      <c r="U2552">
        <v>5.6000000000000001E-2</v>
      </c>
      <c r="V2552">
        <v>-4.2799999999999998E-2</v>
      </c>
    </row>
    <row r="2553" spans="1:22">
      <c r="G2553">
        <v>5.0213999999999999</v>
      </c>
      <c r="H2553">
        <v>6.3700000000000007E-2</v>
      </c>
      <c r="J2553">
        <v>1.6400000000000001E-2</v>
      </c>
      <c r="M2553">
        <v>5.0213999999999999</v>
      </c>
      <c r="S2553">
        <v>5.0194299999999998</v>
      </c>
      <c r="T2553">
        <v>5.6300000000000003E-2</v>
      </c>
      <c r="U2553">
        <v>5.6899999999999999E-2</v>
      </c>
      <c r="V2553">
        <v>-4.2500000000000003E-2</v>
      </c>
    </row>
    <row r="2554" spans="1:22">
      <c r="G2554">
        <v>5.0233699999999999</v>
      </c>
      <c r="H2554">
        <v>6.5199999999999994E-2</v>
      </c>
      <c r="J2554">
        <v>1.4800000000000001E-2</v>
      </c>
      <c r="M2554">
        <v>5.0233699999999999</v>
      </c>
      <c r="S2554">
        <v>5.0213999999999999</v>
      </c>
      <c r="T2554">
        <v>5.5399999999999998E-2</v>
      </c>
      <c r="U2554">
        <v>5.6599999999999998E-2</v>
      </c>
      <c r="V2554">
        <v>-4.1500000000000002E-2</v>
      </c>
    </row>
    <row r="2555" spans="1:22">
      <c r="G2555">
        <v>5.0253399999999999</v>
      </c>
      <c r="H2555">
        <v>6.6000000000000003E-2</v>
      </c>
      <c r="J2555">
        <v>1.3599999999999999E-2</v>
      </c>
      <c r="M2555">
        <v>5.0253399999999999</v>
      </c>
      <c r="S2555">
        <v>5.0233699999999999</v>
      </c>
      <c r="T2555">
        <v>5.4600000000000003E-2</v>
      </c>
      <c r="U2555">
        <v>5.57E-2</v>
      </c>
      <c r="V2555">
        <v>-3.95E-2</v>
      </c>
    </row>
    <row r="2556" spans="1:22">
      <c r="G2556">
        <v>5.0273199999999996</v>
      </c>
      <c r="H2556">
        <v>6.6299999999999998E-2</v>
      </c>
      <c r="J2556">
        <v>1.34E-2</v>
      </c>
      <c r="M2556">
        <v>5.0273199999999996</v>
      </c>
      <c r="S2556">
        <v>5.0253399999999999</v>
      </c>
      <c r="T2556">
        <v>5.3699999999999998E-2</v>
      </c>
      <c r="U2556">
        <v>5.57E-2</v>
      </c>
      <c r="V2556">
        <v>-3.7199999999999997E-2</v>
      </c>
    </row>
    <row r="2557" spans="1:22">
      <c r="G2557">
        <v>5.0292899999999996</v>
      </c>
      <c r="H2557">
        <v>6.7199999999999996E-2</v>
      </c>
      <c r="J2557">
        <v>1.3899999999999999E-2</v>
      </c>
      <c r="M2557">
        <v>5.0292899999999996</v>
      </c>
      <c r="S2557">
        <v>5.0273199999999996</v>
      </c>
      <c r="T2557">
        <v>5.1999999999999998E-2</v>
      </c>
      <c r="U2557">
        <v>5.7500000000000002E-2</v>
      </c>
      <c r="V2557">
        <v>-3.5400000000000001E-2</v>
      </c>
    </row>
    <row r="2558" spans="1:22">
      <c r="G2558">
        <v>5.0312599999999996</v>
      </c>
      <c r="H2558">
        <v>6.9000000000000006E-2</v>
      </c>
      <c r="J2558">
        <v>1.43E-2</v>
      </c>
      <c r="M2558">
        <v>5.0312599999999996</v>
      </c>
      <c r="S2558">
        <v>5.0292899999999996</v>
      </c>
      <c r="T2558">
        <v>0.05</v>
      </c>
      <c r="U2558">
        <v>6.0699999999999997E-2</v>
      </c>
      <c r="V2558">
        <v>-3.4200000000000001E-2</v>
      </c>
    </row>
    <row r="2559" spans="1:22">
      <c r="G2559">
        <v>5.0332299999999996</v>
      </c>
      <c r="H2559">
        <v>7.1099999999999997E-2</v>
      </c>
      <c r="J2559">
        <v>1.4E-2</v>
      </c>
      <c r="M2559">
        <v>5.0332299999999996</v>
      </c>
      <c r="S2559">
        <v>5.0312599999999996</v>
      </c>
      <c r="T2559">
        <v>4.82E-2</v>
      </c>
      <c r="U2559">
        <v>6.4000000000000001E-2</v>
      </c>
      <c r="V2559">
        <v>-3.3099999999999997E-2</v>
      </c>
    </row>
    <row r="2560" spans="1:22">
      <c r="G2560">
        <v>5.0352100000000002</v>
      </c>
      <c r="H2560">
        <v>7.2300000000000003E-2</v>
      </c>
      <c r="J2560">
        <v>1.3100000000000001E-2</v>
      </c>
      <c r="M2560">
        <v>5.0352100000000002</v>
      </c>
      <c r="S2560">
        <v>5.0332299999999996</v>
      </c>
      <c r="T2560">
        <v>4.6899999999999997E-2</v>
      </c>
      <c r="U2560">
        <v>6.6799999999999998E-2</v>
      </c>
      <c r="V2560">
        <v>-3.1300000000000001E-2</v>
      </c>
    </row>
    <row r="2561" spans="7:22">
      <c r="G2561">
        <v>5.0371800000000002</v>
      </c>
      <c r="H2561">
        <v>7.2099999999999997E-2</v>
      </c>
      <c r="J2561">
        <v>1.18E-2</v>
      </c>
      <c r="M2561">
        <v>5.0371800000000002</v>
      </c>
      <c r="S2561">
        <v>5.0352100000000002</v>
      </c>
      <c r="T2561">
        <v>4.5499999999999999E-2</v>
      </c>
      <c r="U2561">
        <v>6.9099999999999995E-2</v>
      </c>
      <c r="V2561">
        <v>-2.8799999999999999E-2</v>
      </c>
    </row>
    <row r="2562" spans="7:22">
      <c r="G2562">
        <v>5.0391500000000002</v>
      </c>
      <c r="H2562">
        <v>7.1499999999999994E-2</v>
      </c>
      <c r="J2562">
        <v>1.0500000000000001E-2</v>
      </c>
      <c r="M2562">
        <v>5.0391500000000002</v>
      </c>
      <c r="S2562">
        <v>5.0371800000000002</v>
      </c>
      <c r="T2562">
        <v>4.3700000000000003E-2</v>
      </c>
      <c r="U2562">
        <v>7.1499999999999994E-2</v>
      </c>
      <c r="V2562">
        <v>-2.58E-2</v>
      </c>
    </row>
    <row r="2563" spans="7:22">
      <c r="G2563">
        <v>5.0411200000000003</v>
      </c>
      <c r="H2563">
        <v>7.1400000000000005E-2</v>
      </c>
      <c r="J2563">
        <v>9.1000000000000004E-3</v>
      </c>
      <c r="M2563">
        <v>5.0411200000000003</v>
      </c>
      <c r="S2563">
        <v>5.0391500000000002</v>
      </c>
      <c r="T2563">
        <v>4.19E-2</v>
      </c>
      <c r="U2563">
        <v>7.4399999999999994E-2</v>
      </c>
      <c r="V2563">
        <v>-2.3099999999999999E-2</v>
      </c>
    </row>
    <row r="2564" spans="7:22">
      <c r="G2564">
        <v>5.0430900000000003</v>
      </c>
      <c r="H2564">
        <v>7.1999999999999995E-2</v>
      </c>
      <c r="J2564">
        <v>7.7999999999999996E-3</v>
      </c>
      <c r="M2564">
        <v>5.0430900000000003</v>
      </c>
      <c r="S2564">
        <v>5.0411200000000003</v>
      </c>
      <c r="T2564">
        <v>4.0899999999999999E-2</v>
      </c>
      <c r="U2564">
        <v>7.6999999999999999E-2</v>
      </c>
      <c r="V2564">
        <v>-2.0899999999999998E-2</v>
      </c>
    </row>
    <row r="2565" spans="7:22">
      <c r="G2565">
        <v>5.0450699999999999</v>
      </c>
      <c r="H2565">
        <v>7.2300000000000003E-2</v>
      </c>
      <c r="J2565">
        <v>6.6E-3</v>
      </c>
      <c r="M2565">
        <v>5.0450699999999999</v>
      </c>
      <c r="S2565">
        <v>5.0430900000000003</v>
      </c>
      <c r="T2565">
        <v>4.0599999999999997E-2</v>
      </c>
      <c r="U2565">
        <v>7.9200000000000007E-2</v>
      </c>
      <c r="V2565">
        <v>-1.89E-2</v>
      </c>
    </row>
    <row r="2566" spans="7:22">
      <c r="G2566">
        <v>5.04704</v>
      </c>
      <c r="H2566">
        <v>7.1599999999999997E-2</v>
      </c>
      <c r="J2566">
        <v>5.5999999999999999E-3</v>
      </c>
      <c r="M2566">
        <v>5.04704</v>
      </c>
      <c r="S2566">
        <v>5.0450699999999999</v>
      </c>
      <c r="T2566">
        <v>4.0300000000000002E-2</v>
      </c>
      <c r="U2566">
        <v>8.1199999999999994E-2</v>
      </c>
      <c r="V2566">
        <v>-1.7100000000000001E-2</v>
      </c>
    </row>
    <row r="2567" spans="7:22">
      <c r="G2567">
        <v>5.04901</v>
      </c>
      <c r="H2567">
        <v>7.0199999999999999E-2</v>
      </c>
      <c r="J2567">
        <v>4.4999999999999997E-3</v>
      </c>
      <c r="M2567">
        <v>5.04901</v>
      </c>
      <c r="S2567">
        <v>5.04704</v>
      </c>
      <c r="T2567">
        <v>3.9399999999999998E-2</v>
      </c>
      <c r="U2567">
        <v>8.3900000000000002E-2</v>
      </c>
      <c r="V2567">
        <v>-1.52E-2</v>
      </c>
    </row>
    <row r="2568" spans="7:22">
      <c r="G2568">
        <v>5.05098</v>
      </c>
      <c r="H2568">
        <v>6.88E-2</v>
      </c>
      <c r="J2568">
        <v>2.8999999999999998E-3</v>
      </c>
      <c r="M2568">
        <v>5.05098</v>
      </c>
      <c r="S2568">
        <v>5.04901</v>
      </c>
      <c r="T2568">
        <v>3.7900000000000003E-2</v>
      </c>
      <c r="U2568">
        <v>8.72E-2</v>
      </c>
      <c r="V2568">
        <v>-1.2999999999999999E-2</v>
      </c>
    </row>
    <row r="2569" spans="7:22">
      <c r="G2569">
        <v>5.0529599999999997</v>
      </c>
      <c r="H2569">
        <v>6.8000000000000005E-2</v>
      </c>
      <c r="J2569" s="16">
        <v>8.9999999999999998E-4</v>
      </c>
      <c r="M2569">
        <v>5.0529599999999997</v>
      </c>
      <c r="S2569">
        <v>5.05098</v>
      </c>
      <c r="T2569">
        <v>3.6299999999999999E-2</v>
      </c>
      <c r="U2569">
        <v>9.01E-2</v>
      </c>
      <c r="V2569">
        <v>-0.01</v>
      </c>
    </row>
    <row r="2570" spans="7:22">
      <c r="G2570">
        <v>5.0549299999999997</v>
      </c>
      <c r="H2570">
        <v>6.7599999999999993E-2</v>
      </c>
      <c r="J2570" s="16">
        <v>-8.0000000000000004E-4</v>
      </c>
      <c r="M2570">
        <v>5.0549299999999997</v>
      </c>
      <c r="S2570">
        <v>5.0529599999999997</v>
      </c>
      <c r="T2570">
        <v>3.5000000000000003E-2</v>
      </c>
      <c r="U2570">
        <v>9.1800000000000007E-2</v>
      </c>
      <c r="V2570">
        <v>-6.4000000000000003E-3</v>
      </c>
    </row>
    <row r="2571" spans="7:22">
      <c r="G2571">
        <v>5.0568999999999997</v>
      </c>
      <c r="H2571">
        <v>6.7199999999999996E-2</v>
      </c>
      <c r="J2571">
        <v>-1.9E-3</v>
      </c>
      <c r="M2571">
        <v>5.0568999999999997</v>
      </c>
      <c r="S2571">
        <v>5.0549299999999997</v>
      </c>
      <c r="T2571">
        <v>3.3700000000000001E-2</v>
      </c>
      <c r="U2571">
        <v>9.2399999999999996E-2</v>
      </c>
      <c r="V2571">
        <v>-2.5000000000000001E-3</v>
      </c>
    </row>
    <row r="2572" spans="7:22">
      <c r="G2572">
        <v>5.0588699999999998</v>
      </c>
      <c r="H2572">
        <v>6.6900000000000001E-2</v>
      </c>
      <c r="J2572">
        <v>-2.3999999999999998E-3</v>
      </c>
      <c r="M2572">
        <v>5.0588699999999998</v>
      </c>
      <c r="S2572">
        <v>5.0568999999999997</v>
      </c>
      <c r="T2572">
        <v>3.2300000000000002E-2</v>
      </c>
      <c r="U2572">
        <v>9.3899999999999997E-2</v>
      </c>
      <c r="V2572" s="16">
        <v>8.0000000000000004E-4</v>
      </c>
    </row>
    <row r="2573" spans="7:22">
      <c r="G2573">
        <v>5.0608399999999998</v>
      </c>
      <c r="H2573">
        <v>6.6900000000000001E-2</v>
      </c>
      <c r="J2573">
        <v>-2.8E-3</v>
      </c>
      <c r="M2573">
        <v>5.0608399999999998</v>
      </c>
      <c r="S2573">
        <v>5.0588699999999998</v>
      </c>
      <c r="T2573">
        <v>3.1E-2</v>
      </c>
      <c r="U2573">
        <v>9.7600000000000006E-2</v>
      </c>
      <c r="V2573">
        <v>3.0000000000000001E-3</v>
      </c>
    </row>
    <row r="2574" spans="7:22">
      <c r="G2574">
        <v>5.0628200000000003</v>
      </c>
      <c r="H2574">
        <v>6.7199999999999996E-2</v>
      </c>
      <c r="J2574">
        <v>-3.3999999999999998E-3</v>
      </c>
      <c r="M2574">
        <v>5.0628200000000003</v>
      </c>
      <c r="S2574">
        <v>5.0608399999999998</v>
      </c>
      <c r="T2574">
        <v>3.0200000000000001E-2</v>
      </c>
      <c r="U2574">
        <v>0.1026</v>
      </c>
      <c r="V2574">
        <v>4.5999999999999999E-3</v>
      </c>
    </row>
    <row r="2575" spans="7:22">
      <c r="G2575">
        <v>5.0647900000000003</v>
      </c>
      <c r="H2575">
        <v>6.7699999999999996E-2</v>
      </c>
      <c r="J2575">
        <v>-4.1000000000000003E-3</v>
      </c>
      <c r="M2575">
        <v>5.0647900000000003</v>
      </c>
      <c r="S2575">
        <v>5.0628200000000003</v>
      </c>
      <c r="T2575">
        <v>0.03</v>
      </c>
      <c r="U2575">
        <v>0.1066</v>
      </c>
      <c r="V2575">
        <v>6.0000000000000001E-3</v>
      </c>
    </row>
    <row r="2576" spans="7:22">
      <c r="G2576">
        <v>5.0667600000000004</v>
      </c>
      <c r="H2576">
        <v>6.8000000000000005E-2</v>
      </c>
      <c r="J2576">
        <v>-4.3E-3</v>
      </c>
      <c r="M2576">
        <v>5.0667600000000004</v>
      </c>
      <c r="S2576">
        <v>5.0647900000000003</v>
      </c>
      <c r="T2576">
        <v>3.0200000000000001E-2</v>
      </c>
      <c r="U2576">
        <v>0.10829999999999999</v>
      </c>
      <c r="V2576">
        <v>7.7999999999999996E-3</v>
      </c>
    </row>
    <row r="2577" spans="7:22">
      <c r="G2577">
        <v>5.0687300000000004</v>
      </c>
      <c r="H2577">
        <v>6.8000000000000005E-2</v>
      </c>
      <c r="J2577">
        <v>-3.8E-3</v>
      </c>
      <c r="M2577">
        <v>5.0687300000000004</v>
      </c>
      <c r="S2577">
        <v>5.0667600000000004</v>
      </c>
      <c r="T2577">
        <v>0.03</v>
      </c>
      <c r="U2577">
        <v>0.1087</v>
      </c>
      <c r="V2577">
        <v>9.7000000000000003E-3</v>
      </c>
    </row>
    <row r="2578" spans="7:22">
      <c r="G2578">
        <v>5.0707100000000001</v>
      </c>
      <c r="H2578">
        <v>6.7900000000000002E-2</v>
      </c>
      <c r="J2578">
        <v>-3.0999999999999999E-3</v>
      </c>
      <c r="M2578">
        <v>5.0707100000000001</v>
      </c>
      <c r="S2578">
        <v>5.0687300000000004</v>
      </c>
      <c r="T2578">
        <v>2.9399999999999999E-2</v>
      </c>
      <c r="U2578">
        <v>0.1095</v>
      </c>
      <c r="V2578">
        <v>1.1299999999999999E-2</v>
      </c>
    </row>
    <row r="2579" spans="7:22">
      <c r="G2579">
        <v>5.0726800000000001</v>
      </c>
      <c r="H2579">
        <v>6.7900000000000002E-2</v>
      </c>
      <c r="J2579">
        <v>-2.5000000000000001E-3</v>
      </c>
      <c r="M2579">
        <v>5.0726800000000001</v>
      </c>
      <c r="S2579">
        <v>5.0707100000000001</v>
      </c>
      <c r="T2579">
        <v>2.8400000000000002E-2</v>
      </c>
      <c r="U2579">
        <v>0.1115</v>
      </c>
      <c r="V2579">
        <v>1.21E-2</v>
      </c>
    </row>
    <row r="2580" spans="7:22">
      <c r="G2580">
        <v>5.0746500000000001</v>
      </c>
      <c r="H2580">
        <v>6.7900000000000002E-2</v>
      </c>
      <c r="J2580">
        <v>-1.8E-3</v>
      </c>
      <c r="M2580">
        <v>5.0746500000000001</v>
      </c>
      <c r="S2580">
        <v>5.0726800000000001</v>
      </c>
      <c r="T2580">
        <v>2.7799999999999998E-2</v>
      </c>
      <c r="U2580">
        <v>0.1139</v>
      </c>
      <c r="V2580">
        <v>1.21E-2</v>
      </c>
    </row>
    <row r="2581" spans="7:22">
      <c r="G2581">
        <v>5.0766200000000001</v>
      </c>
      <c r="H2581">
        <v>6.8099999999999994E-2</v>
      </c>
      <c r="J2581" s="16">
        <v>-8.0000000000000004E-4</v>
      </c>
      <c r="M2581">
        <v>5.0766200000000001</v>
      </c>
      <c r="S2581">
        <v>5.0746500000000001</v>
      </c>
      <c r="T2581">
        <v>2.76E-2</v>
      </c>
      <c r="U2581">
        <v>0.1152</v>
      </c>
      <c r="V2581">
        <v>1.1599999999999999E-2</v>
      </c>
    </row>
    <row r="2582" spans="7:22">
      <c r="G2582">
        <v>5.0785999999999998</v>
      </c>
      <c r="H2582">
        <v>6.8099999999999994E-2</v>
      </c>
      <c r="J2582" s="16">
        <v>6.9999999999999999E-4</v>
      </c>
      <c r="M2582">
        <v>5.0785999999999998</v>
      </c>
      <c r="S2582">
        <v>5.0766200000000001</v>
      </c>
      <c r="T2582">
        <v>2.7699999999999999E-2</v>
      </c>
      <c r="U2582">
        <v>0.1153</v>
      </c>
      <c r="V2582">
        <v>1.0999999999999999E-2</v>
      </c>
    </row>
    <row r="2583" spans="7:22">
      <c r="G2583">
        <v>5.0805699999999998</v>
      </c>
      <c r="H2583">
        <v>6.7799999999999999E-2</v>
      </c>
      <c r="J2583">
        <v>1.9E-3</v>
      </c>
      <c r="M2583">
        <v>5.0805699999999998</v>
      </c>
      <c r="S2583">
        <v>5.0785999999999998</v>
      </c>
      <c r="T2583">
        <v>2.75E-2</v>
      </c>
      <c r="U2583">
        <v>0.1149</v>
      </c>
      <c r="V2583">
        <v>1.0200000000000001E-2</v>
      </c>
    </row>
    <row r="2584" spans="7:22">
      <c r="G2584">
        <v>5.0825399999999998</v>
      </c>
      <c r="H2584">
        <v>6.6900000000000001E-2</v>
      </c>
      <c r="J2584">
        <v>2.0999999999999999E-3</v>
      </c>
      <c r="M2584">
        <v>5.0825399999999998</v>
      </c>
      <c r="S2584">
        <v>5.0805699999999998</v>
      </c>
      <c r="T2584">
        <v>2.7099999999999999E-2</v>
      </c>
      <c r="U2584">
        <v>0.114</v>
      </c>
      <c r="V2584">
        <v>8.9999999999999993E-3</v>
      </c>
    </row>
    <row r="2585" spans="7:22">
      <c r="G2585">
        <v>5.0845099999999999</v>
      </c>
      <c r="H2585">
        <v>6.5600000000000006E-2</v>
      </c>
      <c r="J2585">
        <v>1.6999999999999999E-3</v>
      </c>
      <c r="M2585">
        <v>5.0845099999999999</v>
      </c>
      <c r="S2585">
        <v>5.0825399999999998</v>
      </c>
      <c r="T2585">
        <v>2.7099999999999999E-2</v>
      </c>
      <c r="U2585">
        <v>0.1118</v>
      </c>
      <c r="V2585">
        <v>7.4000000000000003E-3</v>
      </c>
    </row>
    <row r="2586" spans="7:22">
      <c r="G2586">
        <v>5.0864799999999999</v>
      </c>
      <c r="H2586">
        <v>6.4399999999999999E-2</v>
      </c>
      <c r="J2586">
        <v>1.6000000000000001E-3</v>
      </c>
      <c r="M2586">
        <v>5.0864799999999999</v>
      </c>
      <c r="S2586">
        <v>5.0845099999999999</v>
      </c>
      <c r="T2586">
        <v>2.75E-2</v>
      </c>
      <c r="U2586">
        <v>0.1079</v>
      </c>
      <c r="V2586">
        <v>5.4000000000000003E-3</v>
      </c>
    </row>
    <row r="2587" spans="7:22">
      <c r="G2587">
        <v>5.0884600000000004</v>
      </c>
      <c r="H2587">
        <v>6.3700000000000007E-2</v>
      </c>
      <c r="J2587">
        <v>2.8E-3</v>
      </c>
      <c r="M2587">
        <v>5.0884600000000004</v>
      </c>
      <c r="S2587">
        <v>5.0864799999999999</v>
      </c>
      <c r="T2587">
        <v>2.81E-2</v>
      </c>
      <c r="U2587">
        <v>0.1019</v>
      </c>
      <c r="V2587">
        <v>3.0000000000000001E-3</v>
      </c>
    </row>
    <row r="2588" spans="7:22">
      <c r="G2588">
        <v>5.0904299999999996</v>
      </c>
      <c r="H2588">
        <v>6.3600000000000004E-2</v>
      </c>
      <c r="J2588">
        <v>4.7999999999999996E-3</v>
      </c>
      <c r="M2588">
        <v>5.0904299999999996</v>
      </c>
      <c r="S2588">
        <v>5.0884600000000004</v>
      </c>
      <c r="T2588">
        <v>2.8400000000000002E-2</v>
      </c>
      <c r="U2588">
        <v>9.4799999999999995E-2</v>
      </c>
      <c r="V2588" s="16">
        <v>-2.0000000000000001E-4</v>
      </c>
    </row>
    <row r="2589" spans="7:22">
      <c r="G2589">
        <v>5.0923999999999996</v>
      </c>
      <c r="H2589">
        <v>6.3600000000000004E-2</v>
      </c>
      <c r="J2589">
        <v>6.4999999999999997E-3</v>
      </c>
      <c r="M2589">
        <v>5.0923999999999996</v>
      </c>
      <c r="S2589">
        <v>5.0904299999999996</v>
      </c>
      <c r="T2589">
        <v>2.9000000000000001E-2</v>
      </c>
      <c r="U2589">
        <v>8.8599999999999998E-2</v>
      </c>
      <c r="V2589">
        <v>-4.5999999999999999E-3</v>
      </c>
    </row>
    <row r="2590" spans="7:22">
      <c r="G2590">
        <v>5.0943699999999996</v>
      </c>
      <c r="H2590">
        <v>6.2899999999999998E-2</v>
      </c>
      <c r="J2590">
        <v>7.1999999999999998E-3</v>
      </c>
      <c r="M2590">
        <v>5.0943699999999996</v>
      </c>
      <c r="S2590">
        <v>5.0923999999999996</v>
      </c>
      <c r="T2590">
        <v>3.04E-2</v>
      </c>
      <c r="U2590">
        <v>8.4500000000000006E-2</v>
      </c>
      <c r="V2590">
        <v>-9.9000000000000008E-3</v>
      </c>
    </row>
    <row r="2591" spans="7:22">
      <c r="G2591">
        <v>5.0963500000000002</v>
      </c>
      <c r="H2591">
        <v>6.1699999999999998E-2</v>
      </c>
      <c r="J2591">
        <v>7.4000000000000003E-3</v>
      </c>
      <c r="M2591">
        <v>5.0963500000000002</v>
      </c>
      <c r="S2591">
        <v>5.0943699999999996</v>
      </c>
      <c r="T2591">
        <v>3.2599999999999997E-2</v>
      </c>
      <c r="U2591">
        <v>8.3299999999999999E-2</v>
      </c>
      <c r="V2591">
        <v>-1.54E-2</v>
      </c>
    </row>
    <row r="2592" spans="7:22">
      <c r="G2592">
        <v>5.0983200000000002</v>
      </c>
      <c r="H2592">
        <v>6.0600000000000001E-2</v>
      </c>
      <c r="J2592">
        <v>8.2000000000000007E-3</v>
      </c>
      <c r="M2592">
        <v>5.0983200000000002</v>
      </c>
      <c r="S2592">
        <v>5.0963500000000002</v>
      </c>
      <c r="T2592">
        <v>3.44E-2</v>
      </c>
      <c r="U2592">
        <v>8.2699999999999996E-2</v>
      </c>
      <c r="V2592">
        <v>-2.06E-2</v>
      </c>
    </row>
    <row r="2593" spans="7:22">
      <c r="G2593">
        <v>5.1002900000000002</v>
      </c>
      <c r="H2593">
        <v>6.0100000000000001E-2</v>
      </c>
      <c r="J2593">
        <v>1.03E-2</v>
      </c>
      <c r="M2593">
        <v>5.1002900000000002</v>
      </c>
      <c r="S2593">
        <v>5.0983200000000002</v>
      </c>
      <c r="T2593">
        <v>3.4799999999999998E-2</v>
      </c>
      <c r="U2593">
        <v>0.08</v>
      </c>
      <c r="V2593">
        <v>-2.5700000000000001E-2</v>
      </c>
    </row>
    <row r="2594" spans="7:22">
      <c r="G2594">
        <v>5.1022600000000002</v>
      </c>
      <c r="H2594">
        <v>6.0100000000000001E-2</v>
      </c>
      <c r="J2594">
        <v>1.32E-2</v>
      </c>
      <c r="M2594">
        <v>5.1022600000000002</v>
      </c>
      <c r="S2594">
        <v>5.1002900000000002</v>
      </c>
      <c r="T2594">
        <v>3.3799999999999997E-2</v>
      </c>
      <c r="U2594">
        <v>7.6100000000000001E-2</v>
      </c>
      <c r="V2594">
        <v>-3.1199999999999999E-2</v>
      </c>
    </row>
    <row r="2595" spans="7:22">
      <c r="G2595">
        <v>5.1042300000000003</v>
      </c>
      <c r="H2595">
        <v>6.0299999999999999E-2</v>
      </c>
      <c r="J2595">
        <v>1.6E-2</v>
      </c>
      <c r="M2595">
        <v>5.1042300000000003</v>
      </c>
      <c r="S2595">
        <v>5.1022600000000002</v>
      </c>
      <c r="T2595">
        <v>3.2800000000000003E-2</v>
      </c>
      <c r="U2595">
        <v>7.6799999999999993E-2</v>
      </c>
      <c r="V2595">
        <v>-3.7100000000000001E-2</v>
      </c>
    </row>
    <row r="2596" spans="7:22">
      <c r="G2596">
        <v>5.1062099999999999</v>
      </c>
      <c r="H2596">
        <v>6.0299999999999999E-2</v>
      </c>
      <c r="J2596">
        <v>1.83E-2</v>
      </c>
      <c r="M2596">
        <v>5.1062099999999999</v>
      </c>
      <c r="S2596">
        <v>5.1042300000000003</v>
      </c>
      <c r="T2596">
        <v>3.3000000000000002E-2</v>
      </c>
      <c r="U2596">
        <v>8.8499999999999995E-2</v>
      </c>
      <c r="V2596">
        <v>-4.2700000000000002E-2</v>
      </c>
    </row>
    <row r="2597" spans="7:22">
      <c r="G2597">
        <v>5.1081799999999999</v>
      </c>
      <c r="H2597">
        <v>6.0199999999999997E-2</v>
      </c>
      <c r="J2597">
        <v>2.0400000000000001E-2</v>
      </c>
      <c r="M2597">
        <v>5.1081799999999999</v>
      </c>
      <c r="S2597">
        <v>5.1062099999999999</v>
      </c>
      <c r="T2597">
        <v>3.3799999999999997E-2</v>
      </c>
      <c r="U2597">
        <v>0.11070000000000001</v>
      </c>
      <c r="V2597">
        <v>-4.7399999999999998E-2</v>
      </c>
    </row>
    <row r="2598" spans="7:22">
      <c r="G2598">
        <v>5.11015</v>
      </c>
      <c r="H2598">
        <v>6.0400000000000002E-2</v>
      </c>
      <c r="J2598">
        <v>2.2800000000000001E-2</v>
      </c>
      <c r="M2598">
        <v>5.11015</v>
      </c>
      <c r="S2598">
        <v>5.1081799999999999</v>
      </c>
      <c r="T2598">
        <v>3.3599999999999998E-2</v>
      </c>
      <c r="U2598">
        <v>0.1341</v>
      </c>
      <c r="V2598">
        <v>-5.0900000000000001E-2</v>
      </c>
    </row>
    <row r="2599" spans="7:22">
      <c r="G2599">
        <v>5.11212</v>
      </c>
      <c r="H2599">
        <v>6.0699999999999997E-2</v>
      </c>
      <c r="J2599">
        <v>2.5600000000000001E-2</v>
      </c>
      <c r="M2599">
        <v>5.11212</v>
      </c>
      <c r="S2599">
        <v>5.11015</v>
      </c>
      <c r="T2599">
        <v>3.1699999999999999E-2</v>
      </c>
      <c r="U2599">
        <v>0.15079999999999999</v>
      </c>
      <c r="V2599">
        <v>-5.3800000000000001E-2</v>
      </c>
    </row>
    <row r="2600" spans="7:22">
      <c r="G2600">
        <v>5.1140999999999996</v>
      </c>
      <c r="H2600">
        <v>6.0400000000000002E-2</v>
      </c>
      <c r="J2600">
        <v>2.8299999999999999E-2</v>
      </c>
      <c r="M2600">
        <v>5.1140999999999996</v>
      </c>
      <c r="S2600">
        <v>5.11212</v>
      </c>
      <c r="T2600">
        <v>2.8400000000000002E-2</v>
      </c>
      <c r="U2600">
        <v>0.16370000000000001</v>
      </c>
      <c r="V2600">
        <v>-5.6099999999999997E-2</v>
      </c>
    </row>
    <row r="2601" spans="7:22">
      <c r="G2601">
        <v>5.1160699999999997</v>
      </c>
      <c r="H2601">
        <v>5.8299999999999998E-2</v>
      </c>
      <c r="J2601">
        <v>3.0800000000000001E-2</v>
      </c>
      <c r="M2601">
        <v>5.1160699999999997</v>
      </c>
      <c r="S2601">
        <v>5.1140999999999996</v>
      </c>
      <c r="T2601">
        <v>2.5100000000000001E-2</v>
      </c>
      <c r="U2601">
        <v>0.18360000000000001</v>
      </c>
      <c r="V2601">
        <v>-5.79E-2</v>
      </c>
    </row>
    <row r="2602" spans="7:22">
      <c r="G2602">
        <v>5.1180399999999997</v>
      </c>
      <c r="H2602">
        <v>5.4399999999999997E-2</v>
      </c>
      <c r="J2602">
        <v>3.3000000000000002E-2</v>
      </c>
      <c r="M2602">
        <v>5.1180399999999997</v>
      </c>
      <c r="S2602">
        <v>5.1160699999999997</v>
      </c>
      <c r="T2602">
        <v>2.23E-2</v>
      </c>
      <c r="U2602">
        <v>0.21229999999999999</v>
      </c>
      <c r="V2602">
        <v>-5.8900000000000001E-2</v>
      </c>
    </row>
    <row r="2603" spans="7:22">
      <c r="G2603">
        <v>5.1200099999999997</v>
      </c>
      <c r="H2603">
        <v>4.8800000000000003E-2</v>
      </c>
      <c r="J2603">
        <v>3.5299999999999998E-2</v>
      </c>
      <c r="M2603">
        <v>5.1200099999999997</v>
      </c>
      <c r="S2603">
        <v>5.1180399999999997</v>
      </c>
      <c r="T2603">
        <v>1.9699999999999999E-2</v>
      </c>
      <c r="U2603">
        <v>0.23089999999999999</v>
      </c>
      <c r="V2603">
        <v>-5.9299999999999999E-2</v>
      </c>
    </row>
    <row r="2604" spans="7:22">
      <c r="G2604">
        <v>5.1219900000000003</v>
      </c>
      <c r="H2604">
        <v>4.24E-2</v>
      </c>
      <c r="J2604">
        <v>3.7600000000000001E-2</v>
      </c>
      <c r="M2604">
        <v>5.1219900000000003</v>
      </c>
      <c r="S2604">
        <v>5.1200099999999997</v>
      </c>
      <c r="T2604">
        <v>1.6299999999999999E-2</v>
      </c>
      <c r="U2604">
        <v>0.2122</v>
      </c>
      <c r="V2604">
        <v>-5.96E-2</v>
      </c>
    </row>
    <row r="2605" spans="7:22">
      <c r="G2605">
        <v>5.1239600000000003</v>
      </c>
      <c r="H2605">
        <v>3.5400000000000001E-2</v>
      </c>
      <c r="J2605">
        <v>3.9899999999999998E-2</v>
      </c>
      <c r="M2605">
        <v>5.1239600000000003</v>
      </c>
      <c r="S2605">
        <v>5.1219900000000003</v>
      </c>
      <c r="T2605">
        <v>1.2E-2</v>
      </c>
      <c r="U2605">
        <v>0.1469</v>
      </c>
      <c r="V2605">
        <v>-5.9900000000000002E-2</v>
      </c>
    </row>
    <row r="2606" spans="7:22">
      <c r="G2606">
        <v>5.1259300000000003</v>
      </c>
      <c r="H2606">
        <v>2.7300000000000001E-2</v>
      </c>
      <c r="J2606">
        <v>4.1799999999999997E-2</v>
      </c>
      <c r="M2606">
        <v>5.1259300000000003</v>
      </c>
      <c r="S2606">
        <v>5.1239600000000003</v>
      </c>
      <c r="T2606">
        <v>7.0000000000000001E-3</v>
      </c>
      <c r="U2606">
        <v>5.57E-2</v>
      </c>
      <c r="V2606">
        <v>-0.06</v>
      </c>
    </row>
    <row r="2607" spans="7:22">
      <c r="G2607">
        <v>5.1279000000000003</v>
      </c>
      <c r="H2607">
        <v>1.8100000000000002E-2</v>
      </c>
      <c r="J2607">
        <v>4.3299999999999998E-2</v>
      </c>
      <c r="M2607">
        <v>5.1279000000000003</v>
      </c>
      <c r="S2607">
        <v>5.1259300000000003</v>
      </c>
      <c r="T2607">
        <v>1.9E-3</v>
      </c>
      <c r="U2607">
        <v>-2.81E-2</v>
      </c>
      <c r="V2607">
        <v>-5.9499999999999997E-2</v>
      </c>
    </row>
    <row r="2608" spans="7:22">
      <c r="G2608">
        <v>5.1298700000000004</v>
      </c>
      <c r="H2608">
        <v>9.1000000000000004E-3</v>
      </c>
      <c r="J2608">
        <v>4.4900000000000002E-2</v>
      </c>
      <c r="M2608">
        <v>5.1298700000000004</v>
      </c>
      <c r="S2608">
        <v>5.1279000000000003</v>
      </c>
      <c r="T2608">
        <v>-2.8999999999999998E-3</v>
      </c>
      <c r="U2608">
        <v>-8.8499999999999995E-2</v>
      </c>
      <c r="V2608">
        <v>-5.8200000000000002E-2</v>
      </c>
    </row>
    <row r="2609" spans="7:22">
      <c r="G2609">
        <v>5.13185</v>
      </c>
      <c r="H2609">
        <v>2.3999999999999998E-3</v>
      </c>
      <c r="J2609">
        <v>4.6800000000000001E-2</v>
      </c>
      <c r="M2609">
        <v>5.13185</v>
      </c>
      <c r="S2609">
        <v>5.1298700000000004</v>
      </c>
      <c r="T2609">
        <v>-7.3000000000000001E-3</v>
      </c>
      <c r="U2609">
        <v>-0.1356</v>
      </c>
      <c r="V2609">
        <v>-5.6399999999999999E-2</v>
      </c>
    </row>
    <row r="2610" spans="7:22">
      <c r="G2610">
        <v>5.1338200000000001</v>
      </c>
      <c r="H2610" s="16">
        <v>5.0000000000000001E-4</v>
      </c>
      <c r="J2610">
        <v>4.9000000000000002E-2</v>
      </c>
      <c r="M2610">
        <v>5.1338200000000001</v>
      </c>
      <c r="S2610">
        <v>5.13185</v>
      </c>
      <c r="T2610">
        <v>-1.12E-2</v>
      </c>
      <c r="U2610">
        <v>-0.1857</v>
      </c>
      <c r="V2610">
        <v>-5.45E-2</v>
      </c>
    </row>
    <row r="2611" spans="7:22">
      <c r="G2611">
        <v>5.1357900000000001</v>
      </c>
      <c r="H2611">
        <v>5.4000000000000003E-3</v>
      </c>
      <c r="J2611">
        <v>5.0900000000000001E-2</v>
      </c>
      <c r="M2611">
        <v>5.1357900000000001</v>
      </c>
      <c r="S2611">
        <v>5.1338200000000001</v>
      </c>
      <c r="T2611">
        <v>-1.44E-2</v>
      </c>
      <c r="U2611">
        <v>-0.2364</v>
      </c>
      <c r="V2611">
        <v>-5.2999999999999999E-2</v>
      </c>
    </row>
    <row r="2612" spans="7:22">
      <c r="G2612">
        <v>5.1377600000000001</v>
      </c>
      <c r="H2612">
        <v>1.84E-2</v>
      </c>
      <c r="J2612">
        <v>5.1999999999999998E-2</v>
      </c>
      <c r="M2612">
        <v>5.1377600000000001</v>
      </c>
      <c r="S2612">
        <v>5.1357900000000001</v>
      </c>
      <c r="T2612">
        <v>-1.66E-2</v>
      </c>
      <c r="U2612">
        <v>-0.2666</v>
      </c>
      <c r="V2612">
        <v>-5.1299999999999998E-2</v>
      </c>
    </row>
    <row r="2613" spans="7:22">
      <c r="G2613">
        <v>5.1397399999999998</v>
      </c>
      <c r="H2613">
        <v>0.04</v>
      </c>
      <c r="J2613">
        <v>5.2299999999999999E-2</v>
      </c>
      <c r="M2613">
        <v>5.1397399999999998</v>
      </c>
      <c r="S2613">
        <v>5.1377600000000001</v>
      </c>
      <c r="T2613">
        <v>-1.7999999999999999E-2</v>
      </c>
      <c r="U2613">
        <v>-0.2586</v>
      </c>
      <c r="V2613">
        <v>-4.9099999999999998E-2</v>
      </c>
    </row>
    <row r="2614" spans="7:22">
      <c r="G2614">
        <v>5.1417099999999998</v>
      </c>
      <c r="H2614">
        <v>7.0499999999999993E-2</v>
      </c>
      <c r="J2614">
        <v>5.2499999999999998E-2</v>
      </c>
      <c r="M2614">
        <v>5.1417099999999998</v>
      </c>
      <c r="S2614">
        <v>5.1397399999999998</v>
      </c>
      <c r="T2614">
        <v>-1.89E-2</v>
      </c>
      <c r="U2614">
        <v>-0.21629999999999999</v>
      </c>
      <c r="V2614">
        <v>-4.6199999999999998E-2</v>
      </c>
    </row>
    <row r="2615" spans="7:22">
      <c r="G2615">
        <v>5.1436799999999998</v>
      </c>
      <c r="H2615">
        <v>0.1109</v>
      </c>
      <c r="J2615">
        <v>5.2699999999999997E-2</v>
      </c>
      <c r="M2615">
        <v>5.1436799999999998</v>
      </c>
      <c r="S2615">
        <v>5.1417099999999998</v>
      </c>
      <c r="T2615">
        <v>-1.9599999999999999E-2</v>
      </c>
      <c r="U2615">
        <v>-0.15989999999999999</v>
      </c>
      <c r="V2615">
        <v>-4.3099999999999999E-2</v>
      </c>
    </row>
    <row r="2616" spans="7:22">
      <c r="G2616">
        <v>5.1456499999999998</v>
      </c>
      <c r="H2616">
        <v>0.16309999999999999</v>
      </c>
      <c r="J2616">
        <v>5.2499999999999998E-2</v>
      </c>
      <c r="M2616">
        <v>5.1456499999999998</v>
      </c>
      <c r="S2616">
        <v>5.1436799999999998</v>
      </c>
      <c r="T2616">
        <v>-2.01E-2</v>
      </c>
      <c r="U2616">
        <v>-0.1077</v>
      </c>
      <c r="V2616">
        <v>-4.0399999999999998E-2</v>
      </c>
    </row>
    <row r="2617" spans="7:22">
      <c r="G2617">
        <v>5.1476199999999999</v>
      </c>
      <c r="H2617">
        <v>0.2258</v>
      </c>
      <c r="J2617">
        <v>5.16E-2</v>
      </c>
      <c r="M2617">
        <v>5.1476199999999999</v>
      </c>
      <c r="S2617">
        <v>5.1456499999999998</v>
      </c>
      <c r="T2617">
        <v>-2.0299999999999999E-2</v>
      </c>
      <c r="U2617">
        <v>-6.5199999999999994E-2</v>
      </c>
      <c r="V2617">
        <v>-3.8300000000000001E-2</v>
      </c>
    </row>
    <row r="2618" spans="7:22">
      <c r="G2618">
        <v>5.1496000000000004</v>
      </c>
      <c r="H2618">
        <v>0.29099999999999998</v>
      </c>
      <c r="J2618">
        <v>4.99E-2</v>
      </c>
      <c r="M2618">
        <v>5.1496000000000004</v>
      </c>
      <c r="S2618">
        <v>5.1476199999999999</v>
      </c>
      <c r="T2618">
        <v>-1.9800000000000002E-2</v>
      </c>
      <c r="U2618">
        <v>-3.0499999999999999E-2</v>
      </c>
      <c r="V2618">
        <v>-3.6700000000000003E-2</v>
      </c>
    </row>
    <row r="2619" spans="7:22">
      <c r="G2619">
        <v>5.1515700000000004</v>
      </c>
      <c r="H2619">
        <v>0.34339999999999998</v>
      </c>
      <c r="J2619">
        <v>4.8000000000000001E-2</v>
      </c>
      <c r="M2619">
        <v>5.1515700000000004</v>
      </c>
      <c r="S2619">
        <v>5.1496000000000004</v>
      </c>
      <c r="T2619">
        <v>-1.84E-2</v>
      </c>
      <c r="U2619">
        <v>-3.5000000000000001E-3</v>
      </c>
      <c r="V2619">
        <v>-3.5400000000000001E-2</v>
      </c>
    </row>
    <row r="2620" spans="7:22">
      <c r="G2620">
        <v>5.1535399999999996</v>
      </c>
      <c r="H2620">
        <v>0.36899999999999999</v>
      </c>
      <c r="J2620">
        <v>4.6399999999999997E-2</v>
      </c>
      <c r="M2620">
        <v>5.1535399999999996</v>
      </c>
      <c r="S2620">
        <v>5.1515700000000004</v>
      </c>
      <c r="T2620">
        <v>-1.6299999999999999E-2</v>
      </c>
      <c r="U2620">
        <v>1.2800000000000001E-2</v>
      </c>
      <c r="V2620">
        <v>-3.44E-2</v>
      </c>
    </row>
    <row r="2621" spans="7:22">
      <c r="G2621">
        <v>5.1555099999999996</v>
      </c>
      <c r="H2621">
        <v>0.36480000000000001</v>
      </c>
      <c r="J2621">
        <v>4.4699999999999997E-2</v>
      </c>
      <c r="M2621">
        <v>5.1555099999999996</v>
      </c>
      <c r="S2621">
        <v>5.1535399999999996</v>
      </c>
      <c r="T2621">
        <v>-1.4200000000000001E-2</v>
      </c>
      <c r="U2621">
        <v>1.8800000000000001E-2</v>
      </c>
      <c r="V2621">
        <v>-3.3700000000000001E-2</v>
      </c>
    </row>
    <row r="2622" spans="7:22">
      <c r="G2622">
        <v>5.1574900000000001</v>
      </c>
      <c r="H2622">
        <v>0.34050000000000002</v>
      </c>
      <c r="J2622">
        <v>4.2500000000000003E-2</v>
      </c>
      <c r="M2622">
        <v>5.1574900000000001</v>
      </c>
      <c r="S2622">
        <v>5.1555099999999996</v>
      </c>
      <c r="T2622">
        <v>-1.2500000000000001E-2</v>
      </c>
      <c r="U2622">
        <v>1.9400000000000001E-2</v>
      </c>
      <c r="V2622">
        <v>-3.3000000000000002E-2</v>
      </c>
    </row>
    <row r="2623" spans="7:22">
      <c r="G2623">
        <v>5.1594600000000002</v>
      </c>
      <c r="H2623">
        <v>0.30880000000000002</v>
      </c>
      <c r="J2623">
        <v>3.95E-2</v>
      </c>
      <c r="M2623">
        <v>5.1594600000000002</v>
      </c>
      <c r="S2623">
        <v>5.1574900000000001</v>
      </c>
      <c r="T2623">
        <v>-1.14E-2</v>
      </c>
      <c r="U2623">
        <v>1.9400000000000001E-2</v>
      </c>
      <c r="V2623">
        <v>-3.2000000000000001E-2</v>
      </c>
    </row>
    <row r="2624" spans="7:22">
      <c r="G2624">
        <v>5.1614300000000002</v>
      </c>
      <c r="H2624">
        <v>0.2742</v>
      </c>
      <c r="J2624">
        <v>3.6400000000000002E-2</v>
      </c>
      <c r="M2624">
        <v>5.1614300000000002</v>
      </c>
      <c r="S2624">
        <v>5.1594600000000002</v>
      </c>
      <c r="T2624">
        <v>-1.0500000000000001E-2</v>
      </c>
      <c r="U2624">
        <v>2.0299999999999999E-2</v>
      </c>
      <c r="V2624">
        <v>-3.0599999999999999E-2</v>
      </c>
    </row>
    <row r="2625" spans="7:22">
      <c r="G2625">
        <v>5.1634000000000002</v>
      </c>
      <c r="H2625">
        <v>0.23169999999999999</v>
      </c>
      <c r="J2625">
        <v>3.3700000000000001E-2</v>
      </c>
      <c r="M2625">
        <v>5.1634000000000002</v>
      </c>
      <c r="S2625">
        <v>5.1614300000000002</v>
      </c>
      <c r="T2625">
        <v>-9.1999999999999998E-3</v>
      </c>
      <c r="U2625">
        <v>2.1000000000000001E-2</v>
      </c>
      <c r="V2625">
        <v>-2.8899999999999999E-2</v>
      </c>
    </row>
    <row r="2626" spans="7:22">
      <c r="G2626">
        <v>5.1653799999999999</v>
      </c>
      <c r="H2626">
        <v>0.1777</v>
      </c>
      <c r="J2626">
        <v>3.1600000000000003E-2</v>
      </c>
      <c r="M2626">
        <v>5.1653799999999999</v>
      </c>
      <c r="S2626">
        <v>5.1634000000000002</v>
      </c>
      <c r="T2626">
        <v>-7.3000000000000001E-3</v>
      </c>
      <c r="U2626">
        <v>2.1700000000000001E-2</v>
      </c>
      <c r="V2626">
        <v>-2.7300000000000001E-2</v>
      </c>
    </row>
    <row r="2627" spans="7:22">
      <c r="G2627">
        <v>5.1673499999999999</v>
      </c>
      <c r="H2627">
        <v>0.1191</v>
      </c>
      <c r="J2627">
        <v>2.9399999999999999E-2</v>
      </c>
      <c r="M2627">
        <v>5.1673499999999999</v>
      </c>
      <c r="S2627">
        <v>5.1653799999999999</v>
      </c>
      <c r="T2627">
        <v>-4.7999999999999996E-3</v>
      </c>
      <c r="U2627">
        <v>2.52E-2</v>
      </c>
      <c r="V2627">
        <v>-2.5700000000000001E-2</v>
      </c>
    </row>
    <row r="2628" spans="7:22">
      <c r="G2628">
        <v>5.1693199999999999</v>
      </c>
      <c r="H2628">
        <v>7.0999999999999994E-2</v>
      </c>
      <c r="J2628">
        <v>2.64E-2</v>
      </c>
      <c r="M2628">
        <v>5.1693199999999999</v>
      </c>
      <c r="S2628">
        <v>5.1673499999999999</v>
      </c>
      <c r="T2628">
        <v>-2.7000000000000001E-3</v>
      </c>
      <c r="U2628">
        <v>3.2899999999999999E-2</v>
      </c>
      <c r="V2628">
        <v>-2.3900000000000001E-2</v>
      </c>
    </row>
    <row r="2629" spans="7:22">
      <c r="G2629">
        <v>5.1712899999999999</v>
      </c>
      <c r="H2629">
        <v>4.4999999999999998E-2</v>
      </c>
      <c r="J2629">
        <v>2.2700000000000001E-2</v>
      </c>
      <c r="M2629">
        <v>5.1712899999999999</v>
      </c>
      <c r="S2629">
        <v>5.1693199999999999</v>
      </c>
      <c r="T2629">
        <v>-1.8E-3</v>
      </c>
      <c r="U2629">
        <v>4.2900000000000001E-2</v>
      </c>
      <c r="V2629">
        <v>-2.18E-2</v>
      </c>
    </row>
    <row r="2630" spans="7:22">
      <c r="G2630">
        <v>5.17326</v>
      </c>
      <c r="H2630">
        <v>4.0899999999999999E-2</v>
      </c>
      <c r="J2630">
        <v>1.8599999999999998E-2</v>
      </c>
      <c r="M2630">
        <v>5.17326</v>
      </c>
      <c r="S2630">
        <v>5.1712899999999999</v>
      </c>
      <c r="T2630">
        <v>-2.2000000000000001E-3</v>
      </c>
      <c r="U2630">
        <v>5.1299999999999998E-2</v>
      </c>
      <c r="V2630">
        <v>-1.9699999999999999E-2</v>
      </c>
    </row>
    <row r="2631" spans="7:22">
      <c r="G2631">
        <v>5.1752399999999996</v>
      </c>
      <c r="H2631">
        <v>4.8899999999999999E-2</v>
      </c>
      <c r="J2631">
        <v>1.49E-2</v>
      </c>
      <c r="M2631">
        <v>5.1752399999999996</v>
      </c>
      <c r="S2631">
        <v>5.17326</v>
      </c>
      <c r="T2631">
        <v>-3.0999999999999999E-3</v>
      </c>
      <c r="U2631">
        <v>5.5500000000000001E-2</v>
      </c>
      <c r="V2631">
        <v>-1.78E-2</v>
      </c>
    </row>
    <row r="2632" spans="7:22">
      <c r="G2632">
        <v>5.1772099999999996</v>
      </c>
      <c r="H2632">
        <v>5.9299999999999999E-2</v>
      </c>
      <c r="J2632">
        <v>1.17E-2</v>
      </c>
      <c r="M2632">
        <v>5.1772099999999996</v>
      </c>
      <c r="S2632">
        <v>5.1752399999999996</v>
      </c>
      <c r="T2632">
        <v>-3.5000000000000001E-3</v>
      </c>
      <c r="U2632">
        <v>5.5E-2</v>
      </c>
      <c r="V2632">
        <v>-1.6400000000000001E-2</v>
      </c>
    </row>
    <row r="2633" spans="7:22">
      <c r="G2633">
        <v>5.1791799999999997</v>
      </c>
      <c r="H2633">
        <v>6.7299999999999999E-2</v>
      </c>
      <c r="J2633">
        <v>8.6E-3</v>
      </c>
      <c r="M2633">
        <v>5.1791799999999997</v>
      </c>
      <c r="S2633">
        <v>5.1772099999999996</v>
      </c>
      <c r="T2633">
        <v>-3.0000000000000001E-3</v>
      </c>
      <c r="U2633">
        <v>5.04E-2</v>
      </c>
      <c r="V2633">
        <v>-1.5299999999999999E-2</v>
      </c>
    </row>
    <row r="2634" spans="7:22">
      <c r="G2634">
        <v>5.1811499999999997</v>
      </c>
      <c r="H2634">
        <v>7.22E-2</v>
      </c>
      <c r="J2634">
        <v>5.3E-3</v>
      </c>
      <c r="M2634">
        <v>5.1811499999999997</v>
      </c>
      <c r="S2634">
        <v>5.1791799999999997</v>
      </c>
      <c r="T2634">
        <v>-2.5000000000000001E-3</v>
      </c>
      <c r="U2634">
        <v>4.2999999999999997E-2</v>
      </c>
      <c r="V2634">
        <v>-1.4200000000000001E-2</v>
      </c>
    </row>
    <row r="2635" spans="7:22">
      <c r="G2635">
        <v>5.1831300000000002</v>
      </c>
      <c r="H2635">
        <v>7.3300000000000004E-2</v>
      </c>
      <c r="J2635">
        <v>1.8E-3</v>
      </c>
      <c r="M2635">
        <v>5.1831300000000002</v>
      </c>
      <c r="S2635">
        <v>5.1811499999999997</v>
      </c>
      <c r="T2635">
        <v>-2.8E-3</v>
      </c>
      <c r="U2635">
        <v>3.4799999999999998E-2</v>
      </c>
      <c r="V2635">
        <v>-1.32E-2</v>
      </c>
    </row>
    <row r="2636" spans="7:22">
      <c r="G2636">
        <v>5.1851000000000003</v>
      </c>
      <c r="H2636">
        <v>6.9400000000000003E-2</v>
      </c>
      <c r="J2636">
        <v>-1.6000000000000001E-3</v>
      </c>
      <c r="M2636">
        <v>5.1851000000000003</v>
      </c>
      <c r="S2636">
        <v>5.1831300000000002</v>
      </c>
      <c r="T2636">
        <v>-4.1000000000000003E-3</v>
      </c>
      <c r="U2636">
        <v>2.9700000000000001E-2</v>
      </c>
      <c r="V2636">
        <v>-1.26E-2</v>
      </c>
    </row>
    <row r="2637" spans="7:22">
      <c r="G2637">
        <v>5.1870700000000003</v>
      </c>
      <c r="H2637">
        <v>6.0900000000000003E-2</v>
      </c>
      <c r="J2637">
        <v>-4.8999999999999998E-3</v>
      </c>
      <c r="M2637">
        <v>5.1870700000000003</v>
      </c>
      <c r="S2637">
        <v>5.1851000000000003</v>
      </c>
      <c r="T2637">
        <v>-5.4999999999999997E-3</v>
      </c>
      <c r="U2637">
        <v>3.15E-2</v>
      </c>
      <c r="V2637">
        <v>-1.23E-2</v>
      </c>
    </row>
    <row r="2638" spans="7:22">
      <c r="G2638">
        <v>5.1890400000000003</v>
      </c>
      <c r="H2638">
        <v>4.9000000000000002E-2</v>
      </c>
      <c r="J2638">
        <v>-8.3000000000000001E-3</v>
      </c>
      <c r="M2638">
        <v>5.1890400000000003</v>
      </c>
      <c r="S2638">
        <v>5.1870700000000003</v>
      </c>
      <c r="T2638">
        <v>-6.4000000000000003E-3</v>
      </c>
      <c r="U2638">
        <v>4.0599999999999997E-2</v>
      </c>
      <c r="V2638">
        <v>-1.18E-2</v>
      </c>
    </row>
    <row r="2639" spans="7:22">
      <c r="G2639">
        <v>5.1910100000000003</v>
      </c>
      <c r="H2639">
        <v>3.5099999999999999E-2</v>
      </c>
      <c r="J2639">
        <v>-1.21E-2</v>
      </c>
      <c r="M2639">
        <v>5.1910100000000003</v>
      </c>
      <c r="S2639">
        <v>5.1890400000000003</v>
      </c>
      <c r="T2639">
        <v>-7.1000000000000004E-3</v>
      </c>
      <c r="U2639">
        <v>5.2999999999999999E-2</v>
      </c>
      <c r="V2639">
        <v>-1.0800000000000001E-2</v>
      </c>
    </row>
    <row r="2640" spans="7:22">
      <c r="G2640">
        <v>5.19299</v>
      </c>
      <c r="H2640">
        <v>2.01E-2</v>
      </c>
      <c r="J2640">
        <v>-1.6199999999999999E-2</v>
      </c>
      <c r="M2640">
        <v>5.19299</v>
      </c>
      <c r="S2640">
        <v>5.1910100000000003</v>
      </c>
      <c r="T2640">
        <v>-8.2000000000000007E-3</v>
      </c>
      <c r="U2640">
        <v>6.2799999999999995E-2</v>
      </c>
      <c r="V2640">
        <v>-9.7000000000000003E-3</v>
      </c>
    </row>
    <row r="2641" spans="7:22">
      <c r="G2641">
        <v>5.19496</v>
      </c>
      <c r="H2641">
        <v>4.7999999999999996E-3</v>
      </c>
      <c r="J2641">
        <v>-2.0199999999999999E-2</v>
      </c>
      <c r="M2641">
        <v>5.19496</v>
      </c>
      <c r="S2641">
        <v>5.19299</v>
      </c>
      <c r="T2641">
        <v>-9.9000000000000008E-3</v>
      </c>
      <c r="U2641">
        <v>6.59E-2</v>
      </c>
      <c r="V2641">
        <v>-9.1000000000000004E-3</v>
      </c>
    </row>
    <row r="2642" spans="7:22">
      <c r="G2642">
        <v>5.19693</v>
      </c>
      <c r="H2642">
        <v>-8.3000000000000001E-3</v>
      </c>
      <c r="J2642">
        <v>-2.3900000000000001E-2</v>
      </c>
      <c r="M2642">
        <v>5.19693</v>
      </c>
      <c r="S2642">
        <v>5.19496</v>
      </c>
      <c r="T2642">
        <v>-1.14E-2</v>
      </c>
      <c r="U2642">
        <v>6.2600000000000003E-2</v>
      </c>
      <c r="V2642">
        <v>-8.9999999999999993E-3</v>
      </c>
    </row>
    <row r="2643" spans="7:22">
      <c r="G2643">
        <v>5.1989000000000001</v>
      </c>
      <c r="H2643">
        <v>-1.6199999999999999E-2</v>
      </c>
      <c r="J2643">
        <v>-2.76E-2</v>
      </c>
      <c r="M2643">
        <v>5.1989000000000001</v>
      </c>
      <c r="S2643">
        <v>5.19693</v>
      </c>
      <c r="T2643">
        <v>-1.2200000000000001E-2</v>
      </c>
      <c r="U2643">
        <v>5.6399999999999999E-2</v>
      </c>
      <c r="V2643">
        <v>-8.6999999999999994E-3</v>
      </c>
    </row>
    <row r="2644" spans="7:22">
      <c r="G2644">
        <v>5.2008799999999997</v>
      </c>
      <c r="H2644">
        <v>-1.8100000000000002E-2</v>
      </c>
      <c r="J2644">
        <v>-3.1699999999999999E-2</v>
      </c>
      <c r="M2644">
        <v>5.2008799999999997</v>
      </c>
      <c r="S2644">
        <v>5.1989000000000001</v>
      </c>
      <c r="T2644">
        <v>-1.2500000000000001E-2</v>
      </c>
      <c r="U2644">
        <v>5.1200000000000002E-2</v>
      </c>
      <c r="V2644">
        <v>-7.7999999999999996E-3</v>
      </c>
    </row>
    <row r="2645" spans="7:22">
      <c r="G2645">
        <v>5.2028499999999998</v>
      </c>
      <c r="H2645">
        <v>-1.6E-2</v>
      </c>
      <c r="J2645">
        <v>-3.6400000000000002E-2</v>
      </c>
      <c r="M2645">
        <v>5.2028499999999998</v>
      </c>
      <c r="S2645">
        <v>5.2008799999999997</v>
      </c>
      <c r="T2645">
        <v>-1.3299999999999999E-2</v>
      </c>
      <c r="U2645">
        <v>4.9000000000000002E-2</v>
      </c>
      <c r="V2645">
        <v>-6.7000000000000002E-3</v>
      </c>
    </row>
    <row r="2646" spans="7:22">
      <c r="G2646">
        <v>5.2048199999999998</v>
      </c>
      <c r="H2646">
        <v>-1.34E-2</v>
      </c>
      <c r="J2646">
        <v>-4.1200000000000001E-2</v>
      </c>
      <c r="M2646">
        <v>5.2048199999999998</v>
      </c>
      <c r="S2646">
        <v>5.2028499999999998</v>
      </c>
      <c r="T2646">
        <v>-1.46E-2</v>
      </c>
      <c r="U2646">
        <v>5.0099999999999999E-2</v>
      </c>
      <c r="V2646">
        <v>-6.0000000000000001E-3</v>
      </c>
    </row>
    <row r="2647" spans="7:22">
      <c r="G2647">
        <v>5.2067899999999998</v>
      </c>
      <c r="H2647">
        <v>-1.2800000000000001E-2</v>
      </c>
      <c r="J2647">
        <v>-4.5600000000000002E-2</v>
      </c>
      <c r="M2647">
        <v>5.2067899999999998</v>
      </c>
      <c r="S2647">
        <v>5.2048199999999998</v>
      </c>
      <c r="T2647">
        <v>-1.5900000000000001E-2</v>
      </c>
      <c r="U2647">
        <v>5.3600000000000002E-2</v>
      </c>
      <c r="V2647">
        <v>-5.8999999999999999E-3</v>
      </c>
    </row>
    <row r="2648" spans="7:22">
      <c r="G2648">
        <v>5.2087700000000003</v>
      </c>
      <c r="H2648">
        <v>-1.5299999999999999E-2</v>
      </c>
      <c r="J2648">
        <v>-4.9200000000000001E-2</v>
      </c>
      <c r="M2648">
        <v>5.2087700000000003</v>
      </c>
      <c r="S2648">
        <v>5.2067899999999998</v>
      </c>
      <c r="T2648">
        <v>-1.6199999999999999E-2</v>
      </c>
      <c r="U2648">
        <v>5.8099999999999999E-2</v>
      </c>
      <c r="V2648">
        <v>-5.7000000000000002E-3</v>
      </c>
    </row>
    <row r="2649" spans="7:22">
      <c r="G2649">
        <v>5.2107400000000004</v>
      </c>
      <c r="H2649">
        <v>-2.06E-2</v>
      </c>
      <c r="J2649">
        <v>-5.2400000000000002E-2</v>
      </c>
      <c r="M2649">
        <v>5.2107400000000004</v>
      </c>
      <c r="S2649">
        <v>5.2087700000000003</v>
      </c>
      <c r="T2649">
        <v>-1.52E-2</v>
      </c>
      <c r="U2649">
        <v>6.25E-2</v>
      </c>
      <c r="V2649">
        <v>-4.7999999999999996E-3</v>
      </c>
    </row>
    <row r="2650" spans="7:22">
      <c r="G2650">
        <v>5.2127100000000004</v>
      </c>
      <c r="H2650">
        <v>-2.7300000000000001E-2</v>
      </c>
      <c r="J2650">
        <v>-5.5800000000000002E-2</v>
      </c>
      <c r="M2650">
        <v>5.2127100000000004</v>
      </c>
      <c r="S2650">
        <v>5.2107400000000004</v>
      </c>
      <c r="T2650">
        <v>-1.35E-2</v>
      </c>
      <c r="U2650">
        <v>6.6100000000000006E-2</v>
      </c>
      <c r="V2650">
        <v>-3.5999999999999999E-3</v>
      </c>
    </row>
    <row r="2651" spans="7:22">
      <c r="G2651">
        <v>5.2146800000000004</v>
      </c>
      <c r="H2651">
        <v>-3.3500000000000002E-2</v>
      </c>
      <c r="J2651">
        <v>-5.96E-2</v>
      </c>
      <c r="M2651">
        <v>5.2146800000000004</v>
      </c>
      <c r="S2651">
        <v>5.2127100000000004</v>
      </c>
      <c r="T2651">
        <v>-1.17E-2</v>
      </c>
      <c r="U2651">
        <v>6.8000000000000005E-2</v>
      </c>
      <c r="V2651">
        <v>-3.2000000000000002E-3</v>
      </c>
    </row>
    <row r="2652" spans="7:22">
      <c r="G2652">
        <v>5.2166499999999996</v>
      </c>
      <c r="H2652">
        <v>-3.7100000000000001E-2</v>
      </c>
      <c r="J2652">
        <v>-6.3799999999999996E-2</v>
      </c>
      <c r="M2652">
        <v>5.2166499999999996</v>
      </c>
      <c r="S2652">
        <v>5.2146800000000004</v>
      </c>
      <c r="T2652">
        <v>-1.03E-2</v>
      </c>
      <c r="U2652">
        <v>6.7900000000000002E-2</v>
      </c>
      <c r="V2652">
        <v>-3.8E-3</v>
      </c>
    </row>
    <row r="2653" spans="7:22">
      <c r="G2653">
        <v>5.2186300000000001</v>
      </c>
      <c r="H2653">
        <v>-3.6900000000000002E-2</v>
      </c>
      <c r="J2653">
        <v>-6.7500000000000004E-2</v>
      </c>
      <c r="M2653">
        <v>5.2186300000000001</v>
      </c>
      <c r="S2653">
        <v>5.2166499999999996</v>
      </c>
      <c r="T2653">
        <v>-8.9999999999999993E-3</v>
      </c>
      <c r="U2653">
        <v>6.59E-2</v>
      </c>
      <c r="V2653">
        <v>-4.4000000000000003E-3</v>
      </c>
    </row>
    <row r="2654" spans="7:22">
      <c r="G2654">
        <v>5.2206000000000001</v>
      </c>
      <c r="H2654">
        <v>-3.3300000000000003E-2</v>
      </c>
      <c r="J2654">
        <v>-7.0499999999999993E-2</v>
      </c>
      <c r="M2654">
        <v>5.2206000000000001</v>
      </c>
      <c r="S2654">
        <v>5.2186300000000001</v>
      </c>
      <c r="T2654">
        <v>-8.0000000000000002E-3</v>
      </c>
      <c r="U2654">
        <v>6.3399999999999998E-2</v>
      </c>
      <c r="V2654">
        <v>-3.7000000000000002E-3</v>
      </c>
    </row>
    <row r="2655" spans="7:22">
      <c r="G2655">
        <v>5.2225700000000002</v>
      </c>
      <c r="H2655">
        <v>-2.8000000000000001E-2</v>
      </c>
      <c r="J2655">
        <v>-7.2700000000000001E-2</v>
      </c>
      <c r="M2655">
        <v>5.2225700000000002</v>
      </c>
      <c r="S2655">
        <v>5.2206000000000001</v>
      </c>
      <c r="T2655">
        <v>-7.1000000000000004E-3</v>
      </c>
      <c r="U2655">
        <v>6.1899999999999997E-2</v>
      </c>
      <c r="V2655">
        <v>-1.9E-3</v>
      </c>
    </row>
    <row r="2656" spans="7:22">
      <c r="G2656">
        <v>5.2245400000000002</v>
      </c>
      <c r="H2656">
        <v>-2.3300000000000001E-2</v>
      </c>
      <c r="J2656">
        <v>-7.4499999999999997E-2</v>
      </c>
      <c r="M2656">
        <v>5.2245400000000002</v>
      </c>
      <c r="S2656">
        <v>5.2225700000000002</v>
      </c>
      <c r="T2656">
        <v>-5.8999999999999999E-3</v>
      </c>
      <c r="U2656">
        <v>6.2100000000000002E-2</v>
      </c>
      <c r="V2656" s="16">
        <v>-5.0000000000000001E-4</v>
      </c>
    </row>
    <row r="2657" spans="7:22">
      <c r="G2657">
        <v>5.2265199999999998</v>
      </c>
      <c r="H2657">
        <v>-2.0899999999999998E-2</v>
      </c>
      <c r="J2657">
        <v>-7.6399999999999996E-2</v>
      </c>
      <c r="M2657">
        <v>5.2265199999999998</v>
      </c>
      <c r="S2657">
        <v>5.2245400000000002</v>
      </c>
      <c r="T2657">
        <v>-4.0000000000000001E-3</v>
      </c>
      <c r="U2657">
        <v>6.3299999999999995E-2</v>
      </c>
      <c r="V2657" s="16">
        <v>-4.0000000000000002E-4</v>
      </c>
    </row>
    <row r="2658" spans="7:22">
      <c r="G2658">
        <v>5.2284899999999999</v>
      </c>
      <c r="H2658">
        <v>-2.1299999999999999E-2</v>
      </c>
      <c r="J2658">
        <v>-7.8600000000000003E-2</v>
      </c>
      <c r="M2658">
        <v>5.2284899999999999</v>
      </c>
      <c r="S2658">
        <v>5.2265199999999998</v>
      </c>
      <c r="T2658">
        <v>-1.4E-3</v>
      </c>
      <c r="U2658">
        <v>6.4500000000000002E-2</v>
      </c>
      <c r="V2658">
        <v>-1.1000000000000001E-3</v>
      </c>
    </row>
    <row r="2659" spans="7:22">
      <c r="G2659">
        <v>5.2304599999999999</v>
      </c>
      <c r="H2659">
        <v>-2.3599999999999999E-2</v>
      </c>
      <c r="J2659">
        <v>-8.1199999999999994E-2</v>
      </c>
      <c r="M2659">
        <v>5.2304599999999999</v>
      </c>
      <c r="S2659">
        <v>5.2284899999999999</v>
      </c>
      <c r="T2659">
        <v>1.1000000000000001E-3</v>
      </c>
      <c r="U2659">
        <v>6.59E-2</v>
      </c>
      <c r="V2659">
        <v>-1.1000000000000001E-3</v>
      </c>
    </row>
    <row r="2660" spans="7:22">
      <c r="G2660">
        <v>5.2324299999999999</v>
      </c>
      <c r="H2660">
        <v>-2.63E-2</v>
      </c>
      <c r="J2660">
        <v>-8.3799999999999999E-2</v>
      </c>
      <c r="M2660">
        <v>5.2324299999999999</v>
      </c>
      <c r="S2660">
        <v>5.2304599999999999</v>
      </c>
      <c r="T2660">
        <v>2.5000000000000001E-3</v>
      </c>
      <c r="U2660">
        <v>6.7500000000000004E-2</v>
      </c>
      <c r="V2660" s="16">
        <v>2.9999999999999997E-4</v>
      </c>
    </row>
    <row r="2661" spans="7:22">
      <c r="G2661">
        <v>5.2343999999999999</v>
      </c>
      <c r="H2661">
        <v>-2.7900000000000001E-2</v>
      </c>
      <c r="J2661">
        <v>-8.6300000000000002E-2</v>
      </c>
      <c r="M2661">
        <v>5.2343999999999999</v>
      </c>
      <c r="S2661">
        <v>5.2324299999999999</v>
      </c>
      <c r="T2661">
        <v>3.0000000000000001E-3</v>
      </c>
      <c r="U2661">
        <v>6.88E-2</v>
      </c>
      <c r="V2661">
        <v>2.7000000000000001E-3</v>
      </c>
    </row>
    <row r="2662" spans="7:22">
      <c r="G2662">
        <v>5.2363799999999996</v>
      </c>
      <c r="H2662">
        <v>-2.7900000000000001E-2</v>
      </c>
      <c r="J2662">
        <v>-8.8700000000000001E-2</v>
      </c>
      <c r="M2662">
        <v>5.2363799999999996</v>
      </c>
      <c r="S2662">
        <v>5.2343999999999999</v>
      </c>
      <c r="T2662">
        <v>3.5999999999999999E-3</v>
      </c>
      <c r="U2662">
        <v>6.8699999999999997E-2</v>
      </c>
      <c r="V2662">
        <v>4.5999999999999999E-3</v>
      </c>
    </row>
    <row r="2663" spans="7:22">
      <c r="G2663">
        <v>5.2383499999999996</v>
      </c>
      <c r="H2663">
        <v>-2.63E-2</v>
      </c>
      <c r="J2663">
        <v>-9.1300000000000006E-2</v>
      </c>
      <c r="M2663">
        <v>5.2383499999999996</v>
      </c>
      <c r="S2663">
        <v>5.2363799999999996</v>
      </c>
      <c r="T2663">
        <v>5.3E-3</v>
      </c>
      <c r="U2663">
        <v>6.6600000000000006E-2</v>
      </c>
      <c r="V2663">
        <v>5.1000000000000004E-3</v>
      </c>
    </row>
    <row r="2664" spans="7:22">
      <c r="G2664">
        <v>5.2403199999999996</v>
      </c>
      <c r="H2664">
        <v>-2.3800000000000002E-2</v>
      </c>
      <c r="J2664">
        <v>-9.3899999999999997E-2</v>
      </c>
      <c r="M2664">
        <v>5.2403199999999996</v>
      </c>
      <c r="S2664">
        <v>5.2383499999999996</v>
      </c>
      <c r="T2664">
        <v>8.2000000000000007E-3</v>
      </c>
      <c r="U2664">
        <v>6.3700000000000007E-2</v>
      </c>
      <c r="V2664">
        <v>4.4999999999999997E-3</v>
      </c>
    </row>
    <row r="2665" spans="7:22">
      <c r="G2665">
        <v>5.2422899999999997</v>
      </c>
      <c r="H2665">
        <v>-2.1100000000000001E-2</v>
      </c>
      <c r="J2665">
        <v>-9.6500000000000002E-2</v>
      </c>
      <c r="M2665">
        <v>5.2422899999999997</v>
      </c>
      <c r="S2665">
        <v>5.2403199999999996</v>
      </c>
      <c r="T2665">
        <v>1.1599999999999999E-2</v>
      </c>
      <c r="U2665">
        <v>6.1699999999999998E-2</v>
      </c>
      <c r="V2665">
        <v>4.0000000000000001E-3</v>
      </c>
    </row>
    <row r="2666" spans="7:22">
      <c r="G2666">
        <v>5.2442700000000002</v>
      </c>
      <c r="H2666">
        <v>-1.9E-2</v>
      </c>
      <c r="J2666">
        <v>-9.8500000000000004E-2</v>
      </c>
      <c r="M2666">
        <v>5.2442700000000002</v>
      </c>
      <c r="S2666">
        <v>5.2422899999999997</v>
      </c>
      <c r="T2666">
        <v>1.44E-2</v>
      </c>
      <c r="U2666">
        <v>6.0999999999999999E-2</v>
      </c>
      <c r="V2666">
        <v>4.1999999999999997E-3</v>
      </c>
    </row>
    <row r="2667" spans="7:22">
      <c r="G2667">
        <v>5.2462400000000002</v>
      </c>
      <c r="H2667">
        <v>-1.7899999999999999E-2</v>
      </c>
      <c r="J2667">
        <v>-9.9599999999999994E-2</v>
      </c>
      <c r="M2667">
        <v>5.2462400000000002</v>
      </c>
      <c r="S2667">
        <v>5.2442700000000002</v>
      </c>
      <c r="T2667">
        <v>1.6299999999999999E-2</v>
      </c>
      <c r="U2667">
        <v>6.0699999999999997E-2</v>
      </c>
      <c r="V2667">
        <v>5.1000000000000004E-3</v>
      </c>
    </row>
    <row r="2668" spans="7:22">
      <c r="G2668">
        <v>5.2482100000000003</v>
      </c>
      <c r="H2668">
        <v>-1.8200000000000001E-2</v>
      </c>
      <c r="J2668">
        <v>-0.10009999999999999</v>
      </c>
      <c r="M2668">
        <v>5.2482100000000003</v>
      </c>
      <c r="S2668">
        <v>5.2462400000000002</v>
      </c>
      <c r="T2668">
        <v>1.78E-2</v>
      </c>
      <c r="U2668">
        <v>5.96E-2</v>
      </c>
      <c r="V2668">
        <v>6.0000000000000001E-3</v>
      </c>
    </row>
    <row r="2669" spans="7:22">
      <c r="G2669">
        <v>5.2501800000000003</v>
      </c>
      <c r="H2669">
        <v>-1.9300000000000001E-2</v>
      </c>
      <c r="J2669">
        <v>-0.1003</v>
      </c>
      <c r="M2669">
        <v>5.2501800000000003</v>
      </c>
      <c r="S2669">
        <v>5.2482100000000003</v>
      </c>
      <c r="T2669">
        <v>1.9699999999999999E-2</v>
      </c>
      <c r="U2669">
        <v>5.7700000000000001E-2</v>
      </c>
      <c r="V2669">
        <v>6.4000000000000003E-3</v>
      </c>
    </row>
    <row r="2670" spans="7:22">
      <c r="G2670">
        <v>5.2521599999999999</v>
      </c>
      <c r="H2670">
        <v>-2.01E-2</v>
      </c>
      <c r="J2670">
        <v>-0.1003</v>
      </c>
      <c r="M2670">
        <v>5.2521599999999999</v>
      </c>
      <c r="S2670">
        <v>5.2501800000000003</v>
      </c>
      <c r="T2670">
        <v>2.2100000000000002E-2</v>
      </c>
      <c r="U2670">
        <v>5.6000000000000001E-2</v>
      </c>
      <c r="V2670">
        <v>6.4999999999999997E-3</v>
      </c>
    </row>
    <row r="2671" spans="7:22">
      <c r="G2671">
        <v>5.25413</v>
      </c>
      <c r="H2671">
        <v>-1.9800000000000002E-2</v>
      </c>
      <c r="J2671">
        <v>-9.9500000000000005E-2</v>
      </c>
      <c r="M2671">
        <v>5.25413</v>
      </c>
      <c r="S2671">
        <v>5.2521599999999999</v>
      </c>
      <c r="T2671">
        <v>2.4799999999999999E-2</v>
      </c>
      <c r="U2671">
        <v>5.5399999999999998E-2</v>
      </c>
      <c r="V2671">
        <v>6.8999999999999999E-3</v>
      </c>
    </row>
    <row r="2672" spans="7:22">
      <c r="G2672">
        <v>5.2561</v>
      </c>
      <c r="H2672">
        <v>-1.8700000000000001E-2</v>
      </c>
      <c r="J2672">
        <v>-9.7500000000000003E-2</v>
      </c>
      <c r="M2672">
        <v>5.2561</v>
      </c>
      <c r="S2672">
        <v>5.25413</v>
      </c>
      <c r="T2672">
        <v>2.7400000000000001E-2</v>
      </c>
      <c r="U2672">
        <v>5.5500000000000001E-2</v>
      </c>
      <c r="V2672">
        <v>7.7999999999999996E-3</v>
      </c>
    </row>
    <row r="2673" spans="7:22">
      <c r="G2673">
        <v>5.25807</v>
      </c>
      <c r="H2673">
        <v>-1.7299999999999999E-2</v>
      </c>
      <c r="J2673">
        <v>-9.4500000000000001E-2</v>
      </c>
      <c r="M2673">
        <v>5.25807</v>
      </c>
      <c r="S2673">
        <v>5.2561</v>
      </c>
      <c r="T2673">
        <v>2.9700000000000001E-2</v>
      </c>
      <c r="U2673">
        <v>5.5399999999999998E-2</v>
      </c>
      <c r="V2673">
        <v>9.1999999999999998E-3</v>
      </c>
    </row>
    <row r="2674" spans="7:22">
      <c r="G2674">
        <v>5.26004</v>
      </c>
      <c r="H2674">
        <v>-1.6400000000000001E-2</v>
      </c>
      <c r="J2674">
        <v>-9.1700000000000004E-2</v>
      </c>
      <c r="M2674">
        <v>5.26004</v>
      </c>
      <c r="S2674">
        <v>5.25807</v>
      </c>
      <c r="T2674">
        <v>3.15E-2</v>
      </c>
      <c r="U2674">
        <v>5.4300000000000001E-2</v>
      </c>
      <c r="V2674">
        <v>1.0800000000000001E-2</v>
      </c>
    </row>
    <row r="2675" spans="7:22">
      <c r="G2675">
        <v>5.2620199999999997</v>
      </c>
      <c r="H2675">
        <v>-1.61E-2</v>
      </c>
      <c r="J2675">
        <v>-8.9800000000000005E-2</v>
      </c>
      <c r="M2675">
        <v>5.2620199999999997</v>
      </c>
      <c r="S2675">
        <v>5.26004</v>
      </c>
      <c r="T2675">
        <v>3.27E-2</v>
      </c>
      <c r="U2675">
        <v>5.2299999999999999E-2</v>
      </c>
      <c r="V2675">
        <v>1.23E-2</v>
      </c>
    </row>
    <row r="2676" spans="7:22">
      <c r="G2676">
        <v>5.2639899999999997</v>
      </c>
      <c r="H2676">
        <v>-1.5800000000000002E-2</v>
      </c>
      <c r="J2676">
        <v>-8.8800000000000004E-2</v>
      </c>
      <c r="M2676">
        <v>5.2639899999999997</v>
      </c>
      <c r="S2676">
        <v>5.2620199999999997</v>
      </c>
      <c r="T2676">
        <v>3.3799999999999997E-2</v>
      </c>
      <c r="U2676">
        <v>5.0099999999999999E-2</v>
      </c>
      <c r="V2676">
        <v>1.37E-2</v>
      </c>
    </row>
    <row r="2677" spans="7:22">
      <c r="G2677">
        <v>5.2659599999999998</v>
      </c>
      <c r="H2677">
        <v>-1.5299999999999999E-2</v>
      </c>
      <c r="J2677">
        <v>-8.7900000000000006E-2</v>
      </c>
      <c r="M2677">
        <v>5.2659599999999998</v>
      </c>
      <c r="S2677">
        <v>5.2639899999999997</v>
      </c>
      <c r="T2677">
        <v>3.49E-2</v>
      </c>
      <c r="U2677">
        <v>4.8599999999999997E-2</v>
      </c>
      <c r="V2677">
        <v>1.4800000000000001E-2</v>
      </c>
    </row>
    <row r="2678" spans="7:22">
      <c r="G2678">
        <v>5.2679299999999998</v>
      </c>
      <c r="H2678">
        <v>-1.4500000000000001E-2</v>
      </c>
      <c r="J2678">
        <v>-8.6599999999999996E-2</v>
      </c>
      <c r="M2678">
        <v>5.2679299999999998</v>
      </c>
      <c r="S2678">
        <v>5.2659599999999998</v>
      </c>
      <c r="T2678">
        <v>3.6299999999999999E-2</v>
      </c>
      <c r="U2678">
        <v>4.7600000000000003E-2</v>
      </c>
      <c r="V2678">
        <v>1.5699999999999999E-2</v>
      </c>
    </row>
    <row r="2679" spans="7:22">
      <c r="G2679">
        <v>5.2699100000000003</v>
      </c>
      <c r="H2679">
        <v>-1.3599999999999999E-2</v>
      </c>
      <c r="J2679">
        <v>-8.5199999999999998E-2</v>
      </c>
      <c r="M2679">
        <v>5.2699100000000003</v>
      </c>
      <c r="S2679">
        <v>5.2679299999999998</v>
      </c>
      <c r="T2679">
        <v>3.8100000000000002E-2</v>
      </c>
      <c r="U2679">
        <v>4.7100000000000003E-2</v>
      </c>
      <c r="V2679">
        <v>1.67E-2</v>
      </c>
    </row>
    <row r="2680" spans="7:22">
      <c r="G2680">
        <v>5.2718800000000003</v>
      </c>
      <c r="H2680">
        <v>-1.2999999999999999E-2</v>
      </c>
      <c r="J2680">
        <v>-8.43E-2</v>
      </c>
      <c r="M2680">
        <v>5.2718800000000003</v>
      </c>
      <c r="S2680">
        <v>5.2699100000000003</v>
      </c>
      <c r="T2680">
        <v>7.2700000000000001E-2</v>
      </c>
      <c r="U2680">
        <v>4.6399999999999997E-2</v>
      </c>
      <c r="V2680">
        <v>1.7999999999999999E-2</v>
      </c>
    </row>
    <row r="2681" spans="7:22">
      <c r="G2681">
        <v>5.2738500000000004</v>
      </c>
      <c r="H2681">
        <v>-1.2699999999999999E-2</v>
      </c>
      <c r="J2681">
        <v>-8.4099999999999994E-2</v>
      </c>
      <c r="M2681">
        <v>5.2738500000000004</v>
      </c>
      <c r="S2681">
        <v>5.2718800000000003</v>
      </c>
      <c r="T2681">
        <v>7.2400000000000006E-2</v>
      </c>
      <c r="U2681">
        <v>4.5499999999999999E-2</v>
      </c>
      <c r="V2681">
        <v>1.9800000000000002E-2</v>
      </c>
    </row>
    <row r="2682" spans="7:22">
      <c r="G2682">
        <v>5.2758200000000004</v>
      </c>
      <c r="H2682">
        <v>-1.2800000000000001E-2</v>
      </c>
      <c r="J2682">
        <v>-8.4500000000000006E-2</v>
      </c>
      <c r="M2682">
        <v>5.2758200000000004</v>
      </c>
      <c r="S2682">
        <v>5.2738500000000004</v>
      </c>
      <c r="T2682">
        <v>7.0699999999999999E-2</v>
      </c>
      <c r="U2682">
        <v>4.4499999999999998E-2</v>
      </c>
      <c r="V2682">
        <v>2.1299999999999999E-2</v>
      </c>
    </row>
    <row r="2683" spans="7:22">
      <c r="G2683">
        <v>5.2777900000000004</v>
      </c>
      <c r="H2683">
        <v>-1.32E-2</v>
      </c>
      <c r="J2683">
        <v>-8.5000000000000006E-2</v>
      </c>
      <c r="M2683">
        <v>5.2777900000000004</v>
      </c>
      <c r="S2683">
        <v>5.2758200000000004</v>
      </c>
      <c r="T2683">
        <v>6.7799999999999999E-2</v>
      </c>
      <c r="U2683">
        <v>4.3400000000000001E-2</v>
      </c>
      <c r="V2683">
        <v>2.1899999999999999E-2</v>
      </c>
    </row>
    <row r="2684" spans="7:22">
      <c r="G2684">
        <v>5.2797700000000001</v>
      </c>
      <c r="H2684">
        <v>-1.34E-2</v>
      </c>
      <c r="J2684">
        <v>-8.5500000000000007E-2</v>
      </c>
      <c r="M2684">
        <v>5.2797700000000001</v>
      </c>
      <c r="S2684">
        <v>5.2777900000000004</v>
      </c>
      <c r="T2684">
        <v>6.4699999999999994E-2</v>
      </c>
      <c r="U2684">
        <v>4.2299999999999997E-2</v>
      </c>
      <c r="V2684">
        <v>2.1700000000000001E-2</v>
      </c>
    </row>
    <row r="2685" spans="7:22">
      <c r="G2685">
        <v>5.2817400000000001</v>
      </c>
      <c r="H2685">
        <v>-1.32E-2</v>
      </c>
      <c r="J2685">
        <v>-8.5999999999999993E-2</v>
      </c>
      <c r="M2685">
        <v>5.2817400000000001</v>
      </c>
      <c r="S2685">
        <v>5.2797700000000001</v>
      </c>
      <c r="T2685">
        <v>6.2399999999999997E-2</v>
      </c>
      <c r="U2685">
        <v>4.1599999999999998E-2</v>
      </c>
      <c r="V2685">
        <v>2.12E-2</v>
      </c>
    </row>
    <row r="2686" spans="7:22">
      <c r="G2686">
        <v>5.2837100000000001</v>
      </c>
      <c r="H2686">
        <v>-1.26E-2</v>
      </c>
      <c r="J2686">
        <v>-8.6599999999999996E-2</v>
      </c>
      <c r="M2686">
        <v>5.2837100000000001</v>
      </c>
      <c r="S2686">
        <v>5.2817400000000001</v>
      </c>
      <c r="T2686">
        <v>6.08E-2</v>
      </c>
      <c r="U2686">
        <v>4.1500000000000002E-2</v>
      </c>
      <c r="V2686">
        <v>2.1000000000000001E-2</v>
      </c>
    </row>
    <row r="2687" spans="7:22">
      <c r="G2687">
        <v>5.2856800000000002</v>
      </c>
      <c r="H2687">
        <v>-1.23E-2</v>
      </c>
      <c r="J2687">
        <v>-8.7300000000000003E-2</v>
      </c>
      <c r="M2687">
        <v>5.2856800000000002</v>
      </c>
      <c r="S2687">
        <v>5.2837100000000001</v>
      </c>
      <c r="T2687">
        <v>5.9200000000000003E-2</v>
      </c>
      <c r="U2687">
        <v>4.19E-2</v>
      </c>
      <c r="V2687">
        <v>2.07E-2</v>
      </c>
    </row>
    <row r="2688" spans="7:22">
      <c r="G2688">
        <v>5.2876599999999998</v>
      </c>
      <c r="H2688">
        <v>-1.2699999999999999E-2</v>
      </c>
      <c r="J2688">
        <v>-8.7900000000000006E-2</v>
      </c>
      <c r="M2688">
        <v>5.2876599999999998</v>
      </c>
      <c r="S2688">
        <v>5.2856800000000002</v>
      </c>
      <c r="T2688">
        <v>5.67E-2</v>
      </c>
      <c r="U2688">
        <v>4.2599999999999999E-2</v>
      </c>
      <c r="V2688">
        <v>2.01E-2</v>
      </c>
    </row>
    <row r="2689" spans="7:22">
      <c r="G2689">
        <v>5.2896299999999998</v>
      </c>
      <c r="H2689">
        <v>-1.3899999999999999E-2</v>
      </c>
      <c r="J2689">
        <v>-8.8499999999999995E-2</v>
      </c>
      <c r="M2689">
        <v>5.2896299999999998</v>
      </c>
      <c r="S2689">
        <v>5.2876599999999998</v>
      </c>
      <c r="T2689">
        <v>5.3400000000000003E-2</v>
      </c>
      <c r="U2689">
        <v>4.3400000000000001E-2</v>
      </c>
      <c r="V2689">
        <v>1.9099999999999999E-2</v>
      </c>
    </row>
    <row r="2690" spans="7:22">
      <c r="G2690">
        <v>5.2915999999999999</v>
      </c>
      <c r="H2690">
        <v>-1.5299999999999999E-2</v>
      </c>
      <c r="J2690">
        <v>-8.9200000000000002E-2</v>
      </c>
      <c r="M2690">
        <v>5.2915999999999999</v>
      </c>
      <c r="S2690">
        <v>5.2896299999999998</v>
      </c>
      <c r="T2690">
        <v>0.05</v>
      </c>
      <c r="U2690">
        <v>4.4400000000000002E-2</v>
      </c>
      <c r="V2690">
        <v>1.7899999999999999E-2</v>
      </c>
    </row>
    <row r="2691" spans="7:22">
      <c r="G2691">
        <v>5.2935699999999999</v>
      </c>
      <c r="H2691">
        <v>-1.6299999999999999E-2</v>
      </c>
      <c r="J2691">
        <v>-8.9700000000000002E-2</v>
      </c>
      <c r="M2691">
        <v>5.2935699999999999</v>
      </c>
      <c r="S2691">
        <v>5.2915999999999999</v>
      </c>
      <c r="T2691">
        <v>4.7500000000000001E-2</v>
      </c>
      <c r="U2691">
        <v>4.5600000000000002E-2</v>
      </c>
      <c r="V2691">
        <v>1.6899999999999998E-2</v>
      </c>
    </row>
    <row r="2692" spans="7:22">
      <c r="G2692">
        <v>5.2955399999999999</v>
      </c>
      <c r="H2692">
        <v>-1.6799999999999999E-2</v>
      </c>
      <c r="J2692">
        <v>-8.9700000000000002E-2</v>
      </c>
      <c r="M2692">
        <v>5.2955399999999999</v>
      </c>
      <c r="S2692">
        <v>5.2935699999999999</v>
      </c>
      <c r="T2692">
        <v>4.5900000000000003E-2</v>
      </c>
      <c r="U2692">
        <v>4.6800000000000001E-2</v>
      </c>
      <c r="V2692">
        <v>1.6E-2</v>
      </c>
    </row>
    <row r="2693" spans="7:22">
      <c r="G2693">
        <v>5.2975199999999996</v>
      </c>
      <c r="H2693">
        <v>-1.72E-2</v>
      </c>
      <c r="J2693">
        <v>-8.9200000000000002E-2</v>
      </c>
      <c r="M2693">
        <v>5.2975199999999996</v>
      </c>
      <c r="S2693">
        <v>5.2955399999999999</v>
      </c>
      <c r="T2693">
        <v>4.4600000000000001E-2</v>
      </c>
      <c r="U2693">
        <v>4.8000000000000001E-2</v>
      </c>
      <c r="V2693">
        <v>1.5100000000000001E-2</v>
      </c>
    </row>
    <row r="2694" spans="7:22">
      <c r="G2694">
        <v>5.2994899999999996</v>
      </c>
      <c r="H2694">
        <v>-1.8100000000000002E-2</v>
      </c>
      <c r="J2694">
        <v>-8.8599999999999998E-2</v>
      </c>
      <c r="M2694">
        <v>5.2994899999999996</v>
      </c>
      <c r="S2694">
        <v>5.2975199999999996</v>
      </c>
      <c r="T2694">
        <v>4.2799999999999998E-2</v>
      </c>
      <c r="U2694">
        <v>4.9200000000000001E-2</v>
      </c>
      <c r="V2694">
        <v>1.4500000000000001E-2</v>
      </c>
    </row>
    <row r="2695" spans="7:22">
      <c r="G2695">
        <v>5.3014599999999996</v>
      </c>
      <c r="H2695">
        <v>-1.9199999999999998E-2</v>
      </c>
      <c r="J2695">
        <v>-8.77E-2</v>
      </c>
      <c r="M2695">
        <v>5.3014599999999996</v>
      </c>
      <c r="S2695">
        <v>5.2994899999999996</v>
      </c>
      <c r="T2695">
        <v>4.02E-2</v>
      </c>
      <c r="U2695">
        <v>5.0700000000000002E-2</v>
      </c>
      <c r="V2695">
        <v>1.43E-2</v>
      </c>
    </row>
    <row r="2696" spans="7:22">
      <c r="G2696">
        <v>5.3034299999999996</v>
      </c>
      <c r="H2696">
        <v>-2.0400000000000001E-2</v>
      </c>
      <c r="J2696">
        <v>-8.6800000000000002E-2</v>
      </c>
      <c r="M2696">
        <v>5.3034299999999996</v>
      </c>
      <c r="S2696">
        <v>5.3014599999999996</v>
      </c>
      <c r="T2696">
        <v>3.6600000000000001E-2</v>
      </c>
      <c r="U2696">
        <v>5.28E-2</v>
      </c>
      <c r="V2696">
        <v>1.46E-2</v>
      </c>
    </row>
    <row r="2697" spans="7:22">
      <c r="G2697">
        <v>5.3054100000000002</v>
      </c>
      <c r="H2697">
        <v>-2.1600000000000001E-2</v>
      </c>
      <c r="J2697">
        <v>-8.6099999999999996E-2</v>
      </c>
      <c r="M2697">
        <v>5.3054100000000002</v>
      </c>
      <c r="S2697">
        <v>5.3034299999999996</v>
      </c>
      <c r="T2697">
        <v>3.2399999999999998E-2</v>
      </c>
      <c r="U2697">
        <v>5.4699999999999999E-2</v>
      </c>
      <c r="V2697">
        <v>1.5100000000000001E-2</v>
      </c>
    </row>
    <row r="2698" spans="7:22">
      <c r="G2698">
        <v>5.3073800000000002</v>
      </c>
      <c r="H2698">
        <v>-2.3099999999999999E-2</v>
      </c>
      <c r="J2698">
        <v>-8.6300000000000002E-2</v>
      </c>
      <c r="M2698">
        <v>5.3073800000000002</v>
      </c>
      <c r="S2698">
        <v>5.3054100000000002</v>
      </c>
      <c r="T2698">
        <v>2.7900000000000001E-2</v>
      </c>
      <c r="U2698">
        <v>5.5599999999999997E-2</v>
      </c>
      <c r="V2698">
        <v>1.5900000000000001E-2</v>
      </c>
    </row>
    <row r="2699" spans="7:22">
      <c r="G2699">
        <v>5.3093500000000002</v>
      </c>
      <c r="H2699">
        <v>-2.52E-2</v>
      </c>
      <c r="J2699">
        <v>-8.7800000000000003E-2</v>
      </c>
      <c r="M2699">
        <v>5.3093500000000002</v>
      </c>
      <c r="S2699">
        <v>5.3073800000000002</v>
      </c>
      <c r="T2699">
        <v>2.3400000000000001E-2</v>
      </c>
      <c r="U2699">
        <v>5.5300000000000002E-2</v>
      </c>
      <c r="V2699">
        <v>1.7299999999999999E-2</v>
      </c>
    </row>
    <row r="2700" spans="7:22">
      <c r="G2700">
        <v>5.3113200000000003</v>
      </c>
      <c r="H2700">
        <v>-2.7099999999999999E-2</v>
      </c>
      <c r="J2700">
        <v>-9.0499999999999997E-2</v>
      </c>
      <c r="M2700">
        <v>5.3113200000000003</v>
      </c>
      <c r="S2700">
        <v>5.3093500000000002</v>
      </c>
      <c r="T2700">
        <v>1.9400000000000001E-2</v>
      </c>
      <c r="U2700">
        <v>5.45E-2</v>
      </c>
      <c r="V2700">
        <v>1.9400000000000001E-2</v>
      </c>
    </row>
    <row r="2701" spans="7:22">
      <c r="G2701">
        <v>5.3132999999999999</v>
      </c>
      <c r="H2701">
        <v>-2.8199999999999999E-2</v>
      </c>
      <c r="J2701">
        <v>-9.3200000000000005E-2</v>
      </c>
      <c r="M2701">
        <v>5.3132999999999999</v>
      </c>
      <c r="S2701">
        <v>5.3113200000000003</v>
      </c>
      <c r="T2701">
        <v>1.6E-2</v>
      </c>
      <c r="U2701">
        <v>5.4399999999999997E-2</v>
      </c>
      <c r="V2701">
        <v>2.1899999999999999E-2</v>
      </c>
    </row>
    <row r="2702" spans="7:22">
      <c r="G2702">
        <v>5.3152699999999999</v>
      </c>
      <c r="H2702">
        <v>-2.87E-2</v>
      </c>
      <c r="J2702">
        <v>-9.5500000000000002E-2</v>
      </c>
      <c r="M2702">
        <v>5.3152699999999999</v>
      </c>
      <c r="S2702">
        <v>5.3132999999999999</v>
      </c>
      <c r="T2702">
        <v>1.3299999999999999E-2</v>
      </c>
      <c r="U2702">
        <v>5.5500000000000001E-2</v>
      </c>
      <c r="V2702">
        <v>2.46E-2</v>
      </c>
    </row>
    <row r="2703" spans="7:22">
      <c r="G2703">
        <v>5.31724</v>
      </c>
      <c r="H2703">
        <v>-2.92E-2</v>
      </c>
      <c r="J2703">
        <v>-9.7500000000000003E-2</v>
      </c>
      <c r="M2703">
        <v>5.31724</v>
      </c>
      <c r="S2703">
        <v>5.3152699999999999</v>
      </c>
      <c r="T2703">
        <v>1.0699999999999999E-2</v>
      </c>
      <c r="U2703">
        <v>5.7299999999999997E-2</v>
      </c>
      <c r="V2703">
        <v>2.7699999999999999E-2</v>
      </c>
    </row>
    <row r="2704" spans="7:22">
      <c r="G2704">
        <v>5.31921</v>
      </c>
      <c r="H2704">
        <v>-3.0200000000000001E-2</v>
      </c>
      <c r="J2704">
        <v>-9.9500000000000005E-2</v>
      </c>
      <c r="M2704">
        <v>5.31921</v>
      </c>
      <c r="S2704">
        <v>5.31724</v>
      </c>
      <c r="T2704">
        <v>8.0999999999999996E-3</v>
      </c>
      <c r="U2704">
        <v>5.8700000000000002E-2</v>
      </c>
      <c r="V2704">
        <v>3.15E-2</v>
      </c>
    </row>
    <row r="2705" spans="7:22">
      <c r="G2705">
        <v>5.32118</v>
      </c>
      <c r="H2705">
        <v>-3.1600000000000003E-2</v>
      </c>
      <c r="J2705">
        <v>-0.1018</v>
      </c>
      <c r="M2705">
        <v>5.32118</v>
      </c>
      <c r="S2705">
        <v>5.31921</v>
      </c>
      <c r="T2705">
        <v>5.7999999999999996E-3</v>
      </c>
      <c r="U2705">
        <v>5.91E-2</v>
      </c>
      <c r="V2705">
        <v>3.5499999999999997E-2</v>
      </c>
    </row>
    <row r="2706" spans="7:22">
      <c r="G2706">
        <v>5.3231599999999997</v>
      </c>
      <c r="H2706">
        <v>-3.2300000000000002E-2</v>
      </c>
      <c r="J2706">
        <v>-0.1032</v>
      </c>
      <c r="M2706">
        <v>5.3231599999999997</v>
      </c>
      <c r="S2706">
        <v>5.32118</v>
      </c>
      <c r="T2706">
        <v>4.1000000000000003E-3</v>
      </c>
      <c r="U2706">
        <v>5.8599999999999999E-2</v>
      </c>
      <c r="V2706">
        <v>3.8899999999999997E-2</v>
      </c>
    </row>
    <row r="2707" spans="7:22">
      <c r="G2707">
        <v>5.3251299999999997</v>
      </c>
      <c r="H2707">
        <v>-3.2300000000000002E-2</v>
      </c>
      <c r="J2707">
        <v>-0.1017</v>
      </c>
      <c r="M2707">
        <v>5.3251299999999997</v>
      </c>
      <c r="S2707">
        <v>5.3231599999999997</v>
      </c>
      <c r="T2707">
        <v>2.8999999999999998E-3</v>
      </c>
      <c r="U2707">
        <v>5.7700000000000001E-2</v>
      </c>
      <c r="V2707">
        <v>4.1099999999999998E-2</v>
      </c>
    </row>
    <row r="2708" spans="7:22">
      <c r="G2708">
        <v>5.3270999999999997</v>
      </c>
      <c r="H2708">
        <v>-3.1800000000000002E-2</v>
      </c>
      <c r="J2708">
        <v>-9.5200000000000007E-2</v>
      </c>
      <c r="M2708">
        <v>5.3270999999999997</v>
      </c>
      <c r="S2708">
        <v>5.3251299999999997</v>
      </c>
      <c r="T2708">
        <v>2.0999999999999999E-3</v>
      </c>
      <c r="U2708">
        <v>5.7099999999999998E-2</v>
      </c>
      <c r="V2708">
        <v>4.2799999999999998E-2</v>
      </c>
    </row>
    <row r="2709" spans="7:22">
      <c r="G2709">
        <v>5.3290699999999998</v>
      </c>
      <c r="H2709">
        <v>-3.15E-2</v>
      </c>
      <c r="J2709">
        <v>-8.2600000000000007E-2</v>
      </c>
      <c r="M2709">
        <v>5.3290699999999998</v>
      </c>
      <c r="S2709">
        <v>5.3270999999999997</v>
      </c>
      <c r="T2709">
        <v>1.6000000000000001E-3</v>
      </c>
      <c r="U2709">
        <v>5.6500000000000002E-2</v>
      </c>
      <c r="V2709">
        <v>4.4600000000000001E-2</v>
      </c>
    </row>
    <row r="2710" spans="7:22">
      <c r="G2710">
        <v>5.3310500000000003</v>
      </c>
      <c r="H2710">
        <v>-3.15E-2</v>
      </c>
      <c r="J2710">
        <v>-6.4399999999999999E-2</v>
      </c>
      <c r="M2710">
        <v>5.3310500000000003</v>
      </c>
      <c r="S2710">
        <v>5.3290699999999998</v>
      </c>
      <c r="T2710">
        <v>1.1999999999999999E-3</v>
      </c>
      <c r="U2710">
        <v>5.5300000000000002E-2</v>
      </c>
      <c r="V2710">
        <v>4.6399999999999997E-2</v>
      </c>
    </row>
    <row r="2711" spans="7:22">
      <c r="G2711">
        <v>5.3330200000000003</v>
      </c>
      <c r="H2711">
        <v>-3.1600000000000003E-2</v>
      </c>
      <c r="J2711">
        <v>-4.1799999999999997E-2</v>
      </c>
      <c r="M2711">
        <v>5.3330200000000003</v>
      </c>
      <c r="S2711">
        <v>5.3310500000000003</v>
      </c>
      <c r="T2711" s="16">
        <v>6.9999999999999999E-4</v>
      </c>
      <c r="U2711">
        <v>5.2900000000000003E-2</v>
      </c>
      <c r="V2711">
        <v>4.7600000000000003E-2</v>
      </c>
    </row>
    <row r="2712" spans="7:22">
      <c r="G2712">
        <v>5.3349900000000003</v>
      </c>
      <c r="H2712">
        <v>-3.1600000000000003E-2</v>
      </c>
      <c r="J2712">
        <v>-1.4999999999999999E-2</v>
      </c>
      <c r="M2712">
        <v>5.3349900000000003</v>
      </c>
      <c r="S2712">
        <v>5.3330200000000003</v>
      </c>
      <c r="T2712" s="16">
        <v>-4.0000000000000002E-4</v>
      </c>
      <c r="U2712">
        <v>4.9299999999999997E-2</v>
      </c>
      <c r="V2712">
        <v>4.7899999999999998E-2</v>
      </c>
    </row>
    <row r="2713" spans="7:22">
      <c r="G2713">
        <v>5.3369600000000004</v>
      </c>
      <c r="H2713">
        <v>-3.1600000000000003E-2</v>
      </c>
      <c r="J2713">
        <v>1.7399999999999999E-2</v>
      </c>
      <c r="M2713">
        <v>5.3369600000000004</v>
      </c>
      <c r="S2713">
        <v>5.3349900000000003</v>
      </c>
      <c r="T2713">
        <v>-1.6999999999999999E-3</v>
      </c>
      <c r="U2713">
        <v>4.48E-2</v>
      </c>
      <c r="V2713">
        <v>4.82E-2</v>
      </c>
    </row>
    <row r="2714" spans="7:22">
      <c r="G2714">
        <v>5.3389300000000004</v>
      </c>
      <c r="H2714">
        <v>-3.1800000000000002E-2</v>
      </c>
      <c r="J2714">
        <v>5.6399999999999999E-2</v>
      </c>
      <c r="M2714">
        <v>5.3389300000000004</v>
      </c>
      <c r="S2714">
        <v>5.3369600000000004</v>
      </c>
      <c r="T2714">
        <v>-2.5000000000000001E-3</v>
      </c>
      <c r="U2714">
        <v>3.95E-2</v>
      </c>
      <c r="V2714">
        <v>4.9500000000000002E-2</v>
      </c>
    </row>
    <row r="2715" spans="7:22">
      <c r="G2715">
        <v>5.34091</v>
      </c>
      <c r="H2715">
        <v>-3.1800000000000002E-2</v>
      </c>
      <c r="J2715">
        <v>9.7600000000000006E-2</v>
      </c>
      <c r="M2715">
        <v>5.34091</v>
      </c>
      <c r="S2715">
        <v>5.3389300000000004</v>
      </c>
      <c r="T2715">
        <v>-2.0999999999999999E-3</v>
      </c>
      <c r="U2715">
        <v>3.3099999999999997E-2</v>
      </c>
      <c r="V2715">
        <v>5.1700000000000003E-2</v>
      </c>
    </row>
    <row r="2716" spans="7:22">
      <c r="G2716">
        <v>5.3428800000000001</v>
      </c>
      <c r="H2716">
        <v>-3.1399999999999997E-2</v>
      </c>
      <c r="J2716">
        <v>0.1308</v>
      </c>
      <c r="M2716">
        <v>5.3428800000000001</v>
      </c>
      <c r="S2716">
        <v>5.34091</v>
      </c>
      <c r="T2716" s="16">
        <v>-1E-3</v>
      </c>
      <c r="U2716">
        <v>2.58E-2</v>
      </c>
      <c r="V2716">
        <v>5.3800000000000001E-2</v>
      </c>
    </row>
    <row r="2717" spans="7:22">
      <c r="G2717">
        <v>5.3448500000000001</v>
      </c>
      <c r="H2717">
        <v>-3.04E-2</v>
      </c>
      <c r="J2717">
        <v>0.14510000000000001</v>
      </c>
      <c r="M2717">
        <v>5.3448500000000001</v>
      </c>
      <c r="S2717">
        <v>5.3428800000000001</v>
      </c>
      <c r="T2717">
        <v>0</v>
      </c>
      <c r="U2717">
        <v>1.7999999999999999E-2</v>
      </c>
      <c r="V2717">
        <v>5.4699999999999999E-2</v>
      </c>
    </row>
    <row r="2718" spans="7:22">
      <c r="G2718">
        <v>5.3468200000000001</v>
      </c>
      <c r="H2718">
        <v>-2.93E-2</v>
      </c>
      <c r="J2718">
        <v>0.13780000000000001</v>
      </c>
      <c r="M2718">
        <v>5.3468200000000001</v>
      </c>
      <c r="S2718">
        <v>5.3448500000000001</v>
      </c>
      <c r="T2718" s="16">
        <v>5.9999999999999995E-4</v>
      </c>
      <c r="U2718">
        <v>1.0699999999999999E-2</v>
      </c>
      <c r="V2718">
        <v>5.4600000000000003E-2</v>
      </c>
    </row>
    <row r="2719" spans="7:22">
      <c r="G2719">
        <v>5.3487999999999998</v>
      </c>
      <c r="H2719">
        <v>-2.8500000000000001E-2</v>
      </c>
      <c r="J2719">
        <v>0.11600000000000001</v>
      </c>
      <c r="M2719">
        <v>5.3487999999999998</v>
      </c>
      <c r="S2719">
        <v>5.3468200000000001</v>
      </c>
      <c r="T2719">
        <v>1.2999999999999999E-3</v>
      </c>
      <c r="U2719">
        <v>4.1000000000000003E-3</v>
      </c>
      <c r="V2719">
        <v>5.4699999999999999E-2</v>
      </c>
    </row>
    <row r="2720" spans="7:22">
      <c r="G2720">
        <v>5.3507699999999998</v>
      </c>
      <c r="H2720">
        <v>-2.7900000000000001E-2</v>
      </c>
      <c r="J2720">
        <v>0.09</v>
      </c>
      <c r="M2720">
        <v>5.3507699999999998</v>
      </c>
      <c r="S2720">
        <v>5.3487999999999998</v>
      </c>
      <c r="T2720">
        <v>2.7000000000000001E-3</v>
      </c>
      <c r="U2720">
        <v>-2E-3</v>
      </c>
      <c r="V2720">
        <v>5.5100000000000003E-2</v>
      </c>
    </row>
    <row r="2721" spans="7:22">
      <c r="G2721">
        <v>5.3527399999999998</v>
      </c>
      <c r="H2721">
        <v>-2.7099999999999999E-2</v>
      </c>
      <c r="J2721">
        <v>6.4299999999999996E-2</v>
      </c>
      <c r="M2721">
        <v>5.3527399999999998</v>
      </c>
      <c r="S2721">
        <v>5.3507699999999998</v>
      </c>
      <c r="T2721">
        <v>4.7000000000000002E-3</v>
      </c>
      <c r="U2721">
        <v>-8.0000000000000002E-3</v>
      </c>
      <c r="V2721">
        <v>5.4699999999999999E-2</v>
      </c>
    </row>
    <row r="2722" spans="7:22">
      <c r="G2722">
        <v>5.3547099999999999</v>
      </c>
      <c r="H2722">
        <v>-2.5899999999999999E-2</v>
      </c>
      <c r="J2722">
        <v>3.5499999999999997E-2</v>
      </c>
      <c r="M2722">
        <v>5.3547099999999999</v>
      </c>
      <c r="S2722">
        <v>5.3527399999999998</v>
      </c>
      <c r="T2722">
        <v>6.4999999999999997E-3</v>
      </c>
      <c r="U2722">
        <v>-1.3899999999999999E-2</v>
      </c>
      <c r="V2722">
        <v>5.2400000000000002E-2</v>
      </c>
    </row>
    <row r="2723" spans="7:22">
      <c r="G2723">
        <v>5.3566900000000004</v>
      </c>
      <c r="H2723">
        <v>-2.4500000000000001E-2</v>
      </c>
      <c r="J2723" s="16">
        <v>2.0000000000000001E-4</v>
      </c>
      <c r="M2723">
        <v>5.3566900000000004</v>
      </c>
      <c r="S2723">
        <v>5.3547099999999999</v>
      </c>
      <c r="T2723">
        <v>7.4999999999999997E-3</v>
      </c>
      <c r="U2723">
        <v>-1.8700000000000001E-2</v>
      </c>
      <c r="V2723">
        <v>4.8000000000000001E-2</v>
      </c>
    </row>
    <row r="2724" spans="7:22">
      <c r="G2724">
        <v>5.3586600000000004</v>
      </c>
      <c r="H2724">
        <v>-2.3099999999999999E-2</v>
      </c>
      <c r="J2724">
        <v>-3.8300000000000001E-2</v>
      </c>
      <c r="M2724">
        <v>5.3586600000000004</v>
      </c>
      <c r="S2724">
        <v>5.3566900000000004</v>
      </c>
      <c r="T2724">
        <v>8.2000000000000007E-3</v>
      </c>
      <c r="U2724">
        <v>-2.18E-2</v>
      </c>
      <c r="V2724">
        <v>4.2500000000000003E-2</v>
      </c>
    </row>
    <row r="2725" spans="7:22">
      <c r="G2725">
        <v>5.3606299999999996</v>
      </c>
      <c r="H2725">
        <v>-2.1700000000000001E-2</v>
      </c>
      <c r="J2725">
        <v>-7.0099999999999996E-2</v>
      </c>
      <c r="M2725">
        <v>5.3606299999999996</v>
      </c>
      <c r="S2725">
        <v>5.3586600000000004</v>
      </c>
      <c r="T2725">
        <v>9.2999999999999992E-3</v>
      </c>
      <c r="U2725">
        <v>-2.3300000000000001E-2</v>
      </c>
      <c r="V2725">
        <v>3.7100000000000001E-2</v>
      </c>
    </row>
    <row r="2726" spans="7:22">
      <c r="G2726">
        <v>5.3625999999999996</v>
      </c>
      <c r="H2726">
        <v>-2.0400000000000001E-2</v>
      </c>
      <c r="J2726">
        <v>-8.6800000000000002E-2</v>
      </c>
      <c r="M2726">
        <v>5.3625999999999996</v>
      </c>
      <c r="S2726">
        <v>5.3606299999999996</v>
      </c>
      <c r="T2726">
        <v>1.11E-2</v>
      </c>
      <c r="U2726">
        <v>-2.3800000000000002E-2</v>
      </c>
      <c r="V2726">
        <v>3.2099999999999997E-2</v>
      </c>
    </row>
    <row r="2727" spans="7:22">
      <c r="G2727">
        <v>5.3645699999999996</v>
      </c>
      <c r="H2727">
        <v>-1.89E-2</v>
      </c>
      <c r="J2727">
        <v>-8.8300000000000003E-2</v>
      </c>
      <c r="M2727">
        <v>5.3645699999999996</v>
      </c>
      <c r="S2727">
        <v>5.3625999999999996</v>
      </c>
      <c r="T2727">
        <v>1.3299999999999999E-2</v>
      </c>
      <c r="U2727">
        <v>-2.4299999999999999E-2</v>
      </c>
      <c r="V2727">
        <v>2.7400000000000001E-2</v>
      </c>
    </row>
    <row r="2728" spans="7:22">
      <c r="G2728">
        <v>5.3665500000000002</v>
      </c>
      <c r="H2728">
        <v>-1.7399999999999999E-2</v>
      </c>
      <c r="J2728">
        <v>-8.09E-2</v>
      </c>
      <c r="M2728">
        <v>5.3665500000000002</v>
      </c>
      <c r="S2728">
        <v>5.3645699999999996</v>
      </c>
      <c r="T2728">
        <v>1.54E-2</v>
      </c>
      <c r="U2728">
        <v>-2.5100000000000001E-2</v>
      </c>
      <c r="V2728">
        <v>2.2599999999999999E-2</v>
      </c>
    </row>
    <row r="2729" spans="7:22">
      <c r="G2729">
        <v>5.3685200000000002</v>
      </c>
      <c r="H2729">
        <v>-1.5800000000000002E-2</v>
      </c>
      <c r="J2729">
        <v>-7.1800000000000003E-2</v>
      </c>
      <c r="M2729">
        <v>5.3685200000000002</v>
      </c>
      <c r="S2729">
        <v>5.3665500000000002</v>
      </c>
      <c r="T2729">
        <v>1.72E-2</v>
      </c>
      <c r="U2729">
        <v>-2.63E-2</v>
      </c>
      <c r="V2729">
        <v>1.8100000000000002E-2</v>
      </c>
    </row>
    <row r="2730" spans="7:22">
      <c r="G2730">
        <v>5.3704900000000002</v>
      </c>
      <c r="H2730">
        <v>-1.41E-2</v>
      </c>
      <c r="J2730">
        <v>-6.4899999999999999E-2</v>
      </c>
      <c r="M2730">
        <v>5.3704900000000002</v>
      </c>
      <c r="S2730">
        <v>5.3685200000000002</v>
      </c>
      <c r="T2730">
        <v>1.89E-2</v>
      </c>
      <c r="U2730">
        <v>-2.7099999999999999E-2</v>
      </c>
      <c r="V2730">
        <v>1.4500000000000001E-2</v>
      </c>
    </row>
    <row r="2731" spans="7:22">
      <c r="G2731">
        <v>5.3724600000000002</v>
      </c>
      <c r="H2731">
        <v>-1.2E-2</v>
      </c>
      <c r="J2731">
        <v>-6.0600000000000001E-2</v>
      </c>
      <c r="M2731">
        <v>5.3724600000000002</v>
      </c>
      <c r="S2731">
        <v>5.3704900000000002</v>
      </c>
      <c r="T2731">
        <v>2.01E-2</v>
      </c>
      <c r="U2731">
        <v>-2.7E-2</v>
      </c>
      <c r="V2731">
        <v>1.2E-2</v>
      </c>
    </row>
    <row r="2732" spans="7:22">
      <c r="G2732">
        <v>5.3744399999999999</v>
      </c>
      <c r="H2732">
        <v>-9.5999999999999992E-3</v>
      </c>
      <c r="J2732">
        <v>-5.9200000000000003E-2</v>
      </c>
      <c r="M2732">
        <v>5.3744399999999999</v>
      </c>
      <c r="S2732">
        <v>5.3724600000000002</v>
      </c>
      <c r="T2732">
        <v>0.02</v>
      </c>
      <c r="U2732">
        <v>-2.5999999999999999E-2</v>
      </c>
      <c r="V2732">
        <v>1.04E-2</v>
      </c>
    </row>
    <row r="2733" spans="7:22">
      <c r="G2733">
        <v>5.3764099999999999</v>
      </c>
      <c r="H2733">
        <v>-6.8999999999999999E-3</v>
      </c>
      <c r="J2733">
        <v>-6.0699999999999997E-2</v>
      </c>
      <c r="M2733">
        <v>5.3764099999999999</v>
      </c>
      <c r="S2733">
        <v>5.3744399999999999</v>
      </c>
      <c r="T2733">
        <v>1.72E-2</v>
      </c>
      <c r="U2733">
        <v>-2.4500000000000001E-2</v>
      </c>
      <c r="V2733">
        <v>9.5999999999999992E-3</v>
      </c>
    </row>
    <row r="2734" spans="7:22">
      <c r="G2734">
        <v>5.3783799999999999</v>
      </c>
      <c r="H2734">
        <v>-4.1999999999999997E-3</v>
      </c>
      <c r="J2734">
        <v>-6.5000000000000002E-2</v>
      </c>
      <c r="M2734">
        <v>5.3783799999999999</v>
      </c>
      <c r="S2734">
        <v>5.3764099999999999</v>
      </c>
      <c r="T2734">
        <v>1.1299999999999999E-2</v>
      </c>
      <c r="U2734">
        <v>-2.3099999999999999E-2</v>
      </c>
      <c r="V2734">
        <v>9.4000000000000004E-3</v>
      </c>
    </row>
    <row r="2735" spans="7:22">
      <c r="G2735">
        <v>5.38035</v>
      </c>
      <c r="H2735">
        <v>-1.8E-3</v>
      </c>
      <c r="J2735">
        <v>-7.1199999999999999E-2</v>
      </c>
      <c r="M2735">
        <v>5.38035</v>
      </c>
      <c r="S2735">
        <v>5.3783799999999999</v>
      </c>
      <c r="T2735">
        <v>4.5999999999999999E-3</v>
      </c>
      <c r="U2735">
        <v>-2.2100000000000002E-2</v>
      </c>
      <c r="V2735">
        <v>9.7000000000000003E-3</v>
      </c>
    </row>
    <row r="2736" spans="7:22">
      <c r="G2736">
        <v>5.38232</v>
      </c>
      <c r="H2736" s="16">
        <v>4.0000000000000002E-4</v>
      </c>
      <c r="J2736">
        <v>-7.8399999999999997E-2</v>
      </c>
      <c r="M2736">
        <v>5.38232</v>
      </c>
      <c r="S2736">
        <v>5.38035</v>
      </c>
      <c r="T2736">
        <v>0</v>
      </c>
      <c r="U2736">
        <v>-2.1499999999999998E-2</v>
      </c>
      <c r="V2736">
        <v>1.03E-2</v>
      </c>
    </row>
    <row r="2737" spans="7:22">
      <c r="G2737">
        <v>5.3842999999999996</v>
      </c>
      <c r="H2737">
        <v>2.5000000000000001E-3</v>
      </c>
      <c r="J2737">
        <v>-8.5999999999999993E-2</v>
      </c>
      <c r="M2737">
        <v>5.3842999999999996</v>
      </c>
      <c r="S2737">
        <v>5.38232</v>
      </c>
      <c r="T2737">
        <v>-1.9E-3</v>
      </c>
      <c r="U2737">
        <v>-2.0899999999999998E-2</v>
      </c>
      <c r="V2737">
        <v>1.09E-2</v>
      </c>
    </row>
    <row r="2738" spans="7:22">
      <c r="G2738">
        <v>5.3862699999999997</v>
      </c>
      <c r="H2738">
        <v>4.7999999999999996E-3</v>
      </c>
      <c r="J2738">
        <v>-9.3899999999999997E-2</v>
      </c>
      <c r="M2738">
        <v>5.3862699999999997</v>
      </c>
      <c r="S2738">
        <v>5.3842999999999996</v>
      </c>
      <c r="T2738">
        <v>-3.0999999999999999E-3</v>
      </c>
      <c r="U2738">
        <v>-2.01E-2</v>
      </c>
      <c r="V2738">
        <v>1.12E-2</v>
      </c>
    </row>
    <row r="2739" spans="7:22">
      <c r="G2739">
        <v>5.3882399999999997</v>
      </c>
      <c r="H2739">
        <v>7.7000000000000002E-3</v>
      </c>
      <c r="J2739">
        <v>-0.1009</v>
      </c>
      <c r="M2739">
        <v>5.3882399999999997</v>
      </c>
      <c r="S2739">
        <v>5.3862699999999997</v>
      </c>
      <c r="T2739">
        <v>2.5499999999999998E-2</v>
      </c>
      <c r="U2739">
        <v>-1.9099999999999999E-2</v>
      </c>
      <c r="V2739">
        <v>1.15E-2</v>
      </c>
    </row>
    <row r="2740" spans="7:22">
      <c r="G2740">
        <v>5.3902099999999997</v>
      </c>
      <c r="H2740">
        <v>1.11E-2</v>
      </c>
      <c r="J2740">
        <v>-0.1057</v>
      </c>
      <c r="M2740">
        <v>5.3902099999999997</v>
      </c>
      <c r="S2740">
        <v>5.3882399999999997</v>
      </c>
      <c r="T2740">
        <v>2.52E-2</v>
      </c>
      <c r="U2740">
        <v>-1.78E-2</v>
      </c>
      <c r="V2740">
        <v>1.2E-2</v>
      </c>
    </row>
    <row r="2741" spans="7:22">
      <c r="G2741">
        <v>5.3921900000000003</v>
      </c>
      <c r="H2741">
        <v>1.44E-2</v>
      </c>
      <c r="J2741">
        <v>-0.1072</v>
      </c>
      <c r="M2741">
        <v>5.3921900000000003</v>
      </c>
      <c r="S2741">
        <v>5.3902099999999997</v>
      </c>
      <c r="T2741">
        <v>2.41E-2</v>
      </c>
      <c r="U2741">
        <v>-1.6199999999999999E-2</v>
      </c>
      <c r="V2741">
        <v>1.24E-2</v>
      </c>
    </row>
    <row r="2742" spans="7:22">
      <c r="G2742">
        <v>5.3941600000000003</v>
      </c>
      <c r="H2742">
        <v>1.7100000000000001E-2</v>
      </c>
      <c r="J2742">
        <v>-0.1062</v>
      </c>
      <c r="M2742">
        <v>5.3941600000000003</v>
      </c>
      <c r="S2742">
        <v>5.3921900000000003</v>
      </c>
      <c r="T2742">
        <v>2.23E-2</v>
      </c>
      <c r="U2742">
        <v>-1.52E-2</v>
      </c>
      <c r="V2742">
        <v>1.23E-2</v>
      </c>
    </row>
    <row r="2743" spans="7:22">
      <c r="G2743">
        <v>5.3961300000000003</v>
      </c>
      <c r="H2743">
        <v>1.9400000000000001E-2</v>
      </c>
      <c r="J2743">
        <v>-0.105</v>
      </c>
      <c r="M2743">
        <v>5.3961300000000003</v>
      </c>
      <c r="S2743">
        <v>5.3941600000000003</v>
      </c>
      <c r="T2743">
        <v>2.01E-2</v>
      </c>
      <c r="U2743">
        <v>-1.5299999999999999E-2</v>
      </c>
      <c r="V2743">
        <v>1.18E-2</v>
      </c>
    </row>
    <row r="2744" spans="7:22">
      <c r="G2744">
        <v>5.3981000000000003</v>
      </c>
      <c r="H2744">
        <v>2.18E-2</v>
      </c>
      <c r="J2744">
        <v>-0.1056</v>
      </c>
      <c r="M2744">
        <v>5.3981000000000003</v>
      </c>
      <c r="S2744">
        <v>5.3961300000000003</v>
      </c>
      <c r="T2744">
        <v>1.78E-2</v>
      </c>
      <c r="U2744">
        <v>-1.6299999999999999E-2</v>
      </c>
      <c r="V2744">
        <v>1.15E-2</v>
      </c>
    </row>
    <row r="2745" spans="7:22">
      <c r="G2745">
        <v>5.40008</v>
      </c>
      <c r="H2745">
        <v>2.46E-2</v>
      </c>
      <c r="J2745">
        <v>-0.10929999999999999</v>
      </c>
      <c r="M2745">
        <v>5.40008</v>
      </c>
      <c r="S2745">
        <v>5.3981000000000003</v>
      </c>
      <c r="T2745">
        <v>1.5800000000000002E-2</v>
      </c>
      <c r="U2745">
        <v>-1.77E-2</v>
      </c>
      <c r="V2745">
        <v>1.2E-2</v>
      </c>
    </row>
    <row r="2746" spans="7:22">
      <c r="G2746">
        <v>5.40205</v>
      </c>
      <c r="H2746">
        <v>2.8000000000000001E-2</v>
      </c>
      <c r="J2746">
        <v>-0.11559999999999999</v>
      </c>
      <c r="M2746">
        <v>5.40205</v>
      </c>
      <c r="S2746">
        <v>5.40008</v>
      </c>
      <c r="T2746">
        <v>1.44E-2</v>
      </c>
      <c r="U2746">
        <v>-1.8800000000000001E-2</v>
      </c>
      <c r="V2746">
        <v>1.3100000000000001E-2</v>
      </c>
    </row>
    <row r="2747" spans="7:22">
      <c r="G2747">
        <v>5.40402</v>
      </c>
      <c r="H2747">
        <v>3.1300000000000001E-2</v>
      </c>
      <c r="J2747">
        <v>-0.1226</v>
      </c>
      <c r="M2747">
        <v>5.40402</v>
      </c>
      <c r="S2747">
        <v>5.40205</v>
      </c>
      <c r="T2747">
        <v>1.3599999999999999E-2</v>
      </c>
      <c r="U2747">
        <v>-1.9300000000000001E-2</v>
      </c>
      <c r="V2747">
        <v>1.4E-2</v>
      </c>
    </row>
    <row r="2748" spans="7:22">
      <c r="G2748">
        <v>5.4059900000000001</v>
      </c>
      <c r="H2748">
        <v>3.4099999999999998E-2</v>
      </c>
      <c r="J2748">
        <v>-0.12839999999999999</v>
      </c>
      <c r="M2748">
        <v>5.4059900000000001</v>
      </c>
      <c r="S2748">
        <v>5.40402</v>
      </c>
      <c r="T2748">
        <v>1.29E-2</v>
      </c>
      <c r="U2748">
        <v>-1.9699999999999999E-2</v>
      </c>
      <c r="V2748">
        <v>1.43E-2</v>
      </c>
    </row>
    <row r="2749" spans="7:22">
      <c r="G2749">
        <v>5.4079600000000001</v>
      </c>
      <c r="H2749">
        <v>3.6600000000000001E-2</v>
      </c>
      <c r="J2749">
        <v>-0.13159999999999999</v>
      </c>
      <c r="M2749">
        <v>5.4079600000000001</v>
      </c>
      <c r="S2749">
        <v>5.4059900000000001</v>
      </c>
      <c r="T2749">
        <v>1.2E-2</v>
      </c>
      <c r="U2749">
        <v>-2.06E-2</v>
      </c>
      <c r="V2749">
        <v>1.4500000000000001E-2</v>
      </c>
    </row>
    <row r="2750" spans="7:22">
      <c r="G2750">
        <v>5.4099399999999997</v>
      </c>
      <c r="H2750">
        <v>3.8699999999999998E-2</v>
      </c>
      <c r="J2750">
        <v>-0.13189999999999999</v>
      </c>
      <c r="M2750">
        <v>5.4099399999999997</v>
      </c>
      <c r="S2750">
        <v>5.4079600000000001</v>
      </c>
      <c r="T2750">
        <v>1.0800000000000001E-2</v>
      </c>
      <c r="U2750">
        <v>-2.1899999999999999E-2</v>
      </c>
      <c r="V2750">
        <v>1.55E-2</v>
      </c>
    </row>
    <row r="2751" spans="7:22">
      <c r="G2751">
        <v>5.4119099999999998</v>
      </c>
      <c r="H2751">
        <v>4.07E-2</v>
      </c>
      <c r="J2751">
        <v>-0.13</v>
      </c>
      <c r="M2751">
        <v>5.4119099999999998</v>
      </c>
      <c r="S2751">
        <v>5.4099399999999997</v>
      </c>
      <c r="T2751">
        <v>9.7000000000000003E-3</v>
      </c>
      <c r="U2751">
        <v>-2.3099999999999999E-2</v>
      </c>
      <c r="V2751">
        <v>1.7100000000000001E-2</v>
      </c>
    </row>
    <row r="2752" spans="7:22">
      <c r="G2752">
        <v>5.4138799999999998</v>
      </c>
      <c r="H2752">
        <v>4.2700000000000002E-2</v>
      </c>
      <c r="J2752">
        <v>-0.1268</v>
      </c>
      <c r="M2752">
        <v>5.4138799999999998</v>
      </c>
      <c r="S2752">
        <v>5.4119099999999998</v>
      </c>
      <c r="T2752">
        <v>8.9999999999999993E-3</v>
      </c>
      <c r="U2752">
        <v>-2.3699999999999999E-2</v>
      </c>
      <c r="V2752">
        <v>1.8800000000000001E-2</v>
      </c>
    </row>
    <row r="2753" spans="7:22">
      <c r="G2753">
        <v>5.4158499999999998</v>
      </c>
      <c r="H2753">
        <v>4.4400000000000002E-2</v>
      </c>
      <c r="J2753">
        <v>-0.12330000000000001</v>
      </c>
      <c r="M2753">
        <v>5.4158499999999998</v>
      </c>
      <c r="S2753">
        <v>5.4138799999999998</v>
      </c>
      <c r="T2753">
        <v>8.3999999999999995E-3</v>
      </c>
      <c r="U2753">
        <v>-2.3699999999999999E-2</v>
      </c>
      <c r="V2753">
        <v>0.02</v>
      </c>
    </row>
    <row r="2754" spans="7:22">
      <c r="G2754">
        <v>5.4178300000000004</v>
      </c>
      <c r="H2754">
        <v>4.58E-2</v>
      </c>
      <c r="J2754">
        <v>-0.1208</v>
      </c>
      <c r="M2754">
        <v>5.4178300000000004</v>
      </c>
      <c r="S2754">
        <v>5.4158499999999998</v>
      </c>
      <c r="T2754">
        <v>7.7000000000000002E-3</v>
      </c>
      <c r="U2754">
        <v>-2.3400000000000001E-2</v>
      </c>
      <c r="V2754">
        <v>2.1499999999999998E-2</v>
      </c>
    </row>
    <row r="2755" spans="7:22">
      <c r="G2755">
        <v>5.4198000000000004</v>
      </c>
      <c r="H2755">
        <v>4.6699999999999998E-2</v>
      </c>
      <c r="J2755">
        <v>-0.1202</v>
      </c>
      <c r="M2755">
        <v>5.4198000000000004</v>
      </c>
      <c r="S2755">
        <v>5.4178300000000004</v>
      </c>
      <c r="T2755">
        <v>6.7999999999999996E-3</v>
      </c>
      <c r="U2755">
        <v>-2.3300000000000001E-2</v>
      </c>
      <c r="V2755">
        <v>2.3900000000000001E-2</v>
      </c>
    </row>
    <row r="2756" spans="7:22">
      <c r="G2756">
        <v>5.4217700000000004</v>
      </c>
      <c r="H2756">
        <v>4.7E-2</v>
      </c>
      <c r="J2756">
        <v>-0.1216</v>
      </c>
      <c r="M2756">
        <v>5.4217700000000004</v>
      </c>
      <c r="S2756">
        <v>5.4198000000000004</v>
      </c>
      <c r="T2756">
        <v>5.7999999999999996E-3</v>
      </c>
      <c r="U2756">
        <v>-2.3300000000000001E-2</v>
      </c>
      <c r="V2756">
        <v>2.6800000000000001E-2</v>
      </c>
    </row>
    <row r="2757" spans="7:22">
      <c r="G2757">
        <v>5.4237399999999996</v>
      </c>
      <c r="H2757">
        <v>4.6899999999999997E-2</v>
      </c>
      <c r="J2757">
        <v>-0.1237</v>
      </c>
      <c r="M2757">
        <v>5.4237399999999996</v>
      </c>
      <c r="S2757">
        <v>5.4217700000000004</v>
      </c>
      <c r="T2757">
        <v>4.7000000000000002E-3</v>
      </c>
      <c r="U2757">
        <v>-2.3199999999999998E-2</v>
      </c>
      <c r="V2757">
        <v>2.92E-2</v>
      </c>
    </row>
    <row r="2758" spans="7:22">
      <c r="G2758">
        <v>5.4257099999999996</v>
      </c>
      <c r="H2758">
        <v>4.65E-2</v>
      </c>
      <c r="J2758">
        <v>-0.12470000000000001</v>
      </c>
      <c r="M2758">
        <v>5.4257099999999996</v>
      </c>
      <c r="S2758">
        <v>5.4237399999999996</v>
      </c>
      <c r="T2758">
        <v>3.7000000000000002E-3</v>
      </c>
      <c r="U2758">
        <v>-2.29E-2</v>
      </c>
      <c r="V2758">
        <v>3.1399999999999997E-2</v>
      </c>
    </row>
    <row r="2759" spans="7:22">
      <c r="G2759">
        <v>5.4276900000000001</v>
      </c>
      <c r="H2759">
        <v>4.5699999999999998E-2</v>
      </c>
      <c r="J2759">
        <v>-0.12379999999999999</v>
      </c>
      <c r="M2759">
        <v>5.4276900000000001</v>
      </c>
      <c r="S2759">
        <v>5.4257099999999996</v>
      </c>
      <c r="T2759">
        <v>2.8E-3</v>
      </c>
      <c r="U2759">
        <v>-2.24E-2</v>
      </c>
      <c r="V2759">
        <v>3.3700000000000001E-2</v>
      </c>
    </row>
    <row r="2760" spans="7:22">
      <c r="G2760">
        <v>5.4296600000000002</v>
      </c>
      <c r="H2760">
        <v>4.4600000000000001E-2</v>
      </c>
      <c r="J2760">
        <v>-0.1212</v>
      </c>
      <c r="M2760">
        <v>5.4296600000000002</v>
      </c>
      <c r="S2760">
        <v>5.4276900000000001</v>
      </c>
      <c r="T2760">
        <v>2.2000000000000001E-3</v>
      </c>
      <c r="U2760">
        <v>-2.2200000000000001E-2</v>
      </c>
      <c r="V2760">
        <v>3.5499999999999997E-2</v>
      </c>
    </row>
    <row r="2761" spans="7:22">
      <c r="G2761">
        <v>5.4316300000000002</v>
      </c>
      <c r="H2761">
        <v>4.3400000000000001E-2</v>
      </c>
      <c r="J2761">
        <v>-0.1181</v>
      </c>
      <c r="M2761">
        <v>5.4316300000000002</v>
      </c>
      <c r="S2761">
        <v>5.4296600000000002</v>
      </c>
      <c r="T2761">
        <v>2.3E-3</v>
      </c>
      <c r="U2761">
        <v>-2.2499999999999999E-2</v>
      </c>
      <c r="V2761">
        <v>3.4700000000000002E-2</v>
      </c>
    </row>
    <row r="2762" spans="7:22">
      <c r="G2762">
        <v>5.4336000000000002</v>
      </c>
      <c r="H2762">
        <v>4.2299999999999997E-2</v>
      </c>
      <c r="J2762">
        <v>-0.1149</v>
      </c>
      <c r="M2762">
        <v>5.4336000000000002</v>
      </c>
      <c r="S2762">
        <v>5.4316300000000002</v>
      </c>
      <c r="T2762">
        <v>2.8999999999999998E-3</v>
      </c>
      <c r="U2762">
        <v>-2.3199999999999998E-2</v>
      </c>
      <c r="V2762">
        <v>2.93E-2</v>
      </c>
    </row>
    <row r="2763" spans="7:22">
      <c r="G2763">
        <v>5.4355799999999999</v>
      </c>
      <c r="H2763">
        <v>4.1500000000000002E-2</v>
      </c>
      <c r="J2763">
        <v>-0.1114</v>
      </c>
      <c r="M2763">
        <v>5.4355799999999999</v>
      </c>
      <c r="S2763">
        <v>5.4336000000000002</v>
      </c>
      <c r="T2763">
        <v>3.5999999999999999E-3</v>
      </c>
      <c r="U2763">
        <v>-2.3699999999999999E-2</v>
      </c>
      <c r="V2763">
        <v>2.0799999999999999E-2</v>
      </c>
    </row>
    <row r="2764" spans="7:22">
      <c r="G2764">
        <v>5.4375499999999999</v>
      </c>
      <c r="H2764">
        <v>4.0500000000000001E-2</v>
      </c>
      <c r="J2764">
        <v>-0.1074</v>
      </c>
      <c r="M2764">
        <v>5.4375499999999999</v>
      </c>
      <c r="S2764">
        <v>5.4355799999999999</v>
      </c>
      <c r="T2764">
        <v>4.0000000000000001E-3</v>
      </c>
      <c r="U2764">
        <v>-2.3400000000000001E-2</v>
      </c>
      <c r="V2764">
        <v>1.38E-2</v>
      </c>
    </row>
    <row r="2765" spans="7:22">
      <c r="G2765">
        <v>5.4395199999999999</v>
      </c>
      <c r="H2765">
        <v>3.9E-2</v>
      </c>
      <c r="J2765">
        <v>-0.1033</v>
      </c>
      <c r="M2765">
        <v>5.4395199999999999</v>
      </c>
      <c r="S2765">
        <v>5.4375499999999999</v>
      </c>
      <c r="T2765">
        <v>4.1000000000000003E-3</v>
      </c>
      <c r="U2765">
        <v>-2.2499999999999999E-2</v>
      </c>
      <c r="V2765">
        <v>1.04E-2</v>
      </c>
    </row>
    <row r="2766" spans="7:22">
      <c r="G2766">
        <v>5.4414899999999999</v>
      </c>
      <c r="H2766">
        <v>3.7199999999999997E-2</v>
      </c>
      <c r="J2766">
        <v>-0.1</v>
      </c>
      <c r="M2766">
        <v>5.4414899999999999</v>
      </c>
      <c r="S2766">
        <v>5.4395199999999999</v>
      </c>
      <c r="T2766">
        <v>4.1000000000000003E-3</v>
      </c>
      <c r="U2766">
        <v>-2.1399999999999999E-2</v>
      </c>
      <c r="V2766">
        <v>7.4000000000000003E-3</v>
      </c>
    </row>
    <row r="2767" spans="7:22">
      <c r="G2767">
        <v>5.4434699999999996</v>
      </c>
      <c r="H2767">
        <v>3.5799999999999998E-2</v>
      </c>
      <c r="J2767">
        <v>-9.74E-2</v>
      </c>
      <c r="M2767">
        <v>5.4434699999999996</v>
      </c>
      <c r="S2767">
        <v>5.4414899999999999</v>
      </c>
      <c r="T2767">
        <v>4.4999999999999997E-3</v>
      </c>
      <c r="U2767">
        <v>-2.06E-2</v>
      </c>
      <c r="V2767">
        <v>1.1000000000000001E-3</v>
      </c>
    </row>
    <row r="2768" spans="7:22">
      <c r="G2768">
        <v>5.4454399999999996</v>
      </c>
      <c r="H2768">
        <v>3.49E-2</v>
      </c>
      <c r="J2768">
        <v>-9.4899999999999998E-2</v>
      </c>
      <c r="M2768">
        <v>5.4454399999999996</v>
      </c>
      <c r="S2768">
        <v>5.4434699999999996</v>
      </c>
      <c r="T2768">
        <v>8.43E-2</v>
      </c>
      <c r="U2768">
        <v>-0.02</v>
      </c>
      <c r="V2768">
        <v>-6.7999999999999996E-3</v>
      </c>
    </row>
    <row r="2769" spans="7:22">
      <c r="G2769">
        <v>5.4474099999999996</v>
      </c>
      <c r="H2769">
        <v>3.4200000000000001E-2</v>
      </c>
      <c r="J2769">
        <v>-9.1999999999999998E-2</v>
      </c>
      <c r="M2769">
        <v>5.4474099999999996</v>
      </c>
      <c r="S2769">
        <v>5.4454399999999996</v>
      </c>
      <c r="T2769">
        <v>8.5099999999999995E-2</v>
      </c>
      <c r="U2769">
        <v>-1.9300000000000001E-2</v>
      </c>
      <c r="V2769">
        <v>-8.3999999999999995E-3</v>
      </c>
    </row>
    <row r="2770" spans="7:22">
      <c r="G2770">
        <v>5.4493799999999997</v>
      </c>
      <c r="H2770">
        <v>3.32E-2</v>
      </c>
      <c r="J2770">
        <v>-8.8700000000000001E-2</v>
      </c>
      <c r="M2770">
        <v>5.4493799999999997</v>
      </c>
      <c r="S2770">
        <v>5.4474099999999996</v>
      </c>
      <c r="T2770">
        <v>8.6999999999999994E-2</v>
      </c>
      <c r="U2770">
        <v>-1.8200000000000001E-2</v>
      </c>
      <c r="V2770">
        <v>3.8E-3</v>
      </c>
    </row>
    <row r="2771" spans="7:22">
      <c r="G2771">
        <v>5.4513499999999997</v>
      </c>
      <c r="H2771">
        <v>3.1699999999999999E-2</v>
      </c>
      <c r="J2771">
        <v>-8.5400000000000004E-2</v>
      </c>
      <c r="M2771">
        <v>5.4513499999999997</v>
      </c>
      <c r="S2771">
        <v>5.4493799999999997</v>
      </c>
      <c r="T2771">
        <v>8.7900000000000006E-2</v>
      </c>
      <c r="U2771">
        <v>-1.67E-2</v>
      </c>
      <c r="V2771">
        <v>3.1E-2</v>
      </c>
    </row>
    <row r="2772" spans="7:22">
      <c r="G2772">
        <v>5.4533300000000002</v>
      </c>
      <c r="H2772">
        <v>3.0099999999999998E-2</v>
      </c>
      <c r="J2772">
        <v>-8.2600000000000007E-2</v>
      </c>
      <c r="M2772">
        <v>5.4533300000000002</v>
      </c>
      <c r="S2772">
        <v>5.4513499999999997</v>
      </c>
      <c r="T2772">
        <v>8.6499999999999994E-2</v>
      </c>
      <c r="U2772">
        <v>-1.52E-2</v>
      </c>
      <c r="V2772">
        <v>6.9699999999999998E-2</v>
      </c>
    </row>
    <row r="2773" spans="7:22">
      <c r="G2773">
        <v>5.4553000000000003</v>
      </c>
      <c r="H2773">
        <v>2.8799999999999999E-2</v>
      </c>
      <c r="J2773">
        <v>-7.9899999999999999E-2</v>
      </c>
      <c r="M2773">
        <v>5.4553000000000003</v>
      </c>
      <c r="S2773">
        <v>5.4533300000000002</v>
      </c>
      <c r="T2773">
        <v>8.3299999999999999E-2</v>
      </c>
      <c r="U2773">
        <v>-1.37E-2</v>
      </c>
      <c r="V2773">
        <v>0.1187</v>
      </c>
    </row>
    <row r="2774" spans="7:22">
      <c r="G2774">
        <v>5.4572700000000003</v>
      </c>
      <c r="H2774">
        <v>2.75E-2</v>
      </c>
      <c r="J2774">
        <v>-7.7100000000000002E-2</v>
      </c>
      <c r="M2774">
        <v>5.4572700000000003</v>
      </c>
      <c r="S2774">
        <v>5.4553000000000003</v>
      </c>
      <c r="T2774">
        <v>8.0100000000000005E-2</v>
      </c>
      <c r="U2774">
        <v>-1.2500000000000001E-2</v>
      </c>
      <c r="V2774">
        <v>0.18149999999999999</v>
      </c>
    </row>
    <row r="2775" spans="7:22">
      <c r="G2775">
        <v>5.4592400000000003</v>
      </c>
      <c r="H2775">
        <v>2.5999999999999999E-2</v>
      </c>
      <c r="J2775">
        <v>-7.4099999999999999E-2</v>
      </c>
      <c r="M2775">
        <v>5.4592400000000003</v>
      </c>
      <c r="S2775">
        <v>5.4572700000000003</v>
      </c>
      <c r="T2775">
        <v>7.7899999999999997E-2</v>
      </c>
      <c r="U2775">
        <v>-1.14E-2</v>
      </c>
      <c r="V2775">
        <v>0.26169999999999999</v>
      </c>
    </row>
    <row r="2776" spans="7:22">
      <c r="G2776">
        <v>5.46122</v>
      </c>
      <c r="H2776">
        <v>2.4199999999999999E-2</v>
      </c>
      <c r="J2776">
        <v>-7.0999999999999994E-2</v>
      </c>
      <c r="M2776">
        <v>5.46122</v>
      </c>
      <c r="S2776">
        <v>5.4592400000000003</v>
      </c>
      <c r="T2776">
        <v>7.5999999999999998E-2</v>
      </c>
      <c r="U2776">
        <v>-1.0500000000000001E-2</v>
      </c>
      <c r="V2776">
        <v>0.35449999999999998</v>
      </c>
    </row>
    <row r="2777" spans="7:22">
      <c r="G2777">
        <v>5.46319</v>
      </c>
      <c r="H2777">
        <v>2.2599999999999999E-2</v>
      </c>
      <c r="J2777">
        <v>-6.7599999999999993E-2</v>
      </c>
      <c r="M2777">
        <v>5.46319</v>
      </c>
      <c r="S2777">
        <v>5.46122</v>
      </c>
      <c r="T2777">
        <v>7.3200000000000001E-2</v>
      </c>
      <c r="U2777">
        <v>-9.4000000000000004E-3</v>
      </c>
      <c r="V2777">
        <v>0.44359999999999999</v>
      </c>
    </row>
    <row r="2778" spans="7:22">
      <c r="G2778">
        <v>5.46516</v>
      </c>
      <c r="H2778">
        <v>2.1600000000000001E-2</v>
      </c>
      <c r="J2778">
        <v>-6.3799999999999996E-2</v>
      </c>
      <c r="M2778">
        <v>5.46516</v>
      </c>
      <c r="S2778">
        <v>5.46319</v>
      </c>
      <c r="T2778">
        <v>6.88E-2</v>
      </c>
      <c r="U2778">
        <v>-7.6E-3</v>
      </c>
      <c r="V2778">
        <v>0.50580000000000003</v>
      </c>
    </row>
    <row r="2779" spans="7:22">
      <c r="G2779">
        <v>5.46713</v>
      </c>
      <c r="H2779">
        <v>2.0899999999999998E-2</v>
      </c>
      <c r="J2779">
        <v>-5.96E-2</v>
      </c>
      <c r="M2779">
        <v>5.46713</v>
      </c>
      <c r="S2779">
        <v>5.46516</v>
      </c>
      <c r="T2779">
        <v>6.3600000000000004E-2</v>
      </c>
      <c r="U2779">
        <v>-5.0000000000000001E-3</v>
      </c>
      <c r="V2779">
        <v>0.52070000000000005</v>
      </c>
    </row>
    <row r="2780" spans="7:22">
      <c r="G2780">
        <v>5.4691000000000001</v>
      </c>
      <c r="H2780">
        <v>0.02</v>
      </c>
      <c r="J2780">
        <v>-5.5399999999999998E-2</v>
      </c>
      <c r="M2780">
        <v>5.4691000000000001</v>
      </c>
      <c r="S2780">
        <v>5.46713</v>
      </c>
      <c r="T2780">
        <v>5.8900000000000001E-2</v>
      </c>
      <c r="U2780">
        <v>-1.8E-3</v>
      </c>
      <c r="V2780">
        <v>0.48220000000000002</v>
      </c>
    </row>
    <row r="2781" spans="7:22">
      <c r="G2781">
        <v>5.4710799999999997</v>
      </c>
      <c r="H2781">
        <v>1.84E-2</v>
      </c>
      <c r="J2781">
        <v>-5.1400000000000001E-2</v>
      </c>
      <c r="M2781">
        <v>5.4710799999999997</v>
      </c>
      <c r="S2781">
        <v>5.4691000000000001</v>
      </c>
      <c r="T2781">
        <v>5.5399999999999998E-2</v>
      </c>
      <c r="U2781" s="16">
        <v>8.9999999999999998E-4</v>
      </c>
      <c r="V2781">
        <v>0.40239999999999998</v>
      </c>
    </row>
    <row r="2782" spans="7:22">
      <c r="G2782">
        <v>5.4730499999999997</v>
      </c>
      <c r="H2782">
        <v>1.6500000000000001E-2</v>
      </c>
      <c r="J2782">
        <v>-4.7600000000000003E-2</v>
      </c>
      <c r="M2782">
        <v>5.4730499999999997</v>
      </c>
      <c r="S2782">
        <v>5.4710799999999997</v>
      </c>
      <c r="T2782">
        <v>5.28E-2</v>
      </c>
      <c r="U2782">
        <v>2.8E-3</v>
      </c>
      <c r="V2782">
        <v>0.30449999999999999</v>
      </c>
    </row>
    <row r="2783" spans="7:22">
      <c r="G2783">
        <v>5.4750199999999998</v>
      </c>
      <c r="H2783">
        <v>1.5100000000000001E-2</v>
      </c>
      <c r="J2783">
        <v>-4.3999999999999997E-2</v>
      </c>
      <c r="M2783">
        <v>5.4750199999999998</v>
      </c>
      <c r="S2783">
        <v>5.4730499999999997</v>
      </c>
      <c r="T2783">
        <v>5.11E-2</v>
      </c>
      <c r="U2783">
        <v>4.0000000000000001E-3</v>
      </c>
      <c r="V2783">
        <v>0.20730000000000001</v>
      </c>
    </row>
    <row r="2784" spans="7:22">
      <c r="G2784">
        <v>5.4769899999999998</v>
      </c>
      <c r="H2784">
        <v>1.4500000000000001E-2</v>
      </c>
      <c r="J2784">
        <v>-4.0800000000000003E-2</v>
      </c>
      <c r="M2784">
        <v>5.4769899999999998</v>
      </c>
      <c r="S2784">
        <v>5.4750199999999998</v>
      </c>
      <c r="T2784">
        <v>4.99E-2</v>
      </c>
      <c r="U2784">
        <v>5.4999999999999997E-3</v>
      </c>
      <c r="V2784">
        <v>0.1148</v>
      </c>
    </row>
    <row r="2785" spans="7:22">
      <c r="G2785">
        <v>5.4789700000000003</v>
      </c>
      <c r="H2785">
        <v>1.43E-2</v>
      </c>
      <c r="J2785">
        <v>-3.7999999999999999E-2</v>
      </c>
      <c r="M2785">
        <v>5.4789700000000003</v>
      </c>
      <c r="S2785">
        <v>5.4769899999999998</v>
      </c>
      <c r="T2785">
        <v>4.9299999999999997E-2</v>
      </c>
      <c r="U2785">
        <v>8.0000000000000002E-3</v>
      </c>
      <c r="V2785">
        <v>2.23E-2</v>
      </c>
    </row>
    <row r="2786" spans="7:22">
      <c r="G2786">
        <v>5.4809400000000004</v>
      </c>
      <c r="H2786">
        <v>1.37E-2</v>
      </c>
      <c r="J2786">
        <v>-3.56E-2</v>
      </c>
      <c r="M2786">
        <v>5.4809400000000004</v>
      </c>
      <c r="S2786">
        <v>5.4789700000000003</v>
      </c>
      <c r="T2786">
        <v>4.9500000000000002E-2</v>
      </c>
      <c r="U2786">
        <v>1.12E-2</v>
      </c>
      <c r="V2786">
        <v>-6.7500000000000004E-2</v>
      </c>
    </row>
    <row r="2787" spans="7:22">
      <c r="G2787">
        <v>5.4829100000000004</v>
      </c>
      <c r="H2787">
        <v>1.2800000000000001E-2</v>
      </c>
      <c r="J2787">
        <v>-3.32E-2</v>
      </c>
      <c r="M2787">
        <v>5.4829100000000004</v>
      </c>
      <c r="S2787">
        <v>5.4809400000000004</v>
      </c>
      <c r="T2787">
        <v>5.0299999999999997E-2</v>
      </c>
      <c r="U2787">
        <v>1.44E-2</v>
      </c>
      <c r="V2787">
        <v>-0.13669999999999999</v>
      </c>
    </row>
    <row r="2788" spans="7:22">
      <c r="G2788">
        <v>5.4848800000000004</v>
      </c>
      <c r="H2788">
        <v>1.1900000000000001E-2</v>
      </c>
      <c r="J2788">
        <v>-3.0599999999999999E-2</v>
      </c>
      <c r="M2788">
        <v>5.4848800000000004</v>
      </c>
      <c r="S2788">
        <v>5.4829100000000004</v>
      </c>
      <c r="T2788">
        <v>5.0999999999999997E-2</v>
      </c>
      <c r="U2788">
        <v>1.67E-2</v>
      </c>
      <c r="V2788">
        <v>-0.16420000000000001</v>
      </c>
    </row>
    <row r="2789" spans="7:22">
      <c r="G2789">
        <v>5.4868600000000001</v>
      </c>
      <c r="H2789">
        <v>1.14E-2</v>
      </c>
      <c r="J2789">
        <v>-2.8000000000000001E-2</v>
      </c>
      <c r="M2789">
        <v>5.4868600000000001</v>
      </c>
      <c r="S2789">
        <v>5.4848800000000004</v>
      </c>
      <c r="T2789">
        <v>5.1200000000000002E-2</v>
      </c>
      <c r="U2789">
        <v>1.7999999999999999E-2</v>
      </c>
      <c r="V2789">
        <v>-0.1447</v>
      </c>
    </row>
    <row r="2790" spans="7:22">
      <c r="G2790">
        <v>5.4888300000000001</v>
      </c>
      <c r="H2790">
        <v>1.0999999999999999E-2</v>
      </c>
      <c r="J2790">
        <v>-2.6200000000000001E-2</v>
      </c>
      <c r="M2790">
        <v>5.4888300000000001</v>
      </c>
      <c r="S2790">
        <v>5.4868600000000001</v>
      </c>
      <c r="T2790">
        <v>5.0900000000000001E-2</v>
      </c>
      <c r="U2790">
        <v>1.8700000000000001E-2</v>
      </c>
      <c r="V2790">
        <v>-9.4100000000000003E-2</v>
      </c>
    </row>
    <row r="2791" spans="7:22">
      <c r="G2791">
        <v>5.4908000000000001</v>
      </c>
      <c r="H2791">
        <v>1.06E-2</v>
      </c>
      <c r="J2791">
        <v>-2.5399999999999999E-2</v>
      </c>
      <c r="M2791">
        <v>5.4908000000000001</v>
      </c>
      <c r="S2791">
        <v>5.4888300000000001</v>
      </c>
      <c r="T2791">
        <v>5.04E-2</v>
      </c>
      <c r="U2791">
        <v>1.9800000000000002E-2</v>
      </c>
      <c r="V2791">
        <v>-3.7100000000000001E-2</v>
      </c>
    </row>
    <row r="2792" spans="7:22">
      <c r="G2792">
        <v>5.4927700000000002</v>
      </c>
      <c r="H2792">
        <v>1.03E-2</v>
      </c>
      <c r="J2792">
        <v>-2.4799999999999999E-2</v>
      </c>
      <c r="M2792">
        <v>5.4927700000000002</v>
      </c>
      <c r="S2792">
        <v>5.4908000000000001</v>
      </c>
      <c r="T2792">
        <v>5.0299999999999997E-2</v>
      </c>
      <c r="U2792">
        <v>2.1899999999999999E-2</v>
      </c>
      <c r="V2792">
        <v>9.7000000000000003E-3</v>
      </c>
    </row>
    <row r="2793" spans="7:22">
      <c r="G2793">
        <v>5.4947400000000002</v>
      </c>
      <c r="H2793">
        <v>1.0500000000000001E-2</v>
      </c>
      <c r="J2793">
        <v>-2.3800000000000002E-2</v>
      </c>
      <c r="M2793">
        <v>5.4947400000000002</v>
      </c>
      <c r="S2793">
        <v>5.4927700000000002</v>
      </c>
      <c r="T2793">
        <v>5.0500000000000003E-2</v>
      </c>
      <c r="U2793">
        <v>2.4500000000000001E-2</v>
      </c>
      <c r="V2793">
        <v>4.1700000000000001E-2</v>
      </c>
    </row>
    <row r="2794" spans="7:22">
      <c r="G2794">
        <v>5.4967199999999998</v>
      </c>
      <c r="H2794">
        <v>1.12E-2</v>
      </c>
      <c r="J2794">
        <v>-2.2200000000000001E-2</v>
      </c>
      <c r="M2794">
        <v>5.4967199999999998</v>
      </c>
      <c r="S2794">
        <v>5.4947400000000002</v>
      </c>
      <c r="T2794">
        <v>5.0700000000000002E-2</v>
      </c>
      <c r="U2794">
        <v>2.6599999999999999E-2</v>
      </c>
      <c r="V2794">
        <v>5.9299999999999999E-2</v>
      </c>
    </row>
    <row r="2795" spans="7:22">
      <c r="G2795">
        <v>5.4986899999999999</v>
      </c>
      <c r="H2795">
        <v>1.1900000000000001E-2</v>
      </c>
      <c r="J2795">
        <v>-2.0500000000000001E-2</v>
      </c>
      <c r="M2795">
        <v>5.4986899999999999</v>
      </c>
      <c r="S2795">
        <v>5.4967199999999998</v>
      </c>
      <c r="T2795">
        <v>5.0099999999999999E-2</v>
      </c>
      <c r="U2795">
        <v>2.76E-2</v>
      </c>
      <c r="V2795">
        <v>6.2300000000000001E-2</v>
      </c>
    </row>
    <row r="2796" spans="7:22">
      <c r="G2796">
        <v>5.5006599999999999</v>
      </c>
      <c r="H2796">
        <v>1.2E-2</v>
      </c>
      <c r="J2796">
        <v>-1.9599999999999999E-2</v>
      </c>
      <c r="M2796">
        <v>5.5006599999999999</v>
      </c>
      <c r="S2796">
        <v>5.4986899999999999</v>
      </c>
      <c r="T2796">
        <v>4.8899999999999999E-2</v>
      </c>
      <c r="U2796">
        <v>2.76E-2</v>
      </c>
      <c r="V2796">
        <v>5.1799999999999999E-2</v>
      </c>
    </row>
    <row r="2797" spans="7:22">
      <c r="G2797">
        <v>5.5026299999999999</v>
      </c>
      <c r="H2797">
        <v>1.18E-2</v>
      </c>
      <c r="J2797">
        <v>-1.9400000000000001E-2</v>
      </c>
      <c r="M2797">
        <v>5.5026299999999999</v>
      </c>
      <c r="S2797">
        <v>5.5006599999999999</v>
      </c>
      <c r="T2797">
        <v>4.8099999999999997E-2</v>
      </c>
      <c r="U2797">
        <v>2.7E-2</v>
      </c>
      <c r="V2797">
        <v>3.3000000000000002E-2</v>
      </c>
    </row>
    <row r="2798" spans="7:22">
      <c r="G2798">
        <v>5.5046099999999996</v>
      </c>
      <c r="H2798">
        <v>1.1900000000000001E-2</v>
      </c>
      <c r="J2798">
        <v>-1.9099999999999999E-2</v>
      </c>
      <c r="M2798">
        <v>5.5046099999999996</v>
      </c>
      <c r="S2798">
        <v>5.5026299999999999</v>
      </c>
      <c r="T2798">
        <v>4.8599999999999997E-2</v>
      </c>
      <c r="U2798">
        <v>2.6499999999999999E-2</v>
      </c>
      <c r="V2798">
        <v>1.15E-2</v>
      </c>
    </row>
    <row r="2799" spans="7:22">
      <c r="G2799">
        <v>5.5065799999999996</v>
      </c>
      <c r="H2799">
        <v>1.29E-2</v>
      </c>
      <c r="J2799">
        <v>-1.7999999999999999E-2</v>
      </c>
      <c r="M2799">
        <v>5.5065799999999996</v>
      </c>
      <c r="S2799">
        <v>5.5046099999999996</v>
      </c>
      <c r="T2799">
        <v>5.0799999999999998E-2</v>
      </c>
      <c r="U2799">
        <v>2.6200000000000001E-2</v>
      </c>
      <c r="V2799">
        <v>-9.4999999999999998E-3</v>
      </c>
    </row>
    <row r="2800" spans="7:22">
      <c r="G2800">
        <v>5.5085499999999996</v>
      </c>
      <c r="H2800">
        <v>1.4500000000000001E-2</v>
      </c>
      <c r="J2800">
        <v>-1.5900000000000001E-2</v>
      </c>
      <c r="M2800">
        <v>5.5085499999999996</v>
      </c>
      <c r="S2800">
        <v>5.5065799999999996</v>
      </c>
      <c r="T2800">
        <v>5.3600000000000002E-2</v>
      </c>
      <c r="U2800">
        <v>2.6100000000000002E-2</v>
      </c>
      <c r="V2800">
        <v>-2.9700000000000001E-2</v>
      </c>
    </row>
    <row r="2801" spans="7:22">
      <c r="G2801">
        <v>5.5105199999999996</v>
      </c>
      <c r="H2801">
        <v>1.6E-2</v>
      </c>
      <c r="J2801">
        <v>-1.3599999999999999E-2</v>
      </c>
      <c r="M2801">
        <v>5.5105199999999996</v>
      </c>
      <c r="S2801">
        <v>5.5085499999999996</v>
      </c>
      <c r="T2801">
        <v>5.5899999999999998E-2</v>
      </c>
      <c r="U2801">
        <v>2.6200000000000001E-2</v>
      </c>
      <c r="V2801">
        <v>-4.7399999999999998E-2</v>
      </c>
    </row>
    <row r="2802" spans="7:22">
      <c r="G2802">
        <v>5.5124899999999997</v>
      </c>
      <c r="H2802">
        <v>1.6899999999999998E-2</v>
      </c>
      <c r="J2802">
        <v>-1.18E-2</v>
      </c>
      <c r="M2802">
        <v>5.5124899999999997</v>
      </c>
      <c r="S2802">
        <v>5.5105199999999996</v>
      </c>
      <c r="T2802">
        <v>5.7299999999999997E-2</v>
      </c>
      <c r="U2802" t="s">
        <v>17</v>
      </c>
      <c r="V2802">
        <v>-5.7200000000000001E-2</v>
      </c>
    </row>
    <row r="2803" spans="7:22">
      <c r="G2803">
        <v>5.5144700000000002</v>
      </c>
      <c r="H2803">
        <v>1.7600000000000001E-2</v>
      </c>
      <c r="J2803">
        <v>-1.06E-2</v>
      </c>
      <c r="M2803">
        <v>5.5144700000000002</v>
      </c>
      <c r="S2803">
        <v>5.5124899999999997</v>
      </c>
      <c r="T2803">
        <v>5.8500000000000003E-2</v>
      </c>
      <c r="U2803" t="s">
        <v>17</v>
      </c>
      <c r="V2803">
        <v>-5.4899999999999997E-2</v>
      </c>
    </row>
    <row r="2804" spans="7:22">
      <c r="G2804">
        <v>5.5164400000000002</v>
      </c>
      <c r="H2804">
        <v>1.8599999999999998E-2</v>
      </c>
      <c r="J2804">
        <v>-9.4999999999999998E-3</v>
      </c>
      <c r="M2804">
        <v>5.5164400000000002</v>
      </c>
      <c r="S2804">
        <v>5.5144700000000002</v>
      </c>
      <c r="T2804">
        <v>5.9799999999999999E-2</v>
      </c>
      <c r="U2804" t="s">
        <v>17</v>
      </c>
      <c r="V2804">
        <v>-4.2700000000000002E-2</v>
      </c>
    </row>
    <row r="2805" spans="7:22">
      <c r="G2805">
        <v>5.5184100000000003</v>
      </c>
      <c r="H2805">
        <v>2.01E-2</v>
      </c>
      <c r="J2805">
        <v>-8.3000000000000001E-3</v>
      </c>
      <c r="M2805">
        <v>5.5184100000000003</v>
      </c>
      <c r="S2805">
        <v>5.5164400000000002</v>
      </c>
      <c r="T2805">
        <v>6.13E-2</v>
      </c>
      <c r="U2805" t="s">
        <v>17</v>
      </c>
      <c r="V2805">
        <v>-2.8500000000000001E-2</v>
      </c>
    </row>
    <row r="2806" spans="7:22">
      <c r="G2806">
        <v>5.5203800000000003</v>
      </c>
      <c r="H2806">
        <v>2.1700000000000001E-2</v>
      </c>
      <c r="J2806">
        <v>-6.7999999999999996E-3</v>
      </c>
      <c r="M2806">
        <v>5.5203800000000003</v>
      </c>
      <c r="S2806">
        <v>5.5184100000000003</v>
      </c>
      <c r="T2806">
        <v>6.2600000000000003E-2</v>
      </c>
      <c r="U2806" t="s">
        <v>17</v>
      </c>
      <c r="V2806">
        <v>-1.9900000000000001E-2</v>
      </c>
    </row>
    <row r="2807" spans="7:22">
      <c r="G2807">
        <v>5.5223599999999999</v>
      </c>
      <c r="H2807">
        <v>2.3E-2</v>
      </c>
      <c r="J2807">
        <v>-5.4999999999999997E-3</v>
      </c>
      <c r="M2807">
        <v>5.5223599999999999</v>
      </c>
      <c r="S2807">
        <v>5.5203800000000003</v>
      </c>
      <c r="T2807">
        <v>6.3299999999999995E-2</v>
      </c>
      <c r="U2807" t="s">
        <v>17</v>
      </c>
      <c r="V2807">
        <v>-2.06E-2</v>
      </c>
    </row>
    <row r="2808" spans="7:22">
      <c r="G2808">
        <v>5.52433</v>
      </c>
      <c r="H2808">
        <v>2.3900000000000001E-2</v>
      </c>
      <c r="J2808">
        <v>-4.7000000000000002E-3</v>
      </c>
      <c r="M2808">
        <v>5.52433</v>
      </c>
      <c r="S2808">
        <v>5.5223599999999999</v>
      </c>
      <c r="T2808">
        <v>6.2899999999999998E-2</v>
      </c>
      <c r="U2808" t="s">
        <v>17</v>
      </c>
      <c r="V2808">
        <v>-2.9700000000000001E-2</v>
      </c>
    </row>
    <row r="2809" spans="7:22">
      <c r="G2809">
        <v>5.5263</v>
      </c>
      <c r="H2809">
        <v>2.4500000000000001E-2</v>
      </c>
      <c r="J2809">
        <v>-4.4999999999999997E-3</v>
      </c>
      <c r="M2809">
        <v>5.5263</v>
      </c>
      <c r="S2809">
        <v>5.52433</v>
      </c>
      <c r="T2809">
        <v>6.2E-2</v>
      </c>
      <c r="U2809" t="s">
        <v>17</v>
      </c>
      <c r="V2809">
        <v>-4.2999999999999997E-2</v>
      </c>
    </row>
    <row r="2810" spans="7:22">
      <c r="G2810">
        <v>5.52827</v>
      </c>
      <c r="H2810">
        <v>2.5000000000000001E-2</v>
      </c>
      <c r="J2810">
        <v>-4.5999999999999999E-3</v>
      </c>
      <c r="M2810">
        <v>5.52827</v>
      </c>
      <c r="S2810">
        <v>5.5263</v>
      </c>
      <c r="T2810">
        <v>6.0900000000000003E-2</v>
      </c>
      <c r="U2810" t="s">
        <v>17</v>
      </c>
      <c r="V2810">
        <v>-5.5300000000000002E-2</v>
      </c>
    </row>
    <row r="2811" spans="7:22">
      <c r="G2811">
        <v>5.5302499999999997</v>
      </c>
      <c r="H2811">
        <v>2.53E-2</v>
      </c>
      <c r="J2811">
        <v>-4.3E-3</v>
      </c>
      <c r="M2811">
        <v>5.5302499999999997</v>
      </c>
      <c r="S2811">
        <v>5.52827</v>
      </c>
      <c r="T2811">
        <v>5.96E-2</v>
      </c>
      <c r="U2811" t="s">
        <v>17</v>
      </c>
      <c r="V2811">
        <v>-6.1600000000000002E-2</v>
      </c>
    </row>
    <row r="2812" spans="7:22">
      <c r="G2812">
        <v>5.5322199999999997</v>
      </c>
      <c r="H2812">
        <v>2.5499999999999998E-2</v>
      </c>
      <c r="J2812">
        <v>-3.5000000000000001E-3</v>
      </c>
      <c r="M2812">
        <v>5.5322199999999997</v>
      </c>
      <c r="S2812">
        <v>5.5302499999999997</v>
      </c>
      <c r="T2812">
        <v>5.7000000000000002E-2</v>
      </c>
      <c r="U2812" t="s">
        <v>17</v>
      </c>
      <c r="V2812">
        <v>-5.9400000000000001E-2</v>
      </c>
    </row>
    <row r="2813" spans="7:22">
      <c r="G2813">
        <v>5.5341899999999997</v>
      </c>
      <c r="H2813">
        <v>2.5499999999999998E-2</v>
      </c>
      <c r="J2813">
        <v>-2.5000000000000001E-3</v>
      </c>
      <c r="M2813">
        <v>5.5341899999999997</v>
      </c>
      <c r="S2813">
        <v>5.5322199999999997</v>
      </c>
      <c r="T2813">
        <v>5.2299999999999999E-2</v>
      </c>
      <c r="U2813" t="s">
        <v>17</v>
      </c>
      <c r="V2813">
        <v>-5.0200000000000002E-2</v>
      </c>
    </row>
    <row r="2814" spans="7:22">
      <c r="G2814">
        <v>5.5361599999999997</v>
      </c>
      <c r="H2814">
        <v>2.5499999999999998E-2</v>
      </c>
      <c r="J2814">
        <v>-1.8E-3</v>
      </c>
      <c r="M2814">
        <v>5.5361599999999997</v>
      </c>
      <c r="S2814">
        <v>5.5341899999999997</v>
      </c>
      <c r="T2814">
        <v>4.4900000000000002E-2</v>
      </c>
      <c r="U2814" t="s">
        <v>17</v>
      </c>
      <c r="V2814">
        <v>-3.8199999999999998E-2</v>
      </c>
    </row>
    <row r="2815" spans="7:22">
      <c r="G2815">
        <v>5.5381299999999998</v>
      </c>
      <c r="H2815">
        <v>2.5499999999999998E-2</v>
      </c>
      <c r="J2815">
        <v>-1.8E-3</v>
      </c>
      <c r="M2815">
        <v>5.5381299999999998</v>
      </c>
      <c r="S2815">
        <v>5.5361599999999997</v>
      </c>
      <c r="T2815">
        <v>3.6499999999999998E-2</v>
      </c>
      <c r="U2815" t="s">
        <v>17</v>
      </c>
      <c r="V2815">
        <v>-2.87E-2</v>
      </c>
    </row>
    <row r="2816" spans="7:22">
      <c r="G2816">
        <v>5.5401100000000003</v>
      </c>
      <c r="H2816">
        <v>2.5600000000000001E-2</v>
      </c>
      <c r="J2816">
        <v>-2.3E-3</v>
      </c>
      <c r="M2816">
        <v>5.5401100000000003</v>
      </c>
      <c r="S2816">
        <v>5.5381299999999998</v>
      </c>
      <c r="T2816">
        <v>2.9700000000000001E-2</v>
      </c>
      <c r="U2816" t="s">
        <v>17</v>
      </c>
      <c r="V2816">
        <v>-2.4899999999999999E-2</v>
      </c>
    </row>
    <row r="2817" spans="7:22">
      <c r="G2817">
        <v>5.5420800000000003</v>
      </c>
      <c r="H2817">
        <v>2.5499999999999998E-2</v>
      </c>
      <c r="J2817">
        <v>-3.2000000000000002E-3</v>
      </c>
      <c r="M2817">
        <v>5.5420800000000003</v>
      </c>
      <c r="S2817">
        <v>5.5401100000000003</v>
      </c>
      <c r="T2817">
        <v>2.5700000000000001E-2</v>
      </c>
      <c r="U2817" t="s">
        <v>17</v>
      </c>
      <c r="V2817">
        <v>-2.7E-2</v>
      </c>
    </row>
    <row r="2818" spans="7:22">
      <c r="G2818">
        <v>5.5440500000000004</v>
      </c>
      <c r="H2818">
        <v>2.52E-2</v>
      </c>
      <c r="J2818">
        <v>-5.0000000000000001E-3</v>
      </c>
      <c r="M2818">
        <v>5.5440500000000004</v>
      </c>
      <c r="S2818">
        <v>5.5420800000000003</v>
      </c>
      <c r="T2818">
        <v>2.3599999999999999E-2</v>
      </c>
      <c r="U2818" t="s">
        <v>17</v>
      </c>
      <c r="V2818">
        <v>-3.3300000000000003E-2</v>
      </c>
    </row>
    <row r="2819" spans="7:22">
      <c r="G2819">
        <v>5.5460200000000004</v>
      </c>
      <c r="H2819">
        <v>2.46E-2</v>
      </c>
      <c r="J2819">
        <v>-8.3999999999999995E-3</v>
      </c>
      <c r="M2819">
        <v>5.5460200000000004</v>
      </c>
      <c r="S2819">
        <v>5.5440500000000004</v>
      </c>
      <c r="T2819">
        <v>2.12E-2</v>
      </c>
      <c r="U2819" t="s">
        <v>17</v>
      </c>
      <c r="V2819">
        <v>-4.0500000000000001E-2</v>
      </c>
    </row>
    <row r="2820" spans="7:22">
      <c r="G2820">
        <v>5.548</v>
      </c>
      <c r="H2820">
        <v>2.3800000000000002E-2</v>
      </c>
      <c r="J2820">
        <v>-1.38E-2</v>
      </c>
      <c r="M2820">
        <v>5.548</v>
      </c>
      <c r="S2820">
        <v>5.5460200000000004</v>
      </c>
      <c r="T2820">
        <v>1.78E-2</v>
      </c>
      <c r="U2820" t="s">
        <v>17</v>
      </c>
      <c r="V2820">
        <v>-4.5600000000000002E-2</v>
      </c>
    </row>
    <row r="2821" spans="7:22">
      <c r="G2821">
        <v>5.5499700000000001</v>
      </c>
      <c r="H2821">
        <v>2.2700000000000001E-2</v>
      </c>
      <c r="J2821">
        <v>-1.9900000000000001E-2</v>
      </c>
      <c r="M2821">
        <v>5.5499700000000001</v>
      </c>
      <c r="S2821">
        <v>5.548</v>
      </c>
      <c r="T2821">
        <v>1.61E-2</v>
      </c>
      <c r="U2821" t="s">
        <v>17</v>
      </c>
      <c r="V2821">
        <v>-4.6899999999999997E-2</v>
      </c>
    </row>
    <row r="2822" spans="7:22">
      <c r="G2822">
        <v>5.5519400000000001</v>
      </c>
      <c r="H2822">
        <v>2.1600000000000001E-2</v>
      </c>
      <c r="J2822">
        <v>-2.47E-2</v>
      </c>
      <c r="M2822">
        <v>5.5519400000000001</v>
      </c>
      <c r="S2822">
        <v>5.5499700000000001</v>
      </c>
      <c r="T2822">
        <v>2.1700000000000001E-2</v>
      </c>
      <c r="U2822" t="s">
        <v>17</v>
      </c>
      <c r="V2822">
        <v>-4.4600000000000001E-2</v>
      </c>
    </row>
    <row r="2823" spans="7:22">
      <c r="G2823">
        <v>5.5539100000000001</v>
      </c>
      <c r="H2823">
        <v>2.06E-2</v>
      </c>
      <c r="J2823">
        <v>-2.75E-2</v>
      </c>
      <c r="M2823">
        <v>5.5539100000000001</v>
      </c>
      <c r="S2823">
        <v>5.5519400000000001</v>
      </c>
      <c r="T2823">
        <v>3.9199999999999999E-2</v>
      </c>
      <c r="U2823" t="s">
        <v>17</v>
      </c>
      <c r="V2823">
        <v>-4.0399999999999998E-2</v>
      </c>
    </row>
    <row r="2824" spans="7:22">
      <c r="G2824">
        <v>5.5558800000000002</v>
      </c>
      <c r="H2824">
        <v>1.9699999999999999E-2</v>
      </c>
      <c r="J2824">
        <v>-2.98E-2</v>
      </c>
      <c r="M2824">
        <v>5.5558800000000002</v>
      </c>
      <c r="S2824">
        <v>5.5539100000000001</v>
      </c>
      <c r="T2824">
        <v>6.7000000000000004E-2</v>
      </c>
      <c r="U2824" t="s">
        <v>17</v>
      </c>
      <c r="V2824">
        <v>-3.6499999999999998E-2</v>
      </c>
    </row>
    <row r="2825" spans="7:22">
      <c r="G2825">
        <v>5.5578599999999998</v>
      </c>
      <c r="H2825">
        <v>1.8800000000000001E-2</v>
      </c>
      <c r="J2825">
        <v>-3.4500000000000003E-2</v>
      </c>
      <c r="M2825">
        <v>5.5578599999999998</v>
      </c>
      <c r="S2825">
        <v>5.5558800000000002</v>
      </c>
      <c r="T2825">
        <v>9.8500000000000004E-2</v>
      </c>
      <c r="U2825" t="s">
        <v>17</v>
      </c>
      <c r="V2825">
        <v>-3.3700000000000001E-2</v>
      </c>
    </row>
    <row r="2826" spans="7:22">
      <c r="G2826">
        <v>5.5598299999999998</v>
      </c>
      <c r="H2826">
        <v>1.7399999999999999E-2</v>
      </c>
      <c r="J2826">
        <v>-4.2700000000000002E-2</v>
      </c>
      <c r="M2826">
        <v>5.5598299999999998</v>
      </c>
      <c r="S2826">
        <v>5.5578599999999998</v>
      </c>
      <c r="T2826">
        <v>0.12809999999999999</v>
      </c>
      <c r="U2826" t="s">
        <v>17</v>
      </c>
      <c r="V2826">
        <v>-3.2099999999999997E-2</v>
      </c>
    </row>
    <row r="2827" spans="7:22">
      <c r="G2827">
        <v>5.5617999999999999</v>
      </c>
      <c r="H2827">
        <v>1.5299999999999999E-2</v>
      </c>
      <c r="J2827">
        <v>-5.1299999999999998E-2</v>
      </c>
      <c r="M2827">
        <v>5.5617999999999999</v>
      </c>
      <c r="S2827">
        <v>5.5598299999999998</v>
      </c>
      <c r="T2827" s="16">
        <v>8.0000000000000004E-4</v>
      </c>
      <c r="U2827" t="s">
        <v>17</v>
      </c>
      <c r="V2827">
        <v>-3.1399999999999997E-2</v>
      </c>
    </row>
    <row r="2828" spans="7:22">
      <c r="G2828">
        <v>5.5637699999999999</v>
      </c>
      <c r="H2828">
        <v>1.2699999999999999E-2</v>
      </c>
      <c r="J2828">
        <v>-5.4300000000000001E-2</v>
      </c>
      <c r="M2828">
        <v>5.5637699999999999</v>
      </c>
      <c r="S2828">
        <v>5.5617999999999999</v>
      </c>
      <c r="T2828">
        <v>1.09E-2</v>
      </c>
      <c r="U2828" t="s">
        <v>17</v>
      </c>
      <c r="V2828">
        <v>-3.1600000000000003E-2</v>
      </c>
    </row>
    <row r="2829" spans="7:22">
      <c r="G2829">
        <v>5.5657500000000004</v>
      </c>
      <c r="H2829">
        <v>1.04E-2</v>
      </c>
      <c r="J2829">
        <v>-4.7800000000000002E-2</v>
      </c>
      <c r="M2829">
        <v>5.5657500000000004</v>
      </c>
      <c r="S2829">
        <v>5.5637699999999999</v>
      </c>
      <c r="T2829">
        <v>3.1699999999999999E-2</v>
      </c>
      <c r="U2829" t="s">
        <v>17</v>
      </c>
      <c r="V2829">
        <v>-3.2599999999999997E-2</v>
      </c>
    </row>
    <row r="2830" spans="7:22">
      <c r="G2830">
        <v>5.5677199999999996</v>
      </c>
      <c r="H2830">
        <v>8.6999999999999994E-3</v>
      </c>
      <c r="J2830">
        <v>-3.3700000000000001E-2</v>
      </c>
      <c r="M2830">
        <v>5.5677199999999996</v>
      </c>
      <c r="S2830">
        <v>5.5657500000000004</v>
      </c>
      <c r="T2830">
        <v>6.0699999999999997E-2</v>
      </c>
      <c r="U2830" t="s">
        <v>17</v>
      </c>
      <c r="V2830">
        <v>-3.3700000000000001E-2</v>
      </c>
    </row>
    <row r="2831" spans="7:22">
      <c r="G2831">
        <v>5.5696899999999996</v>
      </c>
      <c r="H2831">
        <v>7.4999999999999997E-3</v>
      </c>
      <c r="J2831">
        <v>-1.8100000000000002E-2</v>
      </c>
      <c r="M2831">
        <v>5.5696899999999996</v>
      </c>
      <c r="S2831">
        <v>5.5677199999999996</v>
      </c>
      <c r="T2831">
        <v>9.2600000000000002E-2</v>
      </c>
      <c r="U2831" t="s">
        <v>17</v>
      </c>
      <c r="V2831">
        <v>-3.3399999999999999E-2</v>
      </c>
    </row>
    <row r="2832" spans="7:22">
      <c r="G2832">
        <v>5.5716599999999996</v>
      </c>
      <c r="H2832">
        <v>5.8999999999999999E-3</v>
      </c>
      <c r="J2832">
        <v>-6.4000000000000003E-3</v>
      </c>
      <c r="M2832">
        <v>5.5716599999999996</v>
      </c>
      <c r="S2832">
        <v>5.5696899999999996</v>
      </c>
      <c r="T2832">
        <v>0.12570000000000001</v>
      </c>
      <c r="U2832" t="s">
        <v>17</v>
      </c>
      <c r="V2832">
        <v>-3.1E-2</v>
      </c>
    </row>
    <row r="2833" spans="7:22">
      <c r="G2833">
        <v>5.5736400000000001</v>
      </c>
      <c r="H2833">
        <v>3.5999999999999999E-3</v>
      </c>
      <c r="J2833">
        <v>2.2000000000000001E-3</v>
      </c>
      <c r="M2833">
        <v>5.5736400000000001</v>
      </c>
      <c r="S2833">
        <v>5.5716599999999996</v>
      </c>
      <c r="T2833">
        <v>0.16309999999999999</v>
      </c>
      <c r="U2833" t="s">
        <v>17</v>
      </c>
      <c r="V2833">
        <v>-2.75E-2</v>
      </c>
    </row>
    <row r="2834" spans="7:22">
      <c r="G2834">
        <v>5.5756100000000002</v>
      </c>
      <c r="H2834" s="16">
        <v>6.9999999999999999E-4</v>
      </c>
      <c r="J2834">
        <v>1.24E-2</v>
      </c>
      <c r="M2834">
        <v>5.5756100000000002</v>
      </c>
      <c r="S2834">
        <v>5.5736400000000001</v>
      </c>
      <c r="T2834">
        <v>0.20660000000000001</v>
      </c>
      <c r="U2834" t="s">
        <v>17</v>
      </c>
      <c r="V2834">
        <v>-2.46E-2</v>
      </c>
    </row>
    <row r="2835" spans="7:22">
      <c r="G2835">
        <v>5.5775800000000002</v>
      </c>
      <c r="H2835">
        <v>-1.8E-3</v>
      </c>
      <c r="J2835">
        <v>2.8199999999999999E-2</v>
      </c>
      <c r="M2835">
        <v>5.5775800000000002</v>
      </c>
      <c r="S2835">
        <v>5.5756100000000002</v>
      </c>
      <c r="T2835">
        <v>0.2492</v>
      </c>
      <c r="U2835" t="s">
        <v>17</v>
      </c>
      <c r="V2835">
        <v>-2.35E-2</v>
      </c>
    </row>
    <row r="2836" spans="7:22">
      <c r="G2836">
        <v>5.5795500000000002</v>
      </c>
      <c r="H2836">
        <v>-3.8E-3</v>
      </c>
      <c r="J2836">
        <v>4.7899999999999998E-2</v>
      </c>
      <c r="M2836">
        <v>5.5795500000000002</v>
      </c>
      <c r="S2836">
        <v>5.5775800000000002</v>
      </c>
      <c r="T2836">
        <v>0.27379999999999999</v>
      </c>
      <c r="U2836" t="s">
        <v>17</v>
      </c>
      <c r="V2836">
        <v>-2.3800000000000002E-2</v>
      </c>
    </row>
    <row r="2837" spans="7:22">
      <c r="G2837">
        <v>5.5815200000000003</v>
      </c>
      <c r="H2837">
        <v>-5.3E-3</v>
      </c>
      <c r="J2837">
        <v>6.54E-2</v>
      </c>
      <c r="M2837">
        <v>5.5815200000000003</v>
      </c>
      <c r="S2837">
        <v>5.5795500000000002</v>
      </c>
      <c r="T2837">
        <v>0.2626</v>
      </c>
      <c r="U2837" t="s">
        <v>17</v>
      </c>
      <c r="V2837">
        <v>-2.4199999999999999E-2</v>
      </c>
    </row>
    <row r="2838" spans="7:22">
      <c r="G2838">
        <v>5.5834999999999999</v>
      </c>
      <c r="H2838">
        <v>-6.8999999999999999E-3</v>
      </c>
      <c r="J2838">
        <v>7.5399999999999995E-2</v>
      </c>
      <c r="M2838">
        <v>5.5834999999999999</v>
      </c>
      <c r="S2838">
        <v>5.5815200000000003</v>
      </c>
      <c r="T2838">
        <v>0.2099</v>
      </c>
      <c r="U2838" t="s">
        <v>17</v>
      </c>
      <c r="V2838">
        <v>-2.41E-2</v>
      </c>
    </row>
    <row r="2839" spans="7:22">
      <c r="G2839">
        <v>5.5854699999999999</v>
      </c>
      <c r="H2839">
        <v>-8.9999999999999993E-3</v>
      </c>
      <c r="J2839">
        <v>7.7899999999999997E-2</v>
      </c>
      <c r="M2839">
        <v>5.5854699999999999</v>
      </c>
      <c r="S2839">
        <v>5.5834999999999999</v>
      </c>
      <c r="T2839">
        <v>0.1273</v>
      </c>
      <c r="U2839" t="s">
        <v>17</v>
      </c>
      <c r="V2839">
        <v>-2.3800000000000002E-2</v>
      </c>
    </row>
    <row r="2840" spans="7:22">
      <c r="G2840">
        <v>5.58744</v>
      </c>
      <c r="H2840">
        <v>-1.12E-2</v>
      </c>
      <c r="J2840">
        <v>7.7299999999999994E-2</v>
      </c>
      <c r="M2840">
        <v>5.58744</v>
      </c>
      <c r="S2840">
        <v>5.5854699999999999</v>
      </c>
      <c r="T2840">
        <v>3.6499999999999998E-2</v>
      </c>
      <c r="U2840" t="s">
        <v>17</v>
      </c>
      <c r="V2840">
        <v>-2.4E-2</v>
      </c>
    </row>
    <row r="2841" spans="7:22">
      <c r="G2841">
        <v>5.58941</v>
      </c>
      <c r="H2841">
        <v>-1.34E-2</v>
      </c>
      <c r="J2841">
        <v>7.8399999999999997E-2</v>
      </c>
      <c r="M2841">
        <v>5.58941</v>
      </c>
      <c r="S2841">
        <v>5.58744</v>
      </c>
      <c r="T2841">
        <v>-4.5699999999999998E-2</v>
      </c>
      <c r="U2841" t="s">
        <v>17</v>
      </c>
      <c r="V2841">
        <v>-2.4500000000000001E-2</v>
      </c>
    </row>
    <row r="2842" spans="7:22">
      <c r="G2842">
        <v>5.5913899999999996</v>
      </c>
      <c r="H2842">
        <v>-1.54E-2</v>
      </c>
      <c r="J2842">
        <v>8.2299999999999998E-2</v>
      </c>
      <c r="M2842">
        <v>5.5913899999999996</v>
      </c>
      <c r="S2842">
        <v>5.58941</v>
      </c>
      <c r="T2842">
        <v>-0.11559999999999999</v>
      </c>
      <c r="U2842" t="s">
        <v>17</v>
      </c>
      <c r="V2842">
        <v>-2.4799999999999999E-2</v>
      </c>
    </row>
    <row r="2843" spans="7:22">
      <c r="G2843">
        <v>5.5933599999999997</v>
      </c>
      <c r="H2843">
        <v>-1.7000000000000001E-2</v>
      </c>
      <c r="J2843">
        <v>8.6999999999999994E-2</v>
      </c>
      <c r="M2843">
        <v>5.5933599999999997</v>
      </c>
      <c r="S2843">
        <v>5.5913899999999996</v>
      </c>
      <c r="T2843">
        <v>-0.1772</v>
      </c>
      <c r="U2843" t="s">
        <v>17</v>
      </c>
      <c r="V2843">
        <v>-2.4400000000000002E-2</v>
      </c>
    </row>
    <row r="2844" spans="7:22">
      <c r="G2844">
        <v>5.5953299999999997</v>
      </c>
      <c r="H2844">
        <v>-1.8200000000000001E-2</v>
      </c>
      <c r="J2844">
        <v>8.9800000000000005E-2</v>
      </c>
      <c r="M2844">
        <v>5.5953299999999997</v>
      </c>
      <c r="S2844">
        <v>5.5933599999999997</v>
      </c>
      <c r="T2844">
        <v>-0.2298</v>
      </c>
      <c r="U2844" t="s">
        <v>17</v>
      </c>
      <c r="V2844">
        <v>-2.3400000000000001E-2</v>
      </c>
    </row>
    <row r="2845" spans="7:22">
      <c r="G2845">
        <v>5.5972999999999997</v>
      </c>
      <c r="H2845">
        <v>-1.9099999999999999E-2</v>
      </c>
      <c r="J2845">
        <v>9.0499999999999997E-2</v>
      </c>
      <c r="M2845">
        <v>5.5972999999999997</v>
      </c>
      <c r="S2845">
        <v>5.5953299999999997</v>
      </c>
      <c r="T2845">
        <v>-0.26200000000000001</v>
      </c>
      <c r="U2845" t="s">
        <v>17</v>
      </c>
      <c r="V2845">
        <v>-2.2499999999999999E-2</v>
      </c>
    </row>
    <row r="2846" spans="7:22">
      <c r="G2846">
        <v>5.5992699999999997</v>
      </c>
      <c r="H2846">
        <v>-1.9699999999999999E-2</v>
      </c>
      <c r="J2846">
        <v>9.0399999999999994E-2</v>
      </c>
      <c r="M2846">
        <v>5.5992699999999997</v>
      </c>
      <c r="S2846">
        <v>5.5972999999999997</v>
      </c>
      <c r="T2846">
        <v>-0.25990000000000002</v>
      </c>
      <c r="U2846" t="s">
        <v>17</v>
      </c>
      <c r="V2846">
        <v>-2.1700000000000001E-2</v>
      </c>
    </row>
    <row r="2847" spans="7:22">
      <c r="G2847">
        <v>5.6012500000000003</v>
      </c>
      <c r="H2847">
        <v>-2.0199999999999999E-2</v>
      </c>
      <c r="J2847">
        <v>9.0700000000000003E-2</v>
      </c>
      <c r="M2847">
        <v>5.6012500000000003</v>
      </c>
      <c r="S2847">
        <v>5.5992699999999997</v>
      </c>
      <c r="T2847">
        <v>-0.22109999999999999</v>
      </c>
      <c r="U2847" t="s">
        <v>17</v>
      </c>
      <c r="V2847">
        <v>-2.0899999999999998E-2</v>
      </c>
    </row>
    <row r="2848" spans="7:22">
      <c r="G2848">
        <v>5.6032200000000003</v>
      </c>
      <c r="H2848">
        <v>-2.0299999999999999E-2</v>
      </c>
      <c r="J2848">
        <v>9.1899999999999996E-2</v>
      </c>
      <c r="M2848">
        <v>5.6032200000000003</v>
      </c>
      <c r="S2848">
        <v>5.6012500000000003</v>
      </c>
      <c r="T2848">
        <v>-0.158</v>
      </c>
      <c r="U2848" t="s">
        <v>17</v>
      </c>
      <c r="V2848">
        <v>-2.01E-2</v>
      </c>
    </row>
    <row r="2849" spans="7:22">
      <c r="G2849">
        <v>5.6051900000000003</v>
      </c>
      <c r="H2849">
        <v>-2.01E-2</v>
      </c>
      <c r="J2849">
        <v>9.2999999999999999E-2</v>
      </c>
      <c r="M2849">
        <v>5.6051900000000003</v>
      </c>
      <c r="S2849">
        <v>5.6032200000000003</v>
      </c>
      <c r="T2849">
        <v>-8.9899999999999994E-2</v>
      </c>
      <c r="U2849" t="s">
        <v>17</v>
      </c>
      <c r="V2849">
        <v>-1.9400000000000001E-2</v>
      </c>
    </row>
    <row r="2850" spans="7:22">
      <c r="G2850">
        <v>5.6071600000000004</v>
      </c>
      <c r="H2850">
        <v>-1.9699999999999999E-2</v>
      </c>
      <c r="J2850">
        <v>9.3700000000000006E-2</v>
      </c>
      <c r="M2850">
        <v>5.6071600000000004</v>
      </c>
      <c r="S2850">
        <v>5.6051900000000003</v>
      </c>
      <c r="T2850">
        <v>-3.0499999999999999E-2</v>
      </c>
      <c r="U2850" t="s">
        <v>17</v>
      </c>
      <c r="V2850">
        <v>-1.89E-2</v>
      </c>
    </row>
    <row r="2851" spans="7:22">
      <c r="G2851">
        <v>5.60914</v>
      </c>
      <c r="H2851">
        <v>-1.95E-2</v>
      </c>
      <c r="J2851">
        <v>9.4100000000000003E-2</v>
      </c>
      <c r="M2851">
        <v>5.60914</v>
      </c>
      <c r="S2851">
        <v>5.6071600000000004</v>
      </c>
      <c r="T2851">
        <v>1.55E-2</v>
      </c>
      <c r="U2851" t="s">
        <v>17</v>
      </c>
      <c r="V2851">
        <v>-1.84E-2</v>
      </c>
    </row>
    <row r="2852" spans="7:22">
      <c r="G2852">
        <v>5.61111</v>
      </c>
      <c r="H2852">
        <v>-1.95E-2</v>
      </c>
      <c r="J2852">
        <v>9.3799999999999994E-2</v>
      </c>
      <c r="M2852">
        <v>5.61111</v>
      </c>
      <c r="S2852">
        <v>5.60914</v>
      </c>
      <c r="T2852">
        <v>4.7399999999999998E-2</v>
      </c>
      <c r="U2852" t="s">
        <v>17</v>
      </c>
      <c r="V2852">
        <v>-1.7500000000000002E-2</v>
      </c>
    </row>
    <row r="2853" spans="7:22">
      <c r="G2853">
        <v>5.6130800000000001</v>
      </c>
      <c r="H2853">
        <v>-1.9199999999999998E-2</v>
      </c>
      <c r="J2853">
        <v>9.2399999999999996E-2</v>
      </c>
      <c r="M2853">
        <v>5.6130800000000001</v>
      </c>
      <c r="S2853">
        <v>5.61111</v>
      </c>
      <c r="T2853">
        <v>6.4399999999999999E-2</v>
      </c>
      <c r="U2853" t="s">
        <v>17</v>
      </c>
      <c r="V2853">
        <v>-1.6799999999999999E-2</v>
      </c>
    </row>
    <row r="2854" spans="7:22">
      <c r="G2854">
        <v>5.6150500000000001</v>
      </c>
      <c r="H2854">
        <v>-1.8800000000000001E-2</v>
      </c>
      <c r="J2854">
        <v>8.9399999999999993E-2</v>
      </c>
      <c r="M2854">
        <v>5.6150500000000001</v>
      </c>
      <c r="S2854">
        <v>5.6130800000000001</v>
      </c>
      <c r="T2854">
        <v>6.7000000000000004E-2</v>
      </c>
      <c r="U2854" t="s">
        <v>17</v>
      </c>
      <c r="V2854">
        <v>-1.6299999999999999E-2</v>
      </c>
    </row>
    <row r="2855" spans="7:22">
      <c r="G2855">
        <v>5.6170200000000001</v>
      </c>
      <c r="H2855">
        <v>-1.84E-2</v>
      </c>
      <c r="J2855">
        <v>8.4900000000000003E-2</v>
      </c>
      <c r="M2855">
        <v>5.6170200000000001</v>
      </c>
      <c r="S2855">
        <v>5.6150500000000001</v>
      </c>
      <c r="T2855">
        <v>5.96E-2</v>
      </c>
      <c r="U2855" t="s">
        <v>17</v>
      </c>
      <c r="V2855">
        <v>-1.61E-2</v>
      </c>
    </row>
    <row r="2856" spans="7:22">
      <c r="G2856">
        <v>5.6189999999999998</v>
      </c>
      <c r="H2856">
        <v>-1.8700000000000001E-2</v>
      </c>
      <c r="J2856">
        <v>8.0299999999999996E-2</v>
      </c>
      <c r="M2856">
        <v>5.6189999999999998</v>
      </c>
      <c r="S2856">
        <v>5.6170200000000001</v>
      </c>
      <c r="T2856">
        <v>4.8800000000000003E-2</v>
      </c>
      <c r="U2856" t="s">
        <v>17</v>
      </c>
      <c r="V2856">
        <v>-1.5599999999999999E-2</v>
      </c>
    </row>
    <row r="2857" spans="7:22">
      <c r="G2857">
        <v>5.6209699999999998</v>
      </c>
      <c r="H2857">
        <v>-1.9400000000000001E-2</v>
      </c>
      <c r="J2857">
        <v>7.6600000000000001E-2</v>
      </c>
      <c r="M2857">
        <v>5.6209699999999998</v>
      </c>
      <c r="S2857">
        <v>5.6189999999999998</v>
      </c>
      <c r="T2857">
        <v>3.9E-2</v>
      </c>
      <c r="U2857" t="s">
        <v>17</v>
      </c>
      <c r="V2857">
        <v>-1.44E-2</v>
      </c>
    </row>
    <row r="2858" spans="7:22">
      <c r="G2858">
        <v>5.6229399999999998</v>
      </c>
      <c r="H2858">
        <v>-0.02</v>
      </c>
      <c r="J2858">
        <v>7.4200000000000002E-2</v>
      </c>
      <c r="M2858">
        <v>5.6229399999999998</v>
      </c>
      <c r="S2858">
        <v>5.6209699999999998</v>
      </c>
      <c r="T2858">
        <v>3.1E-2</v>
      </c>
      <c r="U2858" t="s">
        <v>17</v>
      </c>
      <c r="V2858">
        <v>-1.26E-2</v>
      </c>
    </row>
    <row r="2859" spans="7:22">
      <c r="G2859">
        <v>5.6249099999999999</v>
      </c>
      <c r="H2859">
        <v>-1.9900000000000001E-2</v>
      </c>
      <c r="J2859">
        <v>7.22E-2</v>
      </c>
      <c r="M2859">
        <v>5.6249099999999999</v>
      </c>
      <c r="S2859">
        <v>5.6229399999999998</v>
      </c>
      <c r="T2859">
        <v>2.4299999999999999E-2</v>
      </c>
      <c r="U2859" t="s">
        <v>17</v>
      </c>
      <c r="V2859">
        <v>-1.0800000000000001E-2</v>
      </c>
    </row>
    <row r="2860" spans="7:22">
      <c r="G2860">
        <v>5.6268900000000004</v>
      </c>
      <c r="H2860">
        <v>-1.9199999999999998E-2</v>
      </c>
      <c r="J2860">
        <v>6.9800000000000001E-2</v>
      </c>
      <c r="M2860">
        <v>5.6268900000000004</v>
      </c>
      <c r="S2860">
        <v>5.6249099999999999</v>
      </c>
      <c r="T2860">
        <v>2.1000000000000001E-2</v>
      </c>
      <c r="U2860" t="s">
        <v>17</v>
      </c>
      <c r="V2860">
        <v>-9.1000000000000004E-3</v>
      </c>
    </row>
    <row r="2861" spans="7:22">
      <c r="G2861">
        <v>5.6288600000000004</v>
      </c>
      <c r="H2861">
        <v>-1.84E-2</v>
      </c>
      <c r="J2861">
        <v>6.6600000000000006E-2</v>
      </c>
      <c r="M2861">
        <v>5.6288600000000004</v>
      </c>
      <c r="S2861">
        <v>5.6268900000000004</v>
      </c>
      <c r="T2861">
        <v>2.46E-2</v>
      </c>
      <c r="U2861" t="s">
        <v>17</v>
      </c>
      <c r="V2861">
        <v>-6.8999999999999999E-3</v>
      </c>
    </row>
    <row r="2862" spans="7:22">
      <c r="G2862">
        <v>5.6308299999999996</v>
      </c>
      <c r="H2862">
        <v>-1.8100000000000002E-2</v>
      </c>
      <c r="J2862">
        <v>6.2700000000000006E-2</v>
      </c>
      <c r="M2862">
        <v>5.6308299999999996</v>
      </c>
      <c r="S2862">
        <v>5.6288600000000004</v>
      </c>
      <c r="T2862">
        <v>3.4799999999999998E-2</v>
      </c>
      <c r="U2862" t="s">
        <v>17</v>
      </c>
      <c r="V2862">
        <v>-3.7000000000000002E-3</v>
      </c>
    </row>
    <row r="2863" spans="7:22">
      <c r="G2863">
        <v>5.6327999999999996</v>
      </c>
      <c r="H2863">
        <v>-1.8100000000000002E-2</v>
      </c>
      <c r="J2863">
        <v>5.8500000000000003E-2</v>
      </c>
      <c r="M2863">
        <v>5.6327999999999996</v>
      </c>
      <c r="S2863">
        <v>5.6308299999999996</v>
      </c>
      <c r="T2863">
        <v>4.7199999999999999E-2</v>
      </c>
      <c r="U2863" t="s">
        <v>17</v>
      </c>
      <c r="V2863" s="16">
        <v>4.0000000000000002E-4</v>
      </c>
    </row>
    <row r="2864" spans="7:22">
      <c r="G2864">
        <v>5.6347800000000001</v>
      </c>
      <c r="H2864">
        <v>-1.83E-2</v>
      </c>
      <c r="J2864">
        <v>5.4199999999999998E-2</v>
      </c>
      <c r="M2864">
        <v>5.6347800000000001</v>
      </c>
      <c r="S2864">
        <v>5.6327999999999996</v>
      </c>
      <c r="T2864">
        <v>5.57E-2</v>
      </c>
      <c r="U2864" t="s">
        <v>17</v>
      </c>
      <c r="V2864">
        <v>4.5999999999999999E-3</v>
      </c>
    </row>
    <row r="2865" spans="7:22">
      <c r="G2865">
        <v>5.6367500000000001</v>
      </c>
      <c r="H2865">
        <v>-1.7999999999999999E-2</v>
      </c>
      <c r="J2865">
        <v>5.0500000000000003E-2</v>
      </c>
      <c r="M2865">
        <v>5.6367500000000001</v>
      </c>
      <c r="S2865">
        <v>5.6347800000000001</v>
      </c>
      <c r="T2865">
        <v>5.6599999999999998E-2</v>
      </c>
      <c r="U2865" t="s">
        <v>17</v>
      </c>
      <c r="V2865">
        <v>8.2000000000000007E-3</v>
      </c>
    </row>
    <row r="2866" spans="7:22">
      <c r="G2866">
        <v>5.6387200000000002</v>
      </c>
      <c r="H2866">
        <v>-1.7500000000000002E-2</v>
      </c>
      <c r="J2866">
        <v>4.7600000000000003E-2</v>
      </c>
      <c r="M2866">
        <v>5.6387200000000002</v>
      </c>
      <c r="S2866">
        <v>5.6367500000000001</v>
      </c>
      <c r="T2866">
        <v>5.0700000000000002E-2</v>
      </c>
      <c r="U2866" t="s">
        <v>17</v>
      </c>
      <c r="V2866">
        <v>1.12E-2</v>
      </c>
    </row>
    <row r="2867" spans="7:22">
      <c r="G2867">
        <v>5.6406900000000002</v>
      </c>
      <c r="H2867">
        <v>-1.7100000000000001E-2</v>
      </c>
      <c r="J2867">
        <v>4.5699999999999998E-2</v>
      </c>
      <c r="M2867">
        <v>5.6406900000000002</v>
      </c>
      <c r="S2867">
        <v>5.6387200000000002</v>
      </c>
      <c r="T2867">
        <v>4.1000000000000002E-2</v>
      </c>
      <c r="U2867" t="s">
        <v>17</v>
      </c>
      <c r="V2867">
        <v>1.4500000000000001E-2</v>
      </c>
    </row>
    <row r="2868" spans="7:22">
      <c r="G2868">
        <v>5.6426600000000002</v>
      </c>
      <c r="H2868">
        <v>-1.7100000000000001E-2</v>
      </c>
      <c r="J2868">
        <v>4.41E-2</v>
      </c>
      <c r="M2868">
        <v>5.6426600000000002</v>
      </c>
      <c r="S2868">
        <v>5.6406900000000002</v>
      </c>
      <c r="T2868">
        <v>3.1600000000000003E-2</v>
      </c>
      <c r="U2868" t="s">
        <v>17</v>
      </c>
      <c r="V2868">
        <v>1.83E-2</v>
      </c>
    </row>
    <row r="2869" spans="7:22">
      <c r="G2869">
        <v>5.6446399999999999</v>
      </c>
      <c r="H2869">
        <v>-1.7600000000000001E-2</v>
      </c>
      <c r="J2869">
        <v>4.2000000000000003E-2</v>
      </c>
      <c r="M2869">
        <v>5.6446399999999999</v>
      </c>
      <c r="S2869">
        <v>5.6426600000000002</v>
      </c>
      <c r="T2869">
        <v>2.5899999999999999E-2</v>
      </c>
      <c r="U2869" t="s">
        <v>17</v>
      </c>
      <c r="V2869">
        <v>2.23E-2</v>
      </c>
    </row>
    <row r="2870" spans="7:22">
      <c r="G2870">
        <v>5.6466099999999999</v>
      </c>
      <c r="H2870">
        <v>-1.8599999999999998E-2</v>
      </c>
      <c r="J2870">
        <v>3.9100000000000003E-2</v>
      </c>
      <c r="M2870">
        <v>5.6466099999999999</v>
      </c>
      <c r="S2870">
        <v>5.6446399999999999</v>
      </c>
      <c r="T2870">
        <v>2.6200000000000001E-2</v>
      </c>
      <c r="U2870" t="s">
        <v>17</v>
      </c>
      <c r="V2870">
        <v>2.5499999999999998E-2</v>
      </c>
    </row>
    <row r="2871" spans="7:22">
      <c r="G2871">
        <v>5.6485799999999999</v>
      </c>
      <c r="H2871">
        <v>-1.9599999999999999E-2</v>
      </c>
      <c r="J2871">
        <v>3.5799999999999998E-2</v>
      </c>
      <c r="M2871">
        <v>5.6485799999999999</v>
      </c>
      <c r="S2871">
        <v>5.6466099999999999</v>
      </c>
      <c r="T2871">
        <v>3.2199999999999999E-2</v>
      </c>
      <c r="U2871" t="s">
        <v>17</v>
      </c>
      <c r="V2871">
        <v>2.75E-2</v>
      </c>
    </row>
    <row r="2872" spans="7:22">
      <c r="G2872">
        <v>5.65055</v>
      </c>
      <c r="H2872">
        <v>-2.0500000000000001E-2</v>
      </c>
      <c r="J2872">
        <v>3.2500000000000001E-2</v>
      </c>
      <c r="M2872">
        <v>5.65055</v>
      </c>
      <c r="S2872">
        <v>5.6485799999999999</v>
      </c>
      <c r="T2872">
        <v>4.1300000000000003E-2</v>
      </c>
      <c r="U2872" t="s">
        <v>17</v>
      </c>
      <c r="V2872">
        <v>2.9000000000000001E-2</v>
      </c>
    </row>
    <row r="2873" spans="7:22">
      <c r="G2873">
        <v>5.6525299999999996</v>
      </c>
      <c r="H2873">
        <v>-2.12E-2</v>
      </c>
      <c r="J2873">
        <v>2.9399999999999999E-2</v>
      </c>
      <c r="M2873">
        <v>5.6525299999999996</v>
      </c>
      <c r="S2873">
        <v>5.65055</v>
      </c>
      <c r="T2873">
        <v>4.9099999999999998E-2</v>
      </c>
      <c r="U2873" t="s">
        <v>17</v>
      </c>
      <c r="V2873">
        <v>3.0599999999999999E-2</v>
      </c>
    </row>
    <row r="2874" spans="7:22">
      <c r="G2874">
        <v>5.6544999999999996</v>
      </c>
      <c r="H2874">
        <v>-2.1899999999999999E-2</v>
      </c>
      <c r="J2874">
        <v>2.5899999999999999E-2</v>
      </c>
      <c r="M2874">
        <v>5.6544999999999996</v>
      </c>
      <c r="S2874">
        <v>5.6525299999999996</v>
      </c>
      <c r="T2874">
        <v>5.2699999999999997E-2</v>
      </c>
      <c r="U2874" t="s">
        <v>17</v>
      </c>
      <c r="V2874">
        <v>3.2599999999999997E-2</v>
      </c>
    </row>
    <row r="2875" spans="7:22">
      <c r="G2875">
        <v>5.6564699999999997</v>
      </c>
      <c r="H2875">
        <v>-2.2700000000000001E-2</v>
      </c>
      <c r="J2875">
        <v>2.23E-2</v>
      </c>
      <c r="M2875">
        <v>5.6564699999999997</v>
      </c>
      <c r="S2875">
        <v>5.6544999999999996</v>
      </c>
      <c r="T2875">
        <v>5.11E-2</v>
      </c>
      <c r="U2875" t="s">
        <v>17</v>
      </c>
      <c r="V2875">
        <v>3.4599999999999999E-2</v>
      </c>
    </row>
    <row r="2876" spans="7:22">
      <c r="G2876">
        <v>5.6584399999999997</v>
      </c>
      <c r="H2876">
        <v>-2.35E-2</v>
      </c>
      <c r="J2876">
        <v>1.9099999999999999E-2</v>
      </c>
      <c r="M2876">
        <v>5.6584399999999997</v>
      </c>
      <c r="S2876">
        <v>5.6564699999999997</v>
      </c>
      <c r="T2876">
        <v>4.5600000000000002E-2</v>
      </c>
      <c r="U2876" t="s">
        <v>17</v>
      </c>
      <c r="V2876">
        <v>3.5900000000000001E-2</v>
      </c>
    </row>
    <row r="2877" spans="7:22">
      <c r="G2877">
        <v>5.6604099999999997</v>
      </c>
      <c r="H2877">
        <v>-2.3800000000000002E-2</v>
      </c>
      <c r="J2877">
        <v>1.66E-2</v>
      </c>
      <c r="M2877">
        <v>5.6604099999999997</v>
      </c>
      <c r="S2877">
        <v>5.6584399999999997</v>
      </c>
      <c r="T2877">
        <v>3.8100000000000002E-2</v>
      </c>
      <c r="U2877" t="s">
        <v>17</v>
      </c>
      <c r="V2877">
        <v>3.6400000000000002E-2</v>
      </c>
    </row>
    <row r="2878" spans="7:22">
      <c r="G2878">
        <v>5.6623900000000003</v>
      </c>
      <c r="H2878">
        <v>-2.3300000000000001E-2</v>
      </c>
      <c r="J2878">
        <v>1.46E-2</v>
      </c>
      <c r="M2878">
        <v>5.6623900000000003</v>
      </c>
      <c r="S2878">
        <v>5.6604099999999997</v>
      </c>
      <c r="T2878">
        <v>3.0599999999999999E-2</v>
      </c>
      <c r="U2878" t="s">
        <v>17</v>
      </c>
      <c r="V2878">
        <v>3.6600000000000001E-2</v>
      </c>
    </row>
    <row r="2879" spans="7:22">
      <c r="G2879">
        <v>5.6643600000000003</v>
      </c>
      <c r="H2879">
        <v>-2.2499999999999999E-2</v>
      </c>
      <c r="J2879">
        <v>1.23E-2</v>
      </c>
      <c r="M2879">
        <v>5.6643600000000003</v>
      </c>
      <c r="S2879">
        <v>5.6623900000000003</v>
      </c>
      <c r="T2879">
        <v>2.52E-2</v>
      </c>
      <c r="U2879" t="s">
        <v>17</v>
      </c>
      <c r="V2879">
        <v>3.6799999999999999E-2</v>
      </c>
    </row>
    <row r="2880" spans="7:22">
      <c r="G2880">
        <v>5.6663300000000003</v>
      </c>
      <c r="H2880">
        <v>-2.2100000000000002E-2</v>
      </c>
      <c r="J2880">
        <v>9.2999999999999992E-3</v>
      </c>
      <c r="M2880">
        <v>5.6663300000000003</v>
      </c>
      <c r="S2880">
        <v>5.6643600000000003</v>
      </c>
      <c r="T2880">
        <v>2.3300000000000001E-2</v>
      </c>
      <c r="U2880" t="s">
        <v>17</v>
      </c>
      <c r="V2880">
        <v>3.6900000000000002E-2</v>
      </c>
    </row>
    <row r="2881" spans="7:22">
      <c r="G2881">
        <v>5.6683000000000003</v>
      </c>
      <c r="H2881">
        <v>-2.23E-2</v>
      </c>
      <c r="J2881">
        <v>6.0000000000000001E-3</v>
      </c>
      <c r="M2881">
        <v>5.6683000000000003</v>
      </c>
      <c r="S2881">
        <v>5.6663300000000003</v>
      </c>
      <c r="T2881">
        <v>2.4799999999999999E-2</v>
      </c>
      <c r="U2881" t="s">
        <v>17</v>
      </c>
      <c r="V2881">
        <v>3.6600000000000001E-2</v>
      </c>
    </row>
    <row r="2882" spans="7:22">
      <c r="G2882">
        <v>5.67028</v>
      </c>
      <c r="H2882">
        <v>-2.24E-2</v>
      </c>
      <c r="J2882">
        <v>2.8999999999999998E-3</v>
      </c>
      <c r="M2882">
        <v>5.67028</v>
      </c>
      <c r="S2882">
        <v>5.6683000000000003</v>
      </c>
      <c r="T2882">
        <v>2.7799999999999998E-2</v>
      </c>
      <c r="U2882" t="s">
        <v>17</v>
      </c>
      <c r="V2882">
        <v>3.56E-2</v>
      </c>
    </row>
    <row r="2883" spans="7:22">
      <c r="G2883">
        <v>5.67225</v>
      </c>
      <c r="H2883">
        <v>-2.1700000000000001E-2</v>
      </c>
      <c r="J2883" s="16">
        <v>5.9999999999999995E-4</v>
      </c>
      <c r="M2883">
        <v>5.67225</v>
      </c>
      <c r="S2883">
        <v>5.67028</v>
      </c>
      <c r="T2883">
        <v>2.9600000000000001E-2</v>
      </c>
      <c r="U2883" t="s">
        <v>17</v>
      </c>
      <c r="V2883">
        <v>3.4099999999999998E-2</v>
      </c>
    </row>
    <row r="2884" spans="7:22">
      <c r="G2884">
        <v>5.67422</v>
      </c>
      <c r="H2884">
        <v>-1.9800000000000002E-2</v>
      </c>
      <c r="J2884">
        <v>-1.1999999999999999E-3</v>
      </c>
      <c r="M2884">
        <v>5.67422</v>
      </c>
      <c r="S2884">
        <v>5.67225</v>
      </c>
      <c r="T2884">
        <v>2.8899999999999999E-2</v>
      </c>
      <c r="U2884" t="s">
        <v>17</v>
      </c>
      <c r="V2884">
        <v>3.2099999999999997E-2</v>
      </c>
    </row>
    <row r="2885" spans="7:22">
      <c r="G2885">
        <v>5.6761900000000001</v>
      </c>
      <c r="H2885">
        <v>-1.7500000000000002E-2</v>
      </c>
      <c r="J2885">
        <v>-2.8999999999999998E-3</v>
      </c>
      <c r="M2885">
        <v>5.6761900000000001</v>
      </c>
      <c r="S2885">
        <v>5.67422</v>
      </c>
      <c r="T2885">
        <v>2.58E-2</v>
      </c>
      <c r="U2885" t="s">
        <v>17</v>
      </c>
      <c r="V2885">
        <v>2.9600000000000001E-2</v>
      </c>
    </row>
    <row r="2886" spans="7:22">
      <c r="G2886">
        <v>5.6781699999999997</v>
      </c>
      <c r="H2886">
        <v>-1.5800000000000002E-2</v>
      </c>
      <c r="J2886">
        <v>-4.4999999999999997E-3</v>
      </c>
      <c r="M2886">
        <v>5.6781699999999997</v>
      </c>
      <c r="S2886">
        <v>5.6761900000000001</v>
      </c>
      <c r="T2886">
        <v>2.1499999999999998E-2</v>
      </c>
      <c r="U2886" t="s">
        <v>17</v>
      </c>
      <c r="V2886">
        <v>2.6499999999999999E-2</v>
      </c>
    </row>
    <row r="2887" spans="7:22">
      <c r="G2887">
        <v>5.6801399999999997</v>
      </c>
      <c r="H2887">
        <v>-1.49E-2</v>
      </c>
      <c r="J2887">
        <v>-5.7000000000000002E-3</v>
      </c>
      <c r="M2887">
        <v>5.6801399999999997</v>
      </c>
      <c r="S2887">
        <v>5.6781699999999997</v>
      </c>
      <c r="T2887">
        <v>1.7000000000000001E-2</v>
      </c>
      <c r="U2887" t="s">
        <v>17</v>
      </c>
      <c r="V2887">
        <v>2.2800000000000001E-2</v>
      </c>
    </row>
    <row r="2888" spans="7:22">
      <c r="G2888">
        <v>5.6821099999999998</v>
      </c>
      <c r="H2888">
        <v>-1.41E-2</v>
      </c>
      <c r="J2888">
        <v>-6.3E-3</v>
      </c>
      <c r="M2888">
        <v>5.6821099999999998</v>
      </c>
      <c r="S2888">
        <v>5.6801399999999997</v>
      </c>
      <c r="T2888">
        <v>1.32E-2</v>
      </c>
      <c r="U2888" t="s">
        <v>17</v>
      </c>
      <c r="V2888">
        <v>1.9199999999999998E-2</v>
      </c>
    </row>
    <row r="2889" spans="7:22">
      <c r="G2889">
        <v>5.6840799999999998</v>
      </c>
      <c r="H2889">
        <v>-1.24E-2</v>
      </c>
      <c r="J2889">
        <v>-6.1000000000000004E-3</v>
      </c>
      <c r="M2889">
        <v>5.6840799999999998</v>
      </c>
      <c r="S2889">
        <v>5.6821099999999998</v>
      </c>
      <c r="T2889">
        <v>1.06E-2</v>
      </c>
      <c r="U2889" t="s">
        <v>17</v>
      </c>
      <c r="V2889">
        <v>1.6E-2</v>
      </c>
    </row>
    <row r="2890" spans="7:22">
      <c r="G2890">
        <v>5.6860499999999998</v>
      </c>
      <c r="H2890">
        <v>-9.5999999999999992E-3</v>
      </c>
      <c r="J2890">
        <v>-5.4000000000000003E-3</v>
      </c>
      <c r="M2890">
        <v>5.6860499999999998</v>
      </c>
      <c r="S2890">
        <v>5.6840799999999998</v>
      </c>
      <c r="T2890">
        <v>9.4000000000000004E-3</v>
      </c>
      <c r="U2890" t="s">
        <v>17</v>
      </c>
      <c r="V2890">
        <v>1.35E-2</v>
      </c>
    </row>
    <row r="2891" spans="7:22">
      <c r="G2891">
        <v>5.6880300000000004</v>
      </c>
      <c r="H2891">
        <v>-6.6E-3</v>
      </c>
      <c r="J2891">
        <v>-4.3E-3</v>
      </c>
      <c r="M2891">
        <v>5.6880300000000004</v>
      </c>
      <c r="S2891">
        <v>5.6860499999999998</v>
      </c>
      <c r="T2891">
        <v>8.8000000000000005E-3</v>
      </c>
      <c r="U2891" t="s">
        <v>17</v>
      </c>
      <c r="V2891">
        <v>1.0999999999999999E-2</v>
      </c>
    </row>
    <row r="2892" spans="7:22">
      <c r="G2892">
        <v>5.69</v>
      </c>
      <c r="H2892">
        <v>-4.0000000000000001E-3</v>
      </c>
      <c r="J2892">
        <v>-2.8999999999999998E-3</v>
      </c>
      <c r="M2892">
        <v>5.69</v>
      </c>
      <c r="S2892">
        <v>5.6880300000000004</v>
      </c>
      <c r="T2892">
        <v>7.9000000000000008E-3</v>
      </c>
      <c r="U2892" t="s">
        <v>17</v>
      </c>
      <c r="V2892">
        <v>8.0999999999999996E-3</v>
      </c>
    </row>
    <row r="2893" spans="7:22">
      <c r="G2893">
        <v>5.6919700000000004</v>
      </c>
      <c r="H2893">
        <v>-2.2000000000000001E-3</v>
      </c>
      <c r="J2893">
        <v>-1.1000000000000001E-3</v>
      </c>
      <c r="M2893">
        <v>5.6919700000000004</v>
      </c>
      <c r="S2893">
        <v>5.69</v>
      </c>
      <c r="T2893">
        <v>6.0000000000000001E-3</v>
      </c>
      <c r="U2893" t="s">
        <v>17</v>
      </c>
      <c r="V2893">
        <v>5.1000000000000004E-3</v>
      </c>
    </row>
    <row r="2894" spans="7:22">
      <c r="G2894">
        <v>5.6939399999999996</v>
      </c>
      <c r="H2894" s="16">
        <v>-5.9999999999999995E-4</v>
      </c>
      <c r="J2894">
        <v>1.2999999999999999E-3</v>
      </c>
      <c r="M2894">
        <v>5.6939399999999996</v>
      </c>
      <c r="S2894">
        <v>5.6919700000000004</v>
      </c>
      <c r="T2894">
        <v>3.5000000000000001E-3</v>
      </c>
      <c r="U2894" t="s">
        <v>17</v>
      </c>
      <c r="V2894">
        <v>2.8E-3</v>
      </c>
    </row>
    <row r="2895" spans="7:22">
      <c r="G2895">
        <v>5.6959200000000001</v>
      </c>
      <c r="H2895">
        <v>1.2999999999999999E-3</v>
      </c>
      <c r="J2895">
        <v>3.7000000000000002E-3</v>
      </c>
      <c r="M2895">
        <v>5.6959200000000001</v>
      </c>
      <c r="S2895">
        <v>5.6939399999999996</v>
      </c>
      <c r="T2895">
        <v>1.6999999999999999E-3</v>
      </c>
      <c r="U2895" t="s">
        <v>17</v>
      </c>
      <c r="V2895">
        <v>1.5E-3</v>
      </c>
    </row>
    <row r="2896" spans="7:22">
      <c r="G2896">
        <v>5.6978900000000001</v>
      </c>
      <c r="H2896">
        <v>3.7000000000000002E-3</v>
      </c>
      <c r="J2896">
        <v>5.7999999999999996E-3</v>
      </c>
      <c r="M2896">
        <v>5.6978900000000001</v>
      </c>
      <c r="S2896">
        <v>5.6959200000000001</v>
      </c>
      <c r="T2896" s="16">
        <v>8.0000000000000004E-4</v>
      </c>
      <c r="U2896" t="s">
        <v>17</v>
      </c>
      <c r="V2896" s="16">
        <v>8.9999999999999998E-4</v>
      </c>
    </row>
    <row r="2897" spans="7:22">
      <c r="G2897">
        <v>5.6998600000000001</v>
      </c>
      <c r="H2897">
        <v>6.1000000000000004E-3</v>
      </c>
      <c r="J2897">
        <v>7.4999999999999997E-3</v>
      </c>
      <c r="M2897">
        <v>5.6998600000000001</v>
      </c>
      <c r="S2897">
        <v>5.6978900000000001</v>
      </c>
      <c r="T2897" s="16">
        <v>2.0000000000000001E-4</v>
      </c>
      <c r="U2897" t="s">
        <v>17</v>
      </c>
      <c r="V2897" s="16">
        <v>2.9999999999999997E-4</v>
      </c>
    </row>
    <row r="2898" spans="7:22">
      <c r="G2898">
        <v>5.7018300000000002</v>
      </c>
      <c r="H2898">
        <v>8.5000000000000006E-3</v>
      </c>
      <c r="J2898">
        <v>8.8999999999999999E-3</v>
      </c>
      <c r="M2898">
        <v>5.7018300000000002</v>
      </c>
      <c r="S2898">
        <v>5.6998600000000001</v>
      </c>
      <c r="T2898" s="16">
        <v>-8.9999999999999998E-4</v>
      </c>
      <c r="U2898" t="s">
        <v>17</v>
      </c>
      <c r="V2898" s="16">
        <v>-5.9999999999999995E-4</v>
      </c>
    </row>
    <row r="2899" spans="7:22">
      <c r="G2899">
        <v>5.7038000000000002</v>
      </c>
      <c r="H2899">
        <v>1.0800000000000001E-2</v>
      </c>
      <c r="J2899">
        <v>1.0500000000000001E-2</v>
      </c>
      <c r="M2899">
        <v>5.7038000000000002</v>
      </c>
      <c r="S2899">
        <v>5.7018300000000002</v>
      </c>
      <c r="T2899">
        <v>-2.8E-3</v>
      </c>
      <c r="U2899" t="s">
        <v>17</v>
      </c>
      <c r="V2899">
        <v>-1.2999999999999999E-3</v>
      </c>
    </row>
    <row r="2900" spans="7:22">
      <c r="G2900">
        <v>5.7057799999999999</v>
      </c>
      <c r="H2900">
        <v>1.32E-2</v>
      </c>
      <c r="J2900">
        <v>1.1900000000000001E-2</v>
      </c>
      <c r="M2900">
        <v>5.7057799999999999</v>
      </c>
      <c r="S2900">
        <v>5.7038000000000002</v>
      </c>
      <c r="T2900">
        <v>-5.1000000000000004E-3</v>
      </c>
      <c r="U2900" t="s">
        <v>17</v>
      </c>
      <c r="V2900">
        <v>-1.6000000000000001E-3</v>
      </c>
    </row>
    <row r="2901" spans="7:22">
      <c r="G2901">
        <v>5.7077499999999999</v>
      </c>
      <c r="H2901">
        <v>1.5800000000000002E-2</v>
      </c>
      <c r="J2901">
        <v>1.26E-2</v>
      </c>
      <c r="M2901">
        <v>5.7077499999999999</v>
      </c>
      <c r="S2901">
        <v>5.7057799999999999</v>
      </c>
      <c r="T2901">
        <v>-6.7999999999999996E-3</v>
      </c>
      <c r="U2901" t="s">
        <v>17</v>
      </c>
      <c r="V2901">
        <v>-1.6000000000000001E-3</v>
      </c>
    </row>
    <row r="2902" spans="7:22">
      <c r="G2902">
        <v>5.7097199999999999</v>
      </c>
      <c r="H2902">
        <v>1.84E-2</v>
      </c>
      <c r="J2902">
        <v>1.23E-2</v>
      </c>
      <c r="M2902">
        <v>5.7097199999999999</v>
      </c>
      <c r="S2902">
        <v>5.7077499999999999</v>
      </c>
      <c r="T2902">
        <v>-7.6E-3</v>
      </c>
      <c r="U2902" t="s">
        <v>17</v>
      </c>
      <c r="V2902">
        <v>-1.8E-3</v>
      </c>
    </row>
    <row r="2903" spans="7:22">
      <c r="G2903">
        <v>5.7116899999999999</v>
      </c>
      <c r="H2903">
        <v>2.0899999999999998E-2</v>
      </c>
      <c r="J2903">
        <v>1.11E-2</v>
      </c>
      <c r="M2903">
        <v>5.7116899999999999</v>
      </c>
      <c r="S2903">
        <v>5.7097199999999999</v>
      </c>
      <c r="T2903">
        <v>-7.4000000000000003E-3</v>
      </c>
      <c r="U2903" t="s">
        <v>17</v>
      </c>
      <c r="V2903">
        <v>-2.5999999999999999E-3</v>
      </c>
    </row>
    <row r="2904" spans="7:22">
      <c r="G2904">
        <v>5.7136699999999996</v>
      </c>
      <c r="H2904">
        <v>2.3400000000000001E-2</v>
      </c>
      <c r="J2904">
        <v>9.7000000000000003E-3</v>
      </c>
      <c r="M2904">
        <v>5.7136699999999996</v>
      </c>
      <c r="S2904">
        <v>5.7116899999999999</v>
      </c>
      <c r="T2904">
        <v>-6.7999999999999996E-3</v>
      </c>
      <c r="U2904" t="s">
        <v>17</v>
      </c>
      <c r="V2904">
        <v>-3.3E-3</v>
      </c>
    </row>
    <row r="2905" spans="7:22">
      <c r="G2905">
        <v>5.7156399999999996</v>
      </c>
      <c r="H2905">
        <v>2.63E-2</v>
      </c>
      <c r="J2905">
        <v>8.6E-3</v>
      </c>
      <c r="M2905">
        <v>5.7156399999999996</v>
      </c>
      <c r="S2905">
        <v>5.7136699999999996</v>
      </c>
      <c r="T2905">
        <v>-6.3E-3</v>
      </c>
      <c r="U2905" t="s">
        <v>17</v>
      </c>
      <c r="V2905">
        <v>-3.2000000000000002E-3</v>
      </c>
    </row>
    <row r="2906" spans="7:22">
      <c r="G2906">
        <v>5.7176099999999996</v>
      </c>
      <c r="H2906">
        <v>2.98E-2</v>
      </c>
      <c r="J2906">
        <v>7.4999999999999997E-3</v>
      </c>
      <c r="M2906">
        <v>5.7176099999999996</v>
      </c>
      <c r="S2906">
        <v>5.7156399999999996</v>
      </c>
      <c r="T2906">
        <v>-6.1999999999999998E-3</v>
      </c>
      <c r="U2906" t="s">
        <v>17</v>
      </c>
      <c r="V2906">
        <v>-2.3999999999999998E-3</v>
      </c>
    </row>
    <row r="2907" spans="7:22">
      <c r="G2907">
        <v>5.7195799999999997</v>
      </c>
      <c r="H2907">
        <v>3.3099999999999997E-2</v>
      </c>
      <c r="J2907">
        <v>6.1999999999999998E-3</v>
      </c>
      <c r="M2907">
        <v>5.7195799999999997</v>
      </c>
      <c r="S2907">
        <v>5.7176099999999996</v>
      </c>
      <c r="T2907">
        <v>-6.6E-3</v>
      </c>
      <c r="U2907" t="s">
        <v>17</v>
      </c>
      <c r="V2907">
        <v>-1.6999999999999999E-3</v>
      </c>
    </row>
    <row r="2908" spans="7:22">
      <c r="G2908">
        <v>5.7215600000000002</v>
      </c>
      <c r="H2908">
        <v>3.56E-2</v>
      </c>
      <c r="J2908">
        <v>4.7000000000000002E-3</v>
      </c>
      <c r="M2908">
        <v>5.7215600000000002</v>
      </c>
      <c r="S2908">
        <v>5.7195799999999997</v>
      </c>
      <c r="T2908">
        <v>-7.1000000000000004E-3</v>
      </c>
      <c r="U2908" t="s">
        <v>17</v>
      </c>
      <c r="V2908">
        <v>-1.9E-3</v>
      </c>
    </row>
    <row r="2909" spans="7:22">
      <c r="G2909">
        <v>5.7235300000000002</v>
      </c>
      <c r="H2909">
        <v>3.7100000000000001E-2</v>
      </c>
      <c r="J2909">
        <v>3.3E-3</v>
      </c>
      <c r="M2909">
        <v>5.7235300000000002</v>
      </c>
      <c r="S2909">
        <v>5.7215600000000002</v>
      </c>
      <c r="T2909">
        <v>-7.0000000000000001E-3</v>
      </c>
      <c r="U2909" t="s">
        <v>17</v>
      </c>
      <c r="V2909">
        <v>-2.7000000000000001E-3</v>
      </c>
    </row>
    <row r="2910" spans="7:22">
      <c r="G2910">
        <v>5.7255000000000003</v>
      </c>
      <c r="H2910">
        <v>3.7600000000000001E-2</v>
      </c>
      <c r="J2910">
        <v>2.3999999999999998E-3</v>
      </c>
      <c r="M2910">
        <v>5.7255000000000003</v>
      </c>
      <c r="S2910">
        <v>5.7235300000000002</v>
      </c>
      <c r="T2910">
        <v>-6.0000000000000001E-3</v>
      </c>
      <c r="U2910" t="s">
        <v>17</v>
      </c>
      <c r="V2910">
        <v>-3.8E-3</v>
      </c>
    </row>
    <row r="2911" spans="7:22">
      <c r="G2911">
        <v>5.7274700000000003</v>
      </c>
      <c r="H2911">
        <v>3.7699999999999997E-2</v>
      </c>
      <c r="J2911">
        <v>1.6999999999999999E-3</v>
      </c>
      <c r="M2911">
        <v>5.7274700000000003</v>
      </c>
      <c r="S2911">
        <v>5.7255000000000003</v>
      </c>
      <c r="T2911">
        <v>-4.1999999999999997E-3</v>
      </c>
      <c r="U2911" t="s">
        <v>17</v>
      </c>
      <c r="V2911">
        <v>-4.4000000000000003E-3</v>
      </c>
    </row>
    <row r="2912" spans="7:22">
      <c r="G2912">
        <v>5.7294400000000003</v>
      </c>
      <c r="H2912">
        <v>3.7400000000000003E-2</v>
      </c>
      <c r="J2912" s="16">
        <v>8.0000000000000004E-4</v>
      </c>
      <c r="M2912">
        <v>5.7294400000000003</v>
      </c>
      <c r="S2912">
        <v>5.7274700000000003</v>
      </c>
      <c r="T2912">
        <v>-2.3E-3</v>
      </c>
      <c r="U2912" t="s">
        <v>17</v>
      </c>
      <c r="V2912">
        <v>-4.3E-3</v>
      </c>
    </row>
    <row r="2913" spans="7:22">
      <c r="G2913">
        <v>5.73142</v>
      </c>
      <c r="H2913">
        <v>3.7100000000000001E-2</v>
      </c>
      <c r="J2913" s="16">
        <v>-2.9999999999999997E-4</v>
      </c>
      <c r="M2913">
        <v>5.73142</v>
      </c>
      <c r="S2913">
        <v>5.7294400000000003</v>
      </c>
      <c r="T2913" s="16">
        <v>-1E-3</v>
      </c>
      <c r="U2913" t="s">
        <v>17</v>
      </c>
      <c r="V2913">
        <v>-4.0000000000000001E-3</v>
      </c>
    </row>
    <row r="2914" spans="7:22">
      <c r="G2914">
        <v>5.73339</v>
      </c>
      <c r="H2914">
        <v>3.6900000000000002E-2</v>
      </c>
      <c r="J2914">
        <v>-1.2999999999999999E-3</v>
      </c>
      <c r="M2914">
        <v>5.73339</v>
      </c>
      <c r="S2914">
        <v>5.73142</v>
      </c>
      <c r="T2914" s="16">
        <v>-5.9999999999999995E-4</v>
      </c>
      <c r="U2914" t="s">
        <v>17</v>
      </c>
      <c r="V2914">
        <v>-4.1000000000000003E-3</v>
      </c>
    </row>
    <row r="2915" spans="7:22">
      <c r="G2915">
        <v>5.73536</v>
      </c>
      <c r="H2915">
        <v>3.6999999999999998E-2</v>
      </c>
      <c r="J2915">
        <v>-1.9E-3</v>
      </c>
      <c r="M2915">
        <v>5.73536</v>
      </c>
      <c r="S2915">
        <v>5.73339</v>
      </c>
      <c r="T2915" s="16">
        <v>-6.9999999999999999E-4</v>
      </c>
      <c r="U2915" t="s">
        <v>17</v>
      </c>
      <c r="V2915">
        <v>-5.0000000000000001E-3</v>
      </c>
    </row>
    <row r="2916" spans="7:22">
      <c r="G2916">
        <v>5.73733</v>
      </c>
      <c r="H2916">
        <v>3.7199999999999997E-2</v>
      </c>
      <c r="J2916">
        <v>-2.5999999999999999E-3</v>
      </c>
      <c r="M2916">
        <v>5.73733</v>
      </c>
      <c r="S2916">
        <v>5.73536</v>
      </c>
      <c r="T2916" s="16">
        <v>-6.9999999999999999E-4</v>
      </c>
      <c r="U2916" t="s">
        <v>17</v>
      </c>
      <c r="V2916">
        <v>-6.4000000000000003E-3</v>
      </c>
    </row>
    <row r="2917" spans="7:22">
      <c r="G2917">
        <v>5.7393099999999997</v>
      </c>
      <c r="H2917">
        <v>3.8199999999999998E-2</v>
      </c>
      <c r="J2917">
        <v>-4.3E-3</v>
      </c>
      <c r="M2917">
        <v>5.7393099999999997</v>
      </c>
      <c r="S2917">
        <v>5.73733</v>
      </c>
      <c r="T2917" s="16">
        <v>-4.0000000000000002E-4</v>
      </c>
      <c r="U2917" t="s">
        <v>17</v>
      </c>
      <c r="V2917">
        <v>-7.7000000000000002E-3</v>
      </c>
    </row>
    <row r="2918" spans="7:22">
      <c r="G2918">
        <v>5.7412799999999997</v>
      </c>
      <c r="H2918">
        <v>4.19E-2</v>
      </c>
      <c r="J2918">
        <v>-7.1999999999999998E-3</v>
      </c>
      <c r="M2918">
        <v>5.7412799999999997</v>
      </c>
      <c r="S2918">
        <v>5.7393099999999997</v>
      </c>
      <c r="T2918">
        <v>0</v>
      </c>
      <c r="U2918" t="s">
        <v>17</v>
      </c>
      <c r="V2918">
        <v>-8.5000000000000006E-3</v>
      </c>
    </row>
    <row r="2919" spans="7:22">
      <c r="G2919">
        <v>5.7432499999999997</v>
      </c>
      <c r="H2919">
        <v>5.04E-2</v>
      </c>
      <c r="J2919">
        <v>-1.0500000000000001E-2</v>
      </c>
      <c r="M2919">
        <v>5.7432499999999997</v>
      </c>
      <c r="S2919">
        <v>5.7412799999999997</v>
      </c>
      <c r="T2919" s="16">
        <v>1E-4</v>
      </c>
      <c r="U2919" t="s">
        <v>17</v>
      </c>
      <c r="V2919">
        <v>-8.9999999999999993E-3</v>
      </c>
    </row>
    <row r="2920" spans="7:22">
      <c r="G2920">
        <v>5.7452199999999998</v>
      </c>
      <c r="H2920">
        <v>6.4000000000000001E-2</v>
      </c>
      <c r="J2920">
        <v>-1.34E-2</v>
      </c>
      <c r="M2920">
        <v>5.7452199999999998</v>
      </c>
      <c r="S2920">
        <v>5.7432499999999997</v>
      </c>
      <c r="T2920" s="16">
        <v>1E-4</v>
      </c>
      <c r="U2920" t="s">
        <v>17</v>
      </c>
      <c r="V2920">
        <v>-9.7999999999999997E-3</v>
      </c>
    </row>
    <row r="2921" spans="7:22">
      <c r="G2921">
        <v>5.7471899999999998</v>
      </c>
      <c r="H2921">
        <v>8.0500000000000002E-2</v>
      </c>
      <c r="J2921">
        <v>-1.5800000000000002E-2</v>
      </c>
      <c r="M2921">
        <v>5.7471899999999998</v>
      </c>
      <c r="S2921">
        <v>5.7452199999999998</v>
      </c>
      <c r="T2921" s="16">
        <v>2.0000000000000001E-4</v>
      </c>
      <c r="U2921" t="s">
        <v>17</v>
      </c>
      <c r="V2921">
        <v>-1.0999999999999999E-2</v>
      </c>
    </row>
    <row r="2922" spans="7:22">
      <c r="G2922">
        <v>5.7491700000000003</v>
      </c>
      <c r="H2922">
        <v>9.8699999999999996E-2</v>
      </c>
      <c r="J2922">
        <v>-1.83E-2</v>
      </c>
      <c r="M2922">
        <v>5.7491700000000003</v>
      </c>
      <c r="S2922">
        <v>5.7471899999999998</v>
      </c>
      <c r="T2922" s="16">
        <v>4.0000000000000002E-4</v>
      </c>
      <c r="U2922" t="s">
        <v>17</v>
      </c>
      <c r="V2922">
        <v>-1.24E-2</v>
      </c>
    </row>
    <row r="2923" spans="7:22">
      <c r="G2923">
        <v>5.7511400000000004</v>
      </c>
      <c r="H2923">
        <v>0.1208</v>
      </c>
      <c r="J2923">
        <v>-2.12E-2</v>
      </c>
      <c r="M2923">
        <v>5.7511400000000004</v>
      </c>
      <c r="S2923">
        <v>5.7491700000000003</v>
      </c>
      <c r="T2923" s="16">
        <v>8.0000000000000004E-4</v>
      </c>
      <c r="U2923" t="s">
        <v>17</v>
      </c>
      <c r="V2923">
        <v>-1.35E-2</v>
      </c>
    </row>
    <row r="2924" spans="7:22">
      <c r="G2924">
        <v>5.7531100000000004</v>
      </c>
      <c r="H2924">
        <v>0.15029999999999999</v>
      </c>
      <c r="J2924">
        <v>-2.46E-2</v>
      </c>
      <c r="M2924">
        <v>5.7531100000000004</v>
      </c>
      <c r="S2924">
        <v>5.7511400000000004</v>
      </c>
      <c r="T2924">
        <v>1.1999999999999999E-3</v>
      </c>
      <c r="U2924" t="s">
        <v>17</v>
      </c>
      <c r="V2924">
        <v>-1.46E-2</v>
      </c>
    </row>
    <row r="2925" spans="7:22">
      <c r="G2925">
        <v>5.7550800000000004</v>
      </c>
      <c r="H2925">
        <v>0.18509999999999999</v>
      </c>
      <c r="J2925">
        <v>-2.7799999999999998E-2</v>
      </c>
      <c r="M2925">
        <v>5.7550800000000004</v>
      </c>
      <c r="S2925">
        <v>5.7531100000000004</v>
      </c>
      <c r="T2925">
        <v>2.0999999999999999E-3</v>
      </c>
      <c r="U2925" t="s">
        <v>17</v>
      </c>
      <c r="V2925">
        <v>-1.5900000000000001E-2</v>
      </c>
    </row>
    <row r="2926" spans="7:22">
      <c r="G2926">
        <v>5.7570600000000001</v>
      </c>
      <c r="H2926">
        <v>0.21429999999999999</v>
      </c>
      <c r="J2926">
        <v>-3.0599999999999999E-2</v>
      </c>
      <c r="M2926">
        <v>5.7570600000000001</v>
      </c>
      <c r="S2926">
        <v>5.7550800000000004</v>
      </c>
      <c r="T2926">
        <v>4.0000000000000001E-3</v>
      </c>
      <c r="U2926" t="s">
        <v>17</v>
      </c>
      <c r="V2926">
        <v>-1.72E-2</v>
      </c>
    </row>
    <row r="2927" spans="7:22">
      <c r="G2927">
        <v>5.7590300000000001</v>
      </c>
      <c r="H2927">
        <v>0.22509999999999999</v>
      </c>
      <c r="J2927">
        <v>-3.3099999999999997E-2</v>
      </c>
      <c r="M2927">
        <v>5.7590300000000001</v>
      </c>
      <c r="S2927">
        <v>5.7570600000000001</v>
      </c>
      <c r="T2927">
        <v>6.7000000000000002E-3</v>
      </c>
      <c r="U2927" t="s">
        <v>17</v>
      </c>
      <c r="V2927">
        <v>-1.78E-2</v>
      </c>
    </row>
    <row r="2928" spans="7:22">
      <c r="G2928">
        <v>5.7610000000000001</v>
      </c>
      <c r="H2928">
        <v>0.2132</v>
      </c>
      <c r="J2928">
        <v>-3.5700000000000003E-2</v>
      </c>
      <c r="M2928">
        <v>5.7610000000000001</v>
      </c>
      <c r="S2928">
        <v>5.7590300000000001</v>
      </c>
      <c r="T2928">
        <v>9.4999999999999998E-3</v>
      </c>
      <c r="U2928" t="s">
        <v>17</v>
      </c>
      <c r="V2928">
        <v>-1.7500000000000002E-2</v>
      </c>
    </row>
    <row r="2929" spans="7:22">
      <c r="G2929">
        <v>5.7629700000000001</v>
      </c>
      <c r="H2929">
        <v>0.18740000000000001</v>
      </c>
      <c r="J2929">
        <v>-3.8399999999999997E-2</v>
      </c>
      <c r="M2929">
        <v>5.7629700000000001</v>
      </c>
      <c r="S2929">
        <v>5.7610000000000001</v>
      </c>
      <c r="T2929">
        <v>1.15E-2</v>
      </c>
      <c r="U2929" t="s">
        <v>17</v>
      </c>
      <c r="V2929">
        <v>-1.7000000000000001E-2</v>
      </c>
    </row>
    <row r="2930" spans="7:22">
      <c r="G2930">
        <v>5.7649499999999998</v>
      </c>
      <c r="H2930">
        <v>0.1603</v>
      </c>
      <c r="J2930">
        <v>-4.1300000000000003E-2</v>
      </c>
      <c r="M2930">
        <v>5.7649499999999998</v>
      </c>
      <c r="S2930">
        <v>5.7629700000000001</v>
      </c>
      <c r="T2930">
        <v>1.2800000000000001E-2</v>
      </c>
      <c r="U2930" t="s">
        <v>17</v>
      </c>
      <c r="V2930">
        <v>-1.6799999999999999E-2</v>
      </c>
    </row>
    <row r="2931" spans="7:22">
      <c r="G2931">
        <v>5.7669199999999998</v>
      </c>
      <c r="H2931">
        <v>0.13750000000000001</v>
      </c>
      <c r="J2931">
        <v>-4.4200000000000003E-2</v>
      </c>
      <c r="M2931">
        <v>5.7669199999999998</v>
      </c>
      <c r="S2931">
        <v>5.7649499999999998</v>
      </c>
      <c r="T2931">
        <v>1.3899999999999999E-2</v>
      </c>
      <c r="U2931" t="s">
        <v>17</v>
      </c>
      <c r="V2931">
        <v>-1.7299999999999999E-2</v>
      </c>
    </row>
    <row r="2932" spans="7:22">
      <c r="G2932">
        <v>5.7688899999999999</v>
      </c>
      <c r="H2932">
        <v>0.114</v>
      </c>
      <c r="J2932">
        <v>-4.6899999999999997E-2</v>
      </c>
      <c r="M2932">
        <v>5.7688899999999999</v>
      </c>
      <c r="S2932">
        <v>5.7669199999999998</v>
      </c>
      <c r="T2932">
        <v>1.4999999999999999E-2</v>
      </c>
      <c r="U2932" t="s">
        <v>17</v>
      </c>
      <c r="V2932">
        <v>-1.7600000000000001E-2</v>
      </c>
    </row>
    <row r="2933" spans="7:22">
      <c r="G2933">
        <v>5.7708599999999999</v>
      </c>
      <c r="H2933">
        <v>8.4099999999999994E-2</v>
      </c>
      <c r="J2933">
        <v>-0.05</v>
      </c>
      <c r="M2933">
        <v>5.7708599999999999</v>
      </c>
      <c r="S2933">
        <v>5.7688899999999999</v>
      </c>
      <c r="T2933">
        <v>1.5900000000000001E-2</v>
      </c>
      <c r="U2933" t="s">
        <v>17</v>
      </c>
      <c r="V2933">
        <v>-1.7500000000000002E-2</v>
      </c>
    </row>
    <row r="2934" spans="7:22">
      <c r="G2934">
        <v>5.7728299999999999</v>
      </c>
      <c r="H2934">
        <v>5.0500000000000003E-2</v>
      </c>
      <c r="J2934">
        <v>-5.3499999999999999E-2</v>
      </c>
      <c r="M2934">
        <v>5.7728299999999999</v>
      </c>
      <c r="S2934">
        <v>5.7708599999999999</v>
      </c>
      <c r="T2934">
        <v>1.6400000000000001E-2</v>
      </c>
      <c r="U2934" t="s">
        <v>17</v>
      </c>
      <c r="V2934">
        <v>-1.7299999999999999E-2</v>
      </c>
    </row>
    <row r="2935" spans="7:22">
      <c r="G2935">
        <v>5.7748100000000004</v>
      </c>
      <c r="H2935">
        <v>2.4E-2</v>
      </c>
      <c r="J2935">
        <v>-5.7599999999999998E-2</v>
      </c>
      <c r="M2935">
        <v>5.7748100000000004</v>
      </c>
      <c r="S2935">
        <v>5.7728299999999999</v>
      </c>
      <c r="T2935">
        <v>1.61E-2</v>
      </c>
      <c r="U2935" t="s">
        <v>17</v>
      </c>
      <c r="V2935">
        <v>-1.72E-2</v>
      </c>
    </row>
    <row r="2936" spans="7:22">
      <c r="G2936">
        <v>5.7767799999999996</v>
      </c>
      <c r="H2936">
        <v>1.41E-2</v>
      </c>
      <c r="J2936">
        <v>-6.1600000000000002E-2</v>
      </c>
      <c r="M2936">
        <v>5.7767799999999996</v>
      </c>
      <c r="S2936">
        <v>5.7748100000000004</v>
      </c>
      <c r="T2936">
        <v>1.5100000000000001E-2</v>
      </c>
      <c r="U2936" t="s">
        <v>17</v>
      </c>
      <c r="V2936">
        <v>-1.7299999999999999E-2</v>
      </c>
    </row>
    <row r="2937" spans="7:22">
      <c r="G2937">
        <v>5.7787499999999996</v>
      </c>
      <c r="H2937">
        <v>2.1100000000000001E-2</v>
      </c>
      <c r="J2937">
        <v>-6.4899999999999999E-2</v>
      </c>
      <c r="M2937">
        <v>5.7787499999999996</v>
      </c>
      <c r="S2937">
        <v>5.7767799999999996</v>
      </c>
      <c r="T2937">
        <v>1.3599999999999999E-2</v>
      </c>
      <c r="U2937" t="s">
        <v>17</v>
      </c>
      <c r="V2937">
        <v>-1.7500000000000002E-2</v>
      </c>
    </row>
    <row r="2938" spans="7:22">
      <c r="G2938">
        <v>5.7807199999999996</v>
      </c>
      <c r="H2938">
        <v>3.7499999999999999E-2</v>
      </c>
      <c r="J2938">
        <v>-6.7299999999999999E-2</v>
      </c>
      <c r="M2938">
        <v>5.7807199999999996</v>
      </c>
      <c r="S2938">
        <v>5.7787499999999996</v>
      </c>
      <c r="T2938">
        <v>1.1900000000000001E-2</v>
      </c>
      <c r="U2938" t="s">
        <v>17</v>
      </c>
      <c r="V2938">
        <v>-1.7600000000000001E-2</v>
      </c>
    </row>
    <row r="2939" spans="7:22">
      <c r="G2939">
        <v>5.7827000000000002</v>
      </c>
      <c r="H2939">
        <v>5.5E-2</v>
      </c>
      <c r="J2939">
        <v>-6.9099999999999995E-2</v>
      </c>
      <c r="M2939">
        <v>5.7827000000000002</v>
      </c>
      <c r="S2939">
        <v>5.7807199999999996</v>
      </c>
      <c r="T2939">
        <v>1.03E-2</v>
      </c>
      <c r="U2939" t="s">
        <v>17</v>
      </c>
      <c r="V2939">
        <v>-1.78E-2</v>
      </c>
    </row>
    <row r="2940" spans="7:22">
      <c r="G2940">
        <v>5.7846700000000002</v>
      </c>
      <c r="H2940">
        <v>6.9099999999999995E-2</v>
      </c>
      <c r="J2940">
        <v>-7.0999999999999994E-2</v>
      </c>
      <c r="M2940">
        <v>5.7846700000000002</v>
      </c>
      <c r="S2940">
        <v>5.7827000000000002</v>
      </c>
      <c r="T2940">
        <v>8.8999999999999999E-3</v>
      </c>
      <c r="U2940" t="s">
        <v>17</v>
      </c>
      <c r="V2940">
        <v>-1.7999999999999999E-2</v>
      </c>
    </row>
    <row r="2941" spans="7:22">
      <c r="G2941">
        <v>5.7866400000000002</v>
      </c>
      <c r="H2941">
        <v>7.9000000000000001E-2</v>
      </c>
      <c r="J2941">
        <v>-7.2700000000000001E-2</v>
      </c>
      <c r="M2941">
        <v>5.7866400000000002</v>
      </c>
      <c r="S2941">
        <v>5.7846700000000002</v>
      </c>
      <c r="T2941">
        <v>7.6E-3</v>
      </c>
      <c r="U2941" t="s">
        <v>17</v>
      </c>
      <c r="V2941">
        <v>-1.77E-2</v>
      </c>
    </row>
    <row r="2942" spans="7:22">
      <c r="G2942">
        <v>5.7886100000000003</v>
      </c>
      <c r="H2942">
        <v>8.4400000000000003E-2</v>
      </c>
      <c r="J2942">
        <v>-7.3700000000000002E-2</v>
      </c>
      <c r="M2942">
        <v>5.7886100000000003</v>
      </c>
      <c r="S2942">
        <v>5.7866400000000002</v>
      </c>
      <c r="T2942">
        <v>5.8999999999999999E-3</v>
      </c>
      <c r="U2942" t="s">
        <v>17</v>
      </c>
      <c r="V2942">
        <v>-1.6500000000000001E-2</v>
      </c>
    </row>
    <row r="2943" spans="7:22">
      <c r="G2943">
        <v>5.7905800000000003</v>
      </c>
      <c r="H2943">
        <v>8.5300000000000001E-2</v>
      </c>
      <c r="J2943">
        <v>-7.3499999999999996E-2</v>
      </c>
      <c r="M2943">
        <v>5.7905800000000003</v>
      </c>
      <c r="S2943">
        <v>5.7886100000000003</v>
      </c>
      <c r="T2943">
        <v>3.8999999999999998E-3</v>
      </c>
      <c r="U2943" t="s">
        <v>17</v>
      </c>
      <c r="V2943">
        <v>-1.46E-2</v>
      </c>
    </row>
    <row r="2944" spans="7:22">
      <c r="G2944">
        <v>5.7925599999999999</v>
      </c>
      <c r="H2944">
        <v>8.2299999999999998E-2</v>
      </c>
      <c r="J2944">
        <v>-7.2499999999999995E-2</v>
      </c>
      <c r="M2944">
        <v>5.7925599999999999</v>
      </c>
      <c r="S2944">
        <v>5.7905800000000003</v>
      </c>
      <c r="T2944">
        <v>1.9E-3</v>
      </c>
      <c r="U2944" t="s">
        <v>17</v>
      </c>
      <c r="V2944">
        <v>-1.2800000000000001E-2</v>
      </c>
    </row>
    <row r="2945" spans="7:22">
      <c r="G2945">
        <v>5.79453</v>
      </c>
      <c r="H2945">
        <v>7.6700000000000004E-2</v>
      </c>
      <c r="J2945">
        <v>-7.1199999999999999E-2</v>
      </c>
      <c r="M2945">
        <v>5.79453</v>
      </c>
      <c r="S2945">
        <v>5.7925599999999999</v>
      </c>
      <c r="T2945" s="16">
        <v>-2.0000000000000001E-4</v>
      </c>
      <c r="U2945" t="s">
        <v>17</v>
      </c>
      <c r="V2945">
        <v>-1.11E-2</v>
      </c>
    </row>
    <row r="2946" spans="7:22">
      <c r="G2946">
        <v>5.7965</v>
      </c>
      <c r="H2946">
        <v>6.9400000000000003E-2</v>
      </c>
      <c r="J2946">
        <v>-6.9699999999999998E-2</v>
      </c>
      <c r="M2946">
        <v>5.7965</v>
      </c>
      <c r="S2946">
        <v>5.79453</v>
      </c>
      <c r="T2946">
        <v>-2.8999999999999998E-3</v>
      </c>
      <c r="U2946" t="s">
        <v>17</v>
      </c>
      <c r="V2946">
        <v>-9.4000000000000004E-3</v>
      </c>
    </row>
    <row r="2947" spans="7:22">
      <c r="G2947">
        <v>5.79847</v>
      </c>
      <c r="H2947">
        <v>6.1100000000000002E-2</v>
      </c>
      <c r="J2947">
        <v>-6.8199999999999997E-2</v>
      </c>
      <c r="M2947">
        <v>5.79847</v>
      </c>
      <c r="S2947">
        <v>5.7965</v>
      </c>
      <c r="T2947">
        <v>-6.7000000000000002E-3</v>
      </c>
      <c r="U2947" t="s">
        <v>17</v>
      </c>
      <c r="V2947">
        <v>-7.3000000000000001E-3</v>
      </c>
    </row>
    <row r="2948" spans="7:22">
      <c r="G2948">
        <v>5.8004499999999997</v>
      </c>
      <c r="H2948">
        <v>5.1999999999999998E-2</v>
      </c>
      <c r="J2948">
        <v>-6.6600000000000006E-2</v>
      </c>
      <c r="M2948">
        <v>5.8004499999999997</v>
      </c>
      <c r="S2948">
        <v>5.79847</v>
      </c>
      <c r="T2948">
        <v>-1.09E-2</v>
      </c>
      <c r="U2948" t="s">
        <v>17</v>
      </c>
      <c r="V2948">
        <v>-4.8999999999999998E-3</v>
      </c>
    </row>
    <row r="2949" spans="7:22">
      <c r="G2949">
        <v>5.8024199999999997</v>
      </c>
      <c r="H2949">
        <v>4.3499999999999997E-2</v>
      </c>
      <c r="J2949">
        <v>-6.5100000000000005E-2</v>
      </c>
      <c r="M2949">
        <v>5.8024199999999997</v>
      </c>
      <c r="S2949">
        <v>5.8004499999999997</v>
      </c>
      <c r="T2949">
        <v>-1.49E-2</v>
      </c>
      <c r="U2949" t="s">
        <v>17</v>
      </c>
      <c r="V2949">
        <v>-2.7000000000000001E-3</v>
      </c>
    </row>
    <row r="2950" spans="7:22">
      <c r="G2950">
        <v>5.8043899999999997</v>
      </c>
      <c r="H2950">
        <v>3.78E-2</v>
      </c>
      <c r="J2950">
        <v>-6.3799999999999996E-2</v>
      </c>
      <c r="M2950">
        <v>5.8043899999999997</v>
      </c>
      <c r="S2950">
        <v>5.8024199999999997</v>
      </c>
      <c r="T2950">
        <v>-1.8200000000000001E-2</v>
      </c>
      <c r="U2950" t="s">
        <v>17</v>
      </c>
      <c r="V2950" s="16">
        <v>-6.9999999999999999E-4</v>
      </c>
    </row>
    <row r="2951" spans="7:22">
      <c r="G2951">
        <v>5.8063599999999997</v>
      </c>
      <c r="H2951">
        <v>3.5999999999999997E-2</v>
      </c>
      <c r="J2951">
        <v>-6.2399999999999997E-2</v>
      </c>
      <c r="M2951">
        <v>5.8063599999999997</v>
      </c>
      <c r="S2951">
        <v>5.8043899999999997</v>
      </c>
      <c r="T2951">
        <v>-2.1600000000000001E-2</v>
      </c>
      <c r="U2951" t="s">
        <v>17</v>
      </c>
      <c r="V2951">
        <v>1.5E-3</v>
      </c>
    </row>
    <row r="2952" spans="7:22">
      <c r="G2952">
        <v>5.8083400000000003</v>
      </c>
      <c r="H2952">
        <v>3.7600000000000001E-2</v>
      </c>
      <c r="J2952">
        <v>-6.0699999999999997E-2</v>
      </c>
      <c r="M2952">
        <v>5.8083400000000003</v>
      </c>
      <c r="S2952">
        <v>5.8063599999999997</v>
      </c>
      <c r="T2952">
        <v>-2.58E-2</v>
      </c>
      <c r="U2952" t="s">
        <v>17</v>
      </c>
      <c r="V2952">
        <v>4.1999999999999997E-3</v>
      </c>
    </row>
    <row r="2953" spans="7:22">
      <c r="G2953">
        <v>5.8103100000000003</v>
      </c>
      <c r="H2953">
        <v>4.0500000000000001E-2</v>
      </c>
      <c r="J2953">
        <v>-5.8700000000000002E-2</v>
      </c>
      <c r="M2953">
        <v>5.8103100000000003</v>
      </c>
      <c r="S2953">
        <v>5.8083400000000003</v>
      </c>
      <c r="T2953">
        <v>-3.0300000000000001E-2</v>
      </c>
      <c r="U2953" t="s">
        <v>17</v>
      </c>
      <c r="V2953">
        <v>6.8999999999999999E-3</v>
      </c>
    </row>
    <row r="2954" spans="7:22">
      <c r="G2954">
        <v>5.8122800000000003</v>
      </c>
      <c r="H2954">
        <v>4.2200000000000001E-2</v>
      </c>
      <c r="J2954">
        <v>-5.7000000000000002E-2</v>
      </c>
      <c r="M2954">
        <v>5.8122800000000003</v>
      </c>
      <c r="S2954">
        <v>5.8103100000000003</v>
      </c>
      <c r="T2954">
        <v>-3.4500000000000003E-2</v>
      </c>
      <c r="U2954" t="s">
        <v>17</v>
      </c>
      <c r="V2954">
        <v>8.8999999999999999E-3</v>
      </c>
    </row>
    <row r="2955" spans="7:22">
      <c r="G2955">
        <v>5.8142500000000004</v>
      </c>
      <c r="H2955">
        <v>4.0800000000000003E-2</v>
      </c>
      <c r="J2955">
        <v>-5.5899999999999998E-2</v>
      </c>
      <c r="M2955">
        <v>5.8142500000000004</v>
      </c>
      <c r="S2955">
        <v>5.8122800000000003</v>
      </c>
      <c r="T2955">
        <v>-3.7699999999999997E-2</v>
      </c>
      <c r="U2955" t="s">
        <v>17</v>
      </c>
      <c r="V2955">
        <v>1.03E-2</v>
      </c>
    </row>
    <row r="2956" spans="7:22">
      <c r="G2956">
        <v>5.8162200000000004</v>
      </c>
      <c r="H2956">
        <v>3.6299999999999999E-2</v>
      </c>
      <c r="J2956">
        <v>-5.5199999999999999E-2</v>
      </c>
      <c r="M2956">
        <v>5.8162200000000004</v>
      </c>
      <c r="S2956">
        <v>5.8142500000000004</v>
      </c>
      <c r="T2956">
        <v>-4.0300000000000002E-2</v>
      </c>
      <c r="U2956" t="s">
        <v>17</v>
      </c>
      <c r="V2956">
        <v>1.1599999999999999E-2</v>
      </c>
    </row>
    <row r="2957" spans="7:22">
      <c r="G2957">
        <v>5.8182</v>
      </c>
      <c r="H2957">
        <v>2.98E-2</v>
      </c>
      <c r="J2957">
        <v>-5.45E-2</v>
      </c>
      <c r="M2957">
        <v>5.8182</v>
      </c>
      <c r="S2957">
        <v>5.8162200000000004</v>
      </c>
      <c r="T2957">
        <v>-4.2599999999999999E-2</v>
      </c>
      <c r="U2957" t="s">
        <v>17</v>
      </c>
      <c r="V2957">
        <v>1.37E-2</v>
      </c>
    </row>
    <row r="2958" spans="7:22">
      <c r="G2958">
        <v>5.8201700000000001</v>
      </c>
      <c r="H2958">
        <v>2.35E-2</v>
      </c>
      <c r="J2958">
        <v>-5.3900000000000003E-2</v>
      </c>
      <c r="M2958">
        <v>5.8201700000000001</v>
      </c>
      <c r="S2958">
        <v>5.8182</v>
      </c>
      <c r="T2958">
        <v>-4.4499999999999998E-2</v>
      </c>
      <c r="U2958" t="s">
        <v>17</v>
      </c>
      <c r="V2958">
        <v>1.6500000000000001E-2</v>
      </c>
    </row>
    <row r="2959" spans="7:22">
      <c r="G2959">
        <v>5.8221400000000001</v>
      </c>
      <c r="H2959">
        <v>1.9E-2</v>
      </c>
      <c r="J2959">
        <v>-5.3699999999999998E-2</v>
      </c>
      <c r="M2959">
        <v>5.8221400000000001</v>
      </c>
      <c r="S2959">
        <v>5.8201700000000001</v>
      </c>
      <c r="T2959">
        <v>-4.5600000000000002E-2</v>
      </c>
      <c r="U2959" t="s">
        <v>17</v>
      </c>
      <c r="V2959">
        <v>1.9199999999999998E-2</v>
      </c>
    </row>
    <row r="2960" spans="7:22">
      <c r="G2960">
        <v>5.8241100000000001</v>
      </c>
      <c r="H2960">
        <v>1.7399999999999999E-2</v>
      </c>
      <c r="J2960">
        <v>-5.4199999999999998E-2</v>
      </c>
      <c r="M2960">
        <v>5.8241100000000001</v>
      </c>
      <c r="S2960">
        <v>5.8221400000000001</v>
      </c>
      <c r="T2960">
        <v>-4.6300000000000001E-2</v>
      </c>
      <c r="U2960" t="s">
        <v>17</v>
      </c>
      <c r="V2960">
        <v>2.1499999999999998E-2</v>
      </c>
    </row>
    <row r="2961" spans="7:22">
      <c r="G2961">
        <v>5.8260899999999998</v>
      </c>
      <c r="H2961">
        <v>1.84E-2</v>
      </c>
      <c r="J2961">
        <v>-5.4899999999999997E-2</v>
      </c>
      <c r="M2961">
        <v>5.8260899999999998</v>
      </c>
      <c r="S2961">
        <v>5.8241100000000001</v>
      </c>
      <c r="T2961">
        <v>-4.7E-2</v>
      </c>
      <c r="U2961" t="s">
        <v>17</v>
      </c>
      <c r="V2961">
        <v>2.3300000000000001E-2</v>
      </c>
    </row>
    <row r="2962" spans="7:22">
      <c r="G2962">
        <v>5.8280599999999998</v>
      </c>
      <c r="H2962">
        <v>2.07E-2</v>
      </c>
      <c r="J2962">
        <v>-5.5500000000000001E-2</v>
      </c>
      <c r="M2962">
        <v>5.8280599999999998</v>
      </c>
      <c r="S2962">
        <v>5.8260899999999998</v>
      </c>
      <c r="T2962">
        <v>-4.7899999999999998E-2</v>
      </c>
      <c r="U2962" t="s">
        <v>17</v>
      </c>
      <c r="V2962">
        <v>2.5100000000000001E-2</v>
      </c>
    </row>
    <row r="2963" spans="7:22">
      <c r="G2963">
        <v>5.8300299999999998</v>
      </c>
      <c r="H2963">
        <v>2.2800000000000001E-2</v>
      </c>
      <c r="J2963">
        <v>-5.5500000000000001E-2</v>
      </c>
      <c r="M2963">
        <v>5.8300299999999998</v>
      </c>
      <c r="S2963">
        <v>5.8280599999999998</v>
      </c>
      <c r="T2963">
        <v>-4.8000000000000001E-2</v>
      </c>
      <c r="U2963" t="s">
        <v>17</v>
      </c>
      <c r="V2963">
        <v>2.7400000000000001E-2</v>
      </c>
    </row>
    <row r="2964" spans="7:22">
      <c r="G2964">
        <v>5.8319999999999999</v>
      </c>
      <c r="H2964">
        <v>2.3099999999999999E-2</v>
      </c>
      <c r="J2964">
        <v>-5.5399999999999998E-2</v>
      </c>
      <c r="M2964">
        <v>5.8319999999999999</v>
      </c>
      <c r="S2964">
        <v>5.8300299999999998</v>
      </c>
      <c r="T2964">
        <v>-4.6399999999999997E-2</v>
      </c>
      <c r="U2964" t="s">
        <v>17</v>
      </c>
      <c r="V2964">
        <v>2.9899999999999999E-2</v>
      </c>
    </row>
    <row r="2965" spans="7:22">
      <c r="G2965">
        <v>5.8339699999999999</v>
      </c>
      <c r="H2965">
        <v>2.1100000000000001E-2</v>
      </c>
      <c r="J2965">
        <v>-5.5899999999999998E-2</v>
      </c>
      <c r="M2965">
        <v>5.8339699999999999</v>
      </c>
      <c r="S2965">
        <v>5.8319999999999999</v>
      </c>
      <c r="T2965">
        <v>-4.3900000000000002E-2</v>
      </c>
      <c r="U2965" t="s">
        <v>17</v>
      </c>
      <c r="V2965">
        <v>3.2199999999999999E-2</v>
      </c>
    </row>
    <row r="2966" spans="7:22">
      <c r="G2966">
        <v>5.8359500000000004</v>
      </c>
      <c r="H2966">
        <v>1.7299999999999999E-2</v>
      </c>
      <c r="J2966">
        <v>-5.6800000000000003E-2</v>
      </c>
      <c r="M2966">
        <v>5.8359500000000004</v>
      </c>
      <c r="S2966">
        <v>5.8339699999999999</v>
      </c>
      <c r="T2966">
        <v>-4.1799999999999997E-2</v>
      </c>
      <c r="U2966" t="s">
        <v>17</v>
      </c>
      <c r="V2966">
        <v>3.4500000000000003E-2</v>
      </c>
    </row>
    <row r="2967" spans="7:22">
      <c r="G2967">
        <v>5.8379200000000004</v>
      </c>
      <c r="H2967">
        <v>1.29E-2</v>
      </c>
      <c r="J2967">
        <v>-5.7200000000000001E-2</v>
      </c>
      <c r="M2967">
        <v>5.8379200000000004</v>
      </c>
      <c r="S2967">
        <v>5.8359500000000004</v>
      </c>
      <c r="T2967">
        <v>-4.1200000000000001E-2</v>
      </c>
      <c r="U2967" t="s">
        <v>17</v>
      </c>
      <c r="V2967">
        <v>3.6999999999999998E-2</v>
      </c>
    </row>
    <row r="2968" spans="7:22">
      <c r="G2968">
        <v>5.8398899999999996</v>
      </c>
      <c r="H2968">
        <v>8.9999999999999993E-3</v>
      </c>
      <c r="J2968">
        <v>-5.5800000000000002E-2</v>
      </c>
      <c r="M2968">
        <v>5.8398899999999996</v>
      </c>
      <c r="S2968">
        <v>5.8379200000000004</v>
      </c>
      <c r="T2968">
        <v>-4.1300000000000003E-2</v>
      </c>
      <c r="U2968" t="s">
        <v>17</v>
      </c>
      <c r="V2968">
        <v>3.9600000000000003E-2</v>
      </c>
    </row>
    <row r="2969" spans="7:22">
      <c r="G2969">
        <v>5.8418599999999996</v>
      </c>
      <c r="H2969">
        <v>6.3E-3</v>
      </c>
      <c r="J2969">
        <v>-5.3100000000000001E-2</v>
      </c>
      <c r="M2969">
        <v>5.8418599999999996</v>
      </c>
      <c r="S2969">
        <v>5.8398899999999996</v>
      </c>
      <c r="T2969">
        <v>-4.07E-2</v>
      </c>
      <c r="U2969" t="s">
        <v>17</v>
      </c>
      <c r="V2969">
        <v>4.2099999999999999E-2</v>
      </c>
    </row>
    <row r="2970" spans="7:22">
      <c r="G2970">
        <v>5.8438400000000001</v>
      </c>
      <c r="H2970">
        <v>4.5999999999999999E-3</v>
      </c>
      <c r="J2970">
        <v>-5.04E-2</v>
      </c>
      <c r="M2970">
        <v>5.8438400000000001</v>
      </c>
      <c r="S2970">
        <v>5.8418599999999996</v>
      </c>
      <c r="T2970">
        <v>-3.9199999999999999E-2</v>
      </c>
      <c r="U2970" t="s">
        <v>17</v>
      </c>
      <c r="V2970">
        <v>4.4299999999999999E-2</v>
      </c>
    </row>
    <row r="2971" spans="7:22">
      <c r="G2971">
        <v>5.8458100000000002</v>
      </c>
      <c r="H2971">
        <v>3.2000000000000002E-3</v>
      </c>
      <c r="J2971">
        <v>-4.9000000000000002E-2</v>
      </c>
      <c r="M2971">
        <v>5.8458100000000002</v>
      </c>
      <c r="S2971">
        <v>5.8438400000000001</v>
      </c>
      <c r="T2971">
        <v>-3.7400000000000003E-2</v>
      </c>
      <c r="U2971" t="s">
        <v>17</v>
      </c>
      <c r="V2971">
        <v>4.6300000000000001E-2</v>
      </c>
    </row>
    <row r="2972" spans="7:22">
      <c r="G2972">
        <v>5.8477800000000002</v>
      </c>
      <c r="H2972">
        <v>1.5E-3</v>
      </c>
      <c r="J2972">
        <v>-4.87E-2</v>
      </c>
      <c r="M2972">
        <v>5.8477800000000002</v>
      </c>
      <c r="S2972">
        <v>5.8458100000000002</v>
      </c>
      <c r="T2972">
        <v>-3.6400000000000002E-2</v>
      </c>
      <c r="U2972" t="s">
        <v>17</v>
      </c>
      <c r="V2972">
        <v>4.8300000000000003E-2</v>
      </c>
    </row>
    <row r="2973" spans="7:22">
      <c r="G2973">
        <v>5.8497500000000002</v>
      </c>
      <c r="H2973" s="16">
        <v>-4.0000000000000002E-4</v>
      </c>
      <c r="J2973">
        <v>-4.8000000000000001E-2</v>
      </c>
      <c r="M2973">
        <v>5.8497500000000002</v>
      </c>
      <c r="S2973">
        <v>5.8477800000000002</v>
      </c>
      <c r="T2973">
        <v>-3.61E-2</v>
      </c>
      <c r="U2973" t="s">
        <v>17</v>
      </c>
      <c r="V2973">
        <v>5.0299999999999997E-2</v>
      </c>
    </row>
    <row r="2974" spans="7:22">
      <c r="G2974">
        <v>5.8517299999999999</v>
      </c>
      <c r="H2974">
        <v>-2.3E-3</v>
      </c>
      <c r="J2974">
        <v>-4.6199999999999998E-2</v>
      </c>
      <c r="M2974">
        <v>5.8517299999999999</v>
      </c>
      <c r="S2974">
        <v>5.8497500000000002</v>
      </c>
      <c r="T2974">
        <v>-3.5799999999999998E-2</v>
      </c>
      <c r="U2974" t="s">
        <v>17</v>
      </c>
      <c r="V2974">
        <v>5.21E-2</v>
      </c>
    </row>
    <row r="2975" spans="7:22">
      <c r="G2975">
        <v>5.8536999999999999</v>
      </c>
      <c r="H2975">
        <v>-4.4000000000000003E-3</v>
      </c>
      <c r="J2975">
        <v>-4.3799999999999999E-2</v>
      </c>
      <c r="M2975">
        <v>5.8536999999999999</v>
      </c>
      <c r="S2975">
        <v>5.8517299999999999</v>
      </c>
      <c r="T2975">
        <v>-3.5200000000000002E-2</v>
      </c>
      <c r="U2975" t="s">
        <v>17</v>
      </c>
      <c r="V2975">
        <v>5.3199999999999997E-2</v>
      </c>
    </row>
    <row r="2976" spans="7:22">
      <c r="G2976">
        <v>5.8556699999999999</v>
      </c>
      <c r="H2976">
        <v>-7.0000000000000001E-3</v>
      </c>
      <c r="J2976">
        <v>-4.19E-2</v>
      </c>
      <c r="M2976">
        <v>5.8556699999999999</v>
      </c>
      <c r="S2976">
        <v>5.8536999999999999</v>
      </c>
      <c r="T2976">
        <v>-3.4500000000000003E-2</v>
      </c>
      <c r="U2976" t="s">
        <v>17</v>
      </c>
      <c r="V2976">
        <v>5.3800000000000001E-2</v>
      </c>
    </row>
    <row r="2977" spans="7:22">
      <c r="G2977">
        <v>5.85764</v>
      </c>
      <c r="H2977">
        <v>-1.04E-2</v>
      </c>
      <c r="J2977">
        <v>-4.07E-2</v>
      </c>
      <c r="M2977">
        <v>5.85764</v>
      </c>
      <c r="S2977">
        <v>5.8556699999999999</v>
      </c>
      <c r="T2977">
        <v>-3.4299999999999997E-2</v>
      </c>
      <c r="U2977" t="s">
        <v>17</v>
      </c>
      <c r="V2977">
        <v>5.4300000000000001E-2</v>
      </c>
    </row>
    <row r="2978" spans="7:22">
      <c r="G2978">
        <v>5.85961</v>
      </c>
      <c r="H2978">
        <v>-1.4E-2</v>
      </c>
      <c r="J2978">
        <v>-3.9899999999999998E-2</v>
      </c>
      <c r="M2978">
        <v>5.85961</v>
      </c>
      <c r="S2978">
        <v>5.85764</v>
      </c>
      <c r="T2978">
        <v>-3.4299999999999997E-2</v>
      </c>
      <c r="U2978" t="s">
        <v>17</v>
      </c>
      <c r="V2978">
        <v>5.4899999999999997E-2</v>
      </c>
    </row>
    <row r="2979" spans="7:22">
      <c r="G2979">
        <v>5.8615899999999996</v>
      </c>
      <c r="H2979">
        <v>-1.7100000000000001E-2</v>
      </c>
      <c r="J2979">
        <v>-3.8800000000000001E-2</v>
      </c>
      <c r="M2979">
        <v>5.8615899999999996</v>
      </c>
      <c r="S2979">
        <v>5.85961</v>
      </c>
      <c r="T2979">
        <v>-3.39E-2</v>
      </c>
      <c r="U2979" t="s">
        <v>17</v>
      </c>
      <c r="V2979">
        <v>5.57E-2</v>
      </c>
    </row>
    <row r="2980" spans="7:22">
      <c r="G2980">
        <v>5.8635599999999997</v>
      </c>
      <c r="H2980">
        <v>-1.9099999999999999E-2</v>
      </c>
      <c r="J2980">
        <v>-3.78E-2</v>
      </c>
      <c r="M2980">
        <v>5.8635599999999997</v>
      </c>
      <c r="S2980">
        <v>5.8615899999999996</v>
      </c>
      <c r="T2980">
        <v>-3.3000000000000002E-2</v>
      </c>
      <c r="U2980" t="s">
        <v>17</v>
      </c>
      <c r="V2980">
        <v>5.67E-2</v>
      </c>
    </row>
    <row r="2981" spans="7:22">
      <c r="G2981">
        <v>5.8655299999999997</v>
      </c>
      <c r="H2981">
        <v>-2.0500000000000001E-2</v>
      </c>
      <c r="J2981">
        <v>-3.7199999999999997E-2</v>
      </c>
      <c r="M2981">
        <v>5.8655299999999997</v>
      </c>
      <c r="S2981">
        <v>5.8635599999999997</v>
      </c>
      <c r="T2981">
        <v>-3.1899999999999998E-2</v>
      </c>
      <c r="U2981" t="s">
        <v>17</v>
      </c>
      <c r="V2981">
        <v>5.7799999999999997E-2</v>
      </c>
    </row>
    <row r="2982" spans="7:22">
      <c r="G2982">
        <v>5.8674999999999997</v>
      </c>
      <c r="H2982">
        <v>-2.1899999999999999E-2</v>
      </c>
      <c r="J2982">
        <v>-3.6799999999999999E-2</v>
      </c>
      <c r="M2982">
        <v>5.8674999999999997</v>
      </c>
      <c r="S2982">
        <v>5.8655299999999997</v>
      </c>
      <c r="T2982">
        <v>-3.1399999999999997E-2</v>
      </c>
      <c r="U2982" t="s">
        <v>17</v>
      </c>
      <c r="V2982">
        <v>5.8999999999999997E-2</v>
      </c>
    </row>
    <row r="2983" spans="7:22">
      <c r="G2983">
        <v>5.8694800000000003</v>
      </c>
      <c r="H2983">
        <v>-2.3800000000000002E-2</v>
      </c>
      <c r="J2983">
        <v>-3.61E-2</v>
      </c>
      <c r="M2983">
        <v>5.8694800000000003</v>
      </c>
      <c r="S2983">
        <v>5.8674999999999997</v>
      </c>
      <c r="T2983">
        <v>-3.1600000000000003E-2</v>
      </c>
      <c r="U2983" t="s">
        <v>17</v>
      </c>
      <c r="V2983">
        <v>5.9700000000000003E-2</v>
      </c>
    </row>
    <row r="2984" spans="7:22">
      <c r="G2984">
        <v>5.8714500000000003</v>
      </c>
      <c r="H2984">
        <v>-2.6100000000000002E-2</v>
      </c>
      <c r="J2984">
        <v>-3.4599999999999999E-2</v>
      </c>
      <c r="M2984">
        <v>5.8714500000000003</v>
      </c>
      <c r="S2984">
        <v>5.8694800000000003</v>
      </c>
      <c r="T2984">
        <v>-3.2199999999999999E-2</v>
      </c>
      <c r="U2984" t="s">
        <v>17</v>
      </c>
      <c r="V2984">
        <v>5.9799999999999999E-2</v>
      </c>
    </row>
    <row r="2985" spans="7:22">
      <c r="G2985">
        <v>5.8734200000000003</v>
      </c>
      <c r="H2985">
        <v>-2.8400000000000002E-2</v>
      </c>
      <c r="J2985">
        <v>-3.2899999999999999E-2</v>
      </c>
      <c r="M2985">
        <v>5.8734200000000003</v>
      </c>
      <c r="S2985">
        <v>5.8714500000000003</v>
      </c>
      <c r="T2985">
        <v>-3.2800000000000003E-2</v>
      </c>
      <c r="U2985" t="s">
        <v>17</v>
      </c>
      <c r="V2985">
        <v>5.9400000000000001E-2</v>
      </c>
    </row>
    <row r="2986" spans="7:22">
      <c r="G2986">
        <v>5.8753900000000003</v>
      </c>
      <c r="H2986">
        <v>-3.0700000000000002E-2</v>
      </c>
      <c r="J2986">
        <v>-3.1699999999999999E-2</v>
      </c>
      <c r="M2986">
        <v>5.8753900000000003</v>
      </c>
      <c r="S2986">
        <v>5.8734200000000003</v>
      </c>
      <c r="T2986">
        <v>-3.3300000000000003E-2</v>
      </c>
      <c r="U2986" t="s">
        <v>17</v>
      </c>
      <c r="V2986">
        <v>5.8900000000000001E-2</v>
      </c>
    </row>
    <row r="2987" spans="7:22">
      <c r="G2987">
        <v>5.8773600000000004</v>
      </c>
      <c r="H2987">
        <v>-3.32E-2</v>
      </c>
      <c r="J2987">
        <v>-3.09E-2</v>
      </c>
      <c r="M2987">
        <v>5.8773600000000004</v>
      </c>
      <c r="S2987">
        <v>5.8753900000000003</v>
      </c>
      <c r="T2987">
        <v>-3.3599999999999998E-2</v>
      </c>
      <c r="U2987" t="s">
        <v>17</v>
      </c>
      <c r="V2987">
        <v>5.8500000000000003E-2</v>
      </c>
    </row>
    <row r="2988" spans="7:22">
      <c r="G2988">
        <v>5.87934</v>
      </c>
      <c r="H2988">
        <v>-3.5799999999999998E-2</v>
      </c>
      <c r="J2988">
        <v>-0.03</v>
      </c>
      <c r="M2988">
        <v>5.87934</v>
      </c>
      <c r="S2988">
        <v>5.8773600000000004</v>
      </c>
      <c r="T2988">
        <v>-3.39E-2</v>
      </c>
      <c r="U2988" t="s">
        <v>17</v>
      </c>
      <c r="V2988">
        <v>5.7799999999999997E-2</v>
      </c>
    </row>
    <row r="2989" spans="7:22">
      <c r="G2989">
        <v>5.88131</v>
      </c>
      <c r="H2989">
        <v>-3.8199999999999998E-2</v>
      </c>
      <c r="J2989">
        <v>-2.81E-2</v>
      </c>
      <c r="M2989">
        <v>5.88131</v>
      </c>
      <c r="S2989">
        <v>5.87934</v>
      </c>
      <c r="T2989">
        <v>-3.4099999999999998E-2</v>
      </c>
      <c r="U2989" t="s">
        <v>17</v>
      </c>
      <c r="V2989">
        <v>5.67E-2</v>
      </c>
    </row>
    <row r="2990" spans="7:22">
      <c r="G2990">
        <v>5.8832800000000001</v>
      </c>
      <c r="H2990">
        <v>-3.9800000000000002E-2</v>
      </c>
      <c r="J2990">
        <v>-2.5600000000000001E-2</v>
      </c>
      <c r="M2990">
        <v>5.8832800000000001</v>
      </c>
      <c r="S2990">
        <v>5.88131</v>
      </c>
      <c r="T2990">
        <v>-3.44E-2</v>
      </c>
      <c r="U2990" t="s">
        <v>17</v>
      </c>
      <c r="V2990">
        <v>5.5199999999999999E-2</v>
      </c>
    </row>
    <row r="2991" spans="7:22">
      <c r="G2991">
        <v>5.8852500000000001</v>
      </c>
      <c r="H2991">
        <v>-4.1099999999999998E-2</v>
      </c>
      <c r="J2991">
        <v>-2.3099999999999999E-2</v>
      </c>
      <c r="M2991">
        <v>5.8852500000000001</v>
      </c>
      <c r="S2991">
        <v>5.8832800000000001</v>
      </c>
      <c r="T2991">
        <v>-3.4799999999999998E-2</v>
      </c>
      <c r="U2991" t="s">
        <v>17</v>
      </c>
      <c r="V2991">
        <v>5.3499999999999999E-2</v>
      </c>
    </row>
    <row r="2992" spans="7:22">
      <c r="G2992">
        <v>5.8872299999999997</v>
      </c>
      <c r="H2992">
        <v>-4.2200000000000001E-2</v>
      </c>
      <c r="J2992">
        <v>-2.1000000000000001E-2</v>
      </c>
      <c r="M2992">
        <v>5.8872299999999997</v>
      </c>
      <c r="S2992">
        <v>5.8852500000000001</v>
      </c>
      <c r="T2992">
        <v>-3.4700000000000002E-2</v>
      </c>
      <c r="U2992" t="s">
        <v>17</v>
      </c>
      <c r="V2992">
        <v>5.1400000000000001E-2</v>
      </c>
    </row>
    <row r="2993" spans="7:22">
      <c r="G2993">
        <v>5.8891999999999998</v>
      </c>
      <c r="H2993">
        <v>-4.36E-2</v>
      </c>
      <c r="J2993">
        <v>-1.9400000000000001E-2</v>
      </c>
      <c r="M2993">
        <v>5.8891999999999998</v>
      </c>
      <c r="S2993">
        <v>5.8872299999999997</v>
      </c>
      <c r="T2993">
        <v>-3.4000000000000002E-2</v>
      </c>
      <c r="U2993" t="s">
        <v>17</v>
      </c>
      <c r="V2993">
        <v>4.8800000000000003E-2</v>
      </c>
    </row>
    <row r="2994" spans="7:22">
      <c r="G2994">
        <v>5.8911699999999998</v>
      </c>
      <c r="H2994">
        <v>-4.48E-2</v>
      </c>
      <c r="J2994">
        <v>-1.7899999999999999E-2</v>
      </c>
      <c r="M2994">
        <v>5.8911699999999998</v>
      </c>
      <c r="S2994">
        <v>5.8891999999999998</v>
      </c>
      <c r="T2994">
        <v>-3.2199999999999999E-2</v>
      </c>
      <c r="U2994" t="s">
        <v>17</v>
      </c>
      <c r="V2994">
        <v>4.6100000000000002E-2</v>
      </c>
    </row>
    <row r="2995" spans="7:22">
      <c r="G2995">
        <v>5.8931399999999998</v>
      </c>
      <c r="H2995">
        <v>-4.58E-2</v>
      </c>
      <c r="J2995">
        <v>-1.61E-2</v>
      </c>
      <c r="M2995">
        <v>5.8931399999999998</v>
      </c>
      <c r="S2995">
        <v>5.8911699999999998</v>
      </c>
      <c r="T2995">
        <v>-2.9899999999999999E-2</v>
      </c>
      <c r="U2995" t="s">
        <v>17</v>
      </c>
      <c r="V2995">
        <v>4.41E-2</v>
      </c>
    </row>
    <row r="2996" spans="7:22">
      <c r="G2996">
        <v>5.8951200000000004</v>
      </c>
      <c r="H2996">
        <v>-4.6399999999999997E-2</v>
      </c>
      <c r="J2996">
        <v>-1.52E-2</v>
      </c>
      <c r="M2996">
        <v>5.8951200000000004</v>
      </c>
      <c r="S2996">
        <v>5.8931399999999998</v>
      </c>
      <c r="T2996">
        <v>-2.75E-2</v>
      </c>
      <c r="U2996" t="s">
        <v>17</v>
      </c>
      <c r="V2996">
        <v>4.3400000000000001E-2</v>
      </c>
    </row>
    <row r="2997" spans="7:22">
      <c r="G2997">
        <v>5.8970900000000004</v>
      </c>
      <c r="H2997">
        <v>-4.7E-2</v>
      </c>
      <c r="J2997">
        <v>-1.5900000000000001E-2</v>
      </c>
      <c r="M2997">
        <v>5.8970900000000004</v>
      </c>
      <c r="S2997">
        <v>5.8951200000000004</v>
      </c>
      <c r="T2997">
        <v>-2.5399999999999999E-2</v>
      </c>
      <c r="U2997" t="s">
        <v>17</v>
      </c>
      <c r="V2997">
        <v>4.3299999999999998E-2</v>
      </c>
    </row>
    <row r="2998" spans="7:22">
      <c r="G2998">
        <v>5.8990600000000004</v>
      </c>
      <c r="H2998">
        <v>-4.7600000000000003E-2</v>
      </c>
      <c r="J2998">
        <v>-1.84E-2</v>
      </c>
      <c r="M2998">
        <v>5.8990600000000004</v>
      </c>
      <c r="S2998">
        <v>5.8970900000000004</v>
      </c>
      <c r="T2998">
        <v>-2.3699999999999999E-2</v>
      </c>
      <c r="U2998" t="s">
        <v>17</v>
      </c>
      <c r="V2998">
        <v>4.2900000000000001E-2</v>
      </c>
    </row>
    <row r="2999" spans="7:22">
      <c r="G2999">
        <v>5.9010300000000004</v>
      </c>
      <c r="H2999">
        <v>-4.82E-2</v>
      </c>
      <c r="J2999">
        <v>-2.18E-2</v>
      </c>
      <c r="M2999">
        <v>5.9010300000000004</v>
      </c>
      <c r="S2999">
        <v>5.8990600000000004</v>
      </c>
      <c r="T2999">
        <v>-2.2200000000000001E-2</v>
      </c>
      <c r="U2999" t="s">
        <v>17</v>
      </c>
      <c r="V2999">
        <v>4.2000000000000003E-2</v>
      </c>
    </row>
    <row r="3000" spans="7:22">
      <c r="G3000">
        <v>5.9029999999999996</v>
      </c>
      <c r="H3000">
        <v>-4.8599999999999997E-2</v>
      </c>
      <c r="J3000">
        <v>-2.5600000000000001E-2</v>
      </c>
      <c r="M3000">
        <v>5.9029999999999996</v>
      </c>
      <c r="S3000">
        <v>5.9010300000000004</v>
      </c>
      <c r="T3000">
        <v>-2.1000000000000001E-2</v>
      </c>
      <c r="U3000" t="s">
        <v>17</v>
      </c>
      <c r="V3000">
        <v>4.1399999999999999E-2</v>
      </c>
    </row>
    <row r="3001" spans="7:22">
      <c r="G3001">
        <v>5.9049800000000001</v>
      </c>
      <c r="H3001">
        <v>-4.9099999999999998E-2</v>
      </c>
      <c r="J3001">
        <v>-2.9700000000000001E-2</v>
      </c>
      <c r="M3001">
        <v>5.9049800000000001</v>
      </c>
      <c r="S3001">
        <v>5.9029999999999996</v>
      </c>
      <c r="T3001">
        <v>-1.9900000000000001E-2</v>
      </c>
      <c r="U3001" t="s">
        <v>17</v>
      </c>
      <c r="V3001">
        <v>4.1799999999999997E-2</v>
      </c>
    </row>
    <row r="3002" spans="7:22">
      <c r="G3002">
        <v>5.9069500000000001</v>
      </c>
      <c r="H3002">
        <v>-4.99E-2</v>
      </c>
      <c r="J3002">
        <v>-3.4700000000000002E-2</v>
      </c>
      <c r="M3002">
        <v>5.9069500000000001</v>
      </c>
      <c r="S3002">
        <v>5.9049800000000001</v>
      </c>
      <c r="T3002">
        <v>-1.89E-2</v>
      </c>
      <c r="U3002" t="s">
        <v>17</v>
      </c>
      <c r="V3002">
        <v>4.2700000000000002E-2</v>
      </c>
    </row>
    <row r="3003" spans="7:22">
      <c r="G3003">
        <v>5.9089200000000002</v>
      </c>
      <c r="H3003">
        <v>-5.0900000000000001E-2</v>
      </c>
      <c r="J3003">
        <v>-4.0500000000000001E-2</v>
      </c>
      <c r="M3003">
        <v>5.9089200000000002</v>
      </c>
      <c r="S3003">
        <v>5.9069500000000001</v>
      </c>
      <c r="T3003">
        <v>-1.7899999999999999E-2</v>
      </c>
      <c r="U3003" t="s">
        <v>17</v>
      </c>
      <c r="V3003">
        <v>4.3700000000000003E-2</v>
      </c>
    </row>
    <row r="3004" spans="7:22">
      <c r="G3004">
        <v>5.9108900000000002</v>
      </c>
      <c r="H3004">
        <v>-5.16E-2</v>
      </c>
      <c r="J3004">
        <v>-4.5699999999999998E-2</v>
      </c>
      <c r="M3004">
        <v>5.9108900000000002</v>
      </c>
      <c r="S3004">
        <v>5.9089200000000002</v>
      </c>
      <c r="T3004">
        <v>-1.7000000000000001E-2</v>
      </c>
      <c r="U3004" t="s">
        <v>17</v>
      </c>
      <c r="V3004">
        <v>4.48E-2</v>
      </c>
    </row>
    <row r="3005" spans="7:22">
      <c r="G3005">
        <v>5.9128699999999998</v>
      </c>
      <c r="H3005">
        <v>-5.1700000000000003E-2</v>
      </c>
      <c r="J3005">
        <v>-4.8599999999999997E-2</v>
      </c>
      <c r="M3005">
        <v>5.9128699999999998</v>
      </c>
      <c r="S3005">
        <v>5.9108900000000002</v>
      </c>
      <c r="T3005">
        <v>-1.6199999999999999E-2</v>
      </c>
      <c r="U3005" t="s">
        <v>17</v>
      </c>
      <c r="V3005">
        <v>4.65E-2</v>
      </c>
    </row>
    <row r="3006" spans="7:22">
      <c r="G3006">
        <v>5.9148399999999999</v>
      </c>
      <c r="H3006">
        <v>-5.1700000000000003E-2</v>
      </c>
      <c r="J3006">
        <v>-4.8000000000000001E-2</v>
      </c>
      <c r="M3006">
        <v>5.9148399999999999</v>
      </c>
      <c r="S3006">
        <v>5.9128699999999998</v>
      </c>
      <c r="T3006">
        <v>-1.54E-2</v>
      </c>
      <c r="U3006" t="s">
        <v>17</v>
      </c>
      <c r="V3006">
        <v>4.8599999999999997E-2</v>
      </c>
    </row>
    <row r="3007" spans="7:22">
      <c r="G3007">
        <v>5.9168099999999999</v>
      </c>
      <c r="H3007">
        <v>-5.1799999999999999E-2</v>
      </c>
      <c r="J3007">
        <v>-4.2599999999999999E-2</v>
      </c>
      <c r="M3007">
        <v>5.9168099999999999</v>
      </c>
      <c r="S3007">
        <v>5.9148399999999999</v>
      </c>
      <c r="T3007">
        <v>-1.4200000000000001E-2</v>
      </c>
      <c r="U3007" t="s">
        <v>17</v>
      </c>
      <c r="V3007">
        <v>5.0299999999999997E-2</v>
      </c>
    </row>
    <row r="3008" spans="7:22">
      <c r="G3008">
        <v>5.9187799999999999</v>
      </c>
      <c r="H3008">
        <v>-5.21E-2</v>
      </c>
      <c r="J3008">
        <v>-3.1199999999999999E-2</v>
      </c>
      <c r="M3008">
        <v>5.9187799999999999</v>
      </c>
      <c r="S3008">
        <v>5.9168099999999999</v>
      </c>
      <c r="T3008">
        <v>-1.2800000000000001E-2</v>
      </c>
      <c r="U3008" t="s">
        <v>17</v>
      </c>
      <c r="V3008">
        <v>5.1200000000000002E-2</v>
      </c>
    </row>
    <row r="3009" spans="7:22">
      <c r="G3009">
        <v>5.92075</v>
      </c>
      <c r="H3009">
        <v>-5.2200000000000003E-2</v>
      </c>
      <c r="J3009">
        <v>-1.2699999999999999E-2</v>
      </c>
      <c r="M3009">
        <v>5.92075</v>
      </c>
      <c r="S3009">
        <v>5.9187799999999999</v>
      </c>
      <c r="T3009">
        <v>-1.12E-2</v>
      </c>
      <c r="U3009" t="s">
        <v>17</v>
      </c>
      <c r="V3009">
        <v>5.1900000000000002E-2</v>
      </c>
    </row>
    <row r="3010" spans="7:22">
      <c r="G3010">
        <v>5.9227299999999996</v>
      </c>
      <c r="H3010">
        <v>-5.1900000000000002E-2</v>
      </c>
      <c r="J3010">
        <v>1.2699999999999999E-2</v>
      </c>
      <c r="M3010">
        <v>5.9227299999999996</v>
      </c>
      <c r="S3010">
        <v>5.92075</v>
      </c>
      <c r="T3010">
        <v>-9.1000000000000004E-3</v>
      </c>
      <c r="U3010" t="s">
        <v>17</v>
      </c>
      <c r="V3010">
        <v>5.3100000000000001E-2</v>
      </c>
    </row>
    <row r="3011" spans="7:22">
      <c r="G3011">
        <v>5.9246999999999996</v>
      </c>
      <c r="H3011">
        <v>-5.1200000000000002E-2</v>
      </c>
      <c r="J3011">
        <v>4.41E-2</v>
      </c>
      <c r="M3011">
        <v>5.9246999999999996</v>
      </c>
      <c r="S3011">
        <v>5.9227299999999996</v>
      </c>
      <c r="T3011">
        <v>-5.8999999999999999E-3</v>
      </c>
      <c r="U3011" t="s">
        <v>17</v>
      </c>
      <c r="V3011">
        <v>5.5E-2</v>
      </c>
    </row>
    <row r="3012" spans="7:22">
      <c r="G3012">
        <v>5.9266699999999997</v>
      </c>
      <c r="H3012">
        <v>-5.04E-2</v>
      </c>
      <c r="J3012">
        <v>8.1799999999999998E-2</v>
      </c>
      <c r="M3012">
        <v>5.9266699999999997</v>
      </c>
      <c r="S3012">
        <v>5.9246999999999996</v>
      </c>
      <c r="T3012">
        <v>-2.0999999999999999E-3</v>
      </c>
      <c r="U3012" t="s">
        <v>17</v>
      </c>
      <c r="V3012">
        <v>5.6899999999999999E-2</v>
      </c>
    </row>
    <row r="3013" spans="7:22">
      <c r="G3013">
        <v>5.9286399999999997</v>
      </c>
      <c r="H3013">
        <v>-4.9700000000000001E-2</v>
      </c>
      <c r="J3013">
        <v>0.1275</v>
      </c>
      <c r="M3013">
        <v>5.9286399999999997</v>
      </c>
      <c r="S3013">
        <v>5.9266699999999997</v>
      </c>
      <c r="T3013">
        <v>1.6999999999999999E-3</v>
      </c>
      <c r="U3013" t="s">
        <v>17</v>
      </c>
      <c r="V3013">
        <v>5.8599999999999999E-2</v>
      </c>
    </row>
    <row r="3014" spans="7:22">
      <c r="G3014">
        <v>5.9306200000000002</v>
      </c>
      <c r="H3014">
        <v>-4.8800000000000003E-2</v>
      </c>
      <c r="J3014">
        <v>0.18049999999999999</v>
      </c>
      <c r="M3014">
        <v>5.9306200000000002</v>
      </c>
      <c r="S3014">
        <v>5.9286399999999997</v>
      </c>
      <c r="T3014">
        <v>4.4999999999999997E-3</v>
      </c>
      <c r="U3014" t="s">
        <v>17</v>
      </c>
      <c r="V3014">
        <v>6.0199999999999997E-2</v>
      </c>
    </row>
    <row r="3015" spans="7:22">
      <c r="G3015">
        <v>5.9325900000000003</v>
      </c>
      <c r="H3015">
        <v>-4.7800000000000002E-2</v>
      </c>
      <c r="J3015">
        <v>0.23230000000000001</v>
      </c>
      <c r="M3015">
        <v>5.9325900000000003</v>
      </c>
      <c r="S3015">
        <v>5.9306200000000002</v>
      </c>
      <c r="T3015">
        <v>6.7000000000000002E-3</v>
      </c>
      <c r="U3015" t="s">
        <v>17</v>
      </c>
      <c r="V3015">
        <v>6.2199999999999998E-2</v>
      </c>
    </row>
    <row r="3016" spans="7:22">
      <c r="G3016">
        <v>5.9345600000000003</v>
      </c>
      <c r="H3016">
        <v>-4.6699999999999998E-2</v>
      </c>
      <c r="J3016">
        <v>0.26850000000000002</v>
      </c>
      <c r="M3016">
        <v>5.9345600000000003</v>
      </c>
      <c r="S3016">
        <v>5.9325900000000003</v>
      </c>
      <c r="T3016">
        <v>9.1000000000000004E-3</v>
      </c>
      <c r="U3016" t="s">
        <v>17</v>
      </c>
      <c r="V3016">
        <v>6.4100000000000004E-2</v>
      </c>
    </row>
    <row r="3017" spans="7:22">
      <c r="G3017">
        <v>5.9365300000000003</v>
      </c>
      <c r="H3017">
        <v>-4.5900000000000003E-2</v>
      </c>
      <c r="J3017">
        <v>0.27829999999999999</v>
      </c>
      <c r="M3017">
        <v>5.9365300000000003</v>
      </c>
      <c r="S3017">
        <v>5.9345600000000003</v>
      </c>
      <c r="T3017">
        <v>1.23E-2</v>
      </c>
      <c r="U3017" t="s">
        <v>17</v>
      </c>
      <c r="V3017">
        <v>6.54E-2</v>
      </c>
    </row>
    <row r="3018" spans="7:22">
      <c r="G3018">
        <v>5.9385000000000003</v>
      </c>
      <c r="H3018">
        <v>-4.4999999999999998E-2</v>
      </c>
      <c r="J3018">
        <v>0.26319999999999999</v>
      </c>
      <c r="M3018">
        <v>5.9385000000000003</v>
      </c>
      <c r="S3018">
        <v>5.9365300000000003</v>
      </c>
      <c r="T3018">
        <v>1.5900000000000001E-2</v>
      </c>
      <c r="U3018" t="s">
        <v>17</v>
      </c>
      <c r="V3018">
        <v>6.6500000000000004E-2</v>
      </c>
    </row>
    <row r="3019" spans="7:22">
      <c r="G3019">
        <v>5.94048</v>
      </c>
      <c r="H3019">
        <v>-4.36E-2</v>
      </c>
      <c r="J3019">
        <v>0.23499999999999999</v>
      </c>
      <c r="M3019">
        <v>5.94048</v>
      </c>
      <c r="S3019">
        <v>5.9385000000000003</v>
      </c>
      <c r="T3019">
        <v>1.9E-2</v>
      </c>
      <c r="U3019" t="s">
        <v>17</v>
      </c>
      <c r="V3019">
        <v>6.8199999999999997E-2</v>
      </c>
    </row>
    <row r="3020" spans="7:22">
      <c r="G3020">
        <v>5.94245</v>
      </c>
      <c r="H3020">
        <v>-4.1599999999999998E-2</v>
      </c>
      <c r="J3020">
        <v>0.2044</v>
      </c>
      <c r="M3020">
        <v>5.94245</v>
      </c>
      <c r="S3020">
        <v>5.94048</v>
      </c>
      <c r="T3020">
        <v>2.1399999999999999E-2</v>
      </c>
      <c r="U3020" t="s">
        <v>17</v>
      </c>
      <c r="V3020">
        <v>7.0400000000000004E-2</v>
      </c>
    </row>
    <row r="3021" spans="7:22">
      <c r="G3021">
        <v>5.94442</v>
      </c>
      <c r="H3021">
        <v>-3.9300000000000002E-2</v>
      </c>
      <c r="J3021">
        <v>0.17269999999999999</v>
      </c>
      <c r="M3021">
        <v>5.94442</v>
      </c>
      <c r="S3021">
        <v>5.94245</v>
      </c>
      <c r="T3021">
        <v>2.3400000000000001E-2</v>
      </c>
      <c r="U3021" t="s">
        <v>17</v>
      </c>
      <c r="V3021">
        <v>7.1900000000000006E-2</v>
      </c>
    </row>
    <row r="3022" spans="7:22">
      <c r="G3022">
        <v>5.9463900000000001</v>
      </c>
      <c r="H3022">
        <v>-3.6900000000000002E-2</v>
      </c>
      <c r="J3022">
        <v>0.13450000000000001</v>
      </c>
      <c r="M3022">
        <v>5.9463900000000001</v>
      </c>
      <c r="S3022">
        <v>5.94442</v>
      </c>
      <c r="T3022">
        <v>2.5000000000000001E-2</v>
      </c>
      <c r="U3022" t="s">
        <v>17</v>
      </c>
      <c r="V3022">
        <v>7.0800000000000002E-2</v>
      </c>
    </row>
    <row r="3023" spans="7:22">
      <c r="G3023">
        <v>5.9483699999999997</v>
      </c>
      <c r="H3023">
        <v>-3.4799999999999998E-2</v>
      </c>
      <c r="J3023">
        <v>8.8599999999999998E-2</v>
      </c>
      <c r="M3023">
        <v>5.9483699999999997</v>
      </c>
      <c r="S3023">
        <v>5.9463900000000001</v>
      </c>
      <c r="T3023">
        <v>2.5999999999999999E-2</v>
      </c>
      <c r="U3023" t="s">
        <v>17</v>
      </c>
      <c r="V3023">
        <v>6.7400000000000002E-2</v>
      </c>
    </row>
    <row r="3024" spans="7:22">
      <c r="G3024">
        <v>5.9503399999999997</v>
      </c>
      <c r="H3024">
        <v>-3.2599999999999997E-2</v>
      </c>
      <c r="J3024">
        <v>4.3900000000000002E-2</v>
      </c>
      <c r="M3024">
        <v>5.9503399999999997</v>
      </c>
      <c r="S3024">
        <v>5.9483699999999997</v>
      </c>
      <c r="T3024">
        <v>2.6499999999999999E-2</v>
      </c>
      <c r="U3024" t="s">
        <v>17</v>
      </c>
      <c r="V3024">
        <v>6.3200000000000006E-2</v>
      </c>
    </row>
    <row r="3025" spans="7:22">
      <c r="G3025">
        <v>5.9523099999999998</v>
      </c>
      <c r="H3025">
        <v>-3.0200000000000001E-2</v>
      </c>
      <c r="J3025">
        <v>1.2999999999999999E-2</v>
      </c>
      <c r="M3025">
        <v>5.9523099999999998</v>
      </c>
      <c r="S3025">
        <v>5.9503399999999997</v>
      </c>
      <c r="T3025">
        <v>2.7300000000000001E-2</v>
      </c>
      <c r="U3025" t="s">
        <v>17</v>
      </c>
      <c r="V3025">
        <v>5.9799999999999999E-2</v>
      </c>
    </row>
    <row r="3026" spans="7:22">
      <c r="G3026">
        <v>5.9542799999999998</v>
      </c>
      <c r="H3026">
        <v>-2.76E-2</v>
      </c>
      <c r="J3026">
        <v>2.5999999999999999E-3</v>
      </c>
      <c r="M3026">
        <v>5.9542799999999998</v>
      </c>
      <c r="S3026">
        <v>5.9523099999999998</v>
      </c>
      <c r="T3026">
        <v>2.8899999999999999E-2</v>
      </c>
      <c r="U3026" t="s">
        <v>17</v>
      </c>
      <c r="V3026">
        <v>5.74E-2</v>
      </c>
    </row>
    <row r="3027" spans="7:22">
      <c r="G3027">
        <v>5.9562600000000003</v>
      </c>
      <c r="H3027">
        <v>-2.5000000000000001E-2</v>
      </c>
      <c r="J3027">
        <v>9.1000000000000004E-3</v>
      </c>
      <c r="M3027">
        <v>5.9562600000000003</v>
      </c>
      <c r="S3027">
        <v>5.9542799999999998</v>
      </c>
      <c r="T3027">
        <v>3.1099999999999999E-2</v>
      </c>
      <c r="U3027" t="s">
        <v>17</v>
      </c>
      <c r="V3027">
        <v>5.4899999999999997E-2</v>
      </c>
    </row>
    <row r="3028" spans="7:22">
      <c r="G3028">
        <v>5.9582300000000004</v>
      </c>
      <c r="H3028">
        <v>-2.2499999999999999E-2</v>
      </c>
      <c r="J3028">
        <v>2.4199999999999999E-2</v>
      </c>
      <c r="M3028">
        <v>5.9582300000000004</v>
      </c>
      <c r="S3028">
        <v>5.9562600000000003</v>
      </c>
      <c r="T3028">
        <v>3.2599999999999997E-2</v>
      </c>
      <c r="U3028" t="s">
        <v>17</v>
      </c>
      <c r="V3028">
        <v>5.1200000000000002E-2</v>
      </c>
    </row>
    <row r="3029" spans="7:22">
      <c r="G3029">
        <v>5.9602000000000004</v>
      </c>
      <c r="H3029">
        <v>-2.0199999999999999E-2</v>
      </c>
      <c r="J3029">
        <v>4.0899999999999999E-2</v>
      </c>
      <c r="M3029">
        <v>5.9602000000000004</v>
      </c>
      <c r="S3029">
        <v>5.9582300000000004</v>
      </c>
      <c r="T3029">
        <v>3.2599999999999997E-2</v>
      </c>
      <c r="U3029" t="s">
        <v>17</v>
      </c>
      <c r="V3029">
        <v>4.6899999999999997E-2</v>
      </c>
    </row>
    <row r="3030" spans="7:22">
      <c r="G3030">
        <v>5.9621700000000004</v>
      </c>
      <c r="H3030">
        <v>-1.77E-2</v>
      </c>
      <c r="J3030">
        <v>5.6099999999999997E-2</v>
      </c>
      <c r="M3030">
        <v>5.9621700000000004</v>
      </c>
      <c r="S3030">
        <v>5.9602000000000004</v>
      </c>
      <c r="T3030">
        <v>3.1600000000000003E-2</v>
      </c>
      <c r="U3030" t="s">
        <v>17</v>
      </c>
      <c r="V3030">
        <v>4.2700000000000002E-2</v>
      </c>
    </row>
    <row r="3031" spans="7:22">
      <c r="G3031">
        <v>5.9641400000000004</v>
      </c>
      <c r="H3031">
        <v>-1.5299999999999999E-2</v>
      </c>
      <c r="J3031">
        <v>6.8099999999999994E-2</v>
      </c>
      <c r="M3031">
        <v>5.9641400000000004</v>
      </c>
      <c r="S3031">
        <v>5.9621700000000004</v>
      </c>
      <c r="T3031">
        <v>3.1E-2</v>
      </c>
      <c r="U3031" t="s">
        <v>17</v>
      </c>
      <c r="V3031">
        <v>3.9699999999999999E-2</v>
      </c>
    </row>
    <row r="3032" spans="7:22">
      <c r="G3032">
        <v>5.9661200000000001</v>
      </c>
      <c r="H3032">
        <v>-1.3100000000000001E-2</v>
      </c>
      <c r="J3032">
        <v>7.51E-2</v>
      </c>
      <c r="M3032">
        <v>5.9661200000000001</v>
      </c>
      <c r="S3032">
        <v>5.9641400000000004</v>
      </c>
      <c r="T3032">
        <v>3.15E-2</v>
      </c>
      <c r="U3032" t="s">
        <v>17</v>
      </c>
      <c r="V3032">
        <v>3.7499999999999999E-2</v>
      </c>
    </row>
    <row r="3033" spans="7:22">
      <c r="G3033">
        <v>5.9680900000000001</v>
      </c>
      <c r="H3033">
        <v>-1.1299999999999999E-2</v>
      </c>
      <c r="J3033">
        <v>7.6600000000000001E-2</v>
      </c>
      <c r="M3033">
        <v>5.9680900000000001</v>
      </c>
      <c r="S3033">
        <v>5.9661200000000001</v>
      </c>
      <c r="T3033">
        <v>3.27E-2</v>
      </c>
      <c r="U3033" t="s">
        <v>17</v>
      </c>
      <c r="V3033">
        <v>3.5999999999999997E-2</v>
      </c>
    </row>
    <row r="3034" spans="7:22">
      <c r="G3034">
        <v>5.9700600000000001</v>
      </c>
      <c r="H3034">
        <v>-9.7000000000000003E-3</v>
      </c>
      <c r="J3034">
        <v>7.3999999999999996E-2</v>
      </c>
      <c r="M3034">
        <v>5.9700600000000001</v>
      </c>
      <c r="S3034">
        <v>5.9680900000000001</v>
      </c>
      <c r="T3034">
        <v>3.3799999999999997E-2</v>
      </c>
      <c r="U3034" t="s">
        <v>17</v>
      </c>
      <c r="V3034">
        <v>3.4700000000000002E-2</v>
      </c>
    </row>
    <row r="3035" spans="7:22">
      <c r="G3035">
        <v>5.9720300000000002</v>
      </c>
      <c r="H3035">
        <v>-7.6E-3</v>
      </c>
      <c r="J3035">
        <v>6.88E-2</v>
      </c>
      <c r="M3035">
        <v>5.9720300000000002</v>
      </c>
      <c r="S3035">
        <v>5.9700600000000001</v>
      </c>
      <c r="T3035">
        <v>3.4000000000000002E-2</v>
      </c>
      <c r="U3035" t="s">
        <v>17</v>
      </c>
      <c r="V3035">
        <v>3.3700000000000001E-2</v>
      </c>
    </row>
    <row r="3036" spans="7:22">
      <c r="G3036">
        <v>5.9740099999999998</v>
      </c>
      <c r="H3036">
        <v>-5.0000000000000001E-3</v>
      </c>
      <c r="J3036">
        <v>6.2399999999999997E-2</v>
      </c>
      <c r="M3036">
        <v>5.9740099999999998</v>
      </c>
      <c r="S3036">
        <v>5.9720300000000002</v>
      </c>
      <c r="T3036">
        <v>3.3099999999999997E-2</v>
      </c>
      <c r="U3036" t="s">
        <v>17</v>
      </c>
      <c r="V3036">
        <v>3.27E-2</v>
      </c>
    </row>
    <row r="3037" spans="7:22">
      <c r="G3037">
        <v>5.9759799999999998</v>
      </c>
      <c r="H3037">
        <v>-2.3999999999999998E-3</v>
      </c>
      <c r="J3037">
        <v>5.4899999999999997E-2</v>
      </c>
      <c r="M3037">
        <v>5.9759799999999998</v>
      </c>
      <c r="S3037">
        <v>5.9740099999999998</v>
      </c>
      <c r="T3037">
        <v>3.1600000000000003E-2</v>
      </c>
      <c r="U3037" t="s">
        <v>17</v>
      </c>
      <c r="V3037">
        <v>3.1300000000000001E-2</v>
      </c>
    </row>
    <row r="3038" spans="7:22">
      <c r="G3038">
        <v>5.9779499999999999</v>
      </c>
      <c r="H3038" s="16">
        <v>-5.0000000000000001E-4</v>
      </c>
      <c r="J3038">
        <v>4.6899999999999997E-2</v>
      </c>
      <c r="M3038">
        <v>5.9779499999999999</v>
      </c>
      <c r="S3038">
        <v>5.9759799999999998</v>
      </c>
      <c r="T3038">
        <v>0.03</v>
      </c>
      <c r="U3038" t="s">
        <v>17</v>
      </c>
      <c r="V3038">
        <v>2.9399999999999999E-2</v>
      </c>
    </row>
    <row r="3039" spans="7:22">
      <c r="G3039">
        <v>5.9799199999999999</v>
      </c>
      <c r="H3039" s="16">
        <v>6.9999999999999999E-4</v>
      </c>
      <c r="J3039">
        <v>4.02E-2</v>
      </c>
      <c r="M3039">
        <v>5.9799199999999999</v>
      </c>
      <c r="S3039">
        <v>5.9779499999999999</v>
      </c>
      <c r="T3039">
        <v>2.8799999999999999E-2</v>
      </c>
      <c r="U3039" t="s">
        <v>17</v>
      </c>
      <c r="V3039">
        <v>2.7400000000000001E-2</v>
      </c>
    </row>
    <row r="3040" spans="7:22">
      <c r="G3040">
        <v>5.9818899999999999</v>
      </c>
      <c r="H3040">
        <v>1.6999999999999999E-3</v>
      </c>
      <c r="J3040">
        <v>3.6999999999999998E-2</v>
      </c>
      <c r="M3040">
        <v>5.9818899999999999</v>
      </c>
      <c r="S3040">
        <v>5.9799199999999999</v>
      </c>
      <c r="T3040">
        <v>2.8000000000000001E-2</v>
      </c>
      <c r="U3040" t="s">
        <v>17</v>
      </c>
      <c r="V3040">
        <v>2.5600000000000001E-2</v>
      </c>
    </row>
    <row r="3041" spans="7:22">
      <c r="G3041">
        <v>5.9838699999999996</v>
      </c>
      <c r="H3041">
        <v>3.0999999999999999E-3</v>
      </c>
      <c r="J3041">
        <v>3.7999999999999999E-2</v>
      </c>
      <c r="M3041">
        <v>5.9838699999999996</v>
      </c>
      <c r="S3041">
        <v>5.9818899999999999</v>
      </c>
      <c r="T3041">
        <v>2.7199999999999998E-2</v>
      </c>
      <c r="U3041" t="s">
        <v>17</v>
      </c>
      <c r="V3041">
        <v>2.3900000000000001E-2</v>
      </c>
    </row>
    <row r="3042" spans="7:22">
      <c r="G3042">
        <v>5.9858399999999996</v>
      </c>
      <c r="H3042">
        <v>4.7999999999999996E-3</v>
      </c>
      <c r="J3042">
        <v>4.19E-2</v>
      </c>
      <c r="M3042">
        <v>5.9858399999999996</v>
      </c>
      <c r="S3042">
        <v>5.9838699999999996</v>
      </c>
      <c r="T3042">
        <v>2.5999999999999999E-2</v>
      </c>
      <c r="U3042" t="s">
        <v>17</v>
      </c>
      <c r="V3042">
        <v>2.2100000000000002E-2</v>
      </c>
    </row>
    <row r="3043" spans="7:22">
      <c r="G3043">
        <v>5.9878099999999996</v>
      </c>
      <c r="H3043">
        <v>6.4999999999999997E-3</v>
      </c>
      <c r="J3043">
        <v>4.6399999999999997E-2</v>
      </c>
      <c r="M3043">
        <v>5.9878099999999996</v>
      </c>
      <c r="S3043">
        <v>5.9858399999999996</v>
      </c>
      <c r="T3043">
        <v>2.4E-2</v>
      </c>
      <c r="U3043" t="s">
        <v>17</v>
      </c>
      <c r="V3043">
        <v>1.9900000000000001E-2</v>
      </c>
    </row>
    <row r="3044" spans="7:22">
      <c r="G3044">
        <v>5.9897799999999997</v>
      </c>
      <c r="H3044">
        <v>7.7000000000000002E-3</v>
      </c>
      <c r="J3044">
        <v>4.8599999999999997E-2</v>
      </c>
      <c r="M3044">
        <v>5.9897799999999997</v>
      </c>
      <c r="S3044">
        <v>5.9878099999999996</v>
      </c>
      <c r="T3044">
        <v>2.1399999999999999E-2</v>
      </c>
      <c r="U3044" t="s">
        <v>17</v>
      </c>
      <c r="V3044">
        <v>1.7500000000000002E-2</v>
      </c>
    </row>
    <row r="3045" spans="7:22">
      <c r="G3045">
        <v>5.9917600000000002</v>
      </c>
      <c r="H3045">
        <v>8.5000000000000006E-3</v>
      </c>
      <c r="J3045">
        <v>4.7E-2</v>
      </c>
      <c r="M3045">
        <v>5.9917600000000002</v>
      </c>
      <c r="S3045">
        <v>5.9897799999999997</v>
      </c>
      <c r="T3045">
        <v>1.8800000000000001E-2</v>
      </c>
      <c r="U3045" t="s">
        <v>17</v>
      </c>
      <c r="V3045">
        <v>1.55E-2</v>
      </c>
    </row>
    <row r="3046" spans="7:22">
      <c r="G3046">
        <v>5.9937300000000002</v>
      </c>
      <c r="H3046">
        <v>9.1999999999999998E-3</v>
      </c>
      <c r="J3046">
        <v>4.19E-2</v>
      </c>
      <c r="M3046">
        <v>5.9937300000000002</v>
      </c>
      <c r="S3046">
        <v>5.9917600000000002</v>
      </c>
      <c r="T3046">
        <v>1.7000000000000001E-2</v>
      </c>
      <c r="U3046" t="s">
        <v>17</v>
      </c>
      <c r="V3046">
        <v>1.38E-2</v>
      </c>
    </row>
    <row r="3047" spans="7:22">
      <c r="G3047">
        <v>5.9957000000000003</v>
      </c>
      <c r="H3047">
        <v>9.7000000000000003E-3</v>
      </c>
      <c r="J3047">
        <v>3.5299999999999998E-2</v>
      </c>
      <c r="M3047">
        <v>5.9957000000000003</v>
      </c>
      <c r="S3047">
        <v>5.9937300000000002</v>
      </c>
      <c r="T3047">
        <v>1.61E-2</v>
      </c>
      <c r="U3047" t="s">
        <v>17</v>
      </c>
      <c r="V3047">
        <v>1.23E-2</v>
      </c>
    </row>
    <row r="3048" spans="7:22">
      <c r="G3048">
        <v>5.9976700000000003</v>
      </c>
      <c r="H3048">
        <v>1.01E-2</v>
      </c>
      <c r="J3048">
        <v>2.9600000000000001E-2</v>
      </c>
      <c r="M3048">
        <v>5.9976700000000003</v>
      </c>
      <c r="S3048">
        <v>5.9957000000000003</v>
      </c>
      <c r="T3048">
        <v>1.54E-2</v>
      </c>
      <c r="U3048" t="s">
        <v>17</v>
      </c>
      <c r="V3048">
        <v>1.0500000000000001E-2</v>
      </c>
    </row>
    <row r="3049" spans="7:22">
      <c r="G3049">
        <v>5.9996499999999999</v>
      </c>
      <c r="H3049">
        <v>1.06E-2</v>
      </c>
      <c r="J3049">
        <v>2.6700000000000002E-2</v>
      </c>
      <c r="M3049">
        <v>5.9996499999999999</v>
      </c>
      <c r="S3049">
        <v>5.9976700000000003</v>
      </c>
      <c r="T3049">
        <v>1.43E-2</v>
      </c>
      <c r="U3049" t="s">
        <v>17</v>
      </c>
      <c r="V3049">
        <v>8.5000000000000006E-3</v>
      </c>
    </row>
    <row r="3050" spans="7:22">
      <c r="G3050">
        <v>6.00162</v>
      </c>
      <c r="H3050">
        <v>1.14E-2</v>
      </c>
      <c r="J3050">
        <v>2.69E-2</v>
      </c>
      <c r="M3050">
        <v>6.00162</v>
      </c>
      <c r="S3050">
        <v>5.9996499999999999</v>
      </c>
      <c r="T3050">
        <v>1.23E-2</v>
      </c>
      <c r="U3050" t="s">
        <v>17</v>
      </c>
      <c r="V3050">
        <v>6.8999999999999999E-3</v>
      </c>
    </row>
    <row r="3051" spans="7:22">
      <c r="G3051">
        <v>6.00359</v>
      </c>
      <c r="H3051">
        <v>1.2699999999999999E-2</v>
      </c>
      <c r="J3051">
        <v>2.9499999999999998E-2</v>
      </c>
      <c r="M3051">
        <v>6.00359</v>
      </c>
      <c r="S3051">
        <v>6.00162</v>
      </c>
      <c r="T3051">
        <v>1.03E-2</v>
      </c>
      <c r="U3051" t="s">
        <v>17</v>
      </c>
      <c r="V3051">
        <v>5.5999999999999999E-3</v>
      </c>
    </row>
    <row r="3052" spans="7:22">
      <c r="G3052">
        <v>6.00556</v>
      </c>
      <c r="H3052">
        <v>1.41E-2</v>
      </c>
      <c r="M3052">
        <v>6.00556</v>
      </c>
      <c r="S3052">
        <v>6.00359</v>
      </c>
      <c r="T3052">
        <v>8.9999999999999993E-3</v>
      </c>
      <c r="U3052" t="s">
        <v>17</v>
      </c>
      <c r="V3052">
        <v>4.4999999999999997E-3</v>
      </c>
    </row>
    <row r="3053" spans="7:22">
      <c r="G3053">
        <v>6.00753</v>
      </c>
      <c r="H3053">
        <v>1.5100000000000001E-2</v>
      </c>
      <c r="M3053">
        <v>6.00753</v>
      </c>
      <c r="S3053">
        <v>6.00556</v>
      </c>
      <c r="T3053">
        <v>8.3999999999999995E-3</v>
      </c>
      <c r="U3053" t="s">
        <v>17</v>
      </c>
      <c r="V3053">
        <v>2.7000000000000001E-3</v>
      </c>
    </row>
    <row r="3054" spans="7:22">
      <c r="G3054">
        <v>6.0095099999999997</v>
      </c>
      <c r="H3054">
        <v>1.5900000000000001E-2</v>
      </c>
      <c r="M3054">
        <v>6.0095099999999997</v>
      </c>
      <c r="S3054">
        <v>6.00753</v>
      </c>
      <c r="T3054">
        <v>7.4999999999999997E-3</v>
      </c>
      <c r="U3054" t="s">
        <v>17</v>
      </c>
      <c r="V3054" s="16">
        <v>-1E-4</v>
      </c>
    </row>
    <row r="3055" spans="7:22">
      <c r="G3055">
        <v>6.0114799999999997</v>
      </c>
      <c r="H3055">
        <v>1.7000000000000001E-2</v>
      </c>
      <c r="M3055">
        <v>6.0114799999999997</v>
      </c>
      <c r="S3055">
        <v>6.0095099999999997</v>
      </c>
      <c r="T3055">
        <v>6.1000000000000004E-3</v>
      </c>
      <c r="U3055" t="s">
        <v>17</v>
      </c>
      <c r="V3055">
        <v>-3.2000000000000002E-3</v>
      </c>
    </row>
    <row r="3056" spans="7:22">
      <c r="G3056">
        <v>6.0134499999999997</v>
      </c>
      <c r="H3056">
        <v>1.89E-2</v>
      </c>
      <c r="M3056">
        <v>6.0134499999999997</v>
      </c>
      <c r="S3056">
        <v>6.0114799999999997</v>
      </c>
      <c r="T3056">
        <v>4.7999999999999996E-3</v>
      </c>
      <c r="U3056" t="s">
        <v>17</v>
      </c>
      <c r="V3056">
        <v>-5.7000000000000002E-3</v>
      </c>
    </row>
    <row r="3057" spans="7:22">
      <c r="G3057">
        <v>6.0154199999999998</v>
      </c>
      <c r="H3057">
        <v>2.0899999999999998E-2</v>
      </c>
      <c r="M3057">
        <v>6.0154199999999998</v>
      </c>
      <c r="S3057">
        <v>6.0134499999999997</v>
      </c>
      <c r="T3057">
        <v>5.1999999999999998E-3</v>
      </c>
      <c r="U3057" t="s">
        <v>17</v>
      </c>
      <c r="V3057">
        <v>-7.0000000000000001E-3</v>
      </c>
    </row>
    <row r="3058" spans="7:22">
      <c r="G3058">
        <v>6.0174000000000003</v>
      </c>
      <c r="H3058">
        <v>2.24E-2</v>
      </c>
      <c r="M3058">
        <v>6.0174000000000003</v>
      </c>
      <c r="S3058">
        <v>6.0154199999999998</v>
      </c>
      <c r="T3058">
        <v>7.1000000000000004E-3</v>
      </c>
      <c r="U3058" t="s">
        <v>17</v>
      </c>
      <c r="V3058">
        <v>-7.1000000000000004E-3</v>
      </c>
    </row>
    <row r="3059" spans="7:22">
      <c r="G3059">
        <v>6.0193700000000003</v>
      </c>
      <c r="H3059">
        <v>2.3300000000000001E-2</v>
      </c>
      <c r="M3059">
        <v>6.0193700000000003</v>
      </c>
      <c r="S3059">
        <v>6.0174000000000003</v>
      </c>
      <c r="T3059">
        <v>9.4000000000000004E-3</v>
      </c>
      <c r="U3059" t="s">
        <v>17</v>
      </c>
      <c r="V3059">
        <v>-6.8999999999999999E-3</v>
      </c>
    </row>
    <row r="3060" spans="7:22">
      <c r="G3060">
        <v>6.0213400000000004</v>
      </c>
      <c r="H3060">
        <v>2.41E-2</v>
      </c>
      <c r="M3060">
        <v>6.0213400000000004</v>
      </c>
      <c r="S3060">
        <v>6.0193700000000003</v>
      </c>
      <c r="T3060">
        <v>1.06E-2</v>
      </c>
      <c r="U3060" t="s">
        <v>17</v>
      </c>
      <c r="V3060">
        <v>-7.7999999999999996E-3</v>
      </c>
    </row>
    <row r="3061" spans="7:22">
      <c r="G3061">
        <v>6.0233100000000004</v>
      </c>
      <c r="H3061">
        <v>2.53E-2</v>
      </c>
      <c r="M3061">
        <v>6.0233100000000004</v>
      </c>
      <c r="S3061">
        <v>6.0213400000000004</v>
      </c>
      <c r="T3061">
        <v>1.11E-2</v>
      </c>
      <c r="U3061" t="s">
        <v>17</v>
      </c>
      <c r="V3061">
        <v>-1.09E-2</v>
      </c>
    </row>
    <row r="3062" spans="7:22">
      <c r="G3062">
        <v>6.0252800000000004</v>
      </c>
      <c r="H3062">
        <v>2.6499999999999999E-2</v>
      </c>
      <c r="M3062">
        <v>6.0252800000000004</v>
      </c>
      <c r="S3062">
        <v>6.0233100000000004</v>
      </c>
      <c r="T3062">
        <v>1.23E-2</v>
      </c>
      <c r="U3062" t="s">
        <v>17</v>
      </c>
      <c r="V3062">
        <v>-1.6299999999999999E-2</v>
      </c>
    </row>
    <row r="3063" spans="7:22">
      <c r="G3063">
        <v>6.0272600000000001</v>
      </c>
      <c r="H3063">
        <v>2.7099999999999999E-2</v>
      </c>
      <c r="M3063">
        <v>6.0272600000000001</v>
      </c>
      <c r="S3063">
        <v>6.0252800000000004</v>
      </c>
      <c r="T3063">
        <v>1.4999999999999999E-2</v>
      </c>
      <c r="U3063" t="s">
        <v>17</v>
      </c>
      <c r="V3063">
        <v>-2.3599999999999999E-2</v>
      </c>
    </row>
    <row r="3064" spans="7:22">
      <c r="G3064">
        <v>6.0292300000000001</v>
      </c>
      <c r="H3064">
        <v>2.7E-2</v>
      </c>
      <c r="M3064">
        <v>6.0292300000000001</v>
      </c>
      <c r="S3064">
        <v>6.0272600000000001</v>
      </c>
      <c r="T3064">
        <v>1.84E-2</v>
      </c>
      <c r="U3064" t="s">
        <v>17</v>
      </c>
      <c r="V3064">
        <v>-3.0599999999999999E-2</v>
      </c>
    </row>
    <row r="3065" spans="7:22">
      <c r="G3065">
        <v>6.0312000000000001</v>
      </c>
      <c r="H3065">
        <v>2.7199999999999998E-2</v>
      </c>
      <c r="M3065">
        <v>6.0312000000000001</v>
      </c>
      <c r="S3065">
        <v>6.0292300000000001</v>
      </c>
      <c r="T3065">
        <v>2.1299999999999999E-2</v>
      </c>
      <c r="U3065" t="s">
        <v>17</v>
      </c>
      <c r="V3065">
        <v>-3.49E-2</v>
      </c>
    </row>
    <row r="3066" spans="7:22">
      <c r="G3066">
        <v>6.0331700000000001</v>
      </c>
      <c r="H3066">
        <v>2.8400000000000002E-2</v>
      </c>
      <c r="M3066">
        <v>6.0331700000000001</v>
      </c>
      <c r="S3066">
        <v>6.0312000000000001</v>
      </c>
      <c r="T3066">
        <v>2.29E-2</v>
      </c>
      <c r="U3066" t="s">
        <v>17</v>
      </c>
      <c r="V3066">
        <v>-3.6799999999999999E-2</v>
      </c>
    </row>
    <row r="3067" spans="7:22">
      <c r="G3067">
        <v>6.0351499999999998</v>
      </c>
      <c r="H3067">
        <v>0.03</v>
      </c>
      <c r="M3067">
        <v>6.0351499999999998</v>
      </c>
      <c r="S3067">
        <v>6.0331700000000001</v>
      </c>
      <c r="T3067">
        <v>6.0000000000000001E-3</v>
      </c>
      <c r="U3067" t="s">
        <v>17</v>
      </c>
      <c r="V3067">
        <v>-3.8600000000000002E-2</v>
      </c>
    </row>
    <row r="3068" spans="7:22">
      <c r="G3068">
        <v>6.0371199999999998</v>
      </c>
      <c r="H3068">
        <v>3.1E-2</v>
      </c>
      <c r="M3068">
        <v>6.0371199999999998</v>
      </c>
      <c r="S3068">
        <v>6.0351499999999998</v>
      </c>
      <c r="T3068">
        <v>4.4000000000000003E-3</v>
      </c>
      <c r="U3068" t="s">
        <v>17</v>
      </c>
      <c r="V3068">
        <v>-4.2900000000000001E-2</v>
      </c>
    </row>
    <row r="3069" spans="7:22">
      <c r="G3069">
        <v>6.0390899999999998</v>
      </c>
      <c r="H3069">
        <v>3.1099999999999999E-2</v>
      </c>
      <c r="M3069">
        <v>6.0390899999999998</v>
      </c>
      <c r="S3069">
        <v>6.0371199999999998</v>
      </c>
      <c r="T3069">
        <v>2.8E-3</v>
      </c>
      <c r="U3069" t="s">
        <v>17</v>
      </c>
      <c r="V3069">
        <v>-4.8099999999999997E-2</v>
      </c>
    </row>
    <row r="3070" spans="7:22">
      <c r="G3070">
        <v>6.0410599999999999</v>
      </c>
      <c r="H3070">
        <v>3.09E-2</v>
      </c>
      <c r="M3070">
        <v>6.0410599999999999</v>
      </c>
      <c r="S3070">
        <v>6.0390899999999998</v>
      </c>
      <c r="T3070" s="16">
        <v>1E-3</v>
      </c>
      <c r="U3070" t="s">
        <v>17</v>
      </c>
      <c r="V3070">
        <v>-4.82E-2</v>
      </c>
    </row>
    <row r="3071" spans="7:22">
      <c r="G3071">
        <v>6.0430400000000004</v>
      </c>
      <c r="H3071">
        <v>3.1199999999999999E-2</v>
      </c>
      <c r="M3071">
        <v>6.0430400000000004</v>
      </c>
      <c r="S3071">
        <v>6.0410599999999999</v>
      </c>
      <c r="T3071" s="16">
        <v>-2.0000000000000001E-4</v>
      </c>
      <c r="U3071" t="s">
        <v>17</v>
      </c>
      <c r="V3071">
        <v>-3.7199999999999997E-2</v>
      </c>
    </row>
    <row r="3072" spans="7:22">
      <c r="G3072">
        <v>6.0450100000000004</v>
      </c>
      <c r="H3072">
        <v>3.2300000000000002E-2</v>
      </c>
      <c r="M3072">
        <v>6.0450100000000004</v>
      </c>
      <c r="S3072">
        <v>6.0430400000000004</v>
      </c>
      <c r="T3072" s="16">
        <v>-4.0000000000000002E-4</v>
      </c>
      <c r="U3072" t="s">
        <v>17</v>
      </c>
      <c r="V3072">
        <v>-1.32E-2</v>
      </c>
    </row>
    <row r="3073" spans="7:22">
      <c r="G3073">
        <v>6.0469799999999996</v>
      </c>
      <c r="H3073">
        <v>3.3399999999999999E-2</v>
      </c>
      <c r="M3073">
        <v>6.0469799999999996</v>
      </c>
      <c r="S3073">
        <v>6.0450100000000004</v>
      </c>
      <c r="T3073">
        <v>0</v>
      </c>
      <c r="U3073" t="s">
        <v>17</v>
      </c>
      <c r="V3073">
        <v>1.9900000000000001E-2</v>
      </c>
    </row>
    <row r="3074" spans="7:22">
      <c r="G3074">
        <v>6.0489499999999996</v>
      </c>
      <c r="H3074">
        <v>3.39E-2</v>
      </c>
      <c r="M3074">
        <v>6.0489499999999996</v>
      </c>
      <c r="S3074">
        <v>6.0469799999999996</v>
      </c>
      <c r="T3074" s="16">
        <v>1E-4</v>
      </c>
      <c r="U3074" t="s">
        <v>17</v>
      </c>
      <c r="V3074">
        <v>5.7500000000000002E-2</v>
      </c>
    </row>
    <row r="3075" spans="7:22">
      <c r="G3075">
        <v>6.0509199999999996</v>
      </c>
      <c r="H3075">
        <v>3.39E-2</v>
      </c>
      <c r="M3075">
        <v>6.0509199999999996</v>
      </c>
      <c r="S3075">
        <v>6.0489499999999996</v>
      </c>
      <c r="T3075" s="16">
        <v>-8.0000000000000004E-4</v>
      </c>
      <c r="U3075" t="s">
        <v>17</v>
      </c>
      <c r="V3075">
        <v>9.9599999999999994E-2</v>
      </c>
    </row>
    <row r="3076" spans="7:22">
      <c r="G3076">
        <v>6.0529000000000002</v>
      </c>
      <c r="H3076">
        <v>3.39E-2</v>
      </c>
      <c r="M3076">
        <v>6.0529000000000002</v>
      </c>
      <c r="S3076">
        <v>6.0509199999999996</v>
      </c>
      <c r="T3076">
        <v>-2.0999999999999999E-3</v>
      </c>
      <c r="U3076" t="s">
        <v>17</v>
      </c>
      <c r="V3076">
        <v>0.15079999999999999</v>
      </c>
    </row>
    <row r="3077" spans="7:22">
      <c r="G3077">
        <v>6.0548700000000002</v>
      </c>
      <c r="H3077">
        <v>3.4099999999999998E-2</v>
      </c>
      <c r="M3077">
        <v>6.0548700000000002</v>
      </c>
      <c r="S3077">
        <v>6.0529000000000002</v>
      </c>
      <c r="T3077">
        <v>-2.8999999999999998E-3</v>
      </c>
      <c r="U3077" t="s">
        <v>17</v>
      </c>
      <c r="V3077">
        <v>0.21229999999999999</v>
      </c>
    </row>
    <row r="3078" spans="7:22">
      <c r="G3078">
        <v>6.0568400000000002</v>
      </c>
      <c r="H3078">
        <v>3.4099999999999998E-2</v>
      </c>
      <c r="M3078">
        <v>6.0568400000000002</v>
      </c>
      <c r="S3078">
        <v>6.0548700000000002</v>
      </c>
      <c r="T3078">
        <v>-3.0999999999999999E-3</v>
      </c>
      <c r="U3078" t="s">
        <v>17</v>
      </c>
      <c r="V3078">
        <v>0.2727</v>
      </c>
    </row>
    <row r="3079" spans="7:22">
      <c r="G3079">
        <v>6.0588100000000003</v>
      </c>
      <c r="H3079">
        <v>3.39E-2</v>
      </c>
      <c r="M3079">
        <v>6.0588100000000003</v>
      </c>
      <c r="S3079">
        <v>6.0568400000000002</v>
      </c>
      <c r="T3079">
        <v>-3.0000000000000001E-3</v>
      </c>
      <c r="U3079" t="s">
        <v>17</v>
      </c>
      <c r="V3079">
        <v>0.30909999999999999</v>
      </c>
    </row>
    <row r="3080" spans="7:22">
      <c r="G3080">
        <v>6.0607899999999999</v>
      </c>
      <c r="H3080">
        <v>3.3599999999999998E-2</v>
      </c>
      <c r="M3080">
        <v>6.0607899999999999</v>
      </c>
      <c r="S3080">
        <v>6.0588100000000003</v>
      </c>
      <c r="T3080">
        <v>-3.5999999999999999E-3</v>
      </c>
      <c r="U3080" t="s">
        <v>17</v>
      </c>
      <c r="V3080">
        <v>0.30049999999999999</v>
      </c>
    </row>
    <row r="3081" spans="7:22">
      <c r="G3081">
        <v>6.0627599999999999</v>
      </c>
      <c r="H3081">
        <v>3.3500000000000002E-2</v>
      </c>
      <c r="M3081">
        <v>6.0627599999999999</v>
      </c>
      <c r="S3081">
        <v>6.0607899999999999</v>
      </c>
      <c r="T3081">
        <v>-4.7000000000000002E-3</v>
      </c>
      <c r="U3081" t="s">
        <v>17</v>
      </c>
      <c r="V3081">
        <v>0.24510000000000001</v>
      </c>
    </row>
    <row r="3082" spans="7:22">
      <c r="G3082">
        <v>6.06473</v>
      </c>
      <c r="H3082">
        <v>3.3599999999999998E-2</v>
      </c>
      <c r="M3082">
        <v>6.06473</v>
      </c>
      <c r="S3082">
        <v>6.0627599999999999</v>
      </c>
      <c r="T3082">
        <v>-5.4999999999999997E-3</v>
      </c>
      <c r="U3082" t="s">
        <v>17</v>
      </c>
      <c r="V3082">
        <v>0.16300000000000001</v>
      </c>
    </row>
    <row r="3083" spans="7:22">
      <c r="G3083">
        <v>6.0667</v>
      </c>
      <c r="H3083">
        <v>3.3500000000000002E-2</v>
      </c>
      <c r="M3083">
        <v>6.0667</v>
      </c>
      <c r="S3083">
        <v>6.06473</v>
      </c>
      <c r="T3083">
        <v>-5.7999999999999996E-3</v>
      </c>
      <c r="U3083" t="s">
        <v>17</v>
      </c>
      <c r="V3083">
        <v>8.1299999999999997E-2</v>
      </c>
    </row>
    <row r="3084" spans="7:22">
      <c r="G3084">
        <v>6.06867</v>
      </c>
      <c r="H3084">
        <v>3.3300000000000003E-2</v>
      </c>
      <c r="M3084">
        <v>6.06867</v>
      </c>
      <c r="S3084">
        <v>6.0667</v>
      </c>
      <c r="T3084">
        <v>-5.4999999999999997E-3</v>
      </c>
      <c r="U3084" t="s">
        <v>17</v>
      </c>
      <c r="V3084">
        <v>1.2500000000000001E-2</v>
      </c>
    </row>
    <row r="3085" spans="7:22">
      <c r="G3085">
        <v>6.0706499999999997</v>
      </c>
      <c r="H3085">
        <v>3.3099999999999997E-2</v>
      </c>
      <c r="M3085">
        <v>6.0706499999999997</v>
      </c>
      <c r="S3085">
        <v>6.06867</v>
      </c>
      <c r="T3085">
        <v>-4.7999999999999996E-3</v>
      </c>
      <c r="U3085" t="s">
        <v>17</v>
      </c>
      <c r="V3085">
        <v>-4.9399999999999999E-2</v>
      </c>
    </row>
    <row r="3086" spans="7:22">
      <c r="G3086">
        <v>6.0726199999999997</v>
      </c>
      <c r="H3086">
        <v>3.32E-2</v>
      </c>
      <c r="M3086">
        <v>6.0726199999999997</v>
      </c>
      <c r="S3086">
        <v>6.0706499999999997</v>
      </c>
      <c r="T3086">
        <v>-3.3E-3</v>
      </c>
      <c r="U3086" t="s">
        <v>17</v>
      </c>
      <c r="V3086">
        <v>-0.1137</v>
      </c>
    </row>
    <row r="3087" spans="7:22">
      <c r="G3087">
        <v>6.0745899999999997</v>
      </c>
      <c r="H3087">
        <v>3.3500000000000002E-2</v>
      </c>
      <c r="M3087">
        <v>6.0745899999999997</v>
      </c>
      <c r="S3087">
        <v>6.0726199999999997</v>
      </c>
      <c r="T3087">
        <v>-1.9E-3</v>
      </c>
      <c r="U3087" t="s">
        <v>17</v>
      </c>
      <c r="V3087">
        <v>-0.17430000000000001</v>
      </c>
    </row>
    <row r="3088" spans="7:22">
      <c r="G3088">
        <v>6.0765599999999997</v>
      </c>
      <c r="H3088">
        <v>3.3700000000000001E-2</v>
      </c>
      <c r="M3088">
        <v>6.0765599999999997</v>
      </c>
      <c r="S3088">
        <v>6.0745899999999997</v>
      </c>
      <c r="T3088">
        <v>-2E-3</v>
      </c>
      <c r="U3088" t="s">
        <v>17</v>
      </c>
      <c r="V3088">
        <v>-0.21010000000000001</v>
      </c>
    </row>
    <row r="3089" spans="7:22">
      <c r="G3089">
        <v>6.0785400000000003</v>
      </c>
      <c r="H3089">
        <v>3.3799999999999997E-2</v>
      </c>
      <c r="M3089">
        <v>6.0785400000000003</v>
      </c>
      <c r="S3089">
        <v>6.0765599999999997</v>
      </c>
      <c r="T3089">
        <v>-5.4999999999999997E-3</v>
      </c>
      <c r="U3089" t="s">
        <v>17</v>
      </c>
      <c r="V3089">
        <v>-0.2041</v>
      </c>
    </row>
    <row r="3090" spans="7:22">
      <c r="G3090">
        <v>6.0805100000000003</v>
      </c>
      <c r="H3090">
        <v>3.4000000000000002E-2</v>
      </c>
      <c r="M3090">
        <v>6.0805100000000003</v>
      </c>
      <c r="S3090">
        <v>6.0785400000000003</v>
      </c>
      <c r="T3090">
        <v>-1.2699999999999999E-2</v>
      </c>
      <c r="U3090" t="s">
        <v>17</v>
      </c>
      <c r="V3090">
        <v>-0.15989999999999999</v>
      </c>
    </row>
    <row r="3091" spans="7:22">
      <c r="G3091">
        <v>6.0824800000000003</v>
      </c>
      <c r="H3091">
        <v>3.44E-2</v>
      </c>
      <c r="M3091">
        <v>6.0824800000000003</v>
      </c>
      <c r="S3091">
        <v>6.0805100000000003</v>
      </c>
      <c r="T3091">
        <v>-2.0899999999999998E-2</v>
      </c>
      <c r="U3091" t="s">
        <v>17</v>
      </c>
      <c r="V3091">
        <v>-9.8599999999999993E-2</v>
      </c>
    </row>
    <row r="3092" spans="7:22">
      <c r="G3092">
        <v>6.0844500000000004</v>
      </c>
      <c r="H3092">
        <v>3.4799999999999998E-2</v>
      </c>
      <c r="M3092">
        <v>6.0844500000000004</v>
      </c>
      <c r="S3092">
        <v>6.0824800000000003</v>
      </c>
      <c r="T3092">
        <v>-2.63E-2</v>
      </c>
      <c r="U3092" t="s">
        <v>17</v>
      </c>
      <c r="V3092">
        <v>-4.1300000000000003E-2</v>
      </c>
    </row>
    <row r="3093" spans="7:22">
      <c r="G3093">
        <v>6.08643</v>
      </c>
      <c r="H3093">
        <v>3.4799999999999998E-2</v>
      </c>
      <c r="M3093">
        <v>6.08643</v>
      </c>
      <c r="S3093">
        <v>6.0844500000000004</v>
      </c>
      <c r="T3093">
        <v>-2.7900000000000001E-2</v>
      </c>
      <c r="U3093" t="s">
        <v>17</v>
      </c>
      <c r="V3093">
        <v>2.8E-3</v>
      </c>
    </row>
    <row r="3094" spans="7:22">
      <c r="G3094">
        <v>6.0884</v>
      </c>
      <c r="H3094">
        <v>3.4500000000000003E-2</v>
      </c>
      <c r="M3094">
        <v>6.0884</v>
      </c>
      <c r="S3094">
        <v>6.08643</v>
      </c>
      <c r="T3094">
        <v>-2.8000000000000001E-2</v>
      </c>
      <c r="U3094" t="s">
        <v>17</v>
      </c>
      <c r="V3094">
        <v>3.4599999999999999E-2</v>
      </c>
    </row>
    <row r="3095" spans="7:22">
      <c r="G3095">
        <v>6.0903700000000001</v>
      </c>
      <c r="H3095">
        <v>3.4500000000000003E-2</v>
      </c>
      <c r="M3095">
        <v>6.0903700000000001</v>
      </c>
      <c r="S3095">
        <v>6.0884</v>
      </c>
      <c r="T3095">
        <v>-2.9600000000000001E-2</v>
      </c>
      <c r="U3095" t="s">
        <v>17</v>
      </c>
      <c r="V3095">
        <v>5.4899999999999997E-2</v>
      </c>
    </row>
    <row r="3096" spans="7:22">
      <c r="G3096">
        <v>6.0923400000000001</v>
      </c>
      <c r="H3096">
        <v>3.5000000000000003E-2</v>
      </c>
      <c r="M3096">
        <v>6.0923400000000001</v>
      </c>
      <c r="S3096">
        <v>6.0903700000000001</v>
      </c>
      <c r="T3096">
        <v>4.1399999999999999E-2</v>
      </c>
      <c r="U3096" t="s">
        <v>17</v>
      </c>
      <c r="V3096">
        <v>6.2E-2</v>
      </c>
    </row>
    <row r="3097" spans="7:22">
      <c r="G3097">
        <v>6.0943100000000001</v>
      </c>
      <c r="H3097">
        <v>3.5700000000000003E-2</v>
      </c>
      <c r="M3097">
        <v>6.0943100000000001</v>
      </c>
      <c r="S3097">
        <v>6.0923400000000001</v>
      </c>
      <c r="T3097">
        <v>4.3499999999999997E-2</v>
      </c>
      <c r="U3097" t="s">
        <v>17</v>
      </c>
      <c r="V3097">
        <v>5.6300000000000003E-2</v>
      </c>
    </row>
    <row r="3098" spans="7:22">
      <c r="G3098">
        <v>6.0962899999999998</v>
      </c>
      <c r="H3098">
        <v>3.61E-2</v>
      </c>
      <c r="M3098">
        <v>6.0962899999999998</v>
      </c>
      <c r="S3098">
        <v>6.0943100000000001</v>
      </c>
      <c r="T3098">
        <v>4.53E-2</v>
      </c>
      <c r="U3098" t="s">
        <v>17</v>
      </c>
      <c r="V3098">
        <v>4.2999999999999997E-2</v>
      </c>
    </row>
    <row r="3099" spans="7:22">
      <c r="G3099">
        <v>6.0982599999999998</v>
      </c>
      <c r="H3099">
        <v>3.5900000000000001E-2</v>
      </c>
      <c r="M3099">
        <v>6.0982599999999998</v>
      </c>
      <c r="S3099">
        <v>6.0962899999999998</v>
      </c>
      <c r="T3099">
        <v>4.65E-2</v>
      </c>
      <c r="U3099" t="s">
        <v>17</v>
      </c>
      <c r="V3099">
        <v>2.8400000000000002E-2</v>
      </c>
    </row>
    <row r="3100" spans="7:22">
      <c r="G3100">
        <v>6.1002299999999998</v>
      </c>
      <c r="H3100">
        <v>3.5499999999999997E-2</v>
      </c>
      <c r="M3100">
        <v>6.1002299999999998</v>
      </c>
      <c r="S3100">
        <v>6.0982599999999998</v>
      </c>
      <c r="T3100">
        <v>4.7699999999999999E-2</v>
      </c>
      <c r="U3100" t="s">
        <v>17</v>
      </c>
      <c r="V3100">
        <v>1.5800000000000002E-2</v>
      </c>
    </row>
    <row r="3101" spans="7:22">
      <c r="G3101">
        <v>6.1021999999999998</v>
      </c>
      <c r="H3101">
        <v>3.5400000000000001E-2</v>
      </c>
      <c r="M3101">
        <v>6.1021999999999998</v>
      </c>
      <c r="S3101">
        <v>6.1002299999999998</v>
      </c>
      <c r="T3101">
        <v>5.0099999999999999E-2</v>
      </c>
      <c r="U3101" t="s">
        <v>17</v>
      </c>
      <c r="V3101">
        <v>4.7999999999999996E-3</v>
      </c>
    </row>
    <row r="3102" spans="7:22">
      <c r="G3102">
        <v>6.1041800000000004</v>
      </c>
      <c r="H3102">
        <v>3.56E-2</v>
      </c>
      <c r="M3102">
        <v>6.1041800000000004</v>
      </c>
      <c r="S3102">
        <v>6.1021999999999998</v>
      </c>
      <c r="T3102">
        <v>5.3699999999999998E-2</v>
      </c>
      <c r="U3102" t="s">
        <v>17</v>
      </c>
      <c r="V3102">
        <v>-4.4999999999999997E-3</v>
      </c>
    </row>
    <row r="3103" spans="7:22">
      <c r="G3103">
        <v>6.1061500000000004</v>
      </c>
      <c r="H3103">
        <v>3.5700000000000003E-2</v>
      </c>
      <c r="M3103">
        <v>6.1061500000000004</v>
      </c>
      <c r="S3103">
        <v>6.1041800000000004</v>
      </c>
      <c r="T3103">
        <v>5.74E-2</v>
      </c>
      <c r="U3103" t="s">
        <v>17</v>
      </c>
      <c r="V3103">
        <v>-8.0000000000000002E-3</v>
      </c>
    </row>
    <row r="3104" spans="7:22">
      <c r="G3104">
        <v>6.1081200000000004</v>
      </c>
      <c r="H3104">
        <v>3.5400000000000001E-2</v>
      </c>
      <c r="M3104">
        <v>6.1081200000000004</v>
      </c>
      <c r="S3104">
        <v>6.1061500000000004</v>
      </c>
      <c r="T3104">
        <v>6.0100000000000001E-2</v>
      </c>
      <c r="U3104" t="s">
        <v>17</v>
      </c>
      <c r="V3104">
        <v>-2.3999999999999998E-3</v>
      </c>
    </row>
    <row r="3105" spans="7:22">
      <c r="G3105">
        <v>6.1100899999999996</v>
      </c>
      <c r="H3105">
        <v>3.4799999999999998E-2</v>
      </c>
      <c r="M3105">
        <v>6.1100899999999996</v>
      </c>
      <c r="S3105">
        <v>6.1081200000000004</v>
      </c>
      <c r="T3105">
        <v>6.2E-2</v>
      </c>
      <c r="U3105" t="s">
        <v>17</v>
      </c>
      <c r="V3105">
        <v>1.0500000000000001E-2</v>
      </c>
    </row>
    <row r="3106" spans="7:22">
      <c r="G3106">
        <v>6.1120599999999996</v>
      </c>
      <c r="H3106">
        <v>3.4000000000000002E-2</v>
      </c>
      <c r="M3106">
        <v>6.1120599999999996</v>
      </c>
      <c r="S3106">
        <v>6.1100899999999996</v>
      </c>
      <c r="T3106">
        <v>6.4199999999999993E-2</v>
      </c>
      <c r="U3106" t="s">
        <v>17</v>
      </c>
      <c r="V3106">
        <v>2.41E-2</v>
      </c>
    </row>
    <row r="3107" spans="7:22">
      <c r="G3107">
        <v>6.1140400000000001</v>
      </c>
      <c r="H3107">
        <v>3.3300000000000003E-2</v>
      </c>
      <c r="M3107">
        <v>6.1140400000000001</v>
      </c>
      <c r="S3107">
        <v>6.1120599999999996</v>
      </c>
      <c r="T3107">
        <v>6.7500000000000004E-2</v>
      </c>
      <c r="U3107" t="s">
        <v>17</v>
      </c>
      <c r="V3107">
        <v>3.1399999999999997E-2</v>
      </c>
    </row>
    <row r="3108" spans="7:22">
      <c r="G3108">
        <v>6.1160100000000002</v>
      </c>
      <c r="H3108">
        <v>3.27E-2</v>
      </c>
      <c r="M3108">
        <v>6.1160100000000002</v>
      </c>
      <c r="S3108">
        <v>6.1140400000000001</v>
      </c>
      <c r="T3108">
        <v>7.1599999999999997E-2</v>
      </c>
      <c r="U3108" t="s">
        <v>17</v>
      </c>
      <c r="V3108">
        <v>2.9899999999999999E-2</v>
      </c>
    </row>
    <row r="3109" spans="7:22">
      <c r="G3109">
        <v>6.1179800000000002</v>
      </c>
      <c r="H3109">
        <v>3.1899999999999998E-2</v>
      </c>
      <c r="M3109">
        <v>6.1179800000000002</v>
      </c>
      <c r="S3109">
        <v>6.1160100000000002</v>
      </c>
      <c r="T3109">
        <v>7.5600000000000001E-2</v>
      </c>
      <c r="U3109" t="s">
        <v>17</v>
      </c>
      <c r="V3109">
        <v>2.1999999999999999E-2</v>
      </c>
    </row>
    <row r="3110" spans="7:22">
      <c r="G3110">
        <v>6.1199500000000002</v>
      </c>
      <c r="H3110">
        <v>3.1099999999999999E-2</v>
      </c>
      <c r="M3110">
        <v>6.1199500000000002</v>
      </c>
      <c r="S3110">
        <v>6.1179800000000002</v>
      </c>
      <c r="T3110">
        <v>7.8700000000000006E-2</v>
      </c>
      <c r="U3110" t="s">
        <v>17</v>
      </c>
      <c r="V3110">
        <v>1.2800000000000001E-2</v>
      </c>
    </row>
    <row r="3111" spans="7:22">
      <c r="G3111">
        <v>6.1219299999999999</v>
      </c>
      <c r="H3111">
        <v>3.0599999999999999E-2</v>
      </c>
      <c r="M3111">
        <v>6.1219299999999999</v>
      </c>
      <c r="S3111">
        <v>6.1199500000000002</v>
      </c>
      <c r="T3111">
        <v>8.1000000000000003E-2</v>
      </c>
      <c r="U3111" t="s">
        <v>17</v>
      </c>
      <c r="V3111">
        <v>6.7999999999999996E-3</v>
      </c>
    </row>
    <row r="3112" spans="7:22">
      <c r="G3112">
        <v>6.1238999999999999</v>
      </c>
      <c r="H3112">
        <v>3.0300000000000001E-2</v>
      </c>
      <c r="M3112">
        <v>6.1238999999999999</v>
      </c>
      <c r="S3112">
        <v>6.1219299999999999</v>
      </c>
      <c r="T3112">
        <v>8.2699999999999996E-2</v>
      </c>
      <c r="U3112" t="s">
        <v>17</v>
      </c>
      <c r="V3112">
        <v>6.3E-3</v>
      </c>
    </row>
    <row r="3113" spans="7:22">
      <c r="G3113">
        <v>6.1258699999999999</v>
      </c>
      <c r="H3113">
        <v>3.0099999999999998E-2</v>
      </c>
      <c r="M3113">
        <v>6.1258699999999999</v>
      </c>
      <c r="S3113">
        <v>6.1238999999999999</v>
      </c>
      <c r="T3113">
        <v>8.3900000000000002E-2</v>
      </c>
      <c r="U3113" t="s">
        <v>17</v>
      </c>
      <c r="V3113">
        <v>1.15E-2</v>
      </c>
    </row>
    <row r="3114" spans="7:22">
      <c r="G3114">
        <v>6.12784</v>
      </c>
      <c r="H3114">
        <v>2.98E-2</v>
      </c>
      <c r="M3114">
        <v>6.12784</v>
      </c>
      <c r="S3114">
        <v>6.1258699999999999</v>
      </c>
      <c r="T3114">
        <v>8.4900000000000003E-2</v>
      </c>
      <c r="U3114" t="s">
        <v>17</v>
      </c>
      <c r="V3114">
        <v>2.1000000000000001E-2</v>
      </c>
    </row>
    <row r="3115" spans="7:22">
      <c r="G3115">
        <v>6.1298199999999996</v>
      </c>
      <c r="H3115">
        <v>2.9399999999999999E-2</v>
      </c>
      <c r="M3115">
        <v>6.1298199999999996</v>
      </c>
      <c r="S3115">
        <v>6.12784</v>
      </c>
      <c r="T3115">
        <v>8.5999999999999993E-2</v>
      </c>
      <c r="U3115" t="s">
        <v>17</v>
      </c>
      <c r="V3115">
        <v>3.1800000000000002E-2</v>
      </c>
    </row>
    <row r="3116" spans="7:22">
      <c r="G3116">
        <v>6.1317899999999996</v>
      </c>
      <c r="H3116">
        <v>2.92E-2</v>
      </c>
      <c r="M3116">
        <v>6.1317899999999996</v>
      </c>
      <c r="S3116">
        <v>6.1298199999999996</v>
      </c>
      <c r="T3116">
        <v>8.72E-2</v>
      </c>
      <c r="U3116" t="s">
        <v>17</v>
      </c>
      <c r="V3116">
        <v>4.0399999999999998E-2</v>
      </c>
    </row>
    <row r="3117" spans="7:22">
      <c r="G3117">
        <v>6.1337599999999997</v>
      </c>
      <c r="H3117">
        <v>2.9000000000000001E-2</v>
      </c>
      <c r="M3117">
        <v>6.1337599999999997</v>
      </c>
      <c r="S3117">
        <v>6.1317899999999996</v>
      </c>
      <c r="T3117">
        <v>8.8200000000000001E-2</v>
      </c>
      <c r="U3117" t="s">
        <v>17</v>
      </c>
      <c r="V3117">
        <v>4.4200000000000003E-2</v>
      </c>
    </row>
    <row r="3118" spans="7:22">
      <c r="G3118">
        <v>6.1357299999999997</v>
      </c>
      <c r="H3118">
        <v>2.86E-2</v>
      </c>
      <c r="M3118">
        <v>6.1357299999999997</v>
      </c>
      <c r="S3118">
        <v>6.1337599999999997</v>
      </c>
      <c r="T3118">
        <v>8.8400000000000006E-2</v>
      </c>
      <c r="U3118" t="s">
        <v>17</v>
      </c>
      <c r="V3118">
        <v>4.2799999999999998E-2</v>
      </c>
    </row>
    <row r="3119" spans="7:22">
      <c r="G3119">
        <v>6.1376999999999997</v>
      </c>
      <c r="H3119">
        <v>2.7900000000000001E-2</v>
      </c>
      <c r="M3119">
        <v>6.1376999999999997</v>
      </c>
      <c r="S3119">
        <v>6.1357299999999997</v>
      </c>
      <c r="T3119">
        <v>8.77E-2</v>
      </c>
      <c r="U3119" t="s">
        <v>17</v>
      </c>
      <c r="V3119">
        <v>3.7699999999999997E-2</v>
      </c>
    </row>
    <row r="3120" spans="7:22">
      <c r="G3120">
        <v>6.1396800000000002</v>
      </c>
      <c r="H3120">
        <v>2.7099999999999999E-2</v>
      </c>
      <c r="M3120">
        <v>6.1396800000000002</v>
      </c>
      <c r="S3120">
        <v>6.1376999999999997</v>
      </c>
      <c r="T3120">
        <v>8.6199999999999999E-2</v>
      </c>
      <c r="U3120" t="s">
        <v>17</v>
      </c>
      <c r="V3120">
        <v>3.1899999999999998E-2</v>
      </c>
    </row>
    <row r="3121" spans="7:22">
      <c r="G3121">
        <v>6.1416500000000003</v>
      </c>
      <c r="H3121">
        <v>2.64E-2</v>
      </c>
      <c r="M3121">
        <v>6.1416500000000003</v>
      </c>
      <c r="S3121">
        <v>6.1396800000000002</v>
      </c>
      <c r="T3121">
        <v>8.43E-2</v>
      </c>
      <c r="U3121" t="s">
        <v>17</v>
      </c>
      <c r="V3121">
        <v>2.7799999999999998E-2</v>
      </c>
    </row>
    <row r="3122" spans="7:22">
      <c r="G3122">
        <v>6.1436200000000003</v>
      </c>
      <c r="H3122">
        <v>2.5700000000000001E-2</v>
      </c>
      <c r="M3122">
        <v>6.1436200000000003</v>
      </c>
      <c r="S3122">
        <v>6.1416500000000003</v>
      </c>
      <c r="T3122">
        <v>8.1900000000000001E-2</v>
      </c>
      <c r="U3122" t="s">
        <v>17</v>
      </c>
      <c r="V3122">
        <v>2.7099999999999999E-2</v>
      </c>
    </row>
    <row r="3123" spans="7:22">
      <c r="G3123">
        <v>6.1455900000000003</v>
      </c>
      <c r="H3123">
        <v>2.46E-2</v>
      </c>
      <c r="M3123">
        <v>6.1455900000000003</v>
      </c>
      <c r="S3123">
        <v>6.1436200000000003</v>
      </c>
      <c r="T3123">
        <v>7.9000000000000001E-2</v>
      </c>
      <c r="U3123" t="s">
        <v>17</v>
      </c>
      <c r="V3123">
        <v>2.98E-2</v>
      </c>
    </row>
    <row r="3124" spans="7:22">
      <c r="G3124">
        <v>6.14757</v>
      </c>
      <c r="H3124">
        <v>2.3E-2</v>
      </c>
      <c r="M3124">
        <v>6.14757</v>
      </c>
      <c r="S3124">
        <v>6.1455900000000003</v>
      </c>
      <c r="T3124">
        <v>7.5600000000000001E-2</v>
      </c>
      <c r="U3124" t="s">
        <v>17</v>
      </c>
      <c r="V3124">
        <v>3.44E-2</v>
      </c>
    </row>
    <row r="3125" spans="7:22">
      <c r="G3125">
        <v>6.14954</v>
      </c>
      <c r="H3125">
        <v>2.1600000000000001E-2</v>
      </c>
      <c r="M3125">
        <v>6.14954</v>
      </c>
      <c r="S3125">
        <v>6.14757</v>
      </c>
      <c r="T3125">
        <v>7.17E-2</v>
      </c>
      <c r="U3125" t="s">
        <v>17</v>
      </c>
      <c r="V3125">
        <v>3.9E-2</v>
      </c>
    </row>
    <row r="3126" spans="7:22">
      <c r="G3126">
        <v>6.15151</v>
      </c>
      <c r="H3126">
        <v>2.0899999999999998E-2</v>
      </c>
      <c r="M3126">
        <v>6.15151</v>
      </c>
      <c r="S3126">
        <v>6.14954</v>
      </c>
      <c r="T3126">
        <v>6.6900000000000001E-2</v>
      </c>
      <c r="U3126" t="s">
        <v>17</v>
      </c>
      <c r="V3126">
        <v>4.19E-2</v>
      </c>
    </row>
    <row r="3127" spans="7:22">
      <c r="G3127">
        <v>6.1534800000000001</v>
      </c>
      <c r="H3127">
        <v>2.0899999999999998E-2</v>
      </c>
      <c r="M3127">
        <v>6.1534800000000001</v>
      </c>
      <c r="S3127">
        <v>6.15151</v>
      </c>
      <c r="T3127">
        <v>6.0999999999999999E-2</v>
      </c>
      <c r="U3127" t="s">
        <v>17</v>
      </c>
      <c r="V3127">
        <v>4.2299999999999997E-2</v>
      </c>
    </row>
    <row r="3128" spans="7:22">
      <c r="G3128">
        <v>6.1554500000000001</v>
      </c>
      <c r="H3128">
        <v>2.0899999999999998E-2</v>
      </c>
      <c r="M3128">
        <v>6.1554500000000001</v>
      </c>
      <c r="S3128">
        <v>6.1534800000000001</v>
      </c>
      <c r="T3128">
        <v>5.4199999999999998E-2</v>
      </c>
      <c r="U3128" t="s">
        <v>17</v>
      </c>
      <c r="V3128">
        <v>4.02E-2</v>
      </c>
    </row>
    <row r="3129" spans="7:22">
      <c r="G3129">
        <v>6.1574299999999997</v>
      </c>
      <c r="H3129">
        <v>1.9900000000000001E-2</v>
      </c>
      <c r="M3129">
        <v>6.1574299999999997</v>
      </c>
      <c r="S3129">
        <v>6.1554500000000001</v>
      </c>
      <c r="T3129">
        <v>4.7199999999999999E-2</v>
      </c>
      <c r="U3129" t="s">
        <v>17</v>
      </c>
      <c r="V3129">
        <v>3.6799999999999999E-2</v>
      </c>
    </row>
    <row r="3130" spans="7:22">
      <c r="G3130">
        <v>6.1593999999999998</v>
      </c>
      <c r="H3130">
        <v>1.84E-2</v>
      </c>
      <c r="M3130">
        <v>6.1593999999999998</v>
      </c>
      <c r="S3130">
        <v>6.1574299999999997</v>
      </c>
      <c r="T3130">
        <v>4.1000000000000002E-2</v>
      </c>
      <c r="U3130" t="s">
        <v>17</v>
      </c>
      <c r="V3130">
        <v>3.3300000000000003E-2</v>
      </c>
    </row>
    <row r="3131" spans="7:22">
      <c r="G3131">
        <v>6.1613699999999998</v>
      </c>
      <c r="H3131">
        <v>1.7399999999999999E-2</v>
      </c>
      <c r="M3131">
        <v>6.1613699999999998</v>
      </c>
      <c r="S3131">
        <v>6.1593999999999998</v>
      </c>
      <c r="T3131">
        <v>3.56E-2</v>
      </c>
      <c r="U3131" t="s">
        <v>17</v>
      </c>
      <c r="V3131">
        <v>3.0700000000000002E-2</v>
      </c>
    </row>
    <row r="3132" spans="7:22">
      <c r="G3132">
        <v>6.1633399999999998</v>
      </c>
      <c r="H3132">
        <v>1.72E-2</v>
      </c>
      <c r="M3132">
        <v>6.1633399999999998</v>
      </c>
      <c r="S3132">
        <v>6.1613699999999998</v>
      </c>
      <c r="T3132">
        <v>3.0599999999999999E-2</v>
      </c>
      <c r="U3132" t="s">
        <v>17</v>
      </c>
      <c r="V3132">
        <v>2.93E-2</v>
      </c>
    </row>
    <row r="3133" spans="7:22">
      <c r="G3133">
        <v>6.1653200000000004</v>
      </c>
      <c r="H3133">
        <v>1.7299999999999999E-2</v>
      </c>
      <c r="M3133">
        <v>6.1653200000000004</v>
      </c>
      <c r="S3133">
        <v>6.1633399999999998</v>
      </c>
      <c r="T3133">
        <v>2.5499999999999998E-2</v>
      </c>
      <c r="U3133" t="s">
        <v>17</v>
      </c>
      <c r="V3133">
        <v>2.8400000000000002E-2</v>
      </c>
    </row>
    <row r="3134" spans="7:22">
      <c r="G3134">
        <v>6.1672900000000004</v>
      </c>
      <c r="H3134">
        <v>1.7000000000000001E-2</v>
      </c>
      <c r="M3134">
        <v>6.1672900000000004</v>
      </c>
      <c r="S3134">
        <v>6.1653200000000004</v>
      </c>
      <c r="T3134">
        <v>2.0400000000000001E-2</v>
      </c>
      <c r="U3134" t="s">
        <v>17</v>
      </c>
      <c r="V3134">
        <v>2.7300000000000001E-2</v>
      </c>
    </row>
    <row r="3135" spans="7:22">
      <c r="G3135">
        <v>6.1692600000000004</v>
      </c>
      <c r="H3135">
        <v>1.61E-2</v>
      </c>
      <c r="M3135">
        <v>6.1692600000000004</v>
      </c>
      <c r="S3135">
        <v>6.1672900000000004</v>
      </c>
      <c r="T3135">
        <v>1.6E-2</v>
      </c>
      <c r="U3135" t="s">
        <v>17</v>
      </c>
      <c r="V3135">
        <v>2.5700000000000001E-2</v>
      </c>
    </row>
    <row r="3136" spans="7:22">
      <c r="G3136">
        <v>6.1712300000000004</v>
      </c>
      <c r="H3136">
        <v>1.5100000000000001E-2</v>
      </c>
      <c r="M3136">
        <v>6.1712300000000004</v>
      </c>
      <c r="S3136">
        <v>6.1692600000000004</v>
      </c>
      <c r="T3136">
        <v>1.2800000000000001E-2</v>
      </c>
      <c r="U3136" t="s">
        <v>17</v>
      </c>
      <c r="V3136">
        <v>2.3699999999999999E-2</v>
      </c>
    </row>
    <row r="3137" spans="7:22">
      <c r="G3137">
        <v>6.1732100000000001</v>
      </c>
      <c r="H3137">
        <v>1.4500000000000001E-2</v>
      </c>
      <c r="M3137">
        <v>6.1732100000000001</v>
      </c>
      <c r="S3137">
        <v>6.1712300000000004</v>
      </c>
      <c r="T3137">
        <v>1.0800000000000001E-2</v>
      </c>
      <c r="U3137" t="s">
        <v>17</v>
      </c>
      <c r="V3137">
        <v>2.18E-2</v>
      </c>
    </row>
    <row r="3138" spans="7:22">
      <c r="G3138">
        <v>6.1751800000000001</v>
      </c>
      <c r="H3138">
        <v>1.4E-2</v>
      </c>
      <c r="M3138">
        <v>6.1751800000000001</v>
      </c>
      <c r="S3138">
        <v>6.1732100000000001</v>
      </c>
      <c r="T3138">
        <v>9.5999999999999992E-3</v>
      </c>
      <c r="U3138" t="s">
        <v>17</v>
      </c>
      <c r="V3138">
        <v>0.02</v>
      </c>
    </row>
    <row r="3139" spans="7:22">
      <c r="G3139">
        <v>6.1771500000000001</v>
      </c>
      <c r="H3139">
        <v>1.3299999999999999E-2</v>
      </c>
      <c r="M3139">
        <v>6.1771500000000001</v>
      </c>
      <c r="S3139">
        <v>6.1751800000000001</v>
      </c>
      <c r="T3139">
        <v>8.8000000000000005E-3</v>
      </c>
      <c r="U3139" t="s">
        <v>17</v>
      </c>
      <c r="V3139">
        <v>1.8499999999999999E-2</v>
      </c>
    </row>
    <row r="3140" spans="7:22">
      <c r="G3140">
        <v>6.1791200000000002</v>
      </c>
      <c r="H3140">
        <v>1.26E-2</v>
      </c>
      <c r="M3140">
        <v>6.1791200000000002</v>
      </c>
      <c r="S3140">
        <v>6.1771500000000001</v>
      </c>
      <c r="T3140">
        <v>8.2000000000000007E-3</v>
      </c>
      <c r="U3140" t="s">
        <v>17</v>
      </c>
      <c r="V3140">
        <v>1.72E-2</v>
      </c>
    </row>
    <row r="3141" spans="7:22">
      <c r="G3141">
        <v>6.1810900000000002</v>
      </c>
      <c r="H3141">
        <v>1.23E-2</v>
      </c>
      <c r="M3141">
        <v>6.1810900000000002</v>
      </c>
      <c r="S3141">
        <v>6.1791200000000002</v>
      </c>
      <c r="T3141">
        <v>7.7000000000000002E-3</v>
      </c>
      <c r="U3141" t="s">
        <v>17</v>
      </c>
      <c r="V3141">
        <v>1.6E-2</v>
      </c>
    </row>
    <row r="3142" spans="7:22">
      <c r="G3142">
        <v>6.1830699999999998</v>
      </c>
      <c r="H3142">
        <v>1.23E-2</v>
      </c>
      <c r="M3142">
        <v>6.1830699999999998</v>
      </c>
      <c r="S3142">
        <v>6.1810900000000002</v>
      </c>
      <c r="T3142">
        <v>7.4000000000000003E-3</v>
      </c>
      <c r="U3142" t="s">
        <v>17</v>
      </c>
      <c r="V3142">
        <v>1.49E-2</v>
      </c>
    </row>
    <row r="3143" spans="7:22">
      <c r="G3143">
        <v>6.1850399999999999</v>
      </c>
      <c r="H3143">
        <v>1.2200000000000001E-2</v>
      </c>
      <c r="M3143">
        <v>6.1850399999999999</v>
      </c>
      <c r="S3143">
        <v>6.1830699999999998</v>
      </c>
      <c r="T3143">
        <v>7.0000000000000001E-3</v>
      </c>
      <c r="U3143" t="s">
        <v>17</v>
      </c>
      <c r="V3143">
        <v>1.3599999999999999E-2</v>
      </c>
    </row>
    <row r="3144" spans="7:22">
      <c r="G3144">
        <v>6.1870099999999999</v>
      </c>
      <c r="H3144">
        <v>1.15E-2</v>
      </c>
      <c r="M3144">
        <v>6.1870099999999999</v>
      </c>
      <c r="S3144">
        <v>6.1850399999999999</v>
      </c>
      <c r="T3144">
        <v>6.6E-3</v>
      </c>
      <c r="U3144" t="s">
        <v>17</v>
      </c>
      <c r="V3144">
        <v>1.21E-2</v>
      </c>
    </row>
    <row r="3145" spans="7:22">
      <c r="G3145">
        <v>6.1889799999999999</v>
      </c>
      <c r="H3145">
        <v>1.06E-2</v>
      </c>
      <c r="M3145">
        <v>6.1889799999999999</v>
      </c>
      <c r="S3145">
        <v>6.1870099999999999</v>
      </c>
      <c r="T3145">
        <v>6.1999999999999998E-3</v>
      </c>
      <c r="U3145" t="s">
        <v>17</v>
      </c>
      <c r="V3145">
        <v>1.03E-2</v>
      </c>
    </row>
    <row r="3146" spans="7:22">
      <c r="G3146">
        <v>6.1909599999999996</v>
      </c>
      <c r="H3146">
        <v>1.03E-2</v>
      </c>
      <c r="M3146">
        <v>6.1909599999999996</v>
      </c>
      <c r="S3146">
        <v>6.1889799999999999</v>
      </c>
      <c r="T3146">
        <v>5.8999999999999999E-3</v>
      </c>
      <c r="U3146" t="s">
        <v>17</v>
      </c>
      <c r="V3146">
        <v>8.5000000000000006E-3</v>
      </c>
    </row>
    <row r="3147" spans="7:22">
      <c r="G3147">
        <v>6.1929299999999996</v>
      </c>
      <c r="H3147">
        <v>1.0699999999999999E-2</v>
      </c>
      <c r="M3147">
        <v>6.1929299999999996</v>
      </c>
      <c r="S3147">
        <v>6.1909599999999996</v>
      </c>
      <c r="T3147">
        <v>5.7000000000000002E-3</v>
      </c>
      <c r="U3147" t="s">
        <v>17</v>
      </c>
      <c r="V3147">
        <v>6.6E-3</v>
      </c>
    </row>
    <row r="3148" spans="7:22">
      <c r="G3148">
        <v>6.1948999999999996</v>
      </c>
      <c r="H3148">
        <v>1.12E-2</v>
      </c>
      <c r="M3148">
        <v>6.1948999999999996</v>
      </c>
      <c r="S3148">
        <v>6.1929299999999996</v>
      </c>
      <c r="T3148">
        <v>5.1999999999999998E-3</v>
      </c>
      <c r="U3148" t="s">
        <v>17</v>
      </c>
      <c r="V3148">
        <v>5.0000000000000001E-3</v>
      </c>
    </row>
    <row r="3149" spans="7:22">
      <c r="G3149">
        <v>6.1968699999999997</v>
      </c>
      <c r="H3149">
        <v>1.1299999999999999E-2</v>
      </c>
      <c r="M3149">
        <v>6.1968699999999997</v>
      </c>
      <c r="S3149">
        <v>6.1948999999999996</v>
      </c>
      <c r="T3149">
        <v>4.3E-3</v>
      </c>
      <c r="U3149" t="s">
        <v>17</v>
      </c>
      <c r="V3149">
        <v>3.7000000000000002E-3</v>
      </c>
    </row>
    <row r="3150" spans="7:22">
      <c r="G3150">
        <v>6.1988399999999997</v>
      </c>
      <c r="H3150">
        <v>1.12E-2</v>
      </c>
      <c r="M3150">
        <v>6.1988399999999997</v>
      </c>
      <c r="S3150">
        <v>6.1968699999999997</v>
      </c>
      <c r="T3150">
        <v>3.3999999999999998E-3</v>
      </c>
      <c r="U3150" t="s">
        <v>17</v>
      </c>
      <c r="V3150">
        <v>2.2000000000000001E-3</v>
      </c>
    </row>
    <row r="3151" spans="7:22">
      <c r="G3151">
        <v>6.2008200000000002</v>
      </c>
      <c r="H3151">
        <v>1.18E-2</v>
      </c>
      <c r="M3151">
        <v>6.2008200000000002</v>
      </c>
      <c r="S3151">
        <v>6.1988399999999997</v>
      </c>
      <c r="T3151">
        <v>3.2000000000000002E-3</v>
      </c>
      <c r="U3151" t="s">
        <v>17</v>
      </c>
      <c r="V3151" s="16">
        <v>2.0000000000000001E-4</v>
      </c>
    </row>
    <row r="3152" spans="7:22">
      <c r="G3152">
        <v>6.2027900000000002</v>
      </c>
      <c r="H3152">
        <v>1.32E-2</v>
      </c>
      <c r="M3152">
        <v>6.2027900000000002</v>
      </c>
      <c r="S3152">
        <v>6.2008200000000002</v>
      </c>
      <c r="T3152">
        <v>3.7000000000000002E-3</v>
      </c>
      <c r="U3152" t="s">
        <v>17</v>
      </c>
      <c r="V3152">
        <v>-2.2000000000000001E-3</v>
      </c>
    </row>
    <row r="3153" spans="7:22">
      <c r="G3153">
        <v>6.2047600000000003</v>
      </c>
      <c r="H3153">
        <v>1.47E-2</v>
      </c>
      <c r="M3153">
        <v>6.2047600000000003</v>
      </c>
      <c r="S3153">
        <v>6.2027900000000002</v>
      </c>
      <c r="T3153">
        <v>4.1999999999999997E-3</v>
      </c>
      <c r="U3153" t="s">
        <v>17</v>
      </c>
      <c r="V3153">
        <v>-4.0000000000000001E-3</v>
      </c>
    </row>
    <row r="3154" spans="7:22">
      <c r="G3154">
        <v>6.2067300000000003</v>
      </c>
      <c r="H3154">
        <v>1.5699999999999999E-2</v>
      </c>
      <c r="M3154">
        <v>6.2067300000000003</v>
      </c>
      <c r="S3154">
        <v>6.2047600000000003</v>
      </c>
      <c r="T3154">
        <v>4.1999999999999997E-3</v>
      </c>
      <c r="U3154" t="s">
        <v>17</v>
      </c>
      <c r="V3154">
        <v>-4.4999999999999997E-3</v>
      </c>
    </row>
    <row r="3155" spans="7:22">
      <c r="G3155">
        <v>6.20871</v>
      </c>
      <c r="H3155">
        <v>1.6199999999999999E-2</v>
      </c>
      <c r="M3155">
        <v>6.20871</v>
      </c>
      <c r="S3155">
        <v>6.2067300000000003</v>
      </c>
      <c r="T3155">
        <v>3.5999999999999999E-3</v>
      </c>
      <c r="U3155" t="s">
        <v>17</v>
      </c>
      <c r="V3155">
        <v>-3.5999999999999999E-3</v>
      </c>
    </row>
    <row r="3156" spans="7:22">
      <c r="G3156">
        <v>6.21068</v>
      </c>
      <c r="H3156">
        <v>1.7399999999999999E-2</v>
      </c>
      <c r="M3156">
        <v>6.21068</v>
      </c>
      <c r="S3156">
        <v>6.20871</v>
      </c>
      <c r="T3156">
        <v>3.0000000000000001E-3</v>
      </c>
      <c r="U3156" t="s">
        <v>17</v>
      </c>
      <c r="V3156">
        <v>-2.5000000000000001E-3</v>
      </c>
    </row>
    <row r="3157" spans="7:22">
      <c r="G3157">
        <v>6.21265</v>
      </c>
      <c r="H3157">
        <v>1.9800000000000002E-2</v>
      </c>
      <c r="M3157">
        <v>6.21265</v>
      </c>
      <c r="S3157">
        <v>6.21068</v>
      </c>
      <c r="T3157">
        <v>2.7000000000000001E-3</v>
      </c>
      <c r="U3157" t="s">
        <v>17</v>
      </c>
      <c r="V3157">
        <v>-1.9E-3</v>
      </c>
    </row>
    <row r="3158" spans="7:22">
      <c r="G3158">
        <v>6.21462</v>
      </c>
      <c r="H3158">
        <v>2.2800000000000001E-2</v>
      </c>
      <c r="M3158">
        <v>6.21462</v>
      </c>
      <c r="S3158">
        <v>6.21265</v>
      </c>
      <c r="T3158">
        <v>2.3E-3</v>
      </c>
      <c r="U3158" t="s">
        <v>17</v>
      </c>
      <c r="V3158">
        <v>-1.9E-3</v>
      </c>
    </row>
    <row r="3159" spans="7:22">
      <c r="G3159">
        <v>6.2165999999999997</v>
      </c>
      <c r="H3159">
        <v>2.4899999999999999E-2</v>
      </c>
      <c r="M3159">
        <v>6.2165999999999997</v>
      </c>
      <c r="S3159">
        <v>6.21462</v>
      </c>
      <c r="T3159" s="16">
        <v>1E-3</v>
      </c>
      <c r="U3159" t="s">
        <v>17</v>
      </c>
      <c r="V3159">
        <v>-2E-3</v>
      </c>
    </row>
    <row r="3160" spans="7:22">
      <c r="G3160">
        <v>6.2185699999999997</v>
      </c>
      <c r="H3160">
        <v>2.58E-2</v>
      </c>
      <c r="M3160">
        <v>6.2185699999999997</v>
      </c>
      <c r="S3160">
        <v>6.2165999999999997</v>
      </c>
      <c r="T3160" s="16">
        <v>-6.9999999999999999E-4</v>
      </c>
      <c r="U3160" t="s">
        <v>17</v>
      </c>
      <c r="V3160">
        <v>-1.5E-3</v>
      </c>
    </row>
    <row r="3161" spans="7:22">
      <c r="G3161">
        <v>6.2205399999999997</v>
      </c>
      <c r="H3161">
        <v>2.6599999999999999E-2</v>
      </c>
      <c r="M3161">
        <v>6.2205399999999997</v>
      </c>
      <c r="S3161">
        <v>6.2185699999999997</v>
      </c>
      <c r="T3161">
        <v>-1.8E-3</v>
      </c>
      <c r="U3161" t="s">
        <v>17</v>
      </c>
      <c r="V3161" s="16">
        <v>-4.0000000000000002E-4</v>
      </c>
    </row>
    <row r="3162" spans="7:22">
      <c r="G3162">
        <v>6.2225099999999998</v>
      </c>
      <c r="H3162">
        <v>2.8400000000000002E-2</v>
      </c>
      <c r="M3162">
        <v>6.2225099999999998</v>
      </c>
      <c r="S3162">
        <v>6.2205399999999997</v>
      </c>
      <c r="T3162">
        <v>-1.6999999999999999E-3</v>
      </c>
      <c r="U3162" t="s">
        <v>17</v>
      </c>
      <c r="V3162">
        <v>1.1000000000000001E-3</v>
      </c>
    </row>
    <row r="3163" spans="7:22">
      <c r="G3163">
        <v>6.2244799999999998</v>
      </c>
      <c r="H3163">
        <v>3.1099999999999999E-2</v>
      </c>
      <c r="M3163">
        <v>6.2244799999999998</v>
      </c>
      <c r="S3163">
        <v>6.2225099999999998</v>
      </c>
      <c r="T3163" s="16">
        <v>-1E-3</v>
      </c>
      <c r="U3163" t="s">
        <v>17</v>
      </c>
      <c r="V3163">
        <v>2.8999999999999998E-3</v>
      </c>
    </row>
    <row r="3164" spans="7:22">
      <c r="G3164">
        <v>6.2264600000000003</v>
      </c>
      <c r="H3164">
        <v>3.3799999999999997E-2</v>
      </c>
      <c r="M3164">
        <v>6.2264600000000003</v>
      </c>
      <c r="S3164">
        <v>6.2244799999999998</v>
      </c>
      <c r="T3164" s="16">
        <v>-8.0000000000000004E-4</v>
      </c>
      <c r="U3164" t="s">
        <v>17</v>
      </c>
      <c r="V3164">
        <v>5.1000000000000004E-3</v>
      </c>
    </row>
    <row r="3165" spans="7:22">
      <c r="G3165">
        <v>6.2284300000000004</v>
      </c>
      <c r="H3165">
        <v>3.56E-2</v>
      </c>
      <c r="M3165">
        <v>6.2284300000000004</v>
      </c>
      <c r="S3165">
        <v>6.2264600000000003</v>
      </c>
      <c r="T3165">
        <v>-1.6000000000000001E-3</v>
      </c>
      <c r="U3165" t="s">
        <v>17</v>
      </c>
      <c r="V3165">
        <v>7.4000000000000003E-3</v>
      </c>
    </row>
    <row r="3166" spans="7:22">
      <c r="G3166">
        <v>6.2304000000000004</v>
      </c>
      <c r="H3166">
        <v>3.6900000000000002E-2</v>
      </c>
      <c r="M3166">
        <v>6.2304000000000004</v>
      </c>
      <c r="S3166">
        <v>6.2284300000000004</v>
      </c>
      <c r="T3166">
        <v>-2.7000000000000001E-3</v>
      </c>
      <c r="U3166" t="s">
        <v>17</v>
      </c>
      <c r="V3166">
        <v>9.4000000000000004E-3</v>
      </c>
    </row>
    <row r="3167" spans="7:22">
      <c r="G3167">
        <v>6.2323700000000004</v>
      </c>
      <c r="H3167">
        <v>3.85E-2</v>
      </c>
      <c r="M3167">
        <v>6.2323700000000004</v>
      </c>
      <c r="S3167">
        <v>6.2304000000000004</v>
      </c>
      <c r="T3167">
        <v>-3.5000000000000001E-3</v>
      </c>
      <c r="U3167" t="s">
        <v>17</v>
      </c>
      <c r="V3167">
        <v>1.1599999999999999E-2</v>
      </c>
    </row>
    <row r="3168" spans="7:22">
      <c r="G3168">
        <v>6.2343500000000001</v>
      </c>
      <c r="H3168">
        <v>4.0500000000000001E-2</v>
      </c>
      <c r="M3168">
        <v>6.2343500000000001</v>
      </c>
      <c r="S3168">
        <v>6.2323700000000004</v>
      </c>
      <c r="T3168">
        <v>-3.8999999999999998E-3</v>
      </c>
      <c r="U3168" t="s">
        <v>17</v>
      </c>
      <c r="V3168">
        <v>1.44E-2</v>
      </c>
    </row>
    <row r="3169" spans="7:22">
      <c r="G3169">
        <v>6.2363200000000001</v>
      </c>
      <c r="H3169">
        <v>4.24E-2</v>
      </c>
      <c r="M3169">
        <v>6.2363200000000001</v>
      </c>
      <c r="S3169">
        <v>6.2343500000000001</v>
      </c>
      <c r="T3169">
        <v>-4.4999999999999997E-3</v>
      </c>
      <c r="U3169" t="s">
        <v>17</v>
      </c>
      <c r="V3169">
        <v>1.7999999999999999E-2</v>
      </c>
    </row>
    <row r="3170" spans="7:22">
      <c r="G3170">
        <v>6.2382900000000001</v>
      </c>
      <c r="H3170">
        <v>4.3400000000000001E-2</v>
      </c>
      <c r="M3170">
        <v>6.2382900000000001</v>
      </c>
      <c r="S3170">
        <v>6.2363200000000001</v>
      </c>
      <c r="T3170">
        <v>-5.5999999999999999E-3</v>
      </c>
      <c r="U3170" t="s">
        <v>17</v>
      </c>
      <c r="V3170">
        <v>2.1700000000000001E-2</v>
      </c>
    </row>
    <row r="3171" spans="7:22">
      <c r="G3171">
        <v>6.2402600000000001</v>
      </c>
      <c r="H3171">
        <v>4.4200000000000003E-2</v>
      </c>
      <c r="M3171">
        <v>6.2402600000000001</v>
      </c>
      <c r="S3171">
        <v>6.2382900000000001</v>
      </c>
      <c r="T3171">
        <v>-7.0000000000000001E-3</v>
      </c>
      <c r="U3171" t="s">
        <v>17</v>
      </c>
      <c r="V3171">
        <v>2.4799999999999999E-2</v>
      </c>
    </row>
    <row r="3172" spans="7:22">
      <c r="G3172">
        <v>6.2422300000000002</v>
      </c>
      <c r="H3172">
        <v>4.53E-2</v>
      </c>
      <c r="M3172">
        <v>6.2422300000000002</v>
      </c>
      <c r="S3172">
        <v>6.2402600000000001</v>
      </c>
      <c r="T3172">
        <v>-8.3000000000000001E-3</v>
      </c>
      <c r="U3172" t="s">
        <v>17</v>
      </c>
      <c r="V3172">
        <v>2.7199999999999998E-2</v>
      </c>
    </row>
    <row r="3173" spans="7:22">
      <c r="G3173">
        <v>6.2442099999999998</v>
      </c>
      <c r="H3173">
        <v>4.6800000000000001E-2</v>
      </c>
      <c r="M3173">
        <v>6.2442099999999998</v>
      </c>
      <c r="S3173">
        <v>6.2422300000000002</v>
      </c>
      <c r="T3173">
        <v>-9.5999999999999992E-3</v>
      </c>
      <c r="U3173" t="s">
        <v>17</v>
      </c>
      <c r="V3173">
        <v>2.9100000000000001E-2</v>
      </c>
    </row>
    <row r="3174" spans="7:22">
      <c r="G3174">
        <v>6.2461799999999998</v>
      </c>
      <c r="H3174">
        <v>4.7899999999999998E-2</v>
      </c>
      <c r="M3174">
        <v>6.2461799999999998</v>
      </c>
      <c r="S3174">
        <v>6.2442099999999998</v>
      </c>
      <c r="T3174">
        <v>-1.0699999999999999E-2</v>
      </c>
      <c r="U3174" t="s">
        <v>17</v>
      </c>
      <c r="V3174">
        <v>3.0800000000000001E-2</v>
      </c>
    </row>
    <row r="3175" spans="7:22">
      <c r="G3175">
        <v>6.2481499999999999</v>
      </c>
      <c r="H3175">
        <v>4.7899999999999998E-2</v>
      </c>
      <c r="M3175">
        <v>6.2481499999999999</v>
      </c>
      <c r="S3175">
        <v>6.2461799999999998</v>
      </c>
      <c r="T3175">
        <v>-1.12E-2</v>
      </c>
      <c r="U3175" t="s">
        <v>17</v>
      </c>
      <c r="V3175">
        <v>3.1800000000000002E-2</v>
      </c>
    </row>
    <row r="3176" spans="7:22">
      <c r="G3176">
        <v>6.2501199999999999</v>
      </c>
      <c r="H3176">
        <v>4.7300000000000002E-2</v>
      </c>
      <c r="M3176">
        <v>6.2501199999999999</v>
      </c>
      <c r="S3176">
        <v>6.2481499999999999</v>
      </c>
      <c r="T3176">
        <v>-1.0800000000000001E-2</v>
      </c>
      <c r="U3176" t="s">
        <v>17</v>
      </c>
      <c r="V3176">
        <v>3.2000000000000001E-2</v>
      </c>
    </row>
    <row r="3177" spans="7:22">
      <c r="G3177">
        <v>6.2521000000000004</v>
      </c>
      <c r="H3177">
        <v>4.7E-2</v>
      </c>
      <c r="M3177">
        <v>6.2521000000000004</v>
      </c>
      <c r="S3177">
        <v>6.2501199999999999</v>
      </c>
      <c r="T3177">
        <v>-0.01</v>
      </c>
      <c r="U3177" t="s">
        <v>17</v>
      </c>
      <c r="V3177">
        <v>3.1600000000000003E-2</v>
      </c>
    </row>
    <row r="3178" spans="7:22">
      <c r="G3178">
        <v>6.2540699999999996</v>
      </c>
      <c r="H3178">
        <v>4.7199999999999999E-2</v>
      </c>
      <c r="M3178">
        <v>6.2540699999999996</v>
      </c>
      <c r="S3178">
        <v>6.2521000000000004</v>
      </c>
      <c r="T3178">
        <v>-9.4000000000000004E-3</v>
      </c>
      <c r="U3178" t="s">
        <v>17</v>
      </c>
      <c r="V3178">
        <v>3.1199999999999999E-2</v>
      </c>
    </row>
    <row r="3179" spans="7:22">
      <c r="G3179">
        <v>6.2560399999999996</v>
      </c>
      <c r="H3179">
        <v>4.7300000000000002E-2</v>
      </c>
      <c r="M3179">
        <v>6.2560399999999996</v>
      </c>
      <c r="S3179">
        <v>6.2540699999999996</v>
      </c>
      <c r="T3179">
        <v>-9.2999999999999992E-3</v>
      </c>
      <c r="U3179" t="s">
        <v>17</v>
      </c>
      <c r="V3179">
        <v>3.09E-2</v>
      </c>
    </row>
    <row r="3180" spans="7:22">
      <c r="G3180">
        <v>6.2580099999999996</v>
      </c>
      <c r="H3180">
        <v>4.6699999999999998E-2</v>
      </c>
      <c r="M3180">
        <v>6.2580099999999996</v>
      </c>
      <c r="S3180">
        <v>6.2560399999999996</v>
      </c>
      <c r="T3180">
        <v>-9.1000000000000004E-3</v>
      </c>
      <c r="U3180" t="s">
        <v>17</v>
      </c>
      <c r="V3180">
        <v>3.0099999999999998E-2</v>
      </c>
    </row>
    <row r="3181" spans="7:22">
      <c r="G3181">
        <v>6.2599799999999997</v>
      </c>
      <c r="H3181">
        <v>4.58E-2</v>
      </c>
      <c r="M3181">
        <v>6.2599799999999997</v>
      </c>
      <c r="S3181">
        <v>6.2580099999999996</v>
      </c>
      <c r="T3181">
        <v>-8.3000000000000001E-3</v>
      </c>
      <c r="U3181" t="s">
        <v>17</v>
      </c>
      <c r="V3181">
        <v>2.8500000000000001E-2</v>
      </c>
    </row>
    <row r="3182" spans="7:22">
      <c r="G3182">
        <v>6.2619600000000002</v>
      </c>
      <c r="H3182">
        <v>4.5199999999999997E-2</v>
      </c>
      <c r="M3182">
        <v>6.2619600000000002</v>
      </c>
      <c r="S3182">
        <v>6.2599799999999997</v>
      </c>
      <c r="T3182">
        <v>-7.3000000000000001E-3</v>
      </c>
      <c r="U3182" t="s">
        <v>17</v>
      </c>
      <c r="V3182">
        <v>2.6200000000000001E-2</v>
      </c>
    </row>
    <row r="3183" spans="7:22">
      <c r="G3183">
        <v>6.2639300000000002</v>
      </c>
      <c r="H3183">
        <v>4.4999999999999998E-2</v>
      </c>
      <c r="M3183">
        <v>6.2639300000000002</v>
      </c>
      <c r="S3183">
        <v>6.2619600000000002</v>
      </c>
      <c r="T3183">
        <v>2.5499999999999998E-2</v>
      </c>
      <c r="U3183" t="s">
        <v>17</v>
      </c>
      <c r="V3183">
        <v>2.3400000000000001E-2</v>
      </c>
    </row>
    <row r="3184" spans="7:22">
      <c r="G3184">
        <v>6.2659000000000002</v>
      </c>
      <c r="H3184">
        <v>4.48E-2</v>
      </c>
      <c r="M3184">
        <v>6.2659000000000002</v>
      </c>
      <c r="S3184">
        <v>6.2639300000000002</v>
      </c>
      <c r="T3184">
        <v>2.8400000000000002E-2</v>
      </c>
      <c r="U3184" t="s">
        <v>17</v>
      </c>
      <c r="V3184">
        <v>2.0199999999999999E-2</v>
      </c>
    </row>
    <row r="3185" spans="7:22">
      <c r="G3185">
        <v>6.2678700000000003</v>
      </c>
      <c r="H3185">
        <v>4.3900000000000002E-2</v>
      </c>
      <c r="M3185">
        <v>6.2678700000000003</v>
      </c>
      <c r="S3185">
        <v>6.2659000000000002</v>
      </c>
      <c r="T3185">
        <v>3.1199999999999999E-2</v>
      </c>
      <c r="U3185" t="s">
        <v>17</v>
      </c>
      <c r="V3185">
        <v>1.6400000000000001E-2</v>
      </c>
    </row>
    <row r="3186" spans="7:22">
      <c r="G3186">
        <v>6.2698499999999999</v>
      </c>
      <c r="H3186">
        <v>4.2799999999999998E-2</v>
      </c>
      <c r="M3186">
        <v>6.2698499999999999</v>
      </c>
      <c r="S3186">
        <v>6.2678700000000003</v>
      </c>
      <c r="T3186">
        <v>3.3599999999999998E-2</v>
      </c>
      <c r="U3186" t="s">
        <v>17</v>
      </c>
      <c r="V3186">
        <v>1.1900000000000001E-2</v>
      </c>
    </row>
    <row r="3187" spans="7:22">
      <c r="G3187">
        <v>6.27182</v>
      </c>
      <c r="H3187">
        <v>4.2500000000000003E-2</v>
      </c>
      <c r="M3187">
        <v>6.27182</v>
      </c>
      <c r="S3187">
        <v>6.2698499999999999</v>
      </c>
      <c r="T3187">
        <v>3.56E-2</v>
      </c>
      <c r="U3187" t="s">
        <v>17</v>
      </c>
      <c r="V3187">
        <v>7.1999999999999998E-3</v>
      </c>
    </row>
    <row r="3188" spans="7:22">
      <c r="G3188">
        <v>6.27379</v>
      </c>
      <c r="H3188">
        <v>4.3299999999999998E-2</v>
      </c>
      <c r="M3188">
        <v>6.27379</v>
      </c>
      <c r="S3188">
        <v>6.27182</v>
      </c>
      <c r="T3188">
        <v>3.7199999999999997E-2</v>
      </c>
      <c r="U3188" t="s">
        <v>17</v>
      </c>
      <c r="V3188">
        <v>2.7000000000000001E-3</v>
      </c>
    </row>
    <row r="3189" spans="7:22">
      <c r="G3189">
        <v>6.27576</v>
      </c>
      <c r="H3189">
        <v>4.4400000000000002E-2</v>
      </c>
      <c r="M3189">
        <v>6.27576</v>
      </c>
      <c r="S3189">
        <v>6.27379</v>
      </c>
      <c r="T3189">
        <v>3.8699999999999998E-2</v>
      </c>
      <c r="U3189" t="s">
        <v>17</v>
      </c>
      <c r="V3189">
        <v>-1.6000000000000001E-3</v>
      </c>
    </row>
    <row r="3190" spans="7:22">
      <c r="G3190">
        <v>6.2777399999999997</v>
      </c>
      <c r="H3190">
        <v>4.48E-2</v>
      </c>
      <c r="M3190">
        <v>6.2777399999999997</v>
      </c>
      <c r="S3190">
        <v>6.27576</v>
      </c>
      <c r="T3190">
        <v>4.07E-2</v>
      </c>
      <c r="U3190" t="s">
        <v>17</v>
      </c>
      <c r="V3190">
        <v>-6.0000000000000001E-3</v>
      </c>
    </row>
    <row r="3191" spans="7:22">
      <c r="G3191">
        <v>6.2797099999999997</v>
      </c>
      <c r="H3191">
        <v>4.4400000000000002E-2</v>
      </c>
      <c r="M3191">
        <v>6.2797099999999997</v>
      </c>
      <c r="S3191">
        <v>6.2777399999999997</v>
      </c>
      <c r="T3191">
        <v>4.3299999999999998E-2</v>
      </c>
      <c r="U3191" t="s">
        <v>17</v>
      </c>
      <c r="V3191">
        <v>-1.09E-2</v>
      </c>
    </row>
    <row r="3192" spans="7:22">
      <c r="G3192">
        <v>6.2816799999999997</v>
      </c>
      <c r="H3192">
        <v>4.3999999999999997E-2</v>
      </c>
      <c r="M3192">
        <v>6.2816799999999997</v>
      </c>
      <c r="S3192">
        <v>6.2797099999999997</v>
      </c>
      <c r="T3192">
        <v>4.5699999999999998E-2</v>
      </c>
      <c r="U3192" t="s">
        <v>17</v>
      </c>
      <c r="V3192">
        <v>-1.61E-2</v>
      </c>
    </row>
    <row r="3193" spans="7:22">
      <c r="G3193">
        <v>6.2836499999999997</v>
      </c>
      <c r="H3193">
        <v>4.4299999999999999E-2</v>
      </c>
      <c r="M3193">
        <v>6.2836499999999997</v>
      </c>
      <c r="S3193">
        <v>6.2816799999999997</v>
      </c>
      <c r="T3193">
        <v>4.6800000000000001E-2</v>
      </c>
      <c r="U3193" t="s">
        <v>17</v>
      </c>
      <c r="V3193">
        <v>-2.07E-2</v>
      </c>
    </row>
    <row r="3194" spans="7:22">
      <c r="G3194">
        <v>6.2856199999999998</v>
      </c>
      <c r="H3194">
        <v>4.53E-2</v>
      </c>
      <c r="M3194">
        <v>6.2856199999999998</v>
      </c>
      <c r="S3194">
        <v>6.2836499999999997</v>
      </c>
      <c r="T3194">
        <v>4.6800000000000001E-2</v>
      </c>
      <c r="U3194" t="s">
        <v>17</v>
      </c>
      <c r="V3194">
        <v>-2.4E-2</v>
      </c>
    </row>
    <row r="3195" spans="7:22">
      <c r="G3195">
        <v>6.2876000000000003</v>
      </c>
      <c r="H3195">
        <v>4.6199999999999998E-2</v>
      </c>
      <c r="M3195">
        <v>6.2876000000000003</v>
      </c>
      <c r="S3195">
        <v>6.2856199999999998</v>
      </c>
      <c r="T3195">
        <v>4.6800000000000001E-2</v>
      </c>
      <c r="U3195" t="s">
        <v>17</v>
      </c>
      <c r="V3195">
        <v>-2.5600000000000001E-2</v>
      </c>
    </row>
    <row r="3196" spans="7:22">
      <c r="G3196">
        <v>6.2895700000000003</v>
      </c>
      <c r="H3196">
        <v>4.6399999999999997E-2</v>
      </c>
      <c r="M3196">
        <v>6.2895700000000003</v>
      </c>
      <c r="S3196">
        <v>6.2876000000000003</v>
      </c>
      <c r="T3196">
        <v>4.7899999999999998E-2</v>
      </c>
      <c r="U3196" t="s">
        <v>17</v>
      </c>
      <c r="V3196">
        <v>-2.63E-2</v>
      </c>
    </row>
    <row r="3197" spans="7:22">
      <c r="G3197">
        <v>6.2915400000000004</v>
      </c>
      <c r="H3197">
        <v>4.5900000000000003E-2</v>
      </c>
      <c r="M3197">
        <v>6.2915400000000004</v>
      </c>
      <c r="S3197">
        <v>6.2895700000000003</v>
      </c>
      <c r="T3197">
        <v>0.05</v>
      </c>
      <c r="U3197" t="s">
        <v>17</v>
      </c>
      <c r="V3197">
        <v>-2.7099999999999999E-2</v>
      </c>
    </row>
    <row r="3198" spans="7:22">
      <c r="G3198">
        <v>6.2935100000000004</v>
      </c>
      <c r="H3198">
        <v>4.5199999999999997E-2</v>
      </c>
      <c r="M3198">
        <v>6.2935100000000004</v>
      </c>
      <c r="S3198">
        <v>6.2915400000000004</v>
      </c>
      <c r="T3198">
        <v>5.21E-2</v>
      </c>
      <c r="U3198" t="s">
        <v>17</v>
      </c>
      <c r="V3198">
        <v>-2.8500000000000001E-2</v>
      </c>
    </row>
    <row r="3199" spans="7:22">
      <c r="G3199">
        <v>6.29549</v>
      </c>
      <c r="H3199">
        <v>4.4699999999999997E-2</v>
      </c>
      <c r="M3199">
        <v>6.29549</v>
      </c>
      <c r="S3199">
        <v>6.2935100000000004</v>
      </c>
      <c r="T3199">
        <v>5.3100000000000001E-2</v>
      </c>
      <c r="U3199" t="s">
        <v>17</v>
      </c>
      <c r="V3199">
        <v>-3.0200000000000001E-2</v>
      </c>
    </row>
    <row r="3200" spans="7:22">
      <c r="G3200">
        <v>6.2974600000000001</v>
      </c>
      <c r="H3200">
        <v>4.4200000000000003E-2</v>
      </c>
      <c r="M3200">
        <v>6.2974600000000001</v>
      </c>
      <c r="S3200">
        <v>6.29549</v>
      </c>
      <c r="T3200">
        <v>5.2600000000000001E-2</v>
      </c>
      <c r="U3200" t="s">
        <v>17</v>
      </c>
      <c r="V3200">
        <v>-3.1399999999999997E-2</v>
      </c>
    </row>
    <row r="3201" spans="7:22">
      <c r="G3201">
        <v>6.2994300000000001</v>
      </c>
      <c r="H3201">
        <v>4.36E-2</v>
      </c>
      <c r="M3201">
        <v>6.2994300000000001</v>
      </c>
      <c r="S3201">
        <v>6.2974600000000001</v>
      </c>
      <c r="T3201">
        <v>5.1299999999999998E-2</v>
      </c>
      <c r="U3201" t="s">
        <v>17</v>
      </c>
      <c r="V3201">
        <v>-3.1399999999999997E-2</v>
      </c>
    </row>
    <row r="3202" spans="7:22">
      <c r="G3202">
        <v>6.3014000000000001</v>
      </c>
      <c r="H3202">
        <v>4.2900000000000001E-2</v>
      </c>
      <c r="M3202">
        <v>6.3014000000000001</v>
      </c>
      <c r="S3202">
        <v>6.2994300000000001</v>
      </c>
      <c r="T3202">
        <v>5.0200000000000002E-2</v>
      </c>
      <c r="U3202" t="s">
        <v>17</v>
      </c>
      <c r="V3202">
        <v>-3.0499999999999999E-2</v>
      </c>
    </row>
    <row r="3203" spans="7:22">
      <c r="G3203">
        <v>6.3033700000000001</v>
      </c>
      <c r="H3203">
        <v>4.2500000000000003E-2</v>
      </c>
      <c r="M3203">
        <v>6.3033700000000001</v>
      </c>
      <c r="S3203">
        <v>6.3014000000000001</v>
      </c>
      <c r="T3203">
        <v>4.9599999999999998E-2</v>
      </c>
      <c r="U3203" t="s">
        <v>17</v>
      </c>
      <c r="V3203">
        <v>-2.93E-2</v>
      </c>
    </row>
    <row r="3204" spans="7:22">
      <c r="G3204">
        <v>6.3053499999999998</v>
      </c>
      <c r="H3204">
        <v>4.2099999999999999E-2</v>
      </c>
      <c r="M3204">
        <v>6.3053499999999998</v>
      </c>
      <c r="S3204">
        <v>6.3033700000000001</v>
      </c>
      <c r="T3204">
        <v>4.9500000000000002E-2</v>
      </c>
      <c r="U3204" t="s">
        <v>17</v>
      </c>
      <c r="V3204">
        <v>-2.86E-2</v>
      </c>
    </row>
    <row r="3205" spans="7:22">
      <c r="G3205">
        <v>6.3073199999999998</v>
      </c>
      <c r="H3205">
        <v>4.1700000000000001E-2</v>
      </c>
      <c r="M3205">
        <v>6.3073199999999998</v>
      </c>
      <c r="S3205">
        <v>6.3053499999999998</v>
      </c>
      <c r="T3205">
        <v>4.8800000000000003E-2</v>
      </c>
      <c r="U3205" t="s">
        <v>17</v>
      </c>
      <c r="V3205">
        <v>-2.87E-2</v>
      </c>
    </row>
    <row r="3206" spans="7:22">
      <c r="G3206">
        <v>6.3092899999999998</v>
      </c>
      <c r="H3206">
        <v>4.1000000000000002E-2</v>
      </c>
      <c r="M3206">
        <v>6.3092899999999998</v>
      </c>
      <c r="S3206">
        <v>6.3073199999999998</v>
      </c>
      <c r="T3206">
        <v>4.6699999999999998E-2</v>
      </c>
      <c r="U3206" t="s">
        <v>17</v>
      </c>
      <c r="V3206">
        <v>-2.93E-2</v>
      </c>
    </row>
    <row r="3207" spans="7:22">
      <c r="G3207">
        <v>6.3112599999999999</v>
      </c>
      <c r="H3207">
        <v>4.0500000000000001E-2</v>
      </c>
      <c r="M3207">
        <v>6.3112599999999999</v>
      </c>
      <c r="S3207">
        <v>6.3092899999999998</v>
      </c>
      <c r="T3207">
        <v>4.3299999999999998E-2</v>
      </c>
      <c r="U3207" t="s">
        <v>17</v>
      </c>
      <c r="V3207">
        <v>-2.9700000000000001E-2</v>
      </c>
    </row>
    <row r="3208" spans="7:22">
      <c r="G3208">
        <v>6.3132400000000004</v>
      </c>
      <c r="H3208">
        <v>4.07E-2</v>
      </c>
      <c r="M3208">
        <v>6.3132400000000004</v>
      </c>
      <c r="S3208">
        <v>6.3112599999999999</v>
      </c>
      <c r="T3208">
        <v>3.9300000000000002E-2</v>
      </c>
      <c r="U3208" t="s">
        <v>17</v>
      </c>
      <c r="V3208">
        <v>-2.9600000000000001E-2</v>
      </c>
    </row>
    <row r="3209" spans="7:22">
      <c r="G3209">
        <v>6.3152100000000004</v>
      </c>
      <c r="H3209">
        <v>4.1399999999999999E-2</v>
      </c>
      <c r="M3209">
        <v>6.3152100000000004</v>
      </c>
      <c r="S3209">
        <v>6.3132400000000004</v>
      </c>
      <c r="T3209">
        <v>3.5499999999999997E-2</v>
      </c>
      <c r="U3209" t="s">
        <v>17</v>
      </c>
      <c r="V3209">
        <v>-2.8799999999999999E-2</v>
      </c>
    </row>
    <row r="3210" spans="7:22">
      <c r="G3210">
        <v>6.3171799999999996</v>
      </c>
      <c r="H3210">
        <v>4.19E-2</v>
      </c>
      <c r="M3210">
        <v>6.3171799999999996</v>
      </c>
      <c r="S3210">
        <v>6.3152100000000004</v>
      </c>
      <c r="T3210">
        <v>3.2099999999999997E-2</v>
      </c>
      <c r="U3210" t="s">
        <v>17</v>
      </c>
      <c r="V3210">
        <v>-2.7799999999999998E-2</v>
      </c>
    </row>
    <row r="3211" spans="7:22">
      <c r="G3211">
        <v>6.3191499999999996</v>
      </c>
      <c r="H3211">
        <v>4.19E-2</v>
      </c>
      <c r="M3211">
        <v>6.3191499999999996</v>
      </c>
      <c r="S3211">
        <v>6.3171799999999996</v>
      </c>
      <c r="T3211">
        <v>2.8799999999999999E-2</v>
      </c>
      <c r="U3211" t="s">
        <v>17</v>
      </c>
      <c r="V3211">
        <v>-2.7E-2</v>
      </c>
    </row>
    <row r="3212" spans="7:22">
      <c r="G3212">
        <v>6.3211300000000001</v>
      </c>
      <c r="H3212">
        <v>4.2000000000000003E-2</v>
      </c>
      <c r="M3212">
        <v>6.3211300000000001</v>
      </c>
      <c r="S3212">
        <v>6.3191499999999996</v>
      </c>
      <c r="T3212">
        <v>2.5399999999999999E-2</v>
      </c>
      <c r="U3212" t="s">
        <v>17</v>
      </c>
      <c r="V3212">
        <v>-2.6800000000000001E-2</v>
      </c>
    </row>
    <row r="3213" spans="7:22">
      <c r="G3213">
        <v>6.3231000000000002</v>
      </c>
      <c r="H3213">
        <v>4.24E-2</v>
      </c>
      <c r="M3213">
        <v>6.3231000000000002</v>
      </c>
      <c r="S3213">
        <v>6.3211300000000001</v>
      </c>
      <c r="T3213">
        <v>2.2800000000000001E-2</v>
      </c>
      <c r="U3213" t="s">
        <v>17</v>
      </c>
      <c r="V3213">
        <v>-2.7099999999999999E-2</v>
      </c>
    </row>
    <row r="3214" spans="7:22">
      <c r="G3214">
        <v>6.3250700000000002</v>
      </c>
      <c r="H3214">
        <v>4.2000000000000003E-2</v>
      </c>
      <c r="M3214">
        <v>6.3250700000000002</v>
      </c>
      <c r="S3214">
        <v>6.3231000000000002</v>
      </c>
      <c r="T3214">
        <v>2.12E-2</v>
      </c>
      <c r="U3214" t="s">
        <v>17</v>
      </c>
      <c r="V3214">
        <v>-2.7699999999999999E-2</v>
      </c>
    </row>
    <row r="3215" spans="7:22">
      <c r="G3215">
        <v>6.3270400000000002</v>
      </c>
      <c r="H3215">
        <v>3.95E-2</v>
      </c>
      <c r="M3215">
        <v>6.3270400000000002</v>
      </c>
      <c r="S3215">
        <v>6.3250700000000002</v>
      </c>
      <c r="T3215">
        <v>2.06E-2</v>
      </c>
      <c r="U3215" t="s">
        <v>17</v>
      </c>
      <c r="V3215">
        <v>-2.86E-2</v>
      </c>
    </row>
    <row r="3216" spans="7:22">
      <c r="G3216">
        <v>6.3290100000000002</v>
      </c>
      <c r="H3216">
        <v>3.4500000000000003E-2</v>
      </c>
      <c r="M3216">
        <v>6.3290100000000002</v>
      </c>
      <c r="S3216">
        <v>6.3270400000000002</v>
      </c>
      <c r="T3216">
        <v>0.02</v>
      </c>
      <c r="U3216" t="s">
        <v>17</v>
      </c>
      <c r="V3216">
        <v>-2.92E-2</v>
      </c>
    </row>
    <row r="3217" spans="7:22">
      <c r="G3217">
        <v>6.3309899999999999</v>
      </c>
      <c r="H3217">
        <v>2.8299999999999999E-2</v>
      </c>
      <c r="M3217">
        <v>6.3309899999999999</v>
      </c>
      <c r="S3217">
        <v>6.3290100000000002</v>
      </c>
      <c r="T3217">
        <v>1.9199999999999998E-2</v>
      </c>
      <c r="U3217" t="s">
        <v>17</v>
      </c>
      <c r="V3217">
        <v>-2.92E-2</v>
      </c>
    </row>
    <row r="3218" spans="7:22">
      <c r="G3218">
        <v>6.3329599999999999</v>
      </c>
      <c r="H3218">
        <v>2.2499999999999999E-2</v>
      </c>
      <c r="M3218">
        <v>6.3329599999999999</v>
      </c>
      <c r="S3218">
        <v>6.3309899999999999</v>
      </c>
      <c r="T3218">
        <v>1.84E-2</v>
      </c>
      <c r="U3218" t="s">
        <v>17</v>
      </c>
      <c r="V3218">
        <v>-2.87E-2</v>
      </c>
    </row>
    <row r="3219" spans="7:22">
      <c r="G3219">
        <v>6.3349299999999999</v>
      </c>
      <c r="H3219">
        <v>1.7000000000000001E-2</v>
      </c>
      <c r="M3219">
        <v>6.3349299999999999</v>
      </c>
      <c r="S3219">
        <v>6.3329599999999999</v>
      </c>
      <c r="T3219">
        <v>1.7999999999999999E-2</v>
      </c>
      <c r="U3219" t="s">
        <v>17</v>
      </c>
      <c r="V3219">
        <v>-2.86E-2</v>
      </c>
    </row>
    <row r="3220" spans="7:22">
      <c r="G3220">
        <v>6.3369</v>
      </c>
      <c r="H3220">
        <v>1.04E-2</v>
      </c>
      <c r="M3220">
        <v>6.3369</v>
      </c>
      <c r="S3220">
        <v>6.3349299999999999</v>
      </c>
      <c r="T3220">
        <v>1.8100000000000002E-2</v>
      </c>
      <c r="U3220" t="s">
        <v>17</v>
      </c>
      <c r="V3220">
        <v>-2.98E-2</v>
      </c>
    </row>
    <row r="3221" spans="7:22">
      <c r="G3221">
        <v>6.3388799999999996</v>
      </c>
      <c r="H3221">
        <v>2.2000000000000001E-3</v>
      </c>
      <c r="M3221">
        <v>6.3388799999999996</v>
      </c>
      <c r="S3221">
        <v>6.3369</v>
      </c>
      <c r="T3221">
        <v>1.7999999999999999E-2</v>
      </c>
      <c r="U3221" t="s">
        <v>17</v>
      </c>
      <c r="V3221">
        <v>-3.2199999999999999E-2</v>
      </c>
    </row>
    <row r="3222" spans="7:22">
      <c r="G3222">
        <v>6.3408499999999997</v>
      </c>
      <c r="H3222">
        <v>-5.8999999999999999E-3</v>
      </c>
      <c r="M3222">
        <v>6.3408499999999997</v>
      </c>
      <c r="S3222">
        <v>6.3388799999999996</v>
      </c>
      <c r="T3222">
        <v>1.7500000000000002E-2</v>
      </c>
      <c r="U3222" t="s">
        <v>17</v>
      </c>
      <c r="V3222">
        <v>-3.44E-2</v>
      </c>
    </row>
    <row r="3223" spans="7:22">
      <c r="G3223">
        <v>6.3428199999999997</v>
      </c>
      <c r="H3223">
        <v>-1.06E-2</v>
      </c>
      <c r="M3223">
        <v>6.3428199999999997</v>
      </c>
      <c r="S3223">
        <v>6.3408499999999997</v>
      </c>
      <c r="T3223">
        <v>1.6799999999999999E-2</v>
      </c>
      <c r="U3223" t="s">
        <v>17</v>
      </c>
      <c r="V3223">
        <v>-3.5299999999999998E-2</v>
      </c>
    </row>
    <row r="3224" spans="7:22">
      <c r="G3224">
        <v>6.3447899999999997</v>
      </c>
      <c r="H3224">
        <v>-9.4000000000000004E-3</v>
      </c>
      <c r="M3224">
        <v>6.3447899999999997</v>
      </c>
      <c r="S3224">
        <v>6.3428199999999997</v>
      </c>
      <c r="T3224">
        <v>1.5900000000000001E-2</v>
      </c>
      <c r="U3224" t="s">
        <v>17</v>
      </c>
      <c r="V3224">
        <v>-3.49E-2</v>
      </c>
    </row>
    <row r="3225" spans="7:22">
      <c r="G3225">
        <v>6.3467599999999997</v>
      </c>
      <c r="H3225">
        <v>-1.1999999999999999E-3</v>
      </c>
      <c r="M3225">
        <v>6.3467599999999997</v>
      </c>
      <c r="S3225">
        <v>6.3447899999999997</v>
      </c>
      <c r="T3225">
        <v>1.46E-2</v>
      </c>
      <c r="U3225" t="s">
        <v>17</v>
      </c>
      <c r="V3225">
        <v>-3.4599999999999999E-2</v>
      </c>
    </row>
    <row r="3226" spans="7:22">
      <c r="G3226">
        <v>6.3487400000000003</v>
      </c>
      <c r="H3226">
        <v>1.3599999999999999E-2</v>
      </c>
      <c r="M3226">
        <v>6.3487400000000003</v>
      </c>
      <c r="S3226">
        <v>6.3467599999999997</v>
      </c>
      <c r="T3226">
        <v>1.32E-2</v>
      </c>
      <c r="U3226" t="s">
        <v>17</v>
      </c>
      <c r="V3226">
        <v>-3.5000000000000003E-2</v>
      </c>
    </row>
    <row r="3227" spans="7:22">
      <c r="G3227">
        <v>6.3507100000000003</v>
      </c>
      <c r="H3227">
        <v>3.5000000000000003E-2</v>
      </c>
      <c r="M3227">
        <v>6.3507100000000003</v>
      </c>
      <c r="S3227">
        <v>6.3487400000000003</v>
      </c>
      <c r="T3227">
        <v>1.2E-2</v>
      </c>
      <c r="U3227" t="s">
        <v>17</v>
      </c>
      <c r="V3227">
        <v>-3.6200000000000003E-2</v>
      </c>
    </row>
    <row r="3228" spans="7:22">
      <c r="G3228">
        <v>6.3526800000000003</v>
      </c>
      <c r="H3228">
        <v>6.4199999999999993E-2</v>
      </c>
      <c r="M3228">
        <v>6.3526800000000003</v>
      </c>
      <c r="S3228">
        <v>6.3507100000000003</v>
      </c>
      <c r="T3228">
        <v>1.15E-2</v>
      </c>
      <c r="U3228" t="s">
        <v>17</v>
      </c>
      <c r="V3228">
        <v>-3.7499999999999999E-2</v>
      </c>
    </row>
    <row r="3229" spans="7:22">
      <c r="G3229">
        <v>6.3546500000000004</v>
      </c>
      <c r="H3229">
        <v>0.10390000000000001</v>
      </c>
      <c r="M3229">
        <v>6.3546500000000004</v>
      </c>
      <c r="S3229">
        <v>6.3526800000000003</v>
      </c>
      <c r="T3229">
        <v>1.1599999999999999E-2</v>
      </c>
      <c r="U3229" t="s">
        <v>17</v>
      </c>
      <c r="V3229">
        <v>-3.8600000000000002E-2</v>
      </c>
    </row>
    <row r="3230" spans="7:22">
      <c r="G3230">
        <v>6.35663</v>
      </c>
      <c r="H3230">
        <v>0.155</v>
      </c>
      <c r="M3230">
        <v>6.35663</v>
      </c>
      <c r="S3230">
        <v>6.3546500000000004</v>
      </c>
      <c r="T3230">
        <v>1.2E-2</v>
      </c>
      <c r="U3230" t="s">
        <v>17</v>
      </c>
      <c r="V3230">
        <v>-3.95E-2</v>
      </c>
    </row>
    <row r="3231" spans="7:22">
      <c r="G3231">
        <v>6.3586</v>
      </c>
      <c r="H3231">
        <v>0.21340000000000001</v>
      </c>
      <c r="M3231">
        <v>6.3586</v>
      </c>
      <c r="S3231">
        <v>6.35663</v>
      </c>
      <c r="T3231">
        <v>1.21E-2</v>
      </c>
      <c r="U3231" t="s">
        <v>17</v>
      </c>
      <c r="V3231">
        <v>-4.02E-2</v>
      </c>
    </row>
    <row r="3232" spans="7:22">
      <c r="G3232">
        <v>6.3605700000000001</v>
      </c>
      <c r="H3232">
        <v>0.26800000000000002</v>
      </c>
      <c r="M3232">
        <v>6.3605700000000001</v>
      </c>
      <c r="S3232">
        <v>6.3586</v>
      </c>
      <c r="T3232">
        <v>1.1900000000000001E-2</v>
      </c>
      <c r="U3232" t="s">
        <v>17</v>
      </c>
      <c r="V3232">
        <v>-4.0099999999999997E-2</v>
      </c>
    </row>
    <row r="3233" spans="7:22">
      <c r="G3233">
        <v>6.3625400000000001</v>
      </c>
      <c r="H3233">
        <v>0.30459999999999998</v>
      </c>
      <c r="M3233">
        <v>6.3625400000000001</v>
      </c>
      <c r="S3233">
        <v>6.3605700000000001</v>
      </c>
      <c r="T3233">
        <v>1.17E-2</v>
      </c>
      <c r="U3233" t="s">
        <v>17</v>
      </c>
      <c r="V3233">
        <v>-3.9399999999999998E-2</v>
      </c>
    </row>
    <row r="3234" spans="7:22">
      <c r="G3234">
        <v>6.3645199999999997</v>
      </c>
      <c r="H3234">
        <v>0.31490000000000001</v>
      </c>
      <c r="M3234">
        <v>6.3645199999999997</v>
      </c>
      <c r="S3234">
        <v>6.3625400000000001</v>
      </c>
      <c r="T3234">
        <v>1.15E-2</v>
      </c>
      <c r="U3234" t="s">
        <v>17</v>
      </c>
      <c r="V3234">
        <v>-3.8899999999999997E-2</v>
      </c>
    </row>
    <row r="3235" spans="7:22">
      <c r="G3235">
        <v>6.3664899999999998</v>
      </c>
      <c r="H3235">
        <v>0.30159999999999998</v>
      </c>
      <c r="M3235">
        <v>6.3664899999999998</v>
      </c>
      <c r="S3235">
        <v>6.3645199999999997</v>
      </c>
      <c r="T3235">
        <v>1.1599999999999999E-2</v>
      </c>
      <c r="U3235" t="s">
        <v>17</v>
      </c>
      <c r="V3235">
        <v>-3.9199999999999999E-2</v>
      </c>
    </row>
    <row r="3236" spans="7:22">
      <c r="G3236">
        <v>6.3684599999999998</v>
      </c>
      <c r="H3236">
        <v>0.27579999999999999</v>
      </c>
      <c r="M3236">
        <v>6.3684599999999998</v>
      </c>
      <c r="S3236">
        <v>6.3664899999999998</v>
      </c>
      <c r="T3236">
        <v>1.2200000000000001E-2</v>
      </c>
      <c r="U3236" t="s">
        <v>17</v>
      </c>
      <c r="V3236">
        <v>-3.9899999999999998E-2</v>
      </c>
    </row>
    <row r="3237" spans="7:22">
      <c r="G3237">
        <v>6.3704299999999998</v>
      </c>
      <c r="H3237">
        <v>0.24629999999999999</v>
      </c>
      <c r="M3237">
        <v>6.3704299999999998</v>
      </c>
      <c r="S3237">
        <v>6.3684599999999998</v>
      </c>
      <c r="T3237">
        <v>1.34E-2</v>
      </c>
      <c r="U3237" t="s">
        <v>17</v>
      </c>
      <c r="V3237">
        <v>-3.9899999999999998E-2</v>
      </c>
    </row>
    <row r="3238" spans="7:22">
      <c r="G3238">
        <v>6.3723999999999998</v>
      </c>
      <c r="H3238">
        <v>0.21299999999999999</v>
      </c>
      <c r="M3238">
        <v>6.3723999999999998</v>
      </c>
      <c r="S3238">
        <v>6.3704299999999998</v>
      </c>
      <c r="T3238">
        <v>1.47E-2</v>
      </c>
      <c r="U3238" t="s">
        <v>17</v>
      </c>
      <c r="V3238">
        <v>-3.8600000000000002E-2</v>
      </c>
    </row>
    <row r="3239" spans="7:22">
      <c r="G3239">
        <v>6.3743800000000004</v>
      </c>
      <c r="H3239">
        <v>0.17080000000000001</v>
      </c>
      <c r="M3239">
        <v>6.3743800000000004</v>
      </c>
      <c r="S3239">
        <v>6.3723999999999998</v>
      </c>
      <c r="T3239">
        <v>1.55E-2</v>
      </c>
      <c r="U3239" t="s">
        <v>17</v>
      </c>
      <c r="V3239">
        <v>-3.6600000000000001E-2</v>
      </c>
    </row>
    <row r="3240" spans="7:22">
      <c r="G3240">
        <v>6.3763500000000004</v>
      </c>
      <c r="H3240">
        <v>0.1202</v>
      </c>
      <c r="M3240">
        <v>6.3763500000000004</v>
      </c>
      <c r="S3240">
        <v>6.3743800000000004</v>
      </c>
      <c r="T3240">
        <v>1.61E-2</v>
      </c>
      <c r="U3240" t="s">
        <v>17</v>
      </c>
      <c r="V3240">
        <v>-3.4799999999999998E-2</v>
      </c>
    </row>
    <row r="3241" spans="7:22">
      <c r="G3241">
        <v>6.3783200000000004</v>
      </c>
      <c r="H3241">
        <v>7.1400000000000005E-2</v>
      </c>
      <c r="M3241">
        <v>6.3783200000000004</v>
      </c>
      <c r="S3241">
        <v>6.3763500000000004</v>
      </c>
      <c r="T3241">
        <v>1.7000000000000001E-2</v>
      </c>
      <c r="U3241" t="s">
        <v>17</v>
      </c>
      <c r="V3241">
        <v>-3.3799999999999997E-2</v>
      </c>
    </row>
    <row r="3242" spans="7:22">
      <c r="G3242">
        <v>6.3802899999999996</v>
      </c>
      <c r="H3242">
        <v>3.7999999999999999E-2</v>
      </c>
      <c r="M3242">
        <v>6.3802899999999996</v>
      </c>
      <c r="S3242">
        <v>6.3783200000000004</v>
      </c>
      <c r="T3242">
        <v>1.8100000000000002E-2</v>
      </c>
      <c r="U3242" t="s">
        <v>17</v>
      </c>
      <c r="V3242">
        <v>-3.32E-2</v>
      </c>
    </row>
    <row r="3243" spans="7:22">
      <c r="G3243">
        <v>6.3822700000000001</v>
      </c>
      <c r="H3243">
        <v>2.5999999999999999E-2</v>
      </c>
      <c r="M3243">
        <v>6.3822700000000001</v>
      </c>
      <c r="S3243">
        <v>6.3802899999999996</v>
      </c>
      <c r="T3243">
        <v>1.8100000000000002E-2</v>
      </c>
      <c r="U3243" t="s">
        <v>17</v>
      </c>
      <c r="V3243">
        <v>-3.2599999999999997E-2</v>
      </c>
    </row>
    <row r="3244" spans="7:22">
      <c r="G3244">
        <v>6.3842400000000001</v>
      </c>
      <c r="H3244">
        <v>3.0099999999999998E-2</v>
      </c>
      <c r="M3244">
        <v>6.3842400000000001</v>
      </c>
      <c r="S3244">
        <v>6.3822700000000001</v>
      </c>
      <c r="T3244">
        <v>1.6E-2</v>
      </c>
      <c r="U3244" t="s">
        <v>17</v>
      </c>
      <c r="V3244">
        <v>-3.15E-2</v>
      </c>
    </row>
    <row r="3245" spans="7:22">
      <c r="G3245">
        <v>6.3862100000000002</v>
      </c>
      <c r="H3245">
        <v>4.0399999999999998E-2</v>
      </c>
      <c r="M3245">
        <v>6.3862100000000002</v>
      </c>
      <c r="S3245">
        <v>6.3842400000000001</v>
      </c>
      <c r="T3245">
        <v>1.17E-2</v>
      </c>
      <c r="U3245" t="s">
        <v>17</v>
      </c>
      <c r="V3245">
        <v>-2.98E-2</v>
      </c>
    </row>
    <row r="3246" spans="7:22">
      <c r="G3246">
        <v>6.3881800000000002</v>
      </c>
      <c r="H3246">
        <v>4.9799999999999997E-2</v>
      </c>
      <c r="M3246">
        <v>6.3881800000000002</v>
      </c>
      <c r="S3246">
        <v>6.3862100000000002</v>
      </c>
      <c r="T3246">
        <v>7.1000000000000004E-3</v>
      </c>
      <c r="U3246" t="s">
        <v>17</v>
      </c>
      <c r="V3246">
        <v>-2.7900000000000001E-2</v>
      </c>
    </row>
    <row r="3247" spans="7:22">
      <c r="G3247">
        <v>6.3901500000000002</v>
      </c>
      <c r="H3247">
        <v>5.6599999999999998E-2</v>
      </c>
      <c r="M3247">
        <v>6.3901500000000002</v>
      </c>
      <c r="S3247">
        <v>6.3881800000000002</v>
      </c>
      <c r="T3247">
        <v>4.4999999999999997E-3</v>
      </c>
      <c r="U3247" t="s">
        <v>17</v>
      </c>
      <c r="V3247">
        <v>-2.6100000000000002E-2</v>
      </c>
    </row>
    <row r="3248" spans="7:22">
      <c r="G3248">
        <v>6.3921299999999999</v>
      </c>
      <c r="H3248">
        <v>6.0699999999999997E-2</v>
      </c>
      <c r="M3248">
        <v>6.3921299999999999</v>
      </c>
      <c r="S3248">
        <v>6.3901500000000002</v>
      </c>
      <c r="T3248">
        <v>3.8999999999999998E-3</v>
      </c>
      <c r="U3248" t="s">
        <v>17</v>
      </c>
      <c r="V3248">
        <v>-2.47E-2</v>
      </c>
    </row>
    <row r="3249" spans="7:22">
      <c r="G3249">
        <v>6.3940999999999999</v>
      </c>
      <c r="H3249">
        <v>6.0600000000000001E-2</v>
      </c>
      <c r="M3249">
        <v>6.3940999999999999</v>
      </c>
      <c r="S3249">
        <v>6.3921299999999999</v>
      </c>
      <c r="T3249">
        <v>4.4000000000000003E-3</v>
      </c>
      <c r="U3249" t="s">
        <v>17</v>
      </c>
      <c r="V3249">
        <v>-2.3400000000000001E-2</v>
      </c>
    </row>
    <row r="3250" spans="7:22">
      <c r="G3250">
        <v>6.3960699999999999</v>
      </c>
      <c r="H3250">
        <v>5.4899999999999997E-2</v>
      </c>
      <c r="M3250">
        <v>6.3960699999999999</v>
      </c>
      <c r="S3250">
        <v>6.3940999999999999</v>
      </c>
      <c r="T3250">
        <v>4.4999999999999997E-3</v>
      </c>
      <c r="U3250" t="s">
        <v>17</v>
      </c>
      <c r="V3250">
        <v>-2.18E-2</v>
      </c>
    </row>
    <row r="3251" spans="7:22">
      <c r="G3251">
        <v>6.3980399999999999</v>
      </c>
      <c r="H3251">
        <v>4.4699999999999997E-2</v>
      </c>
      <c r="M3251">
        <v>6.3980399999999999</v>
      </c>
      <c r="S3251">
        <v>6.3960699999999999</v>
      </c>
      <c r="T3251">
        <v>4.8999999999999998E-3</v>
      </c>
      <c r="U3251" t="s">
        <v>17</v>
      </c>
      <c r="V3251">
        <v>-1.9599999999999999E-2</v>
      </c>
    </row>
    <row r="3252" spans="7:22">
      <c r="G3252">
        <v>6.4000199999999996</v>
      </c>
      <c r="H3252">
        <v>3.2300000000000002E-2</v>
      </c>
      <c r="M3252">
        <v>6.4000199999999996</v>
      </c>
      <c r="S3252">
        <v>6.3980399999999999</v>
      </c>
      <c r="T3252">
        <v>8.6999999999999994E-3</v>
      </c>
      <c r="U3252" t="s">
        <v>17</v>
      </c>
      <c r="V3252">
        <v>-1.7399999999999999E-2</v>
      </c>
    </row>
    <row r="3253" spans="7:22">
      <c r="G3253">
        <v>6.4019899999999996</v>
      </c>
      <c r="H3253">
        <v>1.95E-2</v>
      </c>
      <c r="M3253">
        <v>6.4019899999999996</v>
      </c>
      <c r="S3253">
        <v>6.4000199999999996</v>
      </c>
      <c r="T3253">
        <v>1.9699999999999999E-2</v>
      </c>
      <c r="U3253" t="s">
        <v>17</v>
      </c>
      <c r="V3253">
        <v>-1.6E-2</v>
      </c>
    </row>
    <row r="3254" spans="7:22">
      <c r="G3254">
        <v>6.4039599999999997</v>
      </c>
      <c r="H3254">
        <v>6.7000000000000002E-3</v>
      </c>
      <c r="M3254">
        <v>6.4039599999999997</v>
      </c>
      <c r="S3254">
        <v>6.4019899999999996</v>
      </c>
      <c r="T3254">
        <v>3.95E-2</v>
      </c>
      <c r="U3254" t="s">
        <v>17</v>
      </c>
      <c r="V3254">
        <v>-1.5100000000000001E-2</v>
      </c>
    </row>
    <row r="3255" spans="7:22">
      <c r="G3255">
        <v>6.4059299999999997</v>
      </c>
      <c r="H3255">
        <v>-5.7999999999999996E-3</v>
      </c>
      <c r="M3255">
        <v>6.4059299999999997</v>
      </c>
      <c r="S3255">
        <v>6.4039599999999997</v>
      </c>
      <c r="T3255">
        <v>6.5600000000000006E-2</v>
      </c>
      <c r="U3255" t="s">
        <v>17</v>
      </c>
      <c r="V3255">
        <v>-1.38E-2</v>
      </c>
    </row>
    <row r="3256" spans="7:22">
      <c r="G3256">
        <v>6.4079100000000002</v>
      </c>
      <c r="H3256">
        <v>-1.5699999999999999E-2</v>
      </c>
      <c r="M3256">
        <v>6.4079100000000002</v>
      </c>
      <c r="S3256">
        <v>6.4059299999999997</v>
      </c>
      <c r="T3256">
        <v>9.3299999999999994E-2</v>
      </c>
      <c r="U3256" t="s">
        <v>17</v>
      </c>
      <c r="V3256">
        <v>-1.17E-2</v>
      </c>
    </row>
    <row r="3257" spans="7:22">
      <c r="G3257">
        <v>6.4098800000000002</v>
      </c>
      <c r="H3257">
        <v>-2.0500000000000001E-2</v>
      </c>
      <c r="M3257">
        <v>6.4098800000000002</v>
      </c>
      <c r="S3257">
        <v>6.4079100000000002</v>
      </c>
      <c r="T3257">
        <v>0.12039999999999999</v>
      </c>
      <c r="U3257" t="s">
        <v>17</v>
      </c>
      <c r="V3257">
        <v>-9.4000000000000004E-3</v>
      </c>
    </row>
    <row r="3258" spans="7:22">
      <c r="G3258">
        <v>6.4118500000000003</v>
      </c>
      <c r="H3258">
        <v>-1.95E-2</v>
      </c>
      <c r="M3258">
        <v>6.4118500000000003</v>
      </c>
      <c r="S3258">
        <v>6.4098800000000002</v>
      </c>
      <c r="T3258">
        <v>0.1502</v>
      </c>
      <c r="U3258" t="s">
        <v>17</v>
      </c>
      <c r="V3258">
        <v>-7.7000000000000002E-3</v>
      </c>
    </row>
    <row r="3259" spans="7:22">
      <c r="G3259">
        <v>6.4138200000000003</v>
      </c>
      <c r="H3259">
        <v>-1.52E-2</v>
      </c>
      <c r="M3259">
        <v>6.4138200000000003</v>
      </c>
      <c r="S3259">
        <v>6.4118500000000003</v>
      </c>
      <c r="T3259">
        <v>0.18559999999999999</v>
      </c>
      <c r="U3259" t="s">
        <v>17</v>
      </c>
      <c r="V3259">
        <v>-6.4999999999999997E-3</v>
      </c>
    </row>
    <row r="3260" spans="7:22">
      <c r="G3260">
        <v>6.4157900000000003</v>
      </c>
      <c r="H3260">
        <v>-1.14E-2</v>
      </c>
      <c r="M3260">
        <v>6.4157900000000003</v>
      </c>
      <c r="S3260">
        <v>6.4138200000000003</v>
      </c>
      <c r="T3260">
        <v>0.21920000000000001</v>
      </c>
      <c r="U3260" t="s">
        <v>17</v>
      </c>
      <c r="V3260">
        <v>-4.7000000000000002E-3</v>
      </c>
    </row>
    <row r="3261" spans="7:22">
      <c r="G3261">
        <v>6.41777</v>
      </c>
      <c r="H3261">
        <v>-1.0800000000000001E-2</v>
      </c>
      <c r="M3261">
        <v>6.41777</v>
      </c>
      <c r="S3261">
        <v>6.4157900000000003</v>
      </c>
      <c r="T3261">
        <v>0.2311</v>
      </c>
      <c r="U3261" t="s">
        <v>17</v>
      </c>
      <c r="V3261">
        <v>-1.6000000000000001E-3</v>
      </c>
    </row>
    <row r="3262" spans="7:22">
      <c r="G3262">
        <v>6.41974</v>
      </c>
      <c r="H3262">
        <v>-1.3599999999999999E-2</v>
      </c>
      <c r="M3262">
        <v>6.41974</v>
      </c>
      <c r="S3262">
        <v>6.41777</v>
      </c>
      <c r="T3262">
        <v>0.2019</v>
      </c>
      <c r="U3262" t="s">
        <v>17</v>
      </c>
      <c r="V3262">
        <v>2.0999999999999999E-3</v>
      </c>
    </row>
    <row r="3263" spans="7:22">
      <c r="G3263">
        <v>6.42171</v>
      </c>
      <c r="H3263">
        <v>-1.8700000000000001E-2</v>
      </c>
      <c r="M3263">
        <v>6.42171</v>
      </c>
      <c r="S3263">
        <v>6.41974</v>
      </c>
      <c r="T3263">
        <v>0.13150000000000001</v>
      </c>
      <c r="U3263" t="s">
        <v>17</v>
      </c>
      <c r="V3263">
        <v>5.1000000000000004E-3</v>
      </c>
    </row>
    <row r="3264" spans="7:22">
      <c r="G3264">
        <v>6.4236800000000001</v>
      </c>
      <c r="H3264">
        <v>-2.4199999999999999E-2</v>
      </c>
      <c r="M3264">
        <v>6.4236800000000001</v>
      </c>
      <c r="S3264">
        <v>6.42171</v>
      </c>
      <c r="T3264">
        <v>4.2200000000000001E-2</v>
      </c>
      <c r="U3264" t="s">
        <v>17</v>
      </c>
      <c r="V3264">
        <v>7.1000000000000004E-3</v>
      </c>
    </row>
    <row r="3265" spans="7:22">
      <c r="G3265">
        <v>6.4256599999999997</v>
      </c>
      <c r="H3265">
        <v>-2.8199999999999999E-2</v>
      </c>
      <c r="M3265">
        <v>6.4256599999999997</v>
      </c>
      <c r="S3265">
        <v>6.4236800000000001</v>
      </c>
      <c r="T3265">
        <v>-3.8399999999999997E-2</v>
      </c>
      <c r="U3265" t="s">
        <v>17</v>
      </c>
      <c r="V3265">
        <v>9.1000000000000004E-3</v>
      </c>
    </row>
    <row r="3266" spans="7:22">
      <c r="G3266">
        <v>6.4276299999999997</v>
      </c>
      <c r="H3266">
        <v>-2.92E-2</v>
      </c>
      <c r="M3266">
        <v>6.4276299999999997</v>
      </c>
      <c r="S3266">
        <v>6.4256599999999997</v>
      </c>
      <c r="T3266">
        <v>-9.9900000000000003E-2</v>
      </c>
      <c r="U3266" t="s">
        <v>17</v>
      </c>
      <c r="V3266">
        <v>1.2E-2</v>
      </c>
    </row>
    <row r="3267" spans="7:22">
      <c r="G3267">
        <v>6.4295999999999998</v>
      </c>
      <c r="H3267">
        <v>-2.6800000000000001E-2</v>
      </c>
      <c r="M3267">
        <v>6.4295999999999998</v>
      </c>
      <c r="S3267">
        <v>6.4276299999999997</v>
      </c>
      <c r="T3267">
        <v>-0.15090000000000001</v>
      </c>
      <c r="U3267" t="s">
        <v>17</v>
      </c>
      <c r="V3267">
        <v>1.55E-2</v>
      </c>
    </row>
    <row r="3268" spans="7:22">
      <c r="G3268">
        <v>6.4315699999999998</v>
      </c>
      <c r="H3268">
        <v>-2.1899999999999999E-2</v>
      </c>
      <c r="M3268">
        <v>6.4315699999999998</v>
      </c>
      <c r="S3268">
        <v>6.4295999999999998</v>
      </c>
      <c r="T3268">
        <v>-0.2014</v>
      </c>
      <c r="U3268" t="s">
        <v>17</v>
      </c>
      <c r="V3268">
        <v>1.83E-2</v>
      </c>
    </row>
    <row r="3269" spans="7:22">
      <c r="G3269">
        <v>6.4335399999999998</v>
      </c>
      <c r="H3269">
        <v>-1.66E-2</v>
      </c>
      <c r="M3269">
        <v>6.4335399999999998</v>
      </c>
      <c r="S3269">
        <v>6.4315699999999998</v>
      </c>
      <c r="T3269">
        <v>-0.24510000000000001</v>
      </c>
      <c r="U3269" t="s">
        <v>17</v>
      </c>
      <c r="V3269">
        <v>1.9699999999999999E-2</v>
      </c>
    </row>
    <row r="3270" spans="7:22">
      <c r="G3270">
        <v>6.4355200000000004</v>
      </c>
      <c r="H3270">
        <v>-1.3100000000000001E-2</v>
      </c>
      <c r="M3270">
        <v>6.4355200000000004</v>
      </c>
      <c r="S3270">
        <v>6.4335399999999998</v>
      </c>
      <c r="T3270">
        <v>-0.26290000000000002</v>
      </c>
      <c r="U3270" t="s">
        <v>17</v>
      </c>
      <c r="V3270">
        <v>2.0299999999999999E-2</v>
      </c>
    </row>
    <row r="3271" spans="7:22">
      <c r="G3271">
        <v>6.4374900000000004</v>
      </c>
      <c r="H3271">
        <v>-1.21E-2</v>
      </c>
      <c r="M3271">
        <v>6.4374900000000004</v>
      </c>
      <c r="S3271">
        <v>6.4355200000000004</v>
      </c>
      <c r="T3271">
        <v>-0.24229999999999999</v>
      </c>
      <c r="U3271" t="s">
        <v>17</v>
      </c>
      <c r="V3271">
        <v>2.1399999999999999E-2</v>
      </c>
    </row>
    <row r="3272" spans="7:22">
      <c r="G3272">
        <v>6.4394600000000004</v>
      </c>
      <c r="H3272">
        <v>-1.2999999999999999E-2</v>
      </c>
      <c r="M3272">
        <v>6.4394600000000004</v>
      </c>
      <c r="S3272">
        <v>6.4374900000000004</v>
      </c>
      <c r="T3272">
        <v>-0.19</v>
      </c>
      <c r="U3272" t="s">
        <v>17</v>
      </c>
      <c r="V3272">
        <v>2.35E-2</v>
      </c>
    </row>
    <row r="3273" spans="7:22">
      <c r="G3273">
        <v>6.4414300000000004</v>
      </c>
      <c r="H3273">
        <v>-1.4500000000000001E-2</v>
      </c>
      <c r="M3273">
        <v>6.4414300000000004</v>
      </c>
      <c r="S3273">
        <v>6.4394600000000004</v>
      </c>
      <c r="T3273">
        <v>-0.1255</v>
      </c>
      <c r="U3273" t="s">
        <v>17</v>
      </c>
      <c r="V3273">
        <v>2.6100000000000002E-2</v>
      </c>
    </row>
    <row r="3274" spans="7:22">
      <c r="G3274">
        <v>6.4434100000000001</v>
      </c>
      <c r="H3274">
        <v>-1.5699999999999999E-2</v>
      </c>
      <c r="M3274">
        <v>6.4434100000000001</v>
      </c>
      <c r="S3274">
        <v>6.4414300000000004</v>
      </c>
      <c r="T3274">
        <v>-6.59E-2</v>
      </c>
      <c r="U3274" t="s">
        <v>17</v>
      </c>
      <c r="V3274">
        <v>2.8400000000000002E-2</v>
      </c>
    </row>
    <row r="3275" spans="7:22">
      <c r="G3275">
        <v>6.4453800000000001</v>
      </c>
      <c r="H3275">
        <v>-1.6299999999999999E-2</v>
      </c>
      <c r="M3275">
        <v>6.4453800000000001</v>
      </c>
      <c r="S3275">
        <v>6.4434100000000001</v>
      </c>
      <c r="T3275">
        <v>-1.7999999999999999E-2</v>
      </c>
      <c r="U3275" t="s">
        <v>17</v>
      </c>
      <c r="V3275">
        <v>2.9899999999999999E-2</v>
      </c>
    </row>
    <row r="3276" spans="7:22">
      <c r="G3276">
        <v>6.4473500000000001</v>
      </c>
      <c r="H3276">
        <v>-1.61E-2</v>
      </c>
      <c r="M3276">
        <v>6.4473500000000001</v>
      </c>
      <c r="S3276">
        <v>6.4453800000000001</v>
      </c>
      <c r="T3276">
        <v>1.8200000000000001E-2</v>
      </c>
      <c r="U3276" t="s">
        <v>17</v>
      </c>
      <c r="V3276">
        <v>3.1099999999999999E-2</v>
      </c>
    </row>
    <row r="3277" spans="7:22">
      <c r="G3277">
        <v>6.4493200000000002</v>
      </c>
      <c r="H3277">
        <v>-1.46E-2</v>
      </c>
      <c r="M3277">
        <v>6.4493200000000002</v>
      </c>
      <c r="S3277">
        <v>6.4473500000000001</v>
      </c>
      <c r="T3277">
        <v>4.2700000000000002E-2</v>
      </c>
      <c r="U3277" t="s">
        <v>17</v>
      </c>
      <c r="V3277">
        <v>3.2399999999999998E-2</v>
      </c>
    </row>
    <row r="3278" spans="7:22">
      <c r="G3278">
        <v>6.4512999999999998</v>
      </c>
      <c r="H3278">
        <v>-1.17E-2</v>
      </c>
      <c r="M3278">
        <v>6.4512999999999998</v>
      </c>
      <c r="S3278">
        <v>6.4493200000000002</v>
      </c>
      <c r="T3278">
        <v>5.4899999999999997E-2</v>
      </c>
      <c r="U3278" t="s">
        <v>17</v>
      </c>
      <c r="V3278">
        <v>3.4000000000000002E-2</v>
      </c>
    </row>
    <row r="3279" spans="7:22">
      <c r="G3279">
        <v>6.4532699999999998</v>
      </c>
      <c r="H3279">
        <v>-8.3999999999999995E-3</v>
      </c>
      <c r="M3279">
        <v>6.4532699999999998</v>
      </c>
      <c r="S3279">
        <v>6.4512999999999998</v>
      </c>
      <c r="T3279">
        <v>5.7200000000000001E-2</v>
      </c>
      <c r="U3279" t="s">
        <v>17</v>
      </c>
      <c r="V3279">
        <v>3.5700000000000003E-2</v>
      </c>
    </row>
    <row r="3280" spans="7:22">
      <c r="G3280">
        <v>6.4552399999999999</v>
      </c>
      <c r="H3280">
        <v>-6.1999999999999998E-3</v>
      </c>
      <c r="M3280">
        <v>6.4552399999999999</v>
      </c>
      <c r="S3280">
        <v>6.4532699999999998</v>
      </c>
      <c r="T3280">
        <v>5.45E-2</v>
      </c>
      <c r="U3280" t="s">
        <v>17</v>
      </c>
      <c r="V3280">
        <v>3.7100000000000001E-2</v>
      </c>
    </row>
    <row r="3281" spans="7:22">
      <c r="G3281">
        <v>6.4572099999999999</v>
      </c>
      <c r="H3281">
        <v>-5.7999999999999996E-3</v>
      </c>
      <c r="M3281">
        <v>6.4572099999999999</v>
      </c>
      <c r="S3281">
        <v>6.4552399999999999</v>
      </c>
      <c r="T3281">
        <v>5.1200000000000002E-2</v>
      </c>
      <c r="U3281" t="s">
        <v>17</v>
      </c>
      <c r="V3281">
        <v>3.7699999999999997E-2</v>
      </c>
    </row>
    <row r="3282" spans="7:22">
      <c r="G3282">
        <v>6.4591799999999999</v>
      </c>
      <c r="H3282">
        <v>-6.7999999999999996E-3</v>
      </c>
      <c r="M3282">
        <v>6.4591799999999999</v>
      </c>
      <c r="S3282">
        <v>6.4572099999999999</v>
      </c>
      <c r="T3282">
        <v>4.9500000000000002E-2</v>
      </c>
      <c r="U3282" t="s">
        <v>17</v>
      </c>
      <c r="V3282">
        <v>3.7600000000000001E-2</v>
      </c>
    </row>
    <row r="3283" spans="7:22">
      <c r="G3283">
        <v>6.4611599999999996</v>
      </c>
      <c r="H3283">
        <v>-7.7000000000000002E-3</v>
      </c>
      <c r="M3283">
        <v>6.4611599999999996</v>
      </c>
      <c r="S3283">
        <v>6.4591799999999999</v>
      </c>
      <c r="T3283">
        <v>4.8599999999999997E-2</v>
      </c>
      <c r="U3283" t="s">
        <v>17</v>
      </c>
      <c r="V3283">
        <v>3.73E-2</v>
      </c>
    </row>
    <row r="3284" spans="7:22">
      <c r="G3284">
        <v>6.4631299999999996</v>
      </c>
      <c r="H3284">
        <v>-7.7999999999999996E-3</v>
      </c>
      <c r="M3284">
        <v>6.4631299999999996</v>
      </c>
      <c r="S3284">
        <v>6.4611599999999996</v>
      </c>
      <c r="T3284">
        <v>4.87E-2</v>
      </c>
      <c r="U3284" t="s">
        <v>17</v>
      </c>
      <c r="V3284">
        <v>3.73E-2</v>
      </c>
    </row>
    <row r="3285" spans="7:22">
      <c r="G3285">
        <v>6.4650999999999996</v>
      </c>
      <c r="H3285">
        <v>-7.1999999999999998E-3</v>
      </c>
      <c r="M3285">
        <v>6.4650999999999996</v>
      </c>
      <c r="S3285">
        <v>6.4631299999999996</v>
      </c>
      <c r="T3285">
        <v>5.1400000000000001E-2</v>
      </c>
      <c r="U3285" t="s">
        <v>17</v>
      </c>
      <c r="V3285">
        <v>3.8100000000000002E-2</v>
      </c>
    </row>
    <row r="3286" spans="7:22">
      <c r="G3286">
        <v>6.4670699999999997</v>
      </c>
      <c r="H3286">
        <v>-6.6E-3</v>
      </c>
      <c r="M3286">
        <v>6.4670699999999997</v>
      </c>
      <c r="S3286">
        <v>6.4650999999999996</v>
      </c>
      <c r="T3286">
        <v>5.8299999999999998E-2</v>
      </c>
      <c r="U3286" t="s">
        <v>17</v>
      </c>
      <c r="V3286">
        <v>3.9699999999999999E-2</v>
      </c>
    </row>
    <row r="3287" spans="7:22">
      <c r="G3287">
        <v>6.4690500000000002</v>
      </c>
      <c r="H3287">
        <v>-6.1000000000000004E-3</v>
      </c>
      <c r="M3287">
        <v>6.4690500000000002</v>
      </c>
      <c r="S3287">
        <v>6.4670699999999997</v>
      </c>
      <c r="T3287">
        <v>6.8699999999999997E-2</v>
      </c>
      <c r="U3287" t="s">
        <v>17</v>
      </c>
      <c r="V3287">
        <v>4.1399999999999999E-2</v>
      </c>
    </row>
    <row r="3288" spans="7:22">
      <c r="G3288">
        <v>6.4710200000000002</v>
      </c>
      <c r="H3288">
        <v>-5.5999999999999999E-3</v>
      </c>
      <c r="M3288">
        <v>6.4710200000000002</v>
      </c>
      <c r="S3288">
        <v>6.4690500000000002</v>
      </c>
      <c r="T3288">
        <v>7.9100000000000004E-2</v>
      </c>
      <c r="U3288" t="s">
        <v>17</v>
      </c>
      <c r="V3288">
        <v>4.2599999999999999E-2</v>
      </c>
    </row>
    <row r="3289" spans="7:22">
      <c r="G3289">
        <v>6.4729900000000002</v>
      </c>
      <c r="H3289">
        <v>-5.1000000000000004E-3</v>
      </c>
      <c r="M3289">
        <v>6.4729900000000002</v>
      </c>
      <c r="S3289">
        <v>6.4710200000000002</v>
      </c>
      <c r="T3289">
        <v>8.4900000000000003E-2</v>
      </c>
      <c r="U3289" t="s">
        <v>17</v>
      </c>
      <c r="V3289">
        <v>4.36E-2</v>
      </c>
    </row>
    <row r="3290" spans="7:22">
      <c r="G3290">
        <v>6.4749600000000003</v>
      </c>
      <c r="H3290">
        <v>-5.0000000000000001E-3</v>
      </c>
      <c r="M3290">
        <v>6.4749600000000003</v>
      </c>
      <c r="S3290">
        <v>6.4729900000000002</v>
      </c>
      <c r="T3290">
        <v>8.3000000000000004E-2</v>
      </c>
      <c r="U3290" t="s">
        <v>17</v>
      </c>
      <c r="V3290">
        <v>4.4299999999999999E-2</v>
      </c>
    </row>
    <row r="3291" spans="7:22">
      <c r="G3291">
        <v>6.4769300000000003</v>
      </c>
      <c r="H3291">
        <v>-5.4999999999999997E-3</v>
      </c>
      <c r="M3291">
        <v>6.4769300000000003</v>
      </c>
      <c r="S3291">
        <v>6.4749600000000003</v>
      </c>
      <c r="T3291">
        <v>7.4200000000000002E-2</v>
      </c>
      <c r="U3291" t="s">
        <v>17</v>
      </c>
      <c r="V3291">
        <v>4.4999999999999998E-2</v>
      </c>
    </row>
    <row r="3292" spans="7:22">
      <c r="G3292">
        <v>6.4789099999999999</v>
      </c>
      <c r="H3292">
        <v>-6.4000000000000003E-3</v>
      </c>
      <c r="M3292">
        <v>6.4789099999999999</v>
      </c>
      <c r="S3292">
        <v>6.4769300000000003</v>
      </c>
      <c r="T3292">
        <v>6.3200000000000006E-2</v>
      </c>
      <c r="U3292" t="s">
        <v>17</v>
      </c>
      <c r="V3292">
        <v>4.5400000000000003E-2</v>
      </c>
    </row>
    <row r="3293" spans="7:22">
      <c r="G3293">
        <v>6.48088</v>
      </c>
      <c r="H3293">
        <v>-7.3000000000000001E-3</v>
      </c>
      <c r="M3293">
        <v>6.48088</v>
      </c>
      <c r="S3293">
        <v>6.4789099999999999</v>
      </c>
      <c r="T3293">
        <v>5.5599999999999997E-2</v>
      </c>
      <c r="U3293" t="s">
        <v>17</v>
      </c>
      <c r="V3293">
        <v>4.58E-2</v>
      </c>
    </row>
    <row r="3294" spans="7:22">
      <c r="G3294">
        <v>6.48285</v>
      </c>
      <c r="H3294">
        <v>-7.7999999999999996E-3</v>
      </c>
      <c r="M3294">
        <v>6.48285</v>
      </c>
      <c r="S3294">
        <v>6.48088</v>
      </c>
      <c r="T3294">
        <v>5.4600000000000003E-2</v>
      </c>
      <c r="U3294" t="s">
        <v>17</v>
      </c>
      <c r="V3294">
        <v>4.6899999999999997E-2</v>
      </c>
    </row>
    <row r="3295" spans="7:22">
      <c r="G3295">
        <v>6.48482</v>
      </c>
      <c r="H3295">
        <v>-8.3999999999999995E-3</v>
      </c>
      <c r="M3295">
        <v>6.48482</v>
      </c>
      <c r="S3295">
        <v>6.48285</v>
      </c>
      <c r="T3295">
        <v>6.0299999999999999E-2</v>
      </c>
      <c r="U3295" t="s">
        <v>17</v>
      </c>
      <c r="V3295">
        <v>4.9000000000000002E-2</v>
      </c>
    </row>
    <row r="3296" spans="7:22">
      <c r="G3296">
        <v>6.4867999999999997</v>
      </c>
      <c r="H3296">
        <v>-9.2999999999999992E-3</v>
      </c>
      <c r="M3296">
        <v>6.4867999999999997</v>
      </c>
      <c r="S3296">
        <v>6.48482</v>
      </c>
      <c r="T3296">
        <v>6.9900000000000004E-2</v>
      </c>
      <c r="U3296" t="s">
        <v>17</v>
      </c>
      <c r="V3296">
        <v>5.16E-2</v>
      </c>
    </row>
    <row r="3297" spans="7:22">
      <c r="G3297">
        <v>6.4887699999999997</v>
      </c>
      <c r="H3297">
        <v>-1.0500000000000001E-2</v>
      </c>
      <c r="M3297">
        <v>6.4887699999999997</v>
      </c>
      <c r="S3297">
        <v>6.4867999999999997</v>
      </c>
      <c r="T3297">
        <v>8.0100000000000005E-2</v>
      </c>
      <c r="U3297" t="s">
        <v>17</v>
      </c>
      <c r="V3297">
        <v>5.4100000000000002E-2</v>
      </c>
    </row>
    <row r="3298" spans="7:22">
      <c r="G3298">
        <v>6.4907399999999997</v>
      </c>
      <c r="H3298">
        <v>-1.17E-2</v>
      </c>
      <c r="M3298">
        <v>6.4907399999999997</v>
      </c>
      <c r="S3298">
        <v>6.4887699999999997</v>
      </c>
      <c r="T3298">
        <v>8.7099999999999997E-2</v>
      </c>
      <c r="U3298" t="s">
        <v>17</v>
      </c>
      <c r="V3298">
        <v>5.6500000000000002E-2</v>
      </c>
    </row>
    <row r="3299" spans="7:22">
      <c r="G3299">
        <v>6.4927099999999998</v>
      </c>
      <c r="H3299">
        <v>-1.26E-2</v>
      </c>
      <c r="M3299">
        <v>6.4927099999999998</v>
      </c>
      <c r="S3299">
        <v>6.4907399999999997</v>
      </c>
      <c r="T3299">
        <v>8.8800000000000004E-2</v>
      </c>
      <c r="U3299" t="s">
        <v>17</v>
      </c>
      <c r="V3299">
        <v>5.9299999999999999E-2</v>
      </c>
    </row>
    <row r="3300" spans="7:22">
      <c r="G3300">
        <v>6.4946900000000003</v>
      </c>
      <c r="H3300">
        <v>-1.35E-2</v>
      </c>
      <c r="M3300">
        <v>6.4946900000000003</v>
      </c>
      <c r="S3300">
        <v>6.4927099999999998</v>
      </c>
      <c r="T3300">
        <v>8.5300000000000001E-2</v>
      </c>
      <c r="U3300" t="s">
        <v>17</v>
      </c>
      <c r="V3300">
        <v>6.3200000000000006E-2</v>
      </c>
    </row>
    <row r="3301" spans="7:22">
      <c r="G3301">
        <v>6.4966600000000003</v>
      </c>
      <c r="H3301">
        <v>-1.4500000000000001E-2</v>
      </c>
      <c r="M3301">
        <v>6.4966600000000003</v>
      </c>
      <c r="S3301">
        <v>6.4946900000000003</v>
      </c>
      <c r="T3301">
        <v>7.8799999999999995E-2</v>
      </c>
      <c r="U3301" t="s">
        <v>17</v>
      </c>
      <c r="V3301">
        <v>6.7900000000000002E-2</v>
      </c>
    </row>
    <row r="3302" spans="7:22">
      <c r="G3302">
        <v>6.4986300000000004</v>
      </c>
      <c r="H3302">
        <v>-1.5699999999999999E-2</v>
      </c>
      <c r="M3302">
        <v>6.4986300000000004</v>
      </c>
      <c r="S3302">
        <v>6.4966600000000003</v>
      </c>
      <c r="T3302">
        <v>7.22E-2</v>
      </c>
      <c r="U3302" t="s">
        <v>17</v>
      </c>
      <c r="V3302">
        <v>7.2400000000000006E-2</v>
      </c>
    </row>
    <row r="3303" spans="7:22">
      <c r="G3303">
        <v>6.5006000000000004</v>
      </c>
      <c r="H3303">
        <v>-1.6799999999999999E-2</v>
      </c>
      <c r="M3303">
        <v>6.5006000000000004</v>
      </c>
      <c r="S3303">
        <v>6.4986300000000004</v>
      </c>
      <c r="T3303">
        <v>6.7599999999999993E-2</v>
      </c>
      <c r="U3303" t="s">
        <v>17</v>
      </c>
      <c r="V3303">
        <v>7.5800000000000006E-2</v>
      </c>
    </row>
    <row r="3304" spans="7:22">
      <c r="G3304">
        <v>6.5025700000000004</v>
      </c>
      <c r="H3304">
        <v>-1.7999999999999999E-2</v>
      </c>
      <c r="M3304">
        <v>6.5025700000000004</v>
      </c>
      <c r="S3304">
        <v>6.5006000000000004</v>
      </c>
      <c r="T3304">
        <v>6.6000000000000003E-2</v>
      </c>
      <c r="U3304" t="s">
        <v>17</v>
      </c>
      <c r="V3304">
        <v>7.8399999999999997E-2</v>
      </c>
    </row>
    <row r="3305" spans="7:22">
      <c r="G3305">
        <v>6.5045500000000001</v>
      </c>
      <c r="H3305">
        <v>-1.9400000000000001E-2</v>
      </c>
      <c r="M3305">
        <v>6.5045500000000001</v>
      </c>
      <c r="S3305">
        <v>6.5025700000000004</v>
      </c>
      <c r="T3305">
        <v>6.7299999999999999E-2</v>
      </c>
      <c r="U3305" t="s">
        <v>17</v>
      </c>
      <c r="V3305">
        <v>8.1100000000000005E-2</v>
      </c>
    </row>
    <row r="3306" spans="7:22">
      <c r="G3306">
        <v>6.5065200000000001</v>
      </c>
      <c r="H3306">
        <v>-2.12E-2</v>
      </c>
      <c r="M3306">
        <v>6.5065200000000001</v>
      </c>
      <c r="S3306">
        <v>6.5045500000000001</v>
      </c>
      <c r="T3306">
        <v>7.0599999999999996E-2</v>
      </c>
      <c r="U3306" t="s">
        <v>17</v>
      </c>
      <c r="V3306">
        <v>8.43E-2</v>
      </c>
    </row>
    <row r="3307" spans="7:22">
      <c r="G3307">
        <v>6.5084900000000001</v>
      </c>
      <c r="H3307">
        <v>-2.3099999999999999E-2</v>
      </c>
      <c r="M3307">
        <v>6.5084900000000001</v>
      </c>
      <c r="S3307">
        <v>6.5065200000000001</v>
      </c>
      <c r="T3307">
        <v>7.4099999999999999E-2</v>
      </c>
      <c r="U3307" t="s">
        <v>17</v>
      </c>
      <c r="V3307">
        <v>8.7900000000000006E-2</v>
      </c>
    </row>
    <row r="3308" spans="7:22">
      <c r="G3308">
        <v>6.5104600000000001</v>
      </c>
      <c r="H3308">
        <v>-2.4400000000000002E-2</v>
      </c>
      <c r="M3308">
        <v>6.5104600000000001</v>
      </c>
      <c r="S3308">
        <v>6.5084900000000001</v>
      </c>
      <c r="T3308">
        <v>7.6100000000000001E-2</v>
      </c>
      <c r="U3308" t="s">
        <v>17</v>
      </c>
      <c r="V3308">
        <v>9.1499999999999998E-2</v>
      </c>
    </row>
    <row r="3309" spans="7:22">
      <c r="G3309">
        <v>6.5124399999999998</v>
      </c>
      <c r="H3309">
        <v>-2.4899999999999999E-2</v>
      </c>
      <c r="M3309">
        <v>6.5124399999999998</v>
      </c>
      <c r="S3309">
        <v>6.5104600000000001</v>
      </c>
      <c r="T3309">
        <v>7.5499999999999998E-2</v>
      </c>
      <c r="U3309" t="s">
        <v>17</v>
      </c>
      <c r="V3309">
        <v>9.4799999999999995E-2</v>
      </c>
    </row>
    <row r="3310" spans="7:22">
      <c r="G3310">
        <v>6.5144099999999998</v>
      </c>
      <c r="H3310">
        <v>-2.53E-2</v>
      </c>
      <c r="M3310">
        <v>6.5144099999999998</v>
      </c>
      <c r="S3310">
        <v>6.5124399999999998</v>
      </c>
      <c r="T3310">
        <v>7.2800000000000004E-2</v>
      </c>
      <c r="U3310" t="s">
        <v>17</v>
      </c>
      <c r="V3310">
        <v>9.7600000000000006E-2</v>
      </c>
    </row>
    <row r="3311" spans="7:22">
      <c r="G3311">
        <v>6.5163799999999998</v>
      </c>
      <c r="H3311">
        <v>-2.64E-2</v>
      </c>
      <c r="M3311">
        <v>6.5163799999999998</v>
      </c>
      <c r="S3311">
        <v>6.5144099999999998</v>
      </c>
      <c r="T3311">
        <v>6.93E-2</v>
      </c>
      <c r="U3311" t="s">
        <v>17</v>
      </c>
      <c r="V3311">
        <v>9.9400000000000002E-2</v>
      </c>
    </row>
    <row r="3312" spans="7:22">
      <c r="G3312">
        <v>6.5183499999999999</v>
      </c>
      <c r="H3312">
        <v>-2.8000000000000001E-2</v>
      </c>
      <c r="M3312">
        <v>6.5183499999999999</v>
      </c>
      <c r="S3312">
        <v>6.5163799999999998</v>
      </c>
      <c r="T3312">
        <v>6.6600000000000006E-2</v>
      </c>
      <c r="U3312" t="s">
        <v>17</v>
      </c>
      <c r="V3312">
        <v>0.1</v>
      </c>
    </row>
    <row r="3313" spans="7:22">
      <c r="G3313">
        <v>6.5203199999999999</v>
      </c>
      <c r="H3313">
        <v>-2.9600000000000001E-2</v>
      </c>
      <c r="M3313">
        <v>6.5203199999999999</v>
      </c>
      <c r="S3313">
        <v>6.5183499999999999</v>
      </c>
      <c r="T3313">
        <v>6.5199999999999994E-2</v>
      </c>
      <c r="U3313" t="s">
        <v>17</v>
      </c>
      <c r="V3313">
        <v>9.98E-2</v>
      </c>
    </row>
    <row r="3314" spans="7:22">
      <c r="G3314">
        <v>6.5223000000000004</v>
      </c>
      <c r="H3314">
        <v>-3.04E-2</v>
      </c>
      <c r="M3314">
        <v>6.5223000000000004</v>
      </c>
      <c r="S3314">
        <v>6.5203199999999999</v>
      </c>
      <c r="T3314">
        <v>6.5000000000000002E-2</v>
      </c>
      <c r="U3314" t="s">
        <v>17</v>
      </c>
      <c r="V3314">
        <v>9.9599999999999994E-2</v>
      </c>
    </row>
    <row r="3315" spans="7:22">
      <c r="G3315">
        <v>6.5242699999999996</v>
      </c>
      <c r="H3315">
        <v>-3.0599999999999999E-2</v>
      </c>
      <c r="M3315">
        <v>6.5242699999999996</v>
      </c>
      <c r="S3315">
        <v>6.5223000000000004</v>
      </c>
      <c r="T3315">
        <v>6.5100000000000005E-2</v>
      </c>
      <c r="U3315" t="s">
        <v>17</v>
      </c>
      <c r="V3315">
        <v>9.9699999999999997E-2</v>
      </c>
    </row>
    <row r="3316" spans="7:22">
      <c r="G3316">
        <v>6.5262399999999996</v>
      </c>
      <c r="H3316">
        <v>-3.0800000000000001E-2</v>
      </c>
      <c r="M3316">
        <v>6.5262399999999996</v>
      </c>
      <c r="S3316">
        <v>6.5242699999999996</v>
      </c>
      <c r="T3316">
        <v>6.4699999999999994E-2</v>
      </c>
      <c r="U3316" t="s">
        <v>17</v>
      </c>
      <c r="V3316">
        <v>9.9500000000000005E-2</v>
      </c>
    </row>
    <row r="3317" spans="7:22">
      <c r="G3317">
        <v>6.5282099999999996</v>
      </c>
      <c r="H3317">
        <v>-3.1300000000000001E-2</v>
      </c>
      <c r="M3317">
        <v>6.5282099999999996</v>
      </c>
      <c r="S3317">
        <v>6.5262399999999996</v>
      </c>
      <c r="T3317">
        <v>6.3600000000000004E-2</v>
      </c>
      <c r="U3317" t="s">
        <v>17</v>
      </c>
      <c r="V3317">
        <v>9.7500000000000003E-2</v>
      </c>
    </row>
    <row r="3318" spans="7:22">
      <c r="G3318">
        <v>6.5301900000000002</v>
      </c>
      <c r="H3318">
        <v>-3.2000000000000001E-2</v>
      </c>
      <c r="M3318">
        <v>6.5301900000000002</v>
      </c>
      <c r="S3318">
        <v>6.5282099999999996</v>
      </c>
      <c r="T3318">
        <v>6.25E-2</v>
      </c>
      <c r="U3318" t="s">
        <v>17</v>
      </c>
      <c r="V3318">
        <v>9.3600000000000003E-2</v>
      </c>
    </row>
    <row r="3319" spans="7:22">
      <c r="G3319">
        <v>6.5321600000000002</v>
      </c>
      <c r="H3319">
        <v>-3.2399999999999998E-2</v>
      </c>
      <c r="M3319">
        <v>6.5321600000000002</v>
      </c>
      <c r="S3319">
        <v>6.5301900000000002</v>
      </c>
      <c r="T3319">
        <v>6.2199999999999998E-2</v>
      </c>
      <c r="U3319" t="s">
        <v>17</v>
      </c>
      <c r="V3319">
        <v>8.9099999999999999E-2</v>
      </c>
    </row>
    <row r="3320" spans="7:22">
      <c r="G3320">
        <v>6.5341300000000002</v>
      </c>
      <c r="H3320">
        <v>-3.27E-2</v>
      </c>
      <c r="M3320">
        <v>6.5341300000000002</v>
      </c>
      <c r="S3320">
        <v>6.5321600000000002</v>
      </c>
      <c r="T3320">
        <v>6.25E-2</v>
      </c>
      <c r="U3320" t="s">
        <v>17</v>
      </c>
      <c r="V3320">
        <v>8.5599999999999996E-2</v>
      </c>
    </row>
    <row r="3321" spans="7:22">
      <c r="G3321">
        <v>6.5361000000000002</v>
      </c>
      <c r="H3321">
        <v>-3.3099999999999997E-2</v>
      </c>
      <c r="M3321">
        <v>6.5361000000000002</v>
      </c>
      <c r="S3321">
        <v>6.5341300000000002</v>
      </c>
      <c r="T3321">
        <v>6.1899999999999997E-2</v>
      </c>
      <c r="U3321" t="s">
        <v>17</v>
      </c>
      <c r="V3321">
        <v>8.3799999999999999E-2</v>
      </c>
    </row>
    <row r="3322" spans="7:22">
      <c r="G3322">
        <v>6.5380799999999999</v>
      </c>
      <c r="H3322">
        <v>-3.3599999999999998E-2</v>
      </c>
      <c r="M3322">
        <v>6.5380799999999999</v>
      </c>
      <c r="S3322">
        <v>6.5361000000000002</v>
      </c>
      <c r="T3322">
        <v>5.9700000000000003E-2</v>
      </c>
      <c r="U3322" t="s">
        <v>17</v>
      </c>
      <c r="V3322">
        <v>8.2699999999999996E-2</v>
      </c>
    </row>
    <row r="3323" spans="7:22">
      <c r="G3323">
        <v>6.5400499999999999</v>
      </c>
      <c r="H3323">
        <v>-3.39E-2</v>
      </c>
      <c r="M3323">
        <v>6.5400499999999999</v>
      </c>
      <c r="S3323">
        <v>6.5380799999999999</v>
      </c>
      <c r="T3323">
        <v>5.6399999999999999E-2</v>
      </c>
      <c r="U3323" t="s">
        <v>17</v>
      </c>
      <c r="V3323">
        <v>8.1100000000000005E-2</v>
      </c>
    </row>
    <row r="3324" spans="7:22">
      <c r="G3324">
        <v>6.5420199999999999</v>
      </c>
      <c r="H3324">
        <v>-3.3799999999999997E-2</v>
      </c>
      <c r="M3324">
        <v>6.5420199999999999</v>
      </c>
      <c r="S3324">
        <v>6.5400499999999999</v>
      </c>
      <c r="T3324">
        <v>5.3699999999999998E-2</v>
      </c>
      <c r="U3324" t="s">
        <v>17</v>
      </c>
      <c r="V3324">
        <v>7.9000000000000001E-2</v>
      </c>
    </row>
    <row r="3325" spans="7:22">
      <c r="G3325">
        <v>6.54399</v>
      </c>
      <c r="H3325">
        <v>-3.3300000000000003E-2</v>
      </c>
      <c r="M3325">
        <v>6.54399</v>
      </c>
      <c r="S3325">
        <v>6.5420199999999999</v>
      </c>
      <c r="T3325">
        <v>5.2400000000000002E-2</v>
      </c>
      <c r="U3325" t="s">
        <v>17</v>
      </c>
      <c r="V3325">
        <v>7.7399999999999997E-2</v>
      </c>
    </row>
    <row r="3326" spans="7:22">
      <c r="G3326">
        <v>6.54596</v>
      </c>
      <c r="H3326">
        <v>-3.2899999999999999E-2</v>
      </c>
      <c r="M3326">
        <v>6.54596</v>
      </c>
      <c r="S3326">
        <v>6.54399</v>
      </c>
      <c r="T3326">
        <v>5.1999999999999998E-2</v>
      </c>
      <c r="U3326" t="s">
        <v>17</v>
      </c>
      <c r="V3326">
        <v>7.7100000000000002E-2</v>
      </c>
    </row>
    <row r="3327" spans="7:22">
      <c r="G3327">
        <v>6.5479399999999996</v>
      </c>
      <c r="H3327">
        <v>-3.2599999999999997E-2</v>
      </c>
      <c r="M3327">
        <v>6.5479399999999996</v>
      </c>
      <c r="S3327">
        <v>6.54596</v>
      </c>
      <c r="T3327">
        <v>5.1299999999999998E-2</v>
      </c>
      <c r="U3327" t="s">
        <v>17</v>
      </c>
      <c r="V3327">
        <v>7.7499999999999999E-2</v>
      </c>
    </row>
    <row r="3328" spans="7:22">
      <c r="G3328">
        <v>6.5499099999999997</v>
      </c>
      <c r="H3328">
        <v>-3.2099999999999997E-2</v>
      </c>
      <c r="M3328">
        <v>6.5499099999999997</v>
      </c>
      <c r="S3328">
        <v>6.5479399999999996</v>
      </c>
      <c r="T3328">
        <v>0.05</v>
      </c>
      <c r="U3328" t="s">
        <v>17</v>
      </c>
      <c r="V3328">
        <v>7.7499999999999999E-2</v>
      </c>
    </row>
    <row r="3329" spans="7:22">
      <c r="G3329">
        <v>6.5518799999999997</v>
      </c>
      <c r="H3329">
        <v>-3.1300000000000001E-2</v>
      </c>
      <c r="M3329">
        <v>6.5518799999999997</v>
      </c>
      <c r="S3329">
        <v>6.5499099999999997</v>
      </c>
      <c r="T3329">
        <v>4.8800000000000003E-2</v>
      </c>
      <c r="U3329" t="s">
        <v>17</v>
      </c>
      <c r="V3329">
        <v>7.6799999999999993E-2</v>
      </c>
    </row>
    <row r="3330" spans="7:22">
      <c r="G3330">
        <v>6.5538499999999997</v>
      </c>
      <c r="H3330">
        <v>-0.03</v>
      </c>
      <c r="M3330">
        <v>6.5538499999999997</v>
      </c>
      <c r="S3330">
        <v>6.5518799999999997</v>
      </c>
      <c r="T3330">
        <v>4.8300000000000003E-2</v>
      </c>
      <c r="U3330" t="s">
        <v>17</v>
      </c>
      <c r="V3330">
        <v>7.6399999999999996E-2</v>
      </c>
    </row>
    <row r="3331" spans="7:22">
      <c r="G3331">
        <v>6.5558300000000003</v>
      </c>
      <c r="H3331">
        <v>-2.86E-2</v>
      </c>
      <c r="M3331">
        <v>6.5558300000000003</v>
      </c>
      <c r="S3331">
        <v>6.5538499999999997</v>
      </c>
      <c r="T3331">
        <v>4.82E-2</v>
      </c>
      <c r="U3331" t="s">
        <v>17</v>
      </c>
      <c r="V3331">
        <v>7.6999999999999999E-2</v>
      </c>
    </row>
    <row r="3332" spans="7:22">
      <c r="G3332">
        <v>6.5578000000000003</v>
      </c>
      <c r="H3332">
        <v>-2.7199999999999998E-2</v>
      </c>
      <c r="M3332">
        <v>6.5578000000000003</v>
      </c>
      <c r="S3332">
        <v>6.5558300000000003</v>
      </c>
      <c r="T3332">
        <v>4.7600000000000003E-2</v>
      </c>
      <c r="U3332" t="s">
        <v>17</v>
      </c>
      <c r="V3332">
        <v>7.8200000000000006E-2</v>
      </c>
    </row>
    <row r="3333" spans="7:22">
      <c r="G3333">
        <v>6.5597700000000003</v>
      </c>
      <c r="H3333">
        <v>-2.5600000000000001E-2</v>
      </c>
      <c r="M3333">
        <v>6.5597700000000003</v>
      </c>
      <c r="S3333">
        <v>6.5578000000000003</v>
      </c>
      <c r="T3333">
        <v>4.6600000000000003E-2</v>
      </c>
      <c r="U3333" t="s">
        <v>17</v>
      </c>
      <c r="V3333">
        <v>7.8200000000000006E-2</v>
      </c>
    </row>
    <row r="3334" spans="7:22">
      <c r="G3334">
        <v>6.5617400000000004</v>
      </c>
      <c r="H3334">
        <v>-2.3900000000000001E-2</v>
      </c>
      <c r="M3334">
        <v>6.5617400000000004</v>
      </c>
      <c r="S3334">
        <v>6.5597700000000003</v>
      </c>
      <c r="T3334">
        <v>4.6199999999999998E-2</v>
      </c>
      <c r="U3334" t="s">
        <v>17</v>
      </c>
      <c r="V3334">
        <v>7.5899999999999995E-2</v>
      </c>
    </row>
    <row r="3335" spans="7:22">
      <c r="G3335">
        <v>6.5637100000000004</v>
      </c>
      <c r="H3335">
        <v>-2.2100000000000002E-2</v>
      </c>
      <c r="M3335">
        <v>6.5637100000000004</v>
      </c>
      <c r="S3335">
        <v>6.5617400000000004</v>
      </c>
      <c r="T3335">
        <v>4.7E-2</v>
      </c>
      <c r="U3335" t="s">
        <v>17</v>
      </c>
      <c r="V3335">
        <v>7.2999999999999995E-2</v>
      </c>
    </row>
    <row r="3336" spans="7:22">
      <c r="G3336">
        <v>6.56569</v>
      </c>
      <c r="H3336">
        <v>-2.0500000000000001E-2</v>
      </c>
      <c r="M3336">
        <v>6.56569</v>
      </c>
      <c r="S3336">
        <v>6.5637100000000004</v>
      </c>
      <c r="T3336">
        <v>4.8000000000000001E-2</v>
      </c>
      <c r="U3336" t="s">
        <v>17</v>
      </c>
      <c r="V3336">
        <v>7.1800000000000003E-2</v>
      </c>
    </row>
    <row r="3337" spans="7:22">
      <c r="G3337">
        <v>6.5676600000000001</v>
      </c>
      <c r="H3337">
        <v>-1.9E-2</v>
      </c>
      <c r="M3337">
        <v>6.5676600000000001</v>
      </c>
      <c r="S3337">
        <v>6.56569</v>
      </c>
      <c r="T3337">
        <v>4.7899999999999998E-2</v>
      </c>
      <c r="U3337" t="s">
        <v>17</v>
      </c>
      <c r="V3337">
        <v>7.2800000000000004E-2</v>
      </c>
    </row>
    <row r="3338" spans="7:22">
      <c r="G3338">
        <v>6.5696300000000001</v>
      </c>
      <c r="H3338">
        <v>-1.72E-2</v>
      </c>
      <c r="M3338">
        <v>6.5696300000000001</v>
      </c>
      <c r="S3338">
        <v>6.5676600000000001</v>
      </c>
      <c r="T3338">
        <v>4.6600000000000003E-2</v>
      </c>
      <c r="U3338" t="s">
        <v>17</v>
      </c>
      <c r="V3338">
        <v>7.4200000000000002E-2</v>
      </c>
    </row>
    <row r="3339" spans="7:22">
      <c r="G3339">
        <v>6.5716000000000001</v>
      </c>
      <c r="H3339">
        <v>-1.47E-2</v>
      </c>
      <c r="M3339">
        <v>6.5716000000000001</v>
      </c>
      <c r="S3339">
        <v>6.5696300000000001</v>
      </c>
      <c r="T3339">
        <v>4.53E-2</v>
      </c>
      <c r="U3339" t="s">
        <v>17</v>
      </c>
      <c r="V3339">
        <v>7.4099999999999999E-2</v>
      </c>
    </row>
    <row r="3340" spans="7:22">
      <c r="G3340">
        <v>6.5735799999999998</v>
      </c>
      <c r="H3340">
        <v>-1.18E-2</v>
      </c>
      <c r="M3340">
        <v>6.5735799999999998</v>
      </c>
      <c r="S3340">
        <v>6.5716000000000001</v>
      </c>
      <c r="T3340">
        <v>4.5499999999999999E-2</v>
      </c>
      <c r="U3340" t="s">
        <v>17</v>
      </c>
      <c r="V3340">
        <v>7.22E-2</v>
      </c>
    </row>
    <row r="3341" spans="7:22">
      <c r="G3341">
        <v>6.5755499999999998</v>
      </c>
      <c r="H3341">
        <v>-8.9999999999999993E-3</v>
      </c>
      <c r="M3341">
        <v>6.5755499999999998</v>
      </c>
      <c r="S3341">
        <v>6.5735799999999998</v>
      </c>
      <c r="T3341">
        <v>4.6699999999999998E-2</v>
      </c>
      <c r="U3341" t="s">
        <v>17</v>
      </c>
      <c r="V3341">
        <v>7.0800000000000002E-2</v>
      </c>
    </row>
    <row r="3342" spans="7:22">
      <c r="G3342">
        <v>6.5775199999999998</v>
      </c>
      <c r="H3342">
        <v>-6.7000000000000002E-3</v>
      </c>
      <c r="M3342">
        <v>6.5775199999999998</v>
      </c>
      <c r="S3342">
        <v>6.5755499999999998</v>
      </c>
      <c r="T3342">
        <v>4.8000000000000001E-2</v>
      </c>
      <c r="U3342" t="s">
        <v>17</v>
      </c>
      <c r="V3342">
        <v>7.1800000000000003E-2</v>
      </c>
    </row>
    <row r="3343" spans="7:22">
      <c r="G3343">
        <v>6.5794899999999998</v>
      </c>
      <c r="H3343">
        <v>-4.4000000000000003E-3</v>
      </c>
      <c r="M3343">
        <v>6.5794899999999998</v>
      </c>
      <c r="S3343">
        <v>6.5775199999999998</v>
      </c>
      <c r="T3343">
        <v>4.8800000000000003E-2</v>
      </c>
      <c r="U3343" t="s">
        <v>17</v>
      </c>
      <c r="V3343">
        <v>7.4800000000000005E-2</v>
      </c>
    </row>
    <row r="3344" spans="7:22">
      <c r="G3344">
        <v>6.5814599999999999</v>
      </c>
      <c r="H3344">
        <v>-1.5E-3</v>
      </c>
      <c r="M3344">
        <v>6.5814599999999999</v>
      </c>
      <c r="S3344">
        <v>6.5794899999999998</v>
      </c>
      <c r="T3344">
        <v>5.0099999999999999E-2</v>
      </c>
      <c r="U3344" t="s">
        <v>17</v>
      </c>
      <c r="V3344">
        <v>7.7600000000000002E-2</v>
      </c>
    </row>
    <row r="3345" spans="7:22">
      <c r="G3345">
        <v>6.5834400000000004</v>
      </c>
      <c r="H3345">
        <v>2E-3</v>
      </c>
      <c r="M3345">
        <v>6.5834400000000004</v>
      </c>
      <c r="S3345">
        <v>6.5814599999999999</v>
      </c>
      <c r="T3345">
        <v>5.2400000000000002E-2</v>
      </c>
      <c r="U3345" t="s">
        <v>17</v>
      </c>
      <c r="V3345">
        <v>7.8700000000000006E-2</v>
      </c>
    </row>
    <row r="3346" spans="7:22">
      <c r="G3346">
        <v>6.5854100000000004</v>
      </c>
      <c r="H3346">
        <v>5.4999999999999997E-3</v>
      </c>
      <c r="M3346">
        <v>6.5854100000000004</v>
      </c>
      <c r="S3346">
        <v>6.5834400000000004</v>
      </c>
      <c r="T3346">
        <v>5.4699999999999999E-2</v>
      </c>
      <c r="U3346" t="s">
        <v>17</v>
      </c>
      <c r="V3346">
        <v>7.8899999999999998E-2</v>
      </c>
    </row>
    <row r="3347" spans="7:22">
      <c r="G3347">
        <v>6.5873799999999996</v>
      </c>
      <c r="H3347">
        <v>8.3999999999999995E-3</v>
      </c>
      <c r="M3347">
        <v>6.5873799999999996</v>
      </c>
      <c r="S3347">
        <v>6.5854100000000004</v>
      </c>
      <c r="T3347">
        <v>5.62E-2</v>
      </c>
      <c r="U3347" t="s">
        <v>17</v>
      </c>
      <c r="V3347">
        <v>7.9399999999999998E-2</v>
      </c>
    </row>
    <row r="3348" spans="7:22">
      <c r="G3348">
        <v>6.5893499999999996</v>
      </c>
      <c r="H3348">
        <v>1.06E-2</v>
      </c>
      <c r="M3348">
        <v>6.5893499999999996</v>
      </c>
      <c r="S3348">
        <v>6.5873799999999996</v>
      </c>
      <c r="T3348">
        <v>5.7599999999999998E-2</v>
      </c>
      <c r="U3348" t="s">
        <v>17</v>
      </c>
      <c r="V3348">
        <v>8.0500000000000002E-2</v>
      </c>
    </row>
    <row r="3349" spans="7:22">
      <c r="G3349">
        <v>6.5913300000000001</v>
      </c>
      <c r="H3349">
        <v>1.26E-2</v>
      </c>
      <c r="M3349">
        <v>6.5913300000000001</v>
      </c>
      <c r="S3349">
        <v>6.5893499999999996</v>
      </c>
      <c r="T3349">
        <v>6.13E-2</v>
      </c>
      <c r="U3349" t="s">
        <v>17</v>
      </c>
      <c r="V3349">
        <v>8.1500000000000003E-2</v>
      </c>
    </row>
    <row r="3350" spans="7:22">
      <c r="G3350">
        <v>6.5933000000000002</v>
      </c>
      <c r="H3350">
        <v>1.44E-2</v>
      </c>
      <c r="M3350">
        <v>6.5933000000000002</v>
      </c>
      <c r="S3350">
        <v>6.5913300000000001</v>
      </c>
      <c r="T3350">
        <v>6.8099999999999994E-2</v>
      </c>
      <c r="U3350" t="s">
        <v>17</v>
      </c>
      <c r="V3350">
        <v>8.1900000000000001E-2</v>
      </c>
    </row>
    <row r="3351" spans="7:22">
      <c r="G3351">
        <v>6.5952700000000002</v>
      </c>
      <c r="H3351">
        <v>1.5900000000000001E-2</v>
      </c>
      <c r="M3351">
        <v>6.5952700000000002</v>
      </c>
      <c r="S3351">
        <v>6.5933000000000002</v>
      </c>
      <c r="T3351">
        <v>7.5300000000000006E-2</v>
      </c>
      <c r="U3351" t="s">
        <v>17</v>
      </c>
      <c r="V3351">
        <v>8.2000000000000003E-2</v>
      </c>
    </row>
    <row r="3352" spans="7:22">
      <c r="G3352">
        <v>6.5972400000000002</v>
      </c>
      <c r="H3352">
        <v>1.7000000000000001E-2</v>
      </c>
      <c r="M3352">
        <v>6.5972400000000002</v>
      </c>
      <c r="S3352">
        <v>6.5952700000000002</v>
      </c>
      <c r="T3352">
        <v>7.9100000000000004E-2</v>
      </c>
      <c r="U3352" t="s">
        <v>17</v>
      </c>
      <c r="V3352">
        <v>8.2600000000000007E-2</v>
      </c>
    </row>
    <row r="3353" spans="7:22">
      <c r="G3353">
        <v>6.5992199999999999</v>
      </c>
      <c r="H3353">
        <v>1.77E-2</v>
      </c>
      <c r="M3353">
        <v>6.5992199999999999</v>
      </c>
      <c r="S3353">
        <v>6.5972400000000002</v>
      </c>
      <c r="T3353">
        <v>7.9500000000000001E-2</v>
      </c>
      <c r="U3353" t="s">
        <v>17</v>
      </c>
      <c r="V3353">
        <v>8.3900000000000002E-2</v>
      </c>
    </row>
    <row r="3354" spans="7:22">
      <c r="G3354">
        <v>6.6011899999999999</v>
      </c>
      <c r="H3354">
        <v>1.84E-2</v>
      </c>
      <c r="M3354">
        <v>6.6011899999999999</v>
      </c>
      <c r="S3354">
        <v>6.5992199999999999</v>
      </c>
      <c r="T3354">
        <v>8.0100000000000005E-2</v>
      </c>
      <c r="U3354" t="s">
        <v>17</v>
      </c>
      <c r="V3354">
        <v>8.3900000000000002E-2</v>
      </c>
    </row>
    <row r="3355" spans="7:22">
      <c r="G3355">
        <v>6.6031599999999999</v>
      </c>
      <c r="H3355">
        <v>1.9199999999999998E-2</v>
      </c>
      <c r="M3355">
        <v>6.6031599999999999</v>
      </c>
      <c r="S3355">
        <v>6.6011899999999999</v>
      </c>
      <c r="T3355">
        <v>8.3900000000000002E-2</v>
      </c>
      <c r="U3355" t="s">
        <v>17</v>
      </c>
      <c r="V3355">
        <v>8.2100000000000006E-2</v>
      </c>
    </row>
    <row r="3356" spans="7:22">
      <c r="G3356">
        <v>6.6051299999999999</v>
      </c>
      <c r="H3356">
        <v>0.02</v>
      </c>
      <c r="M3356">
        <v>6.6051299999999999</v>
      </c>
      <c r="S3356">
        <v>6.6031599999999999</v>
      </c>
      <c r="T3356">
        <v>8.9399999999999993E-2</v>
      </c>
      <c r="U3356" t="s">
        <v>17</v>
      </c>
      <c r="V3356">
        <v>7.85E-2</v>
      </c>
    </row>
    <row r="3357" spans="7:22">
      <c r="G3357">
        <v>6.6071</v>
      </c>
      <c r="H3357">
        <v>2.07E-2</v>
      </c>
      <c r="M3357">
        <v>6.6071</v>
      </c>
      <c r="S3357">
        <v>6.6051299999999999</v>
      </c>
      <c r="T3357">
        <v>9.2100000000000001E-2</v>
      </c>
      <c r="U3357" t="s">
        <v>17</v>
      </c>
      <c r="V3357">
        <v>7.3800000000000004E-2</v>
      </c>
    </row>
    <row r="3358" spans="7:22">
      <c r="G3358">
        <v>6.6090799999999996</v>
      </c>
      <c r="H3358">
        <v>2.1000000000000001E-2</v>
      </c>
      <c r="M3358">
        <v>6.6090799999999996</v>
      </c>
      <c r="S3358">
        <v>6.6071</v>
      </c>
      <c r="T3358">
        <v>0.09</v>
      </c>
      <c r="U3358" t="s">
        <v>17</v>
      </c>
      <c r="V3358">
        <v>6.9199999999999998E-2</v>
      </c>
    </row>
    <row r="3359" spans="7:22">
      <c r="G3359">
        <v>6.6110499999999996</v>
      </c>
      <c r="H3359">
        <v>2.1100000000000001E-2</v>
      </c>
      <c r="M3359">
        <v>6.6110499999999996</v>
      </c>
      <c r="S3359">
        <v>6.6090799999999996</v>
      </c>
      <c r="T3359">
        <v>8.5300000000000001E-2</v>
      </c>
      <c r="U3359" t="s">
        <v>17</v>
      </c>
      <c r="V3359">
        <v>6.5299999999999997E-2</v>
      </c>
    </row>
    <row r="3360" spans="7:22">
      <c r="G3360">
        <v>6.6130199999999997</v>
      </c>
      <c r="H3360">
        <v>2.1100000000000001E-2</v>
      </c>
      <c r="M3360">
        <v>6.6130199999999997</v>
      </c>
      <c r="S3360">
        <v>6.6110499999999996</v>
      </c>
      <c r="T3360">
        <v>8.2100000000000006E-2</v>
      </c>
      <c r="U3360" t="s">
        <v>17</v>
      </c>
      <c r="V3360">
        <v>6.2100000000000002E-2</v>
      </c>
    </row>
    <row r="3361" spans="7:22">
      <c r="G3361">
        <v>6.6149899999999997</v>
      </c>
      <c r="H3361">
        <v>2.1000000000000001E-2</v>
      </c>
      <c r="M3361">
        <v>6.6149899999999997</v>
      </c>
      <c r="S3361">
        <v>6.6130199999999997</v>
      </c>
      <c r="T3361">
        <v>8.1299999999999997E-2</v>
      </c>
      <c r="U3361" t="s">
        <v>17</v>
      </c>
      <c r="V3361">
        <v>5.9400000000000001E-2</v>
      </c>
    </row>
    <row r="3362" spans="7:22">
      <c r="G3362">
        <v>6.6169700000000002</v>
      </c>
      <c r="H3362">
        <v>2.1100000000000001E-2</v>
      </c>
      <c r="M3362">
        <v>6.6169700000000002</v>
      </c>
      <c r="S3362">
        <v>6.6149899999999997</v>
      </c>
      <c r="T3362">
        <v>8.0699999999999994E-2</v>
      </c>
      <c r="U3362" t="s">
        <v>17</v>
      </c>
      <c r="V3362">
        <v>5.62E-2</v>
      </c>
    </row>
    <row r="3363" spans="7:22">
      <c r="G3363">
        <v>6.6189400000000003</v>
      </c>
      <c r="H3363">
        <v>2.12E-2</v>
      </c>
      <c r="M3363">
        <v>6.6189400000000003</v>
      </c>
      <c r="S3363">
        <v>6.6169700000000002</v>
      </c>
      <c r="T3363">
        <v>7.8600000000000003E-2</v>
      </c>
      <c r="U3363" t="s">
        <v>17</v>
      </c>
      <c r="V3363">
        <v>5.1700000000000003E-2</v>
      </c>
    </row>
    <row r="3364" spans="7:22">
      <c r="G3364">
        <v>6.6209100000000003</v>
      </c>
      <c r="H3364">
        <v>2.1100000000000001E-2</v>
      </c>
      <c r="M3364">
        <v>6.6209100000000003</v>
      </c>
      <c r="S3364">
        <v>6.6189400000000003</v>
      </c>
      <c r="T3364">
        <v>7.5499999999999998E-2</v>
      </c>
      <c r="U3364" t="s">
        <v>17</v>
      </c>
      <c r="V3364">
        <v>4.87E-2</v>
      </c>
    </row>
    <row r="3365" spans="7:22">
      <c r="G3365">
        <v>6.6228800000000003</v>
      </c>
      <c r="H3365">
        <v>2.0500000000000001E-2</v>
      </c>
      <c r="M3365">
        <v>6.6228800000000003</v>
      </c>
      <c r="S3365">
        <v>6.6209100000000003</v>
      </c>
      <c r="T3365">
        <v>7.3200000000000001E-2</v>
      </c>
      <c r="U3365" t="s">
        <v>17</v>
      </c>
      <c r="V3365">
        <v>5.28E-2</v>
      </c>
    </row>
    <row r="3366" spans="7:22">
      <c r="G3366">
        <v>6.6248500000000003</v>
      </c>
      <c r="H3366">
        <v>1.95E-2</v>
      </c>
      <c r="M3366">
        <v>6.6248500000000003</v>
      </c>
      <c r="S3366">
        <v>6.6228800000000003</v>
      </c>
      <c r="T3366">
        <v>7.2099999999999997E-2</v>
      </c>
      <c r="U3366" t="s">
        <v>17</v>
      </c>
      <c r="V3366">
        <v>6.7299999999999999E-2</v>
      </c>
    </row>
    <row r="3367" spans="7:22">
      <c r="G3367">
        <v>6.62683</v>
      </c>
      <c r="H3367">
        <v>1.8599999999999998E-2</v>
      </c>
      <c r="M3367">
        <v>6.62683</v>
      </c>
      <c r="S3367">
        <v>6.6248500000000003</v>
      </c>
      <c r="T3367">
        <v>7.0599999999999996E-2</v>
      </c>
      <c r="U3367" t="s">
        <v>17</v>
      </c>
      <c r="V3367">
        <v>8.8200000000000001E-2</v>
      </c>
    </row>
    <row r="3368" spans="7:22">
      <c r="G3368">
        <v>6.6288</v>
      </c>
      <c r="H3368">
        <v>1.7999999999999999E-2</v>
      </c>
      <c r="M3368">
        <v>6.6288</v>
      </c>
      <c r="S3368">
        <v>6.62683</v>
      </c>
      <c r="T3368">
        <v>6.7500000000000004E-2</v>
      </c>
      <c r="U3368" t="s">
        <v>17</v>
      </c>
      <c r="V3368">
        <v>0.1066</v>
      </c>
    </row>
    <row r="3369" spans="7:22">
      <c r="G3369">
        <v>6.6307700000000001</v>
      </c>
      <c r="H3369">
        <v>1.7500000000000002E-2</v>
      </c>
      <c r="M3369">
        <v>6.6307700000000001</v>
      </c>
      <c r="S3369">
        <v>6.6288</v>
      </c>
      <c r="T3369">
        <v>6.3100000000000003E-2</v>
      </c>
      <c r="U3369" t="s">
        <v>17</v>
      </c>
      <c r="V3369">
        <v>0.1202</v>
      </c>
    </row>
    <row r="3370" spans="7:22">
      <c r="G3370">
        <v>6.6327400000000001</v>
      </c>
      <c r="H3370">
        <v>1.67E-2</v>
      </c>
      <c r="M3370">
        <v>6.6327400000000001</v>
      </c>
      <c r="S3370">
        <v>6.6307700000000001</v>
      </c>
      <c r="T3370">
        <v>5.8000000000000003E-2</v>
      </c>
      <c r="U3370" t="s">
        <v>17</v>
      </c>
      <c r="V3370">
        <v>0.13900000000000001</v>
      </c>
    </row>
    <row r="3371" spans="7:22">
      <c r="G3371">
        <v>6.6347199999999997</v>
      </c>
      <c r="H3371">
        <v>1.5599999999999999E-2</v>
      </c>
      <c r="M3371">
        <v>6.6347199999999997</v>
      </c>
      <c r="S3371">
        <v>6.6327400000000001</v>
      </c>
      <c r="T3371">
        <v>5.2200000000000003E-2</v>
      </c>
      <c r="U3371" t="s">
        <v>17</v>
      </c>
      <c r="V3371">
        <v>0.1734</v>
      </c>
    </row>
    <row r="3372" spans="7:22">
      <c r="G3372">
        <v>6.6366899999999998</v>
      </c>
      <c r="H3372">
        <v>1.4200000000000001E-2</v>
      </c>
      <c r="M3372">
        <v>6.6366899999999998</v>
      </c>
      <c r="S3372">
        <v>6.6347199999999997</v>
      </c>
      <c r="T3372">
        <v>4.5199999999999997E-2</v>
      </c>
      <c r="U3372" t="s">
        <v>17</v>
      </c>
      <c r="V3372">
        <v>0.21510000000000001</v>
      </c>
    </row>
    <row r="3373" spans="7:22">
      <c r="G3373">
        <v>6.6386599999999998</v>
      </c>
      <c r="H3373">
        <v>1.29E-2</v>
      </c>
      <c r="M3373">
        <v>6.6386599999999998</v>
      </c>
      <c r="S3373">
        <v>6.6366899999999998</v>
      </c>
      <c r="T3373">
        <v>3.6600000000000001E-2</v>
      </c>
      <c r="U3373" t="s">
        <v>17</v>
      </c>
      <c r="V3373">
        <v>0.2344</v>
      </c>
    </row>
    <row r="3374" spans="7:22">
      <c r="G3374">
        <v>6.6406299999999998</v>
      </c>
      <c r="H3374">
        <v>1.1599999999999999E-2</v>
      </c>
      <c r="M3374">
        <v>6.6406299999999998</v>
      </c>
      <c r="S3374">
        <v>6.6386599999999998</v>
      </c>
      <c r="T3374">
        <v>2.7099999999999999E-2</v>
      </c>
      <c r="U3374" t="s">
        <v>17</v>
      </c>
      <c r="V3374">
        <v>0.20449999999999999</v>
      </c>
    </row>
    <row r="3375" spans="7:22">
      <c r="G3375">
        <v>6.6426100000000003</v>
      </c>
      <c r="H3375">
        <v>1.03E-2</v>
      </c>
      <c r="M3375">
        <v>6.6426100000000003</v>
      </c>
      <c r="S3375">
        <v>6.6406299999999998</v>
      </c>
      <c r="T3375">
        <v>1.77E-2</v>
      </c>
      <c r="U3375" t="s">
        <v>17</v>
      </c>
      <c r="V3375">
        <v>0.12920000000000001</v>
      </c>
    </row>
    <row r="3376" spans="7:22">
      <c r="G3376">
        <v>6.6445800000000004</v>
      </c>
      <c r="H3376">
        <v>9.1000000000000004E-3</v>
      </c>
      <c r="M3376">
        <v>6.6445800000000004</v>
      </c>
      <c r="S3376">
        <v>6.6426100000000003</v>
      </c>
      <c r="T3376">
        <v>8.5000000000000006E-3</v>
      </c>
      <c r="U3376" t="s">
        <v>17</v>
      </c>
      <c r="V3376">
        <v>4.2900000000000001E-2</v>
      </c>
    </row>
    <row r="3377" spans="7:22">
      <c r="G3377">
        <v>6.6465500000000004</v>
      </c>
      <c r="H3377">
        <v>8.0000000000000002E-3</v>
      </c>
      <c r="M3377">
        <v>6.6465500000000004</v>
      </c>
      <c r="S3377">
        <v>6.6445800000000004</v>
      </c>
      <c r="T3377" s="16">
        <v>-5.9999999999999995E-4</v>
      </c>
      <c r="U3377" t="s">
        <v>17</v>
      </c>
      <c r="V3377">
        <v>-2.1600000000000001E-2</v>
      </c>
    </row>
    <row r="3378" spans="7:22">
      <c r="G3378">
        <v>6.6485200000000004</v>
      </c>
      <c r="H3378">
        <v>7.3000000000000001E-3</v>
      </c>
      <c r="M3378">
        <v>6.6485200000000004</v>
      </c>
      <c r="S3378">
        <v>6.6465500000000004</v>
      </c>
      <c r="T3378">
        <v>-9.7999999999999997E-3</v>
      </c>
      <c r="U3378" t="s">
        <v>17</v>
      </c>
      <c r="V3378">
        <v>-6.2100000000000002E-2</v>
      </c>
    </row>
    <row r="3379" spans="7:22">
      <c r="G3379">
        <v>6.6504899999999996</v>
      </c>
      <c r="H3379">
        <v>6.6E-3</v>
      </c>
      <c r="M3379">
        <v>6.6504899999999996</v>
      </c>
      <c r="S3379">
        <v>6.6485200000000004</v>
      </c>
      <c r="T3379">
        <v>-1.8599999999999998E-2</v>
      </c>
      <c r="U3379" t="s">
        <v>17</v>
      </c>
      <c r="V3379">
        <v>-0.1012</v>
      </c>
    </row>
    <row r="3380" spans="7:22">
      <c r="G3380">
        <v>6.6524700000000001</v>
      </c>
      <c r="H3380">
        <v>5.7000000000000002E-3</v>
      </c>
      <c r="M3380">
        <v>6.6524700000000001</v>
      </c>
      <c r="S3380">
        <v>6.6504899999999996</v>
      </c>
      <c r="T3380">
        <v>-2.6100000000000002E-2</v>
      </c>
      <c r="U3380" t="s">
        <v>17</v>
      </c>
      <c r="V3380">
        <v>-0.15359999999999999</v>
      </c>
    </row>
    <row r="3381" spans="7:22">
      <c r="G3381">
        <v>6.6544400000000001</v>
      </c>
      <c r="H3381">
        <v>4.4000000000000003E-3</v>
      </c>
      <c r="M3381">
        <v>6.6544400000000001</v>
      </c>
      <c r="S3381">
        <v>6.6524700000000001</v>
      </c>
      <c r="T3381">
        <v>-3.2000000000000001E-2</v>
      </c>
      <c r="U3381" t="s">
        <v>17</v>
      </c>
      <c r="V3381">
        <v>-0.2049</v>
      </c>
    </row>
    <row r="3382" spans="7:22">
      <c r="G3382">
        <v>6.6564100000000002</v>
      </c>
      <c r="H3382">
        <v>3.2000000000000002E-3</v>
      </c>
      <c r="M3382">
        <v>6.6564100000000002</v>
      </c>
      <c r="S3382">
        <v>6.6544400000000001</v>
      </c>
      <c r="T3382">
        <v>-3.6600000000000001E-2</v>
      </c>
      <c r="U3382" t="s">
        <v>17</v>
      </c>
      <c r="V3382">
        <v>-0.22570000000000001</v>
      </c>
    </row>
    <row r="3383" spans="7:22">
      <c r="G3383">
        <v>6.6583800000000002</v>
      </c>
      <c r="H3383">
        <v>2.3E-3</v>
      </c>
      <c r="M3383">
        <v>6.6583800000000002</v>
      </c>
      <c r="S3383">
        <v>6.6564100000000002</v>
      </c>
      <c r="T3383">
        <v>-4.0800000000000003E-2</v>
      </c>
      <c r="U3383" t="s">
        <v>17</v>
      </c>
      <c r="V3383">
        <v>-0.20219999999999999</v>
      </c>
    </row>
    <row r="3384" spans="7:22">
      <c r="G3384">
        <v>6.6603599999999998</v>
      </c>
      <c r="H3384">
        <v>1.8E-3</v>
      </c>
      <c r="M3384">
        <v>6.6603599999999998</v>
      </c>
      <c r="S3384">
        <v>6.6583800000000002</v>
      </c>
      <c r="T3384">
        <v>-4.4900000000000002E-2</v>
      </c>
      <c r="U3384" t="s">
        <v>17</v>
      </c>
      <c r="V3384">
        <v>-0.14779999999999999</v>
      </c>
    </row>
    <row r="3385" spans="7:22">
      <c r="G3385">
        <v>6.6623299999999999</v>
      </c>
      <c r="H3385">
        <v>1.5E-3</v>
      </c>
      <c r="M3385">
        <v>6.6623299999999999</v>
      </c>
      <c r="S3385">
        <v>6.6603599999999998</v>
      </c>
      <c r="T3385">
        <v>-4.87E-2</v>
      </c>
      <c r="U3385" t="s">
        <v>17</v>
      </c>
      <c r="V3385">
        <v>-8.7599999999999997E-2</v>
      </c>
    </row>
    <row r="3386" spans="7:22">
      <c r="G3386">
        <v>6.6642999999999999</v>
      </c>
      <c r="H3386">
        <v>1.1000000000000001E-3</v>
      </c>
      <c r="M3386">
        <v>6.6642999999999999</v>
      </c>
      <c r="S3386">
        <v>6.6623299999999999</v>
      </c>
      <c r="T3386">
        <v>-5.1400000000000001E-2</v>
      </c>
      <c r="U3386" t="s">
        <v>17</v>
      </c>
      <c r="V3386">
        <v>-3.7699999999999997E-2</v>
      </c>
    </row>
    <row r="3387" spans="7:22">
      <c r="G3387">
        <v>6.6662699999999999</v>
      </c>
      <c r="H3387" s="16">
        <v>4.0000000000000002E-4</v>
      </c>
      <c r="M3387">
        <v>6.6662699999999999</v>
      </c>
      <c r="S3387">
        <v>6.6642999999999999</v>
      </c>
      <c r="T3387">
        <v>-5.2699999999999997E-2</v>
      </c>
      <c r="U3387" t="s">
        <v>17</v>
      </c>
      <c r="V3387" s="16">
        <v>5.0000000000000001E-4</v>
      </c>
    </row>
    <row r="3388" spans="7:22">
      <c r="G3388">
        <v>6.6682399999999999</v>
      </c>
      <c r="H3388" s="16">
        <v>-2.9999999999999997E-4</v>
      </c>
      <c r="M3388">
        <v>6.6682399999999999</v>
      </c>
      <c r="S3388">
        <v>6.6662699999999999</v>
      </c>
      <c r="T3388">
        <v>-5.2999999999999999E-2</v>
      </c>
      <c r="U3388" t="s">
        <v>17</v>
      </c>
      <c r="V3388">
        <v>2.9399999999999999E-2</v>
      </c>
    </row>
    <row r="3389" spans="7:22">
      <c r="G3389">
        <v>6.6702199999999996</v>
      </c>
      <c r="H3389">
        <v>-1.1999999999999999E-3</v>
      </c>
      <c r="M3389">
        <v>6.6702199999999996</v>
      </c>
      <c r="S3389">
        <v>6.6682399999999999</v>
      </c>
      <c r="T3389">
        <v>-5.3100000000000001E-2</v>
      </c>
      <c r="U3389" t="s">
        <v>17</v>
      </c>
      <c r="V3389">
        <v>4.82E-2</v>
      </c>
    </row>
    <row r="3390" spans="7:22">
      <c r="G3390">
        <v>6.6721899999999996</v>
      </c>
      <c r="H3390">
        <v>-1.9E-3</v>
      </c>
      <c r="M3390">
        <v>6.6721899999999996</v>
      </c>
      <c r="S3390">
        <v>6.6702199999999996</v>
      </c>
      <c r="T3390">
        <v>-5.3400000000000003E-2</v>
      </c>
      <c r="U3390" t="s">
        <v>17</v>
      </c>
      <c r="V3390">
        <v>5.5100000000000003E-2</v>
      </c>
    </row>
    <row r="3391" spans="7:22">
      <c r="G3391">
        <v>6.6741599999999996</v>
      </c>
      <c r="H3391">
        <v>-2.0999999999999999E-3</v>
      </c>
      <c r="M3391">
        <v>6.6741599999999996</v>
      </c>
      <c r="S3391">
        <v>6.6721899999999996</v>
      </c>
      <c r="T3391">
        <v>-5.3900000000000003E-2</v>
      </c>
      <c r="U3391" t="s">
        <v>17</v>
      </c>
      <c r="V3391">
        <v>5.3400000000000003E-2</v>
      </c>
    </row>
    <row r="3392" spans="7:22">
      <c r="G3392">
        <v>6.6761299999999997</v>
      </c>
      <c r="H3392">
        <v>-1.8E-3</v>
      </c>
      <c r="M3392">
        <v>6.6761299999999997</v>
      </c>
      <c r="S3392">
        <v>6.6741599999999996</v>
      </c>
      <c r="T3392">
        <v>-5.4600000000000003E-2</v>
      </c>
      <c r="U3392" t="s">
        <v>17</v>
      </c>
      <c r="V3392">
        <v>4.87E-2</v>
      </c>
    </row>
    <row r="3393" spans="7:22">
      <c r="G3393">
        <v>6.6781100000000002</v>
      </c>
      <c r="H3393">
        <v>-1.4E-3</v>
      </c>
      <c r="M3393">
        <v>6.6781100000000002</v>
      </c>
      <c r="S3393">
        <v>6.6761299999999997</v>
      </c>
      <c r="T3393">
        <v>-5.5599999999999997E-2</v>
      </c>
      <c r="U3393" t="s">
        <v>17</v>
      </c>
      <c r="V3393">
        <v>4.3799999999999999E-2</v>
      </c>
    </row>
    <row r="3394" spans="7:22">
      <c r="G3394">
        <v>6.6800800000000002</v>
      </c>
      <c r="H3394">
        <v>-1.4E-3</v>
      </c>
      <c r="M3394">
        <v>6.6800800000000002</v>
      </c>
      <c r="S3394">
        <v>6.6781100000000002</v>
      </c>
      <c r="T3394">
        <v>-5.6500000000000002E-2</v>
      </c>
      <c r="U3394" t="s">
        <v>17</v>
      </c>
      <c r="V3394">
        <v>3.85E-2</v>
      </c>
    </row>
    <row r="3395" spans="7:22">
      <c r="G3395">
        <v>6.6820500000000003</v>
      </c>
      <c r="H3395">
        <v>-1.9E-3</v>
      </c>
      <c r="M3395">
        <v>6.6820500000000003</v>
      </c>
      <c r="S3395">
        <v>6.6800800000000002</v>
      </c>
      <c r="T3395">
        <v>-5.67E-2</v>
      </c>
      <c r="U3395" t="s">
        <v>17</v>
      </c>
      <c r="V3395">
        <v>3.2000000000000001E-2</v>
      </c>
    </row>
    <row r="3396" spans="7:22">
      <c r="G3396">
        <v>6.6840200000000003</v>
      </c>
      <c r="H3396">
        <v>-2.5000000000000001E-3</v>
      </c>
      <c r="M3396">
        <v>6.6840200000000003</v>
      </c>
      <c r="S3396">
        <v>6.6820500000000003</v>
      </c>
      <c r="T3396">
        <v>-5.6099999999999997E-2</v>
      </c>
      <c r="U3396" t="s">
        <v>17</v>
      </c>
      <c r="V3396">
        <v>2.7300000000000001E-2</v>
      </c>
    </row>
    <row r="3397" spans="7:22">
      <c r="G3397">
        <v>6.6859999999999999</v>
      </c>
      <c r="H3397">
        <v>-2.8E-3</v>
      </c>
      <c r="M3397">
        <v>6.6859999999999999</v>
      </c>
      <c r="S3397">
        <v>6.6840200000000003</v>
      </c>
      <c r="T3397">
        <v>-5.5E-2</v>
      </c>
      <c r="U3397" t="s">
        <v>17</v>
      </c>
      <c r="V3397">
        <v>2.86E-2</v>
      </c>
    </row>
    <row r="3398" spans="7:22">
      <c r="G3398">
        <v>6.68797</v>
      </c>
      <c r="H3398">
        <v>-2.3999999999999998E-3</v>
      </c>
      <c r="M3398">
        <v>6.68797</v>
      </c>
      <c r="S3398">
        <v>6.6859999999999999</v>
      </c>
      <c r="T3398">
        <v>-5.4199999999999998E-2</v>
      </c>
      <c r="U3398" t="s">
        <v>17</v>
      </c>
      <c r="V3398">
        <v>3.6700000000000003E-2</v>
      </c>
    </row>
    <row r="3399" spans="7:22">
      <c r="G3399">
        <v>6.68994</v>
      </c>
      <c r="H3399">
        <v>-1.8E-3</v>
      </c>
      <c r="M3399">
        <v>6.68994</v>
      </c>
      <c r="S3399">
        <v>6.68797</v>
      </c>
      <c r="T3399">
        <v>-5.3699999999999998E-2</v>
      </c>
      <c r="U3399" t="s">
        <v>17</v>
      </c>
      <c r="V3399">
        <v>4.7899999999999998E-2</v>
      </c>
    </row>
    <row r="3400" spans="7:22">
      <c r="G3400">
        <v>6.69191</v>
      </c>
      <c r="H3400">
        <v>-1.1999999999999999E-3</v>
      </c>
      <c r="M3400">
        <v>6.69191</v>
      </c>
      <c r="S3400">
        <v>6.68994</v>
      </c>
      <c r="T3400">
        <v>-5.33E-2</v>
      </c>
      <c r="U3400" t="s">
        <v>17</v>
      </c>
      <c r="V3400">
        <v>5.74E-2</v>
      </c>
    </row>
    <row r="3401" spans="7:22">
      <c r="G3401">
        <v>6.6938800000000001</v>
      </c>
      <c r="H3401" s="16">
        <v>-8.0000000000000004E-4</v>
      </c>
      <c r="M3401">
        <v>6.6938800000000001</v>
      </c>
      <c r="S3401">
        <v>6.69191</v>
      </c>
      <c r="T3401">
        <v>-5.2400000000000002E-2</v>
      </c>
      <c r="U3401" t="s">
        <v>17</v>
      </c>
      <c r="V3401">
        <v>6.1199999999999997E-2</v>
      </c>
    </row>
    <row r="3402" spans="7:22">
      <c r="G3402">
        <v>6.6958599999999997</v>
      </c>
      <c r="H3402" s="16">
        <v>-6.9999999999999999E-4</v>
      </c>
      <c r="M3402">
        <v>6.6958599999999997</v>
      </c>
      <c r="S3402">
        <v>6.6938800000000001</v>
      </c>
      <c r="T3402">
        <v>-5.0700000000000002E-2</v>
      </c>
      <c r="U3402" t="s">
        <v>17</v>
      </c>
      <c r="V3402">
        <v>5.79E-2</v>
      </c>
    </row>
    <row r="3403" spans="7:22">
      <c r="G3403">
        <v>6.6978299999999997</v>
      </c>
      <c r="H3403" s="16">
        <v>-8.0000000000000004E-4</v>
      </c>
      <c r="M3403">
        <v>6.6978299999999997</v>
      </c>
      <c r="S3403">
        <v>6.6958599999999997</v>
      </c>
      <c r="T3403">
        <v>-4.8099999999999997E-2</v>
      </c>
      <c r="U3403" t="s">
        <v>17</v>
      </c>
      <c r="V3403">
        <v>4.8599999999999997E-2</v>
      </c>
    </row>
    <row r="3404" spans="7:22">
      <c r="G3404">
        <v>6.6997999999999998</v>
      </c>
      <c r="H3404" s="16">
        <v>-8.9999999999999998E-4</v>
      </c>
      <c r="M3404">
        <v>6.6997999999999998</v>
      </c>
      <c r="S3404">
        <v>6.6978299999999997</v>
      </c>
      <c r="T3404">
        <v>-4.4999999999999998E-2</v>
      </c>
      <c r="U3404" t="s">
        <v>17</v>
      </c>
      <c r="V3404">
        <v>3.6700000000000003E-2</v>
      </c>
    </row>
    <row r="3405" spans="7:22">
      <c r="G3405">
        <v>6.7017699999999998</v>
      </c>
      <c r="H3405" s="16">
        <v>-1E-3</v>
      </c>
      <c r="M3405">
        <v>6.7017699999999998</v>
      </c>
      <c r="S3405">
        <v>6.6997999999999998</v>
      </c>
      <c r="T3405">
        <v>-4.2200000000000001E-2</v>
      </c>
      <c r="U3405" t="s">
        <v>17</v>
      </c>
      <c r="V3405">
        <v>2.7300000000000001E-2</v>
      </c>
    </row>
    <row r="3406" spans="7:22">
      <c r="G3406">
        <v>6.7037500000000003</v>
      </c>
      <c r="H3406" s="16">
        <v>-8.9999999999999998E-4</v>
      </c>
      <c r="M3406">
        <v>6.7037500000000003</v>
      </c>
      <c r="S3406">
        <v>6.7017699999999998</v>
      </c>
      <c r="T3406">
        <v>-4.0399999999999998E-2</v>
      </c>
      <c r="U3406" t="s">
        <v>17</v>
      </c>
      <c r="V3406">
        <v>2.4799999999999999E-2</v>
      </c>
    </row>
    <row r="3407" spans="7:22">
      <c r="G3407">
        <v>6.7057200000000003</v>
      </c>
      <c r="H3407" s="16">
        <v>-6.9999999999999999E-4</v>
      </c>
      <c r="M3407">
        <v>6.7057200000000003</v>
      </c>
      <c r="S3407">
        <v>6.7037500000000003</v>
      </c>
      <c r="T3407">
        <v>-3.9399999999999998E-2</v>
      </c>
      <c r="U3407" t="s">
        <v>17</v>
      </c>
      <c r="V3407">
        <v>3.0200000000000001E-2</v>
      </c>
    </row>
    <row r="3408" spans="7:22">
      <c r="G3408">
        <v>6.7076900000000004</v>
      </c>
      <c r="H3408" s="16">
        <v>-6.9999999999999999E-4</v>
      </c>
      <c r="M3408">
        <v>6.7076900000000004</v>
      </c>
      <c r="S3408">
        <v>6.7057200000000003</v>
      </c>
      <c r="T3408">
        <v>-3.8699999999999998E-2</v>
      </c>
      <c r="U3408" t="s">
        <v>17</v>
      </c>
      <c r="V3408">
        <v>4.0599999999999997E-2</v>
      </c>
    </row>
    <row r="3409" spans="7:22">
      <c r="G3409">
        <v>6.7096600000000004</v>
      </c>
      <c r="H3409" s="16">
        <v>-8.0000000000000004E-4</v>
      </c>
      <c r="M3409">
        <v>6.7096600000000004</v>
      </c>
      <c r="S3409">
        <v>6.7076900000000004</v>
      </c>
      <c r="T3409">
        <v>-3.6999999999999998E-2</v>
      </c>
      <c r="U3409" t="s">
        <v>17</v>
      </c>
      <c r="V3409">
        <v>5.1200000000000002E-2</v>
      </c>
    </row>
    <row r="3410" spans="7:22">
      <c r="G3410">
        <v>6.7116300000000004</v>
      </c>
      <c r="H3410">
        <v>-1.1999999999999999E-3</v>
      </c>
      <c r="M3410">
        <v>6.7116300000000004</v>
      </c>
      <c r="S3410">
        <v>6.7096600000000004</v>
      </c>
      <c r="T3410">
        <v>-3.39E-2</v>
      </c>
      <c r="U3410" t="s">
        <v>17</v>
      </c>
      <c r="V3410">
        <v>5.8099999999999999E-2</v>
      </c>
    </row>
    <row r="3411" spans="7:22">
      <c r="G3411">
        <v>6.7136100000000001</v>
      </c>
      <c r="H3411">
        <v>-1.4E-3</v>
      </c>
      <c r="M3411">
        <v>6.7136100000000001</v>
      </c>
      <c r="S3411">
        <v>6.7116300000000004</v>
      </c>
      <c r="T3411">
        <v>-3.0499999999999999E-2</v>
      </c>
      <c r="U3411" t="s">
        <v>17</v>
      </c>
      <c r="V3411">
        <v>6.0199999999999997E-2</v>
      </c>
    </row>
    <row r="3412" spans="7:22">
      <c r="G3412">
        <v>6.7155800000000001</v>
      </c>
      <c r="H3412">
        <v>-1.5E-3</v>
      </c>
      <c r="M3412">
        <v>6.7155800000000001</v>
      </c>
      <c r="S3412">
        <v>6.7136100000000001</v>
      </c>
      <c r="T3412">
        <v>-2.8299999999999999E-2</v>
      </c>
      <c r="U3412" t="s">
        <v>17</v>
      </c>
      <c r="V3412">
        <v>5.8500000000000003E-2</v>
      </c>
    </row>
    <row r="3413" spans="7:22">
      <c r="G3413">
        <v>6.7175500000000001</v>
      </c>
      <c r="H3413">
        <v>-1.5E-3</v>
      </c>
      <c r="M3413">
        <v>6.7175500000000001</v>
      </c>
      <c r="S3413">
        <v>6.7155800000000001</v>
      </c>
      <c r="T3413">
        <v>-2.8000000000000001E-2</v>
      </c>
      <c r="U3413" t="s">
        <v>17</v>
      </c>
      <c r="V3413">
        <v>5.4800000000000001E-2</v>
      </c>
    </row>
    <row r="3414" spans="7:22">
      <c r="G3414">
        <v>6.7195200000000002</v>
      </c>
      <c r="H3414">
        <v>-1.5E-3</v>
      </c>
      <c r="M3414">
        <v>6.7195200000000002</v>
      </c>
      <c r="S3414">
        <v>6.7175500000000001</v>
      </c>
      <c r="T3414">
        <v>-2.9399999999999999E-2</v>
      </c>
      <c r="U3414" t="s">
        <v>17</v>
      </c>
      <c r="V3414">
        <v>5.0799999999999998E-2</v>
      </c>
    </row>
    <row r="3415" spans="7:22">
      <c r="G3415">
        <v>6.7214999999999998</v>
      </c>
      <c r="H3415">
        <v>-1.6000000000000001E-3</v>
      </c>
      <c r="M3415">
        <v>6.7214999999999998</v>
      </c>
      <c r="S3415">
        <v>6.7195200000000002</v>
      </c>
      <c r="T3415">
        <v>-3.1099999999999999E-2</v>
      </c>
      <c r="U3415" t="s">
        <v>17</v>
      </c>
      <c r="V3415">
        <v>4.8300000000000003E-2</v>
      </c>
    </row>
    <row r="3416" spans="7:22">
      <c r="G3416">
        <v>6.7234699999999998</v>
      </c>
      <c r="H3416">
        <v>-1.6000000000000001E-3</v>
      </c>
      <c r="M3416">
        <v>6.7234699999999998</v>
      </c>
      <c r="S3416">
        <v>6.7214999999999998</v>
      </c>
      <c r="T3416">
        <v>-3.1899999999999998E-2</v>
      </c>
      <c r="U3416" t="s">
        <v>17</v>
      </c>
      <c r="V3416">
        <v>4.8099999999999997E-2</v>
      </c>
    </row>
    <row r="3417" spans="7:22">
      <c r="G3417">
        <v>6.7254399999999999</v>
      </c>
      <c r="H3417">
        <v>-1.6000000000000001E-3</v>
      </c>
      <c r="M3417">
        <v>6.7254399999999999</v>
      </c>
      <c r="S3417">
        <v>6.7234699999999998</v>
      </c>
      <c r="T3417">
        <v>-3.15E-2</v>
      </c>
      <c r="U3417" t="s">
        <v>17</v>
      </c>
      <c r="V3417">
        <v>5.04E-2</v>
      </c>
    </row>
    <row r="3418" spans="7:22">
      <c r="G3418">
        <v>6.7274099999999999</v>
      </c>
      <c r="H3418">
        <v>-1.6000000000000001E-3</v>
      </c>
      <c r="M3418">
        <v>6.7274099999999999</v>
      </c>
      <c r="S3418">
        <v>6.7254399999999999</v>
      </c>
      <c r="T3418">
        <v>-3.04E-2</v>
      </c>
      <c r="U3418" t="s">
        <v>17</v>
      </c>
      <c r="V3418">
        <v>5.4100000000000002E-2</v>
      </c>
    </row>
    <row r="3419" spans="7:22">
      <c r="G3419">
        <v>6.7293900000000004</v>
      </c>
      <c r="H3419">
        <v>-2.0999999999999999E-3</v>
      </c>
      <c r="M3419">
        <v>6.7293900000000004</v>
      </c>
      <c r="S3419">
        <v>6.7274099999999999</v>
      </c>
      <c r="T3419">
        <v>-2.98E-2</v>
      </c>
      <c r="U3419" t="s">
        <v>17</v>
      </c>
      <c r="V3419">
        <v>5.7500000000000002E-2</v>
      </c>
    </row>
    <row r="3420" spans="7:22">
      <c r="G3420">
        <v>6.7313599999999996</v>
      </c>
      <c r="H3420">
        <v>-2.7000000000000001E-3</v>
      </c>
      <c r="M3420">
        <v>6.7313599999999996</v>
      </c>
      <c r="S3420">
        <v>6.7293900000000004</v>
      </c>
      <c r="T3420">
        <v>-3.09E-2</v>
      </c>
      <c r="U3420" t="s">
        <v>17</v>
      </c>
      <c r="V3420">
        <v>5.9499999999999997E-2</v>
      </c>
    </row>
    <row r="3421" spans="7:22">
      <c r="G3421">
        <v>6.7333299999999996</v>
      </c>
      <c r="H3421">
        <v>-3.0000000000000001E-3</v>
      </c>
      <c r="M3421">
        <v>6.7333299999999996</v>
      </c>
      <c r="S3421">
        <v>6.7313599999999996</v>
      </c>
      <c r="T3421">
        <v>-3.3300000000000003E-2</v>
      </c>
      <c r="U3421" t="s">
        <v>17</v>
      </c>
      <c r="V3421">
        <v>5.9799999999999999E-2</v>
      </c>
    </row>
    <row r="3422" spans="7:22">
      <c r="G3422">
        <v>6.7352999999999996</v>
      </c>
      <c r="H3422">
        <v>-2.7000000000000001E-3</v>
      </c>
      <c r="M3422">
        <v>6.7352999999999996</v>
      </c>
      <c r="S3422">
        <v>6.7333299999999996</v>
      </c>
      <c r="T3422">
        <v>-3.5900000000000001E-2</v>
      </c>
      <c r="U3422" t="s">
        <v>17</v>
      </c>
      <c r="V3422">
        <v>5.8999999999999997E-2</v>
      </c>
    </row>
    <row r="3423" spans="7:22">
      <c r="G3423">
        <v>6.7372699999999996</v>
      </c>
      <c r="H3423">
        <v>-1.9E-3</v>
      </c>
      <c r="M3423">
        <v>6.7372699999999996</v>
      </c>
      <c r="S3423">
        <v>6.7352999999999996</v>
      </c>
      <c r="T3423">
        <v>-3.73E-2</v>
      </c>
      <c r="U3423" t="s">
        <v>17</v>
      </c>
      <c r="V3423">
        <v>5.7700000000000001E-2</v>
      </c>
    </row>
    <row r="3424" spans="7:22">
      <c r="G3424">
        <v>6.7392500000000002</v>
      </c>
      <c r="H3424">
        <v>-1.6000000000000001E-3</v>
      </c>
      <c r="M3424">
        <v>6.7392500000000002</v>
      </c>
      <c r="S3424">
        <v>6.7372699999999996</v>
      </c>
      <c r="T3424">
        <v>-3.7499999999999999E-2</v>
      </c>
      <c r="U3424" t="s">
        <v>17</v>
      </c>
      <c r="V3424">
        <v>5.6399999999999999E-2</v>
      </c>
    </row>
    <row r="3425" spans="7:22">
      <c r="G3425">
        <v>6.7412200000000002</v>
      </c>
      <c r="H3425">
        <v>-2.3999999999999998E-3</v>
      </c>
      <c r="M3425">
        <v>6.7412200000000002</v>
      </c>
      <c r="S3425">
        <v>6.7392500000000002</v>
      </c>
      <c r="T3425">
        <v>-3.7499999999999999E-2</v>
      </c>
      <c r="U3425" t="s">
        <v>17</v>
      </c>
      <c r="V3425">
        <v>5.5300000000000002E-2</v>
      </c>
    </row>
    <row r="3426" spans="7:22">
      <c r="G3426">
        <v>6.7431900000000002</v>
      </c>
      <c r="H3426">
        <v>-3.8E-3</v>
      </c>
      <c r="M3426">
        <v>6.7431900000000002</v>
      </c>
      <c r="S3426">
        <v>6.7412200000000002</v>
      </c>
      <c r="T3426">
        <v>-3.8699999999999998E-2</v>
      </c>
      <c r="U3426" t="s">
        <v>17</v>
      </c>
      <c r="V3426">
        <v>5.4300000000000001E-2</v>
      </c>
    </row>
    <row r="3427" spans="7:22">
      <c r="G3427">
        <v>6.7451600000000003</v>
      </c>
      <c r="H3427">
        <v>-5.1000000000000004E-3</v>
      </c>
      <c r="M3427">
        <v>6.7451600000000003</v>
      </c>
      <c r="S3427">
        <v>6.7431900000000002</v>
      </c>
      <c r="T3427">
        <v>-4.1000000000000002E-2</v>
      </c>
      <c r="U3427" t="s">
        <v>17</v>
      </c>
      <c r="V3427">
        <v>5.3800000000000001E-2</v>
      </c>
    </row>
    <row r="3428" spans="7:22">
      <c r="G3428">
        <v>6.7471399999999999</v>
      </c>
      <c r="H3428">
        <v>-5.4999999999999997E-3</v>
      </c>
      <c r="M3428">
        <v>6.7471399999999999</v>
      </c>
      <c r="S3428">
        <v>6.7451600000000003</v>
      </c>
      <c r="T3428">
        <v>-4.3200000000000002E-2</v>
      </c>
      <c r="U3428" t="s">
        <v>17</v>
      </c>
      <c r="V3428">
        <v>5.4100000000000002E-2</v>
      </c>
    </row>
    <row r="3429" spans="7:22">
      <c r="G3429">
        <v>6.7491099999999999</v>
      </c>
      <c r="H3429">
        <v>-5.4000000000000003E-3</v>
      </c>
      <c r="M3429">
        <v>6.7491099999999999</v>
      </c>
      <c r="S3429">
        <v>6.7471399999999999</v>
      </c>
      <c r="T3429">
        <v>-4.4499999999999998E-2</v>
      </c>
      <c r="U3429" t="s">
        <v>17</v>
      </c>
      <c r="V3429">
        <v>5.4899999999999997E-2</v>
      </c>
    </row>
    <row r="3430" spans="7:22">
      <c r="G3430">
        <v>6.75108</v>
      </c>
      <c r="H3430">
        <v>-5.4999999999999997E-3</v>
      </c>
      <c r="M3430">
        <v>6.75108</v>
      </c>
      <c r="S3430">
        <v>6.7491099999999999</v>
      </c>
      <c r="T3430">
        <v>-4.5600000000000002E-2</v>
      </c>
      <c r="U3430" t="s">
        <v>17</v>
      </c>
      <c r="V3430">
        <v>5.5399999999999998E-2</v>
      </c>
    </row>
    <row r="3431" spans="7:22">
      <c r="G3431">
        <v>6.75305</v>
      </c>
      <c r="H3431">
        <v>-6.1999999999999998E-3</v>
      </c>
      <c r="M3431">
        <v>6.75305</v>
      </c>
      <c r="S3431">
        <v>6.75108</v>
      </c>
      <c r="T3431">
        <v>-4.7300000000000002E-2</v>
      </c>
      <c r="U3431" t="s">
        <v>17</v>
      </c>
      <c r="V3431">
        <v>5.4800000000000001E-2</v>
      </c>
    </row>
    <row r="3432" spans="7:22">
      <c r="G3432">
        <v>6.75502</v>
      </c>
      <c r="H3432">
        <v>-7.1000000000000004E-3</v>
      </c>
      <c r="M3432">
        <v>6.75502</v>
      </c>
      <c r="S3432">
        <v>6.75305</v>
      </c>
      <c r="T3432">
        <v>-4.9099999999999998E-2</v>
      </c>
      <c r="U3432" t="s">
        <v>17</v>
      </c>
      <c r="V3432">
        <v>5.3199999999999997E-2</v>
      </c>
    </row>
    <row r="3433" spans="7:22">
      <c r="G3433">
        <v>6.7569999999999997</v>
      </c>
      <c r="H3433">
        <v>-7.7999999999999996E-3</v>
      </c>
      <c r="M3433">
        <v>6.7569999999999997</v>
      </c>
      <c r="S3433">
        <v>6.75502</v>
      </c>
      <c r="T3433">
        <v>-4.8899999999999999E-2</v>
      </c>
      <c r="U3433" t="s">
        <v>17</v>
      </c>
      <c r="V3433">
        <v>5.1400000000000001E-2</v>
      </c>
    </row>
    <row r="3434" spans="7:22">
      <c r="G3434">
        <v>6.7589699999999997</v>
      </c>
      <c r="H3434">
        <v>-8.0999999999999996E-3</v>
      </c>
      <c r="M3434">
        <v>6.7589699999999997</v>
      </c>
      <c r="S3434">
        <v>6.7569999999999997</v>
      </c>
      <c r="T3434">
        <v>-4.58E-2</v>
      </c>
      <c r="U3434" t="s">
        <v>17</v>
      </c>
      <c r="V3434">
        <v>5.0200000000000002E-2</v>
      </c>
    </row>
    <row r="3435" spans="7:22">
      <c r="G3435">
        <v>6.7609399999999997</v>
      </c>
      <c r="H3435">
        <v>-8.0999999999999996E-3</v>
      </c>
      <c r="M3435">
        <v>6.7609399999999997</v>
      </c>
      <c r="S3435">
        <v>6.7589699999999997</v>
      </c>
      <c r="T3435">
        <v>-4.1599999999999998E-2</v>
      </c>
      <c r="U3435" t="s">
        <v>17</v>
      </c>
      <c r="V3435">
        <v>4.9099999999999998E-2</v>
      </c>
    </row>
    <row r="3436" spans="7:22">
      <c r="G3436">
        <v>6.7629099999999998</v>
      </c>
      <c r="H3436">
        <v>-7.9000000000000008E-3</v>
      </c>
      <c r="M3436">
        <v>6.7629099999999998</v>
      </c>
      <c r="S3436">
        <v>6.7609399999999997</v>
      </c>
      <c r="T3436">
        <v>-3.9399999999999998E-2</v>
      </c>
      <c r="U3436" t="s">
        <v>17</v>
      </c>
      <c r="V3436">
        <v>4.7600000000000003E-2</v>
      </c>
    </row>
    <row r="3437" spans="7:22">
      <c r="G3437">
        <v>6.7648900000000003</v>
      </c>
      <c r="H3437">
        <v>-7.6E-3</v>
      </c>
      <c r="M3437">
        <v>6.7648900000000003</v>
      </c>
      <c r="S3437">
        <v>6.7629099999999998</v>
      </c>
      <c r="T3437">
        <v>-4.02E-2</v>
      </c>
      <c r="U3437" t="s">
        <v>17</v>
      </c>
      <c r="V3437">
        <v>4.58E-2</v>
      </c>
    </row>
    <row r="3438" spans="7:22">
      <c r="G3438">
        <v>6.7668600000000003</v>
      </c>
      <c r="H3438">
        <v>-7.4000000000000003E-3</v>
      </c>
      <c r="M3438">
        <v>6.7668600000000003</v>
      </c>
      <c r="S3438">
        <v>6.7648900000000003</v>
      </c>
      <c r="T3438">
        <v>-4.1200000000000001E-2</v>
      </c>
      <c r="U3438" t="s">
        <v>17</v>
      </c>
      <c r="V3438">
        <v>4.4600000000000001E-2</v>
      </c>
    </row>
    <row r="3439" spans="7:22">
      <c r="G3439">
        <v>6.7688300000000003</v>
      </c>
      <c r="H3439">
        <v>-7.4999999999999997E-3</v>
      </c>
      <c r="M3439">
        <v>6.7688300000000003</v>
      </c>
      <c r="S3439">
        <v>6.7668600000000003</v>
      </c>
      <c r="T3439">
        <v>-3.9199999999999999E-2</v>
      </c>
      <c r="U3439" t="s">
        <v>17</v>
      </c>
      <c r="V3439">
        <v>4.4400000000000002E-2</v>
      </c>
    </row>
    <row r="3440" spans="7:22">
      <c r="G3440">
        <v>6.7708000000000004</v>
      </c>
      <c r="H3440">
        <v>-7.9000000000000008E-3</v>
      </c>
      <c r="M3440">
        <v>6.7708000000000004</v>
      </c>
      <c r="S3440">
        <v>6.7688300000000003</v>
      </c>
      <c r="T3440">
        <v>-3.39E-2</v>
      </c>
      <c r="U3440" t="s">
        <v>17</v>
      </c>
      <c r="V3440">
        <v>4.4200000000000003E-2</v>
      </c>
    </row>
    <row r="3441" spans="7:22">
      <c r="G3441">
        <v>6.77278</v>
      </c>
      <c r="H3441">
        <v>-8.2000000000000007E-3</v>
      </c>
      <c r="M3441">
        <v>6.77278</v>
      </c>
      <c r="S3441">
        <v>6.7708000000000004</v>
      </c>
      <c r="T3441">
        <v>-2.8299999999999999E-2</v>
      </c>
      <c r="U3441" t="s">
        <v>17</v>
      </c>
      <c r="V3441">
        <v>4.2999999999999997E-2</v>
      </c>
    </row>
    <row r="3442" spans="7:22">
      <c r="G3442">
        <v>6.77475</v>
      </c>
      <c r="H3442">
        <v>-8.0999999999999996E-3</v>
      </c>
      <c r="M3442">
        <v>6.77475</v>
      </c>
      <c r="S3442">
        <v>6.77278</v>
      </c>
      <c r="T3442">
        <v>-2.5600000000000001E-2</v>
      </c>
      <c r="U3442" t="s">
        <v>17</v>
      </c>
      <c r="V3442">
        <v>4.0800000000000003E-2</v>
      </c>
    </row>
    <row r="3443" spans="7:22">
      <c r="G3443">
        <v>6.7767200000000001</v>
      </c>
      <c r="H3443">
        <v>-7.6E-3</v>
      </c>
      <c r="M3443">
        <v>6.7767200000000001</v>
      </c>
      <c r="S3443">
        <v>6.77475</v>
      </c>
      <c r="T3443">
        <v>-2.5499999999999998E-2</v>
      </c>
      <c r="U3443" t="s">
        <v>17</v>
      </c>
      <c r="V3443">
        <v>3.8899999999999997E-2</v>
      </c>
    </row>
    <row r="3444" spans="7:22">
      <c r="G3444">
        <v>6.7786900000000001</v>
      </c>
      <c r="H3444">
        <v>-7.1000000000000004E-3</v>
      </c>
      <c r="M3444">
        <v>6.7786900000000001</v>
      </c>
      <c r="S3444">
        <v>6.7767200000000001</v>
      </c>
      <c r="T3444">
        <v>-2.5600000000000001E-2</v>
      </c>
      <c r="U3444" t="s">
        <v>17</v>
      </c>
      <c r="V3444">
        <v>3.8600000000000002E-2</v>
      </c>
    </row>
    <row r="3445" spans="7:22">
      <c r="G3445">
        <v>6.7806600000000001</v>
      </c>
      <c r="H3445">
        <v>-7.1000000000000004E-3</v>
      </c>
      <c r="M3445">
        <v>6.7806600000000001</v>
      </c>
      <c r="S3445">
        <v>6.7786900000000001</v>
      </c>
      <c r="T3445">
        <v>-2.35E-2</v>
      </c>
      <c r="U3445" t="s">
        <v>17</v>
      </c>
      <c r="V3445">
        <v>3.95E-2</v>
      </c>
    </row>
    <row r="3446" spans="7:22">
      <c r="G3446">
        <v>6.7826399999999998</v>
      </c>
      <c r="H3446">
        <v>-7.4999999999999997E-3</v>
      </c>
      <c r="M3446">
        <v>6.7826399999999998</v>
      </c>
      <c r="S3446">
        <v>6.7806600000000001</v>
      </c>
      <c r="T3446">
        <v>-1.9699999999999999E-2</v>
      </c>
      <c r="U3446" t="s">
        <v>17</v>
      </c>
      <c r="V3446">
        <v>3.9899999999999998E-2</v>
      </c>
    </row>
    <row r="3447" spans="7:22">
      <c r="G3447">
        <v>6.7846099999999998</v>
      </c>
      <c r="H3447">
        <v>-7.7999999999999996E-3</v>
      </c>
      <c r="M3447">
        <v>6.7846099999999998</v>
      </c>
      <c r="S3447">
        <v>6.7826399999999998</v>
      </c>
      <c r="T3447">
        <v>-1.55E-2</v>
      </c>
      <c r="U3447" t="s">
        <v>17</v>
      </c>
      <c r="V3447">
        <v>3.9E-2</v>
      </c>
    </row>
    <row r="3448" spans="7:22">
      <c r="G3448">
        <v>6.7865799999999998</v>
      </c>
      <c r="H3448">
        <v>-7.7999999999999996E-3</v>
      </c>
      <c r="M3448">
        <v>6.7865799999999998</v>
      </c>
      <c r="S3448">
        <v>6.7846099999999998</v>
      </c>
      <c r="T3448">
        <v>-1.17E-2</v>
      </c>
      <c r="U3448" t="s">
        <v>17</v>
      </c>
      <c r="V3448">
        <v>3.6900000000000002E-2</v>
      </c>
    </row>
    <row r="3449" spans="7:22">
      <c r="G3449">
        <v>6.7885499999999999</v>
      </c>
      <c r="H3449">
        <v>-7.7999999999999996E-3</v>
      </c>
      <c r="M3449">
        <v>6.7885499999999999</v>
      </c>
      <c r="S3449">
        <v>6.7865799999999998</v>
      </c>
      <c r="T3449">
        <v>-8.5000000000000006E-3</v>
      </c>
      <c r="U3449" t="s">
        <v>17</v>
      </c>
      <c r="V3449">
        <v>3.5200000000000002E-2</v>
      </c>
    </row>
    <row r="3450" spans="7:22">
      <c r="G3450">
        <v>6.7905300000000004</v>
      </c>
      <c r="H3450">
        <v>-8.3000000000000001E-3</v>
      </c>
      <c r="M3450">
        <v>6.7905300000000004</v>
      </c>
      <c r="S3450">
        <v>6.7885499999999999</v>
      </c>
      <c r="T3450">
        <v>-6.1000000000000004E-3</v>
      </c>
      <c r="U3450" t="s">
        <v>17</v>
      </c>
      <c r="V3450">
        <v>3.4700000000000002E-2</v>
      </c>
    </row>
    <row r="3451" spans="7:22">
      <c r="G3451">
        <v>6.7925000000000004</v>
      </c>
      <c r="H3451">
        <v>-9.1999999999999998E-3</v>
      </c>
      <c r="M3451">
        <v>6.7925000000000004</v>
      </c>
      <c r="S3451">
        <v>6.7905300000000004</v>
      </c>
      <c r="T3451">
        <v>-4.5999999999999999E-3</v>
      </c>
      <c r="U3451" t="s">
        <v>17</v>
      </c>
      <c r="V3451">
        <v>3.5099999999999999E-2</v>
      </c>
    </row>
    <row r="3452" spans="7:22">
      <c r="G3452">
        <v>6.7944699999999996</v>
      </c>
      <c r="H3452">
        <v>-1.03E-2</v>
      </c>
      <c r="M3452">
        <v>6.7944699999999996</v>
      </c>
      <c r="S3452">
        <v>6.7925000000000004</v>
      </c>
      <c r="T3452">
        <v>-3.0000000000000001E-3</v>
      </c>
      <c r="U3452" t="s">
        <v>17</v>
      </c>
      <c r="V3452">
        <v>3.5900000000000001E-2</v>
      </c>
    </row>
    <row r="3453" spans="7:22">
      <c r="G3453">
        <v>6.7964399999999996</v>
      </c>
      <c r="H3453">
        <v>-1.11E-2</v>
      </c>
      <c r="M3453">
        <v>6.7964399999999996</v>
      </c>
      <c r="S3453">
        <v>6.7944699999999996</v>
      </c>
      <c r="T3453" s="16">
        <v>-2.9999999999999997E-4</v>
      </c>
      <c r="U3453" t="s">
        <v>17</v>
      </c>
      <c r="V3453">
        <v>3.6700000000000003E-2</v>
      </c>
    </row>
    <row r="3454" spans="7:22">
      <c r="G3454">
        <v>6.7984099999999996</v>
      </c>
      <c r="H3454">
        <v>-1.17E-2</v>
      </c>
      <c r="M3454">
        <v>6.7984099999999996</v>
      </c>
      <c r="S3454">
        <v>6.7964399999999996</v>
      </c>
      <c r="T3454">
        <v>3.8999999999999998E-3</v>
      </c>
      <c r="U3454" t="s">
        <v>17</v>
      </c>
      <c r="V3454">
        <v>3.7699999999999997E-2</v>
      </c>
    </row>
    <row r="3455" spans="7:22">
      <c r="G3455">
        <v>6.8003900000000002</v>
      </c>
      <c r="H3455">
        <v>-1.2500000000000001E-2</v>
      </c>
      <c r="M3455">
        <v>6.8003900000000002</v>
      </c>
      <c r="S3455">
        <v>6.7984099999999996</v>
      </c>
      <c r="T3455">
        <v>8.3999999999999995E-3</v>
      </c>
      <c r="U3455" t="s">
        <v>17</v>
      </c>
      <c r="V3455">
        <v>3.9100000000000003E-2</v>
      </c>
    </row>
    <row r="3456" spans="7:22">
      <c r="G3456">
        <v>6.8023600000000002</v>
      </c>
      <c r="H3456">
        <v>-1.4E-2</v>
      </c>
      <c r="M3456">
        <v>6.8023600000000002</v>
      </c>
      <c r="S3456">
        <v>6.8003900000000002</v>
      </c>
      <c r="T3456">
        <v>1.1599999999999999E-2</v>
      </c>
      <c r="U3456" t="s">
        <v>17</v>
      </c>
      <c r="V3456">
        <v>4.1200000000000001E-2</v>
      </c>
    </row>
    <row r="3457" spans="7:22">
      <c r="G3457">
        <v>6.8043300000000002</v>
      </c>
      <c r="H3457">
        <v>-1.5800000000000002E-2</v>
      </c>
      <c r="M3457">
        <v>6.8043300000000002</v>
      </c>
      <c r="S3457">
        <v>6.8023600000000002</v>
      </c>
      <c r="T3457">
        <v>1.3299999999999999E-2</v>
      </c>
      <c r="U3457" t="s">
        <v>17</v>
      </c>
      <c r="V3457">
        <v>4.36E-2</v>
      </c>
    </row>
    <row r="3458" spans="7:22">
      <c r="G3458">
        <v>6.8063000000000002</v>
      </c>
      <c r="H3458">
        <v>-1.72E-2</v>
      </c>
      <c r="M3458">
        <v>6.8063000000000002</v>
      </c>
      <c r="S3458">
        <v>6.8043300000000002</v>
      </c>
      <c r="T3458">
        <v>1.47E-2</v>
      </c>
      <c r="U3458" t="s">
        <v>17</v>
      </c>
      <c r="V3458">
        <v>4.6100000000000002E-2</v>
      </c>
    </row>
    <row r="3459" spans="7:22">
      <c r="G3459">
        <v>6.8082799999999999</v>
      </c>
      <c r="H3459">
        <v>-1.7999999999999999E-2</v>
      </c>
      <c r="M3459">
        <v>6.8082799999999999</v>
      </c>
      <c r="S3459">
        <v>6.8063000000000002</v>
      </c>
      <c r="T3459">
        <v>1.67E-2</v>
      </c>
      <c r="U3459" t="s">
        <v>17</v>
      </c>
      <c r="V3459">
        <v>4.8599999999999997E-2</v>
      </c>
    </row>
    <row r="3460" spans="7:22">
      <c r="G3460">
        <v>6.8102499999999999</v>
      </c>
      <c r="H3460">
        <v>-1.84E-2</v>
      </c>
      <c r="M3460">
        <v>6.8102499999999999</v>
      </c>
      <c r="S3460">
        <v>6.8082799999999999</v>
      </c>
      <c r="T3460">
        <v>1.89E-2</v>
      </c>
      <c r="U3460" t="s">
        <v>17</v>
      </c>
      <c r="V3460">
        <v>5.1400000000000001E-2</v>
      </c>
    </row>
    <row r="3461" spans="7:22">
      <c r="G3461">
        <v>6.8122199999999999</v>
      </c>
      <c r="H3461">
        <v>-1.9099999999999999E-2</v>
      </c>
      <c r="M3461">
        <v>6.8122199999999999</v>
      </c>
      <c r="S3461">
        <v>6.8102499999999999</v>
      </c>
      <c r="T3461">
        <v>2.0199999999999999E-2</v>
      </c>
      <c r="U3461" t="s">
        <v>17</v>
      </c>
      <c r="V3461">
        <v>5.4300000000000001E-2</v>
      </c>
    </row>
    <row r="3462" spans="7:22">
      <c r="G3462">
        <v>6.81419</v>
      </c>
      <c r="H3462">
        <v>-2.0500000000000001E-2</v>
      </c>
      <c r="M3462">
        <v>6.81419</v>
      </c>
      <c r="S3462">
        <v>6.8122199999999999</v>
      </c>
      <c r="T3462">
        <v>2.06E-2</v>
      </c>
      <c r="U3462" t="s">
        <v>17</v>
      </c>
      <c r="V3462">
        <v>5.6500000000000002E-2</v>
      </c>
    </row>
    <row r="3463" spans="7:22">
      <c r="G3463">
        <v>6.8161699999999996</v>
      </c>
      <c r="H3463">
        <v>-2.2100000000000002E-2</v>
      </c>
      <c r="M3463">
        <v>6.8161699999999996</v>
      </c>
      <c r="S3463">
        <v>6.81419</v>
      </c>
      <c r="T3463">
        <v>2.1000000000000001E-2</v>
      </c>
      <c r="U3463" t="s">
        <v>17</v>
      </c>
      <c r="V3463">
        <v>5.7599999999999998E-2</v>
      </c>
    </row>
    <row r="3464" spans="7:22">
      <c r="G3464">
        <v>6.8181399999999996</v>
      </c>
      <c r="H3464">
        <v>-2.3300000000000001E-2</v>
      </c>
      <c r="M3464">
        <v>6.8181399999999996</v>
      </c>
      <c r="S3464">
        <v>6.8161699999999996</v>
      </c>
      <c r="T3464">
        <v>2.2200000000000001E-2</v>
      </c>
      <c r="U3464" t="s">
        <v>17</v>
      </c>
      <c r="V3464">
        <v>5.7500000000000002E-2</v>
      </c>
    </row>
    <row r="3465" spans="7:22">
      <c r="G3465">
        <v>6.8201099999999997</v>
      </c>
      <c r="H3465">
        <v>-2.3900000000000001E-2</v>
      </c>
      <c r="M3465">
        <v>6.8201099999999997</v>
      </c>
      <c r="S3465">
        <v>6.8181399999999996</v>
      </c>
      <c r="T3465">
        <v>2.3599999999999999E-2</v>
      </c>
      <c r="U3465" t="s">
        <v>17</v>
      </c>
      <c r="V3465">
        <v>5.6599999999999998E-2</v>
      </c>
    </row>
    <row r="3466" spans="7:22">
      <c r="G3466">
        <v>6.8220799999999997</v>
      </c>
      <c r="H3466">
        <v>-2.4E-2</v>
      </c>
      <c r="M3466">
        <v>6.8220799999999997</v>
      </c>
      <c r="S3466">
        <v>6.8201099999999997</v>
      </c>
      <c r="T3466">
        <v>2.3599999999999999E-2</v>
      </c>
      <c r="U3466" t="s">
        <v>17</v>
      </c>
      <c r="V3466">
        <v>5.57E-2</v>
      </c>
    </row>
    <row r="3467" spans="7:22">
      <c r="G3467">
        <v>6.8240499999999997</v>
      </c>
      <c r="H3467">
        <v>-2.41E-2</v>
      </c>
      <c r="M3467">
        <v>6.8240499999999997</v>
      </c>
      <c r="S3467">
        <v>6.8220799999999997</v>
      </c>
      <c r="T3467">
        <v>2.1700000000000001E-2</v>
      </c>
      <c r="U3467" t="s">
        <v>17</v>
      </c>
      <c r="V3467">
        <v>5.5100000000000003E-2</v>
      </c>
    </row>
    <row r="3468" spans="7:22">
      <c r="G3468">
        <v>6.8260300000000003</v>
      </c>
      <c r="H3468">
        <v>-2.41E-2</v>
      </c>
      <c r="M3468">
        <v>6.8260300000000003</v>
      </c>
      <c r="S3468">
        <v>6.8240499999999997</v>
      </c>
      <c r="T3468">
        <v>1.9E-2</v>
      </c>
      <c r="U3468" t="s">
        <v>17</v>
      </c>
      <c r="V3468">
        <v>5.45E-2</v>
      </c>
    </row>
    <row r="3469" spans="7:22">
      <c r="G3469">
        <v>6.8280000000000003</v>
      </c>
      <c r="H3469">
        <v>-2.41E-2</v>
      </c>
      <c r="M3469">
        <v>6.8280000000000003</v>
      </c>
      <c r="S3469">
        <v>6.8260300000000003</v>
      </c>
      <c r="T3469">
        <v>1.7100000000000001E-2</v>
      </c>
      <c r="U3469" t="s">
        <v>17</v>
      </c>
      <c r="V3469">
        <v>5.3100000000000001E-2</v>
      </c>
    </row>
    <row r="3470" spans="7:22">
      <c r="G3470">
        <v>6.8299700000000003</v>
      </c>
      <c r="H3470">
        <v>-2.3900000000000001E-2</v>
      </c>
      <c r="M3470">
        <v>6.8299700000000003</v>
      </c>
      <c r="S3470">
        <v>6.8280000000000003</v>
      </c>
      <c r="T3470">
        <v>1.7000000000000001E-2</v>
      </c>
      <c r="U3470" t="s">
        <v>17</v>
      </c>
      <c r="V3470">
        <v>5.0900000000000001E-2</v>
      </c>
    </row>
    <row r="3471" spans="7:22">
      <c r="G3471">
        <v>6.8319400000000003</v>
      </c>
      <c r="H3471">
        <v>-2.3699999999999999E-2</v>
      </c>
      <c r="M3471">
        <v>6.8319400000000003</v>
      </c>
      <c r="S3471">
        <v>6.8299700000000003</v>
      </c>
      <c r="T3471">
        <v>1.77E-2</v>
      </c>
      <c r="U3471" t="s">
        <v>17</v>
      </c>
      <c r="V3471">
        <v>4.82E-2</v>
      </c>
    </row>
    <row r="3472" spans="7:22">
      <c r="G3472">
        <v>6.83392</v>
      </c>
      <c r="H3472">
        <v>-2.3300000000000001E-2</v>
      </c>
      <c r="M3472">
        <v>6.83392</v>
      </c>
      <c r="S3472">
        <v>6.8319400000000003</v>
      </c>
      <c r="T3472">
        <v>1.7299999999999999E-2</v>
      </c>
      <c r="U3472" t="s">
        <v>17</v>
      </c>
      <c r="V3472">
        <v>4.58E-2</v>
      </c>
    </row>
    <row r="3473" spans="7:22">
      <c r="G3473">
        <v>6.83589</v>
      </c>
      <c r="H3473">
        <v>-2.29E-2</v>
      </c>
      <c r="M3473">
        <v>6.83589</v>
      </c>
      <c r="S3473">
        <v>6.83392</v>
      </c>
      <c r="T3473">
        <v>1.4999999999999999E-2</v>
      </c>
      <c r="U3473" t="s">
        <v>17</v>
      </c>
      <c r="V3473">
        <v>4.36E-2</v>
      </c>
    </row>
    <row r="3474" spans="7:22">
      <c r="G3474">
        <v>6.83786</v>
      </c>
      <c r="H3474">
        <v>-2.2499999999999999E-2</v>
      </c>
      <c r="M3474">
        <v>6.83786</v>
      </c>
      <c r="S3474">
        <v>6.83589</v>
      </c>
      <c r="T3474">
        <v>1.1900000000000001E-2</v>
      </c>
      <c r="U3474" t="s">
        <v>17</v>
      </c>
      <c r="V3474">
        <v>4.1200000000000001E-2</v>
      </c>
    </row>
    <row r="3475" spans="7:22">
      <c r="G3475">
        <v>6.8398300000000001</v>
      </c>
      <c r="H3475">
        <v>-2.23E-2</v>
      </c>
      <c r="M3475">
        <v>6.8398300000000001</v>
      </c>
      <c r="S3475">
        <v>6.83786</v>
      </c>
      <c r="T3475">
        <v>0.01</v>
      </c>
      <c r="U3475" t="s">
        <v>17</v>
      </c>
      <c r="V3475">
        <v>3.8100000000000002E-2</v>
      </c>
    </row>
    <row r="3476" spans="7:22">
      <c r="G3476">
        <v>6.8418000000000001</v>
      </c>
      <c r="H3476">
        <v>-2.23E-2</v>
      </c>
      <c r="M3476">
        <v>6.8418000000000001</v>
      </c>
      <c r="S3476">
        <v>6.8398300000000001</v>
      </c>
      <c r="T3476">
        <v>1.04E-2</v>
      </c>
      <c r="U3476" t="s">
        <v>17</v>
      </c>
      <c r="V3476">
        <v>3.4200000000000001E-2</v>
      </c>
    </row>
    <row r="3477" spans="7:22">
      <c r="G3477">
        <v>6.8437799999999998</v>
      </c>
      <c r="H3477">
        <v>-2.2499999999999999E-2</v>
      </c>
      <c r="M3477">
        <v>6.8437799999999998</v>
      </c>
      <c r="S3477">
        <v>6.8418000000000001</v>
      </c>
      <c r="T3477">
        <v>1.2500000000000001E-2</v>
      </c>
      <c r="U3477" t="s">
        <v>17</v>
      </c>
      <c r="V3477">
        <v>2.98E-2</v>
      </c>
    </row>
    <row r="3478" spans="7:22">
      <c r="G3478">
        <v>6.8457499999999998</v>
      </c>
      <c r="H3478">
        <v>-2.2499999999999999E-2</v>
      </c>
      <c r="M3478">
        <v>6.8457499999999998</v>
      </c>
      <c r="S3478">
        <v>6.8437799999999998</v>
      </c>
      <c r="T3478">
        <v>1.4999999999999999E-2</v>
      </c>
      <c r="U3478" t="s">
        <v>17</v>
      </c>
      <c r="V3478">
        <v>2.4899999999999999E-2</v>
      </c>
    </row>
    <row r="3479" spans="7:22">
      <c r="G3479">
        <v>6.8477199999999998</v>
      </c>
      <c r="H3479">
        <v>-2.23E-2</v>
      </c>
      <c r="M3479">
        <v>6.8477199999999998</v>
      </c>
      <c r="S3479">
        <v>6.8457499999999998</v>
      </c>
      <c r="T3479">
        <v>1.7000000000000001E-2</v>
      </c>
      <c r="U3479" t="s">
        <v>17</v>
      </c>
      <c r="V3479">
        <v>1.89E-2</v>
      </c>
    </row>
    <row r="3480" spans="7:22">
      <c r="G3480">
        <v>6.8496899999999998</v>
      </c>
      <c r="H3480">
        <v>-2.23E-2</v>
      </c>
      <c r="M3480">
        <v>6.8496899999999998</v>
      </c>
      <c r="S3480">
        <v>6.8477199999999998</v>
      </c>
      <c r="T3480">
        <v>1.89E-2</v>
      </c>
      <c r="U3480" t="s">
        <v>17</v>
      </c>
      <c r="V3480">
        <v>1.18E-2</v>
      </c>
    </row>
    <row r="3481" spans="7:22">
      <c r="G3481">
        <v>6.8516700000000004</v>
      </c>
      <c r="H3481">
        <v>-2.24E-2</v>
      </c>
      <c r="M3481">
        <v>6.8516700000000004</v>
      </c>
      <c r="S3481">
        <v>6.8496899999999998</v>
      </c>
      <c r="T3481">
        <v>2.1299999999999999E-2</v>
      </c>
      <c r="U3481" t="s">
        <v>17</v>
      </c>
      <c r="V3481">
        <v>4.1999999999999997E-3</v>
      </c>
    </row>
    <row r="3482" spans="7:22">
      <c r="G3482">
        <v>6.8536400000000004</v>
      </c>
      <c r="H3482">
        <v>-2.2599999999999999E-2</v>
      </c>
      <c r="M3482">
        <v>6.8536400000000004</v>
      </c>
      <c r="S3482">
        <v>6.8516700000000004</v>
      </c>
      <c r="T3482">
        <v>2.46E-2</v>
      </c>
      <c r="U3482" t="s">
        <v>17</v>
      </c>
      <c r="V3482">
        <v>-2.8999999999999998E-3</v>
      </c>
    </row>
    <row r="3483" spans="7:22">
      <c r="G3483">
        <v>6.8556100000000004</v>
      </c>
      <c r="H3483">
        <v>-2.24E-2</v>
      </c>
      <c r="M3483">
        <v>6.8556100000000004</v>
      </c>
      <c r="S3483">
        <v>6.8536400000000004</v>
      </c>
      <c r="T3483">
        <v>2.8299999999999999E-2</v>
      </c>
      <c r="U3483" t="s">
        <v>17</v>
      </c>
      <c r="V3483">
        <v>-8.8000000000000005E-3</v>
      </c>
    </row>
    <row r="3484" spans="7:22">
      <c r="G3484">
        <v>6.8575799999999996</v>
      </c>
      <c r="H3484">
        <v>-2.18E-2</v>
      </c>
      <c r="M3484">
        <v>6.8575799999999996</v>
      </c>
      <c r="S3484">
        <v>6.8556100000000004</v>
      </c>
      <c r="T3484">
        <v>3.15E-2</v>
      </c>
      <c r="U3484" t="s">
        <v>17</v>
      </c>
      <c r="V3484">
        <v>-1.3899999999999999E-2</v>
      </c>
    </row>
    <row r="3485" spans="7:22">
      <c r="G3485">
        <v>6.8595600000000001</v>
      </c>
      <c r="H3485">
        <v>-2.1499999999999998E-2</v>
      </c>
      <c r="M3485">
        <v>6.8595600000000001</v>
      </c>
      <c r="S3485">
        <v>6.8575799999999996</v>
      </c>
      <c r="T3485">
        <v>3.4000000000000002E-2</v>
      </c>
      <c r="U3485" t="s">
        <v>17</v>
      </c>
      <c r="V3485">
        <v>-1.9099999999999999E-2</v>
      </c>
    </row>
    <row r="3486" spans="7:22">
      <c r="G3486">
        <v>6.8615300000000001</v>
      </c>
      <c r="H3486">
        <v>-2.1700000000000001E-2</v>
      </c>
      <c r="M3486">
        <v>6.8615300000000001</v>
      </c>
      <c r="S3486">
        <v>6.8595600000000001</v>
      </c>
      <c r="T3486">
        <v>3.5999999999999997E-2</v>
      </c>
      <c r="U3486" t="s">
        <v>17</v>
      </c>
      <c r="V3486">
        <v>-2.4500000000000001E-2</v>
      </c>
    </row>
    <row r="3487" spans="7:22">
      <c r="G3487">
        <v>6.8635000000000002</v>
      </c>
      <c r="H3487">
        <v>-2.2599999999999999E-2</v>
      </c>
      <c r="M3487">
        <v>6.8635000000000002</v>
      </c>
      <c r="S3487">
        <v>6.8615300000000001</v>
      </c>
      <c r="T3487">
        <v>3.7699999999999997E-2</v>
      </c>
      <c r="U3487" t="s">
        <v>17</v>
      </c>
      <c r="V3487">
        <v>-2.9000000000000001E-2</v>
      </c>
    </row>
    <row r="3488" spans="7:22">
      <c r="G3488">
        <v>6.8654700000000002</v>
      </c>
      <c r="H3488">
        <v>-2.3599999999999999E-2</v>
      </c>
      <c r="M3488">
        <v>6.8654700000000002</v>
      </c>
      <c r="S3488">
        <v>6.8635000000000002</v>
      </c>
      <c r="T3488">
        <v>3.9399999999999998E-2</v>
      </c>
      <c r="U3488" t="s">
        <v>17</v>
      </c>
      <c r="V3488">
        <v>-3.1600000000000003E-2</v>
      </c>
    </row>
    <row r="3489" spans="7:22">
      <c r="G3489">
        <v>6.8674400000000002</v>
      </c>
      <c r="H3489">
        <v>-2.4299999999999999E-2</v>
      </c>
      <c r="M3489">
        <v>6.8674400000000002</v>
      </c>
      <c r="S3489">
        <v>6.8654700000000002</v>
      </c>
      <c r="T3489">
        <v>4.1099999999999998E-2</v>
      </c>
      <c r="U3489" t="s">
        <v>17</v>
      </c>
      <c r="V3489">
        <v>-3.2399999999999998E-2</v>
      </c>
    </row>
    <row r="3490" spans="7:22">
      <c r="G3490">
        <v>6.8694199999999999</v>
      </c>
      <c r="H3490">
        <v>-2.4799999999999999E-2</v>
      </c>
      <c r="M3490">
        <v>6.8694199999999999</v>
      </c>
      <c r="S3490">
        <v>6.8674400000000002</v>
      </c>
      <c r="T3490">
        <v>4.2799999999999998E-2</v>
      </c>
      <c r="U3490" t="s">
        <v>17</v>
      </c>
      <c r="V3490">
        <v>-3.2300000000000002E-2</v>
      </c>
    </row>
    <row r="3491" spans="7:22">
      <c r="G3491">
        <v>6.8713899999999999</v>
      </c>
      <c r="H3491">
        <v>-2.5100000000000001E-2</v>
      </c>
      <c r="M3491">
        <v>6.8713899999999999</v>
      </c>
      <c r="S3491">
        <v>6.8694199999999999</v>
      </c>
      <c r="T3491">
        <v>4.4200000000000003E-2</v>
      </c>
      <c r="U3491" t="s">
        <v>17</v>
      </c>
      <c r="V3491">
        <v>-3.2300000000000002E-2</v>
      </c>
    </row>
    <row r="3492" spans="7:22">
      <c r="G3492">
        <v>6.8733599999999999</v>
      </c>
      <c r="H3492">
        <v>-2.5700000000000001E-2</v>
      </c>
      <c r="M3492">
        <v>6.8733599999999999</v>
      </c>
      <c r="S3492">
        <v>6.8713899999999999</v>
      </c>
      <c r="T3492">
        <v>4.5400000000000003E-2</v>
      </c>
      <c r="U3492" t="s">
        <v>17</v>
      </c>
      <c r="V3492">
        <v>-3.2399999999999998E-2</v>
      </c>
    </row>
    <row r="3493" spans="7:22">
      <c r="G3493">
        <v>6.8753299999999999</v>
      </c>
      <c r="H3493">
        <v>-2.6499999999999999E-2</v>
      </c>
      <c r="M3493">
        <v>6.8753299999999999</v>
      </c>
      <c r="S3493">
        <v>6.8733599999999999</v>
      </c>
      <c r="T3493">
        <v>4.6600000000000003E-2</v>
      </c>
      <c r="U3493" t="s">
        <v>17</v>
      </c>
      <c r="V3493">
        <v>-3.2300000000000002E-2</v>
      </c>
    </row>
    <row r="3494" spans="7:22">
      <c r="G3494">
        <v>6.8773099999999996</v>
      </c>
      <c r="H3494">
        <v>-2.7300000000000001E-2</v>
      </c>
      <c r="M3494">
        <v>6.8773099999999996</v>
      </c>
      <c r="S3494">
        <v>6.8753299999999999</v>
      </c>
      <c r="T3494">
        <v>4.8000000000000001E-2</v>
      </c>
      <c r="U3494" t="s">
        <v>17</v>
      </c>
      <c r="V3494">
        <v>-3.1800000000000002E-2</v>
      </c>
    </row>
    <row r="3495" spans="7:22">
      <c r="G3495">
        <v>6.8792799999999996</v>
      </c>
      <c r="H3495">
        <v>-2.7900000000000001E-2</v>
      </c>
      <c r="M3495">
        <v>6.8792799999999996</v>
      </c>
      <c r="S3495">
        <v>6.8773099999999996</v>
      </c>
      <c r="T3495">
        <v>4.9399999999999999E-2</v>
      </c>
      <c r="U3495" t="s">
        <v>17</v>
      </c>
      <c r="V3495">
        <v>-3.0800000000000001E-2</v>
      </c>
    </row>
    <row r="3496" spans="7:22">
      <c r="G3496">
        <v>6.8812499999999996</v>
      </c>
      <c r="H3496">
        <v>-2.8199999999999999E-2</v>
      </c>
      <c r="M3496">
        <v>6.8812499999999996</v>
      </c>
      <c r="S3496">
        <v>6.8792799999999996</v>
      </c>
      <c r="T3496">
        <v>5.0599999999999999E-2</v>
      </c>
      <c r="U3496" t="s">
        <v>17</v>
      </c>
      <c r="V3496">
        <v>-2.98E-2</v>
      </c>
    </row>
    <row r="3497" spans="7:22">
      <c r="G3497">
        <v>6.8832199999999997</v>
      </c>
      <c r="H3497">
        <v>-2.8000000000000001E-2</v>
      </c>
      <c r="M3497">
        <v>6.8832199999999997</v>
      </c>
      <c r="S3497">
        <v>6.8812499999999996</v>
      </c>
      <c r="T3497">
        <v>5.1200000000000002E-2</v>
      </c>
      <c r="U3497" t="s">
        <v>17</v>
      </c>
      <c r="V3497">
        <v>-2.8899999999999999E-2</v>
      </c>
    </row>
    <row r="3498" spans="7:22">
      <c r="G3498">
        <v>6.8851899999999997</v>
      </c>
      <c r="H3498">
        <v>-2.76E-2</v>
      </c>
      <c r="M3498">
        <v>6.8851899999999997</v>
      </c>
      <c r="S3498">
        <v>6.8832199999999997</v>
      </c>
      <c r="T3498">
        <v>5.1400000000000001E-2</v>
      </c>
      <c r="U3498" t="s">
        <v>17</v>
      </c>
      <c r="V3498">
        <v>-2.7900000000000001E-2</v>
      </c>
    </row>
    <row r="3499" spans="7:22">
      <c r="G3499">
        <v>6.8871700000000002</v>
      </c>
      <c r="H3499">
        <v>-2.7E-2</v>
      </c>
      <c r="M3499">
        <v>6.8871700000000002</v>
      </c>
      <c r="S3499">
        <v>6.8851899999999997</v>
      </c>
      <c r="T3499">
        <v>5.1299999999999998E-2</v>
      </c>
      <c r="U3499" t="s">
        <v>17</v>
      </c>
      <c r="V3499">
        <v>-2.6599999999999999E-2</v>
      </c>
    </row>
    <row r="3500" spans="7:22">
      <c r="G3500">
        <v>6.8891400000000003</v>
      </c>
      <c r="H3500">
        <v>-2.6499999999999999E-2</v>
      </c>
      <c r="M3500">
        <v>6.8891400000000003</v>
      </c>
      <c r="S3500">
        <v>6.8871700000000002</v>
      </c>
      <c r="T3500">
        <v>5.0799999999999998E-2</v>
      </c>
      <c r="U3500" t="s">
        <v>17</v>
      </c>
      <c r="V3500">
        <v>-2.5000000000000001E-2</v>
      </c>
    </row>
    <row r="3501" spans="7:22">
      <c r="G3501">
        <v>6.8911100000000003</v>
      </c>
      <c r="H3501">
        <v>-2.5999999999999999E-2</v>
      </c>
      <c r="M3501">
        <v>6.8911100000000003</v>
      </c>
      <c r="S3501">
        <v>6.8891400000000003</v>
      </c>
      <c r="T3501">
        <v>4.9500000000000002E-2</v>
      </c>
      <c r="U3501" t="s">
        <v>17</v>
      </c>
      <c r="V3501">
        <v>-2.3300000000000001E-2</v>
      </c>
    </row>
    <row r="3502" spans="7:22">
      <c r="G3502">
        <v>6.8930800000000003</v>
      </c>
      <c r="H3502">
        <v>-2.5399999999999999E-2</v>
      </c>
      <c r="M3502">
        <v>6.8930800000000003</v>
      </c>
      <c r="S3502">
        <v>6.8911100000000003</v>
      </c>
      <c r="T3502">
        <v>4.7100000000000003E-2</v>
      </c>
      <c r="U3502" t="s">
        <v>17</v>
      </c>
      <c r="V3502">
        <v>-2.1700000000000001E-2</v>
      </c>
    </row>
    <row r="3503" spans="7:22">
      <c r="G3503">
        <v>6.89506</v>
      </c>
      <c r="H3503">
        <v>-2.46E-2</v>
      </c>
      <c r="M3503">
        <v>6.89506</v>
      </c>
      <c r="S3503">
        <v>6.8930800000000003</v>
      </c>
      <c r="T3503">
        <v>4.3799999999999999E-2</v>
      </c>
      <c r="U3503" t="s">
        <v>17</v>
      </c>
      <c r="V3503">
        <v>-2.0500000000000001E-2</v>
      </c>
    </row>
    <row r="3504" spans="7:22">
      <c r="G3504">
        <v>6.89703</v>
      </c>
      <c r="H3504">
        <v>-2.3400000000000001E-2</v>
      </c>
      <c r="M3504">
        <v>6.89703</v>
      </c>
      <c r="S3504">
        <v>6.89506</v>
      </c>
      <c r="T3504">
        <v>4.0399999999999998E-2</v>
      </c>
      <c r="U3504" t="s">
        <v>17</v>
      </c>
      <c r="V3504">
        <v>-1.95E-2</v>
      </c>
    </row>
    <row r="3505" spans="7:22">
      <c r="G3505">
        <v>6.899</v>
      </c>
      <c r="H3505">
        <v>-2.2100000000000002E-2</v>
      </c>
      <c r="M3505">
        <v>6.899</v>
      </c>
      <c r="S3505">
        <v>6.89703</v>
      </c>
      <c r="T3505">
        <v>3.7400000000000003E-2</v>
      </c>
      <c r="U3505" t="s">
        <v>17</v>
      </c>
      <c r="V3505">
        <v>-1.83E-2</v>
      </c>
    </row>
    <row r="3506" spans="7:22">
      <c r="G3506">
        <v>6.90097</v>
      </c>
      <c r="H3506">
        <v>-2.07E-2</v>
      </c>
      <c r="M3506">
        <v>6.90097</v>
      </c>
      <c r="S3506">
        <v>6.899</v>
      </c>
      <c r="T3506">
        <v>3.5099999999999999E-2</v>
      </c>
      <c r="U3506" t="s">
        <v>17</v>
      </c>
      <c r="V3506">
        <v>-1.66E-2</v>
      </c>
    </row>
    <row r="3507" spans="7:22">
      <c r="G3507">
        <v>6.9029400000000001</v>
      </c>
      <c r="H3507">
        <v>-1.9400000000000001E-2</v>
      </c>
      <c r="M3507">
        <v>6.9029400000000001</v>
      </c>
      <c r="S3507">
        <v>6.90097</v>
      </c>
      <c r="T3507">
        <v>3.3300000000000003E-2</v>
      </c>
      <c r="U3507" t="s">
        <v>17</v>
      </c>
      <c r="V3507">
        <v>-1.49E-2</v>
      </c>
    </row>
    <row r="3508" spans="7:22">
      <c r="G3508">
        <v>6.9049199999999997</v>
      </c>
      <c r="H3508">
        <v>-1.7899999999999999E-2</v>
      </c>
      <c r="M3508">
        <v>6.9049199999999997</v>
      </c>
      <c r="S3508">
        <v>6.9029400000000001</v>
      </c>
      <c r="T3508">
        <v>3.1800000000000002E-2</v>
      </c>
      <c r="U3508" t="s">
        <v>17</v>
      </c>
      <c r="V3508">
        <v>-1.35E-2</v>
      </c>
    </row>
    <row r="3509" spans="7:22">
      <c r="G3509">
        <v>6.9068899999999998</v>
      </c>
      <c r="H3509">
        <v>-1.6299999999999999E-2</v>
      </c>
      <c r="M3509">
        <v>6.9068899999999998</v>
      </c>
      <c r="S3509">
        <v>6.9049199999999997</v>
      </c>
      <c r="T3509">
        <v>3.0800000000000001E-2</v>
      </c>
      <c r="U3509" t="s">
        <v>17</v>
      </c>
      <c r="V3509">
        <v>-1.29E-2</v>
      </c>
    </row>
    <row r="3510" spans="7:22">
      <c r="G3510">
        <v>6.9088599999999998</v>
      </c>
      <c r="H3510">
        <v>-1.47E-2</v>
      </c>
      <c r="M3510">
        <v>6.9088599999999998</v>
      </c>
      <c r="S3510">
        <v>6.9068899999999998</v>
      </c>
      <c r="T3510">
        <v>3.04E-2</v>
      </c>
      <c r="U3510" t="s">
        <v>17</v>
      </c>
      <c r="V3510">
        <v>-1.2800000000000001E-2</v>
      </c>
    </row>
    <row r="3511" spans="7:22">
      <c r="G3511">
        <v>6.9108299999999998</v>
      </c>
      <c r="H3511">
        <v>-1.35E-2</v>
      </c>
      <c r="M3511">
        <v>6.9108299999999998</v>
      </c>
      <c r="S3511">
        <v>6.9088599999999998</v>
      </c>
      <c r="T3511">
        <v>3.0599999999999999E-2</v>
      </c>
      <c r="U3511" t="s">
        <v>17</v>
      </c>
      <c r="V3511">
        <v>-1.2500000000000001E-2</v>
      </c>
    </row>
    <row r="3512" spans="7:22">
      <c r="G3512">
        <v>6.9128100000000003</v>
      </c>
      <c r="H3512">
        <v>-1.2200000000000001E-2</v>
      </c>
      <c r="M3512">
        <v>6.9128100000000003</v>
      </c>
      <c r="S3512">
        <v>6.9108299999999998</v>
      </c>
      <c r="T3512">
        <v>3.1399999999999997E-2</v>
      </c>
      <c r="U3512" t="s">
        <v>17</v>
      </c>
      <c r="V3512">
        <v>-1.1599999999999999E-2</v>
      </c>
    </row>
    <row r="3513" spans="7:22">
      <c r="G3513">
        <v>6.9147800000000004</v>
      </c>
      <c r="H3513">
        <v>-1.0200000000000001E-2</v>
      </c>
      <c r="M3513">
        <v>6.9147800000000004</v>
      </c>
      <c r="S3513">
        <v>6.9128100000000003</v>
      </c>
      <c r="T3513">
        <v>3.2300000000000002E-2</v>
      </c>
      <c r="U3513" t="s">
        <v>17</v>
      </c>
      <c r="V3513">
        <v>-1.01E-2</v>
      </c>
    </row>
    <row r="3514" spans="7:22">
      <c r="G3514">
        <v>6.9167500000000004</v>
      </c>
      <c r="H3514">
        <v>-7.4999999999999997E-3</v>
      </c>
      <c r="M3514">
        <v>6.9167500000000004</v>
      </c>
      <c r="S3514">
        <v>6.9147800000000004</v>
      </c>
      <c r="T3514">
        <v>3.2800000000000003E-2</v>
      </c>
      <c r="U3514" t="s">
        <v>17</v>
      </c>
      <c r="V3514">
        <v>-9.1000000000000004E-3</v>
      </c>
    </row>
    <row r="3515" spans="7:22">
      <c r="G3515">
        <v>6.9187200000000004</v>
      </c>
      <c r="H3515">
        <v>-4.7000000000000002E-3</v>
      </c>
      <c r="M3515">
        <v>6.9187200000000004</v>
      </c>
      <c r="S3515">
        <v>6.9167500000000004</v>
      </c>
      <c r="T3515">
        <v>3.2800000000000003E-2</v>
      </c>
      <c r="U3515" t="s">
        <v>17</v>
      </c>
      <c r="V3515">
        <v>-8.8999999999999999E-3</v>
      </c>
    </row>
    <row r="3516" spans="7:22">
      <c r="G3516">
        <v>6.9207000000000001</v>
      </c>
      <c r="H3516">
        <v>-2.5000000000000001E-3</v>
      </c>
      <c r="M3516">
        <v>6.9207000000000001</v>
      </c>
      <c r="S3516">
        <v>6.9187200000000004</v>
      </c>
      <c r="T3516">
        <v>3.2500000000000001E-2</v>
      </c>
      <c r="U3516" t="s">
        <v>17</v>
      </c>
      <c r="V3516">
        <v>-9.5999999999999992E-3</v>
      </c>
    </row>
    <row r="3517" spans="7:22">
      <c r="G3517">
        <v>6.9226700000000001</v>
      </c>
      <c r="H3517" s="16">
        <v>-1E-3</v>
      </c>
      <c r="M3517">
        <v>6.9226700000000001</v>
      </c>
      <c r="S3517">
        <v>6.9207000000000001</v>
      </c>
      <c r="T3517">
        <v>3.2300000000000002E-2</v>
      </c>
      <c r="U3517" t="s">
        <v>17</v>
      </c>
      <c r="V3517">
        <v>-1.03E-2</v>
      </c>
    </row>
    <row r="3518" spans="7:22">
      <c r="G3518">
        <v>6.9246400000000001</v>
      </c>
      <c r="H3518" s="16">
        <v>2.0000000000000001E-4</v>
      </c>
      <c r="M3518">
        <v>6.9246400000000001</v>
      </c>
      <c r="S3518">
        <v>6.9226700000000001</v>
      </c>
      <c r="T3518">
        <v>3.2399999999999998E-2</v>
      </c>
      <c r="U3518" t="s">
        <v>17</v>
      </c>
      <c r="V3518">
        <v>-1.06E-2</v>
      </c>
    </row>
    <row r="3519" spans="7:22">
      <c r="G3519">
        <v>6.9266100000000002</v>
      </c>
      <c r="H3519">
        <v>1.9E-3</v>
      </c>
      <c r="M3519">
        <v>6.9266100000000002</v>
      </c>
      <c r="S3519">
        <v>6.9246400000000001</v>
      </c>
      <c r="T3519">
        <v>3.2599999999999997E-2</v>
      </c>
      <c r="U3519" t="s">
        <v>17</v>
      </c>
      <c r="V3519">
        <v>-1.0699999999999999E-2</v>
      </c>
    </row>
    <row r="3520" spans="7:22">
      <c r="G3520">
        <v>6.9285800000000002</v>
      </c>
      <c r="H3520">
        <v>3.8E-3</v>
      </c>
      <c r="M3520">
        <v>6.9285800000000002</v>
      </c>
      <c r="S3520">
        <v>6.9266100000000002</v>
      </c>
      <c r="T3520">
        <v>3.2300000000000002E-2</v>
      </c>
      <c r="U3520" t="s">
        <v>17</v>
      </c>
      <c r="V3520">
        <v>-1.0999999999999999E-2</v>
      </c>
    </row>
    <row r="3521" spans="7:22">
      <c r="G3521">
        <v>6.9305599999999998</v>
      </c>
      <c r="H3521">
        <v>5.7000000000000002E-3</v>
      </c>
      <c r="M3521">
        <v>6.9305599999999998</v>
      </c>
      <c r="S3521">
        <v>6.9285800000000002</v>
      </c>
      <c r="T3521">
        <v>3.1399999999999997E-2</v>
      </c>
      <c r="U3521" t="s">
        <v>17</v>
      </c>
      <c r="V3521">
        <v>-1.1599999999999999E-2</v>
      </c>
    </row>
    <row r="3522" spans="7:22">
      <c r="G3522">
        <v>6.9325299999999999</v>
      </c>
      <c r="H3522">
        <v>7.0000000000000001E-3</v>
      </c>
      <c r="M3522">
        <v>6.9325299999999999</v>
      </c>
      <c r="S3522">
        <v>6.9305599999999998</v>
      </c>
      <c r="T3522">
        <v>3.0099999999999998E-2</v>
      </c>
      <c r="U3522" t="s">
        <v>17</v>
      </c>
      <c r="V3522">
        <v>-1.23E-2</v>
      </c>
    </row>
    <row r="3523" spans="7:22">
      <c r="G3523">
        <v>6.9344999999999999</v>
      </c>
      <c r="H3523">
        <v>8.0000000000000002E-3</v>
      </c>
      <c r="M3523">
        <v>6.9344999999999999</v>
      </c>
      <c r="S3523">
        <v>6.9325299999999999</v>
      </c>
      <c r="T3523">
        <v>2.8799999999999999E-2</v>
      </c>
      <c r="U3523" t="s">
        <v>17</v>
      </c>
      <c r="V3523">
        <v>-1.2999999999999999E-2</v>
      </c>
    </row>
    <row r="3524" spans="7:22">
      <c r="G3524">
        <v>6.9364699999999999</v>
      </c>
      <c r="H3524">
        <v>8.9999999999999993E-3</v>
      </c>
      <c r="M3524">
        <v>6.9364699999999999</v>
      </c>
      <c r="S3524">
        <v>6.9344999999999999</v>
      </c>
      <c r="T3524">
        <v>2.8400000000000002E-2</v>
      </c>
      <c r="U3524" t="s">
        <v>17</v>
      </c>
      <c r="V3524">
        <v>-1.38E-2</v>
      </c>
    </row>
    <row r="3525" spans="7:22">
      <c r="G3525">
        <v>6.9384499999999996</v>
      </c>
      <c r="H3525">
        <v>9.9000000000000008E-3</v>
      </c>
      <c r="M3525">
        <v>6.9384499999999996</v>
      </c>
      <c r="S3525">
        <v>6.9364699999999999</v>
      </c>
      <c r="T3525">
        <v>2.8799999999999999E-2</v>
      </c>
      <c r="U3525" t="s">
        <v>17</v>
      </c>
      <c r="V3525">
        <v>-1.44E-2</v>
      </c>
    </row>
    <row r="3526" spans="7:22">
      <c r="G3526">
        <v>6.9404199999999996</v>
      </c>
      <c r="H3526">
        <v>1.04E-2</v>
      </c>
      <c r="M3526">
        <v>6.9404199999999996</v>
      </c>
      <c r="S3526">
        <v>6.9384499999999996</v>
      </c>
      <c r="T3526">
        <v>2.9499999999999998E-2</v>
      </c>
      <c r="U3526" t="s">
        <v>17</v>
      </c>
      <c r="V3526">
        <v>-1.46E-2</v>
      </c>
    </row>
    <row r="3527" spans="7:22">
      <c r="G3527">
        <v>6.9423899999999996</v>
      </c>
      <c r="H3527">
        <v>9.9000000000000008E-3</v>
      </c>
      <c r="M3527">
        <v>6.9423899999999996</v>
      </c>
      <c r="S3527">
        <v>6.9404199999999996</v>
      </c>
      <c r="T3527">
        <v>2.9600000000000001E-2</v>
      </c>
      <c r="U3527" t="s">
        <v>17</v>
      </c>
      <c r="V3527">
        <v>-1.46E-2</v>
      </c>
    </row>
    <row r="3528" spans="7:22">
      <c r="G3528">
        <v>6.9443599999999996</v>
      </c>
      <c r="H3528">
        <v>8.8000000000000005E-3</v>
      </c>
      <c r="M3528">
        <v>6.9443599999999996</v>
      </c>
      <c r="S3528">
        <v>6.9423899999999996</v>
      </c>
      <c r="T3528">
        <v>2.87E-2</v>
      </c>
      <c r="U3528" t="s">
        <v>17</v>
      </c>
      <c r="V3528">
        <v>-1.44E-2</v>
      </c>
    </row>
    <row r="3529" spans="7:22">
      <c r="G3529">
        <v>6.9463299999999997</v>
      </c>
      <c r="H3529">
        <v>7.0000000000000001E-3</v>
      </c>
      <c r="M3529">
        <v>6.9463299999999997</v>
      </c>
      <c r="S3529">
        <v>6.9443599999999996</v>
      </c>
      <c r="T3529">
        <v>2.7400000000000001E-2</v>
      </c>
      <c r="U3529" t="s">
        <v>17</v>
      </c>
      <c r="V3529">
        <v>-1.46E-2</v>
      </c>
    </row>
    <row r="3530" spans="7:22">
      <c r="G3530">
        <v>6.9483100000000002</v>
      </c>
      <c r="H3530">
        <v>4.4000000000000003E-3</v>
      </c>
      <c r="M3530">
        <v>6.9483100000000002</v>
      </c>
      <c r="S3530">
        <v>6.9463299999999997</v>
      </c>
      <c r="T3530">
        <v>2.63E-2</v>
      </c>
      <c r="U3530" t="s">
        <v>17</v>
      </c>
      <c r="V3530">
        <v>-1.49E-2</v>
      </c>
    </row>
    <row r="3531" spans="7:22">
      <c r="G3531">
        <v>6.9502800000000002</v>
      </c>
      <c r="H3531">
        <v>1.1999999999999999E-3</v>
      </c>
      <c r="M3531">
        <v>6.9502800000000002</v>
      </c>
      <c r="S3531">
        <v>6.9483100000000002</v>
      </c>
      <c r="T3531">
        <v>2.6200000000000001E-2</v>
      </c>
      <c r="U3531" t="s">
        <v>17</v>
      </c>
      <c r="V3531">
        <v>-1.5299999999999999E-2</v>
      </c>
    </row>
    <row r="3532" spans="7:22">
      <c r="G3532">
        <v>6.9522500000000003</v>
      </c>
      <c r="H3532">
        <v>-2E-3</v>
      </c>
      <c r="M3532">
        <v>6.9522500000000003</v>
      </c>
      <c r="S3532">
        <v>6.9502800000000002</v>
      </c>
      <c r="T3532">
        <v>2.69E-2</v>
      </c>
      <c r="U3532" t="s">
        <v>17</v>
      </c>
      <c r="V3532">
        <v>-1.5299999999999999E-2</v>
      </c>
    </row>
    <row r="3533" spans="7:22">
      <c r="G3533">
        <v>6.9542200000000003</v>
      </c>
      <c r="H3533">
        <v>-4.5999999999999999E-3</v>
      </c>
      <c r="M3533">
        <v>6.9542200000000003</v>
      </c>
      <c r="S3533">
        <v>6.9522500000000003</v>
      </c>
      <c r="T3533">
        <v>2.76E-2</v>
      </c>
      <c r="U3533" t="s">
        <v>17</v>
      </c>
      <c r="V3533">
        <v>-1.5100000000000001E-2</v>
      </c>
    </row>
    <row r="3534" spans="7:22">
      <c r="G3534">
        <v>6.9561999999999999</v>
      </c>
      <c r="H3534">
        <v>-6.4000000000000003E-3</v>
      </c>
      <c r="M3534">
        <v>6.9561999999999999</v>
      </c>
      <c r="S3534">
        <v>6.9542200000000003</v>
      </c>
      <c r="T3534">
        <v>2.7900000000000001E-2</v>
      </c>
      <c r="U3534" t="s">
        <v>17</v>
      </c>
      <c r="V3534">
        <v>-1.49E-2</v>
      </c>
    </row>
    <row r="3535" spans="7:22">
      <c r="G3535">
        <v>6.95817</v>
      </c>
      <c r="H3535">
        <v>-8.2000000000000007E-3</v>
      </c>
      <c r="M3535">
        <v>6.95817</v>
      </c>
      <c r="S3535">
        <v>6.9561999999999999</v>
      </c>
      <c r="T3535">
        <v>2.81E-2</v>
      </c>
      <c r="U3535" t="s">
        <v>17</v>
      </c>
      <c r="V3535">
        <v>-1.46E-2</v>
      </c>
    </row>
    <row r="3536" spans="7:22">
      <c r="G3536">
        <v>6.96014</v>
      </c>
      <c r="H3536">
        <v>-9.5999999999999992E-3</v>
      </c>
      <c r="M3536">
        <v>6.96014</v>
      </c>
      <c r="S3536">
        <v>6.95817</v>
      </c>
      <c r="T3536">
        <v>2.7699999999999999E-2</v>
      </c>
      <c r="U3536" t="s">
        <v>17</v>
      </c>
      <c r="V3536">
        <v>-1.4E-2</v>
      </c>
    </row>
    <row r="3537" spans="7:22">
      <c r="G3537">
        <v>6.96211</v>
      </c>
      <c r="H3537">
        <v>-8.6E-3</v>
      </c>
      <c r="M3537">
        <v>6.96211</v>
      </c>
      <c r="S3537">
        <v>6.96014</v>
      </c>
      <c r="T3537">
        <v>2.58E-2</v>
      </c>
      <c r="U3537" t="s">
        <v>17</v>
      </c>
      <c r="V3537">
        <v>-1.3100000000000001E-2</v>
      </c>
    </row>
    <row r="3538" spans="7:22">
      <c r="G3538">
        <v>6.9640899999999997</v>
      </c>
      <c r="H3538">
        <v>-2E-3</v>
      </c>
      <c r="M3538">
        <v>6.9640899999999997</v>
      </c>
      <c r="S3538">
        <v>6.96211</v>
      </c>
      <c r="T3538">
        <v>2.1700000000000001E-2</v>
      </c>
      <c r="U3538" t="s">
        <v>17</v>
      </c>
      <c r="V3538">
        <v>-1.2E-2</v>
      </c>
    </row>
    <row r="3539" spans="7:22">
      <c r="G3539">
        <v>6.9660599999999997</v>
      </c>
      <c r="H3539">
        <v>1.06E-2</v>
      </c>
      <c r="M3539">
        <v>6.9660599999999997</v>
      </c>
      <c r="S3539">
        <v>6.9640899999999997</v>
      </c>
      <c r="T3539">
        <v>1.5599999999999999E-2</v>
      </c>
      <c r="U3539" t="s">
        <v>17</v>
      </c>
      <c r="V3539">
        <v>-1.0999999999999999E-2</v>
      </c>
    </row>
    <row r="3540" spans="7:22">
      <c r="G3540">
        <v>6.9680299999999997</v>
      </c>
      <c r="H3540">
        <v>2.6599999999999999E-2</v>
      </c>
      <c r="M3540">
        <v>6.9680299999999997</v>
      </c>
      <c r="S3540">
        <v>6.9660599999999997</v>
      </c>
      <c r="T3540">
        <v>9.7999999999999997E-3</v>
      </c>
      <c r="U3540" t="s">
        <v>17</v>
      </c>
      <c r="V3540">
        <v>-1.0200000000000001E-2</v>
      </c>
    </row>
    <row r="3541" spans="7:22">
      <c r="G3541">
        <v>6.97</v>
      </c>
      <c r="H3541">
        <v>4.3799999999999999E-2</v>
      </c>
      <c r="M3541">
        <v>6.97</v>
      </c>
      <c r="S3541">
        <v>6.9680299999999997</v>
      </c>
      <c r="T3541">
        <v>6.1999999999999998E-3</v>
      </c>
      <c r="U3541" t="s">
        <v>17</v>
      </c>
      <c r="V3541">
        <v>-9.9000000000000008E-3</v>
      </c>
    </row>
    <row r="3542" spans="7:22">
      <c r="G3542">
        <v>6.9719699999999998</v>
      </c>
      <c r="H3542">
        <v>6.4500000000000002E-2</v>
      </c>
      <c r="M3542">
        <v>6.9719699999999998</v>
      </c>
      <c r="S3542">
        <v>6.97</v>
      </c>
      <c r="T3542">
        <v>4.8999999999999998E-3</v>
      </c>
      <c r="U3542" t="s">
        <v>17</v>
      </c>
      <c r="V3542">
        <v>-9.7999999999999997E-3</v>
      </c>
    </row>
    <row r="3543" spans="7:22">
      <c r="G3543">
        <v>6.9739500000000003</v>
      </c>
      <c r="H3543">
        <v>9.35E-2</v>
      </c>
      <c r="M3543">
        <v>6.9739500000000003</v>
      </c>
      <c r="S3543">
        <v>6.9719699999999998</v>
      </c>
      <c r="T3543">
        <v>4.0000000000000001E-3</v>
      </c>
      <c r="U3543" t="s">
        <v>17</v>
      </c>
      <c r="V3543">
        <v>-9.2999999999999992E-3</v>
      </c>
    </row>
    <row r="3544" spans="7:22">
      <c r="G3544">
        <v>6.9759200000000003</v>
      </c>
      <c r="H3544">
        <v>0.1305</v>
      </c>
      <c r="M3544">
        <v>6.9759200000000003</v>
      </c>
      <c r="S3544">
        <v>6.9739500000000003</v>
      </c>
      <c r="T3544">
        <v>1.6999999999999999E-3</v>
      </c>
      <c r="U3544" t="s">
        <v>17</v>
      </c>
      <c r="V3544">
        <v>-8.0999999999999996E-3</v>
      </c>
    </row>
    <row r="3545" spans="7:22">
      <c r="G3545">
        <v>6.9778900000000004</v>
      </c>
      <c r="H3545">
        <v>0.16520000000000001</v>
      </c>
      <c r="M3545">
        <v>6.9778900000000004</v>
      </c>
      <c r="S3545">
        <v>6.9759200000000003</v>
      </c>
      <c r="T3545">
        <v>-1.5E-3</v>
      </c>
      <c r="U3545" t="s">
        <v>17</v>
      </c>
      <c r="V3545">
        <v>-6.4000000000000003E-3</v>
      </c>
    </row>
    <row r="3546" spans="7:22">
      <c r="G3546">
        <v>6.9798600000000004</v>
      </c>
      <c r="H3546">
        <v>0.183</v>
      </c>
      <c r="M3546">
        <v>6.9798600000000004</v>
      </c>
      <c r="S3546">
        <v>6.9778900000000004</v>
      </c>
      <c r="T3546">
        <v>-1.8E-3</v>
      </c>
      <c r="U3546" t="s">
        <v>17</v>
      </c>
      <c r="V3546">
        <v>-5.1999999999999998E-3</v>
      </c>
    </row>
    <row r="3547" spans="7:22">
      <c r="G3547">
        <v>6.98184</v>
      </c>
      <c r="H3547">
        <v>0.17680000000000001</v>
      </c>
      <c r="M3547">
        <v>6.98184</v>
      </c>
      <c r="S3547">
        <v>6.9798600000000004</v>
      </c>
      <c r="T3547">
        <v>5.7999999999999996E-3</v>
      </c>
      <c r="U3547" t="s">
        <v>17</v>
      </c>
      <c r="V3547">
        <v>-5.1000000000000004E-3</v>
      </c>
    </row>
    <row r="3548" spans="7:22">
      <c r="G3548">
        <v>6.9838100000000001</v>
      </c>
      <c r="H3548">
        <v>0.15290000000000001</v>
      </c>
      <c r="M3548">
        <v>6.9838100000000001</v>
      </c>
      <c r="S3548">
        <v>6.98184</v>
      </c>
      <c r="T3548">
        <v>2.3400000000000001E-2</v>
      </c>
      <c r="U3548" t="s">
        <v>17</v>
      </c>
      <c r="V3548">
        <v>-5.4999999999999997E-3</v>
      </c>
    </row>
    <row r="3549" spans="7:22">
      <c r="G3549">
        <v>6.9857800000000001</v>
      </c>
      <c r="H3549">
        <v>0.12479999999999999</v>
      </c>
      <c r="M3549">
        <v>6.9857800000000001</v>
      </c>
      <c r="S3549">
        <v>6.9838100000000001</v>
      </c>
      <c r="T3549">
        <v>4.7699999999999999E-2</v>
      </c>
      <c r="U3549" t="s">
        <v>17</v>
      </c>
      <c r="V3549">
        <v>-4.8999999999999998E-3</v>
      </c>
    </row>
    <row r="3550" spans="7:22">
      <c r="G3550">
        <v>6.9877500000000001</v>
      </c>
      <c r="H3550">
        <v>0.10009999999999999</v>
      </c>
      <c r="M3550">
        <v>6.9877500000000001</v>
      </c>
      <c r="S3550">
        <v>6.9857800000000001</v>
      </c>
      <c r="T3550">
        <v>7.2099999999999997E-2</v>
      </c>
      <c r="U3550" t="s">
        <v>17</v>
      </c>
      <c r="V3550">
        <v>-2.8999999999999998E-3</v>
      </c>
    </row>
    <row r="3551" spans="7:22">
      <c r="G3551">
        <v>6.9897200000000002</v>
      </c>
      <c r="H3551">
        <v>7.5600000000000001E-2</v>
      </c>
      <c r="M3551">
        <v>6.9897200000000002</v>
      </c>
      <c r="S3551">
        <v>6.9877500000000001</v>
      </c>
      <c r="T3551">
        <v>9.3600000000000003E-2</v>
      </c>
      <c r="U3551" t="s">
        <v>17</v>
      </c>
      <c r="V3551" s="16">
        <v>-4.0000000000000002E-4</v>
      </c>
    </row>
    <row r="3552" spans="7:22">
      <c r="G3552">
        <v>6.9916999999999998</v>
      </c>
      <c r="H3552">
        <v>4.4900000000000002E-2</v>
      </c>
      <c r="M3552">
        <v>6.9916999999999998</v>
      </c>
      <c r="S3552">
        <v>6.9897200000000002</v>
      </c>
      <c r="T3552">
        <v>0.1168</v>
      </c>
      <c r="U3552" t="s">
        <v>17</v>
      </c>
      <c r="V3552">
        <v>1.4E-3</v>
      </c>
    </row>
    <row r="3553" spans="7:22">
      <c r="G3553">
        <v>6.9936699999999998</v>
      </c>
      <c r="H3553">
        <v>8.8999999999999999E-3</v>
      </c>
      <c r="M3553">
        <v>6.9936699999999998</v>
      </c>
      <c r="S3553">
        <v>6.9916999999999998</v>
      </c>
      <c r="T3553">
        <v>0.14749999999999999</v>
      </c>
      <c r="U3553" t="s">
        <v>17</v>
      </c>
      <c r="V3553">
        <v>1.9E-3</v>
      </c>
    </row>
    <row r="3554" spans="7:22">
      <c r="G3554">
        <v>6.9956399999999999</v>
      </c>
      <c r="H3554">
        <v>-2.2599999999999999E-2</v>
      </c>
      <c r="M3554">
        <v>6.9956399999999999</v>
      </c>
      <c r="S3554">
        <v>6.9936699999999998</v>
      </c>
      <c r="T3554">
        <v>0.1802</v>
      </c>
      <c r="U3554" t="s">
        <v>17</v>
      </c>
      <c r="V3554">
        <v>2E-3</v>
      </c>
    </row>
    <row r="3555" spans="7:22">
      <c r="G3555">
        <v>6.9976099999999999</v>
      </c>
      <c r="H3555">
        <v>-3.8699999999999998E-2</v>
      </c>
      <c r="M3555">
        <v>6.9976099999999999</v>
      </c>
      <c r="S3555">
        <v>6.9956399999999999</v>
      </c>
      <c r="T3555">
        <v>0.19470000000000001</v>
      </c>
      <c r="U3555" t="s">
        <v>17</v>
      </c>
      <c r="V3555">
        <v>2.7000000000000001E-3</v>
      </c>
    </row>
    <row r="3556" spans="7:22">
      <c r="G3556">
        <v>6.9995900000000004</v>
      </c>
      <c r="H3556">
        <v>-3.6400000000000002E-2</v>
      </c>
      <c r="M3556">
        <v>6.9995900000000004</v>
      </c>
      <c r="S3556">
        <v>6.9976099999999999</v>
      </c>
      <c r="T3556">
        <v>0.16950000000000001</v>
      </c>
      <c r="U3556" t="s">
        <v>17</v>
      </c>
      <c r="V3556">
        <v>3.8E-3</v>
      </c>
    </row>
    <row r="3557" spans="7:22">
      <c r="G3557">
        <v>7.0015599999999996</v>
      </c>
      <c r="H3557">
        <v>-2.1899999999999999E-2</v>
      </c>
      <c r="M3557">
        <v>7.0015599999999996</v>
      </c>
      <c r="S3557">
        <v>6.9995900000000004</v>
      </c>
      <c r="T3557">
        <v>0.1027</v>
      </c>
      <c r="U3557" t="s">
        <v>17</v>
      </c>
      <c r="V3557">
        <v>4.7000000000000002E-3</v>
      </c>
    </row>
    <row r="3558" spans="7:22">
      <c r="G3558">
        <v>7.0035299999999996</v>
      </c>
      <c r="H3558">
        <v>-3.8E-3</v>
      </c>
      <c r="M3558">
        <v>7.0035299999999996</v>
      </c>
      <c r="S3558">
        <v>7.0015599999999996</v>
      </c>
      <c r="T3558">
        <v>1.67E-2</v>
      </c>
      <c r="U3558" t="s">
        <v>17</v>
      </c>
      <c r="V3558">
        <v>5.0000000000000001E-3</v>
      </c>
    </row>
    <row r="3559" spans="7:22">
      <c r="G3559">
        <v>7.0054999999999996</v>
      </c>
      <c r="H3559">
        <v>1.2500000000000001E-2</v>
      </c>
      <c r="M3559">
        <v>7.0054999999999996</v>
      </c>
      <c r="S3559">
        <v>7.0035299999999996</v>
      </c>
      <c r="T3559">
        <v>-0.06</v>
      </c>
      <c r="U3559" t="s">
        <v>17</v>
      </c>
      <c r="V3559">
        <v>5.1000000000000004E-3</v>
      </c>
    </row>
    <row r="3560" spans="7:22">
      <c r="G3560">
        <v>7.0074800000000002</v>
      </c>
      <c r="H3560">
        <v>2.5100000000000001E-2</v>
      </c>
      <c r="M3560">
        <v>7.0074800000000002</v>
      </c>
      <c r="S3560">
        <v>7.0054999999999996</v>
      </c>
      <c r="T3560">
        <v>-0.1166</v>
      </c>
      <c r="U3560" t="s">
        <v>17</v>
      </c>
      <c r="V3560">
        <v>5.5999999999999999E-3</v>
      </c>
    </row>
    <row r="3561" spans="7:22">
      <c r="G3561">
        <v>7.0094500000000002</v>
      </c>
      <c r="H3561">
        <v>3.3300000000000003E-2</v>
      </c>
      <c r="M3561">
        <v>7.0094500000000002</v>
      </c>
      <c r="S3561">
        <v>7.0074800000000002</v>
      </c>
      <c r="T3561">
        <v>-0.16309999999999999</v>
      </c>
      <c r="U3561" t="s">
        <v>17</v>
      </c>
      <c r="V3561">
        <v>6.4000000000000003E-3</v>
      </c>
    </row>
    <row r="3562" spans="7:22">
      <c r="G3562">
        <v>7.0114200000000002</v>
      </c>
      <c r="H3562">
        <v>3.5999999999999997E-2</v>
      </c>
      <c r="M3562">
        <v>7.0114200000000002</v>
      </c>
      <c r="S3562">
        <v>7.0094500000000002</v>
      </c>
      <c r="T3562">
        <v>-0.21079999999999999</v>
      </c>
      <c r="U3562" t="s">
        <v>17</v>
      </c>
      <c r="V3562">
        <v>7.1000000000000004E-3</v>
      </c>
    </row>
    <row r="3563" spans="7:22">
      <c r="G3563">
        <v>7.0133900000000002</v>
      </c>
      <c r="H3563">
        <v>3.3099999999999997E-2</v>
      </c>
      <c r="M3563">
        <v>7.0133900000000002</v>
      </c>
      <c r="S3563">
        <v>7.0114200000000002</v>
      </c>
      <c r="T3563">
        <v>-0.25380000000000003</v>
      </c>
      <c r="U3563" t="s">
        <v>17</v>
      </c>
      <c r="V3563">
        <v>7.6E-3</v>
      </c>
    </row>
    <row r="3564" spans="7:22">
      <c r="G3564">
        <v>7.0153600000000003</v>
      </c>
      <c r="H3564">
        <v>2.6200000000000001E-2</v>
      </c>
      <c r="M3564">
        <v>7.0153600000000003</v>
      </c>
      <c r="S3564">
        <v>7.0133900000000002</v>
      </c>
      <c r="T3564">
        <v>-0.27279999999999999</v>
      </c>
      <c r="U3564" t="s">
        <v>17</v>
      </c>
      <c r="V3564">
        <v>7.9000000000000008E-3</v>
      </c>
    </row>
    <row r="3565" spans="7:22">
      <c r="G3565">
        <v>7.0173399999999999</v>
      </c>
      <c r="H3565">
        <v>1.7299999999999999E-2</v>
      </c>
      <c r="M3565">
        <v>7.0173399999999999</v>
      </c>
      <c r="S3565">
        <v>7.0153600000000003</v>
      </c>
      <c r="T3565">
        <v>-0.255</v>
      </c>
      <c r="U3565" t="s">
        <v>17</v>
      </c>
      <c r="V3565">
        <v>8.5000000000000006E-3</v>
      </c>
    </row>
    <row r="3566" spans="7:22">
      <c r="G3566">
        <v>7.0193099999999999</v>
      </c>
      <c r="H3566">
        <v>7.6E-3</v>
      </c>
      <c r="M3566">
        <v>7.0193099999999999</v>
      </c>
      <c r="S3566">
        <v>7.0173399999999999</v>
      </c>
      <c r="T3566">
        <v>-0.2072</v>
      </c>
      <c r="U3566" t="s">
        <v>17</v>
      </c>
      <c r="V3566">
        <v>9.2999999999999992E-3</v>
      </c>
    </row>
    <row r="3567" spans="7:22">
      <c r="G3567">
        <v>7.02128</v>
      </c>
      <c r="H3567">
        <v>-2.5999999999999999E-3</v>
      </c>
      <c r="M3567">
        <v>7.02128</v>
      </c>
      <c r="S3567">
        <v>7.0193099999999999</v>
      </c>
      <c r="T3567">
        <v>-0.1484</v>
      </c>
      <c r="U3567" t="s">
        <v>17</v>
      </c>
      <c r="V3567">
        <v>1.03E-2</v>
      </c>
    </row>
    <row r="3568" spans="7:22">
      <c r="G3568">
        <v>7.02325</v>
      </c>
      <c r="H3568">
        <v>-1.2800000000000001E-2</v>
      </c>
      <c r="M3568">
        <v>7.02325</v>
      </c>
      <c r="S3568">
        <v>7.02128</v>
      </c>
      <c r="T3568">
        <v>-9.4200000000000006E-2</v>
      </c>
      <c r="U3568" t="s">
        <v>17</v>
      </c>
      <c r="V3568">
        <v>1.0999999999999999E-2</v>
      </c>
    </row>
    <row r="3569" spans="7:22">
      <c r="G3569">
        <v>7.0252299999999996</v>
      </c>
      <c r="H3569">
        <v>-2.1000000000000001E-2</v>
      </c>
      <c r="M3569">
        <v>7.0252299999999996</v>
      </c>
      <c r="S3569">
        <v>7.02325</v>
      </c>
      <c r="T3569">
        <v>-5.0099999999999999E-2</v>
      </c>
      <c r="U3569" t="s">
        <v>17</v>
      </c>
      <c r="V3569">
        <v>1.11E-2</v>
      </c>
    </row>
    <row r="3570" spans="7:22">
      <c r="G3570">
        <v>7.0271999999999997</v>
      </c>
      <c r="H3570">
        <v>-2.5399999999999999E-2</v>
      </c>
      <c r="M3570">
        <v>7.0271999999999997</v>
      </c>
      <c r="S3570">
        <v>7.0252299999999996</v>
      </c>
      <c r="T3570">
        <v>-1.5699999999999999E-2</v>
      </c>
      <c r="U3570" t="s">
        <v>17</v>
      </c>
      <c r="V3570">
        <v>1.09E-2</v>
      </c>
    </row>
    <row r="3571" spans="7:22">
      <c r="G3571">
        <v>7.0291699999999997</v>
      </c>
      <c r="H3571">
        <v>-2.58E-2</v>
      </c>
      <c r="M3571">
        <v>7.0291699999999997</v>
      </c>
      <c r="S3571">
        <v>7.0271999999999997</v>
      </c>
      <c r="T3571">
        <v>8.0999999999999996E-3</v>
      </c>
      <c r="U3571" t="s">
        <v>17</v>
      </c>
      <c r="V3571">
        <v>1.0500000000000001E-2</v>
      </c>
    </row>
    <row r="3572" spans="7:22">
      <c r="G3572">
        <v>7.0311399999999997</v>
      </c>
      <c r="H3572">
        <v>-2.3599999999999999E-2</v>
      </c>
      <c r="M3572">
        <v>7.0311399999999997</v>
      </c>
      <c r="S3572">
        <v>7.0291699999999997</v>
      </c>
      <c r="T3572">
        <v>2.0199999999999999E-2</v>
      </c>
      <c r="U3572" t="s">
        <v>17</v>
      </c>
      <c r="V3572">
        <v>1.0500000000000001E-2</v>
      </c>
    </row>
    <row r="3573" spans="7:22">
      <c r="G3573">
        <v>7.0331099999999998</v>
      </c>
      <c r="H3573">
        <v>-2.1600000000000001E-2</v>
      </c>
      <c r="M3573">
        <v>7.0331099999999998</v>
      </c>
      <c r="S3573">
        <v>7.0311399999999997</v>
      </c>
      <c r="T3573">
        <v>2.3199999999999998E-2</v>
      </c>
      <c r="U3573" t="s">
        <v>17</v>
      </c>
      <c r="V3573">
        <v>1.09E-2</v>
      </c>
    </row>
    <row r="3574" spans="7:22">
      <c r="G3574">
        <v>7.0350900000000003</v>
      </c>
      <c r="H3574">
        <v>-2.1899999999999999E-2</v>
      </c>
      <c r="M3574">
        <v>7.0350900000000003</v>
      </c>
      <c r="S3574">
        <v>7.0331099999999998</v>
      </c>
      <c r="T3574">
        <v>2.2499999999999999E-2</v>
      </c>
      <c r="U3574" t="s">
        <v>17</v>
      </c>
      <c r="V3574">
        <v>1.15E-2</v>
      </c>
    </row>
    <row r="3575" spans="7:22">
      <c r="G3575">
        <v>7.0370600000000003</v>
      </c>
      <c r="H3575">
        <v>-2.5499999999999998E-2</v>
      </c>
      <c r="M3575">
        <v>7.0370600000000003</v>
      </c>
      <c r="S3575">
        <v>7.0350900000000003</v>
      </c>
      <c r="T3575">
        <v>2.18E-2</v>
      </c>
      <c r="U3575" t="s">
        <v>17</v>
      </c>
      <c r="V3575">
        <v>1.1900000000000001E-2</v>
      </c>
    </row>
    <row r="3576" spans="7:22">
      <c r="G3576">
        <v>7.0390300000000003</v>
      </c>
      <c r="H3576">
        <v>-3.1800000000000002E-2</v>
      </c>
      <c r="M3576">
        <v>7.0390300000000003</v>
      </c>
      <c r="S3576">
        <v>7.0370600000000003</v>
      </c>
      <c r="T3576">
        <v>2.1999999999999999E-2</v>
      </c>
      <c r="U3576" t="s">
        <v>17</v>
      </c>
      <c r="V3576">
        <v>1.1900000000000001E-2</v>
      </c>
    </row>
    <row r="3577" spans="7:22">
      <c r="G3577">
        <v>7.0410000000000004</v>
      </c>
      <c r="H3577">
        <v>-3.9E-2</v>
      </c>
      <c r="M3577">
        <v>7.0410000000000004</v>
      </c>
      <c r="S3577">
        <v>7.0390300000000003</v>
      </c>
      <c r="T3577">
        <v>2.1999999999999999E-2</v>
      </c>
      <c r="U3577" t="s">
        <v>17</v>
      </c>
      <c r="V3577">
        <v>1.1599999999999999E-2</v>
      </c>
    </row>
    <row r="3578" spans="7:22">
      <c r="G3578">
        <v>7.04298</v>
      </c>
      <c r="H3578">
        <v>-4.4600000000000001E-2</v>
      </c>
      <c r="M3578">
        <v>7.04298</v>
      </c>
      <c r="S3578">
        <v>7.0410000000000004</v>
      </c>
      <c r="T3578">
        <v>2.24E-2</v>
      </c>
      <c r="U3578" t="s">
        <v>17</v>
      </c>
      <c r="V3578">
        <v>1.06E-2</v>
      </c>
    </row>
    <row r="3579" spans="7:22">
      <c r="G3579">
        <v>7.04495</v>
      </c>
      <c r="H3579">
        <v>-4.6899999999999997E-2</v>
      </c>
      <c r="M3579">
        <v>7.04495</v>
      </c>
      <c r="S3579">
        <v>7.04298</v>
      </c>
      <c r="T3579">
        <v>2.6100000000000002E-2</v>
      </c>
      <c r="U3579" t="s">
        <v>17</v>
      </c>
      <c r="V3579">
        <v>9.4000000000000004E-3</v>
      </c>
    </row>
    <row r="3580" spans="7:22">
      <c r="G3580">
        <v>7.0469200000000001</v>
      </c>
      <c r="H3580">
        <v>-4.58E-2</v>
      </c>
      <c r="M3580">
        <v>7.0469200000000001</v>
      </c>
      <c r="S3580">
        <v>7.04495</v>
      </c>
      <c r="T3580">
        <v>3.4000000000000002E-2</v>
      </c>
      <c r="U3580" t="s">
        <v>17</v>
      </c>
      <c r="V3580">
        <v>8.3000000000000001E-3</v>
      </c>
    </row>
    <row r="3581" spans="7:22">
      <c r="G3581">
        <v>7.0488900000000001</v>
      </c>
      <c r="H3581">
        <v>-4.2799999999999998E-2</v>
      </c>
      <c r="M3581">
        <v>7.0488900000000001</v>
      </c>
      <c r="S3581">
        <v>7.0469200000000001</v>
      </c>
      <c r="T3581">
        <v>4.41E-2</v>
      </c>
      <c r="U3581" t="s">
        <v>17</v>
      </c>
      <c r="V3581">
        <v>8.0999999999999996E-3</v>
      </c>
    </row>
    <row r="3582" spans="7:22">
      <c r="G3582">
        <v>7.0508699999999997</v>
      </c>
      <c r="H3582">
        <v>-3.9800000000000002E-2</v>
      </c>
      <c r="M3582">
        <v>7.0508699999999997</v>
      </c>
      <c r="S3582">
        <v>7.0488900000000001</v>
      </c>
      <c r="T3582">
        <v>5.2400000000000002E-2</v>
      </c>
      <c r="U3582" t="s">
        <v>17</v>
      </c>
      <c r="V3582">
        <v>8.8000000000000005E-3</v>
      </c>
    </row>
    <row r="3583" spans="7:22">
      <c r="G3583">
        <v>7.0528399999999998</v>
      </c>
      <c r="H3583">
        <v>-3.8600000000000002E-2</v>
      </c>
      <c r="M3583">
        <v>7.0528399999999998</v>
      </c>
      <c r="S3583">
        <v>7.0508699999999997</v>
      </c>
      <c r="T3583">
        <v>5.5500000000000001E-2</v>
      </c>
      <c r="U3583" t="s">
        <v>17</v>
      </c>
      <c r="V3583">
        <v>9.4999999999999998E-3</v>
      </c>
    </row>
    <row r="3584" spans="7:22">
      <c r="G3584">
        <v>7.0548099999999998</v>
      </c>
      <c r="H3584">
        <v>-3.9399999999999998E-2</v>
      </c>
      <c r="M3584">
        <v>7.0548099999999998</v>
      </c>
      <c r="S3584">
        <v>7.0528399999999998</v>
      </c>
      <c r="T3584">
        <v>5.2400000000000002E-2</v>
      </c>
      <c r="U3584" t="s">
        <v>17</v>
      </c>
      <c r="V3584">
        <v>9.2999999999999992E-3</v>
      </c>
    </row>
    <row r="3585" spans="7:22">
      <c r="G3585">
        <v>7.0567799999999998</v>
      </c>
      <c r="H3585">
        <v>-4.2000000000000003E-2</v>
      </c>
      <c r="M3585">
        <v>7.0567799999999998</v>
      </c>
      <c r="S3585">
        <v>7.0548099999999998</v>
      </c>
      <c r="T3585">
        <v>4.48E-2</v>
      </c>
      <c r="U3585" t="s">
        <v>17</v>
      </c>
      <c r="V3585">
        <v>8.3999999999999995E-3</v>
      </c>
    </row>
    <row r="3586" spans="7:22">
      <c r="G3586">
        <v>7.0587499999999999</v>
      </c>
      <c r="H3586">
        <v>-4.5400000000000003E-2</v>
      </c>
      <c r="M3586">
        <v>7.0587499999999999</v>
      </c>
      <c r="S3586">
        <v>7.0567799999999998</v>
      </c>
      <c r="T3586">
        <v>3.5900000000000001E-2</v>
      </c>
      <c r="U3586" t="s">
        <v>17</v>
      </c>
      <c r="V3586">
        <v>8.0000000000000002E-3</v>
      </c>
    </row>
    <row r="3587" spans="7:22">
      <c r="G3587">
        <v>7.0607300000000004</v>
      </c>
      <c r="H3587">
        <v>-4.8800000000000003E-2</v>
      </c>
      <c r="M3587">
        <v>7.0607300000000004</v>
      </c>
      <c r="S3587">
        <v>7.0587499999999999</v>
      </c>
      <c r="T3587">
        <v>2.9399999999999999E-2</v>
      </c>
      <c r="U3587" t="s">
        <v>17</v>
      </c>
      <c r="V3587">
        <v>8.6999999999999994E-3</v>
      </c>
    </row>
    <row r="3588" spans="7:22">
      <c r="G3588">
        <v>7.0627000000000004</v>
      </c>
      <c r="H3588">
        <v>-5.1400000000000001E-2</v>
      </c>
      <c r="M3588">
        <v>7.0627000000000004</v>
      </c>
      <c r="S3588">
        <v>7.0607300000000004</v>
      </c>
      <c r="T3588">
        <v>2.8000000000000001E-2</v>
      </c>
      <c r="U3588" t="s">
        <v>17</v>
      </c>
      <c r="V3588">
        <v>1.0200000000000001E-2</v>
      </c>
    </row>
    <row r="3589" spans="7:22">
      <c r="G3589">
        <v>7.0646699999999996</v>
      </c>
      <c r="H3589">
        <v>-5.2999999999999999E-2</v>
      </c>
      <c r="M3589">
        <v>7.0646699999999996</v>
      </c>
      <c r="S3589">
        <v>7.0627000000000004</v>
      </c>
      <c r="T3589">
        <v>3.3000000000000002E-2</v>
      </c>
      <c r="U3589" t="s">
        <v>17</v>
      </c>
      <c r="V3589">
        <v>1.18E-2</v>
      </c>
    </row>
    <row r="3590" spans="7:22">
      <c r="G3590">
        <v>7.0666399999999996</v>
      </c>
      <c r="H3590">
        <v>-5.3600000000000002E-2</v>
      </c>
      <c r="M3590">
        <v>7.0666399999999996</v>
      </c>
      <c r="S3590">
        <v>7.0646699999999996</v>
      </c>
      <c r="T3590">
        <v>4.2900000000000001E-2</v>
      </c>
      <c r="U3590" t="s">
        <v>17</v>
      </c>
      <c r="V3590">
        <v>1.35E-2</v>
      </c>
    </row>
    <row r="3591" spans="7:22">
      <c r="G3591">
        <v>7.0686200000000001</v>
      </c>
      <c r="H3591">
        <v>-5.3600000000000002E-2</v>
      </c>
      <c r="M3591">
        <v>7.0686200000000001</v>
      </c>
      <c r="S3591">
        <v>7.0666399999999996</v>
      </c>
      <c r="T3591">
        <v>5.3999999999999999E-2</v>
      </c>
      <c r="U3591" t="s">
        <v>17</v>
      </c>
      <c r="V3591">
        <v>1.54E-2</v>
      </c>
    </row>
    <row r="3592" spans="7:22">
      <c r="G3592">
        <v>7.0705900000000002</v>
      </c>
      <c r="H3592">
        <v>-5.3499999999999999E-2</v>
      </c>
      <c r="M3592">
        <v>7.0705900000000002</v>
      </c>
      <c r="S3592">
        <v>7.0686200000000001</v>
      </c>
      <c r="T3592">
        <v>6.2199999999999998E-2</v>
      </c>
      <c r="U3592" t="s">
        <v>17</v>
      </c>
      <c r="V3592">
        <v>1.7299999999999999E-2</v>
      </c>
    </row>
    <row r="3593" spans="7:22">
      <c r="G3593">
        <v>7.0725600000000002</v>
      </c>
      <c r="H3593">
        <v>-5.3600000000000002E-2</v>
      </c>
      <c r="M3593">
        <v>7.0725600000000002</v>
      </c>
      <c r="S3593">
        <v>7.0705900000000002</v>
      </c>
      <c r="T3593">
        <v>6.5000000000000002E-2</v>
      </c>
      <c r="U3593" t="s">
        <v>17</v>
      </c>
      <c r="V3593">
        <v>1.8800000000000001E-2</v>
      </c>
    </row>
    <row r="3594" spans="7:22">
      <c r="G3594">
        <v>7.0745300000000002</v>
      </c>
      <c r="H3594">
        <v>-5.4300000000000001E-2</v>
      </c>
      <c r="M3594">
        <v>7.0745300000000002</v>
      </c>
      <c r="S3594">
        <v>7.0725600000000002</v>
      </c>
      <c r="T3594">
        <v>6.2600000000000003E-2</v>
      </c>
      <c r="U3594" t="s">
        <v>17</v>
      </c>
      <c r="V3594">
        <v>0.02</v>
      </c>
    </row>
    <row r="3595" spans="7:22">
      <c r="G3595">
        <v>7.0765000000000002</v>
      </c>
      <c r="H3595">
        <v>-5.5800000000000002E-2</v>
      </c>
      <c r="M3595">
        <v>7.0765000000000002</v>
      </c>
      <c r="S3595">
        <v>7.0745300000000002</v>
      </c>
      <c r="T3595">
        <v>5.7500000000000002E-2</v>
      </c>
      <c r="U3595" t="s">
        <v>17</v>
      </c>
      <c r="V3595">
        <v>2.18E-2</v>
      </c>
    </row>
    <row r="3596" spans="7:22">
      <c r="G3596">
        <v>7.0784799999999999</v>
      </c>
      <c r="H3596">
        <v>-5.7599999999999998E-2</v>
      </c>
      <c r="M3596">
        <v>7.0784799999999999</v>
      </c>
      <c r="S3596">
        <v>7.0765000000000002</v>
      </c>
      <c r="T3596">
        <v>5.1999999999999998E-2</v>
      </c>
      <c r="U3596" t="s">
        <v>17</v>
      </c>
      <c r="V3596">
        <v>2.5000000000000001E-2</v>
      </c>
    </row>
    <row r="3597" spans="7:22">
      <c r="G3597">
        <v>7.0804499999999999</v>
      </c>
      <c r="H3597">
        <v>-5.9299999999999999E-2</v>
      </c>
      <c r="M3597">
        <v>7.0804499999999999</v>
      </c>
      <c r="S3597">
        <v>7.0784799999999999</v>
      </c>
      <c r="T3597">
        <v>4.7800000000000002E-2</v>
      </c>
      <c r="U3597" t="s">
        <v>17</v>
      </c>
      <c r="V3597">
        <v>2.9100000000000001E-2</v>
      </c>
    </row>
    <row r="3598" spans="7:22">
      <c r="G3598">
        <v>7.0824199999999999</v>
      </c>
      <c r="H3598">
        <v>-6.0400000000000002E-2</v>
      </c>
      <c r="M3598">
        <v>7.0824199999999999</v>
      </c>
      <c r="S3598">
        <v>7.0804499999999999</v>
      </c>
      <c r="T3598">
        <v>4.5900000000000003E-2</v>
      </c>
      <c r="U3598" t="s">
        <v>17</v>
      </c>
      <c r="V3598">
        <v>3.2800000000000003E-2</v>
      </c>
    </row>
    <row r="3599" spans="7:22">
      <c r="G3599">
        <v>7.08439</v>
      </c>
      <c r="H3599">
        <v>-6.1100000000000002E-2</v>
      </c>
      <c r="M3599">
        <v>7.08439</v>
      </c>
      <c r="S3599">
        <v>7.0824199999999999</v>
      </c>
      <c r="T3599">
        <v>4.7E-2</v>
      </c>
      <c r="U3599" t="s">
        <v>17</v>
      </c>
      <c r="V3599">
        <v>3.5299999999999998E-2</v>
      </c>
    </row>
    <row r="3600" spans="7:22">
      <c r="G3600">
        <v>7.0863699999999996</v>
      </c>
      <c r="H3600">
        <v>-6.1899999999999997E-2</v>
      </c>
      <c r="M3600">
        <v>7.0863699999999996</v>
      </c>
      <c r="S3600">
        <v>7.08439</v>
      </c>
      <c r="T3600">
        <v>5.04E-2</v>
      </c>
      <c r="U3600" t="s">
        <v>17</v>
      </c>
      <c r="V3600">
        <v>3.7199999999999997E-2</v>
      </c>
    </row>
    <row r="3601" spans="7:22">
      <c r="G3601">
        <v>7.0883399999999996</v>
      </c>
      <c r="H3601">
        <v>-6.3E-2</v>
      </c>
      <c r="M3601">
        <v>7.0883399999999996</v>
      </c>
      <c r="S3601">
        <v>7.0863699999999996</v>
      </c>
      <c r="T3601">
        <v>5.4199999999999998E-2</v>
      </c>
      <c r="U3601" t="s">
        <v>17</v>
      </c>
      <c r="V3601">
        <v>3.9699999999999999E-2</v>
      </c>
    </row>
    <row r="3602" spans="7:22">
      <c r="G3602">
        <v>7.0903099999999997</v>
      </c>
      <c r="H3602">
        <v>-6.4399999999999999E-2</v>
      </c>
      <c r="M3602">
        <v>7.0903099999999997</v>
      </c>
      <c r="S3602">
        <v>7.0883399999999996</v>
      </c>
      <c r="T3602">
        <v>5.6300000000000003E-2</v>
      </c>
      <c r="U3602" t="s">
        <v>17</v>
      </c>
      <c r="V3602">
        <v>4.3400000000000001E-2</v>
      </c>
    </row>
    <row r="3603" spans="7:22">
      <c r="G3603">
        <v>7.0922799999999997</v>
      </c>
      <c r="H3603">
        <v>-6.5600000000000006E-2</v>
      </c>
      <c r="M3603">
        <v>7.0922799999999997</v>
      </c>
      <c r="S3603">
        <v>7.0903099999999997</v>
      </c>
      <c r="T3603">
        <v>5.5800000000000002E-2</v>
      </c>
      <c r="U3603" t="s">
        <v>17</v>
      </c>
      <c r="V3603">
        <v>4.7800000000000002E-2</v>
      </c>
    </row>
    <row r="3604" spans="7:22">
      <c r="G3604">
        <v>7.0942600000000002</v>
      </c>
      <c r="H3604">
        <v>-6.6500000000000004E-2</v>
      </c>
      <c r="M3604">
        <v>7.0942600000000002</v>
      </c>
      <c r="S3604">
        <v>7.0922799999999997</v>
      </c>
      <c r="T3604">
        <v>5.3499999999999999E-2</v>
      </c>
      <c r="U3604" t="s">
        <v>17</v>
      </c>
      <c r="V3604">
        <v>5.2299999999999999E-2</v>
      </c>
    </row>
    <row r="3605" spans="7:22">
      <c r="G3605">
        <v>7.0962300000000003</v>
      </c>
      <c r="H3605">
        <v>-6.7199999999999996E-2</v>
      </c>
      <c r="M3605">
        <v>7.0962300000000003</v>
      </c>
      <c r="S3605">
        <v>7.0942600000000002</v>
      </c>
      <c r="T3605">
        <v>5.0799999999999998E-2</v>
      </c>
      <c r="U3605" t="s">
        <v>17</v>
      </c>
      <c r="V3605">
        <v>5.6500000000000002E-2</v>
      </c>
    </row>
    <row r="3606" spans="7:22">
      <c r="G3606">
        <v>7.0982000000000003</v>
      </c>
      <c r="H3606">
        <v>-6.8000000000000005E-2</v>
      </c>
      <c r="M3606">
        <v>7.0982000000000003</v>
      </c>
      <c r="S3606">
        <v>7.0962300000000003</v>
      </c>
      <c r="T3606">
        <v>4.8500000000000001E-2</v>
      </c>
      <c r="U3606" t="s">
        <v>17</v>
      </c>
      <c r="V3606">
        <v>6.0100000000000001E-2</v>
      </c>
    </row>
    <row r="3607" spans="7:22">
      <c r="G3607">
        <v>7.1001700000000003</v>
      </c>
      <c r="H3607">
        <v>-6.8699999999999997E-2</v>
      </c>
      <c r="M3607">
        <v>7.1001700000000003</v>
      </c>
      <c r="S3607">
        <v>7.0982000000000003</v>
      </c>
      <c r="T3607">
        <v>4.6800000000000001E-2</v>
      </c>
      <c r="U3607" t="s">
        <v>17</v>
      </c>
      <c r="V3607">
        <v>6.2600000000000003E-2</v>
      </c>
    </row>
    <row r="3608" spans="7:22">
      <c r="G3608">
        <v>7.1021400000000003</v>
      </c>
      <c r="H3608">
        <v>-6.9199999999999998E-2</v>
      </c>
      <c r="M3608">
        <v>7.1021400000000003</v>
      </c>
      <c r="S3608">
        <v>7.1001700000000003</v>
      </c>
      <c r="T3608">
        <v>4.5999999999999999E-2</v>
      </c>
      <c r="U3608" t="s">
        <v>17</v>
      </c>
      <c r="V3608">
        <v>6.4000000000000001E-2</v>
      </c>
    </row>
    <row r="3609" spans="7:22">
      <c r="G3609">
        <v>7.10412</v>
      </c>
      <c r="H3609">
        <v>-6.9199999999999998E-2</v>
      </c>
      <c r="M3609">
        <v>7.10412</v>
      </c>
      <c r="S3609">
        <v>7.1021400000000003</v>
      </c>
      <c r="T3609">
        <v>4.5999999999999999E-2</v>
      </c>
      <c r="U3609" t="s">
        <v>17</v>
      </c>
      <c r="V3609">
        <v>6.5000000000000002E-2</v>
      </c>
    </row>
    <row r="3610" spans="7:22">
      <c r="G3610">
        <v>7.10609</v>
      </c>
      <c r="H3610">
        <v>-6.8599999999999994E-2</v>
      </c>
      <c r="M3610">
        <v>7.10609</v>
      </c>
      <c r="S3610">
        <v>7.10412</v>
      </c>
      <c r="T3610">
        <v>4.6699999999999998E-2</v>
      </c>
      <c r="U3610" t="s">
        <v>17</v>
      </c>
      <c r="V3610">
        <v>6.6799999999999998E-2</v>
      </c>
    </row>
    <row r="3611" spans="7:22">
      <c r="G3611">
        <v>7.10806</v>
      </c>
      <c r="H3611">
        <v>-6.7799999999999999E-2</v>
      </c>
      <c r="M3611">
        <v>7.10806</v>
      </c>
      <c r="S3611">
        <v>7.10609</v>
      </c>
      <c r="T3611">
        <v>4.7E-2</v>
      </c>
      <c r="U3611" t="s">
        <v>17</v>
      </c>
      <c r="V3611">
        <v>6.9199999999999998E-2</v>
      </c>
    </row>
    <row r="3612" spans="7:22">
      <c r="G3612">
        <v>7.1100300000000001</v>
      </c>
      <c r="H3612">
        <v>-6.7199999999999996E-2</v>
      </c>
      <c r="M3612">
        <v>7.1100300000000001</v>
      </c>
      <c r="S3612">
        <v>7.10806</v>
      </c>
      <c r="T3612">
        <v>4.6100000000000002E-2</v>
      </c>
      <c r="U3612" t="s">
        <v>17</v>
      </c>
      <c r="V3612">
        <v>7.0800000000000002E-2</v>
      </c>
    </row>
    <row r="3613" spans="7:22">
      <c r="G3613">
        <v>7.1120099999999997</v>
      </c>
      <c r="H3613">
        <v>-6.6799999999999998E-2</v>
      </c>
      <c r="M3613">
        <v>7.1120099999999997</v>
      </c>
      <c r="S3613">
        <v>7.1100300000000001</v>
      </c>
      <c r="T3613">
        <v>4.4200000000000003E-2</v>
      </c>
      <c r="U3613" t="s">
        <v>17</v>
      </c>
      <c r="V3613">
        <v>7.0199999999999999E-2</v>
      </c>
    </row>
    <row r="3614" spans="7:22">
      <c r="G3614">
        <v>7.1139799999999997</v>
      </c>
      <c r="H3614">
        <v>-6.6600000000000006E-2</v>
      </c>
      <c r="M3614">
        <v>7.1139799999999997</v>
      </c>
      <c r="S3614">
        <v>7.1120099999999997</v>
      </c>
      <c r="T3614">
        <v>4.2200000000000001E-2</v>
      </c>
      <c r="U3614" t="s">
        <v>17</v>
      </c>
      <c r="V3614">
        <v>6.7100000000000007E-2</v>
      </c>
    </row>
    <row r="3615" spans="7:22">
      <c r="G3615">
        <v>7.1159499999999998</v>
      </c>
      <c r="H3615">
        <v>-6.6600000000000006E-2</v>
      </c>
      <c r="M3615">
        <v>7.1159499999999998</v>
      </c>
      <c r="S3615">
        <v>7.1139799999999997</v>
      </c>
      <c r="T3615">
        <v>4.0899999999999999E-2</v>
      </c>
      <c r="U3615" t="s">
        <v>17</v>
      </c>
      <c r="V3615">
        <v>6.2899999999999998E-2</v>
      </c>
    </row>
    <row r="3616" spans="7:22">
      <c r="G3616">
        <v>7.1179199999999998</v>
      </c>
      <c r="H3616">
        <v>-6.6600000000000006E-2</v>
      </c>
      <c r="M3616">
        <v>7.1179199999999998</v>
      </c>
      <c r="S3616">
        <v>7.1159499999999998</v>
      </c>
      <c r="T3616">
        <v>4.0099999999999997E-2</v>
      </c>
      <c r="U3616" t="s">
        <v>17</v>
      </c>
      <c r="V3616">
        <v>5.8999999999999997E-2</v>
      </c>
    </row>
    <row r="3617" spans="7:22">
      <c r="G3617">
        <v>7.1198899999999998</v>
      </c>
      <c r="H3617">
        <v>-6.6799999999999998E-2</v>
      </c>
      <c r="M3617">
        <v>7.1198899999999998</v>
      </c>
      <c r="S3617">
        <v>7.1179199999999998</v>
      </c>
      <c r="T3617">
        <v>3.9E-2</v>
      </c>
      <c r="U3617" t="s">
        <v>17</v>
      </c>
      <c r="V3617">
        <v>5.5599999999999997E-2</v>
      </c>
    </row>
    <row r="3618" spans="7:22">
      <c r="G3618">
        <v>7.1218700000000004</v>
      </c>
      <c r="H3618">
        <v>-6.7000000000000004E-2</v>
      </c>
      <c r="M3618">
        <v>7.1218700000000004</v>
      </c>
      <c r="S3618">
        <v>7.1198899999999998</v>
      </c>
      <c r="T3618">
        <v>3.7100000000000001E-2</v>
      </c>
      <c r="U3618" t="s">
        <v>17</v>
      </c>
      <c r="V3618">
        <v>5.1900000000000002E-2</v>
      </c>
    </row>
    <row r="3619" spans="7:22">
      <c r="G3619">
        <v>7.1238400000000004</v>
      </c>
      <c r="H3619">
        <v>-6.7199999999999996E-2</v>
      </c>
      <c r="M3619">
        <v>7.1238400000000004</v>
      </c>
      <c r="S3619">
        <v>7.1218700000000004</v>
      </c>
      <c r="T3619">
        <v>3.49E-2</v>
      </c>
      <c r="U3619" t="s">
        <v>17</v>
      </c>
      <c r="V3619">
        <v>4.7500000000000001E-2</v>
      </c>
    </row>
    <row r="3620" spans="7:22">
      <c r="G3620">
        <v>7.1258100000000004</v>
      </c>
      <c r="H3620">
        <v>-6.7000000000000004E-2</v>
      </c>
      <c r="M3620">
        <v>7.1258100000000004</v>
      </c>
      <c r="S3620">
        <v>7.1238400000000004</v>
      </c>
      <c r="T3620">
        <v>3.3500000000000002E-2</v>
      </c>
      <c r="U3620" t="s">
        <v>17</v>
      </c>
      <c r="V3620">
        <v>4.3299999999999998E-2</v>
      </c>
    </row>
    <row r="3621" spans="7:22">
      <c r="G3621">
        <v>7.1277799999999996</v>
      </c>
      <c r="H3621">
        <v>-6.6600000000000006E-2</v>
      </c>
      <c r="M3621">
        <v>7.1277799999999996</v>
      </c>
      <c r="S3621">
        <v>7.1258100000000004</v>
      </c>
      <c r="T3621">
        <v>3.3099999999999997E-2</v>
      </c>
      <c r="U3621" t="s">
        <v>17</v>
      </c>
      <c r="V3621">
        <v>4.0300000000000002E-2</v>
      </c>
    </row>
    <row r="3622" spans="7:22">
      <c r="G3622">
        <v>7.1297600000000001</v>
      </c>
      <c r="H3622">
        <v>-6.6199999999999995E-2</v>
      </c>
      <c r="M3622">
        <v>7.1297600000000001</v>
      </c>
      <c r="S3622">
        <v>7.1277799999999996</v>
      </c>
      <c r="T3622">
        <v>3.3300000000000003E-2</v>
      </c>
      <c r="U3622" t="s">
        <v>17</v>
      </c>
      <c r="V3622">
        <v>3.8300000000000001E-2</v>
      </c>
    </row>
    <row r="3623" spans="7:22">
      <c r="G3623">
        <v>7.1317300000000001</v>
      </c>
      <c r="H3623">
        <v>-6.6100000000000006E-2</v>
      </c>
      <c r="M3623">
        <v>7.1317300000000001</v>
      </c>
      <c r="S3623">
        <v>7.1297600000000001</v>
      </c>
      <c r="T3623">
        <v>3.3300000000000003E-2</v>
      </c>
      <c r="U3623" t="s">
        <v>17</v>
      </c>
      <c r="V3623">
        <v>3.6600000000000001E-2</v>
      </c>
    </row>
    <row r="3624" spans="7:22">
      <c r="G3624">
        <v>7.1337000000000002</v>
      </c>
      <c r="H3624">
        <v>-6.6000000000000003E-2</v>
      </c>
      <c r="M3624">
        <v>7.1337000000000002</v>
      </c>
      <c r="S3624">
        <v>7.1317300000000001</v>
      </c>
      <c r="T3624">
        <v>3.2599999999999997E-2</v>
      </c>
      <c r="U3624" t="s">
        <v>17</v>
      </c>
      <c r="V3624">
        <v>3.4799999999999998E-2</v>
      </c>
    </row>
    <row r="3625" spans="7:22">
      <c r="G3625">
        <v>7.1356700000000002</v>
      </c>
      <c r="H3625">
        <v>-6.5600000000000006E-2</v>
      </c>
      <c r="M3625">
        <v>7.1356700000000002</v>
      </c>
      <c r="S3625">
        <v>7.1337000000000002</v>
      </c>
      <c r="T3625">
        <v>3.1699999999999999E-2</v>
      </c>
      <c r="U3625" t="s">
        <v>17</v>
      </c>
      <c r="V3625">
        <v>3.3700000000000001E-2</v>
      </c>
    </row>
    <row r="3626" spans="7:22">
      <c r="G3626">
        <v>7.1376499999999998</v>
      </c>
      <c r="H3626">
        <v>-6.4799999999999996E-2</v>
      </c>
      <c r="M3626">
        <v>7.1376499999999998</v>
      </c>
      <c r="S3626">
        <v>7.1356700000000002</v>
      </c>
      <c r="T3626">
        <v>3.0700000000000002E-2</v>
      </c>
      <c r="U3626" t="s">
        <v>17</v>
      </c>
      <c r="V3626">
        <v>3.39E-2</v>
      </c>
    </row>
    <row r="3627" spans="7:22">
      <c r="G3627">
        <v>7.1396199999999999</v>
      </c>
      <c r="H3627">
        <v>-6.3899999999999998E-2</v>
      </c>
      <c r="M3627">
        <v>7.1396199999999999</v>
      </c>
      <c r="S3627">
        <v>7.1376499999999998</v>
      </c>
      <c r="T3627">
        <v>2.9600000000000001E-2</v>
      </c>
      <c r="U3627" t="s">
        <v>17</v>
      </c>
      <c r="V3627">
        <v>3.5000000000000003E-2</v>
      </c>
    </row>
    <row r="3628" spans="7:22">
      <c r="G3628">
        <v>7.1415899999999999</v>
      </c>
      <c r="H3628">
        <v>-6.3299999999999995E-2</v>
      </c>
      <c r="M3628">
        <v>7.1415899999999999</v>
      </c>
      <c r="S3628">
        <v>7.1396199999999999</v>
      </c>
      <c r="T3628">
        <v>2.81E-2</v>
      </c>
      <c r="U3628" t="s">
        <v>17</v>
      </c>
      <c r="V3628">
        <v>3.61E-2</v>
      </c>
    </row>
    <row r="3629" spans="7:22">
      <c r="G3629">
        <v>7.1435599999999999</v>
      </c>
      <c r="H3629">
        <v>-6.2899999999999998E-2</v>
      </c>
      <c r="M3629">
        <v>7.1435599999999999</v>
      </c>
      <c r="S3629">
        <v>7.1415899999999999</v>
      </c>
      <c r="T3629">
        <v>2.6200000000000001E-2</v>
      </c>
      <c r="U3629" t="s">
        <v>17</v>
      </c>
      <c r="V3629">
        <v>3.6200000000000003E-2</v>
      </c>
    </row>
    <row r="3630" spans="7:22">
      <c r="G3630">
        <v>7.1455299999999999</v>
      </c>
      <c r="H3630">
        <v>-6.2300000000000001E-2</v>
      </c>
      <c r="M3630">
        <v>7.1455299999999999</v>
      </c>
      <c r="S3630">
        <v>7.1435599999999999</v>
      </c>
      <c r="T3630">
        <v>2.4500000000000001E-2</v>
      </c>
      <c r="U3630" t="s">
        <v>17</v>
      </c>
      <c r="V3630">
        <v>3.5700000000000003E-2</v>
      </c>
    </row>
    <row r="3631" spans="7:22">
      <c r="G3631">
        <v>7.1475099999999996</v>
      </c>
      <c r="H3631">
        <v>-6.1499999999999999E-2</v>
      </c>
      <c r="M3631">
        <v>7.1475099999999996</v>
      </c>
      <c r="S3631">
        <v>7.1455299999999999</v>
      </c>
      <c r="T3631">
        <v>2.3300000000000001E-2</v>
      </c>
      <c r="U3631" t="s">
        <v>17</v>
      </c>
      <c r="V3631">
        <v>3.5400000000000001E-2</v>
      </c>
    </row>
    <row r="3632" spans="7:22">
      <c r="G3632">
        <v>7.1494799999999996</v>
      </c>
      <c r="H3632">
        <v>-6.0499999999999998E-2</v>
      </c>
      <c r="M3632">
        <v>7.1494799999999996</v>
      </c>
      <c r="S3632">
        <v>7.1475099999999996</v>
      </c>
      <c r="T3632">
        <v>2.23E-2</v>
      </c>
      <c r="U3632" t="s">
        <v>17</v>
      </c>
      <c r="V3632">
        <v>3.5299999999999998E-2</v>
      </c>
    </row>
    <row r="3633" spans="7:22">
      <c r="G3633">
        <v>7.1514499999999996</v>
      </c>
      <c r="H3633">
        <v>-5.9499999999999997E-2</v>
      </c>
      <c r="M3633">
        <v>7.1514499999999996</v>
      </c>
      <c r="S3633">
        <v>7.1494799999999996</v>
      </c>
      <c r="T3633">
        <v>2.0899999999999998E-2</v>
      </c>
      <c r="U3633" t="s">
        <v>17</v>
      </c>
      <c r="V3633">
        <v>3.5000000000000003E-2</v>
      </c>
    </row>
    <row r="3634" spans="7:22">
      <c r="G3634">
        <v>7.1534199999999997</v>
      </c>
      <c r="H3634">
        <v>-5.8400000000000001E-2</v>
      </c>
      <c r="M3634">
        <v>7.1534199999999997</v>
      </c>
      <c r="S3634">
        <v>7.1514499999999996</v>
      </c>
      <c r="T3634">
        <v>1.8800000000000001E-2</v>
      </c>
      <c r="U3634" t="s">
        <v>17</v>
      </c>
      <c r="V3634">
        <v>3.4299999999999997E-2</v>
      </c>
    </row>
    <row r="3635" spans="7:22">
      <c r="G3635">
        <v>7.1554000000000002</v>
      </c>
      <c r="H3635">
        <v>-5.6800000000000003E-2</v>
      </c>
      <c r="M3635">
        <v>7.1554000000000002</v>
      </c>
      <c r="S3635">
        <v>7.1534199999999997</v>
      </c>
      <c r="T3635">
        <v>1.6799999999999999E-2</v>
      </c>
      <c r="U3635" t="s">
        <v>17</v>
      </c>
      <c r="V3635">
        <v>3.4099999999999998E-2</v>
      </c>
    </row>
    <row r="3636" spans="7:22">
      <c r="G3636">
        <v>7.1573700000000002</v>
      </c>
      <c r="H3636">
        <v>-5.4600000000000003E-2</v>
      </c>
      <c r="M3636">
        <v>7.1573700000000002</v>
      </c>
      <c r="S3636">
        <v>7.1554000000000002</v>
      </c>
      <c r="T3636">
        <v>1.5599999999999999E-2</v>
      </c>
      <c r="U3636" t="s">
        <v>17</v>
      </c>
      <c r="V3636">
        <v>3.4599999999999999E-2</v>
      </c>
    </row>
    <row r="3637" spans="7:22">
      <c r="G3637">
        <v>7.1593400000000003</v>
      </c>
      <c r="H3637">
        <v>-5.2200000000000003E-2</v>
      </c>
      <c r="M3637">
        <v>7.1593400000000003</v>
      </c>
      <c r="S3637">
        <v>7.1573700000000002</v>
      </c>
      <c r="T3637">
        <v>1.55E-2</v>
      </c>
      <c r="U3637" t="s">
        <v>17</v>
      </c>
      <c r="V3637">
        <v>3.5299999999999998E-2</v>
      </c>
    </row>
    <row r="3638" spans="7:22">
      <c r="G3638">
        <v>7.1613100000000003</v>
      </c>
      <c r="H3638">
        <v>-5.0099999999999999E-2</v>
      </c>
      <c r="M3638">
        <v>7.1613100000000003</v>
      </c>
      <c r="S3638">
        <v>7.1593400000000003</v>
      </c>
      <c r="T3638">
        <v>1.5800000000000002E-2</v>
      </c>
      <c r="U3638" t="s">
        <v>17</v>
      </c>
      <c r="V3638">
        <v>3.49E-2</v>
      </c>
    </row>
    <row r="3639" spans="7:22">
      <c r="G3639">
        <v>7.1632800000000003</v>
      </c>
      <c r="H3639">
        <v>-4.8300000000000003E-2</v>
      </c>
      <c r="M3639">
        <v>7.1632800000000003</v>
      </c>
      <c r="S3639">
        <v>7.1613100000000003</v>
      </c>
      <c r="T3639">
        <v>1.6E-2</v>
      </c>
      <c r="U3639" t="s">
        <v>17</v>
      </c>
      <c r="V3639">
        <v>3.3399999999999999E-2</v>
      </c>
    </row>
    <row r="3640" spans="7:22">
      <c r="G3640">
        <v>7.16526</v>
      </c>
      <c r="H3640">
        <v>-4.6399999999999997E-2</v>
      </c>
      <c r="M3640">
        <v>7.16526</v>
      </c>
      <c r="S3640">
        <v>7.1632800000000003</v>
      </c>
      <c r="T3640">
        <v>1.61E-2</v>
      </c>
      <c r="U3640" t="s">
        <v>17</v>
      </c>
      <c r="V3640">
        <v>3.2000000000000001E-2</v>
      </c>
    </row>
    <row r="3641" spans="7:22">
      <c r="G3641">
        <v>7.16723</v>
      </c>
      <c r="H3641">
        <v>-4.3900000000000002E-2</v>
      </c>
      <c r="M3641">
        <v>7.16723</v>
      </c>
      <c r="S3641">
        <v>7.16526</v>
      </c>
      <c r="T3641">
        <v>1.6500000000000001E-2</v>
      </c>
      <c r="U3641" t="s">
        <v>17</v>
      </c>
      <c r="V3641">
        <v>3.1699999999999999E-2</v>
      </c>
    </row>
    <row r="3642" spans="7:22">
      <c r="G3642">
        <v>7.1692</v>
      </c>
      <c r="H3642">
        <v>-4.0599999999999997E-2</v>
      </c>
      <c r="M3642">
        <v>7.1692</v>
      </c>
      <c r="S3642">
        <v>7.16723</v>
      </c>
      <c r="T3642">
        <v>1.7399999999999999E-2</v>
      </c>
      <c r="U3642" t="s">
        <v>17</v>
      </c>
      <c r="V3642">
        <v>3.2399999999999998E-2</v>
      </c>
    </row>
    <row r="3643" spans="7:22">
      <c r="G3643">
        <v>7.17117</v>
      </c>
      <c r="H3643">
        <v>-3.7199999999999997E-2</v>
      </c>
      <c r="M3643">
        <v>7.17117</v>
      </c>
      <c r="S3643">
        <v>7.1692</v>
      </c>
      <c r="T3643">
        <v>1.8499999999999999E-2</v>
      </c>
      <c r="U3643" t="s">
        <v>17</v>
      </c>
      <c r="V3643">
        <v>3.2800000000000003E-2</v>
      </c>
    </row>
    <row r="3644" spans="7:22">
      <c r="G3644">
        <v>7.1731499999999997</v>
      </c>
      <c r="H3644">
        <v>-3.4299999999999997E-2</v>
      </c>
      <c r="M3644">
        <v>7.1731499999999997</v>
      </c>
      <c r="S3644">
        <v>7.17117</v>
      </c>
      <c r="T3644">
        <v>1.9400000000000001E-2</v>
      </c>
      <c r="U3644" t="s">
        <v>17</v>
      </c>
      <c r="V3644">
        <v>3.2099999999999997E-2</v>
      </c>
    </row>
    <row r="3645" spans="7:22">
      <c r="G3645">
        <v>7.1751199999999997</v>
      </c>
      <c r="H3645">
        <v>-3.1899999999999998E-2</v>
      </c>
      <c r="M3645">
        <v>7.1751199999999997</v>
      </c>
      <c r="S3645">
        <v>7.1731499999999997</v>
      </c>
      <c r="T3645">
        <v>2.01E-2</v>
      </c>
      <c r="U3645" t="s">
        <v>17</v>
      </c>
      <c r="V3645">
        <v>3.1E-2</v>
      </c>
    </row>
    <row r="3646" spans="7:22">
      <c r="G3646">
        <v>7.1770899999999997</v>
      </c>
      <c r="H3646">
        <v>-2.9600000000000001E-2</v>
      </c>
      <c r="M3646">
        <v>7.1770899999999997</v>
      </c>
      <c r="S3646">
        <v>7.1751199999999997</v>
      </c>
      <c r="T3646">
        <v>2.1100000000000001E-2</v>
      </c>
      <c r="U3646" t="s">
        <v>17</v>
      </c>
      <c r="V3646">
        <v>3.04E-2</v>
      </c>
    </row>
    <row r="3647" spans="7:22">
      <c r="G3647">
        <v>7.1790599999999998</v>
      </c>
      <c r="H3647">
        <v>-2.69E-2</v>
      </c>
      <c r="M3647">
        <v>7.1790599999999998</v>
      </c>
      <c r="S3647">
        <v>7.1770899999999997</v>
      </c>
      <c r="T3647">
        <v>2.2599999999999999E-2</v>
      </c>
      <c r="U3647" t="s">
        <v>17</v>
      </c>
      <c r="V3647">
        <v>3.0800000000000001E-2</v>
      </c>
    </row>
    <row r="3648" spans="7:22">
      <c r="G3648">
        <v>7.1810400000000003</v>
      </c>
      <c r="H3648">
        <v>-2.3800000000000002E-2</v>
      </c>
      <c r="M3648">
        <v>7.1810400000000003</v>
      </c>
      <c r="S3648">
        <v>7.1790599999999998</v>
      </c>
      <c r="T3648">
        <v>2.4400000000000002E-2</v>
      </c>
      <c r="U3648" t="s">
        <v>17</v>
      </c>
      <c r="V3648">
        <v>3.1600000000000003E-2</v>
      </c>
    </row>
    <row r="3649" spans="7:22">
      <c r="G3649">
        <v>7.1830100000000003</v>
      </c>
      <c r="H3649">
        <v>-2.0400000000000001E-2</v>
      </c>
      <c r="M3649">
        <v>7.1830100000000003</v>
      </c>
      <c r="S3649">
        <v>7.1810400000000003</v>
      </c>
      <c r="T3649">
        <v>2.58E-2</v>
      </c>
      <c r="U3649" t="s">
        <v>17</v>
      </c>
      <c r="V3649">
        <v>3.27E-2</v>
      </c>
    </row>
    <row r="3650" spans="7:22">
      <c r="G3650">
        <v>7.1849800000000004</v>
      </c>
      <c r="H3650">
        <v>-1.72E-2</v>
      </c>
      <c r="M3650">
        <v>7.1849800000000004</v>
      </c>
      <c r="S3650">
        <v>7.1830100000000003</v>
      </c>
      <c r="T3650">
        <v>2.6499999999999999E-2</v>
      </c>
      <c r="U3650" t="s">
        <v>17</v>
      </c>
      <c r="V3650">
        <v>3.4099999999999998E-2</v>
      </c>
    </row>
    <row r="3651" spans="7:22">
      <c r="G3651">
        <v>7.1869500000000004</v>
      </c>
      <c r="H3651">
        <v>-1.43E-2</v>
      </c>
      <c r="M3651">
        <v>7.1869500000000004</v>
      </c>
      <c r="S3651">
        <v>7.1849800000000004</v>
      </c>
      <c r="T3651">
        <v>2.6700000000000002E-2</v>
      </c>
      <c r="U3651" t="s">
        <v>17</v>
      </c>
      <c r="V3651">
        <v>3.49E-2</v>
      </c>
    </row>
    <row r="3652" spans="7:22">
      <c r="G3652">
        <v>7.1889200000000004</v>
      </c>
      <c r="H3652">
        <v>-1.1599999999999999E-2</v>
      </c>
      <c r="M3652">
        <v>7.1889200000000004</v>
      </c>
      <c r="S3652">
        <v>7.1869500000000004</v>
      </c>
      <c r="T3652">
        <v>2.7199999999999998E-2</v>
      </c>
      <c r="U3652" t="s">
        <v>17</v>
      </c>
      <c r="V3652">
        <v>3.32E-2</v>
      </c>
    </row>
    <row r="3653" spans="7:22">
      <c r="G3653">
        <v>7.1909000000000001</v>
      </c>
      <c r="H3653">
        <v>-8.9999999999999993E-3</v>
      </c>
      <c r="M3653">
        <v>7.1909000000000001</v>
      </c>
      <c r="S3653">
        <v>7.1889200000000004</v>
      </c>
      <c r="T3653">
        <v>2.8500000000000001E-2</v>
      </c>
      <c r="U3653" t="s">
        <v>17</v>
      </c>
      <c r="V3653">
        <v>2.76E-2</v>
      </c>
    </row>
    <row r="3654" spans="7:22">
      <c r="G3654">
        <v>7.1928700000000001</v>
      </c>
      <c r="H3654">
        <v>-6.4000000000000003E-3</v>
      </c>
      <c r="M3654">
        <v>7.1928700000000001</v>
      </c>
      <c r="S3654">
        <v>7.1909000000000001</v>
      </c>
      <c r="T3654">
        <v>3.0200000000000001E-2</v>
      </c>
      <c r="U3654" t="s">
        <v>17</v>
      </c>
      <c r="V3654">
        <v>1.8499999999999999E-2</v>
      </c>
    </row>
    <row r="3655" spans="7:22">
      <c r="G3655">
        <v>7.1948400000000001</v>
      </c>
      <c r="H3655">
        <v>-3.7000000000000002E-3</v>
      </c>
      <c r="M3655">
        <v>7.1948400000000001</v>
      </c>
      <c r="S3655">
        <v>7.1928700000000001</v>
      </c>
      <c r="T3655">
        <v>3.15E-2</v>
      </c>
      <c r="U3655" t="s">
        <v>17</v>
      </c>
      <c r="V3655">
        <v>9.7999999999999997E-3</v>
      </c>
    </row>
    <row r="3656" spans="7:22">
      <c r="G3656">
        <v>7.1968100000000002</v>
      </c>
      <c r="H3656">
        <v>-1.1999999999999999E-3</v>
      </c>
      <c r="M3656">
        <v>7.1968100000000002</v>
      </c>
      <c r="S3656">
        <v>7.1948400000000001</v>
      </c>
      <c r="T3656">
        <v>3.2000000000000001E-2</v>
      </c>
      <c r="U3656" t="s">
        <v>17</v>
      </c>
      <c r="V3656">
        <v>4.4000000000000003E-3</v>
      </c>
    </row>
    <row r="3657" spans="7:22">
      <c r="G3657">
        <v>7.1987899999999998</v>
      </c>
      <c r="H3657" s="16">
        <v>1E-3</v>
      </c>
      <c r="M3657">
        <v>7.1987899999999998</v>
      </c>
      <c r="S3657">
        <v>7.1968100000000002</v>
      </c>
      <c r="T3657">
        <v>3.2199999999999999E-2</v>
      </c>
      <c r="U3657" t="s">
        <v>17</v>
      </c>
      <c r="V3657">
        <v>1.4E-3</v>
      </c>
    </row>
    <row r="3658" spans="7:22">
      <c r="G3658">
        <v>7.2007599999999998</v>
      </c>
      <c r="H3658">
        <v>2.8E-3</v>
      </c>
      <c r="M3658">
        <v>7.2007599999999998</v>
      </c>
      <c r="S3658">
        <v>7.1987899999999998</v>
      </c>
      <c r="T3658">
        <v>3.2500000000000001E-2</v>
      </c>
      <c r="U3658" t="s">
        <v>17</v>
      </c>
      <c r="V3658">
        <v>-2.3999999999999998E-3</v>
      </c>
    </row>
    <row r="3659" spans="7:22">
      <c r="G3659">
        <v>7.2027299999999999</v>
      </c>
      <c r="H3659">
        <v>4.4999999999999997E-3</v>
      </c>
      <c r="M3659">
        <v>7.2027299999999999</v>
      </c>
      <c r="S3659">
        <v>7.2007599999999998</v>
      </c>
      <c r="T3659">
        <v>3.2899999999999999E-2</v>
      </c>
      <c r="U3659" t="s">
        <v>17</v>
      </c>
      <c r="V3659">
        <v>-8.3999999999999995E-3</v>
      </c>
    </row>
    <row r="3660" spans="7:22">
      <c r="G3660">
        <v>7.2046999999999999</v>
      </c>
      <c r="H3660">
        <v>6.1000000000000004E-3</v>
      </c>
      <c r="M3660">
        <v>7.2046999999999999</v>
      </c>
      <c r="S3660">
        <v>7.2027299999999999</v>
      </c>
      <c r="T3660">
        <v>3.2899999999999999E-2</v>
      </c>
      <c r="U3660" t="s">
        <v>17</v>
      </c>
      <c r="V3660">
        <v>-1.2699999999999999E-2</v>
      </c>
    </row>
    <row r="3661" spans="7:22">
      <c r="G3661">
        <v>7.2066699999999999</v>
      </c>
      <c r="H3661">
        <v>7.4000000000000003E-3</v>
      </c>
      <c r="M3661">
        <v>7.2066699999999999</v>
      </c>
      <c r="S3661">
        <v>7.2046999999999999</v>
      </c>
      <c r="T3661">
        <v>3.2000000000000001E-2</v>
      </c>
      <c r="U3661" t="s">
        <v>17</v>
      </c>
      <c r="V3661">
        <v>-8.6E-3</v>
      </c>
    </row>
    <row r="3662" spans="7:22">
      <c r="G3662">
        <v>7.2086499999999996</v>
      </c>
      <c r="H3662">
        <v>7.9000000000000008E-3</v>
      </c>
      <c r="M3662">
        <v>7.2086499999999996</v>
      </c>
      <c r="S3662">
        <v>7.2066699999999999</v>
      </c>
      <c r="T3662">
        <v>3.0099999999999998E-2</v>
      </c>
      <c r="U3662" t="s">
        <v>17</v>
      </c>
      <c r="V3662">
        <v>8.2000000000000007E-3</v>
      </c>
    </row>
    <row r="3663" spans="7:22">
      <c r="G3663">
        <v>7.2106199999999996</v>
      </c>
      <c r="H3663">
        <v>7.7000000000000002E-3</v>
      </c>
      <c r="M3663">
        <v>7.2106199999999996</v>
      </c>
      <c r="S3663">
        <v>7.2086499999999996</v>
      </c>
      <c r="T3663">
        <v>2.7799999999999998E-2</v>
      </c>
      <c r="U3663" t="s">
        <v>17</v>
      </c>
      <c r="V3663">
        <v>3.6700000000000003E-2</v>
      </c>
    </row>
    <row r="3664" spans="7:22">
      <c r="G3664">
        <v>7.2125899999999996</v>
      </c>
      <c r="H3664">
        <v>7.4000000000000003E-3</v>
      </c>
      <c r="M3664">
        <v>7.2125899999999996</v>
      </c>
      <c r="S3664">
        <v>7.2106199999999996</v>
      </c>
      <c r="T3664">
        <v>2.5100000000000001E-2</v>
      </c>
      <c r="U3664" t="s">
        <v>17</v>
      </c>
      <c r="V3664">
        <v>7.3099999999999998E-2</v>
      </c>
    </row>
    <row r="3665" spans="7:22">
      <c r="G3665">
        <v>7.2145599999999996</v>
      </c>
      <c r="H3665">
        <v>7.6E-3</v>
      </c>
      <c r="M3665">
        <v>7.2145599999999996</v>
      </c>
      <c r="S3665">
        <v>7.2125899999999996</v>
      </c>
      <c r="T3665">
        <v>2.1899999999999999E-2</v>
      </c>
      <c r="U3665" t="s">
        <v>17</v>
      </c>
      <c r="V3665">
        <v>0.1153</v>
      </c>
    </row>
    <row r="3666" spans="7:22">
      <c r="G3666">
        <v>7.2165400000000002</v>
      </c>
      <c r="H3666">
        <v>8.2000000000000007E-3</v>
      </c>
      <c r="M3666">
        <v>7.2165400000000002</v>
      </c>
      <c r="S3666">
        <v>7.2145599999999996</v>
      </c>
      <c r="T3666">
        <v>1.7600000000000001E-2</v>
      </c>
      <c r="U3666" t="s">
        <v>17</v>
      </c>
      <c r="V3666">
        <v>0.16550000000000001</v>
      </c>
    </row>
    <row r="3667" spans="7:22">
      <c r="G3667">
        <v>7.2185100000000002</v>
      </c>
      <c r="H3667">
        <v>8.5000000000000006E-3</v>
      </c>
      <c r="M3667">
        <v>7.2185100000000002</v>
      </c>
      <c r="S3667">
        <v>7.2165400000000002</v>
      </c>
      <c r="T3667">
        <v>1.24E-2</v>
      </c>
      <c r="U3667" t="s">
        <v>17</v>
      </c>
      <c r="V3667">
        <v>0.22600000000000001</v>
      </c>
    </row>
    <row r="3668" spans="7:22">
      <c r="G3668">
        <v>7.2204800000000002</v>
      </c>
      <c r="H3668">
        <v>8.2000000000000007E-3</v>
      </c>
      <c r="M3668">
        <v>7.2204800000000002</v>
      </c>
      <c r="S3668">
        <v>7.2185100000000002</v>
      </c>
      <c r="T3668">
        <v>6.7000000000000002E-3</v>
      </c>
      <c r="U3668" t="s">
        <v>17</v>
      </c>
      <c r="V3668">
        <v>0.2918</v>
      </c>
    </row>
    <row r="3669" spans="7:22">
      <c r="G3669">
        <v>7.2224500000000003</v>
      </c>
      <c r="H3669">
        <v>7.4000000000000003E-3</v>
      </c>
      <c r="M3669">
        <v>7.2224500000000003</v>
      </c>
      <c r="S3669">
        <v>7.2204800000000002</v>
      </c>
      <c r="T3669">
        <v>1.1999999999999999E-3</v>
      </c>
      <c r="U3669" t="s">
        <v>17</v>
      </c>
      <c r="V3669">
        <v>0.34539999999999998</v>
      </c>
    </row>
    <row r="3670" spans="7:22">
      <c r="G3670">
        <v>7.2244299999999999</v>
      </c>
      <c r="H3670">
        <v>7.0000000000000001E-3</v>
      </c>
      <c r="M3670">
        <v>7.2244299999999999</v>
      </c>
      <c r="S3670">
        <v>7.2224500000000003</v>
      </c>
      <c r="T3670">
        <v>-3.8999999999999998E-3</v>
      </c>
      <c r="U3670" t="s">
        <v>17</v>
      </c>
      <c r="V3670">
        <v>0.36370000000000002</v>
      </c>
    </row>
    <row r="3671" spans="7:22">
      <c r="G3671">
        <v>7.2263999999999999</v>
      </c>
      <c r="H3671">
        <v>7.4000000000000003E-3</v>
      </c>
      <c r="M3671">
        <v>7.2263999999999999</v>
      </c>
      <c r="S3671">
        <v>7.2244299999999999</v>
      </c>
      <c r="T3671">
        <v>-8.6E-3</v>
      </c>
      <c r="U3671" t="s">
        <v>17</v>
      </c>
      <c r="V3671">
        <v>0.3322</v>
      </c>
    </row>
    <row r="3672" spans="7:22">
      <c r="G3672">
        <v>7.22837</v>
      </c>
      <c r="H3672">
        <v>8.6E-3</v>
      </c>
      <c r="M3672">
        <v>7.22837</v>
      </c>
      <c r="S3672">
        <v>7.2263999999999999</v>
      </c>
      <c r="T3672">
        <v>-1.29E-2</v>
      </c>
      <c r="U3672" t="s">
        <v>17</v>
      </c>
      <c r="V3672">
        <v>0.2581</v>
      </c>
    </row>
    <row r="3673" spans="7:22">
      <c r="G3673">
        <v>7.23034</v>
      </c>
      <c r="H3673">
        <v>9.7999999999999997E-3</v>
      </c>
      <c r="M3673">
        <v>7.23034</v>
      </c>
      <c r="S3673">
        <v>7.22837</v>
      </c>
      <c r="T3673">
        <v>-1.61E-2</v>
      </c>
      <c r="U3673" t="s">
        <v>17</v>
      </c>
      <c r="V3673">
        <v>0.1663</v>
      </c>
    </row>
    <row r="3674" spans="7:22">
      <c r="G3674">
        <v>7.23231</v>
      </c>
      <c r="H3674">
        <v>1.04E-2</v>
      </c>
      <c r="M3674">
        <v>7.23231</v>
      </c>
      <c r="S3674">
        <v>7.23034</v>
      </c>
      <c r="T3674">
        <v>-1.8100000000000002E-2</v>
      </c>
      <c r="U3674" t="s">
        <v>17</v>
      </c>
      <c r="V3674">
        <v>8.1100000000000005E-2</v>
      </c>
    </row>
    <row r="3675" spans="7:22">
      <c r="G3675">
        <v>7.2342899999999997</v>
      </c>
      <c r="H3675">
        <v>1.0200000000000001E-2</v>
      </c>
      <c r="M3675">
        <v>7.2342899999999997</v>
      </c>
      <c r="S3675">
        <v>7.23231</v>
      </c>
      <c r="T3675">
        <v>-1.9300000000000001E-2</v>
      </c>
      <c r="U3675" t="s">
        <v>17</v>
      </c>
      <c r="V3675">
        <v>8.6E-3</v>
      </c>
    </row>
    <row r="3676" spans="7:22">
      <c r="G3676">
        <v>7.2362599999999997</v>
      </c>
      <c r="H3676">
        <v>0.01</v>
      </c>
      <c r="M3676">
        <v>7.2362599999999997</v>
      </c>
      <c r="S3676">
        <v>7.2342899999999997</v>
      </c>
      <c r="T3676">
        <v>-0.02</v>
      </c>
      <c r="U3676" t="s">
        <v>17</v>
      </c>
      <c r="V3676">
        <v>-6.0100000000000001E-2</v>
      </c>
    </row>
    <row r="3677" spans="7:22">
      <c r="G3677">
        <v>7.2382299999999997</v>
      </c>
      <c r="H3677">
        <v>1.03E-2</v>
      </c>
      <c r="M3677">
        <v>7.2382299999999997</v>
      </c>
      <c r="S3677">
        <v>7.2362599999999997</v>
      </c>
      <c r="T3677">
        <v>-2.0500000000000001E-2</v>
      </c>
      <c r="U3677" t="s">
        <v>17</v>
      </c>
      <c r="V3677">
        <v>-0.12970000000000001</v>
      </c>
    </row>
    <row r="3678" spans="7:22">
      <c r="G3678">
        <v>7.2401999999999997</v>
      </c>
      <c r="H3678">
        <v>1.12E-2</v>
      </c>
      <c r="M3678">
        <v>7.2401999999999997</v>
      </c>
      <c r="S3678">
        <v>7.2382299999999997</v>
      </c>
      <c r="T3678">
        <v>-2.0199999999999999E-2</v>
      </c>
      <c r="U3678" t="s">
        <v>17</v>
      </c>
      <c r="V3678">
        <v>-0.18759999999999999</v>
      </c>
    </row>
    <row r="3679" spans="7:22">
      <c r="G3679">
        <v>7.2421800000000003</v>
      </c>
      <c r="H3679">
        <v>1.2200000000000001E-2</v>
      </c>
      <c r="M3679">
        <v>7.2421800000000003</v>
      </c>
      <c r="S3679">
        <v>7.2401999999999997</v>
      </c>
      <c r="T3679">
        <v>-1.9199999999999998E-2</v>
      </c>
      <c r="U3679" t="s">
        <v>17</v>
      </c>
      <c r="V3679">
        <v>-0.21129999999999999</v>
      </c>
    </row>
    <row r="3680" spans="7:22">
      <c r="G3680">
        <v>7.2441500000000003</v>
      </c>
      <c r="H3680">
        <v>1.2999999999999999E-2</v>
      </c>
      <c r="M3680">
        <v>7.2441500000000003</v>
      </c>
      <c r="S3680">
        <v>7.2421800000000003</v>
      </c>
      <c r="T3680">
        <v>-1.8200000000000001E-2</v>
      </c>
      <c r="U3680" t="s">
        <v>17</v>
      </c>
      <c r="V3680">
        <v>-0.19</v>
      </c>
    </row>
    <row r="3681" spans="7:22">
      <c r="G3681">
        <v>7.2461200000000003</v>
      </c>
      <c r="H3681">
        <v>1.3299999999999999E-2</v>
      </c>
      <c r="M3681">
        <v>7.2461200000000003</v>
      </c>
      <c r="S3681">
        <v>7.2441500000000003</v>
      </c>
      <c r="T3681">
        <v>-1.7999999999999999E-2</v>
      </c>
      <c r="U3681" t="s">
        <v>17</v>
      </c>
      <c r="V3681">
        <v>-0.13550000000000001</v>
      </c>
    </row>
    <row r="3682" spans="7:22">
      <c r="G3682">
        <v>7.2480900000000004</v>
      </c>
      <c r="H3682">
        <v>1.34E-2</v>
      </c>
      <c r="M3682">
        <v>7.2480900000000004</v>
      </c>
      <c r="S3682">
        <v>7.2461200000000003</v>
      </c>
      <c r="T3682">
        <v>-1.84E-2</v>
      </c>
      <c r="U3682" t="s">
        <v>17</v>
      </c>
      <c r="V3682">
        <v>-7.2400000000000006E-2</v>
      </c>
    </row>
    <row r="3683" spans="7:22">
      <c r="G3683">
        <v>7.2500600000000004</v>
      </c>
      <c r="H3683">
        <v>1.34E-2</v>
      </c>
      <c r="M3683">
        <v>7.2500600000000004</v>
      </c>
      <c r="S3683">
        <v>7.2480900000000004</v>
      </c>
      <c r="T3683">
        <v>-1.8700000000000001E-2</v>
      </c>
      <c r="U3683" t="s">
        <v>17</v>
      </c>
      <c r="V3683">
        <v>-1.9300000000000001E-2</v>
      </c>
    </row>
    <row r="3684" spans="7:22">
      <c r="G3684">
        <v>7.25204</v>
      </c>
      <c r="H3684">
        <v>1.35E-2</v>
      </c>
      <c r="M3684">
        <v>7.25204</v>
      </c>
      <c r="S3684">
        <v>7.2500600000000004</v>
      </c>
      <c r="T3684">
        <v>-1.8499999999999999E-2</v>
      </c>
      <c r="U3684" t="s">
        <v>17</v>
      </c>
      <c r="V3684">
        <v>1.8800000000000001E-2</v>
      </c>
    </row>
    <row r="3685" spans="7:22">
      <c r="G3685">
        <v>7.2540100000000001</v>
      </c>
      <c r="H3685">
        <v>1.37E-2</v>
      </c>
      <c r="M3685">
        <v>7.2540100000000001</v>
      </c>
      <c r="S3685">
        <v>7.25204</v>
      </c>
      <c r="T3685">
        <v>-1.8100000000000002E-2</v>
      </c>
      <c r="U3685" t="s">
        <v>17</v>
      </c>
      <c r="V3685">
        <v>4.36E-2</v>
      </c>
    </row>
    <row r="3686" spans="7:22">
      <c r="G3686">
        <v>7.2559800000000001</v>
      </c>
      <c r="H3686">
        <v>1.4E-2</v>
      </c>
      <c r="M3686">
        <v>7.2559800000000001</v>
      </c>
      <c r="S3686">
        <v>7.2540100000000001</v>
      </c>
      <c r="T3686">
        <v>-1.7899999999999999E-2</v>
      </c>
      <c r="U3686" t="s">
        <v>17</v>
      </c>
      <c r="V3686">
        <v>5.5100000000000003E-2</v>
      </c>
    </row>
    <row r="3687" spans="7:22">
      <c r="G3687">
        <v>7.2579500000000001</v>
      </c>
      <c r="H3687">
        <v>1.4500000000000001E-2</v>
      </c>
      <c r="M3687">
        <v>7.2579500000000001</v>
      </c>
      <c r="S3687">
        <v>7.2559800000000001</v>
      </c>
      <c r="T3687">
        <v>-1.78E-2</v>
      </c>
      <c r="U3687" t="s">
        <v>17</v>
      </c>
      <c r="V3687">
        <v>5.2200000000000003E-2</v>
      </c>
    </row>
    <row r="3688" spans="7:22">
      <c r="G3688">
        <v>7.2599299999999998</v>
      </c>
      <c r="H3688">
        <v>1.4800000000000001E-2</v>
      </c>
      <c r="M3688">
        <v>7.2599299999999998</v>
      </c>
      <c r="S3688">
        <v>7.2579500000000001</v>
      </c>
      <c r="T3688">
        <v>-1.72E-2</v>
      </c>
      <c r="U3688" t="s">
        <v>17</v>
      </c>
      <c r="V3688">
        <v>3.7999999999999999E-2</v>
      </c>
    </row>
    <row r="3689" spans="7:22">
      <c r="G3689">
        <v>7.2618999999999998</v>
      </c>
      <c r="H3689">
        <v>1.49E-2</v>
      </c>
      <c r="M3689">
        <v>7.2618999999999998</v>
      </c>
      <c r="S3689">
        <v>7.2599299999999998</v>
      </c>
      <c r="T3689">
        <v>-1.6E-2</v>
      </c>
      <c r="U3689" t="s">
        <v>17</v>
      </c>
      <c r="V3689">
        <v>1.9099999999999999E-2</v>
      </c>
    </row>
    <row r="3690" spans="7:22">
      <c r="G3690">
        <v>7.2638699999999998</v>
      </c>
      <c r="H3690">
        <v>1.49E-2</v>
      </c>
      <c r="M3690">
        <v>7.2638699999999998</v>
      </c>
      <c r="S3690">
        <v>7.2618999999999998</v>
      </c>
      <c r="T3690">
        <v>-1.46E-2</v>
      </c>
      <c r="U3690" t="s">
        <v>17</v>
      </c>
      <c r="V3690" s="16">
        <v>8.9999999999999998E-4</v>
      </c>
    </row>
    <row r="3691" spans="7:22">
      <c r="G3691">
        <v>7.2658399999999999</v>
      </c>
      <c r="H3691">
        <v>1.4800000000000001E-2</v>
      </c>
      <c r="M3691">
        <v>7.2658399999999999</v>
      </c>
      <c r="S3691">
        <v>7.2638699999999998</v>
      </c>
      <c r="T3691">
        <v>-1.3299999999999999E-2</v>
      </c>
      <c r="U3691" t="s">
        <v>17</v>
      </c>
      <c r="V3691">
        <v>-1.5699999999999999E-2</v>
      </c>
    </row>
    <row r="3692" spans="7:22">
      <c r="G3692">
        <v>7.2678099999999999</v>
      </c>
      <c r="H3692">
        <v>1.47E-2</v>
      </c>
      <c r="M3692">
        <v>7.2678099999999999</v>
      </c>
      <c r="S3692">
        <v>7.2658399999999999</v>
      </c>
      <c r="T3692">
        <v>-1.17E-2</v>
      </c>
      <c r="U3692" t="s">
        <v>17</v>
      </c>
      <c r="V3692">
        <v>-3.1300000000000001E-2</v>
      </c>
    </row>
    <row r="3693" spans="7:22">
      <c r="G3693">
        <v>7.2697900000000004</v>
      </c>
      <c r="H3693">
        <v>1.43E-2</v>
      </c>
      <c r="M3693">
        <v>7.2697900000000004</v>
      </c>
      <c r="S3693">
        <v>7.2678099999999999</v>
      </c>
      <c r="T3693">
        <v>-9.4000000000000004E-3</v>
      </c>
      <c r="U3693" t="s">
        <v>17</v>
      </c>
      <c r="V3693">
        <v>-4.3200000000000002E-2</v>
      </c>
    </row>
    <row r="3694" spans="7:22">
      <c r="G3694">
        <v>7.2717599999999996</v>
      </c>
      <c r="H3694">
        <v>1.3899999999999999E-2</v>
      </c>
      <c r="M3694">
        <v>7.2717599999999996</v>
      </c>
      <c r="S3694">
        <v>7.2697900000000004</v>
      </c>
      <c r="T3694">
        <v>-6.7000000000000002E-3</v>
      </c>
      <c r="U3694" t="s">
        <v>17</v>
      </c>
      <c r="V3694">
        <v>-4.6300000000000001E-2</v>
      </c>
    </row>
    <row r="3695" spans="7:22">
      <c r="G3695">
        <v>7.2737299999999996</v>
      </c>
      <c r="H3695">
        <v>1.37E-2</v>
      </c>
      <c r="M3695">
        <v>7.2737299999999996</v>
      </c>
      <c r="S3695">
        <v>7.2717599999999996</v>
      </c>
      <c r="T3695">
        <v>-4.4000000000000003E-3</v>
      </c>
      <c r="U3695" t="s">
        <v>17</v>
      </c>
      <c r="V3695">
        <v>-3.9399999999999998E-2</v>
      </c>
    </row>
    <row r="3696" spans="7:22">
      <c r="G3696">
        <v>7.2756999999999996</v>
      </c>
      <c r="H3696">
        <v>1.41E-2</v>
      </c>
      <c r="M3696">
        <v>7.2756999999999996</v>
      </c>
      <c r="S3696">
        <v>7.2737299999999996</v>
      </c>
      <c r="T3696">
        <v>-2.8999999999999998E-3</v>
      </c>
      <c r="U3696" t="s">
        <v>17</v>
      </c>
      <c r="V3696">
        <v>-2.76E-2</v>
      </c>
    </row>
    <row r="3697" spans="7:22">
      <c r="G3697">
        <v>7.2776800000000001</v>
      </c>
      <c r="H3697">
        <v>1.46E-2</v>
      </c>
      <c r="M3697">
        <v>7.2776800000000001</v>
      </c>
      <c r="S3697">
        <v>7.2756999999999996</v>
      </c>
      <c r="T3697">
        <v>-1.8E-3</v>
      </c>
      <c r="U3697" t="s">
        <v>17</v>
      </c>
      <c r="V3697">
        <v>-1.8800000000000001E-2</v>
      </c>
    </row>
    <row r="3698" spans="7:22">
      <c r="G3698">
        <v>7.2796500000000002</v>
      </c>
      <c r="H3698">
        <v>1.4500000000000001E-2</v>
      </c>
      <c r="M3698">
        <v>7.2796500000000002</v>
      </c>
      <c r="S3698">
        <v>7.2776800000000001</v>
      </c>
      <c r="T3698" s="16">
        <v>-4.0000000000000002E-4</v>
      </c>
      <c r="U3698" t="s">
        <v>17</v>
      </c>
      <c r="V3698">
        <v>-1.84E-2</v>
      </c>
    </row>
    <row r="3699" spans="7:22">
      <c r="G3699">
        <v>7.2816200000000002</v>
      </c>
      <c r="H3699">
        <v>1.38E-2</v>
      </c>
      <c r="M3699">
        <v>7.2816200000000002</v>
      </c>
      <c r="S3699">
        <v>7.2796500000000002</v>
      </c>
      <c r="T3699">
        <v>1.6000000000000001E-3</v>
      </c>
      <c r="U3699" t="s">
        <v>17</v>
      </c>
      <c r="V3699">
        <v>-2.64E-2</v>
      </c>
    </row>
    <row r="3700" spans="7:22">
      <c r="G3700">
        <v>7.2835900000000002</v>
      </c>
      <c r="H3700">
        <v>1.29E-2</v>
      </c>
      <c r="M3700">
        <v>7.2835900000000002</v>
      </c>
      <c r="S3700">
        <v>7.2816200000000002</v>
      </c>
      <c r="T3700">
        <v>3.7000000000000002E-3</v>
      </c>
      <c r="U3700" t="s">
        <v>17</v>
      </c>
      <c r="V3700">
        <v>-3.9399999999999998E-2</v>
      </c>
    </row>
    <row r="3701" spans="7:22">
      <c r="G3701">
        <v>7.2855699999999999</v>
      </c>
      <c r="H3701">
        <v>1.26E-2</v>
      </c>
      <c r="M3701">
        <v>7.2855699999999999</v>
      </c>
      <c r="S3701">
        <v>7.2835900000000002</v>
      </c>
      <c r="T3701">
        <v>5.4000000000000003E-3</v>
      </c>
      <c r="U3701" t="s">
        <v>17</v>
      </c>
      <c r="V3701">
        <v>-5.2900000000000003E-2</v>
      </c>
    </row>
    <row r="3702" spans="7:22">
      <c r="G3702">
        <v>7.2875399999999999</v>
      </c>
      <c r="H3702">
        <v>1.2999999999999999E-2</v>
      </c>
      <c r="M3702">
        <v>7.2875399999999999</v>
      </c>
      <c r="S3702">
        <v>7.2855699999999999</v>
      </c>
      <c r="T3702">
        <v>6.4000000000000003E-3</v>
      </c>
      <c r="U3702" t="s">
        <v>17</v>
      </c>
      <c r="V3702">
        <v>-6.2600000000000003E-2</v>
      </c>
    </row>
    <row r="3703" spans="7:22">
      <c r="G3703">
        <v>7.2895099999999999</v>
      </c>
      <c r="H3703">
        <v>1.37E-2</v>
      </c>
      <c r="M3703">
        <v>7.2895099999999999</v>
      </c>
      <c r="S3703">
        <v>7.2875399999999999</v>
      </c>
      <c r="T3703">
        <v>6.8999999999999999E-3</v>
      </c>
      <c r="U3703" t="s">
        <v>17</v>
      </c>
      <c r="V3703">
        <v>-6.5600000000000006E-2</v>
      </c>
    </row>
    <row r="3704" spans="7:22">
      <c r="G3704">
        <v>7.29148</v>
      </c>
      <c r="H3704">
        <v>1.43E-2</v>
      </c>
      <c r="M3704">
        <v>7.29148</v>
      </c>
      <c r="S3704">
        <v>7.2895099999999999</v>
      </c>
      <c r="T3704">
        <v>6.7999999999999996E-3</v>
      </c>
      <c r="U3704" t="s">
        <v>17</v>
      </c>
      <c r="V3704">
        <v>-6.1100000000000002E-2</v>
      </c>
    </row>
    <row r="3705" spans="7:22">
      <c r="G3705">
        <v>7.29345</v>
      </c>
      <c r="H3705">
        <v>1.46E-2</v>
      </c>
      <c r="M3705">
        <v>7.29345</v>
      </c>
      <c r="S3705">
        <v>7.29148</v>
      </c>
      <c r="T3705">
        <v>6.1000000000000004E-3</v>
      </c>
      <c r="U3705" t="s">
        <v>17</v>
      </c>
      <c r="V3705">
        <v>-5.1400000000000001E-2</v>
      </c>
    </row>
    <row r="3706" spans="7:22">
      <c r="G3706">
        <v>7.2954299999999996</v>
      </c>
      <c r="H3706">
        <v>1.4500000000000001E-2</v>
      </c>
      <c r="M3706">
        <v>7.2954299999999996</v>
      </c>
      <c r="S3706">
        <v>7.29345</v>
      </c>
      <c r="T3706">
        <v>5.5999999999999999E-3</v>
      </c>
      <c r="U3706" t="s">
        <v>17</v>
      </c>
      <c r="V3706">
        <v>-4.1200000000000001E-2</v>
      </c>
    </row>
    <row r="3707" spans="7:22">
      <c r="G3707">
        <v>7.2973999999999997</v>
      </c>
      <c r="H3707">
        <v>1.43E-2</v>
      </c>
      <c r="M3707">
        <v>7.2973999999999997</v>
      </c>
      <c r="S3707">
        <v>7.2954299999999996</v>
      </c>
      <c r="T3707">
        <v>5.4000000000000003E-3</v>
      </c>
      <c r="U3707" t="s">
        <v>17</v>
      </c>
      <c r="V3707">
        <v>-3.5299999999999998E-2</v>
      </c>
    </row>
    <row r="3708" spans="7:22">
      <c r="G3708">
        <v>7.2993699999999997</v>
      </c>
      <c r="H3708">
        <v>1.43E-2</v>
      </c>
      <c r="M3708">
        <v>7.2993699999999997</v>
      </c>
      <c r="S3708">
        <v>7.2973999999999997</v>
      </c>
      <c r="T3708">
        <v>5.4000000000000003E-3</v>
      </c>
      <c r="U3708" t="s">
        <v>17</v>
      </c>
      <c r="V3708">
        <v>-3.5400000000000001E-2</v>
      </c>
    </row>
    <row r="3709" spans="7:22">
      <c r="G3709">
        <v>7.3013399999999997</v>
      </c>
      <c r="H3709">
        <v>1.46E-2</v>
      </c>
      <c r="M3709">
        <v>7.3013399999999997</v>
      </c>
      <c r="S3709">
        <v>7.2993699999999997</v>
      </c>
      <c r="T3709">
        <v>4.8999999999999998E-3</v>
      </c>
      <c r="U3709" t="s">
        <v>17</v>
      </c>
      <c r="V3709">
        <v>-0.04</v>
      </c>
    </row>
    <row r="3710" spans="7:22">
      <c r="G3710">
        <v>7.3033200000000003</v>
      </c>
      <c r="H3710">
        <v>1.54E-2</v>
      </c>
      <c r="M3710">
        <v>7.3033200000000003</v>
      </c>
      <c r="S3710">
        <v>7.3013399999999997</v>
      </c>
      <c r="T3710">
        <v>3.7000000000000002E-3</v>
      </c>
      <c r="U3710" t="s">
        <v>17</v>
      </c>
      <c r="V3710">
        <v>-4.5600000000000002E-2</v>
      </c>
    </row>
    <row r="3711" spans="7:22">
      <c r="G3711">
        <v>7.3052900000000003</v>
      </c>
      <c r="H3711">
        <v>1.6400000000000001E-2</v>
      </c>
      <c r="M3711">
        <v>7.3052900000000003</v>
      </c>
      <c r="S3711">
        <v>7.3033200000000003</v>
      </c>
      <c r="T3711">
        <v>2.0999999999999999E-3</v>
      </c>
      <c r="U3711" t="s">
        <v>17</v>
      </c>
      <c r="V3711">
        <v>-4.9099999999999998E-2</v>
      </c>
    </row>
    <row r="3712" spans="7:22">
      <c r="G3712">
        <v>7.3072600000000003</v>
      </c>
      <c r="H3712">
        <v>1.7000000000000001E-2</v>
      </c>
      <c r="M3712">
        <v>7.3072600000000003</v>
      </c>
      <c r="S3712">
        <v>7.3052900000000003</v>
      </c>
      <c r="T3712" s="16">
        <v>8.9999999999999998E-4</v>
      </c>
      <c r="U3712" t="s">
        <v>17</v>
      </c>
      <c r="V3712">
        <v>-4.9099999999999998E-2</v>
      </c>
    </row>
    <row r="3713" spans="7:22">
      <c r="G3713">
        <v>7.3092300000000003</v>
      </c>
      <c r="H3713">
        <v>1.7100000000000001E-2</v>
      </c>
      <c r="M3713">
        <v>7.3092300000000003</v>
      </c>
      <c r="S3713">
        <v>7.3072600000000003</v>
      </c>
      <c r="T3713" s="16">
        <v>6.9999999999999999E-4</v>
      </c>
      <c r="U3713" t="s">
        <v>17</v>
      </c>
      <c r="V3713">
        <v>-4.65E-2</v>
      </c>
    </row>
    <row r="3714" spans="7:22">
      <c r="G3714">
        <v>7.3112000000000004</v>
      </c>
      <c r="H3714">
        <v>1.7000000000000001E-2</v>
      </c>
      <c r="M3714">
        <v>7.3112000000000004</v>
      </c>
      <c r="S3714">
        <v>7.3092300000000003</v>
      </c>
      <c r="T3714">
        <v>1.4E-3</v>
      </c>
      <c r="U3714" t="s">
        <v>17</v>
      </c>
      <c r="V3714">
        <v>-4.2700000000000002E-2</v>
      </c>
    </row>
    <row r="3715" spans="7:22">
      <c r="G3715">
        <v>7.31318</v>
      </c>
      <c r="H3715">
        <v>1.7100000000000001E-2</v>
      </c>
      <c r="M3715">
        <v>7.31318</v>
      </c>
      <c r="S3715">
        <v>7.3112000000000004</v>
      </c>
      <c r="T3715">
        <v>2.3999999999999998E-3</v>
      </c>
      <c r="U3715" t="s">
        <v>17</v>
      </c>
      <c r="V3715">
        <v>-3.8699999999999998E-2</v>
      </c>
    </row>
    <row r="3716" spans="7:22">
      <c r="G3716">
        <v>7.31515</v>
      </c>
      <c r="H3716">
        <v>1.77E-2</v>
      </c>
      <c r="M3716">
        <v>7.31515</v>
      </c>
      <c r="S3716">
        <v>7.31318</v>
      </c>
      <c r="T3716">
        <v>2.8999999999999998E-3</v>
      </c>
      <c r="U3716" t="s">
        <v>17</v>
      </c>
      <c r="V3716">
        <v>-3.5200000000000002E-2</v>
      </c>
    </row>
    <row r="3717" spans="7:22">
      <c r="G3717">
        <v>7.3171200000000001</v>
      </c>
      <c r="H3717">
        <v>1.8599999999999998E-2</v>
      </c>
      <c r="M3717">
        <v>7.3171200000000001</v>
      </c>
      <c r="S3717">
        <v>7.31515</v>
      </c>
      <c r="T3717">
        <v>2.7000000000000001E-3</v>
      </c>
      <c r="U3717" t="s">
        <v>17</v>
      </c>
      <c r="V3717">
        <v>-3.2599999999999997E-2</v>
      </c>
    </row>
    <row r="3718" spans="7:22">
      <c r="G3718">
        <v>7.3190900000000001</v>
      </c>
      <c r="H3718">
        <v>1.9400000000000001E-2</v>
      </c>
      <c r="M3718">
        <v>7.3190900000000001</v>
      </c>
      <c r="S3718">
        <v>7.3171200000000001</v>
      </c>
      <c r="T3718">
        <v>2.2000000000000001E-3</v>
      </c>
      <c r="U3718" t="s">
        <v>17</v>
      </c>
      <c r="V3718">
        <v>-3.1300000000000001E-2</v>
      </c>
    </row>
    <row r="3719" spans="7:22">
      <c r="G3719">
        <v>7.3210699999999997</v>
      </c>
      <c r="H3719">
        <v>1.9900000000000001E-2</v>
      </c>
      <c r="M3719">
        <v>7.3210699999999997</v>
      </c>
      <c r="S3719">
        <v>7.3190900000000001</v>
      </c>
      <c r="T3719">
        <v>1.8E-3</v>
      </c>
      <c r="U3719" t="s">
        <v>17</v>
      </c>
      <c r="V3719">
        <v>-3.15E-2</v>
      </c>
    </row>
    <row r="3720" spans="7:22">
      <c r="G3720">
        <v>7.3230399999999998</v>
      </c>
      <c r="H3720">
        <v>2.0500000000000001E-2</v>
      </c>
      <c r="M3720">
        <v>7.3230399999999998</v>
      </c>
      <c r="S3720">
        <v>7.3210699999999997</v>
      </c>
      <c r="T3720">
        <v>2.0999999999999999E-3</v>
      </c>
      <c r="U3720" t="s">
        <v>17</v>
      </c>
      <c r="V3720">
        <v>-3.2500000000000001E-2</v>
      </c>
    </row>
    <row r="3721" spans="7:22">
      <c r="G3721">
        <v>7.3250099999999998</v>
      </c>
      <c r="H3721">
        <v>2.1100000000000001E-2</v>
      </c>
      <c r="M3721">
        <v>7.3250099999999998</v>
      </c>
      <c r="S3721">
        <v>7.3230399999999998</v>
      </c>
      <c r="T3721">
        <v>3.0999999999999999E-3</v>
      </c>
      <c r="U3721" t="s">
        <v>17</v>
      </c>
      <c r="V3721">
        <v>-3.3300000000000003E-2</v>
      </c>
    </row>
    <row r="3722" spans="7:22">
      <c r="G3722">
        <v>7.3269799999999998</v>
      </c>
      <c r="H3722">
        <v>2.18E-2</v>
      </c>
      <c r="M3722">
        <v>7.3269799999999998</v>
      </c>
      <c r="S3722">
        <v>7.3250099999999998</v>
      </c>
      <c r="T3722">
        <v>4.1999999999999997E-3</v>
      </c>
      <c r="U3722" t="s">
        <v>17</v>
      </c>
      <c r="V3722">
        <v>-3.3099999999999997E-2</v>
      </c>
    </row>
    <row r="3723" spans="7:22">
      <c r="G3723">
        <v>7.3289600000000004</v>
      </c>
      <c r="H3723">
        <v>2.2100000000000002E-2</v>
      </c>
      <c r="M3723">
        <v>7.3289600000000004</v>
      </c>
      <c r="S3723">
        <v>7.3269799999999998</v>
      </c>
      <c r="T3723">
        <v>4.7999999999999996E-3</v>
      </c>
      <c r="U3723" t="s">
        <v>17</v>
      </c>
      <c r="V3723">
        <v>-3.1800000000000002E-2</v>
      </c>
    </row>
    <row r="3724" spans="7:22">
      <c r="G3724">
        <v>7.3309300000000004</v>
      </c>
      <c r="H3724">
        <v>2.23E-2</v>
      </c>
      <c r="M3724">
        <v>7.3309300000000004</v>
      </c>
      <c r="S3724">
        <v>7.3289600000000004</v>
      </c>
      <c r="T3724">
        <v>4.4000000000000003E-3</v>
      </c>
      <c r="U3724" t="s">
        <v>17</v>
      </c>
      <c r="V3724">
        <v>-2.9600000000000001E-2</v>
      </c>
    </row>
    <row r="3725" spans="7:22">
      <c r="G3725">
        <v>7.3329000000000004</v>
      </c>
      <c r="H3725">
        <v>2.2700000000000001E-2</v>
      </c>
      <c r="M3725">
        <v>7.3329000000000004</v>
      </c>
      <c r="S3725">
        <v>7.3309300000000004</v>
      </c>
      <c r="T3725">
        <v>3.5999999999999999E-3</v>
      </c>
      <c r="U3725" t="s">
        <v>17</v>
      </c>
      <c r="V3725">
        <v>-2.69E-2</v>
      </c>
    </row>
    <row r="3726" spans="7:22">
      <c r="G3726">
        <v>7.3348699999999996</v>
      </c>
      <c r="H3726">
        <v>2.3599999999999999E-2</v>
      </c>
      <c r="M3726">
        <v>7.3348699999999996</v>
      </c>
      <c r="S3726">
        <v>7.3329000000000004</v>
      </c>
      <c r="T3726">
        <v>3.3E-3</v>
      </c>
      <c r="U3726" t="s">
        <v>17</v>
      </c>
      <c r="V3726">
        <v>-2.4E-2</v>
      </c>
    </row>
    <row r="3727" spans="7:22">
      <c r="G3727">
        <v>7.3368399999999996</v>
      </c>
      <c r="H3727">
        <v>2.47E-2</v>
      </c>
      <c r="M3727">
        <v>7.3368399999999996</v>
      </c>
      <c r="S3727">
        <v>7.3348699999999996</v>
      </c>
      <c r="T3727">
        <v>3.8E-3</v>
      </c>
      <c r="U3727" t="s">
        <v>17</v>
      </c>
      <c r="V3727">
        <v>-2.1700000000000001E-2</v>
      </c>
    </row>
    <row r="3728" spans="7:22">
      <c r="G3728">
        <v>7.3388200000000001</v>
      </c>
      <c r="H3728">
        <v>2.53E-2</v>
      </c>
      <c r="M3728">
        <v>7.3388200000000001</v>
      </c>
      <c r="S3728">
        <v>7.3368399999999996</v>
      </c>
      <c r="T3728">
        <v>4.8999999999999998E-3</v>
      </c>
      <c r="U3728" t="s">
        <v>17</v>
      </c>
      <c r="V3728">
        <v>-2.0500000000000001E-2</v>
      </c>
    </row>
    <row r="3729" spans="7:22">
      <c r="G3729">
        <v>7.3407900000000001</v>
      </c>
      <c r="H3729">
        <v>2.53E-2</v>
      </c>
      <c r="M3729">
        <v>7.3407900000000001</v>
      </c>
      <c r="S3729">
        <v>7.3388200000000001</v>
      </c>
      <c r="T3729">
        <v>6.0000000000000001E-3</v>
      </c>
      <c r="U3729" t="s">
        <v>17</v>
      </c>
      <c r="V3729">
        <v>-2.07E-2</v>
      </c>
    </row>
    <row r="3730" spans="7:22">
      <c r="G3730">
        <v>7.3427600000000002</v>
      </c>
      <c r="H3730">
        <v>2.5000000000000001E-2</v>
      </c>
      <c r="M3730">
        <v>7.3427600000000002</v>
      </c>
      <c r="S3730">
        <v>7.3407900000000001</v>
      </c>
      <c r="T3730">
        <v>6.7000000000000002E-3</v>
      </c>
      <c r="U3730" t="s">
        <v>17</v>
      </c>
      <c r="V3730">
        <v>-2.1399999999999999E-2</v>
      </c>
    </row>
    <row r="3731" spans="7:22">
      <c r="G3731">
        <v>7.3447300000000002</v>
      </c>
      <c r="H3731">
        <v>2.5100000000000001E-2</v>
      </c>
      <c r="M3731">
        <v>7.3447300000000002</v>
      </c>
      <c r="S3731">
        <v>7.3427600000000002</v>
      </c>
      <c r="T3731">
        <v>7.3000000000000001E-3</v>
      </c>
      <c r="U3731" t="s">
        <v>17</v>
      </c>
      <c r="V3731">
        <v>-2.1899999999999999E-2</v>
      </c>
    </row>
    <row r="3732" spans="7:22">
      <c r="G3732">
        <v>7.3467099999999999</v>
      </c>
      <c r="H3732">
        <v>2.58E-2</v>
      </c>
      <c r="M3732">
        <v>7.3467099999999999</v>
      </c>
      <c r="S3732">
        <v>7.3447300000000002</v>
      </c>
      <c r="T3732">
        <v>8.0000000000000002E-3</v>
      </c>
      <c r="U3732" t="s">
        <v>17</v>
      </c>
      <c r="V3732">
        <v>-2.1899999999999999E-2</v>
      </c>
    </row>
    <row r="3733" spans="7:22">
      <c r="G3733">
        <v>7.3486799999999999</v>
      </c>
      <c r="H3733">
        <v>2.6800000000000001E-2</v>
      </c>
      <c r="M3733">
        <v>7.3486799999999999</v>
      </c>
      <c r="S3733">
        <v>7.3467099999999999</v>
      </c>
      <c r="T3733">
        <v>8.6E-3</v>
      </c>
      <c r="U3733" t="s">
        <v>17</v>
      </c>
      <c r="V3733">
        <v>-2.1299999999999999E-2</v>
      </c>
    </row>
    <row r="3734" spans="7:22">
      <c r="G3734">
        <v>7.3506499999999999</v>
      </c>
      <c r="H3734">
        <v>2.75E-2</v>
      </c>
      <c r="M3734">
        <v>7.3506499999999999</v>
      </c>
      <c r="S3734">
        <v>7.3486799999999999</v>
      </c>
      <c r="T3734">
        <v>9.1999999999999998E-3</v>
      </c>
      <c r="U3734" t="s">
        <v>17</v>
      </c>
      <c r="V3734">
        <v>-2.0199999999999999E-2</v>
      </c>
    </row>
    <row r="3735" spans="7:22">
      <c r="G3735">
        <v>7.3526199999999999</v>
      </c>
      <c r="H3735">
        <v>2.7699999999999999E-2</v>
      </c>
      <c r="M3735">
        <v>7.3526199999999999</v>
      </c>
      <c r="S3735">
        <v>7.3506499999999999</v>
      </c>
      <c r="T3735">
        <v>9.9000000000000008E-3</v>
      </c>
      <c r="U3735" t="s">
        <v>17</v>
      </c>
      <c r="V3735">
        <v>-1.89E-2</v>
      </c>
    </row>
    <row r="3736" spans="7:22">
      <c r="G3736">
        <v>7.35459</v>
      </c>
      <c r="H3736">
        <v>2.76E-2</v>
      </c>
      <c r="M3736">
        <v>7.35459</v>
      </c>
      <c r="S3736">
        <v>7.3526199999999999</v>
      </c>
      <c r="T3736">
        <v>1.1299999999999999E-2</v>
      </c>
      <c r="U3736" t="s">
        <v>17</v>
      </c>
      <c r="V3736">
        <v>-1.7999999999999999E-2</v>
      </c>
    </row>
    <row r="3737" spans="7:22">
      <c r="G3737">
        <v>7.3565699999999996</v>
      </c>
      <c r="H3737">
        <v>2.7199999999999998E-2</v>
      </c>
      <c r="M3737">
        <v>7.3565699999999996</v>
      </c>
      <c r="S3737">
        <v>7.35459</v>
      </c>
      <c r="T3737">
        <v>1.3599999999999999E-2</v>
      </c>
      <c r="U3737" t="s">
        <v>17</v>
      </c>
      <c r="V3737">
        <v>-1.78E-2</v>
      </c>
    </row>
    <row r="3738" spans="7:22">
      <c r="G3738">
        <v>7.3585399999999996</v>
      </c>
      <c r="H3738">
        <v>2.69E-2</v>
      </c>
      <c r="M3738">
        <v>7.3585399999999996</v>
      </c>
      <c r="S3738">
        <v>7.3565699999999996</v>
      </c>
      <c r="T3738">
        <v>1.6E-2</v>
      </c>
      <c r="U3738" t="s">
        <v>17</v>
      </c>
      <c r="V3738">
        <v>-1.7899999999999999E-2</v>
      </c>
    </row>
    <row r="3739" spans="7:22">
      <c r="G3739">
        <v>7.3605099999999997</v>
      </c>
      <c r="H3739">
        <v>2.6800000000000001E-2</v>
      </c>
      <c r="M3739">
        <v>7.3605099999999997</v>
      </c>
      <c r="S3739">
        <v>7.3585399999999996</v>
      </c>
      <c r="T3739">
        <v>1.7899999999999999E-2</v>
      </c>
      <c r="U3739" t="s">
        <v>17</v>
      </c>
      <c r="V3739">
        <v>-1.7600000000000001E-2</v>
      </c>
    </row>
    <row r="3740" spans="7:22">
      <c r="G3740">
        <v>7.3624799999999997</v>
      </c>
      <c r="H3740">
        <v>2.7E-2</v>
      </c>
      <c r="M3740">
        <v>7.3624799999999997</v>
      </c>
      <c r="S3740">
        <v>7.3605099999999997</v>
      </c>
      <c r="T3740">
        <v>1.9199999999999998E-2</v>
      </c>
      <c r="U3740" t="s">
        <v>17</v>
      </c>
      <c r="V3740">
        <v>-1.66E-2</v>
      </c>
    </row>
    <row r="3741" spans="7:22">
      <c r="G3741">
        <v>7.3644600000000002</v>
      </c>
      <c r="H3741">
        <v>2.75E-2</v>
      </c>
      <c r="M3741">
        <v>7.3644600000000002</v>
      </c>
      <c r="S3741">
        <v>7.3624799999999997</v>
      </c>
      <c r="T3741">
        <v>2.07E-2</v>
      </c>
      <c r="U3741" t="s">
        <v>17</v>
      </c>
      <c r="V3741">
        <v>-1.5100000000000001E-2</v>
      </c>
    </row>
    <row r="3742" spans="7:22">
      <c r="G3742">
        <v>7.3664300000000003</v>
      </c>
      <c r="H3742">
        <v>2.7799999999999998E-2</v>
      </c>
      <c r="M3742">
        <v>7.3664300000000003</v>
      </c>
      <c r="S3742">
        <v>7.3644600000000002</v>
      </c>
      <c r="T3742">
        <v>2.3E-2</v>
      </c>
      <c r="U3742" t="s">
        <v>17</v>
      </c>
      <c r="V3742">
        <v>-1.4E-2</v>
      </c>
    </row>
    <row r="3743" spans="7:22">
      <c r="G3743">
        <v>7.3684000000000003</v>
      </c>
      <c r="H3743">
        <v>2.7699999999999999E-2</v>
      </c>
      <c r="M3743">
        <v>7.3684000000000003</v>
      </c>
      <c r="S3743">
        <v>7.3664300000000003</v>
      </c>
      <c r="T3743">
        <v>2.58E-2</v>
      </c>
      <c r="U3743" t="s">
        <v>17</v>
      </c>
      <c r="V3743">
        <v>-1.34E-2</v>
      </c>
    </row>
    <row r="3744" spans="7:22">
      <c r="G3744">
        <v>7.3703700000000003</v>
      </c>
      <c r="H3744">
        <v>2.7400000000000001E-2</v>
      </c>
      <c r="M3744">
        <v>7.3703700000000003</v>
      </c>
      <c r="S3744">
        <v>7.3684000000000003</v>
      </c>
      <c r="T3744">
        <v>2.86E-2</v>
      </c>
      <c r="U3744" t="s">
        <v>17</v>
      </c>
      <c r="V3744">
        <v>-1.2800000000000001E-2</v>
      </c>
    </row>
    <row r="3745" spans="7:22">
      <c r="G3745">
        <v>7.37235</v>
      </c>
      <c r="H3745">
        <v>2.7400000000000001E-2</v>
      </c>
      <c r="M3745">
        <v>7.37235</v>
      </c>
      <c r="S3745">
        <v>7.3703700000000003</v>
      </c>
      <c r="T3745">
        <v>3.1099999999999999E-2</v>
      </c>
      <c r="U3745" t="s">
        <v>17</v>
      </c>
      <c r="V3745">
        <v>-1.15E-2</v>
      </c>
    </row>
    <row r="3746" spans="7:22">
      <c r="G3746">
        <v>7.37432</v>
      </c>
      <c r="H3746">
        <v>2.7799999999999998E-2</v>
      </c>
      <c r="M3746">
        <v>7.37432</v>
      </c>
      <c r="S3746">
        <v>7.37235</v>
      </c>
      <c r="T3746">
        <v>3.3500000000000002E-2</v>
      </c>
      <c r="U3746" t="s">
        <v>17</v>
      </c>
      <c r="V3746">
        <v>-9.2999999999999992E-3</v>
      </c>
    </row>
    <row r="3747" spans="7:22">
      <c r="G3747">
        <v>7.37629</v>
      </c>
      <c r="H3747">
        <v>2.8400000000000002E-2</v>
      </c>
      <c r="M3747">
        <v>7.37629</v>
      </c>
      <c r="S3747">
        <v>7.37432</v>
      </c>
      <c r="T3747">
        <v>3.5799999999999998E-2</v>
      </c>
      <c r="U3747" t="s">
        <v>17</v>
      </c>
      <c r="V3747">
        <v>-6.6E-3</v>
      </c>
    </row>
    <row r="3748" spans="7:22">
      <c r="G3748">
        <v>7.37826</v>
      </c>
      <c r="H3748">
        <v>2.86E-2</v>
      </c>
      <c r="M3748">
        <v>7.37826</v>
      </c>
      <c r="S3748">
        <v>7.37629</v>
      </c>
      <c r="T3748">
        <v>3.78E-2</v>
      </c>
      <c r="U3748" t="s">
        <v>17</v>
      </c>
      <c r="V3748">
        <v>-3.7000000000000002E-3</v>
      </c>
    </row>
    <row r="3749" spans="7:22">
      <c r="G3749">
        <v>7.3802300000000001</v>
      </c>
      <c r="H3749">
        <v>2.8500000000000001E-2</v>
      </c>
      <c r="M3749">
        <v>7.3802300000000001</v>
      </c>
      <c r="S3749">
        <v>7.37826</v>
      </c>
      <c r="T3749">
        <v>3.95E-2</v>
      </c>
      <c r="U3749" t="s">
        <v>17</v>
      </c>
      <c r="V3749" s="16">
        <v>-2.9999999999999997E-4</v>
      </c>
    </row>
    <row r="3750" spans="7:22">
      <c r="G3750">
        <v>7.3822099999999997</v>
      </c>
      <c r="H3750">
        <v>2.8500000000000001E-2</v>
      </c>
      <c r="M3750">
        <v>7.3822099999999997</v>
      </c>
      <c r="S3750">
        <v>7.3802300000000001</v>
      </c>
      <c r="T3750">
        <v>4.1300000000000003E-2</v>
      </c>
      <c r="U3750" t="s">
        <v>17</v>
      </c>
      <c r="V3750">
        <v>3.8E-3</v>
      </c>
    </row>
    <row r="3751" spans="7:22">
      <c r="G3751">
        <v>7.3841799999999997</v>
      </c>
      <c r="H3751">
        <v>2.87E-2</v>
      </c>
      <c r="M3751">
        <v>7.3841799999999997</v>
      </c>
      <c r="S3751">
        <v>7.3822099999999997</v>
      </c>
      <c r="T3751">
        <v>4.3700000000000003E-2</v>
      </c>
      <c r="U3751" t="s">
        <v>17</v>
      </c>
      <c r="V3751">
        <v>8.5000000000000006E-3</v>
      </c>
    </row>
    <row r="3752" spans="7:22">
      <c r="G3752">
        <v>7.3861499999999998</v>
      </c>
      <c r="H3752">
        <v>2.9000000000000001E-2</v>
      </c>
      <c r="M3752">
        <v>7.3861499999999998</v>
      </c>
      <c r="S3752">
        <v>7.3841799999999997</v>
      </c>
      <c r="T3752">
        <v>4.6300000000000001E-2</v>
      </c>
      <c r="U3752" t="s">
        <v>17</v>
      </c>
      <c r="V3752">
        <v>1.34E-2</v>
      </c>
    </row>
    <row r="3753" spans="7:22">
      <c r="G3753">
        <v>7.3881199999999998</v>
      </c>
      <c r="H3753">
        <v>2.9100000000000001E-2</v>
      </c>
      <c r="M3753">
        <v>7.3881199999999998</v>
      </c>
      <c r="S3753">
        <v>7.3861499999999998</v>
      </c>
      <c r="T3753">
        <v>4.8099999999999997E-2</v>
      </c>
      <c r="U3753" t="s">
        <v>17</v>
      </c>
      <c r="V3753">
        <v>1.8499999999999999E-2</v>
      </c>
    </row>
    <row r="3754" spans="7:22">
      <c r="G3754">
        <v>7.3901000000000003</v>
      </c>
      <c r="H3754">
        <v>2.9000000000000001E-2</v>
      </c>
      <c r="M3754">
        <v>7.3901000000000003</v>
      </c>
      <c r="S3754">
        <v>7.3881199999999998</v>
      </c>
      <c r="T3754">
        <v>4.87E-2</v>
      </c>
      <c r="U3754" t="s">
        <v>17</v>
      </c>
      <c r="V3754">
        <v>2.3800000000000002E-2</v>
      </c>
    </row>
    <row r="3755" spans="7:22">
      <c r="G3755">
        <v>7.3920700000000004</v>
      </c>
      <c r="H3755">
        <v>2.92E-2</v>
      </c>
      <c r="M3755">
        <v>7.3920700000000004</v>
      </c>
      <c r="S3755">
        <v>7.3901000000000003</v>
      </c>
      <c r="T3755">
        <v>4.8399999999999999E-2</v>
      </c>
      <c r="U3755" t="s">
        <v>17</v>
      </c>
      <c r="V3755">
        <v>2.93E-2</v>
      </c>
    </row>
    <row r="3756" spans="7:22">
      <c r="G3756">
        <v>7.3940400000000004</v>
      </c>
      <c r="H3756">
        <v>3.0099999999999998E-2</v>
      </c>
      <c r="M3756">
        <v>7.3940400000000004</v>
      </c>
      <c r="S3756">
        <v>7.3920700000000004</v>
      </c>
      <c r="T3756">
        <v>4.8099999999999997E-2</v>
      </c>
      <c r="U3756" t="s">
        <v>17</v>
      </c>
      <c r="V3756">
        <v>3.49E-2</v>
      </c>
    </row>
    <row r="3757" spans="7:22">
      <c r="G3757">
        <v>7.3960100000000004</v>
      </c>
      <c r="H3757">
        <v>3.1399999999999997E-2</v>
      </c>
      <c r="M3757">
        <v>7.3960100000000004</v>
      </c>
      <c r="S3757">
        <v>7.3940400000000004</v>
      </c>
      <c r="T3757">
        <v>4.7699999999999999E-2</v>
      </c>
      <c r="U3757" t="s">
        <v>17</v>
      </c>
      <c r="V3757">
        <v>4.0300000000000002E-2</v>
      </c>
    </row>
    <row r="3758" spans="7:22">
      <c r="G3758">
        <v>7.3979799999999996</v>
      </c>
      <c r="H3758">
        <v>3.2399999999999998E-2</v>
      </c>
      <c r="M3758">
        <v>7.3979799999999996</v>
      </c>
      <c r="S3758">
        <v>7.3960100000000004</v>
      </c>
      <c r="T3758">
        <v>4.6899999999999997E-2</v>
      </c>
      <c r="U3758" t="s">
        <v>17</v>
      </c>
      <c r="V3758">
        <v>4.5100000000000001E-2</v>
      </c>
    </row>
    <row r="3759" spans="7:22">
      <c r="G3759">
        <v>7.3999600000000001</v>
      </c>
      <c r="H3759">
        <v>3.27E-2</v>
      </c>
      <c r="M3759">
        <v>7.3999600000000001</v>
      </c>
      <c r="S3759">
        <v>7.3979799999999996</v>
      </c>
      <c r="T3759">
        <v>4.5600000000000002E-2</v>
      </c>
      <c r="U3759" t="s">
        <v>17</v>
      </c>
      <c r="V3759">
        <v>4.8800000000000003E-2</v>
      </c>
    </row>
    <row r="3760" spans="7:22">
      <c r="G3760">
        <v>7.4019300000000001</v>
      </c>
      <c r="H3760">
        <v>3.2800000000000003E-2</v>
      </c>
      <c r="M3760">
        <v>7.4019300000000001</v>
      </c>
      <c r="S3760">
        <v>7.3999600000000001</v>
      </c>
      <c r="T3760">
        <v>4.4299999999999999E-2</v>
      </c>
      <c r="U3760" t="s">
        <v>17</v>
      </c>
      <c r="V3760">
        <v>5.0799999999999998E-2</v>
      </c>
    </row>
    <row r="3761" spans="7:22">
      <c r="G3761">
        <v>7.4039000000000001</v>
      </c>
      <c r="H3761">
        <v>3.3300000000000003E-2</v>
      </c>
      <c r="M3761">
        <v>7.4039000000000001</v>
      </c>
      <c r="S3761">
        <v>7.4019300000000001</v>
      </c>
      <c r="T3761">
        <v>4.3200000000000002E-2</v>
      </c>
      <c r="U3761" t="s">
        <v>17</v>
      </c>
      <c r="V3761">
        <v>5.11E-2</v>
      </c>
    </row>
    <row r="3762" spans="7:22">
      <c r="G3762">
        <v>7.4058700000000002</v>
      </c>
      <c r="H3762">
        <v>3.4500000000000003E-2</v>
      </c>
      <c r="M3762">
        <v>7.4058700000000002</v>
      </c>
      <c r="S3762">
        <v>7.4039000000000001</v>
      </c>
      <c r="T3762">
        <v>4.2000000000000003E-2</v>
      </c>
      <c r="U3762" t="s">
        <v>17</v>
      </c>
      <c r="V3762">
        <v>5.0999999999999997E-2</v>
      </c>
    </row>
    <row r="3763" spans="7:22">
      <c r="G3763">
        <v>7.4078499999999998</v>
      </c>
      <c r="H3763">
        <v>3.5700000000000003E-2</v>
      </c>
      <c r="M3763">
        <v>7.4078499999999998</v>
      </c>
      <c r="S3763">
        <v>7.4058700000000002</v>
      </c>
      <c r="T3763">
        <v>4.0399999999999998E-2</v>
      </c>
      <c r="U3763" t="s">
        <v>17</v>
      </c>
      <c r="V3763">
        <v>5.1799999999999999E-2</v>
      </c>
    </row>
    <row r="3764" spans="7:22">
      <c r="G3764">
        <v>7.4098199999999999</v>
      </c>
      <c r="H3764">
        <v>3.6400000000000002E-2</v>
      </c>
      <c r="M3764">
        <v>7.4098199999999999</v>
      </c>
      <c r="S3764">
        <v>7.4078499999999998</v>
      </c>
      <c r="T3764">
        <v>3.8300000000000001E-2</v>
      </c>
      <c r="U3764" t="s">
        <v>17</v>
      </c>
      <c r="V3764">
        <v>5.3499999999999999E-2</v>
      </c>
    </row>
    <row r="3765" spans="7:22">
      <c r="G3765">
        <v>7.4117899999999999</v>
      </c>
      <c r="H3765">
        <v>3.6499999999999998E-2</v>
      </c>
      <c r="M3765">
        <v>7.4117899999999999</v>
      </c>
      <c r="S3765">
        <v>7.4098199999999999</v>
      </c>
      <c r="T3765">
        <v>3.6400000000000002E-2</v>
      </c>
      <c r="U3765" t="s">
        <v>17</v>
      </c>
      <c r="V3765">
        <v>5.4899999999999997E-2</v>
      </c>
    </row>
    <row r="3766" spans="7:22">
      <c r="G3766">
        <v>7.4137599999999999</v>
      </c>
      <c r="H3766">
        <v>3.6299999999999999E-2</v>
      </c>
      <c r="M3766">
        <v>7.4137599999999999</v>
      </c>
      <c r="S3766">
        <v>7.4117899999999999</v>
      </c>
      <c r="T3766">
        <v>3.5299999999999998E-2</v>
      </c>
      <c r="U3766" t="s">
        <v>17</v>
      </c>
      <c r="V3766">
        <v>5.45E-2</v>
      </c>
    </row>
    <row r="3767" spans="7:22">
      <c r="G3767">
        <v>7.4157400000000004</v>
      </c>
      <c r="H3767">
        <v>3.61E-2</v>
      </c>
      <c r="M3767">
        <v>7.4157400000000004</v>
      </c>
      <c r="S3767">
        <v>7.4137599999999999</v>
      </c>
      <c r="T3767">
        <v>3.4599999999999999E-2</v>
      </c>
      <c r="U3767" t="s">
        <v>17</v>
      </c>
      <c r="V3767">
        <v>5.2299999999999999E-2</v>
      </c>
    </row>
    <row r="3768" spans="7:22">
      <c r="G3768">
        <v>7.4177099999999996</v>
      </c>
      <c r="H3768">
        <v>3.5999999999999997E-2</v>
      </c>
      <c r="M3768">
        <v>7.4177099999999996</v>
      </c>
      <c r="S3768">
        <v>7.4157400000000004</v>
      </c>
      <c r="T3768">
        <v>3.3500000000000002E-2</v>
      </c>
      <c r="U3768" t="s">
        <v>17</v>
      </c>
      <c r="V3768">
        <v>4.99E-2</v>
      </c>
    </row>
    <row r="3769" spans="7:22">
      <c r="G3769">
        <v>7.4196799999999996</v>
      </c>
      <c r="H3769">
        <v>3.56E-2</v>
      </c>
      <c r="M3769">
        <v>7.4196799999999996</v>
      </c>
      <c r="S3769">
        <v>7.4177099999999996</v>
      </c>
      <c r="T3769">
        <v>3.15E-2</v>
      </c>
      <c r="U3769" t="s">
        <v>17</v>
      </c>
      <c r="V3769">
        <v>4.8399999999999999E-2</v>
      </c>
    </row>
    <row r="3770" spans="7:22">
      <c r="G3770">
        <v>7.4216499999999996</v>
      </c>
      <c r="H3770">
        <v>3.5299999999999998E-2</v>
      </c>
      <c r="M3770">
        <v>7.4216499999999996</v>
      </c>
      <c r="S3770">
        <v>7.4196799999999996</v>
      </c>
      <c r="T3770">
        <v>2.8799999999999999E-2</v>
      </c>
      <c r="U3770" t="s">
        <v>17</v>
      </c>
      <c r="V3770">
        <v>4.7699999999999999E-2</v>
      </c>
    </row>
    <row r="3771" spans="7:22">
      <c r="G3771">
        <v>7.4236199999999997</v>
      </c>
      <c r="H3771">
        <v>3.5099999999999999E-2</v>
      </c>
      <c r="M3771">
        <v>7.4236199999999997</v>
      </c>
      <c r="S3771">
        <v>7.4216499999999996</v>
      </c>
      <c r="T3771">
        <v>2.6100000000000002E-2</v>
      </c>
      <c r="U3771" t="s">
        <v>17</v>
      </c>
      <c r="V3771">
        <v>4.6399999999999997E-2</v>
      </c>
    </row>
    <row r="3772" spans="7:22">
      <c r="G3772">
        <v>7.4256000000000002</v>
      </c>
      <c r="H3772">
        <v>3.5299999999999998E-2</v>
      </c>
      <c r="M3772">
        <v>7.4256000000000002</v>
      </c>
      <c r="S3772">
        <v>7.4236199999999997</v>
      </c>
      <c r="T3772">
        <v>2.3599999999999999E-2</v>
      </c>
      <c r="U3772" t="s">
        <v>17</v>
      </c>
      <c r="V3772">
        <v>4.3700000000000003E-2</v>
      </c>
    </row>
    <row r="3773" spans="7:22">
      <c r="G3773">
        <v>7.4275700000000002</v>
      </c>
      <c r="H3773">
        <v>3.56E-2</v>
      </c>
      <c r="M3773">
        <v>7.4275700000000002</v>
      </c>
      <c r="S3773">
        <v>7.4256000000000002</v>
      </c>
      <c r="T3773">
        <v>2.1399999999999999E-2</v>
      </c>
      <c r="U3773" t="s">
        <v>17</v>
      </c>
      <c r="V3773">
        <v>3.9699999999999999E-2</v>
      </c>
    </row>
    <row r="3774" spans="7:22">
      <c r="G3774">
        <v>7.4295400000000003</v>
      </c>
      <c r="H3774">
        <v>3.5799999999999998E-2</v>
      </c>
      <c r="M3774">
        <v>7.4295400000000003</v>
      </c>
      <c r="S3774">
        <v>7.4275700000000002</v>
      </c>
      <c r="T3774">
        <v>1.95E-2</v>
      </c>
      <c r="U3774" t="s">
        <v>17</v>
      </c>
      <c r="V3774">
        <v>3.4799999999999998E-2</v>
      </c>
    </row>
    <row r="3775" spans="7:22">
      <c r="G3775">
        <v>7.4315100000000003</v>
      </c>
      <c r="H3775">
        <v>3.5900000000000001E-2</v>
      </c>
      <c r="M3775">
        <v>7.4315100000000003</v>
      </c>
      <c r="S3775">
        <v>7.4295400000000003</v>
      </c>
      <c r="T3775">
        <v>1.8200000000000001E-2</v>
      </c>
      <c r="U3775" t="s">
        <v>17</v>
      </c>
      <c r="V3775">
        <v>2.9899999999999999E-2</v>
      </c>
    </row>
    <row r="3776" spans="7:22">
      <c r="G3776">
        <v>7.4334899999999999</v>
      </c>
      <c r="H3776">
        <v>3.61E-2</v>
      </c>
      <c r="M3776">
        <v>7.4334899999999999</v>
      </c>
      <c r="S3776">
        <v>7.4315100000000003</v>
      </c>
      <c r="T3776">
        <v>1.7600000000000001E-2</v>
      </c>
      <c r="U3776" t="s">
        <v>17</v>
      </c>
      <c r="V3776">
        <v>2.5100000000000001E-2</v>
      </c>
    </row>
    <row r="3777" spans="7:22">
      <c r="G3777">
        <v>7.43546</v>
      </c>
      <c r="H3777">
        <v>3.6700000000000003E-2</v>
      </c>
      <c r="M3777">
        <v>7.43546</v>
      </c>
      <c r="S3777">
        <v>7.4334899999999999</v>
      </c>
      <c r="T3777">
        <v>1.7399999999999999E-2</v>
      </c>
      <c r="U3777" t="s">
        <v>17</v>
      </c>
      <c r="V3777">
        <v>2.06E-2</v>
      </c>
    </row>
    <row r="3778" spans="7:22">
      <c r="G3778">
        <v>7.43743</v>
      </c>
      <c r="H3778">
        <v>3.78E-2</v>
      </c>
      <c r="M3778">
        <v>7.43743</v>
      </c>
      <c r="S3778">
        <v>7.43546</v>
      </c>
      <c r="T3778">
        <v>1.72E-2</v>
      </c>
      <c r="U3778" t="s">
        <v>17</v>
      </c>
      <c r="V3778">
        <v>1.6E-2</v>
      </c>
    </row>
    <row r="3779" spans="7:22">
      <c r="G3779">
        <v>7.4394</v>
      </c>
      <c r="H3779">
        <v>3.9300000000000002E-2</v>
      </c>
      <c r="M3779">
        <v>7.4394</v>
      </c>
      <c r="S3779">
        <v>7.43743</v>
      </c>
      <c r="T3779">
        <v>1.7299999999999999E-2</v>
      </c>
      <c r="U3779" t="s">
        <v>17</v>
      </c>
      <c r="V3779">
        <v>1.1299999999999999E-2</v>
      </c>
    </row>
    <row r="3780" spans="7:22">
      <c r="G3780">
        <v>7.44137</v>
      </c>
      <c r="H3780">
        <v>4.0800000000000003E-2</v>
      </c>
      <c r="M3780">
        <v>7.44137</v>
      </c>
      <c r="S3780">
        <v>7.4394</v>
      </c>
      <c r="T3780">
        <v>1.8499999999999999E-2</v>
      </c>
      <c r="U3780" t="s">
        <v>17</v>
      </c>
      <c r="V3780">
        <v>6.4000000000000003E-3</v>
      </c>
    </row>
    <row r="3781" spans="7:22">
      <c r="G3781">
        <v>7.4433499999999997</v>
      </c>
      <c r="H3781">
        <v>4.2299999999999997E-2</v>
      </c>
      <c r="M3781">
        <v>7.4433499999999997</v>
      </c>
      <c r="S3781">
        <v>7.44137</v>
      </c>
      <c r="T3781">
        <v>2.1100000000000001E-2</v>
      </c>
      <c r="U3781" t="s">
        <v>17</v>
      </c>
      <c r="V3781">
        <v>1.5E-3</v>
      </c>
    </row>
    <row r="3782" spans="7:22">
      <c r="G3782">
        <v>7.4453199999999997</v>
      </c>
      <c r="H3782">
        <v>4.3900000000000002E-2</v>
      </c>
      <c r="M3782">
        <v>7.4453199999999997</v>
      </c>
      <c r="S3782">
        <v>7.4433499999999997</v>
      </c>
      <c r="T3782">
        <v>2.46E-2</v>
      </c>
      <c r="U3782" t="s">
        <v>17</v>
      </c>
      <c r="V3782">
        <v>-3.0999999999999999E-3</v>
      </c>
    </row>
    <row r="3783" spans="7:22">
      <c r="G3783">
        <v>7.4472899999999997</v>
      </c>
      <c r="H3783">
        <v>4.5499999999999999E-2</v>
      </c>
      <c r="M3783">
        <v>7.4472899999999997</v>
      </c>
      <c r="S3783">
        <v>7.4453199999999997</v>
      </c>
      <c r="T3783">
        <v>2.76E-2</v>
      </c>
      <c r="U3783" t="s">
        <v>17</v>
      </c>
      <c r="V3783">
        <v>-7.3000000000000001E-3</v>
      </c>
    </row>
    <row r="3784" spans="7:22">
      <c r="G3784">
        <v>7.4492599999999998</v>
      </c>
      <c r="H3784">
        <v>4.7E-2</v>
      </c>
      <c r="M3784">
        <v>7.4492599999999998</v>
      </c>
      <c r="S3784">
        <v>7.4472899999999997</v>
      </c>
      <c r="T3784">
        <v>2.8899999999999999E-2</v>
      </c>
      <c r="U3784" t="s">
        <v>17</v>
      </c>
      <c r="V3784">
        <v>-1.12E-2</v>
      </c>
    </row>
    <row r="3785" spans="7:22">
      <c r="G3785">
        <v>7.4512400000000003</v>
      </c>
      <c r="H3785">
        <v>4.87E-2</v>
      </c>
      <c r="M3785">
        <v>7.4512400000000003</v>
      </c>
      <c r="S3785">
        <v>7.4492599999999998</v>
      </c>
      <c r="T3785">
        <v>2.87E-2</v>
      </c>
      <c r="U3785" t="s">
        <v>17</v>
      </c>
      <c r="V3785">
        <v>-1.46E-2</v>
      </c>
    </row>
    <row r="3786" spans="7:22">
      <c r="G3786">
        <v>7.4532100000000003</v>
      </c>
      <c r="H3786">
        <v>5.0900000000000001E-2</v>
      </c>
      <c r="M3786">
        <v>7.4532100000000003</v>
      </c>
      <c r="S3786">
        <v>7.4512400000000003</v>
      </c>
      <c r="T3786">
        <v>2.81E-2</v>
      </c>
      <c r="U3786" t="s">
        <v>17</v>
      </c>
      <c r="V3786">
        <v>-1.7399999999999999E-2</v>
      </c>
    </row>
    <row r="3787" spans="7:22">
      <c r="G3787">
        <v>7.4551800000000004</v>
      </c>
      <c r="H3787">
        <v>5.33E-2</v>
      </c>
      <c r="M3787">
        <v>7.4551800000000004</v>
      </c>
      <c r="S3787">
        <v>7.4532100000000003</v>
      </c>
      <c r="T3787">
        <v>2.8199999999999999E-2</v>
      </c>
      <c r="U3787" t="s">
        <v>17</v>
      </c>
      <c r="V3787">
        <v>-1.9300000000000001E-2</v>
      </c>
    </row>
    <row r="3788" spans="7:22">
      <c r="G3788">
        <v>7.4571500000000004</v>
      </c>
      <c r="H3788">
        <v>5.57E-2</v>
      </c>
      <c r="M3788">
        <v>7.4571500000000004</v>
      </c>
      <c r="S3788">
        <v>7.4551800000000004</v>
      </c>
      <c r="T3788">
        <v>2.92E-2</v>
      </c>
      <c r="U3788" t="s">
        <v>17</v>
      </c>
      <c r="V3788">
        <v>-2.0500000000000001E-2</v>
      </c>
    </row>
    <row r="3789" spans="7:22">
      <c r="G3789">
        <v>7.45913</v>
      </c>
      <c r="H3789">
        <v>5.74E-2</v>
      </c>
      <c r="M3789">
        <v>7.45913</v>
      </c>
      <c r="S3789">
        <v>7.4571500000000004</v>
      </c>
      <c r="T3789">
        <v>3.0099999999999998E-2</v>
      </c>
      <c r="U3789" t="s">
        <v>17</v>
      </c>
      <c r="V3789">
        <v>-2.1399999999999999E-2</v>
      </c>
    </row>
    <row r="3790" spans="7:22">
      <c r="G3790">
        <v>7.4611000000000001</v>
      </c>
      <c r="H3790">
        <v>5.8599999999999999E-2</v>
      </c>
      <c r="M3790">
        <v>7.4611000000000001</v>
      </c>
      <c r="S3790">
        <v>7.45913</v>
      </c>
      <c r="T3790">
        <v>3.0200000000000001E-2</v>
      </c>
      <c r="U3790" t="s">
        <v>17</v>
      </c>
      <c r="V3790">
        <v>-2.2200000000000001E-2</v>
      </c>
    </row>
    <row r="3791" spans="7:22">
      <c r="G3791">
        <v>7.4630700000000001</v>
      </c>
      <c r="H3791">
        <v>5.9700000000000003E-2</v>
      </c>
      <c r="M3791">
        <v>7.4630700000000001</v>
      </c>
      <c r="S3791">
        <v>7.4611000000000001</v>
      </c>
      <c r="T3791">
        <v>2.98E-2</v>
      </c>
      <c r="U3791" t="s">
        <v>17</v>
      </c>
      <c r="V3791">
        <v>-2.2700000000000001E-2</v>
      </c>
    </row>
    <row r="3792" spans="7:22">
      <c r="G3792">
        <v>7.4650400000000001</v>
      </c>
      <c r="H3792">
        <v>6.13E-2</v>
      </c>
      <c r="M3792">
        <v>7.4650400000000001</v>
      </c>
      <c r="S3792">
        <v>7.4630700000000001</v>
      </c>
      <c r="T3792">
        <v>2.9700000000000001E-2</v>
      </c>
      <c r="U3792" t="s">
        <v>17</v>
      </c>
      <c r="V3792">
        <v>-2.24E-2</v>
      </c>
    </row>
    <row r="3793" spans="7:22">
      <c r="G3793">
        <v>7.4670100000000001</v>
      </c>
      <c r="H3793">
        <v>6.3399999999999998E-2</v>
      </c>
      <c r="M3793">
        <v>7.4670100000000001</v>
      </c>
      <c r="S3793">
        <v>7.4650400000000001</v>
      </c>
      <c r="T3793">
        <v>3.0700000000000002E-2</v>
      </c>
      <c r="U3793" t="s">
        <v>17</v>
      </c>
      <c r="V3793">
        <v>-2.12E-2</v>
      </c>
    </row>
    <row r="3794" spans="7:22">
      <c r="G3794">
        <v>7.4689899999999998</v>
      </c>
      <c r="H3794">
        <v>6.5699999999999995E-2</v>
      </c>
      <c r="M3794">
        <v>7.4689899999999998</v>
      </c>
      <c r="S3794">
        <v>7.4670100000000001</v>
      </c>
      <c r="T3794">
        <v>3.2000000000000001E-2</v>
      </c>
      <c r="U3794" t="s">
        <v>17</v>
      </c>
      <c r="V3794">
        <v>-1.95E-2</v>
      </c>
    </row>
    <row r="3795" spans="7:22">
      <c r="G3795">
        <v>7.4709599999999998</v>
      </c>
      <c r="H3795">
        <v>6.7599999999999993E-2</v>
      </c>
      <c r="M3795">
        <v>7.4709599999999998</v>
      </c>
      <c r="S3795">
        <v>7.4689899999999998</v>
      </c>
      <c r="T3795">
        <v>3.2599999999999997E-2</v>
      </c>
      <c r="U3795" t="s">
        <v>17</v>
      </c>
      <c r="V3795">
        <v>-1.8200000000000001E-2</v>
      </c>
    </row>
    <row r="3796" spans="7:22">
      <c r="G3796">
        <v>7.4729299999999999</v>
      </c>
      <c r="H3796">
        <v>6.9199999999999998E-2</v>
      </c>
      <c r="M3796">
        <v>7.4729299999999999</v>
      </c>
      <c r="S3796">
        <v>7.4709599999999998</v>
      </c>
      <c r="T3796">
        <v>3.2300000000000002E-2</v>
      </c>
      <c r="U3796" t="s">
        <v>17</v>
      </c>
      <c r="V3796">
        <v>-1.7600000000000001E-2</v>
      </c>
    </row>
    <row r="3797" spans="7:22">
      <c r="G3797">
        <v>7.4748999999999999</v>
      </c>
      <c r="H3797">
        <v>7.0699999999999999E-2</v>
      </c>
      <c r="M3797">
        <v>7.4748999999999999</v>
      </c>
      <c r="S3797">
        <v>7.4729299999999999</v>
      </c>
      <c r="T3797">
        <v>3.2199999999999999E-2</v>
      </c>
      <c r="U3797" t="s">
        <v>17</v>
      </c>
      <c r="V3797">
        <v>-1.7399999999999999E-2</v>
      </c>
    </row>
    <row r="3798" spans="7:22">
      <c r="G3798">
        <v>7.4768800000000004</v>
      </c>
      <c r="H3798">
        <v>7.2300000000000003E-2</v>
      </c>
      <c r="M3798">
        <v>7.4768800000000004</v>
      </c>
      <c r="S3798">
        <v>7.4748999999999999</v>
      </c>
      <c r="T3798">
        <v>3.3399999999999999E-2</v>
      </c>
      <c r="U3798" t="s">
        <v>17</v>
      </c>
      <c r="V3798">
        <v>-1.66E-2</v>
      </c>
    </row>
    <row r="3799" spans="7:22">
      <c r="G3799">
        <v>7.4788500000000004</v>
      </c>
      <c r="H3799">
        <v>7.3800000000000004E-2</v>
      </c>
      <c r="M3799">
        <v>7.4788500000000004</v>
      </c>
      <c r="S3799">
        <v>7.4768800000000004</v>
      </c>
      <c r="T3799">
        <v>3.5400000000000001E-2</v>
      </c>
      <c r="U3799" t="s">
        <v>17</v>
      </c>
      <c r="V3799">
        <v>-1.5100000000000001E-2</v>
      </c>
    </row>
    <row r="3800" spans="7:22">
      <c r="G3800">
        <v>7.4808199999999996</v>
      </c>
      <c r="H3800">
        <v>7.5300000000000006E-2</v>
      </c>
      <c r="M3800">
        <v>7.4808199999999996</v>
      </c>
      <c r="S3800">
        <v>7.4788500000000004</v>
      </c>
      <c r="T3800">
        <v>3.6299999999999999E-2</v>
      </c>
      <c r="U3800" t="s">
        <v>17</v>
      </c>
      <c r="V3800">
        <v>-1.3100000000000001E-2</v>
      </c>
    </row>
    <row r="3801" spans="7:22">
      <c r="G3801">
        <v>7.4827899999999996</v>
      </c>
      <c r="H3801">
        <v>7.6799999999999993E-2</v>
      </c>
      <c r="M3801">
        <v>7.4827899999999996</v>
      </c>
      <c r="S3801">
        <v>7.4808199999999996</v>
      </c>
      <c r="T3801">
        <v>3.5099999999999999E-2</v>
      </c>
      <c r="U3801" t="s">
        <v>17</v>
      </c>
      <c r="V3801">
        <v>-1.15E-2</v>
      </c>
    </row>
    <row r="3802" spans="7:22">
      <c r="G3802">
        <v>7.4847599999999996</v>
      </c>
      <c r="H3802">
        <v>7.7899999999999997E-2</v>
      </c>
      <c r="M3802">
        <v>7.4847599999999996</v>
      </c>
      <c r="S3802">
        <v>7.4827899999999996</v>
      </c>
      <c r="T3802">
        <v>3.27E-2</v>
      </c>
      <c r="U3802" t="s">
        <v>17</v>
      </c>
      <c r="V3802">
        <v>-1.0500000000000001E-2</v>
      </c>
    </row>
    <row r="3803" spans="7:22">
      <c r="G3803">
        <v>7.4867400000000002</v>
      </c>
      <c r="H3803">
        <v>7.85E-2</v>
      </c>
      <c r="M3803">
        <v>7.4867400000000002</v>
      </c>
      <c r="S3803">
        <v>7.4847599999999996</v>
      </c>
      <c r="T3803">
        <v>3.0800000000000001E-2</v>
      </c>
      <c r="U3803" t="s">
        <v>17</v>
      </c>
      <c r="V3803">
        <v>-9.7000000000000003E-3</v>
      </c>
    </row>
    <row r="3804" spans="7:22">
      <c r="G3804">
        <v>7.4887100000000002</v>
      </c>
      <c r="H3804">
        <v>7.8399999999999997E-2</v>
      </c>
      <c r="M3804">
        <v>7.4887100000000002</v>
      </c>
      <c r="S3804">
        <v>7.4867400000000002</v>
      </c>
      <c r="T3804">
        <v>0.03</v>
      </c>
      <c r="U3804" t="s">
        <v>17</v>
      </c>
      <c r="V3804">
        <v>-8.6E-3</v>
      </c>
    </row>
    <row r="3805" spans="7:22">
      <c r="G3805">
        <v>7.4906800000000002</v>
      </c>
      <c r="H3805">
        <v>7.7799999999999994E-2</v>
      </c>
      <c r="M3805">
        <v>7.4906800000000002</v>
      </c>
      <c r="S3805">
        <v>7.4887100000000002</v>
      </c>
      <c r="T3805">
        <v>2.93E-2</v>
      </c>
      <c r="U3805" t="s">
        <v>17</v>
      </c>
      <c r="V3805">
        <v>-7.7000000000000002E-3</v>
      </c>
    </row>
    <row r="3806" spans="7:22">
      <c r="G3806">
        <v>7.4926500000000003</v>
      </c>
      <c r="H3806">
        <v>7.7200000000000005E-2</v>
      </c>
      <c r="M3806">
        <v>7.4926500000000003</v>
      </c>
      <c r="S3806">
        <v>7.4906800000000002</v>
      </c>
      <c r="T3806">
        <v>2.7699999999999999E-2</v>
      </c>
      <c r="U3806" t="s">
        <v>17</v>
      </c>
      <c r="V3806">
        <v>-7.4999999999999997E-3</v>
      </c>
    </row>
    <row r="3807" spans="7:22">
      <c r="G3807">
        <v>7.4946299999999999</v>
      </c>
      <c r="H3807">
        <v>7.6799999999999993E-2</v>
      </c>
      <c r="M3807">
        <v>7.4946299999999999</v>
      </c>
      <c r="S3807">
        <v>7.4926500000000003</v>
      </c>
      <c r="T3807">
        <v>2.5399999999999999E-2</v>
      </c>
      <c r="U3807" t="s">
        <v>17</v>
      </c>
      <c r="V3807">
        <v>-8.3999999999999995E-3</v>
      </c>
    </row>
    <row r="3808" spans="7:22">
      <c r="G3808">
        <v>7.4965999999999999</v>
      </c>
      <c r="H3808">
        <v>7.6600000000000001E-2</v>
      </c>
      <c r="M3808">
        <v>7.4965999999999999</v>
      </c>
      <c r="S3808">
        <v>7.4946299999999999</v>
      </c>
      <c r="T3808">
        <v>2.3199999999999998E-2</v>
      </c>
      <c r="U3808" t="s">
        <v>17</v>
      </c>
      <c r="V3808">
        <v>-9.9000000000000008E-3</v>
      </c>
    </row>
    <row r="3809" spans="7:22">
      <c r="G3809">
        <v>7.49857</v>
      </c>
      <c r="H3809">
        <v>7.6399999999999996E-2</v>
      </c>
      <c r="M3809">
        <v>7.49857</v>
      </c>
      <c r="S3809">
        <v>7.4965999999999999</v>
      </c>
      <c r="T3809">
        <v>2.1700000000000001E-2</v>
      </c>
      <c r="U3809" t="s">
        <v>17</v>
      </c>
      <c r="V3809">
        <v>-1.11E-2</v>
      </c>
    </row>
    <row r="3810" spans="7:22">
      <c r="G3810">
        <v>7.50054</v>
      </c>
      <c r="H3810">
        <v>7.6300000000000007E-2</v>
      </c>
      <c r="M3810">
        <v>7.50054</v>
      </c>
      <c r="S3810">
        <v>7.49857</v>
      </c>
      <c r="T3810">
        <v>2.06E-2</v>
      </c>
      <c r="U3810" t="s">
        <v>17</v>
      </c>
      <c r="V3810">
        <v>-1.1299999999999999E-2</v>
      </c>
    </row>
    <row r="3811" spans="7:22">
      <c r="G3811">
        <v>7.5025199999999996</v>
      </c>
      <c r="H3811">
        <v>7.6499999999999999E-2</v>
      </c>
      <c r="M3811">
        <v>7.5025199999999996</v>
      </c>
      <c r="S3811">
        <v>7.50054</v>
      </c>
      <c r="T3811">
        <v>1.9599999999999999E-2</v>
      </c>
      <c r="U3811" t="s">
        <v>17</v>
      </c>
      <c r="V3811">
        <v>-1.0999999999999999E-2</v>
      </c>
    </row>
    <row r="3812" spans="7:22">
      <c r="G3812">
        <v>7.5044899999999997</v>
      </c>
      <c r="H3812">
        <v>7.6799999999999993E-2</v>
      </c>
      <c r="M3812">
        <v>7.5044899999999997</v>
      </c>
      <c r="S3812">
        <v>7.5025199999999996</v>
      </c>
      <c r="T3812">
        <v>1.9300000000000001E-2</v>
      </c>
      <c r="U3812" t="s">
        <v>17</v>
      </c>
      <c r="V3812">
        <v>-1.12E-2</v>
      </c>
    </row>
    <row r="3813" spans="7:22">
      <c r="G3813">
        <v>7.5064599999999997</v>
      </c>
      <c r="H3813">
        <v>7.7100000000000002E-2</v>
      </c>
      <c r="M3813">
        <v>7.5064599999999997</v>
      </c>
      <c r="S3813">
        <v>7.5044899999999997</v>
      </c>
      <c r="T3813">
        <v>1.9800000000000002E-2</v>
      </c>
      <c r="U3813" t="s">
        <v>17</v>
      </c>
      <c r="V3813">
        <v>-1.2699999999999999E-2</v>
      </c>
    </row>
    <row r="3814" spans="7:22">
      <c r="G3814">
        <v>7.5084299999999997</v>
      </c>
      <c r="H3814">
        <v>7.7299999999999994E-2</v>
      </c>
      <c r="M3814">
        <v>7.5084299999999997</v>
      </c>
      <c r="S3814">
        <v>7.5064599999999997</v>
      </c>
      <c r="T3814">
        <v>2.0899999999999998E-2</v>
      </c>
      <c r="U3814" t="s">
        <v>17</v>
      </c>
      <c r="V3814">
        <v>-1.5100000000000001E-2</v>
      </c>
    </row>
    <row r="3815" spans="7:22">
      <c r="G3815">
        <v>7.5103999999999997</v>
      </c>
      <c r="H3815">
        <v>7.7399999999999997E-2</v>
      </c>
      <c r="M3815">
        <v>7.5103999999999997</v>
      </c>
      <c r="S3815">
        <v>7.5084299999999997</v>
      </c>
      <c r="T3815">
        <v>2.1600000000000001E-2</v>
      </c>
      <c r="U3815" t="s">
        <v>17</v>
      </c>
      <c r="V3815">
        <v>-1.7399999999999999E-2</v>
      </c>
    </row>
    <row r="3816" spans="7:22">
      <c r="G3816">
        <v>7.5123800000000003</v>
      </c>
      <c r="H3816">
        <v>7.8E-2</v>
      </c>
      <c r="M3816">
        <v>7.5123800000000003</v>
      </c>
      <c r="S3816">
        <v>7.5103999999999997</v>
      </c>
      <c r="T3816">
        <v>2.18E-2</v>
      </c>
      <c r="U3816" t="s">
        <v>17</v>
      </c>
      <c r="V3816">
        <v>-1.8700000000000001E-2</v>
      </c>
    </row>
    <row r="3817" spans="7:22">
      <c r="G3817">
        <v>7.5143500000000003</v>
      </c>
      <c r="H3817">
        <v>7.9200000000000007E-2</v>
      </c>
      <c r="M3817">
        <v>7.5143500000000003</v>
      </c>
      <c r="S3817">
        <v>7.5123800000000003</v>
      </c>
      <c r="T3817">
        <v>2.18E-2</v>
      </c>
      <c r="U3817" t="s">
        <v>17</v>
      </c>
      <c r="V3817">
        <v>-1.9400000000000001E-2</v>
      </c>
    </row>
    <row r="3818" spans="7:22">
      <c r="G3818">
        <v>7.5163200000000003</v>
      </c>
      <c r="H3818">
        <v>8.0399999999999999E-2</v>
      </c>
      <c r="M3818">
        <v>7.5163200000000003</v>
      </c>
      <c r="S3818">
        <v>7.5143500000000003</v>
      </c>
      <c r="T3818">
        <v>2.23E-2</v>
      </c>
      <c r="U3818" t="s">
        <v>17</v>
      </c>
      <c r="V3818">
        <v>-2.0400000000000001E-2</v>
      </c>
    </row>
    <row r="3819" spans="7:22">
      <c r="G3819">
        <v>7.5182900000000004</v>
      </c>
      <c r="H3819">
        <v>8.1000000000000003E-2</v>
      </c>
      <c r="M3819">
        <v>7.5182900000000004</v>
      </c>
      <c r="S3819">
        <v>7.5163200000000003</v>
      </c>
      <c r="T3819">
        <v>2.3199999999999998E-2</v>
      </c>
      <c r="U3819" t="s">
        <v>17</v>
      </c>
      <c r="V3819">
        <v>-2.2499999999999999E-2</v>
      </c>
    </row>
    <row r="3820" spans="7:22">
      <c r="G3820">
        <v>7.52027</v>
      </c>
      <c r="H3820">
        <v>8.09E-2</v>
      </c>
      <c r="M3820">
        <v>7.52027</v>
      </c>
      <c r="S3820">
        <v>7.5182900000000004</v>
      </c>
      <c r="T3820">
        <v>2.4E-2</v>
      </c>
      <c r="U3820" t="s">
        <v>17</v>
      </c>
      <c r="V3820">
        <v>-2.53E-2</v>
      </c>
    </row>
    <row r="3821" spans="7:22">
      <c r="G3821">
        <v>7.52224</v>
      </c>
      <c r="H3821">
        <v>8.0699999999999994E-2</v>
      </c>
      <c r="M3821">
        <v>7.52224</v>
      </c>
      <c r="S3821">
        <v>7.52027</v>
      </c>
      <c r="T3821">
        <v>2.4500000000000001E-2</v>
      </c>
      <c r="U3821" t="s">
        <v>17</v>
      </c>
      <c r="V3821">
        <v>-2.7799999999999998E-2</v>
      </c>
    </row>
    <row r="3822" spans="7:22">
      <c r="G3822">
        <v>7.5242100000000001</v>
      </c>
      <c r="H3822">
        <v>8.09E-2</v>
      </c>
      <c r="M3822">
        <v>7.5242100000000001</v>
      </c>
      <c r="S3822">
        <v>7.52224</v>
      </c>
      <c r="T3822">
        <v>2.4299999999999999E-2</v>
      </c>
      <c r="U3822" t="s">
        <v>17</v>
      </c>
      <c r="V3822">
        <v>-2.9100000000000001E-2</v>
      </c>
    </row>
    <row r="3823" spans="7:22">
      <c r="G3823">
        <v>7.5261800000000001</v>
      </c>
      <c r="H3823">
        <v>8.1500000000000003E-2</v>
      </c>
      <c r="M3823">
        <v>7.5261800000000001</v>
      </c>
      <c r="S3823">
        <v>7.5242100000000001</v>
      </c>
      <c r="T3823">
        <v>2.3300000000000001E-2</v>
      </c>
      <c r="U3823" t="s">
        <v>17</v>
      </c>
      <c r="V3823">
        <v>-2.9600000000000001E-2</v>
      </c>
    </row>
    <row r="3824" spans="7:22">
      <c r="G3824">
        <v>7.5281500000000001</v>
      </c>
      <c r="H3824">
        <v>8.1799999999999998E-2</v>
      </c>
      <c r="M3824">
        <v>7.5281500000000001</v>
      </c>
      <c r="S3824">
        <v>7.5261800000000001</v>
      </c>
      <c r="T3824">
        <v>2.18E-2</v>
      </c>
      <c r="U3824" t="s">
        <v>17</v>
      </c>
      <c r="V3824">
        <v>-0.03</v>
      </c>
    </row>
    <row r="3825" spans="7:22">
      <c r="G3825">
        <v>7.5301299999999998</v>
      </c>
      <c r="H3825">
        <v>8.1699999999999995E-2</v>
      </c>
      <c r="M3825">
        <v>7.5301299999999998</v>
      </c>
      <c r="S3825">
        <v>7.5281500000000001</v>
      </c>
      <c r="T3825">
        <v>2.0299999999999999E-2</v>
      </c>
      <c r="U3825" t="s">
        <v>17</v>
      </c>
      <c r="V3825">
        <v>-3.0800000000000001E-2</v>
      </c>
    </row>
    <row r="3826" spans="7:22">
      <c r="G3826">
        <v>7.5320999999999998</v>
      </c>
      <c r="H3826">
        <v>8.1500000000000003E-2</v>
      </c>
      <c r="M3826">
        <v>7.5320999999999998</v>
      </c>
      <c r="S3826">
        <v>7.5301299999999998</v>
      </c>
      <c r="T3826">
        <v>1.9900000000000001E-2</v>
      </c>
      <c r="U3826" t="s">
        <v>17</v>
      </c>
      <c r="V3826">
        <v>-3.1600000000000003E-2</v>
      </c>
    </row>
    <row r="3827" spans="7:22">
      <c r="G3827">
        <v>7.5340699999999998</v>
      </c>
      <c r="H3827">
        <v>8.1199999999999994E-2</v>
      </c>
      <c r="M3827">
        <v>7.5340699999999998</v>
      </c>
      <c r="S3827">
        <v>7.5320999999999998</v>
      </c>
      <c r="T3827">
        <v>2.0400000000000001E-2</v>
      </c>
      <c r="U3827" t="s">
        <v>17</v>
      </c>
      <c r="V3827">
        <v>-3.1800000000000002E-2</v>
      </c>
    </row>
    <row r="3828" spans="7:22">
      <c r="G3828">
        <v>7.5360399999999998</v>
      </c>
      <c r="H3828">
        <v>8.09E-2</v>
      </c>
      <c r="M3828">
        <v>7.5360399999999998</v>
      </c>
      <c r="S3828">
        <v>7.5340699999999998</v>
      </c>
      <c r="T3828">
        <v>2.1100000000000001E-2</v>
      </c>
      <c r="U3828" t="s">
        <v>17</v>
      </c>
      <c r="V3828">
        <v>-3.1300000000000001E-2</v>
      </c>
    </row>
    <row r="3829" spans="7:22">
      <c r="G3829">
        <v>7.5380200000000004</v>
      </c>
      <c r="H3829">
        <v>8.0299999999999996E-2</v>
      </c>
      <c r="M3829">
        <v>7.5380200000000004</v>
      </c>
      <c r="S3829">
        <v>7.5360399999999998</v>
      </c>
      <c r="T3829">
        <v>2.0899999999999998E-2</v>
      </c>
      <c r="U3829" t="s">
        <v>17</v>
      </c>
      <c r="V3829">
        <v>-3.0700000000000002E-2</v>
      </c>
    </row>
    <row r="3830" spans="7:22">
      <c r="G3830">
        <v>7.5399900000000004</v>
      </c>
      <c r="H3830">
        <v>7.9299999999999995E-2</v>
      </c>
      <c r="M3830">
        <v>7.5399900000000004</v>
      </c>
      <c r="S3830">
        <v>7.5380200000000004</v>
      </c>
      <c r="T3830">
        <v>1.9900000000000001E-2</v>
      </c>
      <c r="U3830" t="s">
        <v>17</v>
      </c>
      <c r="V3830">
        <v>-3.09E-2</v>
      </c>
    </row>
    <row r="3831" spans="7:22">
      <c r="G3831">
        <v>7.5419600000000004</v>
      </c>
      <c r="H3831">
        <v>7.8200000000000006E-2</v>
      </c>
      <c r="M3831">
        <v>7.5419600000000004</v>
      </c>
      <c r="S3831">
        <v>7.5399900000000004</v>
      </c>
      <c r="T3831">
        <v>1.8700000000000001E-2</v>
      </c>
      <c r="U3831" t="s">
        <v>17</v>
      </c>
      <c r="V3831">
        <v>-3.1800000000000002E-2</v>
      </c>
    </row>
    <row r="3832" spans="7:22">
      <c r="G3832">
        <v>7.5439299999999996</v>
      </c>
      <c r="H3832">
        <v>7.7399999999999997E-2</v>
      </c>
      <c r="M3832">
        <v>7.5439299999999996</v>
      </c>
      <c r="S3832">
        <v>7.5419600000000004</v>
      </c>
      <c r="T3832">
        <v>1.7999999999999999E-2</v>
      </c>
      <c r="U3832" t="s">
        <v>17</v>
      </c>
      <c r="V3832">
        <v>-3.2800000000000003E-2</v>
      </c>
    </row>
    <row r="3833" spans="7:22">
      <c r="G3833">
        <v>7.5459100000000001</v>
      </c>
      <c r="H3833">
        <v>7.6799999999999993E-2</v>
      </c>
      <c r="M3833">
        <v>7.5459100000000001</v>
      </c>
      <c r="S3833">
        <v>7.5439299999999996</v>
      </c>
      <c r="T3833">
        <v>1.7899999999999999E-2</v>
      </c>
      <c r="U3833" t="s">
        <v>17</v>
      </c>
      <c r="V3833">
        <v>-3.2899999999999999E-2</v>
      </c>
    </row>
    <row r="3834" spans="7:22">
      <c r="G3834">
        <v>7.5478800000000001</v>
      </c>
      <c r="H3834">
        <v>7.6100000000000001E-2</v>
      </c>
      <c r="M3834">
        <v>7.5478800000000001</v>
      </c>
      <c r="S3834">
        <v>7.5459100000000001</v>
      </c>
      <c r="T3834">
        <v>1.7500000000000002E-2</v>
      </c>
      <c r="U3834" t="s">
        <v>17</v>
      </c>
      <c r="V3834">
        <v>-3.2000000000000001E-2</v>
      </c>
    </row>
    <row r="3835" spans="7:22">
      <c r="G3835">
        <v>7.5498500000000002</v>
      </c>
      <c r="H3835">
        <v>7.5200000000000003E-2</v>
      </c>
      <c r="M3835">
        <v>7.5498500000000002</v>
      </c>
      <c r="S3835">
        <v>7.5478800000000001</v>
      </c>
      <c r="T3835">
        <v>1.6799999999999999E-2</v>
      </c>
      <c r="U3835" t="s">
        <v>17</v>
      </c>
      <c r="V3835">
        <v>-3.1099999999999999E-2</v>
      </c>
    </row>
    <row r="3836" spans="7:22">
      <c r="G3836">
        <v>7.5518200000000002</v>
      </c>
      <c r="H3836">
        <v>7.4499999999999997E-2</v>
      </c>
      <c r="M3836">
        <v>7.5518200000000002</v>
      </c>
      <c r="S3836">
        <v>7.5498500000000002</v>
      </c>
      <c r="T3836">
        <v>1.6299999999999999E-2</v>
      </c>
      <c r="U3836" t="s">
        <v>17</v>
      </c>
      <c r="V3836">
        <v>-3.0599999999999999E-2</v>
      </c>
    </row>
    <row r="3837" spans="7:22">
      <c r="G3837">
        <v>7.5537900000000002</v>
      </c>
      <c r="H3837">
        <v>7.4200000000000002E-2</v>
      </c>
      <c r="M3837">
        <v>7.5537900000000002</v>
      </c>
      <c r="S3837">
        <v>7.5518200000000002</v>
      </c>
      <c r="T3837">
        <v>1.5900000000000001E-2</v>
      </c>
      <c r="U3837" t="s">
        <v>17</v>
      </c>
      <c r="V3837">
        <v>-3.0599999999999999E-2</v>
      </c>
    </row>
    <row r="3838" spans="7:22">
      <c r="G3838">
        <v>7.5557699999999999</v>
      </c>
      <c r="H3838">
        <v>7.4200000000000002E-2</v>
      </c>
      <c r="M3838">
        <v>7.5557699999999999</v>
      </c>
      <c r="S3838">
        <v>7.5537900000000002</v>
      </c>
      <c r="T3838">
        <v>1.4500000000000001E-2</v>
      </c>
      <c r="U3838" t="s">
        <v>17</v>
      </c>
      <c r="V3838">
        <v>-0.03</v>
      </c>
    </row>
    <row r="3839" spans="7:22">
      <c r="G3839">
        <v>7.5577399999999999</v>
      </c>
      <c r="H3839">
        <v>7.4300000000000005E-2</v>
      </c>
      <c r="M3839">
        <v>7.5577399999999999</v>
      </c>
      <c r="S3839">
        <v>7.5557699999999999</v>
      </c>
      <c r="T3839">
        <v>1.06E-2</v>
      </c>
      <c r="U3839" t="s">
        <v>17</v>
      </c>
      <c r="V3839">
        <v>-2.8400000000000002E-2</v>
      </c>
    </row>
    <row r="3840" spans="7:22">
      <c r="G3840">
        <v>7.5597099999999999</v>
      </c>
      <c r="H3840">
        <v>7.3999999999999996E-2</v>
      </c>
      <c r="M3840">
        <v>7.5597099999999999</v>
      </c>
      <c r="S3840">
        <v>7.5577399999999999</v>
      </c>
      <c r="T3840">
        <v>4.1000000000000003E-3</v>
      </c>
      <c r="U3840" t="s">
        <v>17</v>
      </c>
      <c r="V3840">
        <v>-2.58E-2</v>
      </c>
    </row>
    <row r="3841" spans="7:22">
      <c r="G3841">
        <v>7.56168</v>
      </c>
      <c r="H3841">
        <v>7.2499999999999995E-2</v>
      </c>
      <c r="M3841">
        <v>7.56168</v>
      </c>
      <c r="S3841">
        <v>7.5597099999999999</v>
      </c>
      <c r="T3841">
        <v>-2.8999999999999998E-3</v>
      </c>
      <c r="U3841" t="s">
        <v>17</v>
      </c>
      <c r="V3841">
        <v>-2.3199999999999998E-2</v>
      </c>
    </row>
    <row r="3842" spans="7:22">
      <c r="G3842">
        <v>7.5636599999999996</v>
      </c>
      <c r="H3842">
        <v>6.9900000000000004E-2</v>
      </c>
      <c r="M3842">
        <v>7.5636599999999996</v>
      </c>
      <c r="S3842">
        <v>7.56168</v>
      </c>
      <c r="T3842">
        <v>-7.1000000000000004E-3</v>
      </c>
      <c r="U3842" t="s">
        <v>17</v>
      </c>
      <c r="V3842">
        <v>-2.1399999999999999E-2</v>
      </c>
    </row>
    <row r="3843" spans="7:22">
      <c r="G3843">
        <v>7.5656299999999996</v>
      </c>
      <c r="H3843">
        <v>6.6000000000000003E-2</v>
      </c>
      <c r="M3843">
        <v>7.5656299999999996</v>
      </c>
      <c r="S3843">
        <v>7.5636599999999996</v>
      </c>
      <c r="T3843">
        <v>-8.3000000000000001E-3</v>
      </c>
      <c r="U3843" t="s">
        <v>17</v>
      </c>
      <c r="V3843">
        <v>-2.0799999999999999E-2</v>
      </c>
    </row>
    <row r="3844" spans="7:22">
      <c r="G3844">
        <v>7.5675999999999997</v>
      </c>
      <c r="H3844">
        <v>6.08E-2</v>
      </c>
      <c r="M3844">
        <v>7.5675999999999997</v>
      </c>
      <c r="S3844">
        <v>7.5656299999999996</v>
      </c>
      <c r="T3844">
        <v>-9.4000000000000004E-3</v>
      </c>
      <c r="U3844" t="s">
        <v>17</v>
      </c>
      <c r="V3844">
        <v>-2.0899999999999998E-2</v>
      </c>
    </row>
    <row r="3845" spans="7:22">
      <c r="G3845">
        <v>7.5695699999999997</v>
      </c>
      <c r="H3845">
        <v>5.4899999999999997E-2</v>
      </c>
      <c r="M3845">
        <v>7.5695699999999997</v>
      </c>
      <c r="S3845">
        <v>7.5675999999999997</v>
      </c>
      <c r="T3845">
        <v>-1.34E-2</v>
      </c>
      <c r="U3845" t="s">
        <v>17</v>
      </c>
      <c r="V3845">
        <v>-2.07E-2</v>
      </c>
    </row>
    <row r="3846" spans="7:22">
      <c r="G3846">
        <v>7.5715399999999997</v>
      </c>
      <c r="H3846">
        <v>4.8399999999999999E-2</v>
      </c>
      <c r="M3846">
        <v>7.5715399999999997</v>
      </c>
      <c r="S3846">
        <v>7.5695699999999997</v>
      </c>
      <c r="T3846">
        <v>-1.9300000000000001E-2</v>
      </c>
      <c r="U3846" t="s">
        <v>17</v>
      </c>
      <c r="V3846">
        <v>-1.9599999999999999E-2</v>
      </c>
    </row>
    <row r="3847" spans="7:22">
      <c r="G3847">
        <v>7.5735200000000003</v>
      </c>
      <c r="H3847">
        <v>4.2000000000000003E-2</v>
      </c>
      <c r="M3847">
        <v>7.5735200000000003</v>
      </c>
      <c r="S3847">
        <v>7.5715399999999997</v>
      </c>
      <c r="T3847">
        <v>-2.24E-2</v>
      </c>
      <c r="U3847" t="s">
        <v>17</v>
      </c>
      <c r="V3847">
        <v>-1.7600000000000001E-2</v>
      </c>
    </row>
    <row r="3848" spans="7:22">
      <c r="G3848">
        <v>7.5754900000000003</v>
      </c>
      <c r="H3848">
        <v>3.5999999999999997E-2</v>
      </c>
      <c r="M3848">
        <v>7.5754900000000003</v>
      </c>
      <c r="S3848">
        <v>7.5735200000000003</v>
      </c>
      <c r="T3848">
        <v>-1.8200000000000001E-2</v>
      </c>
      <c r="U3848" t="s">
        <v>17</v>
      </c>
      <c r="V3848">
        <v>-1.5599999999999999E-2</v>
      </c>
    </row>
    <row r="3849" spans="7:22">
      <c r="G3849">
        <v>7.5774600000000003</v>
      </c>
      <c r="H3849">
        <v>3.0499999999999999E-2</v>
      </c>
      <c r="M3849">
        <v>7.5774600000000003</v>
      </c>
      <c r="S3849">
        <v>7.5754900000000003</v>
      </c>
      <c r="T3849">
        <v>-5.5999999999999999E-3</v>
      </c>
      <c r="U3849" t="s">
        <v>17</v>
      </c>
      <c r="V3849">
        <v>-1.47E-2</v>
      </c>
    </row>
    <row r="3850" spans="7:22">
      <c r="G3850">
        <v>7.5794300000000003</v>
      </c>
      <c r="H3850">
        <v>2.5999999999999999E-2</v>
      </c>
      <c r="M3850">
        <v>7.5794300000000003</v>
      </c>
      <c r="S3850">
        <v>7.5774600000000003</v>
      </c>
      <c r="T3850">
        <v>1.4E-2</v>
      </c>
      <c r="U3850" t="s">
        <v>17</v>
      </c>
      <c r="V3850">
        <v>-1.4800000000000001E-2</v>
      </c>
    </row>
    <row r="3851" spans="7:22">
      <c r="G3851">
        <v>7.58141</v>
      </c>
      <c r="H3851">
        <v>2.4299999999999999E-2</v>
      </c>
      <c r="M3851">
        <v>7.58141</v>
      </c>
      <c r="S3851">
        <v>7.5794300000000003</v>
      </c>
      <c r="T3851">
        <v>4.0800000000000003E-2</v>
      </c>
      <c r="U3851" t="s">
        <v>17</v>
      </c>
      <c r="V3851">
        <v>-1.5299999999999999E-2</v>
      </c>
    </row>
    <row r="3852" spans="7:22">
      <c r="G3852">
        <v>7.58338</v>
      </c>
      <c r="H3852">
        <v>2.8299999999999999E-2</v>
      </c>
      <c r="M3852">
        <v>7.58338</v>
      </c>
      <c r="S3852">
        <v>7.58141</v>
      </c>
      <c r="T3852">
        <v>7.7600000000000002E-2</v>
      </c>
      <c r="U3852" t="s">
        <v>17</v>
      </c>
      <c r="V3852">
        <v>-1.52E-2</v>
      </c>
    </row>
    <row r="3853" spans="7:22">
      <c r="G3853">
        <v>7.58535</v>
      </c>
      <c r="H3853">
        <v>3.9300000000000002E-2</v>
      </c>
      <c r="M3853">
        <v>7.58535</v>
      </c>
      <c r="S3853">
        <v>7.58338</v>
      </c>
      <c r="T3853">
        <v>0.1255</v>
      </c>
      <c r="U3853" t="s">
        <v>17</v>
      </c>
      <c r="V3853">
        <v>-1.4200000000000001E-2</v>
      </c>
    </row>
    <row r="3854" spans="7:22">
      <c r="G3854">
        <v>7.5873200000000001</v>
      </c>
      <c r="H3854">
        <v>5.6500000000000002E-2</v>
      </c>
      <c r="M3854">
        <v>7.5873200000000001</v>
      </c>
      <c r="S3854">
        <v>7.58535</v>
      </c>
      <c r="T3854">
        <v>0.1797</v>
      </c>
      <c r="U3854" t="s">
        <v>17</v>
      </c>
      <c r="V3854">
        <v>-1.2699999999999999E-2</v>
      </c>
    </row>
    <row r="3855" spans="7:22">
      <c r="G3855">
        <v>7.5892900000000001</v>
      </c>
      <c r="H3855">
        <v>7.8100000000000003E-2</v>
      </c>
      <c r="M3855">
        <v>7.5892900000000001</v>
      </c>
      <c r="S3855">
        <v>7.5873200000000001</v>
      </c>
      <c r="T3855">
        <v>0.22839999999999999</v>
      </c>
      <c r="U3855" t="s">
        <v>17</v>
      </c>
      <c r="V3855">
        <v>-1.11E-2</v>
      </c>
    </row>
    <row r="3856" spans="7:22">
      <c r="G3856">
        <v>7.5912699999999997</v>
      </c>
      <c r="H3856">
        <v>0.1047</v>
      </c>
      <c r="M3856">
        <v>7.5912699999999997</v>
      </c>
      <c r="S3856">
        <v>7.5892900000000001</v>
      </c>
      <c r="T3856">
        <v>0.25669999999999998</v>
      </c>
      <c r="U3856" t="s">
        <v>17</v>
      </c>
      <c r="V3856">
        <v>-9.7000000000000003E-3</v>
      </c>
    </row>
    <row r="3857" spans="7:22">
      <c r="G3857">
        <v>7.5932399999999998</v>
      </c>
      <c r="H3857">
        <v>0.13919999999999999</v>
      </c>
      <c r="M3857">
        <v>7.5932399999999998</v>
      </c>
      <c r="S3857">
        <v>7.5912699999999997</v>
      </c>
      <c r="T3857">
        <v>0.25290000000000001</v>
      </c>
      <c r="U3857" t="s">
        <v>17</v>
      </c>
      <c r="V3857">
        <v>-8.6E-3</v>
      </c>
    </row>
    <row r="3858" spans="7:22">
      <c r="G3858">
        <v>7.5952099999999998</v>
      </c>
      <c r="H3858">
        <v>0.18210000000000001</v>
      </c>
      <c r="M3858">
        <v>7.5952099999999998</v>
      </c>
      <c r="S3858">
        <v>7.5932399999999998</v>
      </c>
      <c r="T3858">
        <v>0.21440000000000001</v>
      </c>
      <c r="U3858" t="s">
        <v>17</v>
      </c>
      <c r="V3858">
        <v>-7.9000000000000008E-3</v>
      </c>
    </row>
    <row r="3859" spans="7:22">
      <c r="G3859">
        <v>7.5971799999999998</v>
      </c>
      <c r="H3859">
        <v>0.22520000000000001</v>
      </c>
      <c r="M3859">
        <v>7.5971799999999998</v>
      </c>
      <c r="S3859">
        <v>7.5952099999999998</v>
      </c>
      <c r="T3859">
        <v>0.14979999999999999</v>
      </c>
      <c r="U3859" t="s">
        <v>17</v>
      </c>
      <c r="V3859">
        <v>-7.4000000000000003E-3</v>
      </c>
    </row>
    <row r="3860" spans="7:22">
      <c r="G3860">
        <v>7.5991600000000004</v>
      </c>
      <c r="H3860">
        <v>0.25390000000000001</v>
      </c>
      <c r="M3860">
        <v>7.5991600000000004</v>
      </c>
      <c r="S3860">
        <v>7.5971799999999998</v>
      </c>
      <c r="T3860">
        <v>7.4300000000000005E-2</v>
      </c>
      <c r="U3860" t="s">
        <v>17</v>
      </c>
      <c r="V3860">
        <v>-6.4999999999999997E-3</v>
      </c>
    </row>
    <row r="3861" spans="7:22">
      <c r="G3861">
        <v>7.6011300000000004</v>
      </c>
      <c r="H3861">
        <v>0.25769999999999998</v>
      </c>
      <c r="M3861">
        <v>7.6011300000000004</v>
      </c>
      <c r="S3861">
        <v>7.5991600000000004</v>
      </c>
      <c r="T3861" s="16">
        <v>5.0000000000000001E-4</v>
      </c>
      <c r="U3861" t="s">
        <v>17</v>
      </c>
      <c r="V3861">
        <v>-4.8999999999999998E-3</v>
      </c>
    </row>
    <row r="3862" spans="7:22">
      <c r="G3862">
        <v>7.6031000000000004</v>
      </c>
      <c r="H3862">
        <v>0.2389</v>
      </c>
      <c r="M3862">
        <v>7.6031000000000004</v>
      </c>
      <c r="S3862">
        <v>7.6011300000000004</v>
      </c>
      <c r="T3862">
        <v>-6.7500000000000004E-2</v>
      </c>
      <c r="U3862" t="s">
        <v>17</v>
      </c>
      <c r="V3862">
        <v>-3.2000000000000002E-3</v>
      </c>
    </row>
    <row r="3863" spans="7:22">
      <c r="G3863">
        <v>7.6050700000000004</v>
      </c>
      <c r="H3863">
        <v>0.2104</v>
      </c>
      <c r="M3863">
        <v>7.6050700000000004</v>
      </c>
      <c r="S3863">
        <v>7.6031000000000004</v>
      </c>
      <c r="T3863">
        <v>-0.12989999999999999</v>
      </c>
      <c r="U3863" t="s">
        <v>17</v>
      </c>
      <c r="V3863">
        <v>-2.0999999999999999E-3</v>
      </c>
    </row>
    <row r="3864" spans="7:22">
      <c r="G3864">
        <v>7.6070500000000001</v>
      </c>
      <c r="H3864">
        <v>0.1832</v>
      </c>
      <c r="M3864">
        <v>7.6070500000000001</v>
      </c>
      <c r="S3864">
        <v>7.6050700000000004</v>
      </c>
      <c r="T3864">
        <v>-0.183</v>
      </c>
      <c r="U3864" t="s">
        <v>17</v>
      </c>
      <c r="V3864">
        <v>-1.9E-3</v>
      </c>
    </row>
    <row r="3865" spans="7:22">
      <c r="G3865">
        <v>7.6090200000000001</v>
      </c>
      <c r="H3865">
        <v>0.1573</v>
      </c>
      <c r="M3865">
        <v>7.6090200000000001</v>
      </c>
      <c r="S3865">
        <v>7.6070500000000001</v>
      </c>
      <c r="T3865">
        <v>-0.21540000000000001</v>
      </c>
      <c r="U3865" t="s">
        <v>17</v>
      </c>
      <c r="V3865">
        <v>-2.0999999999999999E-3</v>
      </c>
    </row>
    <row r="3866" spans="7:22">
      <c r="G3866">
        <v>7.6109900000000001</v>
      </c>
      <c r="H3866">
        <v>0.12529999999999999</v>
      </c>
      <c r="M3866">
        <v>7.6109900000000001</v>
      </c>
      <c r="S3866">
        <v>7.6090200000000001</v>
      </c>
      <c r="T3866">
        <v>-0.2157</v>
      </c>
      <c r="U3866" t="s">
        <v>17</v>
      </c>
      <c r="V3866">
        <v>-2E-3</v>
      </c>
    </row>
    <row r="3867" spans="7:22">
      <c r="G3867">
        <v>7.6129600000000002</v>
      </c>
      <c r="H3867">
        <v>8.4900000000000003E-2</v>
      </c>
      <c r="M3867">
        <v>7.6129600000000002</v>
      </c>
      <c r="S3867">
        <v>7.6109900000000001</v>
      </c>
      <c r="T3867">
        <v>-0.1835</v>
      </c>
      <c r="U3867" t="s">
        <v>17</v>
      </c>
      <c r="V3867">
        <v>-1.4E-3</v>
      </c>
    </row>
    <row r="3868" spans="7:22">
      <c r="G3868">
        <v>7.6149300000000002</v>
      </c>
      <c r="H3868">
        <v>4.4900000000000002E-2</v>
      </c>
      <c r="M3868">
        <v>7.6149300000000002</v>
      </c>
      <c r="S3868">
        <v>7.6129600000000002</v>
      </c>
      <c r="T3868">
        <v>-0.13109999999999999</v>
      </c>
      <c r="U3868" t="s">
        <v>17</v>
      </c>
      <c r="V3868" s="16">
        <v>-8.9999999999999998E-4</v>
      </c>
    </row>
    <row r="3869" spans="7:22">
      <c r="G3869">
        <v>7.6169099999999998</v>
      </c>
      <c r="H3869">
        <v>1.89E-2</v>
      </c>
      <c r="M3869">
        <v>7.6169099999999998</v>
      </c>
      <c r="S3869">
        <v>7.6149300000000002</v>
      </c>
      <c r="T3869">
        <v>-7.4999999999999997E-2</v>
      </c>
      <c r="U3869" t="s">
        <v>17</v>
      </c>
      <c r="V3869">
        <v>-1.1999999999999999E-3</v>
      </c>
    </row>
    <row r="3870" spans="7:22">
      <c r="G3870">
        <v>7.6188799999999999</v>
      </c>
      <c r="H3870">
        <v>1.34E-2</v>
      </c>
      <c r="M3870">
        <v>7.6188799999999999</v>
      </c>
      <c r="S3870">
        <v>7.6169099999999998</v>
      </c>
      <c r="T3870">
        <v>-2.63E-2</v>
      </c>
      <c r="U3870" t="s">
        <v>17</v>
      </c>
      <c r="V3870">
        <v>-1.6000000000000001E-3</v>
      </c>
    </row>
    <row r="3871" spans="7:22">
      <c r="G3871">
        <v>7.6208499999999999</v>
      </c>
      <c r="H3871">
        <v>2.3699999999999999E-2</v>
      </c>
      <c r="M3871">
        <v>7.6208499999999999</v>
      </c>
      <c r="S3871">
        <v>7.6188799999999999</v>
      </c>
      <c r="T3871">
        <v>1.0800000000000001E-2</v>
      </c>
      <c r="U3871" t="s">
        <v>17</v>
      </c>
      <c r="V3871">
        <v>-1.8E-3</v>
      </c>
    </row>
    <row r="3872" spans="7:22">
      <c r="G3872">
        <v>7.6228199999999999</v>
      </c>
      <c r="H3872">
        <v>3.9300000000000002E-2</v>
      </c>
      <c r="M3872">
        <v>7.6228199999999999</v>
      </c>
      <c r="S3872">
        <v>7.6208499999999999</v>
      </c>
      <c r="T3872">
        <v>3.5000000000000003E-2</v>
      </c>
      <c r="U3872" t="s">
        <v>17</v>
      </c>
      <c r="V3872">
        <v>-1.6000000000000001E-3</v>
      </c>
    </row>
    <row r="3873" spans="7:22">
      <c r="G3873">
        <v>7.6247999999999996</v>
      </c>
      <c r="H3873">
        <v>5.28E-2</v>
      </c>
      <c r="M3873">
        <v>7.6247999999999996</v>
      </c>
      <c r="S3873">
        <v>7.6228199999999999</v>
      </c>
      <c r="T3873">
        <v>4.6100000000000002E-2</v>
      </c>
      <c r="U3873" t="s">
        <v>17</v>
      </c>
      <c r="V3873">
        <v>-1.6999999999999999E-3</v>
      </c>
    </row>
    <row r="3874" spans="7:22">
      <c r="G3874">
        <v>7.6267699999999996</v>
      </c>
      <c r="H3874">
        <v>6.2199999999999998E-2</v>
      </c>
      <c r="M3874">
        <v>7.6267699999999996</v>
      </c>
      <c r="S3874">
        <v>7.6247999999999996</v>
      </c>
      <c r="T3874">
        <v>4.5499999999999999E-2</v>
      </c>
      <c r="U3874" t="s">
        <v>17</v>
      </c>
      <c r="V3874">
        <v>-2.7000000000000001E-3</v>
      </c>
    </row>
    <row r="3875" spans="7:22">
      <c r="G3875">
        <v>7.6287399999999996</v>
      </c>
      <c r="H3875">
        <v>6.8099999999999994E-2</v>
      </c>
      <c r="M3875">
        <v>7.6287399999999996</v>
      </c>
      <c r="S3875">
        <v>7.6267699999999996</v>
      </c>
      <c r="T3875">
        <v>3.7699999999999997E-2</v>
      </c>
      <c r="U3875" t="s">
        <v>17</v>
      </c>
      <c r="V3875">
        <v>-4.7000000000000002E-3</v>
      </c>
    </row>
    <row r="3876" spans="7:22">
      <c r="G3876">
        <v>7.6307099999999997</v>
      </c>
      <c r="H3876">
        <v>6.9900000000000004E-2</v>
      </c>
      <c r="M3876">
        <v>7.6307099999999997</v>
      </c>
      <c r="S3876">
        <v>7.6287399999999996</v>
      </c>
      <c r="T3876">
        <v>2.7099999999999999E-2</v>
      </c>
      <c r="U3876" t="s">
        <v>17</v>
      </c>
      <c r="V3876">
        <v>-6.4999999999999997E-3</v>
      </c>
    </row>
    <row r="3877" spans="7:22">
      <c r="G3877">
        <v>7.6326799999999997</v>
      </c>
      <c r="H3877">
        <v>6.6900000000000001E-2</v>
      </c>
      <c r="M3877">
        <v>7.6326799999999997</v>
      </c>
      <c r="S3877">
        <v>7.6307099999999997</v>
      </c>
      <c r="T3877">
        <v>1.54E-2</v>
      </c>
      <c r="U3877" t="s">
        <v>17</v>
      </c>
      <c r="V3877">
        <v>-7.4999999999999997E-3</v>
      </c>
    </row>
    <row r="3878" spans="7:22">
      <c r="G3878">
        <v>7.6346600000000002</v>
      </c>
      <c r="H3878">
        <v>5.9900000000000002E-2</v>
      </c>
      <c r="M3878">
        <v>7.6346600000000002</v>
      </c>
      <c r="S3878">
        <v>7.6326799999999997</v>
      </c>
      <c r="T3878">
        <v>3.5000000000000001E-3</v>
      </c>
      <c r="U3878" t="s">
        <v>17</v>
      </c>
      <c r="V3878">
        <v>-7.6E-3</v>
      </c>
    </row>
    <row r="3879" spans="7:22">
      <c r="G3879">
        <v>7.6366300000000003</v>
      </c>
      <c r="H3879">
        <v>5.0500000000000003E-2</v>
      </c>
      <c r="M3879">
        <v>7.6366300000000003</v>
      </c>
      <c r="S3879">
        <v>7.6346600000000002</v>
      </c>
      <c r="T3879">
        <v>-6.3E-3</v>
      </c>
      <c r="U3879" t="s">
        <v>17</v>
      </c>
      <c r="V3879">
        <v>-7.7000000000000002E-3</v>
      </c>
    </row>
    <row r="3880" spans="7:22">
      <c r="G3880">
        <v>7.6386000000000003</v>
      </c>
      <c r="H3880">
        <v>4.0099999999999997E-2</v>
      </c>
      <c r="M3880">
        <v>7.6386000000000003</v>
      </c>
      <c r="S3880">
        <v>7.6366300000000003</v>
      </c>
      <c r="T3880">
        <v>-9.7000000000000003E-3</v>
      </c>
      <c r="U3880" t="s">
        <v>17</v>
      </c>
      <c r="V3880">
        <v>-8.6E-3</v>
      </c>
    </row>
    <row r="3881" spans="7:22">
      <c r="G3881">
        <v>7.6405700000000003</v>
      </c>
      <c r="H3881">
        <v>2.93E-2</v>
      </c>
      <c r="M3881">
        <v>7.6405700000000003</v>
      </c>
      <c r="S3881">
        <v>7.6386000000000003</v>
      </c>
      <c r="T3881">
        <v>-4.0000000000000001E-3</v>
      </c>
      <c r="U3881" t="s">
        <v>17</v>
      </c>
      <c r="V3881">
        <v>-1.06E-2</v>
      </c>
    </row>
    <row r="3882" spans="7:22">
      <c r="G3882">
        <v>7.64255</v>
      </c>
      <c r="H3882">
        <v>1.8499999999999999E-2</v>
      </c>
      <c r="M3882">
        <v>7.64255</v>
      </c>
      <c r="S3882">
        <v>7.6405700000000003</v>
      </c>
      <c r="T3882">
        <v>8.0999999999999996E-3</v>
      </c>
      <c r="U3882" t="s">
        <v>17</v>
      </c>
      <c r="V3882">
        <v>-1.26E-2</v>
      </c>
    </row>
    <row r="3883" spans="7:22">
      <c r="G3883">
        <v>7.64452</v>
      </c>
      <c r="H3883">
        <v>9.7999999999999997E-3</v>
      </c>
      <c r="M3883">
        <v>7.64452</v>
      </c>
      <c r="S3883">
        <v>7.64255</v>
      </c>
      <c r="T3883">
        <v>2.01E-2</v>
      </c>
      <c r="U3883" t="s">
        <v>17</v>
      </c>
      <c r="V3883">
        <v>-1.34E-2</v>
      </c>
    </row>
    <row r="3884" spans="7:22">
      <c r="G3884">
        <v>7.64649</v>
      </c>
      <c r="H3884">
        <v>5.1999999999999998E-3</v>
      </c>
      <c r="M3884">
        <v>7.64649</v>
      </c>
      <c r="S3884">
        <v>7.64452</v>
      </c>
      <c r="T3884">
        <v>2.6499999999999999E-2</v>
      </c>
      <c r="U3884" t="s">
        <v>17</v>
      </c>
      <c r="V3884">
        <v>-1.2699999999999999E-2</v>
      </c>
    </row>
    <row r="3885" spans="7:22">
      <c r="G3885">
        <v>7.64846</v>
      </c>
      <c r="H3885">
        <v>5.4000000000000003E-3</v>
      </c>
      <c r="M3885">
        <v>7.64846</v>
      </c>
      <c r="S3885">
        <v>7.64649</v>
      </c>
      <c r="T3885">
        <v>2.5600000000000001E-2</v>
      </c>
      <c r="U3885" t="s">
        <v>17</v>
      </c>
      <c r="V3885">
        <v>-1.11E-2</v>
      </c>
    </row>
    <row r="3886" spans="7:22">
      <c r="G3886">
        <v>7.6504399999999997</v>
      </c>
      <c r="H3886">
        <v>8.5000000000000006E-3</v>
      </c>
      <c r="M3886">
        <v>7.6504399999999997</v>
      </c>
      <c r="S3886">
        <v>7.64846</v>
      </c>
      <c r="T3886">
        <v>1.9300000000000001E-2</v>
      </c>
      <c r="U3886" t="s">
        <v>17</v>
      </c>
      <c r="V3886">
        <v>-9.5999999999999992E-3</v>
      </c>
    </row>
    <row r="3887" spans="7:22">
      <c r="G3887">
        <v>7.6524099999999997</v>
      </c>
      <c r="H3887">
        <v>1.15E-2</v>
      </c>
      <c r="M3887">
        <v>7.6524099999999997</v>
      </c>
      <c r="S3887">
        <v>7.6504399999999997</v>
      </c>
      <c r="T3887">
        <v>1.1299999999999999E-2</v>
      </c>
      <c r="U3887" t="s">
        <v>17</v>
      </c>
      <c r="V3887">
        <v>-8.6E-3</v>
      </c>
    </row>
    <row r="3888" spans="7:22">
      <c r="G3888">
        <v>7.6543799999999997</v>
      </c>
      <c r="H3888">
        <v>1.1599999999999999E-2</v>
      </c>
      <c r="M3888">
        <v>7.6543799999999997</v>
      </c>
      <c r="S3888">
        <v>7.6524099999999997</v>
      </c>
      <c r="T3888">
        <v>4.8999999999999998E-3</v>
      </c>
      <c r="U3888" t="s">
        <v>17</v>
      </c>
      <c r="V3888">
        <v>-7.6E-3</v>
      </c>
    </row>
    <row r="3889" spans="7:22">
      <c r="G3889">
        <v>7.6563499999999998</v>
      </c>
      <c r="H3889">
        <v>7.7999999999999996E-3</v>
      </c>
      <c r="M3889">
        <v>7.6563499999999998</v>
      </c>
      <c r="S3889">
        <v>7.6543799999999997</v>
      </c>
      <c r="T3889">
        <v>2.5000000000000001E-3</v>
      </c>
      <c r="U3889" t="s">
        <v>17</v>
      </c>
      <c r="V3889">
        <v>-5.7000000000000002E-3</v>
      </c>
    </row>
    <row r="3890" spans="7:22">
      <c r="G3890">
        <v>7.6583199999999998</v>
      </c>
      <c r="H3890">
        <v>1.1999999999999999E-3</v>
      </c>
      <c r="M3890">
        <v>7.6583199999999998</v>
      </c>
      <c r="S3890">
        <v>7.6563499999999998</v>
      </c>
      <c r="T3890">
        <v>5.4000000000000003E-3</v>
      </c>
      <c r="U3890" t="s">
        <v>17</v>
      </c>
      <c r="V3890">
        <v>-2.8999999999999998E-3</v>
      </c>
    </row>
    <row r="3891" spans="7:22">
      <c r="G3891">
        <v>7.6603000000000003</v>
      </c>
      <c r="H3891">
        <v>-6.1000000000000004E-3</v>
      </c>
      <c r="M3891">
        <v>7.6603000000000003</v>
      </c>
      <c r="S3891">
        <v>7.6583199999999998</v>
      </c>
      <c r="T3891">
        <v>1.29E-2</v>
      </c>
      <c r="U3891" t="s">
        <v>17</v>
      </c>
      <c r="V3891">
        <v>0</v>
      </c>
    </row>
    <row r="3892" spans="7:22">
      <c r="G3892">
        <v>7.6622700000000004</v>
      </c>
      <c r="H3892">
        <v>-1.14E-2</v>
      </c>
      <c r="M3892">
        <v>7.6622700000000004</v>
      </c>
      <c r="S3892">
        <v>7.6603000000000003</v>
      </c>
      <c r="T3892">
        <v>2.2200000000000001E-2</v>
      </c>
      <c r="U3892" t="s">
        <v>17</v>
      </c>
      <c r="V3892">
        <v>2.5000000000000001E-3</v>
      </c>
    </row>
    <row r="3893" spans="7:22">
      <c r="G3893">
        <v>7.6642400000000004</v>
      </c>
      <c r="H3893">
        <v>-1.35E-2</v>
      </c>
      <c r="M3893">
        <v>7.6642400000000004</v>
      </c>
      <c r="S3893">
        <v>7.6622700000000004</v>
      </c>
      <c r="T3893">
        <v>2.9700000000000001E-2</v>
      </c>
      <c r="U3893" t="s">
        <v>17</v>
      </c>
      <c r="V3893">
        <v>4.7000000000000002E-3</v>
      </c>
    </row>
    <row r="3894" spans="7:22">
      <c r="G3894">
        <v>7.6662100000000004</v>
      </c>
      <c r="H3894">
        <v>-1.26E-2</v>
      </c>
      <c r="M3894">
        <v>7.6662100000000004</v>
      </c>
      <c r="S3894">
        <v>7.6642400000000004</v>
      </c>
      <c r="T3894">
        <v>3.2399999999999998E-2</v>
      </c>
      <c r="U3894" t="s">
        <v>17</v>
      </c>
      <c r="V3894">
        <v>6.7000000000000002E-3</v>
      </c>
    </row>
    <row r="3895" spans="7:22">
      <c r="G3895">
        <v>7.6681900000000001</v>
      </c>
      <c r="H3895">
        <v>-9.9000000000000008E-3</v>
      </c>
      <c r="M3895">
        <v>7.6681900000000001</v>
      </c>
      <c r="S3895">
        <v>7.6662100000000004</v>
      </c>
      <c r="T3895">
        <v>3.0099999999999998E-2</v>
      </c>
      <c r="U3895" t="s">
        <v>17</v>
      </c>
      <c r="V3895">
        <v>8.3999999999999995E-3</v>
      </c>
    </row>
    <row r="3896" spans="7:22">
      <c r="G3896">
        <v>7.6701600000000001</v>
      </c>
      <c r="H3896">
        <v>-7.1999999999999998E-3</v>
      </c>
      <c r="M3896">
        <v>7.6701600000000001</v>
      </c>
      <c r="S3896">
        <v>7.6681900000000001</v>
      </c>
      <c r="T3896">
        <v>2.47E-2</v>
      </c>
      <c r="U3896" t="s">
        <v>17</v>
      </c>
      <c r="V3896">
        <v>9.7999999999999997E-3</v>
      </c>
    </row>
    <row r="3897" spans="7:22">
      <c r="G3897">
        <v>7.6721300000000001</v>
      </c>
      <c r="H3897">
        <v>-5.7000000000000002E-3</v>
      </c>
      <c r="M3897">
        <v>7.6721300000000001</v>
      </c>
      <c r="S3897">
        <v>7.6701600000000001</v>
      </c>
      <c r="T3897">
        <v>1.95E-2</v>
      </c>
      <c r="U3897" t="s">
        <v>17</v>
      </c>
      <c r="V3897">
        <v>1.12E-2</v>
      </c>
    </row>
    <row r="3898" spans="7:22">
      <c r="G3898">
        <v>7.6741000000000001</v>
      </c>
      <c r="H3898">
        <v>-5.7000000000000002E-3</v>
      </c>
      <c r="M3898">
        <v>7.6741000000000001</v>
      </c>
      <c r="S3898">
        <v>7.6721300000000001</v>
      </c>
      <c r="T3898">
        <v>1.66E-2</v>
      </c>
      <c r="U3898" t="s">
        <v>17</v>
      </c>
      <c r="V3898">
        <v>1.2999999999999999E-2</v>
      </c>
    </row>
    <row r="3899" spans="7:22">
      <c r="G3899">
        <v>7.6760700000000002</v>
      </c>
      <c r="H3899">
        <v>-7.4999999999999997E-3</v>
      </c>
      <c r="M3899">
        <v>7.6760700000000002</v>
      </c>
      <c r="S3899">
        <v>7.6741000000000001</v>
      </c>
      <c r="T3899">
        <v>1.6299999999999999E-2</v>
      </c>
      <c r="U3899" t="s">
        <v>17</v>
      </c>
      <c r="V3899">
        <v>1.55E-2</v>
      </c>
    </row>
    <row r="3900" spans="7:22">
      <c r="G3900">
        <v>7.6780499999999998</v>
      </c>
      <c r="H3900">
        <v>-1.06E-2</v>
      </c>
      <c r="M3900">
        <v>7.6780499999999998</v>
      </c>
      <c r="S3900">
        <v>7.6760700000000002</v>
      </c>
      <c r="T3900">
        <v>1.83E-2</v>
      </c>
      <c r="U3900" t="s">
        <v>17</v>
      </c>
      <c r="V3900">
        <v>1.84E-2</v>
      </c>
    </row>
    <row r="3901" spans="7:22">
      <c r="G3901">
        <v>7.6800199999999998</v>
      </c>
      <c r="H3901">
        <v>-1.43E-2</v>
      </c>
      <c r="M3901">
        <v>7.6800199999999998</v>
      </c>
      <c r="S3901">
        <v>7.6780499999999998</v>
      </c>
      <c r="T3901">
        <v>2.1999999999999999E-2</v>
      </c>
      <c r="U3901" t="s">
        <v>17</v>
      </c>
      <c r="V3901">
        <v>2.1100000000000001E-2</v>
      </c>
    </row>
    <row r="3902" spans="7:22">
      <c r="G3902">
        <v>7.6819899999999999</v>
      </c>
      <c r="H3902">
        <v>-1.72E-2</v>
      </c>
      <c r="M3902">
        <v>7.6819899999999999</v>
      </c>
      <c r="S3902">
        <v>7.6800199999999998</v>
      </c>
      <c r="T3902">
        <v>2.6100000000000002E-2</v>
      </c>
      <c r="U3902" t="s">
        <v>17</v>
      </c>
      <c r="V3902">
        <v>2.35E-2</v>
      </c>
    </row>
    <row r="3903" spans="7:22">
      <c r="G3903">
        <v>7.6839599999999999</v>
      </c>
      <c r="H3903">
        <v>-1.84E-2</v>
      </c>
      <c r="M3903">
        <v>7.6839599999999999</v>
      </c>
      <c r="S3903">
        <v>7.6819899999999999</v>
      </c>
      <c r="T3903">
        <v>2.9100000000000001E-2</v>
      </c>
      <c r="U3903" t="s">
        <v>17</v>
      </c>
      <c r="V3903">
        <v>2.5999999999999999E-2</v>
      </c>
    </row>
    <row r="3904" spans="7:22">
      <c r="G3904">
        <v>7.6859400000000004</v>
      </c>
      <c r="H3904">
        <v>-1.8100000000000002E-2</v>
      </c>
      <c r="M3904">
        <v>7.6859400000000004</v>
      </c>
      <c r="S3904">
        <v>7.6839599999999999</v>
      </c>
      <c r="T3904">
        <v>0.03</v>
      </c>
      <c r="U3904" t="s">
        <v>17</v>
      </c>
      <c r="V3904">
        <v>2.8799999999999999E-2</v>
      </c>
    </row>
    <row r="3905" spans="7:22">
      <c r="G3905">
        <v>7.6879099999999996</v>
      </c>
      <c r="H3905">
        <v>-1.7299999999999999E-2</v>
      </c>
      <c r="M3905">
        <v>7.6879099999999996</v>
      </c>
      <c r="S3905">
        <v>7.6859400000000004</v>
      </c>
      <c r="T3905">
        <v>2.86E-2</v>
      </c>
      <c r="U3905" t="s">
        <v>17</v>
      </c>
      <c r="V3905">
        <v>3.1600000000000003E-2</v>
      </c>
    </row>
    <row r="3906" spans="7:22">
      <c r="G3906">
        <v>7.6898799999999996</v>
      </c>
      <c r="H3906">
        <v>-1.7299999999999999E-2</v>
      </c>
      <c r="M3906">
        <v>7.6898799999999996</v>
      </c>
      <c r="S3906">
        <v>7.6879099999999996</v>
      </c>
      <c r="T3906">
        <v>2.6200000000000001E-2</v>
      </c>
      <c r="U3906" t="s">
        <v>17</v>
      </c>
      <c r="V3906">
        <v>3.3599999999999998E-2</v>
      </c>
    </row>
    <row r="3907" spans="7:22">
      <c r="G3907">
        <v>7.6918499999999996</v>
      </c>
      <c r="H3907">
        <v>-1.7999999999999999E-2</v>
      </c>
      <c r="M3907">
        <v>7.6918499999999996</v>
      </c>
      <c r="S3907">
        <v>7.6898799999999996</v>
      </c>
      <c r="T3907">
        <v>2.3800000000000002E-2</v>
      </c>
      <c r="U3907" t="s">
        <v>17</v>
      </c>
      <c r="V3907">
        <v>3.4000000000000002E-2</v>
      </c>
    </row>
    <row r="3908" spans="7:22">
      <c r="G3908">
        <v>7.6938300000000002</v>
      </c>
      <c r="H3908">
        <v>-1.9E-2</v>
      </c>
      <c r="M3908">
        <v>7.6938300000000002</v>
      </c>
      <c r="S3908">
        <v>7.6918499999999996</v>
      </c>
      <c r="T3908">
        <v>2.2100000000000002E-2</v>
      </c>
      <c r="U3908" t="s">
        <v>17</v>
      </c>
      <c r="V3908">
        <v>3.2500000000000001E-2</v>
      </c>
    </row>
    <row r="3909" spans="7:22">
      <c r="G3909">
        <v>7.6958000000000002</v>
      </c>
      <c r="H3909">
        <v>-0.02</v>
      </c>
      <c r="M3909">
        <v>7.6958000000000002</v>
      </c>
      <c r="S3909">
        <v>7.6938300000000002</v>
      </c>
      <c r="T3909">
        <v>2.0799999999999999E-2</v>
      </c>
      <c r="U3909" t="s">
        <v>17</v>
      </c>
      <c r="V3909">
        <v>3.0099999999999998E-2</v>
      </c>
    </row>
    <row r="3910" spans="7:22">
      <c r="G3910">
        <v>7.6977700000000002</v>
      </c>
      <c r="H3910">
        <v>-2.1100000000000001E-2</v>
      </c>
      <c r="M3910">
        <v>7.6977700000000002</v>
      </c>
      <c r="S3910">
        <v>7.6958000000000002</v>
      </c>
      <c r="T3910">
        <v>2.01E-2</v>
      </c>
      <c r="U3910" t="s">
        <v>17</v>
      </c>
      <c r="V3910">
        <v>2.8199999999999999E-2</v>
      </c>
    </row>
    <row r="3911" spans="7:22">
      <c r="G3911">
        <v>7.6997400000000003</v>
      </c>
      <c r="H3911">
        <v>-2.2700000000000001E-2</v>
      </c>
      <c r="M3911">
        <v>7.6997400000000003</v>
      </c>
      <c r="S3911">
        <v>7.6977700000000002</v>
      </c>
      <c r="T3911">
        <v>2.0400000000000001E-2</v>
      </c>
      <c r="U3911" t="s">
        <v>17</v>
      </c>
      <c r="V3911">
        <v>2.7E-2</v>
      </c>
    </row>
    <row r="3912" spans="7:22">
      <c r="G3912">
        <v>7.7017100000000003</v>
      </c>
      <c r="H3912">
        <v>-2.4400000000000002E-2</v>
      </c>
      <c r="M3912">
        <v>7.7017100000000003</v>
      </c>
      <c r="S3912">
        <v>7.6997400000000003</v>
      </c>
      <c r="T3912">
        <v>2.1399999999999999E-2</v>
      </c>
      <c r="U3912" t="s">
        <v>17</v>
      </c>
      <c r="V3912">
        <v>2.5999999999999999E-2</v>
      </c>
    </row>
    <row r="3913" spans="7:22">
      <c r="G3913">
        <v>7.7036899999999999</v>
      </c>
      <c r="H3913">
        <v>-2.5399999999999999E-2</v>
      </c>
      <c r="M3913">
        <v>7.7036899999999999</v>
      </c>
      <c r="S3913">
        <v>7.7017100000000003</v>
      </c>
      <c r="T3913">
        <v>2.2100000000000002E-2</v>
      </c>
      <c r="U3913" t="s">
        <v>17</v>
      </c>
      <c r="V3913">
        <v>2.4299999999999999E-2</v>
      </c>
    </row>
    <row r="3914" spans="7:22">
      <c r="G3914">
        <v>7.70566</v>
      </c>
      <c r="H3914">
        <v>-2.53E-2</v>
      </c>
      <c r="M3914">
        <v>7.70566</v>
      </c>
      <c r="S3914">
        <v>7.7036899999999999</v>
      </c>
      <c r="T3914">
        <v>2.1600000000000001E-2</v>
      </c>
      <c r="U3914" t="s">
        <v>17</v>
      </c>
      <c r="V3914">
        <v>2.2200000000000001E-2</v>
      </c>
    </row>
    <row r="3915" spans="7:22">
      <c r="G3915">
        <v>7.70763</v>
      </c>
      <c r="H3915">
        <v>-2.4500000000000001E-2</v>
      </c>
      <c r="M3915">
        <v>7.70763</v>
      </c>
      <c r="S3915">
        <v>7.70566</v>
      </c>
      <c r="T3915">
        <v>0.02</v>
      </c>
      <c r="U3915" t="s">
        <v>17</v>
      </c>
      <c r="V3915">
        <v>2.1000000000000001E-2</v>
      </c>
    </row>
    <row r="3916" spans="7:22">
      <c r="G3916">
        <v>7.7096</v>
      </c>
      <c r="H3916">
        <v>-2.3699999999999999E-2</v>
      </c>
      <c r="M3916">
        <v>7.7096</v>
      </c>
      <c r="S3916">
        <v>7.70763</v>
      </c>
      <c r="T3916">
        <v>1.8100000000000002E-2</v>
      </c>
      <c r="U3916" t="s">
        <v>17</v>
      </c>
      <c r="V3916">
        <v>2.18E-2</v>
      </c>
    </row>
    <row r="3917" spans="7:22">
      <c r="G3917">
        <v>7.7115799999999997</v>
      </c>
      <c r="H3917">
        <v>-2.3300000000000001E-2</v>
      </c>
      <c r="M3917">
        <v>7.7115799999999997</v>
      </c>
      <c r="S3917">
        <v>7.7096</v>
      </c>
      <c r="T3917">
        <v>1.6899999999999998E-2</v>
      </c>
      <c r="U3917" t="s">
        <v>17</v>
      </c>
      <c r="V3917">
        <v>2.41E-2</v>
      </c>
    </row>
    <row r="3918" spans="7:22">
      <c r="G3918">
        <v>7.7135499999999997</v>
      </c>
      <c r="H3918">
        <v>-2.35E-2</v>
      </c>
      <c r="M3918">
        <v>7.7135499999999997</v>
      </c>
      <c r="S3918">
        <v>7.7115799999999997</v>
      </c>
      <c r="T3918">
        <v>1.6799999999999999E-2</v>
      </c>
      <c r="U3918" t="s">
        <v>17</v>
      </c>
      <c r="V3918">
        <v>2.64E-2</v>
      </c>
    </row>
    <row r="3919" spans="7:22">
      <c r="G3919">
        <v>7.7155199999999997</v>
      </c>
      <c r="H3919">
        <v>-2.4E-2</v>
      </c>
      <c r="M3919">
        <v>7.7155199999999997</v>
      </c>
      <c r="S3919">
        <v>7.7135499999999997</v>
      </c>
      <c r="T3919">
        <v>1.7100000000000001E-2</v>
      </c>
      <c r="U3919" t="s">
        <v>17</v>
      </c>
      <c r="V3919">
        <v>2.7699999999999999E-2</v>
      </c>
    </row>
    <row r="3920" spans="7:22">
      <c r="G3920">
        <v>7.7174899999999997</v>
      </c>
      <c r="H3920">
        <v>-2.4500000000000001E-2</v>
      </c>
      <c r="M3920">
        <v>7.7174899999999997</v>
      </c>
      <c r="S3920">
        <v>7.7155199999999997</v>
      </c>
      <c r="T3920">
        <v>1.72E-2</v>
      </c>
      <c r="U3920" t="s">
        <v>17</v>
      </c>
      <c r="V3920">
        <v>2.8400000000000002E-2</v>
      </c>
    </row>
    <row r="3921" spans="7:22">
      <c r="G3921">
        <v>7.7194599999999998</v>
      </c>
      <c r="H3921">
        <v>-2.4799999999999999E-2</v>
      </c>
      <c r="M3921">
        <v>7.7194599999999998</v>
      </c>
      <c r="S3921">
        <v>7.7174899999999997</v>
      </c>
      <c r="T3921">
        <v>1.66E-2</v>
      </c>
      <c r="U3921" t="s">
        <v>17</v>
      </c>
      <c r="V3921">
        <v>2.9399999999999999E-2</v>
      </c>
    </row>
    <row r="3922" spans="7:22">
      <c r="G3922">
        <v>7.7214400000000003</v>
      </c>
      <c r="H3922">
        <v>-2.4799999999999999E-2</v>
      </c>
      <c r="M3922">
        <v>7.7214400000000003</v>
      </c>
      <c r="S3922">
        <v>7.7194599999999998</v>
      </c>
      <c r="T3922">
        <v>1.52E-2</v>
      </c>
      <c r="U3922" t="s">
        <v>17</v>
      </c>
      <c r="V3922">
        <v>3.09E-2</v>
      </c>
    </row>
    <row r="3923" spans="7:22">
      <c r="G3923">
        <v>7.7234100000000003</v>
      </c>
      <c r="H3923">
        <v>-2.4799999999999999E-2</v>
      </c>
      <c r="M3923">
        <v>7.7234100000000003</v>
      </c>
      <c r="S3923">
        <v>7.7214400000000003</v>
      </c>
      <c r="T3923">
        <v>1.37E-2</v>
      </c>
      <c r="U3923" t="s">
        <v>17</v>
      </c>
      <c r="V3923">
        <v>3.2199999999999999E-2</v>
      </c>
    </row>
    <row r="3924" spans="7:22">
      <c r="G3924">
        <v>7.7253800000000004</v>
      </c>
      <c r="H3924">
        <v>-2.4899999999999999E-2</v>
      </c>
      <c r="M3924">
        <v>7.7253800000000004</v>
      </c>
      <c r="S3924">
        <v>7.7234100000000003</v>
      </c>
      <c r="T3924">
        <v>1.2500000000000001E-2</v>
      </c>
      <c r="U3924" t="s">
        <v>17</v>
      </c>
      <c r="V3924">
        <v>3.3099999999999997E-2</v>
      </c>
    </row>
    <row r="3925" spans="7:22">
      <c r="G3925">
        <v>7.7273500000000004</v>
      </c>
      <c r="H3925">
        <v>-2.52E-2</v>
      </c>
      <c r="M3925">
        <v>7.7273500000000004</v>
      </c>
      <c r="S3925">
        <v>7.7253800000000004</v>
      </c>
      <c r="T3925">
        <v>1.15E-2</v>
      </c>
      <c r="U3925" t="s">
        <v>17</v>
      </c>
      <c r="V3925">
        <v>3.3599999999999998E-2</v>
      </c>
    </row>
    <row r="3926" spans="7:22">
      <c r="G3926">
        <v>7.72933</v>
      </c>
      <c r="H3926">
        <v>-2.5499999999999998E-2</v>
      </c>
      <c r="M3926">
        <v>7.72933</v>
      </c>
      <c r="S3926">
        <v>7.7273500000000004</v>
      </c>
      <c r="T3926">
        <v>1.01E-2</v>
      </c>
      <c r="U3926" t="s">
        <v>17</v>
      </c>
      <c r="V3926">
        <v>3.4099999999999998E-2</v>
      </c>
    </row>
    <row r="3927" spans="7:22">
      <c r="G3927">
        <v>7.7313000000000001</v>
      </c>
      <c r="H3927">
        <v>-2.58E-2</v>
      </c>
      <c r="M3927">
        <v>7.7313000000000001</v>
      </c>
      <c r="S3927">
        <v>7.72933</v>
      </c>
      <c r="T3927">
        <v>8.0000000000000002E-3</v>
      </c>
      <c r="U3927" t="s">
        <v>17</v>
      </c>
      <c r="V3927">
        <v>3.44E-2</v>
      </c>
    </row>
    <row r="3928" spans="7:22">
      <c r="G3928">
        <v>7.7332700000000001</v>
      </c>
      <c r="H3928">
        <v>-2.6100000000000002E-2</v>
      </c>
      <c r="M3928">
        <v>7.7332700000000001</v>
      </c>
      <c r="S3928">
        <v>7.7313000000000001</v>
      </c>
      <c r="T3928">
        <v>5.5999999999999999E-3</v>
      </c>
      <c r="U3928" t="s">
        <v>17</v>
      </c>
      <c r="V3928">
        <v>3.4500000000000003E-2</v>
      </c>
    </row>
    <row r="3929" spans="7:22">
      <c r="G3929">
        <v>7.7352400000000001</v>
      </c>
      <c r="H3929">
        <v>-2.63E-2</v>
      </c>
      <c r="M3929">
        <v>7.7352400000000001</v>
      </c>
      <c r="S3929">
        <v>7.7332700000000001</v>
      </c>
      <c r="T3929">
        <v>3.7000000000000002E-3</v>
      </c>
      <c r="U3929" t="s">
        <v>17</v>
      </c>
      <c r="V3929">
        <v>3.4700000000000002E-2</v>
      </c>
    </row>
    <row r="3930" spans="7:22">
      <c r="G3930">
        <v>7.7372199999999998</v>
      </c>
      <c r="H3930">
        <v>-2.6200000000000001E-2</v>
      </c>
      <c r="M3930">
        <v>7.7372199999999998</v>
      </c>
      <c r="S3930">
        <v>7.7352400000000001</v>
      </c>
      <c r="T3930">
        <v>2.7000000000000001E-3</v>
      </c>
      <c r="U3930" t="s">
        <v>17</v>
      </c>
      <c r="V3930">
        <v>3.5299999999999998E-2</v>
      </c>
    </row>
    <row r="3931" spans="7:22">
      <c r="G3931">
        <v>7.7391899999999998</v>
      </c>
      <c r="H3931">
        <v>-2.5700000000000001E-2</v>
      </c>
      <c r="M3931">
        <v>7.7391899999999998</v>
      </c>
      <c r="S3931">
        <v>7.7372199999999998</v>
      </c>
      <c r="T3931">
        <v>1.9E-3</v>
      </c>
      <c r="U3931" t="s">
        <v>17</v>
      </c>
      <c r="V3931">
        <v>3.5999999999999997E-2</v>
      </c>
    </row>
    <row r="3932" spans="7:22">
      <c r="G3932">
        <v>7.7411599999999998</v>
      </c>
      <c r="H3932">
        <v>-2.5100000000000001E-2</v>
      </c>
      <c r="M3932">
        <v>7.7411599999999998</v>
      </c>
      <c r="S3932">
        <v>7.7391899999999998</v>
      </c>
      <c r="T3932" s="16">
        <v>4.0000000000000002E-4</v>
      </c>
      <c r="U3932" t="s">
        <v>17</v>
      </c>
      <c r="V3932">
        <v>3.61E-2</v>
      </c>
    </row>
    <row r="3933" spans="7:22">
      <c r="G3933">
        <v>7.7431299999999998</v>
      </c>
      <c r="H3933">
        <v>-2.5000000000000001E-2</v>
      </c>
      <c r="M3933">
        <v>7.7431299999999998</v>
      </c>
      <c r="S3933">
        <v>7.7411599999999998</v>
      </c>
      <c r="T3933">
        <v>-1.8E-3</v>
      </c>
      <c r="U3933" t="s">
        <v>17</v>
      </c>
      <c r="V3933">
        <v>3.5700000000000003E-2</v>
      </c>
    </row>
    <row r="3934" spans="7:22">
      <c r="G3934">
        <v>7.7450999999999999</v>
      </c>
      <c r="H3934">
        <v>-2.5499999999999998E-2</v>
      </c>
      <c r="M3934">
        <v>7.7450999999999999</v>
      </c>
      <c r="S3934">
        <v>7.7431299999999998</v>
      </c>
      <c r="T3934">
        <v>-3.5000000000000001E-3</v>
      </c>
      <c r="U3934" t="s">
        <v>17</v>
      </c>
      <c r="V3934">
        <v>3.5499999999999997E-2</v>
      </c>
    </row>
    <row r="3935" spans="7:22">
      <c r="G3935">
        <v>7.7470800000000004</v>
      </c>
      <c r="H3935">
        <v>-2.5999999999999999E-2</v>
      </c>
      <c r="M3935">
        <v>7.7470800000000004</v>
      </c>
      <c r="S3935">
        <v>7.7450999999999999</v>
      </c>
      <c r="T3935">
        <v>-4.0000000000000001E-3</v>
      </c>
      <c r="U3935" t="s">
        <v>17</v>
      </c>
      <c r="V3935">
        <v>3.61E-2</v>
      </c>
    </row>
    <row r="3936" spans="7:22">
      <c r="G3936">
        <v>7.7490500000000004</v>
      </c>
      <c r="H3936">
        <v>-2.6100000000000002E-2</v>
      </c>
      <c r="M3936">
        <v>7.7490500000000004</v>
      </c>
      <c r="S3936">
        <v>7.7470800000000004</v>
      </c>
      <c r="T3936">
        <v>-3.5999999999999999E-3</v>
      </c>
      <c r="U3936" t="s">
        <v>17</v>
      </c>
      <c r="V3936">
        <v>3.6900000000000002E-2</v>
      </c>
    </row>
    <row r="3937" spans="7:22">
      <c r="G3937">
        <v>7.7510199999999996</v>
      </c>
      <c r="H3937">
        <v>-2.5499999999999998E-2</v>
      </c>
      <c r="M3937">
        <v>7.7510199999999996</v>
      </c>
      <c r="S3937">
        <v>7.7490500000000004</v>
      </c>
      <c r="T3937">
        <v>-3.5999999999999999E-3</v>
      </c>
      <c r="U3937" t="s">
        <v>17</v>
      </c>
      <c r="V3937">
        <v>3.6900000000000002E-2</v>
      </c>
    </row>
    <row r="3938" spans="7:22">
      <c r="G3938">
        <v>7.7529899999999996</v>
      </c>
      <c r="H3938">
        <v>-2.47E-2</v>
      </c>
      <c r="M3938">
        <v>7.7529899999999996</v>
      </c>
      <c r="S3938">
        <v>7.7510199999999996</v>
      </c>
      <c r="T3938">
        <v>-4.5999999999999999E-3</v>
      </c>
      <c r="U3938" t="s">
        <v>17</v>
      </c>
      <c r="V3938">
        <v>3.6299999999999999E-2</v>
      </c>
    </row>
    <row r="3939" spans="7:22">
      <c r="G3939">
        <v>7.7549700000000001</v>
      </c>
      <c r="H3939">
        <v>-2.4199999999999999E-2</v>
      </c>
      <c r="M3939">
        <v>7.7549700000000001</v>
      </c>
      <c r="S3939">
        <v>7.7529899999999996</v>
      </c>
      <c r="T3939">
        <v>-5.7999999999999996E-3</v>
      </c>
      <c r="U3939" t="s">
        <v>17</v>
      </c>
      <c r="V3939">
        <v>3.6499999999999998E-2</v>
      </c>
    </row>
    <row r="3940" spans="7:22">
      <c r="G3940">
        <v>7.7569400000000002</v>
      </c>
      <c r="H3940">
        <v>-2.4199999999999999E-2</v>
      </c>
      <c r="M3940">
        <v>7.7569400000000002</v>
      </c>
      <c r="S3940">
        <v>7.7549700000000001</v>
      </c>
      <c r="T3940">
        <v>-6.1000000000000004E-3</v>
      </c>
      <c r="U3940" t="s">
        <v>17</v>
      </c>
      <c r="V3940">
        <v>3.7999999999999999E-2</v>
      </c>
    </row>
    <row r="3941" spans="7:22">
      <c r="G3941">
        <v>7.7589100000000002</v>
      </c>
      <c r="H3941">
        <v>-2.4500000000000001E-2</v>
      </c>
      <c r="M3941">
        <v>7.7589100000000002</v>
      </c>
      <c r="S3941">
        <v>7.7569400000000002</v>
      </c>
      <c r="T3941">
        <v>-4.8999999999999998E-3</v>
      </c>
      <c r="U3941" t="s">
        <v>17</v>
      </c>
      <c r="V3941">
        <v>3.9899999999999998E-2</v>
      </c>
    </row>
    <row r="3942" spans="7:22">
      <c r="G3942">
        <v>7.7608800000000002</v>
      </c>
      <c r="H3942">
        <v>-2.4500000000000001E-2</v>
      </c>
      <c r="M3942">
        <v>7.7608800000000002</v>
      </c>
      <c r="S3942">
        <v>7.7589100000000002</v>
      </c>
      <c r="T3942">
        <v>-3.0000000000000001E-3</v>
      </c>
      <c r="U3942" t="s">
        <v>17</v>
      </c>
      <c r="V3942">
        <v>4.0599999999999997E-2</v>
      </c>
    </row>
    <row r="3943" spans="7:22">
      <c r="G3943">
        <v>7.7628500000000003</v>
      </c>
      <c r="H3943">
        <v>-2.4199999999999999E-2</v>
      </c>
      <c r="M3943">
        <v>7.7628500000000003</v>
      </c>
      <c r="S3943">
        <v>7.7608800000000002</v>
      </c>
      <c r="T3943">
        <v>-1.6000000000000001E-3</v>
      </c>
      <c r="U3943" t="s">
        <v>17</v>
      </c>
      <c r="V3943">
        <v>3.9899999999999998E-2</v>
      </c>
    </row>
    <row r="3944" spans="7:22">
      <c r="G3944">
        <v>7.7648299999999999</v>
      </c>
      <c r="H3944">
        <v>-2.3800000000000002E-2</v>
      </c>
      <c r="M3944">
        <v>7.7648299999999999</v>
      </c>
      <c r="S3944">
        <v>7.7628500000000003</v>
      </c>
      <c r="T3944" s="16">
        <v>-8.9999999999999998E-4</v>
      </c>
      <c r="U3944" t="s">
        <v>17</v>
      </c>
      <c r="V3944">
        <v>3.8300000000000001E-2</v>
      </c>
    </row>
    <row r="3945" spans="7:22">
      <c r="G3945">
        <v>7.7667999999999999</v>
      </c>
      <c r="H3945">
        <v>-2.3099999999999999E-2</v>
      </c>
      <c r="M3945">
        <v>7.7667999999999999</v>
      </c>
      <c r="S3945">
        <v>7.7648299999999999</v>
      </c>
      <c r="T3945" s="16">
        <v>-5.0000000000000001E-4</v>
      </c>
      <c r="U3945" t="s">
        <v>17</v>
      </c>
      <c r="V3945">
        <v>3.6200000000000003E-2</v>
      </c>
    </row>
    <row r="3946" spans="7:22">
      <c r="G3946">
        <v>7.76877</v>
      </c>
      <c r="H3946">
        <v>-2.2200000000000001E-2</v>
      </c>
      <c r="M3946">
        <v>7.76877</v>
      </c>
      <c r="S3946">
        <v>7.7667999999999999</v>
      </c>
      <c r="T3946" s="16">
        <v>4.0000000000000002E-4</v>
      </c>
      <c r="U3946" t="s">
        <v>17</v>
      </c>
      <c r="V3946">
        <v>3.2899999999999999E-2</v>
      </c>
    </row>
    <row r="3947" spans="7:22">
      <c r="G3947">
        <v>7.77074</v>
      </c>
      <c r="H3947">
        <v>-2.1000000000000001E-2</v>
      </c>
      <c r="M3947">
        <v>7.77074</v>
      </c>
      <c r="S3947">
        <v>7.76877</v>
      </c>
      <c r="T3947">
        <v>2E-3</v>
      </c>
      <c r="U3947" t="s">
        <v>17</v>
      </c>
      <c r="V3947">
        <v>2.7099999999999999E-2</v>
      </c>
    </row>
    <row r="3948" spans="7:22">
      <c r="G3948">
        <v>7.7727199999999996</v>
      </c>
      <c r="H3948">
        <v>-1.9599999999999999E-2</v>
      </c>
      <c r="M3948">
        <v>7.7727199999999996</v>
      </c>
      <c r="S3948">
        <v>7.77074</v>
      </c>
      <c r="T3948">
        <v>4.1999999999999997E-3</v>
      </c>
      <c r="U3948" t="s">
        <v>17</v>
      </c>
      <c r="V3948">
        <v>1.95E-2</v>
      </c>
    </row>
    <row r="3949" spans="7:22">
      <c r="G3949">
        <v>7.7746899999999997</v>
      </c>
      <c r="H3949">
        <v>-1.8100000000000002E-2</v>
      </c>
      <c r="M3949">
        <v>7.7746899999999997</v>
      </c>
      <c r="S3949">
        <v>7.7727199999999996</v>
      </c>
      <c r="T3949">
        <v>6.4999999999999997E-3</v>
      </c>
      <c r="U3949" t="s">
        <v>17</v>
      </c>
      <c r="V3949">
        <v>1.2800000000000001E-2</v>
      </c>
    </row>
    <row r="3950" spans="7:22">
      <c r="G3950">
        <v>7.7766599999999997</v>
      </c>
      <c r="H3950">
        <v>-1.6299999999999999E-2</v>
      </c>
      <c r="M3950">
        <v>7.7766599999999997</v>
      </c>
      <c r="S3950">
        <v>7.7746899999999997</v>
      </c>
      <c r="T3950">
        <v>8.9999999999999993E-3</v>
      </c>
      <c r="U3950" t="s">
        <v>17</v>
      </c>
      <c r="V3950">
        <v>8.9999999999999993E-3</v>
      </c>
    </row>
    <row r="3951" spans="7:22">
      <c r="G3951">
        <v>7.7786299999999997</v>
      </c>
      <c r="H3951">
        <v>-1.4200000000000001E-2</v>
      </c>
      <c r="M3951">
        <v>7.7786299999999997</v>
      </c>
      <c r="S3951">
        <v>7.7766599999999997</v>
      </c>
      <c r="T3951">
        <v>1.1299999999999999E-2</v>
      </c>
      <c r="U3951" t="s">
        <v>17</v>
      </c>
      <c r="V3951">
        <v>7.6E-3</v>
      </c>
    </row>
    <row r="3952" spans="7:22">
      <c r="G3952">
        <v>7.7806100000000002</v>
      </c>
      <c r="H3952">
        <v>-1.15E-2</v>
      </c>
      <c r="M3952">
        <v>7.7806100000000002</v>
      </c>
      <c r="S3952">
        <v>7.7786299999999997</v>
      </c>
      <c r="T3952">
        <v>1.3299999999999999E-2</v>
      </c>
      <c r="U3952" t="s">
        <v>17</v>
      </c>
      <c r="V3952">
        <v>6.1000000000000004E-3</v>
      </c>
    </row>
    <row r="3953" spans="7:22">
      <c r="G3953">
        <v>7.7825800000000003</v>
      </c>
      <c r="H3953">
        <v>-8.6E-3</v>
      </c>
      <c r="M3953">
        <v>7.7825800000000003</v>
      </c>
      <c r="S3953">
        <v>7.7806100000000002</v>
      </c>
      <c r="T3953">
        <v>1.5100000000000001E-2</v>
      </c>
      <c r="U3953" t="s">
        <v>17</v>
      </c>
      <c r="V3953">
        <v>3.3E-3</v>
      </c>
    </row>
    <row r="3954" spans="7:22">
      <c r="G3954">
        <v>7.7845500000000003</v>
      </c>
      <c r="H3954">
        <v>-5.5999999999999999E-3</v>
      </c>
      <c r="M3954">
        <v>7.7845500000000003</v>
      </c>
      <c r="S3954">
        <v>7.7825800000000003</v>
      </c>
      <c r="T3954">
        <v>1.66E-2</v>
      </c>
      <c r="U3954" t="s">
        <v>17</v>
      </c>
      <c r="V3954">
        <v>2.5999999999999999E-3</v>
      </c>
    </row>
    <row r="3955" spans="7:22">
      <c r="G3955">
        <v>7.7865200000000003</v>
      </c>
      <c r="H3955">
        <v>-2.5000000000000001E-3</v>
      </c>
      <c r="M3955">
        <v>7.7865200000000003</v>
      </c>
      <c r="S3955">
        <v>7.7845500000000003</v>
      </c>
      <c r="T3955">
        <v>1.7899999999999999E-2</v>
      </c>
      <c r="U3955" t="s">
        <v>17</v>
      </c>
      <c r="V3955">
        <v>1.01E-2</v>
      </c>
    </row>
    <row r="3956" spans="7:22">
      <c r="G3956">
        <v>7.7884900000000004</v>
      </c>
      <c r="H3956" s="16">
        <v>5.9999999999999995E-4</v>
      </c>
      <c r="M3956">
        <v>7.7884900000000004</v>
      </c>
      <c r="S3956">
        <v>7.7865200000000003</v>
      </c>
      <c r="T3956">
        <v>1.9199999999999998E-2</v>
      </c>
      <c r="U3956" t="s">
        <v>17</v>
      </c>
      <c r="V3956">
        <v>2.8500000000000001E-2</v>
      </c>
    </row>
    <row r="3957" spans="7:22">
      <c r="G3957">
        <v>7.79047</v>
      </c>
      <c r="H3957">
        <v>3.8E-3</v>
      </c>
      <c r="M3957">
        <v>7.79047</v>
      </c>
      <c r="S3957">
        <v>7.7884900000000004</v>
      </c>
      <c r="T3957">
        <v>2.0299999999999999E-2</v>
      </c>
      <c r="U3957" t="s">
        <v>17</v>
      </c>
      <c r="V3957">
        <v>5.3100000000000001E-2</v>
      </c>
    </row>
    <row r="3958" spans="7:22">
      <c r="G3958">
        <v>7.79244</v>
      </c>
      <c r="H3958">
        <v>6.7999999999999996E-3</v>
      </c>
      <c r="M3958">
        <v>7.79244</v>
      </c>
      <c r="S3958">
        <v>7.79047</v>
      </c>
      <c r="T3958">
        <v>2.1499999999999998E-2</v>
      </c>
      <c r="U3958" t="s">
        <v>17</v>
      </c>
      <c r="V3958">
        <v>7.5499999999999998E-2</v>
      </c>
    </row>
    <row r="3959" spans="7:22">
      <c r="G3959">
        <v>7.7944100000000001</v>
      </c>
      <c r="H3959">
        <v>9.7000000000000003E-3</v>
      </c>
      <c r="M3959">
        <v>7.7944100000000001</v>
      </c>
      <c r="S3959">
        <v>7.79244</v>
      </c>
      <c r="T3959">
        <v>2.2599999999999999E-2</v>
      </c>
      <c r="U3959" t="s">
        <v>17</v>
      </c>
      <c r="V3959">
        <v>9.35E-2</v>
      </c>
    </row>
    <row r="3960" spans="7:22">
      <c r="G3960">
        <v>7.7963800000000001</v>
      </c>
      <c r="H3960">
        <v>1.26E-2</v>
      </c>
      <c r="M3960">
        <v>7.7963800000000001</v>
      </c>
      <c r="S3960">
        <v>7.7944100000000001</v>
      </c>
      <c r="T3960">
        <v>2.3699999999999999E-2</v>
      </c>
      <c r="U3960" t="s">
        <v>17</v>
      </c>
      <c r="V3960">
        <v>0.1158</v>
      </c>
    </row>
    <row r="3961" spans="7:22">
      <c r="G3961">
        <v>7.7983599999999997</v>
      </c>
      <c r="H3961">
        <v>1.5299999999999999E-2</v>
      </c>
      <c r="M3961">
        <v>7.7983599999999997</v>
      </c>
      <c r="S3961">
        <v>7.7963800000000001</v>
      </c>
      <c r="T3961">
        <v>2.4899999999999999E-2</v>
      </c>
      <c r="U3961" t="s">
        <v>17</v>
      </c>
      <c r="V3961">
        <v>0.15110000000000001</v>
      </c>
    </row>
    <row r="3962" spans="7:22">
      <c r="G3962">
        <v>7.8003299999999998</v>
      </c>
      <c r="H3962">
        <v>1.7899999999999999E-2</v>
      </c>
      <c r="M3962">
        <v>7.8003299999999998</v>
      </c>
      <c r="S3962">
        <v>7.7983599999999997</v>
      </c>
      <c r="T3962">
        <v>2.6100000000000002E-2</v>
      </c>
      <c r="U3962" t="s">
        <v>17</v>
      </c>
      <c r="V3962">
        <v>0.19209999999999999</v>
      </c>
    </row>
    <row r="3963" spans="7:22">
      <c r="G3963">
        <v>7.8022999999999998</v>
      </c>
      <c r="H3963">
        <v>0.02</v>
      </c>
      <c r="M3963">
        <v>7.8022999999999998</v>
      </c>
      <c r="S3963">
        <v>7.8003299999999998</v>
      </c>
      <c r="T3963">
        <v>2.75E-2</v>
      </c>
      <c r="U3963" t="s">
        <v>17</v>
      </c>
      <c r="V3963">
        <v>0.21240000000000001</v>
      </c>
    </row>
    <row r="3964" spans="7:22">
      <c r="G3964">
        <v>7.8042699999999998</v>
      </c>
      <c r="H3964">
        <v>2.1399999999999999E-2</v>
      </c>
      <c r="M3964">
        <v>7.8042699999999998</v>
      </c>
      <c r="S3964">
        <v>7.8022999999999998</v>
      </c>
      <c r="T3964">
        <v>2.92E-2</v>
      </c>
      <c r="U3964" t="s">
        <v>17</v>
      </c>
      <c r="V3964">
        <v>0.187</v>
      </c>
    </row>
    <row r="3965" spans="7:22">
      <c r="G3965">
        <v>7.8062399999999998</v>
      </c>
      <c r="H3965">
        <v>2.23E-2</v>
      </c>
      <c r="M3965">
        <v>7.8062399999999998</v>
      </c>
      <c r="S3965">
        <v>7.8042699999999998</v>
      </c>
      <c r="T3965">
        <v>3.0700000000000002E-2</v>
      </c>
      <c r="U3965" t="s">
        <v>17</v>
      </c>
      <c r="V3965">
        <v>0.1166</v>
      </c>
    </row>
    <row r="3966" spans="7:22">
      <c r="G3966">
        <v>7.8082200000000004</v>
      </c>
      <c r="H3966">
        <v>2.3300000000000001E-2</v>
      </c>
      <c r="M3966">
        <v>7.8082200000000004</v>
      </c>
      <c r="S3966">
        <v>7.8062399999999998</v>
      </c>
      <c r="T3966">
        <v>3.1600000000000003E-2</v>
      </c>
      <c r="U3966" t="s">
        <v>17</v>
      </c>
      <c r="V3966">
        <v>2.9600000000000001E-2</v>
      </c>
    </row>
    <row r="3967" spans="7:22">
      <c r="G3967">
        <v>7.8101900000000004</v>
      </c>
      <c r="H3967">
        <v>2.4400000000000002E-2</v>
      </c>
      <c r="M3967">
        <v>7.8101900000000004</v>
      </c>
      <c r="S3967">
        <v>7.8082200000000004</v>
      </c>
      <c r="T3967">
        <v>3.1300000000000001E-2</v>
      </c>
      <c r="U3967" t="s">
        <v>17</v>
      </c>
      <c r="V3967">
        <v>-4.3200000000000002E-2</v>
      </c>
    </row>
    <row r="3968" spans="7:22">
      <c r="G3968">
        <v>7.8121600000000004</v>
      </c>
      <c r="H3968">
        <v>2.5399999999999999E-2</v>
      </c>
      <c r="M3968">
        <v>7.8121600000000004</v>
      </c>
      <c r="S3968">
        <v>7.8101900000000004</v>
      </c>
      <c r="T3968">
        <v>0.03</v>
      </c>
      <c r="U3968" t="s">
        <v>17</v>
      </c>
      <c r="V3968">
        <v>-9.4299999999999995E-2</v>
      </c>
    </row>
    <row r="3969" spans="7:22">
      <c r="G3969">
        <v>7.8141299999999996</v>
      </c>
      <c r="H3969">
        <v>2.5999999999999999E-2</v>
      </c>
      <c r="M3969">
        <v>7.8141299999999996</v>
      </c>
      <c r="S3969">
        <v>7.8121600000000004</v>
      </c>
      <c r="T3969">
        <v>2.7699999999999999E-2</v>
      </c>
      <c r="U3969" t="s">
        <v>17</v>
      </c>
      <c r="V3969">
        <v>-0.1391</v>
      </c>
    </row>
    <row r="3970" spans="7:22">
      <c r="G3970">
        <v>7.8161100000000001</v>
      </c>
      <c r="H3970">
        <v>2.58E-2</v>
      </c>
      <c r="M3970">
        <v>7.8161100000000001</v>
      </c>
      <c r="S3970">
        <v>7.8141299999999996</v>
      </c>
      <c r="T3970">
        <v>2.47E-2</v>
      </c>
      <c r="U3970" t="s">
        <v>17</v>
      </c>
      <c r="V3970">
        <v>-0.1903</v>
      </c>
    </row>
    <row r="3971" spans="7:22">
      <c r="G3971">
        <v>7.8180800000000001</v>
      </c>
      <c r="H3971">
        <v>2.5100000000000001E-2</v>
      </c>
      <c r="M3971">
        <v>7.8180800000000001</v>
      </c>
      <c r="S3971">
        <v>7.8161100000000001</v>
      </c>
      <c r="T3971">
        <v>2.0799999999999999E-2</v>
      </c>
      <c r="U3971" t="s">
        <v>17</v>
      </c>
      <c r="V3971">
        <v>-0.23810000000000001</v>
      </c>
    </row>
    <row r="3972" spans="7:22">
      <c r="G3972">
        <v>7.8200500000000002</v>
      </c>
      <c r="H3972">
        <v>2.4199999999999999E-2</v>
      </c>
      <c r="M3972">
        <v>7.8200500000000002</v>
      </c>
      <c r="S3972">
        <v>7.8180800000000001</v>
      </c>
      <c r="T3972">
        <v>1.6299999999999999E-2</v>
      </c>
      <c r="U3972" t="s">
        <v>17</v>
      </c>
      <c r="V3972">
        <v>-0.25829999999999997</v>
      </c>
    </row>
    <row r="3973" spans="7:22">
      <c r="G3973">
        <v>7.8220200000000002</v>
      </c>
      <c r="H3973">
        <v>2.3300000000000001E-2</v>
      </c>
      <c r="M3973">
        <v>7.8220200000000002</v>
      </c>
      <c r="S3973">
        <v>7.8200500000000002</v>
      </c>
      <c r="T3973">
        <v>1.17E-2</v>
      </c>
      <c r="U3973" t="s">
        <v>17</v>
      </c>
      <c r="V3973">
        <v>-0.2369</v>
      </c>
    </row>
    <row r="3974" spans="7:22">
      <c r="G3974">
        <v>7.8239999999999998</v>
      </c>
      <c r="H3974">
        <v>2.24E-2</v>
      </c>
      <c r="M3974">
        <v>7.8239999999999998</v>
      </c>
      <c r="S3974">
        <v>7.8220200000000002</v>
      </c>
      <c r="T3974">
        <v>7.7000000000000002E-3</v>
      </c>
      <c r="U3974" t="s">
        <v>17</v>
      </c>
      <c r="V3974">
        <v>-0.1825</v>
      </c>
    </row>
    <row r="3975" spans="7:22">
      <c r="G3975">
        <v>7.8259699999999999</v>
      </c>
      <c r="H3975">
        <v>2.1299999999999999E-2</v>
      </c>
      <c r="M3975">
        <v>7.8259699999999999</v>
      </c>
      <c r="S3975">
        <v>7.8239999999999998</v>
      </c>
      <c r="T3975">
        <v>4.3E-3</v>
      </c>
      <c r="U3975" t="s">
        <v>17</v>
      </c>
      <c r="V3975">
        <v>-0.1173</v>
      </c>
    </row>
    <row r="3976" spans="7:22">
      <c r="G3976">
        <v>7.8279399999999999</v>
      </c>
      <c r="H3976">
        <v>1.9900000000000001E-2</v>
      </c>
      <c r="M3976">
        <v>7.8279399999999999</v>
      </c>
      <c r="S3976">
        <v>7.8259699999999999</v>
      </c>
      <c r="T3976" s="16">
        <v>1E-3</v>
      </c>
      <c r="U3976" t="s">
        <v>17</v>
      </c>
      <c r="V3976">
        <v>-5.8400000000000001E-2</v>
      </c>
    </row>
    <row r="3977" spans="7:22">
      <c r="G3977">
        <v>7.8299099999999999</v>
      </c>
      <c r="H3977">
        <v>1.83E-2</v>
      </c>
      <c r="M3977">
        <v>7.8299099999999999</v>
      </c>
      <c r="S3977">
        <v>7.8279399999999999</v>
      </c>
      <c r="T3977">
        <v>-2.5999999999999999E-3</v>
      </c>
      <c r="U3977" t="s">
        <v>17</v>
      </c>
      <c r="V3977">
        <v>-1.06E-2</v>
      </c>
    </row>
    <row r="3978" spans="7:22">
      <c r="G3978">
        <v>7.83188</v>
      </c>
      <c r="H3978">
        <v>1.67E-2</v>
      </c>
      <c r="M3978">
        <v>7.83188</v>
      </c>
      <c r="S3978">
        <v>7.8299099999999999</v>
      </c>
      <c r="T3978">
        <v>-6.1000000000000004E-3</v>
      </c>
      <c r="U3978" t="s">
        <v>17</v>
      </c>
      <c r="V3978">
        <v>2.6800000000000001E-2</v>
      </c>
    </row>
    <row r="3979" spans="7:22">
      <c r="G3979">
        <v>7.8338599999999996</v>
      </c>
      <c r="H3979">
        <v>1.5299999999999999E-2</v>
      </c>
      <c r="M3979">
        <v>7.8338599999999996</v>
      </c>
      <c r="S3979">
        <v>7.83188</v>
      </c>
      <c r="T3979">
        <v>-8.3999999999999995E-3</v>
      </c>
      <c r="U3979" t="s">
        <v>17</v>
      </c>
      <c r="V3979">
        <v>5.2600000000000001E-2</v>
      </c>
    </row>
    <row r="3980" spans="7:22">
      <c r="G3980">
        <v>7.8358299999999996</v>
      </c>
      <c r="H3980">
        <v>1.4E-2</v>
      </c>
      <c r="M3980">
        <v>7.8358299999999996</v>
      </c>
      <c r="S3980">
        <v>7.8338599999999996</v>
      </c>
      <c r="T3980">
        <v>-8.8999999999999999E-3</v>
      </c>
      <c r="U3980" t="s">
        <v>17</v>
      </c>
      <c r="V3980">
        <v>6.4699999999999994E-2</v>
      </c>
    </row>
    <row r="3981" spans="7:22">
      <c r="G3981">
        <v>7.8377999999999997</v>
      </c>
      <c r="H3981">
        <v>1.2699999999999999E-2</v>
      </c>
      <c r="M3981">
        <v>7.8377999999999997</v>
      </c>
      <c r="S3981">
        <v>7.8358299999999996</v>
      </c>
      <c r="T3981">
        <v>-8.2000000000000007E-3</v>
      </c>
      <c r="U3981" t="s">
        <v>17</v>
      </c>
      <c r="V3981">
        <v>6.5000000000000002E-2</v>
      </c>
    </row>
    <row r="3982" spans="7:22">
      <c r="G3982">
        <v>7.8397699999999997</v>
      </c>
      <c r="H3982">
        <v>1.15E-2</v>
      </c>
      <c r="M3982">
        <v>7.8397699999999997</v>
      </c>
      <c r="S3982">
        <v>7.8377999999999997</v>
      </c>
      <c r="T3982">
        <v>-7.9000000000000008E-3</v>
      </c>
      <c r="U3982" t="s">
        <v>17</v>
      </c>
      <c r="V3982">
        <v>5.9400000000000001E-2</v>
      </c>
    </row>
    <row r="3983" spans="7:22">
      <c r="G3983">
        <v>7.8417500000000002</v>
      </c>
      <c r="H3983">
        <v>1.0500000000000001E-2</v>
      </c>
      <c r="M3983">
        <v>7.8417500000000002</v>
      </c>
      <c r="S3983">
        <v>7.8397699999999997</v>
      </c>
      <c r="T3983">
        <v>-8.8999999999999999E-3</v>
      </c>
      <c r="U3983" t="s">
        <v>17</v>
      </c>
      <c r="V3983">
        <v>5.28E-2</v>
      </c>
    </row>
    <row r="3984" spans="7:22">
      <c r="G3984">
        <v>7.8437200000000002</v>
      </c>
      <c r="H3984">
        <v>0.01</v>
      </c>
      <c r="M3984">
        <v>7.8437200000000002</v>
      </c>
      <c r="S3984">
        <v>7.8417500000000002</v>
      </c>
      <c r="T3984">
        <v>-1.06E-2</v>
      </c>
      <c r="U3984" t="s">
        <v>17</v>
      </c>
      <c r="V3984">
        <v>4.7399999999999998E-2</v>
      </c>
    </row>
    <row r="3985" spans="7:22">
      <c r="G3985">
        <v>7.8456900000000003</v>
      </c>
      <c r="H3985">
        <v>9.7000000000000003E-3</v>
      </c>
      <c r="M3985">
        <v>7.8456900000000003</v>
      </c>
      <c r="S3985">
        <v>7.8437200000000002</v>
      </c>
      <c r="T3985">
        <v>-1.17E-2</v>
      </c>
      <c r="U3985" t="s">
        <v>17</v>
      </c>
      <c r="V3985">
        <v>4.24E-2</v>
      </c>
    </row>
    <row r="3986" spans="7:22">
      <c r="G3986">
        <v>7.8476600000000003</v>
      </c>
      <c r="H3986">
        <v>9.4999999999999998E-3</v>
      </c>
      <c r="M3986">
        <v>7.8476600000000003</v>
      </c>
      <c r="S3986">
        <v>7.8456900000000003</v>
      </c>
      <c r="T3986">
        <v>-1.1299999999999999E-2</v>
      </c>
      <c r="U3986" t="s">
        <v>17</v>
      </c>
      <c r="V3986">
        <v>3.7999999999999999E-2</v>
      </c>
    </row>
    <row r="3987" spans="7:22">
      <c r="G3987">
        <v>7.8496300000000003</v>
      </c>
      <c r="H3987">
        <v>9.1000000000000004E-3</v>
      </c>
      <c r="M3987">
        <v>7.8496300000000003</v>
      </c>
      <c r="S3987">
        <v>7.8476600000000003</v>
      </c>
      <c r="T3987">
        <v>-1.01E-2</v>
      </c>
      <c r="U3987" t="s">
        <v>17</v>
      </c>
      <c r="V3987">
        <v>3.6799999999999999E-2</v>
      </c>
    </row>
    <row r="3988" spans="7:22">
      <c r="G3988">
        <v>7.85161</v>
      </c>
      <c r="H3988">
        <v>8.6999999999999994E-3</v>
      </c>
      <c r="M3988">
        <v>7.85161</v>
      </c>
      <c r="S3988">
        <v>7.8496300000000003</v>
      </c>
      <c r="T3988">
        <v>-9.1999999999999998E-3</v>
      </c>
      <c r="U3988" t="s">
        <v>17</v>
      </c>
      <c r="V3988">
        <v>4.1399999999999999E-2</v>
      </c>
    </row>
    <row r="3989" spans="7:22">
      <c r="G3989">
        <v>7.85358</v>
      </c>
      <c r="H3989">
        <v>8.3000000000000001E-3</v>
      </c>
      <c r="M3989">
        <v>7.85358</v>
      </c>
      <c r="S3989">
        <v>7.85161</v>
      </c>
      <c r="T3989">
        <v>-9.1999999999999998E-3</v>
      </c>
      <c r="U3989" t="s">
        <v>17</v>
      </c>
      <c r="V3989">
        <v>5.1299999999999998E-2</v>
      </c>
    </row>
    <row r="3990" spans="7:22">
      <c r="G3990">
        <v>7.85555</v>
      </c>
      <c r="H3990">
        <v>8.2000000000000007E-3</v>
      </c>
      <c r="M3990">
        <v>7.85555</v>
      </c>
      <c r="S3990">
        <v>7.85358</v>
      </c>
      <c r="T3990">
        <v>-9.7000000000000003E-3</v>
      </c>
      <c r="U3990" t="s">
        <v>17</v>
      </c>
      <c r="V3990">
        <v>6.2E-2</v>
      </c>
    </row>
    <row r="3991" spans="7:22">
      <c r="G3991">
        <v>7.8575200000000001</v>
      </c>
      <c r="H3991">
        <v>8.5000000000000006E-3</v>
      </c>
      <c r="M3991">
        <v>7.8575200000000001</v>
      </c>
      <c r="S3991">
        <v>7.85555</v>
      </c>
      <c r="T3991">
        <v>-0.01</v>
      </c>
      <c r="U3991" t="s">
        <v>17</v>
      </c>
      <c r="V3991">
        <v>6.8000000000000005E-2</v>
      </c>
    </row>
    <row r="3992" spans="7:22">
      <c r="G3992">
        <v>7.8594999999999997</v>
      </c>
      <c r="H3992">
        <v>9.1999999999999998E-3</v>
      </c>
      <c r="M3992">
        <v>7.8594999999999997</v>
      </c>
      <c r="S3992">
        <v>7.8575200000000001</v>
      </c>
      <c r="T3992">
        <v>-9.7999999999999997E-3</v>
      </c>
      <c r="U3992" t="s">
        <v>17</v>
      </c>
      <c r="V3992">
        <v>6.5600000000000006E-2</v>
      </c>
    </row>
    <row r="3993" spans="7:22">
      <c r="G3993">
        <v>7.8614699999999997</v>
      </c>
      <c r="H3993">
        <v>1.0200000000000001E-2</v>
      </c>
      <c r="M3993">
        <v>7.8614699999999997</v>
      </c>
      <c r="S3993">
        <v>7.8594999999999997</v>
      </c>
      <c r="T3993">
        <v>-9.4000000000000004E-3</v>
      </c>
      <c r="U3993" t="s">
        <v>17</v>
      </c>
      <c r="V3993">
        <v>5.6099999999999997E-2</v>
      </c>
    </row>
    <row r="3994" spans="7:22">
      <c r="G3994">
        <v>7.8634399999999998</v>
      </c>
      <c r="H3994">
        <v>1.0999999999999999E-2</v>
      </c>
      <c r="M3994">
        <v>7.8634399999999998</v>
      </c>
      <c r="S3994">
        <v>7.8614699999999997</v>
      </c>
      <c r="T3994">
        <v>-9.1999999999999998E-3</v>
      </c>
      <c r="U3994" t="s">
        <v>17</v>
      </c>
      <c r="V3994">
        <v>4.4499999999999998E-2</v>
      </c>
    </row>
    <row r="3995" spans="7:22">
      <c r="G3995">
        <v>7.8654099999999998</v>
      </c>
      <c r="H3995">
        <v>1.1299999999999999E-2</v>
      </c>
      <c r="M3995">
        <v>7.8654099999999998</v>
      </c>
      <c r="S3995">
        <v>7.8634399999999998</v>
      </c>
      <c r="T3995">
        <v>-8.8000000000000005E-3</v>
      </c>
      <c r="U3995" t="s">
        <v>17</v>
      </c>
      <c r="V3995">
        <v>3.6400000000000002E-2</v>
      </c>
    </row>
    <row r="3996" spans="7:22">
      <c r="G3996">
        <v>7.8673900000000003</v>
      </c>
      <c r="H3996">
        <v>1.12E-2</v>
      </c>
      <c r="M3996">
        <v>7.8673900000000003</v>
      </c>
      <c r="S3996">
        <v>7.8654099999999998</v>
      </c>
      <c r="T3996">
        <v>-8.0999999999999996E-3</v>
      </c>
      <c r="U3996" t="s">
        <v>17</v>
      </c>
      <c r="V3996">
        <v>3.4799999999999998E-2</v>
      </c>
    </row>
    <row r="3997" spans="7:22">
      <c r="G3997">
        <v>7.8693600000000004</v>
      </c>
      <c r="H3997">
        <v>1.14E-2</v>
      </c>
      <c r="M3997">
        <v>7.8693600000000004</v>
      </c>
      <c r="S3997">
        <v>7.8673900000000003</v>
      </c>
      <c r="T3997">
        <v>-7.0000000000000001E-3</v>
      </c>
      <c r="U3997" t="s">
        <v>17</v>
      </c>
      <c r="V3997">
        <v>3.9100000000000003E-2</v>
      </c>
    </row>
    <row r="3998" spans="7:22">
      <c r="G3998">
        <v>7.8713300000000004</v>
      </c>
      <c r="H3998">
        <v>1.2500000000000001E-2</v>
      </c>
      <c r="M3998">
        <v>7.8713300000000004</v>
      </c>
      <c r="S3998">
        <v>7.8693600000000004</v>
      </c>
      <c r="T3998">
        <v>-6.1000000000000004E-3</v>
      </c>
      <c r="U3998" t="s">
        <v>17</v>
      </c>
      <c r="V3998">
        <v>4.7199999999999999E-2</v>
      </c>
    </row>
    <row r="3999" spans="7:22">
      <c r="G3999">
        <v>7.8733000000000004</v>
      </c>
      <c r="H3999">
        <v>1.43E-2</v>
      </c>
      <c r="M3999">
        <v>7.8733000000000004</v>
      </c>
      <c r="S3999">
        <v>7.8713300000000004</v>
      </c>
      <c r="T3999">
        <v>-5.7000000000000002E-3</v>
      </c>
      <c r="U3999" t="s">
        <v>17</v>
      </c>
      <c r="V3999">
        <v>5.67E-2</v>
      </c>
    </row>
    <row r="4000" spans="7:22">
      <c r="G4000">
        <v>7.8752700000000004</v>
      </c>
      <c r="H4000">
        <v>1.6E-2</v>
      </c>
      <c r="M4000">
        <v>7.8752700000000004</v>
      </c>
      <c r="S4000">
        <v>7.8733000000000004</v>
      </c>
      <c r="T4000">
        <v>-5.4000000000000003E-3</v>
      </c>
      <c r="U4000" t="s">
        <v>17</v>
      </c>
      <c r="V4000">
        <v>6.5000000000000002E-2</v>
      </c>
    </row>
    <row r="4001" spans="7:22">
      <c r="G4001">
        <v>7.8772500000000001</v>
      </c>
      <c r="H4001">
        <v>1.7399999999999999E-2</v>
      </c>
      <c r="M4001">
        <v>7.8772500000000001</v>
      </c>
      <c r="S4001">
        <v>7.8752700000000004</v>
      </c>
      <c r="T4001">
        <v>-4.7000000000000002E-3</v>
      </c>
      <c r="U4001" t="s">
        <v>17</v>
      </c>
      <c r="V4001">
        <v>6.93E-2</v>
      </c>
    </row>
    <row r="4002" spans="7:22">
      <c r="G4002">
        <v>7.8792200000000001</v>
      </c>
      <c r="H4002">
        <v>1.83E-2</v>
      </c>
      <c r="M4002">
        <v>7.8792200000000001</v>
      </c>
      <c r="S4002">
        <v>7.8772500000000001</v>
      </c>
      <c r="T4002">
        <v>-3.3E-3</v>
      </c>
      <c r="U4002" t="s">
        <v>17</v>
      </c>
      <c r="V4002">
        <v>6.8000000000000005E-2</v>
      </c>
    </row>
    <row r="4003" spans="7:22">
      <c r="G4003">
        <v>7.8811900000000001</v>
      </c>
      <c r="H4003">
        <v>1.9199999999999998E-2</v>
      </c>
      <c r="M4003">
        <v>7.8811900000000001</v>
      </c>
      <c r="S4003">
        <v>7.8792200000000001</v>
      </c>
      <c r="T4003">
        <v>-1.5E-3</v>
      </c>
      <c r="U4003" t="s">
        <v>17</v>
      </c>
      <c r="V4003">
        <v>6.1899999999999997E-2</v>
      </c>
    </row>
    <row r="4004" spans="7:22">
      <c r="G4004">
        <v>7.8831600000000002</v>
      </c>
      <c r="H4004">
        <v>2.0299999999999999E-2</v>
      </c>
      <c r="M4004">
        <v>7.8831600000000002</v>
      </c>
      <c r="S4004">
        <v>7.8811900000000001</v>
      </c>
      <c r="T4004" s="16">
        <v>-2.9999999999999997E-4</v>
      </c>
      <c r="U4004" t="s">
        <v>17</v>
      </c>
      <c r="V4004">
        <v>5.4100000000000002E-2</v>
      </c>
    </row>
    <row r="4005" spans="7:22">
      <c r="G4005">
        <v>7.8851399999999998</v>
      </c>
      <c r="H4005">
        <v>2.1399999999999999E-2</v>
      </c>
      <c r="M4005">
        <v>7.8851399999999998</v>
      </c>
      <c r="S4005">
        <v>7.8831600000000002</v>
      </c>
      <c r="T4005" s="16">
        <v>-2.0000000000000001E-4</v>
      </c>
      <c r="U4005" t="s">
        <v>17</v>
      </c>
      <c r="V4005">
        <v>4.7800000000000002E-2</v>
      </c>
    </row>
    <row r="4006" spans="7:22">
      <c r="G4006">
        <v>7.8871099999999998</v>
      </c>
      <c r="H4006">
        <v>2.2599999999999999E-2</v>
      </c>
      <c r="M4006">
        <v>7.8871099999999998</v>
      </c>
      <c r="S4006">
        <v>7.8851399999999998</v>
      </c>
      <c r="T4006" s="16">
        <v>-1E-3</v>
      </c>
      <c r="U4006" t="s">
        <v>17</v>
      </c>
      <c r="V4006">
        <v>4.4600000000000001E-2</v>
      </c>
    </row>
    <row r="4007" spans="7:22">
      <c r="G4007">
        <v>7.8890799999999999</v>
      </c>
      <c r="H4007">
        <v>2.4E-2</v>
      </c>
      <c r="M4007">
        <v>7.8890799999999999</v>
      </c>
      <c r="S4007">
        <v>7.8871099999999998</v>
      </c>
      <c r="T4007">
        <v>1.7299999999999999E-2</v>
      </c>
      <c r="U4007" t="s">
        <v>17</v>
      </c>
      <c r="V4007">
        <v>4.4499999999999998E-2</v>
      </c>
    </row>
    <row r="4008" spans="7:22">
      <c r="G4008">
        <v>7.8910499999999999</v>
      </c>
      <c r="H4008">
        <v>2.53E-2</v>
      </c>
      <c r="M4008">
        <v>7.8910499999999999</v>
      </c>
      <c r="S4008">
        <v>7.8890799999999999</v>
      </c>
      <c r="T4008">
        <v>2.1700000000000001E-2</v>
      </c>
      <c r="U4008" t="s">
        <v>17</v>
      </c>
      <c r="V4008">
        <v>4.6399999999999997E-2</v>
      </c>
    </row>
    <row r="4009" spans="7:22">
      <c r="G4009">
        <v>7.8930199999999999</v>
      </c>
      <c r="H4009">
        <v>2.6200000000000001E-2</v>
      </c>
      <c r="M4009">
        <v>7.8930199999999999</v>
      </c>
      <c r="S4009">
        <v>7.8910499999999999</v>
      </c>
      <c r="T4009">
        <v>2.5899999999999999E-2</v>
      </c>
      <c r="U4009" t="s">
        <v>17</v>
      </c>
      <c r="V4009">
        <v>4.8800000000000003E-2</v>
      </c>
    </row>
    <row r="4010" spans="7:22">
      <c r="G4010">
        <v>7.8949999999999996</v>
      </c>
      <c r="H4010">
        <v>2.6200000000000001E-2</v>
      </c>
      <c r="M4010">
        <v>7.8949999999999996</v>
      </c>
      <c r="S4010">
        <v>7.8930199999999999</v>
      </c>
      <c r="T4010">
        <v>2.8799999999999999E-2</v>
      </c>
      <c r="U4010" t="s">
        <v>17</v>
      </c>
      <c r="V4010">
        <v>5.0500000000000003E-2</v>
      </c>
    </row>
    <row r="4011" spans="7:22">
      <c r="G4011">
        <v>7.8969699999999996</v>
      </c>
      <c r="H4011">
        <v>2.5899999999999999E-2</v>
      </c>
      <c r="M4011">
        <v>7.8969699999999996</v>
      </c>
      <c r="S4011">
        <v>7.8949999999999996</v>
      </c>
      <c r="T4011">
        <v>3.0200000000000001E-2</v>
      </c>
      <c r="U4011" t="s">
        <v>17</v>
      </c>
      <c r="V4011">
        <v>0.05</v>
      </c>
    </row>
    <row r="4012" spans="7:22">
      <c r="G4012">
        <v>7.8989399999999996</v>
      </c>
      <c r="H4012">
        <v>2.63E-2</v>
      </c>
      <c r="M4012">
        <v>7.8989399999999996</v>
      </c>
      <c r="S4012">
        <v>7.8969699999999996</v>
      </c>
      <c r="T4012">
        <v>3.0800000000000001E-2</v>
      </c>
      <c r="U4012" t="s">
        <v>17</v>
      </c>
      <c r="V4012">
        <v>4.7500000000000001E-2</v>
      </c>
    </row>
    <row r="4013" spans="7:22">
      <c r="G4013">
        <v>7.9009099999999997</v>
      </c>
      <c r="H4013">
        <v>2.76E-2</v>
      </c>
      <c r="M4013">
        <v>7.9009099999999997</v>
      </c>
      <c r="S4013">
        <v>7.8989399999999996</v>
      </c>
      <c r="T4013">
        <v>3.1300000000000001E-2</v>
      </c>
      <c r="U4013" t="s">
        <v>17</v>
      </c>
      <c r="V4013">
        <v>4.4200000000000003E-2</v>
      </c>
    </row>
    <row r="4014" spans="7:22">
      <c r="G4014">
        <v>7.9028900000000002</v>
      </c>
      <c r="H4014">
        <v>2.9000000000000001E-2</v>
      </c>
      <c r="M4014">
        <v>7.9028900000000002</v>
      </c>
      <c r="S4014">
        <v>7.9009099999999997</v>
      </c>
      <c r="T4014">
        <v>3.2000000000000001E-2</v>
      </c>
      <c r="U4014" t="s">
        <v>17</v>
      </c>
      <c r="V4014">
        <v>4.2200000000000001E-2</v>
      </c>
    </row>
    <row r="4015" spans="7:22">
      <c r="G4015">
        <v>7.9048600000000002</v>
      </c>
      <c r="H4015">
        <v>2.9600000000000001E-2</v>
      </c>
      <c r="M4015">
        <v>7.9048600000000002</v>
      </c>
      <c r="S4015">
        <v>7.9028900000000002</v>
      </c>
      <c r="T4015">
        <v>3.3000000000000002E-2</v>
      </c>
      <c r="U4015" t="s">
        <v>17</v>
      </c>
      <c r="V4015">
        <v>4.2700000000000002E-2</v>
      </c>
    </row>
    <row r="4016" spans="7:22">
      <c r="G4016">
        <v>7.9068300000000002</v>
      </c>
      <c r="H4016">
        <v>2.9399999999999999E-2</v>
      </c>
      <c r="M4016">
        <v>7.9068300000000002</v>
      </c>
      <c r="S4016">
        <v>7.9048600000000002</v>
      </c>
      <c r="T4016">
        <v>3.4000000000000002E-2</v>
      </c>
      <c r="U4016" t="s">
        <v>17</v>
      </c>
      <c r="V4016">
        <v>4.4999999999999998E-2</v>
      </c>
    </row>
    <row r="4017" spans="7:22">
      <c r="G4017">
        <v>7.9088000000000003</v>
      </c>
      <c r="H4017">
        <v>2.92E-2</v>
      </c>
      <c r="M4017">
        <v>7.9088000000000003</v>
      </c>
      <c r="S4017">
        <v>7.9068300000000002</v>
      </c>
      <c r="T4017">
        <v>3.5000000000000003E-2</v>
      </c>
      <c r="U4017" t="s">
        <v>17</v>
      </c>
      <c r="V4017">
        <v>4.7300000000000002E-2</v>
      </c>
    </row>
    <row r="4018" spans="7:22">
      <c r="G4018">
        <v>7.9107700000000003</v>
      </c>
      <c r="H4018">
        <v>2.9399999999999999E-2</v>
      </c>
      <c r="M4018">
        <v>7.9107700000000003</v>
      </c>
      <c r="S4018">
        <v>7.9088000000000003</v>
      </c>
      <c r="T4018">
        <v>3.5999999999999997E-2</v>
      </c>
      <c r="U4018" t="s">
        <v>17</v>
      </c>
      <c r="V4018">
        <v>4.8899999999999999E-2</v>
      </c>
    </row>
    <row r="4019" spans="7:22">
      <c r="G4019">
        <v>7.91275</v>
      </c>
      <c r="H4019">
        <v>2.98E-2</v>
      </c>
      <c r="M4019">
        <v>7.91275</v>
      </c>
      <c r="S4019">
        <v>7.9107700000000003</v>
      </c>
      <c r="T4019">
        <v>3.6799999999999999E-2</v>
      </c>
      <c r="U4019" t="s">
        <v>17</v>
      </c>
      <c r="V4019">
        <v>4.9700000000000001E-2</v>
      </c>
    </row>
    <row r="4020" spans="7:22">
      <c r="G4020">
        <v>7.91472</v>
      </c>
      <c r="H4020">
        <v>3.0200000000000001E-2</v>
      </c>
      <c r="M4020">
        <v>7.91472</v>
      </c>
      <c r="S4020">
        <v>7.91275</v>
      </c>
      <c r="T4020">
        <v>3.7499999999999999E-2</v>
      </c>
      <c r="U4020" t="s">
        <v>17</v>
      </c>
      <c r="V4020">
        <v>5.0299999999999997E-2</v>
      </c>
    </row>
    <row r="4021" spans="7:22">
      <c r="G4021">
        <v>7.91669</v>
      </c>
      <c r="H4021">
        <v>3.04E-2</v>
      </c>
      <c r="M4021">
        <v>7.91669</v>
      </c>
      <c r="S4021">
        <v>7.91472</v>
      </c>
      <c r="T4021">
        <v>3.7900000000000003E-2</v>
      </c>
      <c r="U4021" t="s">
        <v>17</v>
      </c>
      <c r="V4021">
        <v>5.0900000000000001E-2</v>
      </c>
    </row>
    <row r="4022" spans="7:22">
      <c r="G4022">
        <v>7.91866</v>
      </c>
      <c r="H4022">
        <v>3.09E-2</v>
      </c>
      <c r="M4022">
        <v>7.91866</v>
      </c>
      <c r="S4022">
        <v>7.91669</v>
      </c>
      <c r="T4022">
        <v>3.8100000000000002E-2</v>
      </c>
      <c r="U4022" t="s">
        <v>17</v>
      </c>
      <c r="V4022">
        <v>5.1299999999999998E-2</v>
      </c>
    </row>
    <row r="4023" spans="7:22">
      <c r="G4023">
        <v>7.9206399999999997</v>
      </c>
      <c r="H4023">
        <v>3.1399999999999997E-2</v>
      </c>
      <c r="M4023">
        <v>7.9206399999999997</v>
      </c>
      <c r="S4023">
        <v>7.91866</v>
      </c>
      <c r="T4023">
        <v>3.8100000000000002E-2</v>
      </c>
      <c r="U4023" t="s">
        <v>17</v>
      </c>
      <c r="V4023">
        <v>5.11E-2</v>
      </c>
    </row>
    <row r="4024" spans="7:22">
      <c r="G4024">
        <v>7.9226099999999997</v>
      </c>
      <c r="H4024">
        <v>3.15E-2</v>
      </c>
      <c r="M4024">
        <v>7.9226099999999997</v>
      </c>
      <c r="S4024">
        <v>7.9206399999999997</v>
      </c>
      <c r="T4024">
        <v>3.7900000000000003E-2</v>
      </c>
      <c r="U4024" t="s">
        <v>17</v>
      </c>
      <c r="V4024">
        <v>5.0599999999999999E-2</v>
      </c>
    </row>
    <row r="4025" spans="7:22">
      <c r="G4025">
        <v>7.9245799999999997</v>
      </c>
      <c r="H4025">
        <v>3.09E-2</v>
      </c>
      <c r="M4025">
        <v>7.9245799999999997</v>
      </c>
      <c r="S4025">
        <v>7.9226099999999997</v>
      </c>
      <c r="T4025">
        <v>3.7400000000000003E-2</v>
      </c>
      <c r="U4025" t="s">
        <v>17</v>
      </c>
      <c r="V4025">
        <v>4.99E-2</v>
      </c>
    </row>
    <row r="4026" spans="7:22">
      <c r="G4026">
        <v>7.9265499999999998</v>
      </c>
      <c r="H4026">
        <v>3.0200000000000001E-2</v>
      </c>
      <c r="M4026">
        <v>7.9265499999999998</v>
      </c>
      <c r="S4026">
        <v>7.9245799999999997</v>
      </c>
      <c r="T4026">
        <v>3.6499999999999998E-2</v>
      </c>
      <c r="U4026" t="s">
        <v>17</v>
      </c>
      <c r="V4026">
        <v>4.9099999999999998E-2</v>
      </c>
    </row>
    <row r="4027" spans="7:22">
      <c r="G4027">
        <v>7.9285300000000003</v>
      </c>
      <c r="H4027">
        <v>2.9899999999999999E-2</v>
      </c>
      <c r="M4027">
        <v>7.9285300000000003</v>
      </c>
      <c r="S4027">
        <v>7.9265499999999998</v>
      </c>
      <c r="T4027">
        <v>3.4799999999999998E-2</v>
      </c>
      <c r="U4027" t="s">
        <v>17</v>
      </c>
      <c r="V4027">
        <v>4.8599999999999997E-2</v>
      </c>
    </row>
    <row r="4028" spans="7:22">
      <c r="G4028">
        <v>7.9305000000000003</v>
      </c>
      <c r="H4028">
        <v>0.03</v>
      </c>
      <c r="M4028">
        <v>7.9305000000000003</v>
      </c>
      <c r="S4028">
        <v>7.9285300000000003</v>
      </c>
      <c r="T4028">
        <v>3.27E-2</v>
      </c>
      <c r="U4028" t="s">
        <v>17</v>
      </c>
      <c r="V4028">
        <v>4.8800000000000003E-2</v>
      </c>
    </row>
    <row r="4029" spans="7:22">
      <c r="G4029">
        <v>7.9324700000000004</v>
      </c>
      <c r="H4029">
        <v>0.03</v>
      </c>
      <c r="M4029">
        <v>7.9324700000000004</v>
      </c>
      <c r="S4029">
        <v>7.9305000000000003</v>
      </c>
      <c r="T4029">
        <v>3.0700000000000002E-2</v>
      </c>
      <c r="U4029" t="s">
        <v>17</v>
      </c>
      <c r="V4029">
        <v>4.9799999999999997E-2</v>
      </c>
    </row>
    <row r="4030" spans="7:22">
      <c r="G4030">
        <v>7.9344400000000004</v>
      </c>
      <c r="H4030">
        <v>2.9499999999999998E-2</v>
      </c>
      <c r="M4030">
        <v>7.9344400000000004</v>
      </c>
      <c r="S4030">
        <v>7.9324700000000004</v>
      </c>
      <c r="T4030">
        <v>2.92E-2</v>
      </c>
      <c r="U4030" t="s">
        <v>17</v>
      </c>
      <c r="V4030">
        <v>5.1299999999999998E-2</v>
      </c>
    </row>
    <row r="4031" spans="7:22">
      <c r="G4031">
        <v>7.9364100000000004</v>
      </c>
      <c r="H4031">
        <v>2.8400000000000002E-2</v>
      </c>
      <c r="M4031">
        <v>7.9364100000000004</v>
      </c>
      <c r="S4031">
        <v>7.9344400000000004</v>
      </c>
      <c r="T4031">
        <v>2.8000000000000001E-2</v>
      </c>
      <c r="U4031" t="s">
        <v>17</v>
      </c>
      <c r="V4031">
        <v>5.2499999999999998E-2</v>
      </c>
    </row>
    <row r="4032" spans="7:22">
      <c r="G4032">
        <v>7.9383900000000001</v>
      </c>
      <c r="H4032">
        <v>2.7099999999999999E-2</v>
      </c>
      <c r="M4032">
        <v>7.9383900000000001</v>
      </c>
      <c r="S4032">
        <v>7.9364100000000004</v>
      </c>
      <c r="T4032">
        <v>2.6700000000000002E-2</v>
      </c>
      <c r="U4032" t="s">
        <v>17</v>
      </c>
      <c r="V4032">
        <v>5.28E-2</v>
      </c>
    </row>
    <row r="4033" spans="7:22">
      <c r="G4033">
        <v>7.9403600000000001</v>
      </c>
      <c r="H4033">
        <v>2.58E-2</v>
      </c>
      <c r="M4033">
        <v>7.9403600000000001</v>
      </c>
      <c r="S4033">
        <v>7.9383900000000001</v>
      </c>
      <c r="T4033">
        <v>2.53E-2</v>
      </c>
      <c r="U4033" t="s">
        <v>17</v>
      </c>
      <c r="V4033">
        <v>5.2299999999999999E-2</v>
      </c>
    </row>
    <row r="4034" spans="7:22">
      <c r="G4034">
        <v>7.9423300000000001</v>
      </c>
      <c r="H4034">
        <v>2.4500000000000001E-2</v>
      </c>
      <c r="M4034">
        <v>7.9423300000000001</v>
      </c>
      <c r="S4034">
        <v>7.9403600000000001</v>
      </c>
      <c r="T4034">
        <v>2.3800000000000002E-2</v>
      </c>
      <c r="U4034" t="s">
        <v>17</v>
      </c>
      <c r="V4034">
        <v>5.1799999999999999E-2</v>
      </c>
    </row>
    <row r="4035" spans="7:22">
      <c r="G4035">
        <v>7.9443000000000001</v>
      </c>
      <c r="H4035">
        <v>2.3199999999999998E-2</v>
      </c>
      <c r="M4035">
        <v>7.9443000000000001</v>
      </c>
      <c r="S4035">
        <v>7.9423300000000001</v>
      </c>
      <c r="T4035">
        <v>2.2200000000000001E-2</v>
      </c>
      <c r="U4035" t="s">
        <v>17</v>
      </c>
      <c r="V4035">
        <v>5.1700000000000003E-2</v>
      </c>
    </row>
    <row r="4036" spans="7:22">
      <c r="G4036">
        <v>7.9462799999999998</v>
      </c>
      <c r="H4036">
        <v>2.1999999999999999E-2</v>
      </c>
      <c r="M4036">
        <v>7.9462799999999998</v>
      </c>
      <c r="S4036">
        <v>7.9443000000000001</v>
      </c>
      <c r="T4036">
        <v>3.3599999999999998E-2</v>
      </c>
      <c r="U4036" t="s">
        <v>17</v>
      </c>
      <c r="V4036">
        <v>5.1799999999999999E-2</v>
      </c>
    </row>
    <row r="4037" spans="7:22">
      <c r="G4037">
        <v>7.9482499999999998</v>
      </c>
      <c r="H4037">
        <v>2.1000000000000001E-2</v>
      </c>
      <c r="M4037">
        <v>7.9482499999999998</v>
      </c>
      <c r="S4037">
        <v>7.9462799999999998</v>
      </c>
      <c r="T4037">
        <v>3.0999999999999999E-3</v>
      </c>
      <c r="U4037" t="s">
        <v>17</v>
      </c>
      <c r="V4037">
        <v>5.1999999999999998E-2</v>
      </c>
    </row>
    <row r="4038" spans="7:22">
      <c r="G4038">
        <v>7.9502199999999998</v>
      </c>
      <c r="H4038">
        <v>0.02</v>
      </c>
      <c r="M4038">
        <v>7.9502199999999998</v>
      </c>
      <c r="S4038">
        <v>7.9482499999999998</v>
      </c>
      <c r="T4038">
        <v>-1.35E-2</v>
      </c>
      <c r="U4038" t="s">
        <v>17</v>
      </c>
      <c r="V4038">
        <v>5.2200000000000003E-2</v>
      </c>
    </row>
    <row r="4039" spans="7:22">
      <c r="G4039">
        <v>7.9521899999999999</v>
      </c>
      <c r="H4039">
        <v>1.8800000000000001E-2</v>
      </c>
      <c r="M4039">
        <v>7.9521899999999999</v>
      </c>
      <c r="S4039">
        <v>7.9502199999999998</v>
      </c>
      <c r="T4039">
        <v>-1.2500000000000001E-2</v>
      </c>
      <c r="U4039" t="s">
        <v>17</v>
      </c>
      <c r="V4039">
        <v>5.2600000000000001E-2</v>
      </c>
    </row>
    <row r="4040" spans="7:22">
      <c r="G4040">
        <v>7.9541599999999999</v>
      </c>
      <c r="H4040">
        <v>1.72E-2</v>
      </c>
      <c r="M4040">
        <v>7.9541599999999999</v>
      </c>
      <c r="S4040">
        <v>7.9521899999999999</v>
      </c>
      <c r="T4040">
        <v>-5.0000000000000001E-3</v>
      </c>
      <c r="U4040" t="s">
        <v>17</v>
      </c>
      <c r="V4040">
        <v>5.3199999999999997E-2</v>
      </c>
    </row>
    <row r="4041" spans="7:22">
      <c r="G4041">
        <v>7.9561400000000004</v>
      </c>
      <c r="H4041">
        <v>1.5599999999999999E-2</v>
      </c>
      <c r="M4041">
        <v>7.9561400000000004</v>
      </c>
      <c r="S4041">
        <v>7.9541599999999999</v>
      </c>
      <c r="T4041" s="16">
        <v>-4.0000000000000002E-4</v>
      </c>
      <c r="U4041" t="s">
        <v>17</v>
      </c>
      <c r="V4041">
        <v>5.4199999999999998E-2</v>
      </c>
    </row>
    <row r="4042" spans="7:22">
      <c r="G4042">
        <v>7.9581099999999996</v>
      </c>
      <c r="H4042">
        <v>1.41E-2</v>
      </c>
      <c r="M4042">
        <v>7.9581099999999996</v>
      </c>
      <c r="S4042">
        <v>7.9561400000000004</v>
      </c>
      <c r="T4042">
        <v>1.9E-3</v>
      </c>
      <c r="U4042" t="s">
        <v>17</v>
      </c>
      <c r="V4042">
        <v>5.5899999999999998E-2</v>
      </c>
    </row>
    <row r="4043" spans="7:22">
      <c r="G4043">
        <v>7.9600799999999996</v>
      </c>
      <c r="H4043">
        <v>1.2699999999999999E-2</v>
      </c>
      <c r="M4043">
        <v>7.9600799999999996</v>
      </c>
      <c r="S4043">
        <v>7.9581099999999996</v>
      </c>
      <c r="T4043">
        <v>6.3E-3</v>
      </c>
      <c r="U4043" t="s">
        <v>17</v>
      </c>
      <c r="V4043">
        <v>5.8299999999999998E-2</v>
      </c>
    </row>
    <row r="4044" spans="7:22">
      <c r="G4044">
        <v>7.9620499999999996</v>
      </c>
      <c r="H4044">
        <v>1.11E-2</v>
      </c>
      <c r="M4044">
        <v>7.9620499999999996</v>
      </c>
      <c r="S4044">
        <v>7.9600799999999996</v>
      </c>
      <c r="T4044">
        <v>1.26E-2</v>
      </c>
      <c r="U4044" t="s">
        <v>17</v>
      </c>
      <c r="V4044">
        <v>6.13E-2</v>
      </c>
    </row>
    <row r="4045" spans="7:22">
      <c r="G4045">
        <v>7.9640300000000002</v>
      </c>
      <c r="H4045">
        <v>9.1999999999999998E-3</v>
      </c>
      <c r="M4045">
        <v>7.9640300000000002</v>
      </c>
      <c r="S4045">
        <v>7.9620499999999996</v>
      </c>
      <c r="T4045">
        <v>1.7299999999999999E-2</v>
      </c>
      <c r="U4045" t="s">
        <v>17</v>
      </c>
      <c r="V4045">
        <v>6.4199999999999993E-2</v>
      </c>
    </row>
    <row r="4046" spans="7:22">
      <c r="G4046">
        <v>7.9660000000000002</v>
      </c>
      <c r="H4046">
        <v>7.3000000000000001E-3</v>
      </c>
      <c r="M4046">
        <v>7.9660000000000002</v>
      </c>
      <c r="S4046">
        <v>7.9640300000000002</v>
      </c>
      <c r="T4046">
        <v>1.9099999999999999E-2</v>
      </c>
      <c r="U4046" t="s">
        <v>17</v>
      </c>
      <c r="V4046">
        <v>6.6799999999999998E-2</v>
      </c>
    </row>
    <row r="4047" spans="7:22">
      <c r="G4047">
        <v>7.9679700000000002</v>
      </c>
      <c r="H4047">
        <v>5.7000000000000002E-3</v>
      </c>
      <c r="M4047">
        <v>7.9679700000000002</v>
      </c>
      <c r="S4047">
        <v>7.9660000000000002</v>
      </c>
      <c r="T4047">
        <v>2.01E-2</v>
      </c>
      <c r="U4047" t="s">
        <v>17</v>
      </c>
      <c r="V4047">
        <v>6.9000000000000006E-2</v>
      </c>
    </row>
    <row r="4048" spans="7:22">
      <c r="G4048">
        <v>7.9699400000000002</v>
      </c>
      <c r="H4048">
        <v>4.3E-3</v>
      </c>
      <c r="M4048">
        <v>7.9699400000000002</v>
      </c>
      <c r="S4048">
        <v>7.9679700000000002</v>
      </c>
      <c r="T4048">
        <v>2.18E-2</v>
      </c>
      <c r="U4048" t="s">
        <v>17</v>
      </c>
      <c r="V4048">
        <v>7.0900000000000005E-2</v>
      </c>
    </row>
    <row r="4049" spans="7:22">
      <c r="G4049">
        <v>7.9719199999999999</v>
      </c>
      <c r="H4049">
        <v>2.5999999999999999E-3</v>
      </c>
      <c r="M4049">
        <v>7.9719199999999999</v>
      </c>
      <c r="S4049">
        <v>7.9699400000000002</v>
      </c>
      <c r="T4049">
        <v>2.2800000000000001E-2</v>
      </c>
      <c r="U4049" t="s">
        <v>17</v>
      </c>
      <c r="V4049">
        <v>7.2400000000000006E-2</v>
      </c>
    </row>
    <row r="4050" spans="7:22">
      <c r="G4050">
        <v>7.9738899999999999</v>
      </c>
      <c r="H4050" s="16">
        <v>4.0000000000000002E-4</v>
      </c>
      <c r="M4050">
        <v>7.9738899999999999</v>
      </c>
      <c r="S4050">
        <v>7.9719199999999999</v>
      </c>
      <c r="T4050">
        <v>2.1000000000000001E-2</v>
      </c>
      <c r="U4050" t="s">
        <v>17</v>
      </c>
      <c r="V4050">
        <v>7.3499999999999996E-2</v>
      </c>
    </row>
    <row r="4051" spans="7:22">
      <c r="G4051">
        <v>7.9758599999999999</v>
      </c>
      <c r="H4051">
        <v>-1.8E-3</v>
      </c>
      <c r="M4051">
        <v>7.9758599999999999</v>
      </c>
      <c r="S4051">
        <v>7.9738899999999999</v>
      </c>
      <c r="T4051">
        <v>1.8200000000000001E-2</v>
      </c>
      <c r="U4051" t="s">
        <v>17</v>
      </c>
      <c r="V4051">
        <v>7.4300000000000005E-2</v>
      </c>
    </row>
    <row r="4052" spans="7:22">
      <c r="G4052">
        <v>7.97783</v>
      </c>
      <c r="H4052">
        <v>-3.3999999999999998E-3</v>
      </c>
      <c r="M4052">
        <v>7.97783</v>
      </c>
      <c r="S4052">
        <v>7.9758599999999999</v>
      </c>
      <c r="T4052">
        <v>1.6199999999999999E-2</v>
      </c>
      <c r="U4052" t="s">
        <v>17</v>
      </c>
      <c r="V4052">
        <v>7.4800000000000005E-2</v>
      </c>
    </row>
    <row r="4053" spans="7:22">
      <c r="G4053">
        <v>7.9798</v>
      </c>
      <c r="H4053">
        <v>-4.3E-3</v>
      </c>
      <c r="M4053">
        <v>7.9798</v>
      </c>
      <c r="S4053">
        <v>7.97783</v>
      </c>
      <c r="T4053">
        <v>1.54E-2</v>
      </c>
      <c r="U4053" t="s">
        <v>17</v>
      </c>
      <c r="V4053">
        <v>7.51E-2</v>
      </c>
    </row>
    <row r="4054" spans="7:22">
      <c r="G4054">
        <v>7.9817799999999997</v>
      </c>
      <c r="H4054">
        <v>-5.1999999999999998E-3</v>
      </c>
      <c r="M4054">
        <v>7.9817799999999997</v>
      </c>
      <c r="S4054">
        <v>7.9798</v>
      </c>
      <c r="T4054">
        <v>1.4200000000000001E-2</v>
      </c>
      <c r="U4054" t="s">
        <v>17</v>
      </c>
      <c r="V4054">
        <v>7.4800000000000005E-2</v>
      </c>
    </row>
    <row r="4055" spans="7:22">
      <c r="G4055">
        <v>7.9837499999999997</v>
      </c>
      <c r="H4055">
        <v>-6.7000000000000002E-3</v>
      </c>
      <c r="M4055">
        <v>7.9837499999999997</v>
      </c>
      <c r="S4055">
        <v>7.9817799999999997</v>
      </c>
      <c r="T4055">
        <v>1.06E-2</v>
      </c>
      <c r="U4055" t="s">
        <v>17</v>
      </c>
      <c r="V4055">
        <v>7.4099999999999999E-2</v>
      </c>
    </row>
    <row r="4056" spans="7:22">
      <c r="G4056">
        <v>7.9857199999999997</v>
      </c>
      <c r="H4056">
        <v>-8.8000000000000005E-3</v>
      </c>
      <c r="M4056">
        <v>7.9857199999999997</v>
      </c>
      <c r="S4056">
        <v>7.9837499999999997</v>
      </c>
      <c r="T4056">
        <v>5.1000000000000004E-3</v>
      </c>
      <c r="U4056" t="s">
        <v>17</v>
      </c>
      <c r="V4056">
        <v>7.3300000000000004E-2</v>
      </c>
    </row>
    <row r="4057" spans="7:22">
      <c r="G4057">
        <v>7.9876899999999997</v>
      </c>
      <c r="H4057">
        <v>-1.0699999999999999E-2</v>
      </c>
      <c r="M4057">
        <v>7.9876899999999997</v>
      </c>
      <c r="S4057">
        <v>7.9857199999999997</v>
      </c>
      <c r="T4057" s="16">
        <v>2.0000000000000001E-4</v>
      </c>
      <c r="U4057" t="s">
        <v>17</v>
      </c>
      <c r="V4057">
        <v>7.2999999999999995E-2</v>
      </c>
    </row>
    <row r="4058" spans="7:22">
      <c r="G4058">
        <v>7.9896700000000003</v>
      </c>
      <c r="H4058">
        <v>-1.17E-2</v>
      </c>
      <c r="M4058">
        <v>7.9896700000000003</v>
      </c>
      <c r="S4058">
        <v>7.9876899999999997</v>
      </c>
      <c r="T4058">
        <v>-4.1000000000000003E-3</v>
      </c>
      <c r="U4058" t="s">
        <v>17</v>
      </c>
      <c r="V4058">
        <v>7.3099999999999998E-2</v>
      </c>
    </row>
    <row r="4059" spans="7:22">
      <c r="G4059">
        <v>7.9916400000000003</v>
      </c>
      <c r="H4059">
        <v>-1.2200000000000001E-2</v>
      </c>
      <c r="M4059">
        <v>7.9916400000000003</v>
      </c>
      <c r="S4059">
        <v>7.9896700000000003</v>
      </c>
      <c r="T4059">
        <v>-1.03E-2</v>
      </c>
      <c r="U4059" t="s">
        <v>17</v>
      </c>
      <c r="V4059">
        <v>7.2800000000000004E-2</v>
      </c>
    </row>
    <row r="4060" spans="7:22">
      <c r="G4060">
        <v>7.9936100000000003</v>
      </c>
      <c r="H4060">
        <v>-1.2699999999999999E-2</v>
      </c>
      <c r="M4060">
        <v>7.9936100000000003</v>
      </c>
      <c r="S4060">
        <v>7.9916400000000003</v>
      </c>
      <c r="T4060">
        <v>-2.0299999999999999E-2</v>
      </c>
      <c r="U4060" t="s">
        <v>17</v>
      </c>
      <c r="V4060">
        <v>7.1900000000000006E-2</v>
      </c>
    </row>
    <row r="4061" spans="7:22">
      <c r="G4061">
        <v>7.9955800000000004</v>
      </c>
      <c r="H4061">
        <v>-1.4E-2</v>
      </c>
      <c r="M4061">
        <v>7.9955800000000004</v>
      </c>
      <c r="S4061">
        <v>7.9936100000000003</v>
      </c>
      <c r="T4061">
        <v>-3.1E-2</v>
      </c>
      <c r="U4061" t="s">
        <v>17</v>
      </c>
      <c r="V4061">
        <v>7.0999999999999994E-2</v>
      </c>
    </row>
    <row r="4062" spans="7:22">
      <c r="G4062">
        <v>7.9975500000000004</v>
      </c>
      <c r="H4062">
        <v>-1.5800000000000002E-2</v>
      </c>
      <c r="M4062">
        <v>7.9975500000000004</v>
      </c>
      <c r="S4062">
        <v>7.9955800000000004</v>
      </c>
      <c r="T4062">
        <v>-3.4500000000000003E-2</v>
      </c>
      <c r="U4062" t="s">
        <v>17</v>
      </c>
      <c r="V4062">
        <v>7.0900000000000005E-2</v>
      </c>
    </row>
    <row r="4063" spans="7:22">
      <c r="G4063">
        <v>7.99953</v>
      </c>
      <c r="H4063">
        <v>-1.7299999999999999E-2</v>
      </c>
      <c r="M4063">
        <v>7.99953</v>
      </c>
      <c r="S4063">
        <v>7.9975500000000004</v>
      </c>
      <c r="T4063">
        <v>-2.4E-2</v>
      </c>
      <c r="U4063" t="s">
        <v>17</v>
      </c>
      <c r="V4063">
        <v>7.1099999999999997E-2</v>
      </c>
    </row>
    <row r="4064" spans="7:22">
      <c r="G4064">
        <v>8.0015000000000001</v>
      </c>
      <c r="H4064">
        <v>-1.83E-2</v>
      </c>
      <c r="M4064">
        <v>8.0015000000000001</v>
      </c>
      <c r="S4064">
        <v>7.99953</v>
      </c>
      <c r="T4064">
        <v>1.6000000000000001E-3</v>
      </c>
      <c r="U4064" t="s">
        <v>17</v>
      </c>
      <c r="V4064">
        <v>7.0499999999999993E-2</v>
      </c>
    </row>
    <row r="4065" spans="7:22">
      <c r="G4065">
        <v>8.0034700000000001</v>
      </c>
      <c r="H4065">
        <v>-1.9199999999999998E-2</v>
      </c>
      <c r="M4065">
        <v>8.0034700000000001</v>
      </c>
      <c r="S4065">
        <v>8.0015000000000001</v>
      </c>
      <c r="T4065">
        <v>3.8100000000000002E-2</v>
      </c>
      <c r="U4065" t="s">
        <v>17</v>
      </c>
      <c r="V4065">
        <v>6.83E-2</v>
      </c>
    </row>
    <row r="4066" spans="7:22">
      <c r="G4066">
        <v>8.0054400000000001</v>
      </c>
      <c r="H4066">
        <v>-2.0400000000000001E-2</v>
      </c>
      <c r="M4066">
        <v>8.0054400000000001</v>
      </c>
      <c r="S4066">
        <v>8.0034700000000001</v>
      </c>
      <c r="T4066">
        <v>8.1600000000000006E-2</v>
      </c>
      <c r="U4066" t="s">
        <v>17</v>
      </c>
      <c r="V4066">
        <v>6.5100000000000005E-2</v>
      </c>
    </row>
    <row r="4067" spans="7:22">
      <c r="G4067">
        <v>8.0074199999999998</v>
      </c>
      <c r="H4067">
        <v>-2.2100000000000002E-2</v>
      </c>
      <c r="M4067">
        <v>8.0074199999999998</v>
      </c>
      <c r="S4067">
        <v>8.0054400000000001</v>
      </c>
      <c r="T4067">
        <v>0.13239999999999999</v>
      </c>
      <c r="U4067" t="s">
        <v>17</v>
      </c>
      <c r="V4067">
        <v>6.1699999999999998E-2</v>
      </c>
    </row>
    <row r="4068" spans="7:22">
      <c r="G4068">
        <v>8.0093899999999998</v>
      </c>
      <c r="H4068">
        <v>-2.3800000000000002E-2</v>
      </c>
      <c r="M4068">
        <v>8.0093899999999998</v>
      </c>
      <c r="S4068">
        <v>8.0074199999999998</v>
      </c>
      <c r="T4068">
        <v>0.19320000000000001</v>
      </c>
      <c r="U4068" t="s">
        <v>17</v>
      </c>
      <c r="V4068">
        <v>5.8200000000000002E-2</v>
      </c>
    </row>
    <row r="4069" spans="7:22">
      <c r="G4069">
        <v>8.0113599999999998</v>
      </c>
      <c r="H4069">
        <v>-2.47E-2</v>
      </c>
      <c r="M4069">
        <v>8.0113599999999998</v>
      </c>
      <c r="S4069">
        <v>8.0093899999999998</v>
      </c>
      <c r="T4069">
        <v>0.26169999999999999</v>
      </c>
      <c r="U4069" t="s">
        <v>17</v>
      </c>
      <c r="V4069">
        <v>5.3499999999999999E-2</v>
      </c>
    </row>
    <row r="4070" spans="7:22">
      <c r="G4070">
        <v>8.0133299999999998</v>
      </c>
      <c r="H4070">
        <v>-2.4899999999999999E-2</v>
      </c>
      <c r="M4070">
        <v>8.0133299999999998</v>
      </c>
      <c r="S4070">
        <v>8.0113599999999998</v>
      </c>
      <c r="T4070">
        <v>0.32579999999999998</v>
      </c>
      <c r="U4070" t="s">
        <v>17</v>
      </c>
      <c r="V4070">
        <v>4.7100000000000003E-2</v>
      </c>
    </row>
    <row r="4071" spans="7:22">
      <c r="G4071">
        <v>8.0153099999999995</v>
      </c>
      <c r="H4071">
        <v>-2.4799999999999999E-2</v>
      </c>
      <c r="M4071">
        <v>8.0153099999999995</v>
      </c>
      <c r="S4071">
        <v>8.0133299999999998</v>
      </c>
      <c r="T4071">
        <v>0.36480000000000001</v>
      </c>
      <c r="U4071" t="s">
        <v>17</v>
      </c>
      <c r="V4071">
        <v>3.9600000000000003E-2</v>
      </c>
    </row>
    <row r="4072" spans="7:22">
      <c r="G4072">
        <v>8.0172799999999995</v>
      </c>
      <c r="H4072">
        <v>-2.4899999999999999E-2</v>
      </c>
      <c r="M4072">
        <v>8.0172799999999995</v>
      </c>
      <c r="S4072">
        <v>8.0153099999999995</v>
      </c>
      <c r="T4072">
        <v>0.36009999999999998</v>
      </c>
      <c r="U4072" t="s">
        <v>17</v>
      </c>
      <c r="V4072">
        <v>3.2099999999999997E-2</v>
      </c>
    </row>
    <row r="4073" spans="7:22">
      <c r="G4073">
        <v>8.0192499999999995</v>
      </c>
      <c r="H4073">
        <v>-2.53E-2</v>
      </c>
      <c r="M4073">
        <v>8.0192499999999995</v>
      </c>
      <c r="S4073">
        <v>8.0172799999999995</v>
      </c>
      <c r="T4073">
        <v>0.30830000000000002</v>
      </c>
      <c r="U4073" t="s">
        <v>17</v>
      </c>
      <c r="V4073">
        <v>2.5000000000000001E-2</v>
      </c>
    </row>
    <row r="4074" spans="7:22">
      <c r="G4074">
        <v>8.0212199999999996</v>
      </c>
      <c r="H4074">
        <v>-2.5600000000000001E-2</v>
      </c>
      <c r="M4074">
        <v>8.0212199999999996</v>
      </c>
      <c r="S4074">
        <v>8.0192499999999995</v>
      </c>
      <c r="T4074">
        <v>0.22509999999999999</v>
      </c>
      <c r="U4074" t="s">
        <v>17</v>
      </c>
      <c r="V4074">
        <v>1.77E-2</v>
      </c>
    </row>
    <row r="4075" spans="7:22">
      <c r="G4075">
        <v>8.0231899999999996</v>
      </c>
      <c r="H4075">
        <v>-2.5399999999999999E-2</v>
      </c>
      <c r="M4075">
        <v>8.0231899999999996</v>
      </c>
      <c r="S4075">
        <v>8.0212199999999996</v>
      </c>
      <c r="T4075">
        <v>0.1341</v>
      </c>
      <c r="U4075" t="s">
        <v>17</v>
      </c>
      <c r="V4075">
        <v>1.03E-2</v>
      </c>
    </row>
    <row r="4076" spans="7:22">
      <c r="G4076">
        <v>8.0251699999999992</v>
      </c>
      <c r="H4076">
        <v>-2.4899999999999999E-2</v>
      </c>
      <c r="M4076">
        <v>8.0251699999999992</v>
      </c>
      <c r="S4076">
        <v>8.0231899999999996</v>
      </c>
      <c r="T4076">
        <v>4.99E-2</v>
      </c>
      <c r="U4076" t="s">
        <v>17</v>
      </c>
      <c r="V4076">
        <v>3.3999999999999998E-3</v>
      </c>
    </row>
    <row r="4077" spans="7:22">
      <c r="G4077">
        <v>8.0271399999999993</v>
      </c>
      <c r="H4077">
        <v>-2.4400000000000002E-2</v>
      </c>
      <c r="M4077">
        <v>8.0271399999999993</v>
      </c>
      <c r="S4077">
        <v>8.0251699999999992</v>
      </c>
      <c r="T4077">
        <v>-2.8500000000000001E-2</v>
      </c>
      <c r="U4077" t="s">
        <v>17</v>
      </c>
      <c r="V4077">
        <v>-1.9E-3</v>
      </c>
    </row>
    <row r="4078" spans="7:22">
      <c r="G4078">
        <v>8.0291099999999993</v>
      </c>
      <c r="H4078">
        <v>-2.4199999999999999E-2</v>
      </c>
      <c r="M4078">
        <v>8.0291099999999993</v>
      </c>
      <c r="S4078">
        <v>8.0271399999999993</v>
      </c>
      <c r="T4078">
        <v>-0.1066</v>
      </c>
      <c r="U4078" t="s">
        <v>17</v>
      </c>
      <c r="V4078">
        <v>-5.7999999999999996E-3</v>
      </c>
    </row>
    <row r="4079" spans="7:22">
      <c r="G4079">
        <v>8.0310799999999993</v>
      </c>
      <c r="H4079">
        <v>-2.4500000000000001E-2</v>
      </c>
      <c r="M4079">
        <v>8.0310799999999993</v>
      </c>
      <c r="S4079">
        <v>8.0291099999999993</v>
      </c>
      <c r="T4079">
        <v>-0.1782</v>
      </c>
      <c r="U4079" t="s">
        <v>17</v>
      </c>
      <c r="V4079">
        <v>-9.1000000000000004E-3</v>
      </c>
    </row>
    <row r="4080" spans="7:22">
      <c r="G4080">
        <v>8.0330600000000008</v>
      </c>
      <c r="H4080">
        <v>-2.52E-2</v>
      </c>
      <c r="M4080">
        <v>8.0330600000000008</v>
      </c>
      <c r="S4080">
        <v>8.0310799999999993</v>
      </c>
      <c r="T4080">
        <v>-0.22450000000000001</v>
      </c>
      <c r="U4080" t="s">
        <v>17</v>
      </c>
      <c r="V4080">
        <v>-1.2800000000000001E-2</v>
      </c>
    </row>
    <row r="4081" spans="7:22">
      <c r="G4081">
        <v>8.0350300000000008</v>
      </c>
      <c r="H4081">
        <v>-2.5700000000000001E-2</v>
      </c>
      <c r="M4081">
        <v>8.0350300000000008</v>
      </c>
      <c r="S4081">
        <v>8.0330600000000008</v>
      </c>
      <c r="T4081">
        <v>-0.2288</v>
      </c>
      <c r="U4081" t="s">
        <v>17</v>
      </c>
      <c r="V4081">
        <v>-1.66E-2</v>
      </c>
    </row>
    <row r="4082" spans="7:22">
      <c r="G4082">
        <v>8.0370000000000008</v>
      </c>
      <c r="H4082">
        <v>-2.58E-2</v>
      </c>
      <c r="M4082">
        <v>8.0370000000000008</v>
      </c>
      <c r="S4082">
        <v>8.0350300000000008</v>
      </c>
      <c r="T4082">
        <v>-0.19309999999999999</v>
      </c>
      <c r="U4082" t="s">
        <v>17</v>
      </c>
      <c r="V4082">
        <v>-1.95E-2</v>
      </c>
    </row>
    <row r="4083" spans="7:22">
      <c r="G4083">
        <v>8.0389700000000008</v>
      </c>
      <c r="H4083">
        <v>-2.53E-2</v>
      </c>
      <c r="M4083">
        <v>8.0389700000000008</v>
      </c>
      <c r="S4083">
        <v>8.0370000000000008</v>
      </c>
      <c r="T4083">
        <v>-0.13600000000000001</v>
      </c>
      <c r="U4083" t="s">
        <v>17</v>
      </c>
      <c r="V4083">
        <v>-2.0799999999999999E-2</v>
      </c>
    </row>
    <row r="4084" spans="7:22">
      <c r="G4084">
        <v>8.0409400000000009</v>
      </c>
      <c r="H4084">
        <v>-2.4899999999999999E-2</v>
      </c>
      <c r="M4084">
        <v>8.0409400000000009</v>
      </c>
      <c r="S4084">
        <v>8.0389700000000008</v>
      </c>
      <c r="T4084">
        <v>-7.8200000000000006E-2</v>
      </c>
      <c r="U4084" t="s">
        <v>17</v>
      </c>
      <c r="V4084">
        <v>-2.1000000000000001E-2</v>
      </c>
    </row>
    <row r="4085" spans="7:22">
      <c r="G4085">
        <v>8.0429200000000005</v>
      </c>
      <c r="H4085">
        <v>-2.5000000000000001E-2</v>
      </c>
      <c r="M4085">
        <v>8.0429200000000005</v>
      </c>
      <c r="S4085">
        <v>8.0409400000000009</v>
      </c>
      <c r="T4085">
        <v>-2.9899999999999999E-2</v>
      </c>
      <c r="U4085" t="s">
        <v>17</v>
      </c>
      <c r="V4085">
        <v>-2.1399999999999999E-2</v>
      </c>
    </row>
    <row r="4086" spans="7:22">
      <c r="G4086">
        <v>8.0448900000000005</v>
      </c>
      <c r="H4086">
        <v>-2.5600000000000001E-2</v>
      </c>
      <c r="M4086">
        <v>8.0448900000000005</v>
      </c>
      <c r="S4086">
        <v>8.0429200000000005</v>
      </c>
      <c r="T4086">
        <v>7.1000000000000004E-3</v>
      </c>
      <c r="U4086" t="s">
        <v>17</v>
      </c>
      <c r="V4086">
        <v>-2.3E-2</v>
      </c>
    </row>
    <row r="4087" spans="7:22">
      <c r="G4087">
        <v>8.0468600000000006</v>
      </c>
      <c r="H4087">
        <v>-2.58E-2</v>
      </c>
      <c r="M4087">
        <v>8.0468600000000006</v>
      </c>
      <c r="S4087">
        <v>8.0448900000000005</v>
      </c>
      <c r="T4087">
        <v>3.1699999999999999E-2</v>
      </c>
      <c r="U4087" t="s">
        <v>17</v>
      </c>
      <c r="V4087">
        <v>-2.53E-2</v>
      </c>
    </row>
    <row r="4088" spans="7:22">
      <c r="G4088">
        <v>8.0488300000000006</v>
      </c>
      <c r="H4088">
        <v>-2.5000000000000001E-2</v>
      </c>
      <c r="M4088">
        <v>8.0488300000000006</v>
      </c>
      <c r="S4088">
        <v>8.0468600000000006</v>
      </c>
      <c r="T4088">
        <v>4.1599999999999998E-2</v>
      </c>
      <c r="U4088" t="s">
        <v>17</v>
      </c>
      <c r="V4088">
        <v>-2.7199999999999998E-2</v>
      </c>
    </row>
    <row r="4089" spans="7:22">
      <c r="G4089">
        <v>8.0508100000000002</v>
      </c>
      <c r="H4089">
        <v>-2.35E-2</v>
      </c>
      <c r="M4089">
        <v>8.0508100000000002</v>
      </c>
      <c r="S4089">
        <v>8.0488300000000006</v>
      </c>
      <c r="T4089">
        <v>3.7699999999999997E-2</v>
      </c>
      <c r="U4089" t="s">
        <v>17</v>
      </c>
      <c r="V4089">
        <v>-2.7699999999999999E-2</v>
      </c>
    </row>
    <row r="4090" spans="7:22">
      <c r="G4090">
        <v>8.0527800000000003</v>
      </c>
      <c r="H4090">
        <v>-2.2200000000000001E-2</v>
      </c>
      <c r="M4090">
        <v>8.0527800000000003</v>
      </c>
      <c r="S4090">
        <v>8.0508100000000002</v>
      </c>
      <c r="T4090">
        <v>2.6100000000000002E-2</v>
      </c>
      <c r="U4090" t="s">
        <v>17</v>
      </c>
      <c r="V4090">
        <v>-2.6800000000000001E-2</v>
      </c>
    </row>
    <row r="4091" spans="7:22">
      <c r="G4091">
        <v>8.0547500000000003</v>
      </c>
      <c r="H4091">
        <v>-2.1399999999999999E-2</v>
      </c>
      <c r="M4091">
        <v>8.0547500000000003</v>
      </c>
      <c r="S4091">
        <v>8.0527800000000003</v>
      </c>
      <c r="T4091">
        <v>1.3299999999999999E-2</v>
      </c>
      <c r="U4091" t="s">
        <v>17</v>
      </c>
      <c r="V4091">
        <v>-2.5600000000000001E-2</v>
      </c>
    </row>
    <row r="4092" spans="7:22">
      <c r="G4092">
        <v>8.0567200000000003</v>
      </c>
      <c r="H4092">
        <v>-2.07E-2</v>
      </c>
      <c r="M4092">
        <v>8.0567200000000003</v>
      </c>
      <c r="S4092">
        <v>8.0547500000000003</v>
      </c>
      <c r="T4092">
        <v>1.9E-3</v>
      </c>
      <c r="U4092" t="s">
        <v>17</v>
      </c>
      <c r="V4092">
        <v>-2.5100000000000001E-2</v>
      </c>
    </row>
    <row r="4093" spans="7:22">
      <c r="G4093">
        <v>8.0587</v>
      </c>
      <c r="H4093">
        <v>-1.9300000000000001E-2</v>
      </c>
      <c r="M4093">
        <v>8.0587</v>
      </c>
      <c r="S4093">
        <v>8.0567200000000003</v>
      </c>
      <c r="T4093">
        <v>-8.9999999999999993E-3</v>
      </c>
      <c r="U4093" t="s">
        <v>17</v>
      </c>
      <c r="V4093">
        <v>-2.5000000000000001E-2</v>
      </c>
    </row>
    <row r="4094" spans="7:22">
      <c r="G4094">
        <v>8.06067</v>
      </c>
      <c r="H4094">
        <v>-1.6899999999999998E-2</v>
      </c>
      <c r="M4094">
        <v>8.06067</v>
      </c>
      <c r="S4094">
        <v>8.0587</v>
      </c>
      <c r="T4094">
        <v>-1.8499999999999999E-2</v>
      </c>
      <c r="U4094" t="s">
        <v>17</v>
      </c>
      <c r="V4094">
        <v>-2.46E-2</v>
      </c>
    </row>
    <row r="4095" spans="7:22">
      <c r="G4095">
        <v>8.06264</v>
      </c>
      <c r="H4095">
        <v>-1.41E-2</v>
      </c>
      <c r="M4095">
        <v>8.06264</v>
      </c>
      <c r="S4095">
        <v>8.06067</v>
      </c>
      <c r="T4095">
        <v>-2.23E-2</v>
      </c>
      <c r="U4095" t="s">
        <v>17</v>
      </c>
      <c r="V4095">
        <v>-2.3699999999999999E-2</v>
      </c>
    </row>
    <row r="4096" spans="7:22">
      <c r="G4096">
        <v>8.0646100000000001</v>
      </c>
      <c r="H4096">
        <v>-1.15E-2</v>
      </c>
      <c r="M4096">
        <v>8.0646100000000001</v>
      </c>
      <c r="S4096">
        <v>8.06264</v>
      </c>
      <c r="T4096">
        <v>-1.7100000000000001E-2</v>
      </c>
      <c r="U4096" t="s">
        <v>17</v>
      </c>
      <c r="V4096">
        <v>-2.2800000000000001E-2</v>
      </c>
    </row>
    <row r="4097" spans="7:22">
      <c r="G4097">
        <v>8.0665800000000001</v>
      </c>
      <c r="H4097">
        <v>-9.1999999999999998E-3</v>
      </c>
      <c r="M4097">
        <v>8.0665800000000001</v>
      </c>
      <c r="S4097">
        <v>8.0646100000000001</v>
      </c>
      <c r="T4097">
        <v>-5.0000000000000001E-3</v>
      </c>
      <c r="U4097" t="s">
        <v>17</v>
      </c>
      <c r="V4097">
        <v>-2.2800000000000001E-2</v>
      </c>
    </row>
    <row r="4098" spans="7:22">
      <c r="G4098">
        <v>8.0685599999999997</v>
      </c>
      <c r="H4098">
        <v>-6.4999999999999997E-3</v>
      </c>
      <c r="M4098">
        <v>8.0685599999999997</v>
      </c>
      <c r="S4098">
        <v>8.0665800000000001</v>
      </c>
      <c r="T4098">
        <v>7.6E-3</v>
      </c>
      <c r="U4098" t="s">
        <v>17</v>
      </c>
      <c r="V4098">
        <v>-2.3300000000000001E-2</v>
      </c>
    </row>
    <row r="4099" spans="7:22">
      <c r="G4099">
        <v>8.0705299999999998</v>
      </c>
      <c r="H4099">
        <v>-3.2000000000000002E-3</v>
      </c>
      <c r="M4099">
        <v>8.0705299999999998</v>
      </c>
      <c r="S4099">
        <v>8.0685599999999997</v>
      </c>
      <c r="T4099">
        <v>1.4500000000000001E-2</v>
      </c>
      <c r="U4099" t="s">
        <v>17</v>
      </c>
      <c r="V4099">
        <v>-2.3300000000000001E-2</v>
      </c>
    </row>
    <row r="4100" spans="7:22">
      <c r="G4100">
        <v>8.0724999999999998</v>
      </c>
      <c r="H4100" s="16">
        <v>2.0000000000000001E-4</v>
      </c>
      <c r="M4100">
        <v>8.0724999999999998</v>
      </c>
      <c r="S4100">
        <v>8.0705299999999998</v>
      </c>
      <c r="T4100">
        <v>1.3299999999999999E-2</v>
      </c>
      <c r="U4100" t="s">
        <v>17</v>
      </c>
      <c r="V4100">
        <v>-2.2200000000000001E-2</v>
      </c>
    </row>
    <row r="4101" spans="7:22">
      <c r="G4101">
        <v>8.0744699999999998</v>
      </c>
      <c r="H4101">
        <v>2.8E-3</v>
      </c>
      <c r="M4101">
        <v>8.0744699999999998</v>
      </c>
      <c r="S4101">
        <v>8.0724999999999998</v>
      </c>
      <c r="T4101">
        <v>6.0000000000000001E-3</v>
      </c>
      <c r="U4101" t="s">
        <v>17</v>
      </c>
      <c r="V4101">
        <v>-2.06E-2</v>
      </c>
    </row>
    <row r="4102" spans="7:22">
      <c r="G4102">
        <v>8.0764499999999995</v>
      </c>
      <c r="H4102">
        <v>4.7000000000000002E-3</v>
      </c>
      <c r="M4102">
        <v>8.0764499999999995</v>
      </c>
      <c r="S4102">
        <v>8.0744699999999998</v>
      </c>
      <c r="T4102">
        <v>-3.5000000000000001E-3</v>
      </c>
      <c r="U4102" t="s">
        <v>17</v>
      </c>
      <c r="V4102">
        <v>-0.02</v>
      </c>
    </row>
    <row r="4103" spans="7:22">
      <c r="G4103">
        <v>8.0784199999999995</v>
      </c>
      <c r="H4103">
        <v>6.6E-3</v>
      </c>
      <c r="M4103">
        <v>8.0784199999999995</v>
      </c>
      <c r="S4103">
        <v>8.0764499999999995</v>
      </c>
      <c r="T4103">
        <v>-1.0699999999999999E-2</v>
      </c>
      <c r="U4103" t="s">
        <v>17</v>
      </c>
      <c r="V4103">
        <v>-2.06E-2</v>
      </c>
    </row>
    <row r="4104" spans="7:22">
      <c r="G4104">
        <v>8.0803899999999995</v>
      </c>
      <c r="H4104">
        <v>8.8999999999999999E-3</v>
      </c>
      <c r="M4104">
        <v>8.0803899999999995</v>
      </c>
      <c r="S4104">
        <v>8.0784199999999995</v>
      </c>
      <c r="T4104">
        <v>-1.2200000000000001E-2</v>
      </c>
      <c r="U4104" t="s">
        <v>17</v>
      </c>
      <c r="V4104">
        <v>-2.1499999999999998E-2</v>
      </c>
    </row>
    <row r="4105" spans="7:22">
      <c r="G4105">
        <v>8.0823599999999995</v>
      </c>
      <c r="H4105">
        <v>1.15E-2</v>
      </c>
      <c r="M4105">
        <v>8.0823599999999995</v>
      </c>
      <c r="S4105">
        <v>8.0803899999999995</v>
      </c>
      <c r="T4105">
        <v>-6.7000000000000002E-3</v>
      </c>
      <c r="U4105" t="s">
        <v>17</v>
      </c>
      <c r="V4105">
        <v>-2.1299999999999999E-2</v>
      </c>
    </row>
    <row r="4106" spans="7:22">
      <c r="G4106">
        <v>8.0843299999999996</v>
      </c>
      <c r="H4106">
        <v>1.3899999999999999E-2</v>
      </c>
      <c r="M4106">
        <v>8.0843299999999996</v>
      </c>
      <c r="S4106">
        <v>8.0823599999999995</v>
      </c>
      <c r="T4106">
        <v>4.3E-3</v>
      </c>
      <c r="U4106" t="s">
        <v>17</v>
      </c>
      <c r="V4106">
        <v>-1.9699999999999999E-2</v>
      </c>
    </row>
    <row r="4107" spans="7:22">
      <c r="G4107">
        <v>8.0863099999999992</v>
      </c>
      <c r="H4107">
        <v>1.6E-2</v>
      </c>
      <c r="M4107">
        <v>8.0863099999999992</v>
      </c>
      <c r="S4107">
        <v>8.0843299999999996</v>
      </c>
      <c r="T4107">
        <v>1.6899999999999998E-2</v>
      </c>
      <c r="U4107" t="s">
        <v>17</v>
      </c>
      <c r="V4107">
        <v>-1.8200000000000001E-2</v>
      </c>
    </row>
    <row r="4108" spans="7:22">
      <c r="G4108">
        <v>8.0882799999999992</v>
      </c>
      <c r="H4108">
        <v>1.7999999999999999E-2</v>
      </c>
      <c r="M4108">
        <v>8.0882799999999992</v>
      </c>
      <c r="S4108">
        <v>8.0863099999999992</v>
      </c>
      <c r="T4108">
        <v>2.6599999999999999E-2</v>
      </c>
      <c r="U4108" t="s">
        <v>17</v>
      </c>
      <c r="V4108">
        <v>-1.8100000000000002E-2</v>
      </c>
    </row>
    <row r="4109" spans="7:22">
      <c r="G4109">
        <v>8.0902499999999993</v>
      </c>
      <c r="H4109">
        <v>1.9900000000000001E-2</v>
      </c>
      <c r="M4109">
        <v>8.0902499999999993</v>
      </c>
      <c r="S4109">
        <v>8.0882799999999992</v>
      </c>
      <c r="T4109">
        <v>3.0300000000000001E-2</v>
      </c>
      <c r="U4109" t="s">
        <v>17</v>
      </c>
      <c r="V4109">
        <v>-1.9599999999999999E-2</v>
      </c>
    </row>
    <row r="4110" spans="7:22">
      <c r="G4110">
        <v>8.0922199999999993</v>
      </c>
      <c r="H4110">
        <v>2.18E-2</v>
      </c>
      <c r="M4110">
        <v>8.0922199999999993</v>
      </c>
      <c r="S4110">
        <v>8.0902499999999993</v>
      </c>
      <c r="T4110">
        <v>2.81E-2</v>
      </c>
      <c r="U4110" t="s">
        <v>17</v>
      </c>
      <c r="V4110">
        <v>-2.1399999999999999E-2</v>
      </c>
    </row>
    <row r="4111" spans="7:22">
      <c r="G4111">
        <v>8.0942000000000007</v>
      </c>
      <c r="H4111">
        <v>2.3699999999999999E-2</v>
      </c>
      <c r="M4111">
        <v>8.0942000000000007</v>
      </c>
      <c r="S4111">
        <v>8.0922199999999993</v>
      </c>
      <c r="T4111">
        <v>2.18E-2</v>
      </c>
      <c r="U4111" t="s">
        <v>17</v>
      </c>
      <c r="V4111">
        <v>-2.1999999999999999E-2</v>
      </c>
    </row>
    <row r="4112" spans="7:22">
      <c r="G4112">
        <v>8.0961700000000008</v>
      </c>
      <c r="H4112">
        <v>2.58E-2</v>
      </c>
      <c r="M4112">
        <v>8.0961700000000008</v>
      </c>
      <c r="S4112">
        <v>8.0942000000000007</v>
      </c>
      <c r="T4112">
        <v>1.47E-2</v>
      </c>
      <c r="U4112" t="s">
        <v>17</v>
      </c>
      <c r="V4112">
        <v>-2.12E-2</v>
      </c>
    </row>
    <row r="4113" spans="7:22">
      <c r="G4113">
        <v>8.0981400000000008</v>
      </c>
      <c r="H4113">
        <v>2.8500000000000001E-2</v>
      </c>
      <c r="M4113">
        <v>8.0981400000000008</v>
      </c>
      <c r="S4113">
        <v>8.0961700000000008</v>
      </c>
      <c r="T4113">
        <v>9.4000000000000004E-3</v>
      </c>
      <c r="U4113" t="s">
        <v>17</v>
      </c>
      <c r="V4113">
        <v>-1.9800000000000002E-2</v>
      </c>
    </row>
    <row r="4114" spans="7:22">
      <c r="G4114">
        <v>8.1001100000000008</v>
      </c>
      <c r="H4114">
        <v>3.1099999999999999E-2</v>
      </c>
      <c r="M4114">
        <v>8.1001100000000008</v>
      </c>
      <c r="S4114">
        <v>8.0981400000000008</v>
      </c>
      <c r="T4114">
        <v>7.6E-3</v>
      </c>
      <c r="U4114" t="s">
        <v>17</v>
      </c>
      <c r="V4114">
        <v>-1.89E-2</v>
      </c>
    </row>
    <row r="4115" spans="7:22">
      <c r="G4115">
        <v>8.1020900000000005</v>
      </c>
      <c r="H4115">
        <v>3.2899999999999999E-2</v>
      </c>
      <c r="M4115">
        <v>8.1020900000000005</v>
      </c>
      <c r="S4115">
        <v>8.1001100000000008</v>
      </c>
      <c r="T4115">
        <v>9.1000000000000004E-3</v>
      </c>
      <c r="U4115" t="s">
        <v>17</v>
      </c>
      <c r="V4115">
        <v>-1.84E-2</v>
      </c>
    </row>
    <row r="4116" spans="7:22">
      <c r="G4116">
        <v>8.1040600000000005</v>
      </c>
      <c r="H4116">
        <v>3.3500000000000002E-2</v>
      </c>
      <c r="M4116">
        <v>8.1040600000000005</v>
      </c>
      <c r="S4116">
        <v>8.1020900000000005</v>
      </c>
      <c r="T4116">
        <v>1.26E-2</v>
      </c>
      <c r="U4116" t="s">
        <v>17</v>
      </c>
      <c r="V4116">
        <v>-1.7500000000000002E-2</v>
      </c>
    </row>
    <row r="4117" spans="7:22">
      <c r="G4117">
        <v>8.1060300000000005</v>
      </c>
      <c r="H4117">
        <v>3.3599999999999998E-2</v>
      </c>
      <c r="M4117">
        <v>8.1060300000000005</v>
      </c>
      <c r="S4117">
        <v>8.1040600000000005</v>
      </c>
      <c r="T4117">
        <v>1.6400000000000001E-2</v>
      </c>
      <c r="U4117" t="s">
        <v>17</v>
      </c>
      <c r="V4117">
        <v>-1.5900000000000001E-2</v>
      </c>
    </row>
    <row r="4118" spans="7:22">
      <c r="G4118">
        <v>8.1080000000000005</v>
      </c>
      <c r="H4118">
        <v>3.3700000000000001E-2</v>
      </c>
      <c r="M4118">
        <v>8.1080000000000005</v>
      </c>
      <c r="S4118">
        <v>8.1060300000000005</v>
      </c>
      <c r="T4118">
        <v>1.89E-2</v>
      </c>
      <c r="U4118" t="s">
        <v>17</v>
      </c>
      <c r="V4118">
        <v>-1.4200000000000001E-2</v>
      </c>
    </row>
    <row r="4119" spans="7:22">
      <c r="G4119">
        <v>8.1099700000000006</v>
      </c>
      <c r="H4119">
        <v>3.4299999999999997E-2</v>
      </c>
      <c r="M4119">
        <v>8.1099700000000006</v>
      </c>
      <c r="S4119">
        <v>8.1080000000000005</v>
      </c>
      <c r="T4119">
        <v>1.9599999999999999E-2</v>
      </c>
      <c r="U4119" t="s">
        <v>17</v>
      </c>
      <c r="V4119">
        <v>-1.32E-2</v>
      </c>
    </row>
    <row r="4120" spans="7:22">
      <c r="G4120">
        <v>8.1119500000000002</v>
      </c>
      <c r="H4120">
        <v>3.4700000000000002E-2</v>
      </c>
      <c r="M4120">
        <v>8.1119500000000002</v>
      </c>
      <c r="S4120">
        <v>8.1099700000000006</v>
      </c>
      <c r="T4120">
        <v>1.8700000000000001E-2</v>
      </c>
      <c r="U4120" t="s">
        <v>17</v>
      </c>
      <c r="V4120">
        <v>-1.29E-2</v>
      </c>
    </row>
    <row r="4121" spans="7:22">
      <c r="G4121">
        <v>8.1139200000000002</v>
      </c>
      <c r="H4121">
        <v>3.4700000000000002E-2</v>
      </c>
      <c r="M4121">
        <v>8.1139200000000002</v>
      </c>
      <c r="S4121">
        <v>8.1119500000000002</v>
      </c>
      <c r="T4121">
        <v>1.6899999999999998E-2</v>
      </c>
      <c r="U4121" t="s">
        <v>17</v>
      </c>
      <c r="V4121">
        <v>-1.26E-2</v>
      </c>
    </row>
    <row r="4122" spans="7:22">
      <c r="G4122">
        <v>8.1158900000000003</v>
      </c>
      <c r="H4122">
        <v>3.4299999999999997E-2</v>
      </c>
      <c r="M4122">
        <v>8.1158900000000003</v>
      </c>
      <c r="S4122">
        <v>8.1139200000000002</v>
      </c>
      <c r="T4122">
        <v>1.55E-2</v>
      </c>
      <c r="U4122" t="s">
        <v>17</v>
      </c>
      <c r="V4122">
        <v>-1.1299999999999999E-2</v>
      </c>
    </row>
    <row r="4123" spans="7:22">
      <c r="G4123">
        <v>8.1178600000000003</v>
      </c>
      <c r="H4123">
        <v>3.4000000000000002E-2</v>
      </c>
      <c r="M4123">
        <v>8.1178600000000003</v>
      </c>
      <c r="S4123">
        <v>8.1158900000000003</v>
      </c>
      <c r="T4123">
        <v>1.5100000000000001E-2</v>
      </c>
      <c r="U4123" t="s">
        <v>17</v>
      </c>
      <c r="V4123">
        <v>-9.2999999999999992E-3</v>
      </c>
    </row>
    <row r="4124" spans="7:22">
      <c r="G4124">
        <v>8.1198399999999999</v>
      </c>
      <c r="H4124">
        <v>3.3700000000000001E-2</v>
      </c>
      <c r="M4124">
        <v>8.1198399999999999</v>
      </c>
      <c r="S4124">
        <v>8.1178600000000003</v>
      </c>
      <c r="T4124">
        <v>1.55E-2</v>
      </c>
      <c r="U4124" t="s">
        <v>17</v>
      </c>
      <c r="V4124">
        <v>-7.6E-3</v>
      </c>
    </row>
    <row r="4125" spans="7:22">
      <c r="G4125">
        <v>8.12181</v>
      </c>
      <c r="H4125">
        <v>3.3500000000000002E-2</v>
      </c>
      <c r="M4125">
        <v>8.12181</v>
      </c>
      <c r="S4125">
        <v>8.1198399999999999</v>
      </c>
      <c r="T4125">
        <v>1.5900000000000001E-2</v>
      </c>
      <c r="U4125" t="s">
        <v>17</v>
      </c>
      <c r="V4125">
        <v>-7.0000000000000001E-3</v>
      </c>
    </row>
    <row r="4126" spans="7:22">
      <c r="G4126">
        <v>8.12378</v>
      </c>
      <c r="H4126">
        <v>3.3300000000000003E-2</v>
      </c>
      <c r="M4126">
        <v>8.12378</v>
      </c>
      <c r="S4126">
        <v>8.12181</v>
      </c>
      <c r="T4126">
        <v>1.5699999999999999E-2</v>
      </c>
      <c r="U4126" t="s">
        <v>17</v>
      </c>
      <c r="V4126">
        <v>-6.8999999999999999E-3</v>
      </c>
    </row>
    <row r="4127" spans="7:22">
      <c r="G4127">
        <v>8.12575</v>
      </c>
      <c r="H4127">
        <v>3.3300000000000003E-2</v>
      </c>
      <c r="M4127">
        <v>8.12575</v>
      </c>
      <c r="S4127">
        <v>8.12378</v>
      </c>
      <c r="T4127">
        <v>1.5599999999999999E-2</v>
      </c>
      <c r="U4127" t="s">
        <v>17</v>
      </c>
      <c r="V4127">
        <v>-6.1000000000000004E-3</v>
      </c>
    </row>
    <row r="4128" spans="7:22">
      <c r="G4128">
        <v>8.1277200000000001</v>
      </c>
      <c r="H4128">
        <v>3.3700000000000001E-2</v>
      </c>
      <c r="M4128">
        <v>8.1277200000000001</v>
      </c>
      <c r="S4128">
        <v>8.12575</v>
      </c>
      <c r="T4128">
        <v>1.6299999999999999E-2</v>
      </c>
      <c r="U4128" t="s">
        <v>17</v>
      </c>
      <c r="V4128">
        <v>-4.0000000000000001E-3</v>
      </c>
    </row>
    <row r="4129" spans="7:22">
      <c r="G4129">
        <v>8.1296999999999997</v>
      </c>
      <c r="H4129">
        <v>3.4099999999999998E-2</v>
      </c>
      <c r="M4129">
        <v>8.1296999999999997</v>
      </c>
      <c r="S4129">
        <v>8.1277200000000001</v>
      </c>
      <c r="T4129">
        <v>1.7600000000000001E-2</v>
      </c>
      <c r="U4129" t="s">
        <v>17</v>
      </c>
      <c r="V4129">
        <v>-1.1000000000000001E-3</v>
      </c>
    </row>
    <row r="4130" spans="7:22">
      <c r="G4130">
        <v>8.1316699999999997</v>
      </c>
      <c r="H4130">
        <v>3.4000000000000002E-2</v>
      </c>
      <c r="M4130">
        <v>8.1316699999999997</v>
      </c>
      <c r="S4130">
        <v>8.1296999999999997</v>
      </c>
      <c r="T4130">
        <v>1.8200000000000001E-2</v>
      </c>
      <c r="U4130" t="s">
        <v>17</v>
      </c>
      <c r="V4130">
        <v>1.8E-3</v>
      </c>
    </row>
    <row r="4131" spans="7:22">
      <c r="G4131">
        <v>8.1336399999999998</v>
      </c>
      <c r="H4131">
        <v>3.3500000000000002E-2</v>
      </c>
      <c r="M4131">
        <v>8.1336399999999998</v>
      </c>
      <c r="S4131">
        <v>8.1316699999999997</v>
      </c>
      <c r="T4131">
        <v>1.77E-2</v>
      </c>
      <c r="U4131" t="s">
        <v>17</v>
      </c>
      <c r="V4131">
        <v>3.8999999999999998E-3</v>
      </c>
    </row>
    <row r="4132" spans="7:22">
      <c r="G4132">
        <v>8.1356099999999998</v>
      </c>
      <c r="H4132">
        <v>3.3000000000000002E-2</v>
      </c>
      <c r="M4132">
        <v>8.1356099999999998</v>
      </c>
      <c r="S4132">
        <v>8.1336399999999998</v>
      </c>
      <c r="T4132">
        <v>1.67E-2</v>
      </c>
      <c r="U4132" t="s">
        <v>17</v>
      </c>
      <c r="V4132">
        <v>5.4999999999999997E-3</v>
      </c>
    </row>
    <row r="4133" spans="7:22">
      <c r="G4133">
        <v>8.1375899999999994</v>
      </c>
      <c r="H4133">
        <v>3.3000000000000002E-2</v>
      </c>
      <c r="M4133">
        <v>8.1375899999999994</v>
      </c>
      <c r="S4133">
        <v>8.1356099999999998</v>
      </c>
      <c r="T4133">
        <v>1.6299999999999999E-2</v>
      </c>
      <c r="U4133" t="s">
        <v>17</v>
      </c>
      <c r="V4133">
        <v>6.7000000000000002E-3</v>
      </c>
    </row>
    <row r="4134" spans="7:22">
      <c r="G4134">
        <v>8.1395599999999995</v>
      </c>
      <c r="H4134">
        <v>3.3500000000000002E-2</v>
      </c>
      <c r="M4134">
        <v>8.1395599999999995</v>
      </c>
      <c r="S4134">
        <v>8.1375899999999994</v>
      </c>
      <c r="T4134">
        <v>1.6799999999999999E-2</v>
      </c>
      <c r="U4134" t="s">
        <v>17</v>
      </c>
      <c r="V4134">
        <v>7.7000000000000002E-3</v>
      </c>
    </row>
    <row r="4135" spans="7:22">
      <c r="G4135">
        <v>8.1415299999999995</v>
      </c>
      <c r="H4135">
        <v>3.3799999999999997E-2</v>
      </c>
      <c r="M4135">
        <v>8.1415299999999995</v>
      </c>
      <c r="S4135">
        <v>8.1395599999999995</v>
      </c>
      <c r="T4135">
        <v>1.72E-2</v>
      </c>
      <c r="U4135" t="s">
        <v>17</v>
      </c>
      <c r="V4135">
        <v>8.8999999999999999E-3</v>
      </c>
    </row>
    <row r="4136" spans="7:22">
      <c r="G4136">
        <v>8.1434999999999995</v>
      </c>
      <c r="H4136">
        <v>3.3799999999999997E-2</v>
      </c>
      <c r="M4136">
        <v>8.1434999999999995</v>
      </c>
      <c r="S4136">
        <v>8.1415299999999995</v>
      </c>
      <c r="T4136">
        <v>1.7100000000000001E-2</v>
      </c>
      <c r="U4136" t="s">
        <v>17</v>
      </c>
      <c r="V4136">
        <v>1.06E-2</v>
      </c>
    </row>
    <row r="4137" spans="7:22">
      <c r="G4137">
        <v>8.1454799999999992</v>
      </c>
      <c r="H4137">
        <v>3.3799999999999997E-2</v>
      </c>
      <c r="M4137">
        <v>8.1454799999999992</v>
      </c>
      <c r="S4137">
        <v>8.1434999999999995</v>
      </c>
      <c r="T4137">
        <v>1.6799999999999999E-2</v>
      </c>
      <c r="U4137" t="s">
        <v>17</v>
      </c>
      <c r="V4137">
        <v>1.2800000000000001E-2</v>
      </c>
    </row>
    <row r="4138" spans="7:22">
      <c r="G4138">
        <v>8.1474499999999992</v>
      </c>
      <c r="H4138">
        <v>3.4000000000000002E-2</v>
      </c>
      <c r="M4138">
        <v>8.1474499999999992</v>
      </c>
      <c r="S4138">
        <v>8.1454799999999992</v>
      </c>
      <c r="T4138">
        <v>1.6899999999999998E-2</v>
      </c>
      <c r="U4138" t="s">
        <v>17</v>
      </c>
      <c r="V4138">
        <v>1.4999999999999999E-2</v>
      </c>
    </row>
    <row r="4139" spans="7:22">
      <c r="G4139">
        <v>8.1494199999999992</v>
      </c>
      <c r="H4139">
        <v>3.39E-2</v>
      </c>
      <c r="M4139">
        <v>8.1494199999999992</v>
      </c>
      <c r="S4139">
        <v>8.1474499999999992</v>
      </c>
      <c r="T4139">
        <v>1.7100000000000001E-2</v>
      </c>
      <c r="U4139" t="s">
        <v>17</v>
      </c>
      <c r="V4139">
        <v>1.66E-2</v>
      </c>
    </row>
    <row r="4140" spans="7:22">
      <c r="G4140">
        <v>8.1513899999999992</v>
      </c>
      <c r="H4140">
        <v>3.2899999999999999E-2</v>
      </c>
      <c r="M4140">
        <v>8.1513899999999992</v>
      </c>
      <c r="S4140">
        <v>8.1494199999999992</v>
      </c>
      <c r="T4140">
        <v>1.67E-2</v>
      </c>
      <c r="U4140" t="s">
        <v>17</v>
      </c>
      <c r="V4140">
        <v>1.7500000000000002E-2</v>
      </c>
    </row>
    <row r="4141" spans="7:22">
      <c r="G4141">
        <v>8.1533599999999993</v>
      </c>
      <c r="H4141">
        <v>3.1E-2</v>
      </c>
      <c r="M4141">
        <v>8.1533599999999993</v>
      </c>
      <c r="S4141">
        <v>8.1513899999999992</v>
      </c>
      <c r="T4141">
        <v>1.5699999999999999E-2</v>
      </c>
      <c r="U4141" t="s">
        <v>17</v>
      </c>
      <c r="V4141">
        <v>1.8499999999999999E-2</v>
      </c>
    </row>
    <row r="4142" spans="7:22">
      <c r="G4142">
        <v>8.1553400000000007</v>
      </c>
      <c r="H4142">
        <v>2.9700000000000001E-2</v>
      </c>
      <c r="M4142">
        <v>8.1553400000000007</v>
      </c>
      <c r="S4142">
        <v>8.1533599999999993</v>
      </c>
      <c r="T4142">
        <v>1.4800000000000001E-2</v>
      </c>
      <c r="U4142" t="s">
        <v>17</v>
      </c>
      <c r="V4142">
        <v>2.0199999999999999E-2</v>
      </c>
    </row>
    <row r="4143" spans="7:22">
      <c r="G4143">
        <v>8.1573100000000007</v>
      </c>
      <c r="H4143">
        <v>2.9899999999999999E-2</v>
      </c>
      <c r="M4143">
        <v>8.1573100000000007</v>
      </c>
      <c r="S4143">
        <v>8.1553400000000007</v>
      </c>
      <c r="T4143">
        <v>1.4200000000000001E-2</v>
      </c>
      <c r="U4143" t="s">
        <v>17</v>
      </c>
      <c r="V4143">
        <v>2.2499999999999999E-2</v>
      </c>
    </row>
    <row r="4144" spans="7:22">
      <c r="G4144">
        <v>8.1592800000000008</v>
      </c>
      <c r="H4144">
        <v>3.0800000000000001E-2</v>
      </c>
      <c r="M4144">
        <v>8.1592800000000008</v>
      </c>
      <c r="S4144">
        <v>8.1573100000000007</v>
      </c>
      <c r="T4144">
        <v>1.38E-2</v>
      </c>
      <c r="U4144" t="s">
        <v>17</v>
      </c>
      <c r="V4144">
        <v>2.4400000000000002E-2</v>
      </c>
    </row>
    <row r="4145" spans="7:22">
      <c r="G4145">
        <v>8.1612500000000008</v>
      </c>
      <c r="H4145">
        <v>3.0599999999999999E-2</v>
      </c>
      <c r="M4145">
        <v>8.1612500000000008</v>
      </c>
      <c r="S4145">
        <v>8.1592800000000008</v>
      </c>
      <c r="T4145">
        <v>1.3299999999999999E-2</v>
      </c>
      <c r="U4145" t="s">
        <v>17</v>
      </c>
      <c r="V4145">
        <v>2.5600000000000001E-2</v>
      </c>
    </row>
    <row r="4146" spans="7:22">
      <c r="G4146">
        <v>8.1632300000000004</v>
      </c>
      <c r="H4146">
        <v>2.8500000000000001E-2</v>
      </c>
      <c r="M4146">
        <v>8.1632300000000004</v>
      </c>
      <c r="S4146">
        <v>8.1612500000000008</v>
      </c>
      <c r="T4146">
        <v>1.29E-2</v>
      </c>
      <c r="U4146" t="s">
        <v>17</v>
      </c>
      <c r="V4146">
        <v>2.6200000000000001E-2</v>
      </c>
    </row>
    <row r="4147" spans="7:22">
      <c r="G4147">
        <v>8.1652000000000005</v>
      </c>
      <c r="H4147">
        <v>2.5999999999999999E-2</v>
      </c>
      <c r="M4147">
        <v>8.1652000000000005</v>
      </c>
      <c r="S4147">
        <v>8.1632300000000004</v>
      </c>
      <c r="T4147">
        <v>1.3299999999999999E-2</v>
      </c>
      <c r="U4147" t="s">
        <v>17</v>
      </c>
      <c r="V4147">
        <v>2.6599999999999999E-2</v>
      </c>
    </row>
    <row r="4148" spans="7:22">
      <c r="G4148">
        <v>8.1671700000000005</v>
      </c>
      <c r="H4148">
        <v>2.4899999999999999E-2</v>
      </c>
      <c r="M4148">
        <v>8.1671700000000005</v>
      </c>
      <c r="S4148">
        <v>8.1652000000000005</v>
      </c>
      <c r="T4148">
        <v>1.37E-2</v>
      </c>
      <c r="U4148" t="s">
        <v>17</v>
      </c>
      <c r="V4148">
        <v>2.6800000000000001E-2</v>
      </c>
    </row>
    <row r="4149" spans="7:22">
      <c r="G4149">
        <v>8.1691400000000005</v>
      </c>
      <c r="H4149">
        <v>2.5999999999999999E-2</v>
      </c>
      <c r="M4149">
        <v>8.1691400000000005</v>
      </c>
      <c r="S4149">
        <v>8.1671700000000005</v>
      </c>
      <c r="T4149">
        <v>1.32E-2</v>
      </c>
      <c r="U4149" t="s">
        <v>17</v>
      </c>
      <c r="V4149">
        <v>2.6700000000000002E-2</v>
      </c>
    </row>
    <row r="4150" spans="7:22">
      <c r="G4150">
        <v>8.1711100000000005</v>
      </c>
      <c r="H4150">
        <v>2.7699999999999999E-2</v>
      </c>
      <c r="M4150">
        <v>8.1711100000000005</v>
      </c>
      <c r="S4150">
        <v>8.1691400000000005</v>
      </c>
      <c r="T4150">
        <v>1.14E-2</v>
      </c>
      <c r="U4150" t="s">
        <v>17</v>
      </c>
      <c r="V4150">
        <v>2.64E-2</v>
      </c>
    </row>
    <row r="4151" spans="7:22">
      <c r="G4151">
        <v>8.1730900000000002</v>
      </c>
      <c r="H4151">
        <v>2.86E-2</v>
      </c>
      <c r="M4151">
        <v>8.1730900000000002</v>
      </c>
      <c r="S4151">
        <v>8.1711100000000005</v>
      </c>
      <c r="T4151">
        <v>9.5999999999999992E-3</v>
      </c>
      <c r="U4151" t="s">
        <v>17</v>
      </c>
      <c r="V4151">
        <v>2.6499999999999999E-2</v>
      </c>
    </row>
    <row r="4152" spans="7:22">
      <c r="G4152">
        <v>8.1750600000000002</v>
      </c>
      <c r="H4152">
        <v>2.8500000000000001E-2</v>
      </c>
      <c r="M4152">
        <v>8.1750600000000002</v>
      </c>
      <c r="S4152">
        <v>8.1730900000000002</v>
      </c>
      <c r="T4152">
        <v>9.4999999999999998E-3</v>
      </c>
      <c r="U4152" t="s">
        <v>17</v>
      </c>
      <c r="V4152">
        <v>2.7099999999999999E-2</v>
      </c>
    </row>
    <row r="4153" spans="7:22">
      <c r="G4153">
        <v>8.1770300000000002</v>
      </c>
      <c r="H4153">
        <v>2.8000000000000001E-2</v>
      </c>
      <c r="M4153">
        <v>8.1770300000000002</v>
      </c>
      <c r="S4153">
        <v>8.1750600000000002</v>
      </c>
      <c r="T4153">
        <v>1.09E-2</v>
      </c>
      <c r="U4153" t="s">
        <v>17</v>
      </c>
      <c r="V4153">
        <v>2.7799999999999998E-2</v>
      </c>
    </row>
    <row r="4154" spans="7:22">
      <c r="G4154">
        <v>8.1790000000000003</v>
      </c>
      <c r="H4154">
        <v>2.7099999999999999E-2</v>
      </c>
      <c r="M4154">
        <v>8.1790000000000003</v>
      </c>
      <c r="S4154">
        <v>8.1770300000000002</v>
      </c>
      <c r="T4154">
        <v>1.24E-2</v>
      </c>
      <c r="U4154" t="s">
        <v>17</v>
      </c>
      <c r="V4154">
        <v>2.8199999999999999E-2</v>
      </c>
    </row>
    <row r="4155" spans="7:22">
      <c r="G4155">
        <v>8.1809799999999999</v>
      </c>
      <c r="H4155">
        <v>2.4799999999999999E-2</v>
      </c>
      <c r="M4155">
        <v>8.1809799999999999</v>
      </c>
      <c r="S4155">
        <v>8.1790000000000003</v>
      </c>
      <c r="T4155">
        <v>1.2800000000000001E-2</v>
      </c>
      <c r="U4155" t="s">
        <v>17</v>
      </c>
      <c r="V4155">
        <v>2.8000000000000001E-2</v>
      </c>
    </row>
    <row r="4156" spans="7:22">
      <c r="G4156">
        <v>8.1829499999999999</v>
      </c>
      <c r="H4156">
        <v>2.06E-2</v>
      </c>
      <c r="M4156">
        <v>8.1829499999999999</v>
      </c>
      <c r="S4156">
        <v>8.1809799999999999</v>
      </c>
      <c r="T4156">
        <v>1.2500000000000001E-2</v>
      </c>
      <c r="U4156" t="s">
        <v>17</v>
      </c>
      <c r="V4156">
        <v>2.8000000000000001E-2</v>
      </c>
    </row>
    <row r="4157" spans="7:22">
      <c r="G4157">
        <v>8.18492</v>
      </c>
      <c r="H4157">
        <v>1.54E-2</v>
      </c>
      <c r="M4157">
        <v>8.18492</v>
      </c>
      <c r="S4157">
        <v>8.1829499999999999</v>
      </c>
      <c r="T4157">
        <v>1.2699999999999999E-2</v>
      </c>
      <c r="U4157" t="s">
        <v>17</v>
      </c>
      <c r="V4157">
        <v>2.8299999999999999E-2</v>
      </c>
    </row>
    <row r="4158" spans="7:22">
      <c r="G4158">
        <v>8.18689</v>
      </c>
      <c r="H4158">
        <v>1.03E-2</v>
      </c>
      <c r="M4158">
        <v>8.18689</v>
      </c>
      <c r="S4158">
        <v>8.18492</v>
      </c>
      <c r="T4158">
        <v>1.3899999999999999E-2</v>
      </c>
      <c r="U4158" t="s">
        <v>17</v>
      </c>
      <c r="V4158">
        <v>2.8199999999999999E-2</v>
      </c>
    </row>
    <row r="4159" spans="7:22">
      <c r="G4159">
        <v>8.1888699999999996</v>
      </c>
      <c r="H4159">
        <v>5.7000000000000002E-3</v>
      </c>
      <c r="M4159">
        <v>8.1888699999999996</v>
      </c>
      <c r="S4159">
        <v>8.18689</v>
      </c>
      <c r="T4159">
        <v>1.5599999999999999E-2</v>
      </c>
      <c r="U4159" t="s">
        <v>17</v>
      </c>
      <c r="V4159">
        <v>2.7400000000000001E-2</v>
      </c>
    </row>
    <row r="4160" spans="7:22">
      <c r="G4160">
        <v>8.1908399999999997</v>
      </c>
      <c r="H4160" s="16">
        <v>1E-4</v>
      </c>
      <c r="M4160">
        <v>8.1908399999999997</v>
      </c>
      <c r="S4160">
        <v>8.1888699999999996</v>
      </c>
      <c r="T4160">
        <v>1.7299999999999999E-2</v>
      </c>
      <c r="U4160" t="s">
        <v>17</v>
      </c>
      <c r="V4160">
        <v>2.5999999999999999E-2</v>
      </c>
    </row>
    <row r="4161" spans="7:22">
      <c r="G4161">
        <v>8.1928099999999997</v>
      </c>
      <c r="H4161">
        <v>-7.0000000000000001E-3</v>
      </c>
      <c r="M4161">
        <v>8.1928099999999997</v>
      </c>
      <c r="S4161">
        <v>8.1908399999999997</v>
      </c>
      <c r="T4161">
        <v>1.9199999999999998E-2</v>
      </c>
      <c r="U4161" t="s">
        <v>17</v>
      </c>
      <c r="V4161">
        <v>2.5000000000000001E-2</v>
      </c>
    </row>
    <row r="4162" spans="7:22">
      <c r="G4162">
        <v>8.1947799999999997</v>
      </c>
      <c r="H4162">
        <v>-1.43E-2</v>
      </c>
      <c r="M4162">
        <v>8.1947799999999997</v>
      </c>
      <c r="S4162">
        <v>8.1928099999999997</v>
      </c>
      <c r="T4162">
        <v>2.1399999999999999E-2</v>
      </c>
      <c r="U4162" t="s">
        <v>17</v>
      </c>
      <c r="V4162">
        <v>2.4500000000000001E-2</v>
      </c>
    </row>
    <row r="4163" spans="7:22">
      <c r="G4163">
        <v>8.1967499999999998</v>
      </c>
      <c r="H4163">
        <v>-1.9E-2</v>
      </c>
      <c r="M4163">
        <v>8.1967499999999998</v>
      </c>
      <c r="S4163">
        <v>8.1947799999999997</v>
      </c>
      <c r="T4163">
        <v>2.3800000000000002E-2</v>
      </c>
      <c r="U4163" t="s">
        <v>17</v>
      </c>
      <c r="V4163">
        <v>2.41E-2</v>
      </c>
    </row>
    <row r="4164" spans="7:22">
      <c r="G4164">
        <v>8.1987299999999994</v>
      </c>
      <c r="H4164">
        <v>-1.84E-2</v>
      </c>
      <c r="M4164">
        <v>8.1987299999999994</v>
      </c>
      <c r="S4164">
        <v>8.1967499999999998</v>
      </c>
      <c r="T4164">
        <v>2.58E-2</v>
      </c>
      <c r="U4164" t="s">
        <v>17</v>
      </c>
      <c r="V4164">
        <v>2.3E-2</v>
      </c>
    </row>
    <row r="4165" spans="7:22">
      <c r="G4165">
        <v>8.2006999999999994</v>
      </c>
      <c r="H4165">
        <v>-1.14E-2</v>
      </c>
      <c r="M4165">
        <v>8.2006999999999994</v>
      </c>
      <c r="S4165">
        <v>8.1987299999999994</v>
      </c>
      <c r="T4165">
        <v>2.8000000000000001E-2</v>
      </c>
      <c r="U4165" t="s">
        <v>17</v>
      </c>
      <c r="V4165">
        <v>2.1399999999999999E-2</v>
      </c>
    </row>
    <row r="4166" spans="7:22">
      <c r="G4166">
        <v>8.2026699999999995</v>
      </c>
      <c r="H4166">
        <v>2E-3</v>
      </c>
      <c r="M4166">
        <v>8.2026699999999995</v>
      </c>
      <c r="S4166">
        <v>8.2006999999999994</v>
      </c>
      <c r="T4166">
        <v>3.09E-2</v>
      </c>
      <c r="U4166" t="s">
        <v>17</v>
      </c>
      <c r="V4166">
        <v>0.02</v>
      </c>
    </row>
    <row r="4167" spans="7:22">
      <c r="G4167">
        <v>8.2046399999999995</v>
      </c>
      <c r="H4167">
        <v>2.1499999999999998E-2</v>
      </c>
      <c r="M4167">
        <v>8.2046399999999995</v>
      </c>
      <c r="S4167">
        <v>8.2026699999999995</v>
      </c>
      <c r="T4167">
        <v>3.4599999999999999E-2</v>
      </c>
      <c r="U4167" t="s">
        <v>17</v>
      </c>
      <c r="V4167">
        <v>1.9699999999999999E-2</v>
      </c>
    </row>
    <row r="4168" spans="7:22">
      <c r="G4168">
        <v>8.2066199999999991</v>
      </c>
      <c r="H4168">
        <v>4.7600000000000003E-2</v>
      </c>
      <c r="M4168">
        <v>8.2066199999999991</v>
      </c>
      <c r="S4168">
        <v>8.2046399999999995</v>
      </c>
      <c r="T4168">
        <v>3.7999999999999999E-2</v>
      </c>
      <c r="U4168" t="s">
        <v>17</v>
      </c>
      <c r="V4168">
        <v>2.0400000000000001E-2</v>
      </c>
    </row>
    <row r="4169" spans="7:22">
      <c r="G4169">
        <v>8.2085899999999992</v>
      </c>
      <c r="H4169">
        <v>8.2500000000000004E-2</v>
      </c>
      <c r="M4169">
        <v>8.2085899999999992</v>
      </c>
      <c r="S4169">
        <v>8.2066199999999991</v>
      </c>
      <c r="T4169">
        <v>0.04</v>
      </c>
      <c r="U4169" t="s">
        <v>17</v>
      </c>
      <c r="V4169">
        <v>2.1399999999999999E-2</v>
      </c>
    </row>
    <row r="4170" spans="7:22">
      <c r="G4170">
        <v>8.2105599999999992</v>
      </c>
      <c r="H4170">
        <v>0.1283</v>
      </c>
      <c r="M4170">
        <v>8.2105599999999992</v>
      </c>
      <c r="S4170">
        <v>8.2085899999999992</v>
      </c>
      <c r="T4170">
        <v>4.07E-2</v>
      </c>
      <c r="U4170" t="s">
        <v>17</v>
      </c>
      <c r="V4170">
        <v>2.1899999999999999E-2</v>
      </c>
    </row>
    <row r="4171" spans="7:22">
      <c r="G4171">
        <v>8.2125299999999992</v>
      </c>
      <c r="H4171">
        <v>0.18279999999999999</v>
      </c>
      <c r="M4171">
        <v>8.2125299999999992</v>
      </c>
      <c r="S4171">
        <v>8.2105599999999992</v>
      </c>
      <c r="T4171">
        <v>4.1099999999999998E-2</v>
      </c>
      <c r="U4171" t="s">
        <v>17</v>
      </c>
      <c r="V4171">
        <v>2.2200000000000001E-2</v>
      </c>
    </row>
    <row r="4172" spans="7:22">
      <c r="G4172">
        <v>8.2144999999999992</v>
      </c>
      <c r="H4172">
        <v>0.23710000000000001</v>
      </c>
      <c r="M4172">
        <v>8.2144999999999992</v>
      </c>
      <c r="S4172">
        <v>8.2125299999999992</v>
      </c>
      <c r="T4172">
        <v>4.1799999999999997E-2</v>
      </c>
      <c r="U4172" t="s">
        <v>17</v>
      </c>
      <c r="V4172">
        <v>2.2700000000000001E-2</v>
      </c>
    </row>
    <row r="4173" spans="7:22">
      <c r="G4173">
        <v>8.2164800000000007</v>
      </c>
      <c r="H4173">
        <v>0.27710000000000001</v>
      </c>
      <c r="M4173">
        <v>8.2164800000000007</v>
      </c>
      <c r="S4173">
        <v>8.2144999999999992</v>
      </c>
      <c r="T4173">
        <v>4.2200000000000001E-2</v>
      </c>
      <c r="U4173" t="s">
        <v>17</v>
      </c>
      <c r="V4173">
        <v>2.3699999999999999E-2</v>
      </c>
    </row>
    <row r="4174" spans="7:22">
      <c r="G4174">
        <v>8.2184500000000007</v>
      </c>
      <c r="H4174">
        <v>0.29139999999999999</v>
      </c>
      <c r="M4174">
        <v>8.2184500000000007</v>
      </c>
      <c r="S4174">
        <v>8.2164800000000007</v>
      </c>
      <c r="T4174">
        <v>4.1700000000000001E-2</v>
      </c>
      <c r="U4174" t="s">
        <v>17</v>
      </c>
      <c r="V4174">
        <v>2.52E-2</v>
      </c>
    </row>
    <row r="4175" spans="7:22">
      <c r="G4175">
        <v>8.2204200000000007</v>
      </c>
      <c r="H4175">
        <v>0.27950000000000003</v>
      </c>
      <c r="M4175">
        <v>8.2204200000000007</v>
      </c>
      <c r="S4175">
        <v>8.2184500000000007</v>
      </c>
      <c r="T4175">
        <v>4.0899999999999999E-2</v>
      </c>
      <c r="U4175" t="s">
        <v>17</v>
      </c>
      <c r="V4175">
        <v>2.69E-2</v>
      </c>
    </row>
    <row r="4176" spans="7:22">
      <c r="G4176">
        <v>8.2223900000000008</v>
      </c>
      <c r="H4176">
        <v>0.25090000000000001</v>
      </c>
      <c r="M4176">
        <v>8.2223900000000008</v>
      </c>
      <c r="S4176">
        <v>8.2204200000000007</v>
      </c>
      <c r="T4176">
        <v>4.07E-2</v>
      </c>
      <c r="U4176" t="s">
        <v>17</v>
      </c>
      <c r="V4176">
        <v>2.86E-2</v>
      </c>
    </row>
    <row r="4177" spans="7:22">
      <c r="G4177">
        <v>8.2243700000000004</v>
      </c>
      <c r="H4177">
        <v>0.217</v>
      </c>
      <c r="M4177">
        <v>8.2243700000000004</v>
      </c>
      <c r="S4177">
        <v>8.2223900000000008</v>
      </c>
      <c r="T4177">
        <v>4.1399999999999999E-2</v>
      </c>
      <c r="U4177" t="s">
        <v>17</v>
      </c>
      <c r="V4177">
        <v>0.03</v>
      </c>
    </row>
    <row r="4178" spans="7:22">
      <c r="G4178">
        <v>8.2263400000000004</v>
      </c>
      <c r="H4178">
        <v>0.18090000000000001</v>
      </c>
      <c r="M4178">
        <v>8.2263400000000004</v>
      </c>
      <c r="S4178">
        <v>8.2243700000000004</v>
      </c>
      <c r="T4178">
        <v>4.24E-2</v>
      </c>
      <c r="U4178" t="s">
        <v>17</v>
      </c>
      <c r="V4178">
        <v>3.0800000000000001E-2</v>
      </c>
    </row>
    <row r="4179" spans="7:22">
      <c r="G4179">
        <v>8.2283100000000005</v>
      </c>
      <c r="H4179">
        <v>0.13850000000000001</v>
      </c>
      <c r="M4179">
        <v>8.2283100000000005</v>
      </c>
      <c r="S4179">
        <v>8.2263400000000004</v>
      </c>
      <c r="T4179">
        <v>4.2299999999999997E-2</v>
      </c>
      <c r="U4179" t="s">
        <v>17</v>
      </c>
      <c r="V4179">
        <v>3.0800000000000001E-2</v>
      </c>
    </row>
    <row r="4180" spans="7:22">
      <c r="G4180">
        <v>8.2302800000000005</v>
      </c>
      <c r="H4180">
        <v>8.7599999999999997E-2</v>
      </c>
      <c r="M4180">
        <v>8.2302800000000005</v>
      </c>
      <c r="S4180">
        <v>8.2283100000000005</v>
      </c>
      <c r="T4180">
        <v>4.0899999999999999E-2</v>
      </c>
      <c r="U4180" t="s">
        <v>17</v>
      </c>
      <c r="V4180">
        <v>3.0599999999999999E-2</v>
      </c>
    </row>
    <row r="4181" spans="7:22">
      <c r="G4181">
        <v>8.2322500000000005</v>
      </c>
      <c r="H4181">
        <v>3.56E-2</v>
      </c>
      <c r="M4181">
        <v>8.2322500000000005</v>
      </c>
      <c r="S4181">
        <v>8.2302800000000005</v>
      </c>
      <c r="T4181">
        <v>3.8399999999999997E-2</v>
      </c>
      <c r="U4181" t="s">
        <v>17</v>
      </c>
      <c r="V4181">
        <v>3.1300000000000001E-2</v>
      </c>
    </row>
    <row r="4182" spans="7:22">
      <c r="G4182">
        <v>8.2342300000000002</v>
      </c>
      <c r="H4182">
        <v>-4.3E-3</v>
      </c>
      <c r="M4182">
        <v>8.2342300000000002</v>
      </c>
      <c r="S4182">
        <v>8.2322500000000005</v>
      </c>
      <c r="T4182">
        <v>3.5700000000000003E-2</v>
      </c>
      <c r="U4182" t="s">
        <v>17</v>
      </c>
      <c r="V4182">
        <v>3.3399999999999999E-2</v>
      </c>
    </row>
    <row r="4183" spans="7:22">
      <c r="G4183">
        <v>8.2362000000000002</v>
      </c>
      <c r="H4183">
        <v>-2.3099999999999999E-2</v>
      </c>
      <c r="M4183">
        <v>8.2362000000000002</v>
      </c>
      <c r="S4183">
        <v>8.2342300000000002</v>
      </c>
      <c r="T4183">
        <v>3.2899999999999999E-2</v>
      </c>
      <c r="U4183" t="s">
        <v>17</v>
      </c>
      <c r="V4183">
        <v>3.61E-2</v>
      </c>
    </row>
    <row r="4184" spans="7:22">
      <c r="G4184">
        <v>8.2381700000000002</v>
      </c>
      <c r="H4184">
        <v>-2.2499999999999999E-2</v>
      </c>
      <c r="M4184">
        <v>8.2381700000000002</v>
      </c>
      <c r="S4184">
        <v>8.2362000000000002</v>
      </c>
      <c r="T4184">
        <v>2.98E-2</v>
      </c>
      <c r="U4184" t="s">
        <v>17</v>
      </c>
      <c r="V4184">
        <v>3.7900000000000003E-2</v>
      </c>
    </row>
    <row r="4185" spans="7:22">
      <c r="G4185">
        <v>8.2401400000000002</v>
      </c>
      <c r="H4185">
        <v>-1.2E-2</v>
      </c>
      <c r="M4185">
        <v>8.2401400000000002</v>
      </c>
      <c r="S4185">
        <v>8.2381700000000002</v>
      </c>
      <c r="T4185">
        <v>2.5999999999999999E-2</v>
      </c>
      <c r="U4185" t="s">
        <v>17</v>
      </c>
      <c r="V4185">
        <v>3.8199999999999998E-2</v>
      </c>
    </row>
    <row r="4186" spans="7:22">
      <c r="G4186">
        <v>8.2421199999999999</v>
      </c>
      <c r="H4186" s="16">
        <v>-5.9999999999999995E-4</v>
      </c>
      <c r="M4186">
        <v>8.2421199999999999</v>
      </c>
      <c r="S4186">
        <v>8.2401400000000002</v>
      </c>
      <c r="T4186">
        <v>2.1399999999999999E-2</v>
      </c>
      <c r="U4186" t="s">
        <v>17</v>
      </c>
      <c r="V4186">
        <v>3.7499999999999999E-2</v>
      </c>
    </row>
    <row r="4187" spans="7:22">
      <c r="G4187">
        <v>8.2440899999999999</v>
      </c>
      <c r="H4187">
        <v>7.9000000000000008E-3</v>
      </c>
      <c r="M4187">
        <v>8.2440899999999999</v>
      </c>
      <c r="S4187">
        <v>8.2421199999999999</v>
      </c>
      <c r="T4187">
        <v>1.6199999999999999E-2</v>
      </c>
      <c r="U4187" t="s">
        <v>17</v>
      </c>
      <c r="V4187">
        <v>3.6900000000000002E-2</v>
      </c>
    </row>
    <row r="4188" spans="7:22">
      <c r="G4188">
        <v>8.2460599999999999</v>
      </c>
      <c r="H4188">
        <v>1.26E-2</v>
      </c>
      <c r="M4188">
        <v>8.2460599999999999</v>
      </c>
      <c r="S4188">
        <v>8.2440899999999999</v>
      </c>
      <c r="T4188">
        <v>1.09E-2</v>
      </c>
      <c r="U4188" t="s">
        <v>17</v>
      </c>
      <c r="V4188">
        <v>3.6900000000000002E-2</v>
      </c>
    </row>
    <row r="4189" spans="7:22">
      <c r="G4189">
        <v>8.24803</v>
      </c>
      <c r="H4189">
        <v>1.2699999999999999E-2</v>
      </c>
      <c r="M4189">
        <v>8.24803</v>
      </c>
      <c r="S4189">
        <v>8.2460599999999999</v>
      </c>
      <c r="T4189">
        <v>6.1000000000000004E-3</v>
      </c>
      <c r="U4189" t="s">
        <v>17</v>
      </c>
      <c r="V4189">
        <v>3.6900000000000002E-2</v>
      </c>
    </row>
    <row r="4190" spans="7:22">
      <c r="G4190">
        <v>8.2500099999999996</v>
      </c>
      <c r="H4190">
        <v>7.3000000000000001E-3</v>
      </c>
      <c r="M4190">
        <v>8.2500099999999996</v>
      </c>
      <c r="S4190">
        <v>8.24803</v>
      </c>
      <c r="T4190">
        <v>2.3999999999999998E-3</v>
      </c>
      <c r="U4190" t="s">
        <v>17</v>
      </c>
      <c r="V4190">
        <v>3.5700000000000003E-2</v>
      </c>
    </row>
    <row r="4191" spans="7:22">
      <c r="G4191">
        <v>8.2519799999999996</v>
      </c>
      <c r="H4191">
        <v>-3.0999999999999999E-3</v>
      </c>
      <c r="M4191">
        <v>8.2519799999999996</v>
      </c>
      <c r="S4191">
        <v>8.2500099999999996</v>
      </c>
      <c r="T4191" s="16">
        <v>4.0000000000000002E-4</v>
      </c>
      <c r="U4191" t="s">
        <v>17</v>
      </c>
      <c r="V4191">
        <v>3.2899999999999999E-2</v>
      </c>
    </row>
    <row r="4192" spans="7:22">
      <c r="G4192">
        <v>8.2539499999999997</v>
      </c>
      <c r="H4192">
        <v>-1.6400000000000001E-2</v>
      </c>
      <c r="M4192">
        <v>8.2539499999999997</v>
      </c>
      <c r="S4192">
        <v>8.2519799999999996</v>
      </c>
      <c r="T4192" s="16">
        <v>-2.9999999999999997E-4</v>
      </c>
      <c r="U4192" t="s">
        <v>17</v>
      </c>
      <c r="V4192">
        <v>2.8899999999999999E-2</v>
      </c>
    </row>
    <row r="4193" spans="7:22">
      <c r="G4193">
        <v>8.2559199999999997</v>
      </c>
      <c r="H4193">
        <v>-3.0499999999999999E-2</v>
      </c>
      <c r="M4193">
        <v>8.2559199999999997</v>
      </c>
      <c r="S4193">
        <v>8.2539499999999997</v>
      </c>
      <c r="T4193" s="16">
        <v>-6.9999999999999999E-4</v>
      </c>
      <c r="U4193" t="s">
        <v>17</v>
      </c>
      <c r="V4193">
        <v>2.4199999999999999E-2</v>
      </c>
    </row>
    <row r="4194" spans="7:22">
      <c r="G4194">
        <v>8.2578899999999997</v>
      </c>
      <c r="H4194">
        <v>-4.4699999999999997E-2</v>
      </c>
      <c r="M4194">
        <v>8.2578899999999997</v>
      </c>
      <c r="S4194">
        <v>8.2559199999999997</v>
      </c>
      <c r="T4194">
        <v>-1.6000000000000001E-3</v>
      </c>
      <c r="U4194" t="s">
        <v>17</v>
      </c>
      <c r="V4194">
        <v>1.95E-2</v>
      </c>
    </row>
    <row r="4195" spans="7:22">
      <c r="G4195">
        <v>8.2598699999999994</v>
      </c>
      <c r="H4195">
        <v>-5.8299999999999998E-2</v>
      </c>
      <c r="M4195">
        <v>8.2598699999999994</v>
      </c>
      <c r="S4195">
        <v>8.2578899999999997</v>
      </c>
      <c r="T4195">
        <v>-3.5000000000000001E-3</v>
      </c>
      <c r="U4195" t="s">
        <v>17</v>
      </c>
      <c r="V4195">
        <v>1.5299999999999999E-2</v>
      </c>
    </row>
    <row r="4196" spans="7:22">
      <c r="G4196">
        <v>8.2618399999999994</v>
      </c>
      <c r="H4196">
        <v>-6.9599999999999995E-2</v>
      </c>
      <c r="M4196">
        <v>8.2618399999999994</v>
      </c>
      <c r="S4196">
        <v>8.2598699999999994</v>
      </c>
      <c r="T4196">
        <v>-5.1999999999999998E-3</v>
      </c>
      <c r="U4196" t="s">
        <v>17</v>
      </c>
      <c r="V4196">
        <v>1.14E-2</v>
      </c>
    </row>
    <row r="4197" spans="7:22">
      <c r="G4197">
        <v>8.2638099999999994</v>
      </c>
      <c r="H4197">
        <v>-7.5700000000000003E-2</v>
      </c>
      <c r="M4197">
        <v>8.2638099999999994</v>
      </c>
      <c r="S4197">
        <v>8.2618399999999994</v>
      </c>
      <c r="T4197">
        <v>-5.8999999999999999E-3</v>
      </c>
      <c r="U4197" t="s">
        <v>17</v>
      </c>
      <c r="V4197">
        <v>8.2000000000000007E-3</v>
      </c>
    </row>
    <row r="4198" spans="7:22">
      <c r="G4198">
        <v>8.2657799999999995</v>
      </c>
      <c r="H4198">
        <v>-7.5600000000000001E-2</v>
      </c>
      <c r="M4198">
        <v>8.2657799999999995</v>
      </c>
      <c r="S4198">
        <v>8.2638099999999994</v>
      </c>
      <c r="T4198">
        <v>-5.5999999999999999E-3</v>
      </c>
      <c r="U4198" t="s">
        <v>17</v>
      </c>
      <c r="V4198">
        <v>5.4999999999999997E-3</v>
      </c>
    </row>
    <row r="4199" spans="7:22">
      <c r="G4199">
        <v>8.2677600000000009</v>
      </c>
      <c r="H4199">
        <v>-7.1199999999999999E-2</v>
      </c>
      <c r="M4199">
        <v>8.2677600000000009</v>
      </c>
      <c r="S4199">
        <v>8.2657799999999995</v>
      </c>
      <c r="T4199">
        <v>-5.1999999999999998E-3</v>
      </c>
      <c r="U4199" t="s">
        <v>17</v>
      </c>
      <c r="V4199">
        <v>3.2000000000000002E-3</v>
      </c>
    </row>
    <row r="4200" spans="7:22">
      <c r="G4200">
        <v>8.2697299999999991</v>
      </c>
      <c r="H4200">
        <v>-6.6299999999999998E-2</v>
      </c>
      <c r="M4200">
        <v>8.2697299999999991</v>
      </c>
      <c r="S4200">
        <v>8.2677600000000009</v>
      </c>
      <c r="T4200">
        <v>-5.8999999999999999E-3</v>
      </c>
      <c r="U4200" t="s">
        <v>17</v>
      </c>
      <c r="V4200">
        <v>1.4E-3</v>
      </c>
    </row>
    <row r="4201" spans="7:22">
      <c r="G4201">
        <v>8.2716999999999992</v>
      </c>
      <c r="H4201">
        <v>-6.4199999999999993E-2</v>
      </c>
      <c r="M4201">
        <v>8.2716999999999992</v>
      </c>
      <c r="S4201">
        <v>8.2697299999999991</v>
      </c>
      <c r="T4201">
        <v>-7.7000000000000002E-3</v>
      </c>
      <c r="U4201" t="s">
        <v>17</v>
      </c>
      <c r="V4201">
        <v>0</v>
      </c>
    </row>
    <row r="4202" spans="7:22">
      <c r="G4202">
        <v>8.2736699999999992</v>
      </c>
      <c r="H4202">
        <v>-6.6299999999999998E-2</v>
      </c>
      <c r="M4202">
        <v>8.2736699999999992</v>
      </c>
      <c r="S4202">
        <v>8.2716999999999992</v>
      </c>
      <c r="T4202">
        <v>-9.7999999999999997E-3</v>
      </c>
      <c r="U4202" t="s">
        <v>17</v>
      </c>
      <c r="V4202" s="16">
        <v>-1E-3</v>
      </c>
    </row>
    <row r="4203" spans="7:22">
      <c r="G4203">
        <v>8.2756399999999992</v>
      </c>
      <c r="H4203">
        <v>-7.1199999999999999E-2</v>
      </c>
      <c r="M4203">
        <v>8.2756399999999992</v>
      </c>
      <c r="S4203">
        <v>8.2736699999999992</v>
      </c>
      <c r="T4203">
        <v>-1.1599999999999999E-2</v>
      </c>
      <c r="U4203" t="s">
        <v>17</v>
      </c>
      <c r="V4203">
        <v>-1.6000000000000001E-3</v>
      </c>
    </row>
    <row r="4204" spans="7:22">
      <c r="G4204">
        <v>8.2776200000000006</v>
      </c>
      <c r="H4204">
        <v>-7.6700000000000004E-2</v>
      </c>
      <c r="M4204">
        <v>8.2776200000000006</v>
      </c>
      <c r="S4204">
        <v>8.2756399999999992</v>
      </c>
      <c r="T4204">
        <v>-1.32E-2</v>
      </c>
      <c r="U4204" t="s">
        <v>17</v>
      </c>
      <c r="V4204">
        <v>-2.3E-3</v>
      </c>
    </row>
    <row r="4205" spans="7:22">
      <c r="G4205">
        <v>8.2795900000000007</v>
      </c>
      <c r="H4205">
        <v>-8.0799999999999997E-2</v>
      </c>
      <c r="M4205">
        <v>8.2795900000000007</v>
      </c>
      <c r="S4205">
        <v>8.2776200000000006</v>
      </c>
      <c r="T4205">
        <v>-1.4800000000000001E-2</v>
      </c>
      <c r="U4205" t="s">
        <v>17</v>
      </c>
      <c r="V4205">
        <v>-3.5999999999999999E-3</v>
      </c>
    </row>
    <row r="4206" spans="7:22">
      <c r="G4206">
        <v>8.2815600000000007</v>
      </c>
      <c r="H4206">
        <v>-8.2400000000000001E-2</v>
      </c>
      <c r="M4206">
        <v>8.2815600000000007</v>
      </c>
      <c r="S4206">
        <v>8.2795900000000007</v>
      </c>
      <c r="T4206">
        <v>-1.61E-2</v>
      </c>
      <c r="U4206" t="s">
        <v>17</v>
      </c>
      <c r="V4206">
        <v>-5.5999999999999999E-3</v>
      </c>
    </row>
    <row r="4207" spans="7:22">
      <c r="G4207">
        <v>8.2835300000000007</v>
      </c>
      <c r="H4207">
        <v>-8.1299999999999997E-2</v>
      </c>
      <c r="M4207">
        <v>8.2835300000000007</v>
      </c>
      <c r="S4207">
        <v>8.2815600000000007</v>
      </c>
      <c r="T4207">
        <v>-1.6799999999999999E-2</v>
      </c>
      <c r="U4207" t="s">
        <v>17</v>
      </c>
      <c r="V4207">
        <v>-7.6E-3</v>
      </c>
    </row>
    <row r="4208" spans="7:22">
      <c r="G4208">
        <v>8.2855100000000004</v>
      </c>
      <c r="H4208">
        <v>-7.7799999999999994E-2</v>
      </c>
      <c r="M4208">
        <v>8.2855100000000004</v>
      </c>
      <c r="S4208">
        <v>8.2835300000000007</v>
      </c>
      <c r="T4208">
        <v>-1.7000000000000001E-2</v>
      </c>
      <c r="U4208" t="s">
        <v>17</v>
      </c>
      <c r="V4208">
        <v>-9.1000000000000004E-3</v>
      </c>
    </row>
    <row r="4209" spans="7:22">
      <c r="G4209">
        <v>8.2874800000000004</v>
      </c>
      <c r="H4209">
        <v>-7.2900000000000006E-2</v>
      </c>
      <c r="M4209">
        <v>8.2874800000000004</v>
      </c>
      <c r="S4209">
        <v>8.2855100000000004</v>
      </c>
      <c r="T4209">
        <v>-1.7299999999999999E-2</v>
      </c>
      <c r="U4209" t="s">
        <v>17</v>
      </c>
      <c r="V4209">
        <v>-1.01E-2</v>
      </c>
    </row>
    <row r="4210" spans="7:22">
      <c r="G4210">
        <v>8.2894500000000004</v>
      </c>
      <c r="H4210">
        <v>-6.8500000000000005E-2</v>
      </c>
      <c r="M4210">
        <v>8.2894500000000004</v>
      </c>
      <c r="S4210">
        <v>8.2874800000000004</v>
      </c>
      <c r="T4210">
        <v>-1.83E-2</v>
      </c>
      <c r="U4210" t="s">
        <v>17</v>
      </c>
      <c r="V4210">
        <v>-1.09E-2</v>
      </c>
    </row>
    <row r="4211" spans="7:22">
      <c r="G4211">
        <v>8.2914200000000005</v>
      </c>
      <c r="H4211">
        <v>-6.6100000000000006E-2</v>
      </c>
      <c r="M4211">
        <v>8.2914200000000005</v>
      </c>
      <c r="S4211">
        <v>8.2894500000000004</v>
      </c>
      <c r="T4211">
        <v>-1.95E-2</v>
      </c>
      <c r="U4211" t="s">
        <v>17</v>
      </c>
      <c r="V4211">
        <v>-1.18E-2</v>
      </c>
    </row>
    <row r="4212" spans="7:22">
      <c r="G4212">
        <v>8.2934000000000001</v>
      </c>
      <c r="H4212">
        <v>-6.6600000000000006E-2</v>
      </c>
      <c r="M4212">
        <v>8.2934000000000001</v>
      </c>
      <c r="S4212">
        <v>8.2914200000000005</v>
      </c>
      <c r="T4212">
        <v>-1.9800000000000002E-2</v>
      </c>
      <c r="U4212" t="s">
        <v>17</v>
      </c>
      <c r="V4212">
        <v>-1.21E-2</v>
      </c>
    </row>
    <row r="4213" spans="7:22">
      <c r="G4213">
        <v>8.2953700000000001</v>
      </c>
      <c r="H4213">
        <v>-6.9099999999999995E-2</v>
      </c>
      <c r="M4213">
        <v>8.2953700000000001</v>
      </c>
      <c r="S4213">
        <v>8.2934000000000001</v>
      </c>
      <c r="T4213">
        <v>-1.89E-2</v>
      </c>
      <c r="U4213" t="s">
        <v>17</v>
      </c>
      <c r="V4213">
        <v>-1.15E-2</v>
      </c>
    </row>
    <row r="4214" spans="7:22">
      <c r="G4214">
        <v>8.2973400000000002</v>
      </c>
      <c r="H4214">
        <v>-7.1999999999999995E-2</v>
      </c>
      <c r="M4214">
        <v>8.2973400000000002</v>
      </c>
      <c r="S4214">
        <v>8.2953700000000001</v>
      </c>
      <c r="T4214">
        <v>-1.7500000000000002E-2</v>
      </c>
      <c r="U4214" t="s">
        <v>17</v>
      </c>
      <c r="V4214">
        <v>-0.01</v>
      </c>
    </row>
    <row r="4215" spans="7:22">
      <c r="G4215">
        <v>8.2993100000000002</v>
      </c>
      <c r="H4215">
        <v>-7.3800000000000004E-2</v>
      </c>
      <c r="M4215">
        <v>8.2993100000000002</v>
      </c>
      <c r="S4215">
        <v>8.2973400000000002</v>
      </c>
      <c r="T4215">
        <v>-1.6500000000000001E-2</v>
      </c>
      <c r="U4215" t="s">
        <v>17</v>
      </c>
      <c r="V4215">
        <v>-8.6E-3</v>
      </c>
    </row>
    <row r="4216" spans="7:22">
      <c r="G4216">
        <v>8.3012800000000002</v>
      </c>
      <c r="H4216">
        <v>-7.3899999999999993E-2</v>
      </c>
      <c r="M4216">
        <v>8.3012800000000002</v>
      </c>
      <c r="S4216">
        <v>8.2993100000000002</v>
      </c>
      <c r="T4216">
        <v>-1.67E-2</v>
      </c>
      <c r="U4216" t="s">
        <v>17</v>
      </c>
      <c r="V4216">
        <v>-7.4000000000000003E-3</v>
      </c>
    </row>
    <row r="4217" spans="7:22">
      <c r="G4217">
        <v>8.3032599999999999</v>
      </c>
      <c r="H4217">
        <v>-7.2400000000000006E-2</v>
      </c>
      <c r="M4217">
        <v>8.3032599999999999</v>
      </c>
      <c r="S4217">
        <v>8.3012800000000002</v>
      </c>
      <c r="T4217">
        <v>-1.77E-2</v>
      </c>
      <c r="U4217" t="s">
        <v>17</v>
      </c>
      <c r="V4217">
        <v>-6.3E-3</v>
      </c>
    </row>
    <row r="4218" spans="7:22">
      <c r="G4218">
        <v>8.3052299999999999</v>
      </c>
      <c r="H4218">
        <v>-7.0000000000000007E-2</v>
      </c>
      <c r="M4218">
        <v>8.3052299999999999</v>
      </c>
      <c r="S4218">
        <v>8.3032599999999999</v>
      </c>
      <c r="T4218">
        <v>-1.8700000000000001E-2</v>
      </c>
      <c r="U4218" t="s">
        <v>17</v>
      </c>
      <c r="V4218">
        <v>-4.4999999999999997E-3</v>
      </c>
    </row>
    <row r="4219" spans="7:22">
      <c r="G4219">
        <v>8.3071999999999999</v>
      </c>
      <c r="H4219">
        <v>-6.7100000000000007E-2</v>
      </c>
      <c r="M4219">
        <v>8.3071999999999999</v>
      </c>
      <c r="S4219">
        <v>8.3052299999999999</v>
      </c>
      <c r="T4219">
        <v>-1.9400000000000001E-2</v>
      </c>
      <c r="U4219" t="s">
        <v>17</v>
      </c>
      <c r="V4219">
        <v>-2.3E-3</v>
      </c>
    </row>
    <row r="4220" spans="7:22">
      <c r="G4220">
        <v>8.3091699999999999</v>
      </c>
      <c r="H4220">
        <v>-6.4699999999999994E-2</v>
      </c>
      <c r="M4220">
        <v>8.3091699999999999</v>
      </c>
      <c r="S4220">
        <v>8.3071999999999999</v>
      </c>
      <c r="T4220">
        <v>-1.95E-2</v>
      </c>
      <c r="U4220" t="s">
        <v>17</v>
      </c>
      <c r="V4220" s="16">
        <v>-1E-4</v>
      </c>
    </row>
    <row r="4221" spans="7:22">
      <c r="G4221">
        <v>8.3111499999999996</v>
      </c>
      <c r="H4221">
        <v>-6.3299999999999995E-2</v>
      </c>
      <c r="M4221">
        <v>8.3111499999999996</v>
      </c>
      <c r="S4221">
        <v>8.3091699999999999</v>
      </c>
      <c r="T4221">
        <v>-1.9400000000000001E-2</v>
      </c>
      <c r="U4221" t="s">
        <v>17</v>
      </c>
      <c r="V4221">
        <v>1.6000000000000001E-3</v>
      </c>
    </row>
    <row r="4222" spans="7:22">
      <c r="G4222">
        <v>8.3131199999999996</v>
      </c>
      <c r="H4222">
        <v>-6.2899999999999998E-2</v>
      </c>
      <c r="M4222">
        <v>8.3131199999999996</v>
      </c>
      <c r="S4222">
        <v>8.3111499999999996</v>
      </c>
      <c r="T4222">
        <v>-1.9300000000000001E-2</v>
      </c>
      <c r="U4222" t="s">
        <v>17</v>
      </c>
      <c r="V4222">
        <v>3.0999999999999999E-3</v>
      </c>
    </row>
    <row r="4223" spans="7:22">
      <c r="G4223">
        <v>8.3150899999999996</v>
      </c>
      <c r="H4223">
        <v>-6.2799999999999995E-2</v>
      </c>
      <c r="M4223">
        <v>8.3150899999999996</v>
      </c>
      <c r="S4223">
        <v>8.3131199999999996</v>
      </c>
      <c r="T4223">
        <v>-1.9699999999999999E-2</v>
      </c>
      <c r="U4223" t="s">
        <v>17</v>
      </c>
      <c r="V4223">
        <v>5.0000000000000001E-3</v>
      </c>
    </row>
    <row r="4224" spans="7:22">
      <c r="G4224">
        <v>8.3170599999999997</v>
      </c>
      <c r="H4224">
        <v>-6.2300000000000001E-2</v>
      </c>
      <c r="M4224">
        <v>8.3170599999999997</v>
      </c>
      <c r="S4224">
        <v>8.3150899999999996</v>
      </c>
      <c r="T4224">
        <v>-2.06E-2</v>
      </c>
      <c r="U4224" t="s">
        <v>17</v>
      </c>
      <c r="V4224">
        <v>7.1000000000000004E-3</v>
      </c>
    </row>
    <row r="4225" spans="7:22">
      <c r="G4225">
        <v>8.3190299999999997</v>
      </c>
      <c r="H4225">
        <v>-6.0999999999999999E-2</v>
      </c>
      <c r="M4225">
        <v>8.3190299999999997</v>
      </c>
      <c r="S4225">
        <v>8.3170599999999997</v>
      </c>
      <c r="T4225">
        <v>-2.1499999999999998E-2</v>
      </c>
      <c r="U4225" t="s">
        <v>17</v>
      </c>
      <c r="V4225">
        <v>9.1000000000000004E-3</v>
      </c>
    </row>
    <row r="4226" spans="7:22">
      <c r="G4226">
        <v>8.3210099999999994</v>
      </c>
      <c r="H4226">
        <v>-5.9499999999999997E-2</v>
      </c>
      <c r="M4226">
        <v>8.3210099999999994</v>
      </c>
      <c r="S4226">
        <v>8.3190299999999997</v>
      </c>
      <c r="T4226">
        <v>-2.1899999999999999E-2</v>
      </c>
      <c r="U4226" t="s">
        <v>17</v>
      </c>
      <c r="V4226">
        <v>1.12E-2</v>
      </c>
    </row>
    <row r="4227" spans="7:22">
      <c r="G4227">
        <v>8.3229799999999994</v>
      </c>
      <c r="H4227">
        <v>-5.8200000000000002E-2</v>
      </c>
      <c r="M4227">
        <v>8.3229799999999994</v>
      </c>
      <c r="S4227">
        <v>8.3210099999999994</v>
      </c>
      <c r="T4227">
        <v>-2.1499999999999998E-2</v>
      </c>
      <c r="U4227" t="s">
        <v>17</v>
      </c>
      <c r="V4227">
        <v>1.35E-2</v>
      </c>
    </row>
    <row r="4228" spans="7:22">
      <c r="G4228">
        <v>8.3249499999999994</v>
      </c>
      <c r="H4228">
        <v>-5.7200000000000001E-2</v>
      </c>
      <c r="M4228">
        <v>8.3249499999999994</v>
      </c>
      <c r="S4228">
        <v>8.3229799999999994</v>
      </c>
      <c r="T4228">
        <v>-2.0500000000000001E-2</v>
      </c>
      <c r="U4228" t="s">
        <v>17</v>
      </c>
      <c r="V4228">
        <v>1.5100000000000001E-2</v>
      </c>
    </row>
    <row r="4229" spans="7:22">
      <c r="G4229">
        <v>8.3269199999999994</v>
      </c>
      <c r="H4229">
        <v>-5.6000000000000001E-2</v>
      </c>
      <c r="M4229">
        <v>8.3269199999999994</v>
      </c>
      <c r="S4229">
        <v>8.3249499999999994</v>
      </c>
      <c r="T4229">
        <v>-1.9300000000000001E-2</v>
      </c>
      <c r="U4229" t="s">
        <v>17</v>
      </c>
      <c r="V4229">
        <v>1.4999999999999999E-2</v>
      </c>
    </row>
    <row r="4230" spans="7:22">
      <c r="G4230">
        <v>8.3289000000000009</v>
      </c>
      <c r="H4230">
        <v>-5.4800000000000001E-2</v>
      </c>
      <c r="M4230">
        <v>8.3289000000000009</v>
      </c>
      <c r="S4230">
        <v>8.3269199999999994</v>
      </c>
      <c r="T4230">
        <v>-1.8200000000000001E-2</v>
      </c>
      <c r="U4230" t="s">
        <v>17</v>
      </c>
      <c r="V4230">
        <v>1.17E-2</v>
      </c>
    </row>
    <row r="4231" spans="7:22">
      <c r="G4231">
        <v>8.3308700000000009</v>
      </c>
      <c r="H4231">
        <v>-5.3800000000000001E-2</v>
      </c>
      <c r="M4231">
        <v>8.3308700000000009</v>
      </c>
      <c r="S4231">
        <v>8.3289000000000009</v>
      </c>
      <c r="T4231">
        <v>-1.7299999999999999E-2</v>
      </c>
      <c r="U4231" t="s">
        <v>17</v>
      </c>
      <c r="V4231">
        <v>5.3E-3</v>
      </c>
    </row>
    <row r="4232" spans="7:22">
      <c r="G4232">
        <v>8.3328399999999991</v>
      </c>
      <c r="H4232">
        <v>-5.3600000000000002E-2</v>
      </c>
      <c r="M4232">
        <v>8.3328399999999991</v>
      </c>
      <c r="S4232">
        <v>8.3308700000000009</v>
      </c>
      <c r="T4232">
        <v>-1.6400000000000001E-2</v>
      </c>
      <c r="U4232" t="s">
        <v>17</v>
      </c>
      <c r="V4232">
        <v>-1.9E-3</v>
      </c>
    </row>
    <row r="4233" spans="7:22">
      <c r="G4233">
        <v>8.3348099999999992</v>
      </c>
      <c r="H4233">
        <v>-5.3999999999999999E-2</v>
      </c>
      <c r="M4233">
        <v>8.3348099999999992</v>
      </c>
      <c r="S4233">
        <v>8.3328399999999991</v>
      </c>
      <c r="T4233">
        <v>-1.4999999999999999E-2</v>
      </c>
      <c r="U4233" t="s">
        <v>17</v>
      </c>
      <c r="V4233">
        <v>-7.7999999999999996E-3</v>
      </c>
    </row>
    <row r="4234" spans="7:22">
      <c r="G4234">
        <v>8.3367900000000006</v>
      </c>
      <c r="H4234">
        <v>-5.4100000000000002E-2</v>
      </c>
      <c r="M4234">
        <v>8.3367900000000006</v>
      </c>
      <c r="S4234">
        <v>8.3348099999999992</v>
      </c>
      <c r="T4234">
        <v>-1.29E-2</v>
      </c>
      <c r="U4234" t="s">
        <v>17</v>
      </c>
      <c r="V4234">
        <v>-1.2500000000000001E-2</v>
      </c>
    </row>
    <row r="4235" spans="7:22">
      <c r="G4235">
        <v>8.3387600000000006</v>
      </c>
      <c r="H4235">
        <v>-5.3499999999999999E-2</v>
      </c>
      <c r="M4235">
        <v>8.3387600000000006</v>
      </c>
      <c r="S4235">
        <v>8.3367900000000006</v>
      </c>
      <c r="T4235">
        <v>-1.0500000000000001E-2</v>
      </c>
      <c r="U4235" t="s">
        <v>17</v>
      </c>
      <c r="V4235">
        <v>-1.78E-2</v>
      </c>
    </row>
    <row r="4236" spans="7:22">
      <c r="G4236">
        <v>8.3407300000000006</v>
      </c>
      <c r="H4236">
        <v>-5.2699999999999997E-2</v>
      </c>
      <c r="M4236">
        <v>8.3407300000000006</v>
      </c>
      <c r="S4236">
        <v>8.3387600000000006</v>
      </c>
      <c r="T4236">
        <v>-8.2000000000000007E-3</v>
      </c>
      <c r="U4236" t="s">
        <v>17</v>
      </c>
      <c r="V4236">
        <v>-2.5100000000000001E-2</v>
      </c>
    </row>
    <row r="4237" spans="7:22">
      <c r="G4237">
        <v>8.3427000000000007</v>
      </c>
      <c r="H4237">
        <v>-5.2299999999999999E-2</v>
      </c>
      <c r="M4237">
        <v>8.3427000000000007</v>
      </c>
      <c r="S4237">
        <v>8.3407300000000006</v>
      </c>
      <c r="T4237">
        <v>-6.4000000000000003E-3</v>
      </c>
      <c r="U4237" t="s">
        <v>17</v>
      </c>
      <c r="V4237">
        <v>-3.2399999999999998E-2</v>
      </c>
    </row>
    <row r="4238" spans="7:22">
      <c r="G4238">
        <v>8.3446700000000007</v>
      </c>
      <c r="H4238">
        <v>-5.2499999999999998E-2</v>
      </c>
      <c r="M4238">
        <v>8.3446700000000007</v>
      </c>
      <c r="S4238">
        <v>8.3427000000000007</v>
      </c>
      <c r="T4238">
        <v>-4.8999999999999998E-3</v>
      </c>
      <c r="U4238" t="s">
        <v>17</v>
      </c>
      <c r="V4238">
        <v>-3.3700000000000001E-2</v>
      </c>
    </row>
    <row r="4239" spans="7:22">
      <c r="G4239">
        <v>8.3466500000000003</v>
      </c>
      <c r="H4239">
        <v>-5.2699999999999997E-2</v>
      </c>
      <c r="M4239">
        <v>8.3466500000000003</v>
      </c>
      <c r="S4239">
        <v>8.3446700000000007</v>
      </c>
      <c r="T4239">
        <v>-3.3999999999999998E-3</v>
      </c>
      <c r="U4239" t="s">
        <v>17</v>
      </c>
      <c r="V4239">
        <v>-2.2100000000000002E-2</v>
      </c>
    </row>
    <row r="4240" spans="7:22">
      <c r="G4240">
        <v>8.3486200000000004</v>
      </c>
      <c r="H4240">
        <v>-5.2299999999999999E-2</v>
      </c>
      <c r="M4240">
        <v>8.3486200000000004</v>
      </c>
      <c r="S4240">
        <v>8.3466500000000003</v>
      </c>
      <c r="T4240">
        <v>-1.2999999999999999E-3</v>
      </c>
      <c r="U4240" t="s">
        <v>17</v>
      </c>
      <c r="V4240">
        <v>4.4000000000000003E-3</v>
      </c>
    </row>
    <row r="4241" spans="7:22">
      <c r="G4241">
        <v>8.3505900000000004</v>
      </c>
      <c r="H4241">
        <v>-5.1400000000000001E-2</v>
      </c>
      <c r="M4241">
        <v>8.3505900000000004</v>
      </c>
      <c r="S4241">
        <v>8.3486200000000004</v>
      </c>
      <c r="T4241" s="16">
        <v>1E-3</v>
      </c>
      <c r="U4241" t="s">
        <v>17</v>
      </c>
      <c r="V4241">
        <v>4.0500000000000001E-2</v>
      </c>
    </row>
    <row r="4242" spans="7:22">
      <c r="G4242">
        <v>8.3525600000000004</v>
      </c>
      <c r="H4242">
        <v>-5.0900000000000001E-2</v>
      </c>
      <c r="M4242">
        <v>8.3525600000000004</v>
      </c>
      <c r="S4242">
        <v>8.3505900000000004</v>
      </c>
      <c r="T4242">
        <v>3.3E-3</v>
      </c>
      <c r="U4242" t="s">
        <v>17</v>
      </c>
      <c r="V4242">
        <v>7.9500000000000001E-2</v>
      </c>
    </row>
    <row r="4243" spans="7:22">
      <c r="G4243">
        <v>8.3545400000000001</v>
      </c>
      <c r="H4243">
        <v>-5.1200000000000002E-2</v>
      </c>
      <c r="M4243">
        <v>8.3545400000000001</v>
      </c>
      <c r="S4243">
        <v>8.3525600000000004</v>
      </c>
      <c r="T4243">
        <v>5.4000000000000003E-3</v>
      </c>
      <c r="U4243" t="s">
        <v>17</v>
      </c>
      <c r="V4243">
        <v>0.1217</v>
      </c>
    </row>
    <row r="4244" spans="7:22">
      <c r="G4244">
        <v>8.3565100000000001</v>
      </c>
      <c r="H4244">
        <v>-5.2200000000000003E-2</v>
      </c>
      <c r="M4244">
        <v>8.3565100000000001</v>
      </c>
      <c r="S4244">
        <v>8.3545400000000001</v>
      </c>
      <c r="T4244">
        <v>7.4000000000000003E-3</v>
      </c>
      <c r="U4244" t="s">
        <v>17</v>
      </c>
      <c r="V4244">
        <v>0.17510000000000001</v>
      </c>
    </row>
    <row r="4245" spans="7:22">
      <c r="G4245">
        <v>8.3584800000000001</v>
      </c>
      <c r="H4245">
        <v>-5.3400000000000003E-2</v>
      </c>
      <c r="M4245">
        <v>8.3584800000000001</v>
      </c>
      <c r="S4245">
        <v>8.3565100000000001</v>
      </c>
      <c r="T4245">
        <v>9.4000000000000004E-3</v>
      </c>
      <c r="U4245" t="s">
        <v>17</v>
      </c>
      <c r="V4245">
        <v>0.24260000000000001</v>
      </c>
    </row>
    <row r="4246" spans="7:22">
      <c r="G4246">
        <v>8.3604500000000002</v>
      </c>
      <c r="H4246">
        <v>-5.4100000000000002E-2</v>
      </c>
      <c r="M4246">
        <v>8.3604500000000002</v>
      </c>
      <c r="S4246">
        <v>8.3584800000000001</v>
      </c>
      <c r="T4246">
        <v>1.11E-2</v>
      </c>
      <c r="U4246" t="s">
        <v>17</v>
      </c>
      <c r="V4246">
        <v>0.30809999999999998</v>
      </c>
    </row>
    <row r="4247" spans="7:22">
      <c r="G4247">
        <v>8.3624200000000002</v>
      </c>
      <c r="H4247">
        <v>-5.4600000000000003E-2</v>
      </c>
      <c r="M4247">
        <v>8.3624200000000002</v>
      </c>
      <c r="S4247">
        <v>8.3604500000000002</v>
      </c>
      <c r="T4247">
        <v>1.23E-2</v>
      </c>
      <c r="U4247" t="s">
        <v>17</v>
      </c>
      <c r="V4247">
        <v>0.34110000000000001</v>
      </c>
    </row>
    <row r="4248" spans="7:22">
      <c r="G4248">
        <v>8.3643999999999998</v>
      </c>
      <c r="H4248">
        <v>-5.5199999999999999E-2</v>
      </c>
      <c r="M4248">
        <v>8.3643999999999998</v>
      </c>
      <c r="S4248">
        <v>8.3624200000000002</v>
      </c>
      <c r="T4248">
        <v>1.3100000000000001E-2</v>
      </c>
      <c r="U4248" t="s">
        <v>17</v>
      </c>
      <c r="V4248">
        <v>0.31969999999999998</v>
      </c>
    </row>
    <row r="4249" spans="7:22">
      <c r="G4249">
        <v>8.3663699999999999</v>
      </c>
      <c r="H4249">
        <v>-5.62E-2</v>
      </c>
      <c r="M4249">
        <v>8.3663699999999999</v>
      </c>
      <c r="S4249">
        <v>8.3643999999999998</v>
      </c>
      <c r="T4249">
        <v>1.3899999999999999E-2</v>
      </c>
      <c r="U4249" t="s">
        <v>17</v>
      </c>
      <c r="V4249">
        <v>0.252</v>
      </c>
    </row>
    <row r="4250" spans="7:22">
      <c r="G4250">
        <v>8.3683399999999999</v>
      </c>
      <c r="H4250">
        <v>-5.7200000000000001E-2</v>
      </c>
      <c r="M4250">
        <v>8.3683399999999999</v>
      </c>
      <c r="S4250">
        <v>8.3663699999999999</v>
      </c>
      <c r="T4250">
        <v>1.47E-2</v>
      </c>
      <c r="U4250" t="s">
        <v>17</v>
      </c>
      <c r="V4250">
        <v>0.1699</v>
      </c>
    </row>
    <row r="4251" spans="7:22">
      <c r="G4251">
        <v>8.3703099999999999</v>
      </c>
      <c r="H4251">
        <v>-5.8299999999999998E-2</v>
      </c>
      <c r="M4251">
        <v>8.3703099999999999</v>
      </c>
      <c r="S4251">
        <v>8.3683399999999999</v>
      </c>
      <c r="T4251">
        <v>1.5299999999999999E-2</v>
      </c>
      <c r="U4251" t="s">
        <v>17</v>
      </c>
      <c r="V4251">
        <v>0.1007</v>
      </c>
    </row>
    <row r="4252" spans="7:22">
      <c r="G4252">
        <v>8.3722899999999996</v>
      </c>
      <c r="H4252">
        <v>-5.9299999999999999E-2</v>
      </c>
      <c r="M4252">
        <v>8.3722899999999996</v>
      </c>
      <c r="S4252">
        <v>8.3703099999999999</v>
      </c>
      <c r="T4252">
        <v>1.5800000000000002E-2</v>
      </c>
      <c r="U4252" t="s">
        <v>17</v>
      </c>
      <c r="V4252">
        <v>4.4999999999999998E-2</v>
      </c>
    </row>
    <row r="4253" spans="7:22">
      <c r="G4253">
        <v>8.3742599999999996</v>
      </c>
      <c r="H4253">
        <v>-6.0499999999999998E-2</v>
      </c>
      <c r="M4253">
        <v>8.3742599999999996</v>
      </c>
      <c r="S4253">
        <v>8.3722899999999996</v>
      </c>
      <c r="T4253">
        <v>1.6299999999999999E-2</v>
      </c>
      <c r="U4253" t="s">
        <v>17</v>
      </c>
      <c r="V4253">
        <v>-1.44E-2</v>
      </c>
    </row>
    <row r="4254" spans="7:22">
      <c r="G4254">
        <v>8.3762299999999996</v>
      </c>
      <c r="H4254">
        <v>-6.1699999999999998E-2</v>
      </c>
      <c r="M4254">
        <v>8.3762299999999996</v>
      </c>
      <c r="S4254">
        <v>8.3742599999999996</v>
      </c>
      <c r="T4254">
        <v>1.7299999999999999E-2</v>
      </c>
      <c r="U4254" t="s">
        <v>17</v>
      </c>
      <c r="V4254">
        <v>-8.4199999999999997E-2</v>
      </c>
    </row>
    <row r="4255" spans="7:22">
      <c r="G4255">
        <v>8.3781999999999996</v>
      </c>
      <c r="H4255">
        <v>-6.3E-2</v>
      </c>
      <c r="M4255">
        <v>8.3781999999999996</v>
      </c>
      <c r="S4255">
        <v>8.3762299999999996</v>
      </c>
      <c r="T4255">
        <v>1.8599999999999998E-2</v>
      </c>
      <c r="U4255" t="s">
        <v>17</v>
      </c>
      <c r="V4255">
        <v>-0.1467</v>
      </c>
    </row>
    <row r="4256" spans="7:22">
      <c r="G4256">
        <v>8.3801799999999993</v>
      </c>
      <c r="H4256">
        <v>-6.4299999999999996E-2</v>
      </c>
      <c r="M4256">
        <v>8.3801799999999993</v>
      </c>
      <c r="S4256">
        <v>8.3781999999999996</v>
      </c>
      <c r="T4256">
        <v>1.9800000000000002E-2</v>
      </c>
      <c r="U4256" t="s">
        <v>17</v>
      </c>
      <c r="V4256">
        <v>-0.17530000000000001</v>
      </c>
    </row>
    <row r="4257" spans="7:22">
      <c r="G4257">
        <v>8.3821499999999993</v>
      </c>
      <c r="H4257">
        <v>-6.5500000000000003E-2</v>
      </c>
      <c r="M4257">
        <v>8.3821499999999993</v>
      </c>
      <c r="S4257">
        <v>8.3801799999999993</v>
      </c>
      <c r="T4257">
        <v>2.0899999999999998E-2</v>
      </c>
      <c r="U4257" t="s">
        <v>17</v>
      </c>
      <c r="V4257">
        <v>-0.16009999999999999</v>
      </c>
    </row>
    <row r="4258" spans="7:22">
      <c r="G4258">
        <v>8.3841199999999994</v>
      </c>
      <c r="H4258">
        <v>-6.6600000000000006E-2</v>
      </c>
      <c r="M4258">
        <v>8.3841199999999994</v>
      </c>
      <c r="S4258">
        <v>8.3821499999999993</v>
      </c>
      <c r="T4258">
        <v>2.2200000000000001E-2</v>
      </c>
      <c r="U4258" t="s">
        <v>17</v>
      </c>
      <c r="V4258">
        <v>-0.115</v>
      </c>
    </row>
    <row r="4259" spans="7:22">
      <c r="G4259">
        <v>8.3860899999999994</v>
      </c>
      <c r="H4259">
        <v>-6.7299999999999999E-2</v>
      </c>
      <c r="M4259">
        <v>8.3860899999999994</v>
      </c>
      <c r="S4259">
        <v>8.3841199999999994</v>
      </c>
      <c r="T4259">
        <v>2.3900000000000001E-2</v>
      </c>
      <c r="U4259" t="s">
        <v>17</v>
      </c>
      <c r="V4259">
        <v>-6.3399999999999998E-2</v>
      </c>
    </row>
    <row r="4260" spans="7:22">
      <c r="G4260">
        <v>8.3880599999999994</v>
      </c>
      <c r="H4260">
        <v>-6.8000000000000005E-2</v>
      </c>
      <c r="M4260">
        <v>8.3880599999999994</v>
      </c>
      <c r="S4260">
        <v>8.3860899999999994</v>
      </c>
      <c r="T4260">
        <v>2.58E-2</v>
      </c>
      <c r="U4260" t="s">
        <v>17</v>
      </c>
      <c r="V4260">
        <v>-1.9300000000000001E-2</v>
      </c>
    </row>
    <row r="4261" spans="7:22">
      <c r="G4261">
        <v>8.3900400000000008</v>
      </c>
      <c r="H4261">
        <v>-6.8900000000000003E-2</v>
      </c>
      <c r="M4261">
        <v>8.3900400000000008</v>
      </c>
      <c r="S4261">
        <v>8.3880599999999994</v>
      </c>
      <c r="T4261">
        <v>2.7300000000000001E-2</v>
      </c>
      <c r="U4261" t="s">
        <v>17</v>
      </c>
      <c r="V4261">
        <v>1.49E-2</v>
      </c>
    </row>
    <row r="4262" spans="7:22">
      <c r="G4262">
        <v>8.3920100000000009</v>
      </c>
      <c r="H4262">
        <v>-7.0400000000000004E-2</v>
      </c>
      <c r="M4262">
        <v>8.3920100000000009</v>
      </c>
      <c r="S4262">
        <v>8.3900400000000008</v>
      </c>
      <c r="T4262">
        <v>2.7799999999999998E-2</v>
      </c>
      <c r="U4262" t="s">
        <v>17</v>
      </c>
      <c r="V4262">
        <v>3.9699999999999999E-2</v>
      </c>
    </row>
    <row r="4263" spans="7:22">
      <c r="G4263">
        <v>8.3939800000000009</v>
      </c>
      <c r="H4263">
        <v>-7.17E-2</v>
      </c>
      <c r="M4263">
        <v>8.3939800000000009</v>
      </c>
      <c r="S4263">
        <v>8.3920100000000009</v>
      </c>
      <c r="T4263">
        <v>2.7900000000000001E-2</v>
      </c>
      <c r="U4263" t="s">
        <v>17</v>
      </c>
      <c r="V4263">
        <v>5.33E-2</v>
      </c>
    </row>
    <row r="4264" spans="7:22">
      <c r="G4264">
        <v>8.3959499999999991</v>
      </c>
      <c r="H4264">
        <v>-7.2099999999999997E-2</v>
      </c>
      <c r="M4264">
        <v>8.3959499999999991</v>
      </c>
      <c r="S4264">
        <v>8.3939800000000009</v>
      </c>
      <c r="T4264">
        <v>2.81E-2</v>
      </c>
      <c r="U4264" t="s">
        <v>17</v>
      </c>
      <c r="V4264">
        <v>5.4699999999999999E-2</v>
      </c>
    </row>
    <row r="4265" spans="7:22">
      <c r="G4265">
        <v>8.3979300000000006</v>
      </c>
      <c r="H4265">
        <v>-7.1300000000000002E-2</v>
      </c>
      <c r="M4265">
        <v>8.3979300000000006</v>
      </c>
      <c r="S4265">
        <v>8.3959499999999991</v>
      </c>
      <c r="T4265">
        <v>2.86E-2</v>
      </c>
      <c r="U4265" t="s">
        <v>17</v>
      </c>
      <c r="V4265">
        <v>4.7899999999999998E-2</v>
      </c>
    </row>
    <row r="4266" spans="7:22">
      <c r="G4266">
        <v>8.3999000000000006</v>
      </c>
      <c r="H4266">
        <v>-7.0199999999999999E-2</v>
      </c>
      <c r="M4266">
        <v>8.3999000000000006</v>
      </c>
      <c r="S4266">
        <v>8.3979300000000006</v>
      </c>
      <c r="T4266">
        <v>2.93E-2</v>
      </c>
      <c r="U4266" t="s">
        <v>17</v>
      </c>
      <c r="V4266">
        <v>3.9300000000000002E-2</v>
      </c>
    </row>
    <row r="4267" spans="7:22">
      <c r="G4267">
        <v>8.4018700000000006</v>
      </c>
      <c r="H4267">
        <v>-6.9599999999999995E-2</v>
      </c>
      <c r="M4267">
        <v>8.4018700000000006</v>
      </c>
      <c r="S4267">
        <v>8.3999000000000006</v>
      </c>
      <c r="T4267">
        <v>2.9499999999999998E-2</v>
      </c>
      <c r="U4267" t="s">
        <v>17</v>
      </c>
      <c r="V4267">
        <v>3.1699999999999999E-2</v>
      </c>
    </row>
    <row r="4268" spans="7:22">
      <c r="G4268">
        <v>8.4038400000000006</v>
      </c>
      <c r="H4268">
        <v>-6.9500000000000006E-2</v>
      </c>
      <c r="M4268">
        <v>8.4038400000000006</v>
      </c>
      <c r="S4268">
        <v>8.4018700000000006</v>
      </c>
      <c r="T4268">
        <v>2.93E-2</v>
      </c>
      <c r="U4268" t="s">
        <v>17</v>
      </c>
      <c r="V4268">
        <v>2.4400000000000002E-2</v>
      </c>
    </row>
    <row r="4269" spans="7:22">
      <c r="G4269">
        <v>8.4058100000000007</v>
      </c>
      <c r="H4269">
        <v>-6.9099999999999995E-2</v>
      </c>
      <c r="M4269">
        <v>8.4058100000000007</v>
      </c>
      <c r="S4269">
        <v>8.4038400000000006</v>
      </c>
      <c r="T4269">
        <v>2.87E-2</v>
      </c>
      <c r="U4269" t="s">
        <v>17</v>
      </c>
      <c r="V4269">
        <v>1.6E-2</v>
      </c>
    </row>
    <row r="4270" spans="7:22">
      <c r="G4270">
        <v>8.4077900000000003</v>
      </c>
      <c r="H4270">
        <v>-6.7799999999999999E-2</v>
      </c>
      <c r="M4270">
        <v>8.4077900000000003</v>
      </c>
      <c r="S4270">
        <v>8.4058100000000007</v>
      </c>
      <c r="T4270">
        <v>2.8000000000000001E-2</v>
      </c>
      <c r="U4270" t="s">
        <v>17</v>
      </c>
      <c r="V4270">
        <v>9.4000000000000004E-3</v>
      </c>
    </row>
    <row r="4271" spans="7:22">
      <c r="G4271">
        <v>8.4097600000000003</v>
      </c>
      <c r="H4271">
        <v>-6.5699999999999995E-2</v>
      </c>
      <c r="M4271">
        <v>8.4097600000000003</v>
      </c>
      <c r="S4271">
        <v>8.4077900000000003</v>
      </c>
      <c r="T4271">
        <v>2.7099999999999999E-2</v>
      </c>
      <c r="U4271" t="s">
        <v>17</v>
      </c>
      <c r="V4271">
        <v>9.1999999999999998E-3</v>
      </c>
    </row>
    <row r="4272" spans="7:22">
      <c r="G4272">
        <v>8.4117300000000004</v>
      </c>
      <c r="H4272">
        <v>-6.3600000000000004E-2</v>
      </c>
      <c r="M4272">
        <v>8.4117300000000004</v>
      </c>
      <c r="S4272">
        <v>8.4097600000000003</v>
      </c>
      <c r="T4272">
        <v>2.5999999999999999E-2</v>
      </c>
      <c r="U4272" t="s">
        <v>17</v>
      </c>
      <c r="V4272">
        <v>1.7000000000000001E-2</v>
      </c>
    </row>
    <row r="4273" spans="7:22">
      <c r="G4273">
        <v>8.4137000000000004</v>
      </c>
      <c r="H4273">
        <v>-6.1699999999999998E-2</v>
      </c>
      <c r="M4273">
        <v>8.4137000000000004</v>
      </c>
      <c r="S4273">
        <v>8.4117300000000004</v>
      </c>
      <c r="T4273">
        <v>2.4899999999999999E-2</v>
      </c>
      <c r="U4273" t="s">
        <v>17</v>
      </c>
      <c r="V4273">
        <v>2.93E-2</v>
      </c>
    </row>
    <row r="4274" spans="7:22">
      <c r="G4274">
        <v>8.41568</v>
      </c>
      <c r="H4274">
        <v>-0.06</v>
      </c>
      <c r="M4274">
        <v>8.41568</v>
      </c>
      <c r="S4274">
        <v>8.4137000000000004</v>
      </c>
      <c r="T4274">
        <v>2.4299999999999999E-2</v>
      </c>
      <c r="U4274" t="s">
        <v>17</v>
      </c>
      <c r="V4274">
        <v>3.9600000000000003E-2</v>
      </c>
    </row>
    <row r="4275" spans="7:22">
      <c r="G4275">
        <v>8.4176500000000001</v>
      </c>
      <c r="H4275">
        <v>-5.8200000000000002E-2</v>
      </c>
      <c r="M4275">
        <v>8.4176500000000001</v>
      </c>
      <c r="S4275">
        <v>8.41568</v>
      </c>
      <c r="T4275">
        <v>2.4199999999999999E-2</v>
      </c>
      <c r="U4275" t="s">
        <v>17</v>
      </c>
      <c r="V4275">
        <v>4.2799999999999998E-2</v>
      </c>
    </row>
    <row r="4276" spans="7:22">
      <c r="G4276">
        <v>8.4196200000000001</v>
      </c>
      <c r="H4276">
        <v>-5.6300000000000003E-2</v>
      </c>
      <c r="M4276">
        <v>8.4196200000000001</v>
      </c>
      <c r="S4276">
        <v>8.4176500000000001</v>
      </c>
      <c r="T4276">
        <v>2.4299999999999999E-2</v>
      </c>
      <c r="U4276" t="s">
        <v>17</v>
      </c>
      <c r="V4276">
        <v>3.7900000000000003E-2</v>
      </c>
    </row>
    <row r="4277" spans="7:22">
      <c r="G4277">
        <v>8.4215900000000001</v>
      </c>
      <c r="H4277">
        <v>-5.4199999999999998E-2</v>
      </c>
      <c r="M4277">
        <v>8.4215900000000001</v>
      </c>
      <c r="S4277">
        <v>8.4196200000000001</v>
      </c>
      <c r="T4277">
        <v>2.4199999999999999E-2</v>
      </c>
      <c r="U4277" t="s">
        <v>17</v>
      </c>
      <c r="V4277">
        <v>2.7900000000000001E-2</v>
      </c>
    </row>
    <row r="4278" spans="7:22">
      <c r="G4278">
        <v>8.4235699999999998</v>
      </c>
      <c r="H4278">
        <v>-5.1799999999999999E-2</v>
      </c>
      <c r="M4278">
        <v>8.4235699999999998</v>
      </c>
      <c r="S4278">
        <v>8.4215900000000001</v>
      </c>
      <c r="T4278">
        <v>2.4E-2</v>
      </c>
      <c r="U4278" t="s">
        <v>17</v>
      </c>
      <c r="V4278">
        <v>1.78E-2</v>
      </c>
    </row>
    <row r="4279" spans="7:22">
      <c r="G4279">
        <v>8.4255399999999998</v>
      </c>
      <c r="H4279">
        <v>-4.9000000000000002E-2</v>
      </c>
      <c r="M4279">
        <v>8.4255399999999998</v>
      </c>
      <c r="S4279">
        <v>8.4235699999999998</v>
      </c>
      <c r="T4279">
        <v>2.4E-2</v>
      </c>
      <c r="U4279" t="s">
        <v>17</v>
      </c>
      <c r="V4279">
        <v>1.2500000000000001E-2</v>
      </c>
    </row>
    <row r="4280" spans="7:22">
      <c r="G4280">
        <v>8.4275099999999998</v>
      </c>
      <c r="H4280">
        <v>-4.6100000000000002E-2</v>
      </c>
      <c r="M4280">
        <v>8.4275099999999998</v>
      </c>
      <c r="S4280">
        <v>8.4255399999999998</v>
      </c>
      <c r="T4280">
        <v>2.46E-2</v>
      </c>
      <c r="U4280" t="s">
        <v>17</v>
      </c>
      <c r="V4280">
        <v>1.43E-2</v>
      </c>
    </row>
    <row r="4281" spans="7:22">
      <c r="G4281">
        <v>8.4294799999999999</v>
      </c>
      <c r="H4281">
        <v>-4.36E-2</v>
      </c>
      <c r="M4281">
        <v>8.4294799999999999</v>
      </c>
      <c r="S4281">
        <v>8.4275099999999998</v>
      </c>
      <c r="T4281">
        <v>2.58E-2</v>
      </c>
      <c r="U4281" t="s">
        <v>17</v>
      </c>
      <c r="V4281">
        <v>2.24E-2</v>
      </c>
    </row>
    <row r="4282" spans="7:22">
      <c r="G4282">
        <v>8.4314499999999999</v>
      </c>
      <c r="H4282">
        <v>-4.1599999999999998E-2</v>
      </c>
      <c r="M4282">
        <v>8.4314499999999999</v>
      </c>
      <c r="S4282">
        <v>8.4294799999999999</v>
      </c>
      <c r="T4282">
        <v>2.7199999999999998E-2</v>
      </c>
      <c r="U4282" t="s">
        <v>17</v>
      </c>
      <c r="V4282">
        <v>3.4000000000000002E-2</v>
      </c>
    </row>
    <row r="4283" spans="7:22">
      <c r="G4283">
        <v>8.4334299999999995</v>
      </c>
      <c r="H4283">
        <v>-3.9899999999999998E-2</v>
      </c>
      <c r="M4283">
        <v>8.4334299999999995</v>
      </c>
      <c r="S4283">
        <v>8.4314499999999999</v>
      </c>
      <c r="T4283">
        <v>2.81E-2</v>
      </c>
      <c r="U4283" t="s">
        <v>17</v>
      </c>
      <c r="V4283">
        <v>4.5199999999999997E-2</v>
      </c>
    </row>
    <row r="4284" spans="7:22">
      <c r="G4284">
        <v>8.4353999999999996</v>
      </c>
      <c r="H4284">
        <v>-3.7999999999999999E-2</v>
      </c>
      <c r="M4284">
        <v>8.4353999999999996</v>
      </c>
      <c r="S4284">
        <v>8.4334299999999995</v>
      </c>
      <c r="T4284">
        <v>2.8500000000000001E-2</v>
      </c>
      <c r="U4284" t="s">
        <v>17</v>
      </c>
      <c r="V4284">
        <v>5.21E-2</v>
      </c>
    </row>
    <row r="4285" spans="7:22">
      <c r="G4285">
        <v>8.4373699999999996</v>
      </c>
      <c r="H4285">
        <v>-3.5700000000000003E-2</v>
      </c>
      <c r="M4285">
        <v>8.4373699999999996</v>
      </c>
      <c r="S4285">
        <v>8.4353999999999996</v>
      </c>
      <c r="T4285">
        <v>2.8400000000000002E-2</v>
      </c>
      <c r="U4285" t="s">
        <v>17</v>
      </c>
      <c r="V4285">
        <v>5.28E-2</v>
      </c>
    </row>
    <row r="4286" spans="7:22">
      <c r="G4286">
        <v>8.4393399999999996</v>
      </c>
      <c r="H4286">
        <v>-3.3399999999999999E-2</v>
      </c>
      <c r="M4286">
        <v>8.4393399999999996</v>
      </c>
      <c r="S4286">
        <v>8.4373699999999996</v>
      </c>
      <c r="T4286">
        <v>2.8500000000000001E-2</v>
      </c>
      <c r="U4286" t="s">
        <v>17</v>
      </c>
      <c r="V4286">
        <v>4.8099999999999997E-2</v>
      </c>
    </row>
    <row r="4287" spans="7:22">
      <c r="G4287">
        <v>8.4413199999999993</v>
      </c>
      <c r="H4287">
        <v>-3.15E-2</v>
      </c>
      <c r="M4287">
        <v>8.4413199999999993</v>
      </c>
      <c r="S4287">
        <v>8.4393399999999996</v>
      </c>
      <c r="T4287">
        <v>2.8899999999999999E-2</v>
      </c>
      <c r="U4287" t="s">
        <v>17</v>
      </c>
      <c r="V4287">
        <v>4.1200000000000001E-2</v>
      </c>
    </row>
    <row r="4288" spans="7:22">
      <c r="G4288">
        <v>8.4432899999999993</v>
      </c>
      <c r="H4288">
        <v>-3.0200000000000001E-2</v>
      </c>
      <c r="M4288">
        <v>8.4432899999999993</v>
      </c>
      <c r="S4288">
        <v>8.4413199999999993</v>
      </c>
      <c r="T4288">
        <v>2.9700000000000001E-2</v>
      </c>
      <c r="U4288" t="s">
        <v>17</v>
      </c>
      <c r="V4288">
        <v>3.5499999999999997E-2</v>
      </c>
    </row>
    <row r="4289" spans="7:22">
      <c r="G4289">
        <v>8.4452599999999993</v>
      </c>
      <c r="H4289">
        <v>-2.9000000000000001E-2</v>
      </c>
      <c r="M4289">
        <v>8.4452599999999993</v>
      </c>
      <c r="S4289">
        <v>8.4432899999999993</v>
      </c>
      <c r="T4289">
        <v>3.04E-2</v>
      </c>
      <c r="U4289" t="s">
        <v>17</v>
      </c>
      <c r="V4289">
        <v>3.3000000000000002E-2</v>
      </c>
    </row>
    <row r="4290" spans="7:22">
      <c r="G4290">
        <v>8.4472299999999994</v>
      </c>
      <c r="H4290">
        <v>-2.76E-2</v>
      </c>
      <c r="M4290">
        <v>8.4472299999999994</v>
      </c>
      <c r="S4290">
        <v>8.4452599999999993</v>
      </c>
      <c r="T4290">
        <v>3.0499999999999999E-2</v>
      </c>
      <c r="U4290" t="s">
        <v>17</v>
      </c>
      <c r="V4290">
        <v>3.3599999999999998E-2</v>
      </c>
    </row>
    <row r="4291" spans="7:22">
      <c r="G4291">
        <v>8.4491999999999994</v>
      </c>
      <c r="H4291">
        <v>-2.5899999999999999E-2</v>
      </c>
      <c r="M4291">
        <v>8.4491999999999994</v>
      </c>
      <c r="S4291">
        <v>8.4472299999999994</v>
      </c>
      <c r="T4291">
        <v>3.0599999999999999E-2</v>
      </c>
      <c r="U4291" t="s">
        <v>17</v>
      </c>
      <c r="V4291">
        <v>3.5900000000000001E-2</v>
      </c>
    </row>
    <row r="4292" spans="7:22">
      <c r="G4292">
        <v>8.4511800000000008</v>
      </c>
      <c r="H4292">
        <v>-2.4400000000000002E-2</v>
      </c>
      <c r="M4292">
        <v>8.4511800000000008</v>
      </c>
      <c r="S4292">
        <v>8.4491999999999994</v>
      </c>
      <c r="T4292">
        <v>3.1600000000000003E-2</v>
      </c>
      <c r="U4292" t="s">
        <v>17</v>
      </c>
      <c r="V4292">
        <v>3.8600000000000002E-2</v>
      </c>
    </row>
    <row r="4293" spans="7:22">
      <c r="G4293">
        <v>8.4531500000000008</v>
      </c>
      <c r="H4293">
        <v>-2.3300000000000001E-2</v>
      </c>
      <c r="M4293">
        <v>8.4531500000000008</v>
      </c>
      <c r="S4293">
        <v>8.4511800000000008</v>
      </c>
      <c r="T4293">
        <v>3.3700000000000001E-2</v>
      </c>
      <c r="U4293" t="s">
        <v>17</v>
      </c>
      <c r="V4293">
        <v>4.0500000000000001E-2</v>
      </c>
    </row>
    <row r="4294" spans="7:22">
      <c r="G4294">
        <v>8.4551200000000009</v>
      </c>
      <c r="H4294">
        <v>-2.1999999999999999E-2</v>
      </c>
      <c r="M4294">
        <v>8.4551200000000009</v>
      </c>
      <c r="S4294">
        <v>8.4531500000000008</v>
      </c>
      <c r="T4294">
        <v>3.61E-2</v>
      </c>
      <c r="U4294" t="s">
        <v>17</v>
      </c>
      <c r="V4294">
        <v>4.0800000000000003E-2</v>
      </c>
    </row>
    <row r="4295" spans="7:22">
      <c r="G4295">
        <v>8.4570900000000009</v>
      </c>
      <c r="H4295">
        <v>-2.01E-2</v>
      </c>
      <c r="M4295">
        <v>8.4570900000000009</v>
      </c>
      <c r="S4295">
        <v>8.4551200000000009</v>
      </c>
      <c r="T4295">
        <v>3.78E-2</v>
      </c>
      <c r="U4295" t="s">
        <v>17</v>
      </c>
      <c r="V4295">
        <v>3.9300000000000002E-2</v>
      </c>
    </row>
    <row r="4296" spans="7:22">
      <c r="G4296">
        <v>8.4590700000000005</v>
      </c>
      <c r="H4296">
        <v>-1.7600000000000001E-2</v>
      </c>
      <c r="M4296">
        <v>8.4590700000000005</v>
      </c>
      <c r="S4296">
        <v>8.4570900000000009</v>
      </c>
      <c r="T4296">
        <v>3.8800000000000001E-2</v>
      </c>
      <c r="U4296" t="s">
        <v>17</v>
      </c>
      <c r="V4296">
        <v>3.5900000000000001E-2</v>
      </c>
    </row>
    <row r="4297" spans="7:22">
      <c r="G4297">
        <v>8.4610400000000006</v>
      </c>
      <c r="H4297">
        <v>-1.52E-2</v>
      </c>
      <c r="M4297">
        <v>8.4610400000000006</v>
      </c>
      <c r="S4297">
        <v>8.4590700000000005</v>
      </c>
      <c r="T4297">
        <v>4.0399999999999998E-2</v>
      </c>
      <c r="U4297" t="s">
        <v>17</v>
      </c>
      <c r="V4297">
        <v>3.1800000000000002E-2</v>
      </c>
    </row>
    <row r="4298" spans="7:22">
      <c r="G4298">
        <v>8.4630100000000006</v>
      </c>
      <c r="H4298">
        <v>-1.3299999999999999E-2</v>
      </c>
      <c r="M4298">
        <v>8.4630100000000006</v>
      </c>
      <c r="S4298">
        <v>8.4610400000000006</v>
      </c>
      <c r="T4298">
        <v>4.3299999999999998E-2</v>
      </c>
      <c r="U4298" t="s">
        <v>17</v>
      </c>
      <c r="V4298">
        <v>2.81E-2</v>
      </c>
    </row>
    <row r="4299" spans="7:22">
      <c r="G4299">
        <v>8.4649800000000006</v>
      </c>
      <c r="H4299">
        <v>-1.1900000000000001E-2</v>
      </c>
      <c r="M4299">
        <v>8.4649800000000006</v>
      </c>
      <c r="S4299">
        <v>8.4630100000000006</v>
      </c>
      <c r="T4299">
        <v>4.7E-2</v>
      </c>
      <c r="U4299" t="s">
        <v>17</v>
      </c>
      <c r="V4299">
        <v>2.5499999999999998E-2</v>
      </c>
    </row>
    <row r="4300" spans="7:22">
      <c r="G4300">
        <v>8.4669600000000003</v>
      </c>
      <c r="H4300">
        <v>-1.04E-2</v>
      </c>
      <c r="M4300">
        <v>8.4669600000000003</v>
      </c>
      <c r="S4300">
        <v>8.4649800000000006</v>
      </c>
      <c r="T4300">
        <v>4.9799999999999997E-2</v>
      </c>
      <c r="U4300" t="s">
        <v>17</v>
      </c>
      <c r="V4300">
        <v>2.4199999999999999E-2</v>
      </c>
    </row>
    <row r="4301" spans="7:22">
      <c r="G4301">
        <v>8.4689300000000003</v>
      </c>
      <c r="H4301">
        <v>-8.3000000000000001E-3</v>
      </c>
      <c r="M4301">
        <v>8.4689300000000003</v>
      </c>
      <c r="S4301">
        <v>8.4669600000000003</v>
      </c>
      <c r="T4301">
        <v>5.0999999999999997E-2</v>
      </c>
      <c r="U4301" t="s">
        <v>17</v>
      </c>
      <c r="V4301">
        <v>2.4E-2</v>
      </c>
    </row>
    <row r="4302" spans="7:22">
      <c r="G4302">
        <v>8.4709000000000003</v>
      </c>
      <c r="H4302">
        <v>-6.0000000000000001E-3</v>
      </c>
      <c r="M4302">
        <v>8.4709000000000003</v>
      </c>
      <c r="S4302">
        <v>8.4689300000000003</v>
      </c>
      <c r="T4302">
        <v>5.1499999999999997E-2</v>
      </c>
      <c r="U4302" t="s">
        <v>17</v>
      </c>
      <c r="V4302">
        <v>2.4500000000000001E-2</v>
      </c>
    </row>
    <row r="4303" spans="7:22">
      <c r="G4303">
        <v>8.4728700000000003</v>
      </c>
      <c r="H4303">
        <v>-3.8E-3</v>
      </c>
      <c r="M4303">
        <v>8.4728700000000003</v>
      </c>
      <c r="S4303">
        <v>8.4709000000000003</v>
      </c>
      <c r="T4303">
        <v>5.2600000000000001E-2</v>
      </c>
      <c r="U4303" t="s">
        <v>17</v>
      </c>
      <c r="V4303">
        <v>2.5499999999999998E-2</v>
      </c>
    </row>
    <row r="4304" spans="7:22">
      <c r="G4304">
        <v>8.4748400000000004</v>
      </c>
      <c r="H4304">
        <v>-2E-3</v>
      </c>
      <c r="M4304">
        <v>8.4748400000000004</v>
      </c>
      <c r="S4304">
        <v>8.4728700000000003</v>
      </c>
      <c r="T4304">
        <v>5.4899999999999997E-2</v>
      </c>
      <c r="U4304" t="s">
        <v>17</v>
      </c>
      <c r="V4304">
        <v>2.6100000000000002E-2</v>
      </c>
    </row>
    <row r="4305" spans="7:22">
      <c r="G4305">
        <v>8.47682</v>
      </c>
      <c r="H4305" s="16">
        <v>-5.9999999999999995E-4</v>
      </c>
      <c r="M4305">
        <v>8.47682</v>
      </c>
      <c r="S4305">
        <v>8.4748400000000004</v>
      </c>
      <c r="T4305">
        <v>5.74E-2</v>
      </c>
      <c r="U4305" t="s">
        <v>17</v>
      </c>
      <c r="V4305">
        <v>2.6100000000000002E-2</v>
      </c>
    </row>
    <row r="4306" spans="7:22">
      <c r="G4306">
        <v>8.47879</v>
      </c>
      <c r="H4306" s="16">
        <v>5.9999999999999995E-4</v>
      </c>
      <c r="M4306">
        <v>8.47879</v>
      </c>
      <c r="S4306">
        <v>8.47682</v>
      </c>
      <c r="T4306">
        <v>5.9200000000000003E-2</v>
      </c>
      <c r="U4306" t="s">
        <v>17</v>
      </c>
      <c r="V4306">
        <v>2.5100000000000001E-2</v>
      </c>
    </row>
    <row r="4307" spans="7:22">
      <c r="G4307">
        <v>8.4807600000000001</v>
      </c>
      <c r="H4307">
        <v>1.8E-3</v>
      </c>
      <c r="M4307">
        <v>8.4807600000000001</v>
      </c>
      <c r="S4307">
        <v>8.47879</v>
      </c>
      <c r="T4307">
        <v>6.0299999999999999E-2</v>
      </c>
      <c r="U4307" t="s">
        <v>17</v>
      </c>
      <c r="V4307">
        <v>2.3300000000000001E-2</v>
      </c>
    </row>
    <row r="4308" spans="7:22">
      <c r="G4308">
        <v>8.4827300000000001</v>
      </c>
      <c r="H4308">
        <v>2.8999999999999998E-3</v>
      </c>
      <c r="M4308">
        <v>8.4827300000000001</v>
      </c>
      <c r="S4308">
        <v>8.4807600000000001</v>
      </c>
      <c r="T4308">
        <v>6.1600000000000002E-2</v>
      </c>
      <c r="U4308" t="s">
        <v>17</v>
      </c>
      <c r="V4308">
        <v>2.1100000000000001E-2</v>
      </c>
    </row>
    <row r="4309" spans="7:22">
      <c r="G4309">
        <v>8.4847099999999998</v>
      </c>
      <c r="H4309">
        <v>3.8999999999999998E-3</v>
      </c>
      <c r="M4309">
        <v>8.4847099999999998</v>
      </c>
      <c r="S4309">
        <v>8.4827300000000001</v>
      </c>
      <c r="T4309">
        <v>6.3700000000000007E-2</v>
      </c>
      <c r="U4309" t="s">
        <v>17</v>
      </c>
      <c r="V4309">
        <v>1.9099999999999999E-2</v>
      </c>
    </row>
    <row r="4310" spans="7:22">
      <c r="G4310">
        <v>8.4866799999999998</v>
      </c>
      <c r="H4310">
        <v>4.7999999999999996E-3</v>
      </c>
      <c r="M4310">
        <v>8.4866799999999998</v>
      </c>
      <c r="S4310">
        <v>8.4847099999999998</v>
      </c>
      <c r="T4310">
        <v>6.59E-2</v>
      </c>
      <c r="U4310" t="s">
        <v>17</v>
      </c>
      <c r="V4310">
        <v>1.7600000000000001E-2</v>
      </c>
    </row>
    <row r="4311" spans="7:22">
      <c r="G4311">
        <v>8.4886499999999998</v>
      </c>
      <c r="H4311">
        <v>5.5999999999999999E-3</v>
      </c>
      <c r="M4311">
        <v>8.4886499999999998</v>
      </c>
      <c r="S4311">
        <v>8.4866799999999998</v>
      </c>
      <c r="T4311">
        <v>6.7699999999999996E-2</v>
      </c>
      <c r="U4311" t="s">
        <v>17</v>
      </c>
      <c r="V4311">
        <v>1.6799999999999999E-2</v>
      </c>
    </row>
    <row r="4312" spans="7:22">
      <c r="G4312">
        <v>8.4906199999999998</v>
      </c>
      <c r="H4312">
        <v>6.1999999999999998E-3</v>
      </c>
      <c r="M4312">
        <v>8.4906199999999998</v>
      </c>
      <c r="S4312">
        <v>8.4886499999999998</v>
      </c>
      <c r="T4312">
        <v>6.9099999999999995E-2</v>
      </c>
      <c r="U4312" t="s">
        <v>17</v>
      </c>
      <c r="V4312">
        <v>1.61E-2</v>
      </c>
    </row>
    <row r="4313" spans="7:22">
      <c r="G4313">
        <v>8.4925899999999999</v>
      </c>
      <c r="H4313">
        <v>6.6E-3</v>
      </c>
      <c r="M4313">
        <v>8.4925899999999999</v>
      </c>
      <c r="S4313">
        <v>8.4906199999999998</v>
      </c>
      <c r="T4313">
        <v>7.0699999999999999E-2</v>
      </c>
      <c r="U4313" t="s">
        <v>17</v>
      </c>
      <c r="V4313">
        <v>1.49E-2</v>
      </c>
    </row>
    <row r="4314" spans="7:22">
      <c r="G4314">
        <v>8.4945699999999995</v>
      </c>
      <c r="H4314">
        <v>7.0000000000000001E-3</v>
      </c>
      <c r="M4314">
        <v>8.4945699999999995</v>
      </c>
      <c r="S4314">
        <v>8.4925899999999999</v>
      </c>
      <c r="T4314">
        <v>7.2400000000000006E-2</v>
      </c>
      <c r="U4314" t="s">
        <v>17</v>
      </c>
      <c r="V4314">
        <v>1.3100000000000001E-2</v>
      </c>
    </row>
    <row r="4315" spans="7:22">
      <c r="G4315">
        <v>8.4965399999999995</v>
      </c>
      <c r="H4315">
        <v>7.4999999999999997E-3</v>
      </c>
      <c r="M4315">
        <v>8.4965399999999995</v>
      </c>
      <c r="S4315">
        <v>8.4945699999999995</v>
      </c>
      <c r="T4315">
        <v>7.3200000000000001E-2</v>
      </c>
      <c r="U4315" t="s">
        <v>17</v>
      </c>
      <c r="V4315">
        <v>1.1299999999999999E-2</v>
      </c>
    </row>
    <row r="4316" spans="7:22">
      <c r="G4316">
        <v>8.4985099999999996</v>
      </c>
      <c r="H4316">
        <v>8.0999999999999996E-3</v>
      </c>
      <c r="M4316">
        <v>8.4985099999999996</v>
      </c>
      <c r="S4316">
        <v>8.4965399999999995</v>
      </c>
      <c r="T4316">
        <v>7.2400000000000006E-2</v>
      </c>
      <c r="U4316" t="s">
        <v>17</v>
      </c>
      <c r="V4316">
        <v>9.7000000000000003E-3</v>
      </c>
    </row>
    <row r="4317" spans="7:22">
      <c r="G4317">
        <v>8.5004799999999996</v>
      </c>
      <c r="H4317">
        <v>8.6E-3</v>
      </c>
      <c r="M4317">
        <v>8.5004799999999996</v>
      </c>
      <c r="S4317">
        <v>8.4985099999999996</v>
      </c>
      <c r="T4317">
        <v>7.0400000000000004E-2</v>
      </c>
      <c r="U4317" t="s">
        <v>17</v>
      </c>
      <c r="V4317">
        <v>8.0999999999999996E-3</v>
      </c>
    </row>
    <row r="4318" spans="7:22">
      <c r="G4318">
        <v>8.5024599999999992</v>
      </c>
      <c r="H4318">
        <v>8.8999999999999999E-3</v>
      </c>
      <c r="M4318">
        <v>8.5024599999999992</v>
      </c>
      <c r="S4318">
        <v>8.5004799999999996</v>
      </c>
      <c r="T4318">
        <v>6.7699999999999996E-2</v>
      </c>
      <c r="U4318" t="s">
        <v>17</v>
      </c>
      <c r="V4318">
        <v>6.3E-3</v>
      </c>
    </row>
    <row r="4319" spans="7:22">
      <c r="G4319">
        <v>8.5044299999999993</v>
      </c>
      <c r="H4319">
        <v>8.9999999999999993E-3</v>
      </c>
      <c r="M4319">
        <v>8.5044299999999993</v>
      </c>
      <c r="S4319">
        <v>8.5024599999999992</v>
      </c>
      <c r="T4319">
        <v>6.4500000000000002E-2</v>
      </c>
      <c r="U4319" t="s">
        <v>17</v>
      </c>
      <c r="V4319">
        <v>4.4000000000000003E-3</v>
      </c>
    </row>
    <row r="4320" spans="7:22">
      <c r="G4320">
        <v>8.5063999999999993</v>
      </c>
      <c r="H4320">
        <v>8.8000000000000005E-3</v>
      </c>
      <c r="M4320">
        <v>8.5063999999999993</v>
      </c>
      <c r="S4320">
        <v>8.5044299999999993</v>
      </c>
      <c r="T4320">
        <v>6.0699999999999997E-2</v>
      </c>
      <c r="U4320" t="s">
        <v>17</v>
      </c>
      <c r="V4320">
        <v>2.5999999999999999E-3</v>
      </c>
    </row>
    <row r="4321" spans="7:22">
      <c r="G4321">
        <v>8.5083699999999993</v>
      </c>
      <c r="H4321">
        <v>8.6999999999999994E-3</v>
      </c>
      <c r="M4321">
        <v>8.5083699999999993</v>
      </c>
      <c r="S4321">
        <v>8.5063999999999993</v>
      </c>
      <c r="T4321">
        <v>5.7099999999999998E-2</v>
      </c>
      <c r="U4321" t="s">
        <v>17</v>
      </c>
      <c r="V4321" s="16">
        <v>1E-3</v>
      </c>
    </row>
    <row r="4322" spans="7:22">
      <c r="G4322">
        <v>8.5103500000000007</v>
      </c>
      <c r="H4322">
        <v>8.3999999999999995E-3</v>
      </c>
      <c r="M4322">
        <v>8.5103500000000007</v>
      </c>
      <c r="S4322">
        <v>8.5083699999999993</v>
      </c>
      <c r="T4322">
        <v>5.5300000000000002E-2</v>
      </c>
      <c r="U4322" t="s">
        <v>17</v>
      </c>
      <c r="V4322" s="16">
        <v>-8.0000000000000004E-4</v>
      </c>
    </row>
    <row r="4323" spans="7:22">
      <c r="G4323">
        <v>8.5123200000000008</v>
      </c>
      <c r="H4323">
        <v>8.0000000000000002E-3</v>
      </c>
      <c r="M4323">
        <v>8.5123200000000008</v>
      </c>
      <c r="S4323">
        <v>8.5103500000000007</v>
      </c>
      <c r="T4323">
        <v>5.5800000000000002E-2</v>
      </c>
      <c r="U4323" t="s">
        <v>17</v>
      </c>
      <c r="V4323">
        <v>-2.7000000000000001E-3</v>
      </c>
    </row>
    <row r="4324" spans="7:22">
      <c r="G4324">
        <v>8.5142900000000008</v>
      </c>
      <c r="H4324">
        <v>7.4000000000000003E-3</v>
      </c>
      <c r="M4324">
        <v>8.5142900000000008</v>
      </c>
      <c r="S4324">
        <v>8.5123200000000008</v>
      </c>
      <c r="T4324">
        <v>5.7299999999999997E-2</v>
      </c>
      <c r="U4324" t="s">
        <v>17</v>
      </c>
      <c r="V4324">
        <v>-4.1999999999999997E-3</v>
      </c>
    </row>
    <row r="4325" spans="7:22">
      <c r="G4325">
        <v>8.5162600000000008</v>
      </c>
      <c r="H4325">
        <v>7.0000000000000001E-3</v>
      </c>
      <c r="M4325">
        <v>8.5162600000000008</v>
      </c>
      <c r="S4325">
        <v>8.5142900000000008</v>
      </c>
      <c r="T4325">
        <v>5.7200000000000001E-2</v>
      </c>
      <c r="U4325" t="s">
        <v>17</v>
      </c>
      <c r="V4325">
        <v>-4.5999999999999999E-3</v>
      </c>
    </row>
    <row r="4326" spans="7:22">
      <c r="G4326">
        <v>8.5182300000000009</v>
      </c>
      <c r="H4326">
        <v>7.0000000000000001E-3</v>
      </c>
      <c r="M4326">
        <v>8.5182300000000009</v>
      </c>
      <c r="S4326">
        <v>8.5162600000000008</v>
      </c>
      <c r="T4326">
        <v>5.5199999999999999E-2</v>
      </c>
      <c r="U4326" t="s">
        <v>17</v>
      </c>
      <c r="V4326">
        <v>-3.8E-3</v>
      </c>
    </row>
    <row r="4327" spans="7:22">
      <c r="G4327">
        <v>8.5202100000000005</v>
      </c>
      <c r="H4327">
        <v>7.3000000000000001E-3</v>
      </c>
      <c r="M4327">
        <v>8.5202100000000005</v>
      </c>
      <c r="S4327">
        <v>8.5182300000000009</v>
      </c>
      <c r="T4327">
        <v>5.3400000000000003E-2</v>
      </c>
      <c r="U4327" t="s">
        <v>17</v>
      </c>
      <c r="V4327">
        <v>-2.5999999999999999E-3</v>
      </c>
    </row>
    <row r="4328" spans="7:22">
      <c r="G4328">
        <v>8.5221800000000005</v>
      </c>
      <c r="H4328">
        <v>7.6E-3</v>
      </c>
      <c r="M4328">
        <v>8.5221800000000005</v>
      </c>
      <c r="S4328">
        <v>8.5202100000000005</v>
      </c>
      <c r="T4328">
        <v>5.3900000000000003E-2</v>
      </c>
      <c r="U4328" t="s">
        <v>17</v>
      </c>
      <c r="V4328">
        <v>-1.5E-3</v>
      </c>
    </row>
    <row r="4329" spans="7:22">
      <c r="G4329">
        <v>8.5241500000000006</v>
      </c>
      <c r="H4329">
        <v>7.4000000000000003E-3</v>
      </c>
      <c r="M4329">
        <v>8.5241500000000006</v>
      </c>
      <c r="S4329">
        <v>8.5221800000000005</v>
      </c>
      <c r="T4329">
        <v>5.5899999999999998E-2</v>
      </c>
      <c r="U4329" t="s">
        <v>17</v>
      </c>
      <c r="V4329" s="16">
        <v>-1E-4</v>
      </c>
    </row>
    <row r="4330" spans="7:22">
      <c r="G4330">
        <v>8.5261200000000006</v>
      </c>
      <c r="H4330">
        <v>6.6E-3</v>
      </c>
      <c r="M4330">
        <v>8.5261200000000006</v>
      </c>
      <c r="S4330">
        <v>8.5241500000000006</v>
      </c>
      <c r="T4330">
        <v>5.6099999999999997E-2</v>
      </c>
      <c r="U4330" t="s">
        <v>17</v>
      </c>
      <c r="V4330">
        <v>2E-3</v>
      </c>
    </row>
    <row r="4331" spans="7:22">
      <c r="G4331">
        <v>8.5281000000000002</v>
      </c>
      <c r="H4331">
        <v>6.0000000000000001E-3</v>
      </c>
      <c r="M4331">
        <v>8.5281000000000002</v>
      </c>
      <c r="S4331">
        <v>8.5261200000000006</v>
      </c>
      <c r="T4331">
        <v>5.28E-2</v>
      </c>
      <c r="U4331" t="s">
        <v>17</v>
      </c>
      <c r="V4331">
        <v>4.5999999999999999E-3</v>
      </c>
    </row>
    <row r="4332" spans="7:22">
      <c r="G4332">
        <v>8.5300700000000003</v>
      </c>
      <c r="H4332">
        <v>6.1000000000000004E-3</v>
      </c>
      <c r="M4332">
        <v>8.5300700000000003</v>
      </c>
      <c r="S4332">
        <v>8.5281000000000002</v>
      </c>
      <c r="T4332">
        <v>4.7100000000000003E-2</v>
      </c>
      <c r="U4332" t="s">
        <v>17</v>
      </c>
      <c r="V4332">
        <v>6.6E-3</v>
      </c>
    </row>
    <row r="4333" spans="7:22">
      <c r="G4333">
        <v>8.5320400000000003</v>
      </c>
      <c r="H4333">
        <v>6.7999999999999996E-3</v>
      </c>
      <c r="M4333">
        <v>8.5320400000000003</v>
      </c>
      <c r="S4333">
        <v>8.5300700000000003</v>
      </c>
      <c r="T4333">
        <v>4.2000000000000003E-2</v>
      </c>
      <c r="U4333" t="s">
        <v>17</v>
      </c>
      <c r="V4333">
        <v>7.4999999999999997E-3</v>
      </c>
    </row>
    <row r="4334" spans="7:22">
      <c r="G4334">
        <v>8.5340100000000003</v>
      </c>
      <c r="H4334">
        <v>7.4000000000000003E-3</v>
      </c>
      <c r="M4334">
        <v>8.5340100000000003</v>
      </c>
      <c r="S4334">
        <v>8.5320400000000003</v>
      </c>
      <c r="T4334">
        <v>3.8699999999999998E-2</v>
      </c>
      <c r="U4334" t="s">
        <v>17</v>
      </c>
      <c r="V4334">
        <v>8.0000000000000002E-3</v>
      </c>
    </row>
    <row r="4335" spans="7:22">
      <c r="G4335">
        <v>8.5359800000000003</v>
      </c>
      <c r="H4335">
        <v>7.1999999999999998E-3</v>
      </c>
      <c r="M4335">
        <v>8.5359800000000003</v>
      </c>
      <c r="S4335">
        <v>8.5340100000000003</v>
      </c>
      <c r="T4335">
        <v>3.6299999999999999E-2</v>
      </c>
      <c r="U4335" t="s">
        <v>17</v>
      </c>
      <c r="V4335">
        <v>8.9999999999999993E-3</v>
      </c>
    </row>
    <row r="4336" spans="7:22">
      <c r="G4336">
        <v>8.53796</v>
      </c>
      <c r="H4336">
        <v>6.4999999999999997E-3</v>
      </c>
      <c r="M4336">
        <v>8.53796</v>
      </c>
      <c r="S4336">
        <v>8.5359800000000003</v>
      </c>
      <c r="T4336">
        <v>3.3300000000000003E-2</v>
      </c>
      <c r="U4336" t="s">
        <v>17</v>
      </c>
      <c r="V4336">
        <v>1.0500000000000001E-2</v>
      </c>
    </row>
    <row r="4337" spans="7:22">
      <c r="G4337">
        <v>8.53993</v>
      </c>
      <c r="H4337">
        <v>6.0000000000000001E-3</v>
      </c>
      <c r="M4337">
        <v>8.53993</v>
      </c>
      <c r="S4337">
        <v>8.53796</v>
      </c>
      <c r="T4337">
        <v>2.9700000000000001E-2</v>
      </c>
      <c r="U4337" t="s">
        <v>17</v>
      </c>
      <c r="V4337">
        <v>1.1299999999999999E-2</v>
      </c>
    </row>
    <row r="4338" spans="7:22">
      <c r="G4338">
        <v>8.5419</v>
      </c>
      <c r="H4338">
        <v>6.1000000000000004E-3</v>
      </c>
      <c r="M4338">
        <v>8.5419</v>
      </c>
      <c r="S4338">
        <v>8.53993</v>
      </c>
      <c r="T4338">
        <v>2.5999999999999999E-2</v>
      </c>
      <c r="U4338" t="s">
        <v>17</v>
      </c>
      <c r="V4338">
        <v>1.04E-2</v>
      </c>
    </row>
    <row r="4339" spans="7:22">
      <c r="G4339">
        <v>8.5438700000000001</v>
      </c>
      <c r="H4339">
        <v>6.7000000000000002E-3</v>
      </c>
      <c r="M4339">
        <v>8.5438700000000001</v>
      </c>
      <c r="S4339">
        <v>8.5419</v>
      </c>
      <c r="T4339">
        <v>2.2599999999999999E-2</v>
      </c>
      <c r="U4339" t="s">
        <v>17</v>
      </c>
      <c r="V4339">
        <v>7.9000000000000008E-3</v>
      </c>
    </row>
    <row r="4340" spans="7:22">
      <c r="G4340">
        <v>8.5458499999999997</v>
      </c>
      <c r="H4340">
        <v>7.1999999999999998E-3</v>
      </c>
      <c r="M4340">
        <v>8.5458499999999997</v>
      </c>
      <c r="S4340">
        <v>8.5438700000000001</v>
      </c>
      <c r="T4340">
        <v>1.9199999999999998E-2</v>
      </c>
      <c r="U4340" t="s">
        <v>17</v>
      </c>
      <c r="V4340">
        <v>5.0000000000000001E-3</v>
      </c>
    </row>
    <row r="4341" spans="7:22">
      <c r="G4341">
        <v>8.5478199999999998</v>
      </c>
      <c r="H4341">
        <v>7.6E-3</v>
      </c>
      <c r="M4341">
        <v>8.5478199999999998</v>
      </c>
      <c r="S4341">
        <v>8.5458499999999997</v>
      </c>
      <c r="T4341">
        <v>1.5699999999999999E-2</v>
      </c>
      <c r="U4341" t="s">
        <v>17</v>
      </c>
      <c r="V4341">
        <v>2.7000000000000001E-3</v>
      </c>
    </row>
    <row r="4342" spans="7:22">
      <c r="G4342">
        <v>8.5497899999999998</v>
      </c>
      <c r="H4342">
        <v>8.0000000000000002E-3</v>
      </c>
      <c r="M4342">
        <v>8.5497899999999998</v>
      </c>
      <c r="S4342">
        <v>8.5478199999999998</v>
      </c>
      <c r="T4342">
        <v>1.2800000000000001E-2</v>
      </c>
      <c r="U4342" t="s">
        <v>17</v>
      </c>
      <c r="V4342">
        <v>1.2999999999999999E-3</v>
      </c>
    </row>
    <row r="4343" spans="7:22">
      <c r="G4343">
        <v>8.5517599999999998</v>
      </c>
      <c r="H4343">
        <v>8.6E-3</v>
      </c>
      <c r="M4343">
        <v>8.5517599999999998</v>
      </c>
      <c r="S4343">
        <v>8.5497899999999998</v>
      </c>
      <c r="T4343">
        <v>1.0699999999999999E-2</v>
      </c>
      <c r="U4343" t="s">
        <v>17</v>
      </c>
      <c r="V4343" s="16">
        <v>5.9999999999999995E-4</v>
      </c>
    </row>
    <row r="4344" spans="7:22">
      <c r="G4344">
        <v>8.5537299999999998</v>
      </c>
      <c r="H4344">
        <v>8.9999999999999993E-3</v>
      </c>
      <c r="M4344">
        <v>8.5537299999999998</v>
      </c>
      <c r="S4344">
        <v>8.5517599999999998</v>
      </c>
      <c r="T4344">
        <v>8.6999999999999994E-3</v>
      </c>
      <c r="U4344" t="s">
        <v>17</v>
      </c>
      <c r="V4344" s="16">
        <v>2.0000000000000001E-4</v>
      </c>
    </row>
    <row r="4345" spans="7:22">
      <c r="G4345">
        <v>8.5557099999999995</v>
      </c>
      <c r="H4345">
        <v>9.1999999999999998E-3</v>
      </c>
      <c r="M4345">
        <v>8.5557099999999995</v>
      </c>
      <c r="S4345">
        <v>8.5537299999999998</v>
      </c>
      <c r="T4345">
        <v>5.5999999999999999E-3</v>
      </c>
      <c r="U4345" t="s">
        <v>17</v>
      </c>
      <c r="V4345" s="16">
        <v>-5.9999999999999995E-4</v>
      </c>
    </row>
    <row r="4346" spans="7:22">
      <c r="G4346">
        <v>8.5576799999999995</v>
      </c>
      <c r="H4346">
        <v>9.5999999999999992E-3</v>
      </c>
      <c r="M4346">
        <v>8.5576799999999995</v>
      </c>
      <c r="S4346">
        <v>8.5557099999999995</v>
      </c>
      <c r="T4346">
        <v>1.4E-3</v>
      </c>
      <c r="U4346" t="s">
        <v>17</v>
      </c>
      <c r="V4346">
        <v>-2E-3</v>
      </c>
    </row>
    <row r="4347" spans="7:22">
      <c r="G4347">
        <v>8.5596499999999995</v>
      </c>
      <c r="H4347">
        <v>1.0500000000000001E-2</v>
      </c>
      <c r="M4347">
        <v>8.5596499999999995</v>
      </c>
      <c r="S4347">
        <v>8.5576799999999995</v>
      </c>
      <c r="T4347">
        <v>-2.8E-3</v>
      </c>
      <c r="U4347" t="s">
        <v>17</v>
      </c>
      <c r="V4347">
        <v>-3.8999999999999998E-3</v>
      </c>
    </row>
    <row r="4348" spans="7:22">
      <c r="G4348">
        <v>8.5616199999999996</v>
      </c>
      <c r="H4348">
        <v>1.18E-2</v>
      </c>
      <c r="M4348">
        <v>8.5616199999999996</v>
      </c>
      <c r="S4348">
        <v>8.5596499999999995</v>
      </c>
      <c r="T4348">
        <v>-6.0000000000000001E-3</v>
      </c>
      <c r="U4348" t="s">
        <v>17</v>
      </c>
      <c r="V4348">
        <v>-5.5999999999999999E-3</v>
      </c>
    </row>
    <row r="4349" spans="7:22">
      <c r="G4349">
        <v>8.5635999999999992</v>
      </c>
      <c r="H4349">
        <v>1.2200000000000001E-2</v>
      </c>
      <c r="M4349">
        <v>8.5635999999999992</v>
      </c>
      <c r="S4349">
        <v>8.5616199999999996</v>
      </c>
      <c r="T4349">
        <v>-7.7999999999999996E-3</v>
      </c>
      <c r="U4349" t="s">
        <v>17</v>
      </c>
      <c r="V4349">
        <v>-6.4000000000000003E-3</v>
      </c>
    </row>
    <row r="4350" spans="7:22">
      <c r="G4350">
        <v>8.5655699999999992</v>
      </c>
      <c r="H4350">
        <v>1.09E-2</v>
      </c>
      <c r="M4350">
        <v>8.5655699999999992</v>
      </c>
      <c r="S4350">
        <v>8.5635999999999992</v>
      </c>
      <c r="T4350">
        <v>-8.8999999999999999E-3</v>
      </c>
      <c r="U4350" t="s">
        <v>17</v>
      </c>
      <c r="V4350">
        <v>-6.4000000000000003E-3</v>
      </c>
    </row>
    <row r="4351" spans="7:22">
      <c r="G4351">
        <v>8.5675399999999993</v>
      </c>
      <c r="H4351">
        <v>7.9000000000000008E-3</v>
      </c>
      <c r="M4351">
        <v>8.5675399999999993</v>
      </c>
      <c r="S4351">
        <v>8.5655699999999992</v>
      </c>
      <c r="T4351">
        <v>-9.9000000000000008E-3</v>
      </c>
      <c r="U4351" t="s">
        <v>17</v>
      </c>
      <c r="V4351">
        <v>-6.6E-3</v>
      </c>
    </row>
    <row r="4352" spans="7:22">
      <c r="G4352">
        <v>8.5695099999999993</v>
      </c>
      <c r="H4352">
        <v>4.1999999999999997E-3</v>
      </c>
      <c r="M4352">
        <v>8.5695099999999993</v>
      </c>
      <c r="S4352">
        <v>8.5675399999999993</v>
      </c>
      <c r="T4352">
        <v>-1.09E-2</v>
      </c>
      <c r="U4352" t="s">
        <v>17</v>
      </c>
      <c r="V4352">
        <v>-8.0999999999999996E-3</v>
      </c>
    </row>
    <row r="4353" spans="7:22">
      <c r="G4353">
        <v>8.5714900000000007</v>
      </c>
      <c r="H4353" s="16">
        <v>1E-3</v>
      </c>
      <c r="M4353">
        <v>8.5714900000000007</v>
      </c>
      <c r="S4353">
        <v>8.5695099999999993</v>
      </c>
      <c r="T4353">
        <v>-1.21E-2</v>
      </c>
      <c r="U4353" t="s">
        <v>17</v>
      </c>
      <c r="V4353">
        <v>-1.12E-2</v>
      </c>
    </row>
    <row r="4354" spans="7:22">
      <c r="G4354">
        <v>8.5734600000000007</v>
      </c>
      <c r="H4354">
        <v>-1.2999999999999999E-3</v>
      </c>
      <c r="M4354">
        <v>8.5734600000000007</v>
      </c>
      <c r="S4354">
        <v>8.5714900000000007</v>
      </c>
      <c r="T4354">
        <v>-1.43E-2</v>
      </c>
      <c r="U4354" t="s">
        <v>17</v>
      </c>
      <c r="V4354">
        <v>-1.5100000000000001E-2</v>
      </c>
    </row>
    <row r="4355" spans="7:22">
      <c r="G4355">
        <v>8.5754300000000008</v>
      </c>
      <c r="H4355">
        <v>-3.0999999999999999E-3</v>
      </c>
      <c r="M4355">
        <v>8.5754300000000008</v>
      </c>
      <c r="S4355">
        <v>8.5734600000000007</v>
      </c>
      <c r="T4355">
        <v>-1.8499999999999999E-2</v>
      </c>
      <c r="U4355" t="s">
        <v>17</v>
      </c>
      <c r="V4355">
        <v>-1.89E-2</v>
      </c>
    </row>
    <row r="4356" spans="7:22">
      <c r="G4356">
        <v>8.5774000000000008</v>
      </c>
      <c r="H4356">
        <v>-4.1999999999999997E-3</v>
      </c>
      <c r="M4356">
        <v>8.5774000000000008</v>
      </c>
      <c r="S4356">
        <v>8.5754300000000008</v>
      </c>
      <c r="T4356">
        <v>-2.52E-2</v>
      </c>
      <c r="U4356" t="s">
        <v>17</v>
      </c>
      <c r="V4356">
        <v>-2.1899999999999999E-2</v>
      </c>
    </row>
    <row r="4357" spans="7:22">
      <c r="G4357">
        <v>8.5793700000000008</v>
      </c>
      <c r="H4357">
        <v>-4.3E-3</v>
      </c>
      <c r="M4357">
        <v>8.5793700000000008</v>
      </c>
      <c r="S4357">
        <v>8.5774000000000008</v>
      </c>
      <c r="T4357">
        <v>-3.3099999999999997E-2</v>
      </c>
      <c r="U4357" t="s">
        <v>17</v>
      </c>
      <c r="V4357">
        <v>-2.41E-2</v>
      </c>
    </row>
    <row r="4358" spans="7:22">
      <c r="G4358">
        <v>8.5813500000000005</v>
      </c>
      <c r="H4358">
        <v>-2.8E-3</v>
      </c>
      <c r="M4358">
        <v>8.5813500000000005</v>
      </c>
      <c r="S4358">
        <v>8.5793700000000008</v>
      </c>
      <c r="T4358">
        <v>-3.9399999999999998E-2</v>
      </c>
      <c r="U4358" t="s">
        <v>17</v>
      </c>
      <c r="V4358">
        <v>-2.58E-2</v>
      </c>
    </row>
    <row r="4359" spans="7:22">
      <c r="G4359">
        <v>8.5833200000000005</v>
      </c>
      <c r="H4359" s="16">
        <v>4.0000000000000002E-4</v>
      </c>
      <c r="M4359">
        <v>8.5833200000000005</v>
      </c>
      <c r="S4359">
        <v>8.5813500000000005</v>
      </c>
      <c r="T4359">
        <v>-4.2099999999999999E-2</v>
      </c>
      <c r="U4359" t="s">
        <v>17</v>
      </c>
      <c r="V4359">
        <v>-2.7699999999999999E-2</v>
      </c>
    </row>
    <row r="4360" spans="7:22">
      <c r="G4360">
        <v>8.5852900000000005</v>
      </c>
      <c r="H4360">
        <v>4.7999999999999996E-3</v>
      </c>
      <c r="M4360">
        <v>8.5852900000000005</v>
      </c>
      <c r="S4360">
        <v>8.5833200000000005</v>
      </c>
      <c r="T4360">
        <v>-4.24E-2</v>
      </c>
      <c r="U4360" t="s">
        <v>17</v>
      </c>
      <c r="V4360">
        <v>-2.9899999999999999E-2</v>
      </c>
    </row>
    <row r="4361" spans="7:22">
      <c r="G4361">
        <v>8.5872600000000006</v>
      </c>
      <c r="H4361">
        <v>9.9000000000000008E-3</v>
      </c>
      <c r="M4361">
        <v>8.5872600000000006</v>
      </c>
      <c r="S4361">
        <v>8.5852900000000005</v>
      </c>
      <c r="T4361">
        <v>-4.3099999999999999E-2</v>
      </c>
      <c r="U4361" t="s">
        <v>17</v>
      </c>
      <c r="V4361">
        <v>-3.1699999999999999E-2</v>
      </c>
    </row>
    <row r="4362" spans="7:22">
      <c r="G4362">
        <v>8.5892400000000002</v>
      </c>
      <c r="H4362">
        <v>1.6E-2</v>
      </c>
      <c r="M4362">
        <v>8.5892400000000002</v>
      </c>
      <c r="S4362">
        <v>8.5872600000000006</v>
      </c>
      <c r="T4362">
        <v>-4.5900000000000003E-2</v>
      </c>
      <c r="U4362" t="s">
        <v>17</v>
      </c>
      <c r="V4362">
        <v>-3.1899999999999998E-2</v>
      </c>
    </row>
    <row r="4363" spans="7:22">
      <c r="G4363">
        <v>8.5912100000000002</v>
      </c>
      <c r="H4363">
        <v>2.29E-2</v>
      </c>
      <c r="M4363">
        <v>8.5912100000000002</v>
      </c>
      <c r="S4363">
        <v>8.5892400000000002</v>
      </c>
      <c r="T4363">
        <v>-4.8300000000000003E-2</v>
      </c>
      <c r="U4363" t="s">
        <v>17</v>
      </c>
      <c r="V4363">
        <v>-3.04E-2</v>
      </c>
    </row>
    <row r="4364" spans="7:22">
      <c r="G4364">
        <v>8.5931800000000003</v>
      </c>
      <c r="H4364">
        <v>2.9899999999999999E-2</v>
      </c>
      <c r="M4364">
        <v>8.5931800000000003</v>
      </c>
      <c r="S4364">
        <v>8.5912100000000002</v>
      </c>
      <c r="T4364">
        <v>-4.4699999999999997E-2</v>
      </c>
      <c r="U4364" t="s">
        <v>17</v>
      </c>
      <c r="V4364">
        <v>-2.7799999999999998E-2</v>
      </c>
    </row>
    <row r="4365" spans="7:22">
      <c r="G4365">
        <v>8.5951500000000003</v>
      </c>
      <c r="H4365">
        <v>3.56E-2</v>
      </c>
      <c r="M4365">
        <v>8.5951500000000003</v>
      </c>
      <c r="S4365">
        <v>8.5931800000000003</v>
      </c>
      <c r="T4365">
        <v>-3.0300000000000001E-2</v>
      </c>
      <c r="U4365" t="s">
        <v>17</v>
      </c>
      <c r="V4365">
        <v>-2.5100000000000001E-2</v>
      </c>
    </row>
    <row r="4366" spans="7:22">
      <c r="G4366">
        <v>8.5971200000000003</v>
      </c>
      <c r="H4366">
        <v>3.9E-2</v>
      </c>
      <c r="M4366">
        <v>8.5971200000000003</v>
      </c>
      <c r="S4366">
        <v>8.5951500000000003</v>
      </c>
      <c r="T4366">
        <v>-5.0000000000000001E-3</v>
      </c>
      <c r="U4366" t="s">
        <v>17</v>
      </c>
      <c r="V4366">
        <v>-2.23E-2</v>
      </c>
    </row>
    <row r="4367" spans="7:22">
      <c r="G4367">
        <v>8.5991</v>
      </c>
      <c r="H4367">
        <v>4.0899999999999999E-2</v>
      </c>
      <c r="M4367">
        <v>8.5991</v>
      </c>
      <c r="S4367">
        <v>8.5971200000000003</v>
      </c>
      <c r="T4367">
        <v>2.63E-2</v>
      </c>
      <c r="U4367" t="s">
        <v>17</v>
      </c>
      <c r="V4367">
        <v>-1.9300000000000001E-2</v>
      </c>
    </row>
    <row r="4368" spans="7:22">
      <c r="G4368">
        <v>8.60107</v>
      </c>
      <c r="H4368">
        <v>4.2900000000000001E-2</v>
      </c>
      <c r="M4368">
        <v>8.60107</v>
      </c>
      <c r="S4368">
        <v>8.5991</v>
      </c>
      <c r="T4368">
        <v>5.91E-2</v>
      </c>
      <c r="U4368" t="s">
        <v>17</v>
      </c>
      <c r="V4368">
        <v>-1.6E-2</v>
      </c>
    </row>
    <row r="4369" spans="7:22">
      <c r="G4369">
        <v>8.60304</v>
      </c>
      <c r="H4369">
        <v>4.58E-2</v>
      </c>
      <c r="M4369">
        <v>8.60304</v>
      </c>
      <c r="S4369">
        <v>8.60107</v>
      </c>
      <c r="T4369">
        <v>9.4500000000000001E-2</v>
      </c>
      <c r="U4369" t="s">
        <v>17</v>
      </c>
      <c r="V4369">
        <v>-1.2999999999999999E-2</v>
      </c>
    </row>
    <row r="4370" spans="7:22">
      <c r="G4370">
        <v>8.60501</v>
      </c>
      <c r="H4370">
        <v>4.9299999999999997E-2</v>
      </c>
      <c r="M4370">
        <v>8.60501</v>
      </c>
      <c r="S4370">
        <v>8.60304</v>
      </c>
      <c r="T4370">
        <v>0.13700000000000001</v>
      </c>
      <c r="U4370" t="s">
        <v>17</v>
      </c>
      <c r="V4370">
        <v>-1.06E-2</v>
      </c>
    </row>
    <row r="4371" spans="7:22">
      <c r="G4371">
        <v>8.6069899999999997</v>
      </c>
      <c r="H4371">
        <v>5.1999999999999998E-2</v>
      </c>
      <c r="M4371">
        <v>8.6069899999999997</v>
      </c>
      <c r="S4371">
        <v>8.60501</v>
      </c>
      <c r="T4371">
        <v>0.18590000000000001</v>
      </c>
      <c r="U4371" t="s">
        <v>17</v>
      </c>
      <c r="V4371">
        <v>-8.3999999999999995E-3</v>
      </c>
    </row>
    <row r="4372" spans="7:22">
      <c r="G4372">
        <v>8.6089599999999997</v>
      </c>
      <c r="H4372">
        <v>5.3600000000000002E-2</v>
      </c>
      <c r="M4372">
        <v>8.6089599999999997</v>
      </c>
      <c r="S4372">
        <v>8.6069899999999997</v>
      </c>
      <c r="T4372">
        <v>0.2271</v>
      </c>
      <c r="U4372" t="s">
        <v>17</v>
      </c>
      <c r="V4372">
        <v>-5.7999999999999996E-3</v>
      </c>
    </row>
    <row r="4373" spans="7:22">
      <c r="G4373">
        <v>8.6109299999999998</v>
      </c>
      <c r="H4373">
        <v>5.4899999999999997E-2</v>
      </c>
      <c r="M4373">
        <v>8.6109299999999998</v>
      </c>
      <c r="S4373">
        <v>8.6089599999999997</v>
      </c>
      <c r="T4373">
        <v>0.23830000000000001</v>
      </c>
      <c r="U4373" t="s">
        <v>17</v>
      </c>
      <c r="V4373">
        <v>-2.5999999999999999E-3</v>
      </c>
    </row>
    <row r="4374" spans="7:22">
      <c r="G4374">
        <v>8.6128999999999998</v>
      </c>
      <c r="H4374">
        <v>5.6899999999999999E-2</v>
      </c>
      <c r="M4374">
        <v>8.6128999999999998</v>
      </c>
      <c r="S4374">
        <v>8.6109299999999998</v>
      </c>
      <c r="T4374">
        <v>0.20519999999999999</v>
      </c>
      <c r="U4374" t="s">
        <v>17</v>
      </c>
      <c r="V4374" s="16">
        <v>5.9999999999999995E-4</v>
      </c>
    </row>
    <row r="4375" spans="7:22">
      <c r="G4375">
        <v>8.6148799999999994</v>
      </c>
      <c r="H4375">
        <v>6.0199999999999997E-2</v>
      </c>
      <c r="M4375">
        <v>8.6148799999999994</v>
      </c>
      <c r="S4375">
        <v>8.6128999999999998</v>
      </c>
      <c r="T4375">
        <v>0.1348</v>
      </c>
      <c r="U4375" t="s">
        <v>17</v>
      </c>
      <c r="V4375">
        <v>3.5999999999999999E-3</v>
      </c>
    </row>
    <row r="4376" spans="7:22">
      <c r="G4376">
        <v>8.6168499999999995</v>
      </c>
      <c r="H4376">
        <v>6.3700000000000007E-2</v>
      </c>
      <c r="M4376">
        <v>8.6168499999999995</v>
      </c>
      <c r="S4376">
        <v>8.6148799999999994</v>
      </c>
      <c r="T4376">
        <v>5.1799999999999999E-2</v>
      </c>
      <c r="U4376" t="s">
        <v>17</v>
      </c>
      <c r="V4376">
        <v>6.7000000000000002E-3</v>
      </c>
    </row>
    <row r="4377" spans="7:22">
      <c r="G4377">
        <v>8.6188199999999995</v>
      </c>
      <c r="H4377">
        <v>6.6699999999999995E-2</v>
      </c>
      <c r="M4377">
        <v>8.6188199999999995</v>
      </c>
      <c r="S4377">
        <v>8.6168499999999995</v>
      </c>
      <c r="T4377">
        <v>-2.1999999999999999E-2</v>
      </c>
      <c r="U4377" t="s">
        <v>17</v>
      </c>
      <c r="V4377">
        <v>9.9000000000000008E-3</v>
      </c>
    </row>
    <row r="4378" spans="7:22">
      <c r="G4378">
        <v>8.6207899999999995</v>
      </c>
      <c r="H4378">
        <v>6.88E-2</v>
      </c>
      <c r="M4378">
        <v>8.6207899999999995</v>
      </c>
      <c r="S4378">
        <v>8.6188199999999995</v>
      </c>
      <c r="T4378">
        <v>-8.2600000000000007E-2</v>
      </c>
      <c r="U4378" t="s">
        <v>17</v>
      </c>
      <c r="V4378">
        <v>1.2500000000000001E-2</v>
      </c>
    </row>
    <row r="4379" spans="7:22">
      <c r="G4379">
        <v>8.6227599999999995</v>
      </c>
      <c r="H4379">
        <v>7.0599999999999996E-2</v>
      </c>
      <c r="M4379">
        <v>8.6227599999999995</v>
      </c>
      <c r="S4379">
        <v>8.6207899999999995</v>
      </c>
      <c r="T4379">
        <v>-0.1389</v>
      </c>
      <c r="U4379" t="s">
        <v>17</v>
      </c>
      <c r="V4379">
        <v>1.4E-2</v>
      </c>
    </row>
    <row r="4380" spans="7:22">
      <c r="G4380">
        <v>8.6247399999999992</v>
      </c>
      <c r="H4380">
        <v>7.2400000000000006E-2</v>
      </c>
      <c r="M4380">
        <v>8.6247399999999992</v>
      </c>
      <c r="S4380">
        <v>8.6227599999999995</v>
      </c>
      <c r="T4380">
        <v>-0.1938</v>
      </c>
      <c r="U4380" t="s">
        <v>17</v>
      </c>
      <c r="V4380">
        <v>1.4800000000000001E-2</v>
      </c>
    </row>
    <row r="4381" spans="7:22">
      <c r="G4381">
        <v>8.6267099999999992</v>
      </c>
      <c r="H4381">
        <v>7.4300000000000005E-2</v>
      </c>
      <c r="M4381">
        <v>8.6267099999999992</v>
      </c>
      <c r="S4381">
        <v>8.6247399999999992</v>
      </c>
      <c r="T4381">
        <v>-0.23449999999999999</v>
      </c>
      <c r="U4381" t="s">
        <v>17</v>
      </c>
      <c r="V4381">
        <v>1.6E-2</v>
      </c>
    </row>
    <row r="4382" spans="7:22">
      <c r="G4382">
        <v>8.6286799999999992</v>
      </c>
      <c r="H4382">
        <v>7.5899999999999995E-2</v>
      </c>
      <c r="M4382">
        <v>8.6286799999999992</v>
      </c>
      <c r="S4382">
        <v>8.6267099999999992</v>
      </c>
      <c r="T4382">
        <v>-0.24229999999999999</v>
      </c>
      <c r="U4382" t="s">
        <v>17</v>
      </c>
      <c r="V4382">
        <v>1.78E-2</v>
      </c>
    </row>
    <row r="4383" spans="7:22">
      <c r="G4383">
        <v>8.6306499999999993</v>
      </c>
      <c r="H4383">
        <v>7.7200000000000005E-2</v>
      </c>
      <c r="M4383">
        <v>8.6306499999999993</v>
      </c>
      <c r="S4383">
        <v>8.6286799999999992</v>
      </c>
      <c r="T4383">
        <v>-0.21079999999999999</v>
      </c>
      <c r="U4383" t="s">
        <v>17</v>
      </c>
      <c r="V4383">
        <v>1.9099999999999999E-2</v>
      </c>
    </row>
    <row r="4384" spans="7:22">
      <c r="G4384">
        <v>8.6326300000000007</v>
      </c>
      <c r="H4384">
        <v>7.85E-2</v>
      </c>
      <c r="M4384">
        <v>8.6326300000000007</v>
      </c>
      <c r="S4384">
        <v>8.6306499999999993</v>
      </c>
      <c r="T4384">
        <v>-0.1525</v>
      </c>
      <c r="U4384" t="s">
        <v>17</v>
      </c>
      <c r="V4384">
        <v>1.84E-2</v>
      </c>
    </row>
    <row r="4385" spans="7:22">
      <c r="G4385">
        <v>8.6346000000000007</v>
      </c>
      <c r="H4385">
        <v>8.0399999999999999E-2</v>
      </c>
      <c r="M4385">
        <v>8.6346000000000007</v>
      </c>
      <c r="S4385">
        <v>8.6326300000000007</v>
      </c>
      <c r="T4385">
        <v>-8.7800000000000003E-2</v>
      </c>
      <c r="U4385" t="s">
        <v>17</v>
      </c>
      <c r="V4385">
        <v>1.5599999999999999E-2</v>
      </c>
    </row>
    <row r="4386" spans="7:22">
      <c r="G4386">
        <v>8.6365700000000007</v>
      </c>
      <c r="H4386">
        <v>8.3199999999999996E-2</v>
      </c>
      <c r="M4386">
        <v>8.6365700000000007</v>
      </c>
      <c r="S4386">
        <v>8.6346000000000007</v>
      </c>
      <c r="T4386">
        <v>-3.04E-2</v>
      </c>
      <c r="U4386" t="s">
        <v>17</v>
      </c>
      <c r="V4386">
        <v>1.23E-2</v>
      </c>
    </row>
    <row r="4387" spans="7:22">
      <c r="G4387">
        <v>8.6385400000000008</v>
      </c>
      <c r="H4387">
        <v>8.5999999999999993E-2</v>
      </c>
      <c r="M4387">
        <v>8.6385400000000008</v>
      </c>
      <c r="S4387">
        <v>8.6365700000000007</v>
      </c>
      <c r="T4387">
        <v>1.5900000000000001E-2</v>
      </c>
      <c r="U4387" t="s">
        <v>17</v>
      </c>
      <c r="V4387">
        <v>1.0200000000000001E-2</v>
      </c>
    </row>
    <row r="4388" spans="7:22">
      <c r="G4388">
        <v>8.6405100000000008</v>
      </c>
      <c r="H4388">
        <v>8.8099999999999998E-2</v>
      </c>
      <c r="M4388">
        <v>8.6405100000000008</v>
      </c>
      <c r="S4388">
        <v>8.6385400000000008</v>
      </c>
      <c r="T4388">
        <v>5.0799999999999998E-2</v>
      </c>
      <c r="U4388" t="s">
        <v>17</v>
      </c>
      <c r="V4388">
        <v>9.5999999999999992E-3</v>
      </c>
    </row>
    <row r="4389" spans="7:22">
      <c r="G4389">
        <v>8.6424900000000004</v>
      </c>
      <c r="H4389">
        <v>8.9300000000000004E-2</v>
      </c>
      <c r="M4389">
        <v>8.6424900000000004</v>
      </c>
      <c r="S4389">
        <v>8.6405100000000008</v>
      </c>
      <c r="T4389">
        <v>7.2300000000000003E-2</v>
      </c>
      <c r="U4389" t="s">
        <v>17</v>
      </c>
      <c r="V4389">
        <v>8.9999999999999993E-3</v>
      </c>
    </row>
    <row r="4390" spans="7:22">
      <c r="G4390">
        <v>8.6444600000000005</v>
      </c>
      <c r="H4390">
        <v>9.0300000000000005E-2</v>
      </c>
      <c r="M4390">
        <v>8.6444600000000005</v>
      </c>
      <c r="S4390">
        <v>8.6424900000000004</v>
      </c>
      <c r="T4390">
        <v>7.9200000000000007E-2</v>
      </c>
      <c r="U4390" t="s">
        <v>17</v>
      </c>
      <c r="V4390">
        <v>7.3000000000000001E-3</v>
      </c>
    </row>
    <row r="4391" spans="7:22">
      <c r="G4391">
        <v>8.6464300000000005</v>
      </c>
      <c r="H4391">
        <v>9.1700000000000004E-2</v>
      </c>
      <c r="M4391">
        <v>8.6464300000000005</v>
      </c>
      <c r="S4391">
        <v>8.6444600000000005</v>
      </c>
      <c r="T4391">
        <v>7.4700000000000003E-2</v>
      </c>
      <c r="U4391" t="s">
        <v>17</v>
      </c>
      <c r="V4391">
        <v>4.7999999999999996E-3</v>
      </c>
    </row>
    <row r="4392" spans="7:22">
      <c r="G4392">
        <v>8.6484000000000005</v>
      </c>
      <c r="H4392">
        <v>9.3600000000000003E-2</v>
      </c>
      <c r="M4392">
        <v>8.6484000000000005</v>
      </c>
      <c r="S4392">
        <v>8.6464300000000005</v>
      </c>
      <c r="T4392">
        <v>6.5199999999999994E-2</v>
      </c>
      <c r="U4392" t="s">
        <v>17</v>
      </c>
      <c r="V4392">
        <v>2.3999999999999998E-3</v>
      </c>
    </row>
    <row r="4393" spans="7:22">
      <c r="G4393">
        <v>8.6503800000000002</v>
      </c>
      <c r="H4393">
        <v>9.5399999999999999E-2</v>
      </c>
      <c r="M4393">
        <v>8.6503800000000002</v>
      </c>
      <c r="S4393">
        <v>8.6484000000000005</v>
      </c>
      <c r="T4393">
        <v>5.5300000000000002E-2</v>
      </c>
      <c r="U4393" t="s">
        <v>17</v>
      </c>
      <c r="V4393" s="16">
        <v>5.9999999999999995E-4</v>
      </c>
    </row>
    <row r="4394" spans="7:22">
      <c r="G4394">
        <v>8.6523500000000002</v>
      </c>
      <c r="H4394">
        <v>9.6799999999999997E-2</v>
      </c>
      <c r="M4394">
        <v>8.6523500000000002</v>
      </c>
      <c r="S4394">
        <v>8.6503800000000002</v>
      </c>
      <c r="T4394">
        <v>4.6800000000000001E-2</v>
      </c>
      <c r="U4394" t="s">
        <v>17</v>
      </c>
      <c r="V4394" s="16">
        <v>-5.9999999999999995E-4</v>
      </c>
    </row>
    <row r="4395" spans="7:22">
      <c r="G4395">
        <v>8.6543200000000002</v>
      </c>
      <c r="H4395">
        <v>9.7500000000000003E-2</v>
      </c>
      <c r="M4395">
        <v>8.6543200000000002</v>
      </c>
      <c r="S4395">
        <v>8.6523500000000002</v>
      </c>
      <c r="T4395">
        <v>3.9399999999999998E-2</v>
      </c>
      <c r="U4395" t="s">
        <v>17</v>
      </c>
      <c r="V4395">
        <v>-1.5E-3</v>
      </c>
    </row>
    <row r="4396" spans="7:22">
      <c r="G4396">
        <v>8.6562900000000003</v>
      </c>
      <c r="H4396">
        <v>9.7699999999999995E-2</v>
      </c>
      <c r="M4396">
        <v>8.6562900000000003</v>
      </c>
      <c r="S4396">
        <v>8.6543200000000002</v>
      </c>
      <c r="T4396">
        <v>3.5099999999999999E-2</v>
      </c>
      <c r="U4396" t="s">
        <v>17</v>
      </c>
      <c r="V4396">
        <v>-2.3E-3</v>
      </c>
    </row>
    <row r="4397" spans="7:22">
      <c r="G4397">
        <v>8.6582699999999999</v>
      </c>
      <c r="H4397">
        <v>9.7699999999999995E-2</v>
      </c>
      <c r="M4397">
        <v>8.6582699999999999</v>
      </c>
      <c r="S4397">
        <v>8.6562900000000003</v>
      </c>
      <c r="T4397">
        <v>3.6900000000000002E-2</v>
      </c>
      <c r="U4397" t="s">
        <v>17</v>
      </c>
      <c r="V4397">
        <v>-3.2000000000000002E-3</v>
      </c>
    </row>
    <row r="4398" spans="7:22">
      <c r="G4398">
        <v>8.6602399999999999</v>
      </c>
      <c r="H4398">
        <v>9.7600000000000006E-2</v>
      </c>
      <c r="M4398">
        <v>8.6602399999999999</v>
      </c>
      <c r="S4398">
        <v>8.6582699999999999</v>
      </c>
      <c r="T4398">
        <v>4.4900000000000002E-2</v>
      </c>
      <c r="U4398" t="s">
        <v>17</v>
      </c>
      <c r="V4398">
        <v>-4.4999999999999997E-3</v>
      </c>
    </row>
    <row r="4399" spans="7:22">
      <c r="G4399">
        <v>8.66221</v>
      </c>
      <c r="H4399">
        <v>9.74E-2</v>
      </c>
      <c r="M4399">
        <v>8.66221</v>
      </c>
      <c r="S4399">
        <v>8.6602399999999999</v>
      </c>
      <c r="T4399">
        <v>5.57E-2</v>
      </c>
      <c r="U4399" t="s">
        <v>17</v>
      </c>
      <c r="V4399">
        <v>-6.6E-3</v>
      </c>
    </row>
    <row r="4400" spans="7:22">
      <c r="G4400">
        <v>8.66418</v>
      </c>
      <c r="H4400">
        <v>9.7299999999999998E-2</v>
      </c>
      <c r="M4400">
        <v>8.66418</v>
      </c>
      <c r="S4400">
        <v>8.66221</v>
      </c>
      <c r="T4400">
        <v>6.4299999999999996E-2</v>
      </c>
      <c r="U4400" t="s">
        <v>17</v>
      </c>
      <c r="V4400">
        <v>-9.4999999999999998E-3</v>
      </c>
    </row>
    <row r="4401" spans="7:22">
      <c r="G4401">
        <v>8.66615</v>
      </c>
      <c r="H4401">
        <v>9.7299999999999998E-2</v>
      </c>
      <c r="M4401">
        <v>8.66615</v>
      </c>
      <c r="S4401">
        <v>8.66418</v>
      </c>
      <c r="T4401">
        <v>6.6699999999999995E-2</v>
      </c>
      <c r="U4401" t="s">
        <v>17</v>
      </c>
      <c r="V4401">
        <v>-1.26E-2</v>
      </c>
    </row>
    <row r="4402" spans="7:22">
      <c r="G4402">
        <v>8.6681299999999997</v>
      </c>
      <c r="H4402">
        <v>9.7199999999999995E-2</v>
      </c>
      <c r="M4402">
        <v>8.6681299999999997</v>
      </c>
      <c r="S4402">
        <v>8.66615</v>
      </c>
      <c r="T4402">
        <v>6.2199999999999998E-2</v>
      </c>
      <c r="U4402" t="s">
        <v>17</v>
      </c>
      <c r="V4402">
        <v>-1.49E-2</v>
      </c>
    </row>
    <row r="4403" spans="7:22">
      <c r="G4403">
        <v>8.6700999999999997</v>
      </c>
      <c r="H4403">
        <v>9.69E-2</v>
      </c>
      <c r="M4403">
        <v>8.6700999999999997</v>
      </c>
      <c r="S4403">
        <v>8.6681299999999997</v>
      </c>
      <c r="T4403">
        <v>5.2999999999999999E-2</v>
      </c>
      <c r="U4403" t="s">
        <v>17</v>
      </c>
      <c r="V4403">
        <v>-1.6E-2</v>
      </c>
    </row>
    <row r="4404" spans="7:22">
      <c r="G4404">
        <v>8.6720699999999997</v>
      </c>
      <c r="H4404">
        <v>9.6299999999999997E-2</v>
      </c>
      <c r="M4404">
        <v>8.6720699999999997</v>
      </c>
      <c r="S4404">
        <v>8.6700999999999997</v>
      </c>
      <c r="T4404">
        <v>4.3499999999999997E-2</v>
      </c>
      <c r="U4404" t="s">
        <v>17</v>
      </c>
      <c r="V4404">
        <v>-1.6500000000000001E-2</v>
      </c>
    </row>
    <row r="4405" spans="7:22">
      <c r="G4405">
        <v>8.6740399999999998</v>
      </c>
      <c r="H4405">
        <v>9.5600000000000004E-2</v>
      </c>
      <c r="M4405">
        <v>8.6740399999999998</v>
      </c>
      <c r="S4405">
        <v>8.6720699999999997</v>
      </c>
      <c r="T4405">
        <v>3.7900000000000003E-2</v>
      </c>
      <c r="U4405" t="s">
        <v>17</v>
      </c>
      <c r="V4405">
        <v>-1.7500000000000002E-2</v>
      </c>
    </row>
    <row r="4406" spans="7:22">
      <c r="G4406">
        <v>8.6760199999999994</v>
      </c>
      <c r="H4406">
        <v>9.5100000000000004E-2</v>
      </c>
      <c r="M4406">
        <v>8.6760199999999994</v>
      </c>
      <c r="S4406">
        <v>8.6740399999999998</v>
      </c>
      <c r="T4406">
        <v>3.8600000000000002E-2</v>
      </c>
      <c r="U4406" t="s">
        <v>17</v>
      </c>
      <c r="V4406">
        <v>-1.9599999999999999E-2</v>
      </c>
    </row>
    <row r="4407" spans="7:22">
      <c r="G4407">
        <v>8.6779899999999994</v>
      </c>
      <c r="H4407">
        <v>9.4600000000000004E-2</v>
      </c>
      <c r="M4407">
        <v>8.6779899999999994</v>
      </c>
      <c r="S4407">
        <v>8.6760199999999994</v>
      </c>
      <c r="T4407">
        <v>4.5199999999999997E-2</v>
      </c>
      <c r="U4407" t="s">
        <v>17</v>
      </c>
      <c r="V4407">
        <v>-2.1999999999999999E-2</v>
      </c>
    </row>
    <row r="4408" spans="7:22">
      <c r="G4408">
        <v>8.6799599999999995</v>
      </c>
      <c r="H4408">
        <v>9.4299999999999995E-2</v>
      </c>
      <c r="M4408">
        <v>8.6799599999999995</v>
      </c>
      <c r="S4408">
        <v>8.6779899999999994</v>
      </c>
      <c r="T4408">
        <v>5.4899999999999997E-2</v>
      </c>
      <c r="U4408" t="s">
        <v>17</v>
      </c>
      <c r="V4408">
        <v>-2.3400000000000001E-2</v>
      </c>
    </row>
    <row r="4409" spans="7:22">
      <c r="G4409">
        <v>8.6819299999999995</v>
      </c>
      <c r="H4409">
        <v>9.3799999999999994E-2</v>
      </c>
      <c r="M4409">
        <v>8.6819299999999995</v>
      </c>
      <c r="S4409">
        <v>8.6799599999999995</v>
      </c>
      <c r="T4409">
        <v>6.4500000000000002E-2</v>
      </c>
      <c r="U4409" t="s">
        <v>17</v>
      </c>
      <c r="V4409">
        <v>-2.3199999999999998E-2</v>
      </c>
    </row>
    <row r="4410" spans="7:22">
      <c r="G4410">
        <v>8.6838999999999995</v>
      </c>
      <c r="H4410">
        <v>9.3299999999999994E-2</v>
      </c>
      <c r="M4410">
        <v>8.6838999999999995</v>
      </c>
      <c r="S4410">
        <v>8.6819299999999995</v>
      </c>
      <c r="T4410">
        <v>7.1099999999999997E-2</v>
      </c>
      <c r="U4410" t="s">
        <v>17</v>
      </c>
      <c r="V4410">
        <v>-2.1700000000000001E-2</v>
      </c>
    </row>
    <row r="4411" spans="7:22">
      <c r="G4411">
        <v>8.6858799999999992</v>
      </c>
      <c r="H4411">
        <v>9.2600000000000002E-2</v>
      </c>
      <c r="M4411">
        <v>8.6858799999999992</v>
      </c>
      <c r="S4411">
        <v>8.6838999999999995</v>
      </c>
      <c r="T4411">
        <v>7.3400000000000007E-2</v>
      </c>
      <c r="U4411" t="s">
        <v>17</v>
      </c>
      <c r="V4411">
        <v>-2.0299999999999999E-2</v>
      </c>
    </row>
    <row r="4412" spans="7:22">
      <c r="G4412">
        <v>8.6878499999999992</v>
      </c>
      <c r="H4412">
        <v>9.1999999999999998E-2</v>
      </c>
      <c r="M4412">
        <v>8.6878499999999992</v>
      </c>
      <c r="S4412">
        <v>8.6858799999999992</v>
      </c>
      <c r="T4412">
        <v>7.1499999999999994E-2</v>
      </c>
      <c r="U4412" t="s">
        <v>17</v>
      </c>
      <c r="V4412">
        <v>-1.9800000000000002E-2</v>
      </c>
    </row>
    <row r="4413" spans="7:22">
      <c r="G4413">
        <v>8.6898199999999992</v>
      </c>
      <c r="H4413">
        <v>9.1200000000000003E-2</v>
      </c>
      <c r="M4413">
        <v>8.6898199999999992</v>
      </c>
      <c r="S4413">
        <v>8.6878499999999992</v>
      </c>
      <c r="T4413">
        <v>6.6600000000000006E-2</v>
      </c>
      <c r="U4413" t="s">
        <v>17</v>
      </c>
      <c r="V4413">
        <v>-2.0400000000000001E-2</v>
      </c>
    </row>
    <row r="4414" spans="7:22">
      <c r="G4414">
        <v>8.6917899999999992</v>
      </c>
      <c r="H4414">
        <v>9.0300000000000005E-2</v>
      </c>
      <c r="M4414">
        <v>8.6917899999999992</v>
      </c>
      <c r="S4414">
        <v>8.6898199999999992</v>
      </c>
      <c r="T4414">
        <v>6.0999999999999999E-2</v>
      </c>
      <c r="U4414" t="s">
        <v>17</v>
      </c>
      <c r="V4414">
        <v>-2.1399999999999999E-2</v>
      </c>
    </row>
    <row r="4415" spans="7:22">
      <c r="G4415">
        <v>8.6937700000000007</v>
      </c>
      <c r="H4415">
        <v>8.9499999999999996E-2</v>
      </c>
      <c r="M4415">
        <v>8.6937700000000007</v>
      </c>
      <c r="S4415">
        <v>8.6917899999999992</v>
      </c>
      <c r="T4415">
        <v>5.7200000000000001E-2</v>
      </c>
      <c r="U4415" t="s">
        <v>17</v>
      </c>
      <c r="V4415">
        <v>-2.1899999999999999E-2</v>
      </c>
    </row>
    <row r="4416" spans="7:22">
      <c r="G4416">
        <v>8.6957400000000007</v>
      </c>
      <c r="H4416">
        <v>8.8900000000000007E-2</v>
      </c>
      <c r="M4416">
        <v>8.6957400000000007</v>
      </c>
      <c r="S4416">
        <v>8.6937700000000007</v>
      </c>
      <c r="T4416">
        <v>5.6800000000000003E-2</v>
      </c>
      <c r="U4416" t="s">
        <v>17</v>
      </c>
      <c r="V4416">
        <v>-2.1499999999999998E-2</v>
      </c>
    </row>
    <row r="4417" spans="7:22">
      <c r="G4417">
        <v>8.6977100000000007</v>
      </c>
      <c r="H4417">
        <v>8.8499999999999995E-2</v>
      </c>
      <c r="M4417">
        <v>8.6977100000000007</v>
      </c>
      <c r="S4417">
        <v>8.6957400000000007</v>
      </c>
      <c r="T4417">
        <v>5.9400000000000001E-2</v>
      </c>
      <c r="U4417" t="s">
        <v>17</v>
      </c>
      <c r="V4417">
        <v>-2.0500000000000001E-2</v>
      </c>
    </row>
    <row r="4418" spans="7:22">
      <c r="G4418">
        <v>8.6996800000000007</v>
      </c>
      <c r="H4418">
        <v>8.77E-2</v>
      </c>
      <c r="M4418">
        <v>8.6996800000000007</v>
      </c>
      <c r="S4418">
        <v>8.6977100000000007</v>
      </c>
      <c r="T4418">
        <v>6.3E-2</v>
      </c>
      <c r="U4418" t="s">
        <v>17</v>
      </c>
      <c r="V4418">
        <v>-1.95E-2</v>
      </c>
    </row>
    <row r="4419" spans="7:22">
      <c r="G4419">
        <v>8.7016600000000004</v>
      </c>
      <c r="H4419">
        <v>8.6300000000000002E-2</v>
      </c>
      <c r="M4419">
        <v>8.7016600000000004</v>
      </c>
      <c r="S4419">
        <v>8.6996800000000007</v>
      </c>
      <c r="T4419">
        <v>6.5600000000000006E-2</v>
      </c>
      <c r="U4419" t="s">
        <v>17</v>
      </c>
      <c r="V4419">
        <v>-1.9199999999999998E-2</v>
      </c>
    </row>
    <row r="4420" spans="7:22">
      <c r="G4420">
        <v>8.7036300000000004</v>
      </c>
      <c r="H4420">
        <v>8.4400000000000003E-2</v>
      </c>
      <c r="M4420">
        <v>8.7036300000000004</v>
      </c>
      <c r="S4420">
        <v>8.7016600000000004</v>
      </c>
      <c r="T4420">
        <v>6.6600000000000006E-2</v>
      </c>
      <c r="U4420" t="s">
        <v>17</v>
      </c>
      <c r="V4420">
        <v>-1.9400000000000001E-2</v>
      </c>
    </row>
    <row r="4421" spans="7:22">
      <c r="G4421">
        <v>8.7056000000000004</v>
      </c>
      <c r="H4421">
        <v>8.2799999999999999E-2</v>
      </c>
      <c r="M4421">
        <v>8.7056000000000004</v>
      </c>
      <c r="S4421">
        <v>8.7036300000000004</v>
      </c>
      <c r="T4421">
        <v>6.6299999999999998E-2</v>
      </c>
      <c r="U4421" t="s">
        <v>17</v>
      </c>
      <c r="V4421">
        <v>-1.9800000000000002E-2</v>
      </c>
    </row>
    <row r="4422" spans="7:22">
      <c r="G4422">
        <v>8.7075700000000005</v>
      </c>
      <c r="H4422">
        <v>8.2000000000000003E-2</v>
      </c>
      <c r="M4422">
        <v>8.7075700000000005</v>
      </c>
      <c r="S4422">
        <v>8.7056000000000004</v>
      </c>
      <c r="T4422">
        <v>6.4899999999999999E-2</v>
      </c>
      <c r="U4422" t="s">
        <v>17</v>
      </c>
      <c r="V4422">
        <v>-1.9900000000000001E-2</v>
      </c>
    </row>
    <row r="4423" spans="7:22">
      <c r="G4423">
        <v>8.7095400000000005</v>
      </c>
      <c r="H4423">
        <v>8.1900000000000001E-2</v>
      </c>
      <c r="M4423">
        <v>8.7095400000000005</v>
      </c>
      <c r="S4423">
        <v>8.7075700000000005</v>
      </c>
      <c r="T4423">
        <v>6.2399999999999997E-2</v>
      </c>
      <c r="U4423" t="s">
        <v>17</v>
      </c>
      <c r="V4423">
        <v>-0.02</v>
      </c>
    </row>
    <row r="4424" spans="7:22">
      <c r="G4424">
        <v>8.7115200000000002</v>
      </c>
      <c r="H4424">
        <v>8.1799999999999998E-2</v>
      </c>
      <c r="M4424">
        <v>8.7115200000000002</v>
      </c>
      <c r="S4424">
        <v>8.7095400000000005</v>
      </c>
      <c r="T4424">
        <v>5.91E-2</v>
      </c>
      <c r="U4424" t="s">
        <v>17</v>
      </c>
      <c r="V4424">
        <v>-2.07E-2</v>
      </c>
    </row>
    <row r="4425" spans="7:22">
      <c r="G4425">
        <v>8.7134900000000002</v>
      </c>
      <c r="H4425">
        <v>8.1100000000000005E-2</v>
      </c>
      <c r="M4425">
        <v>8.7134900000000002</v>
      </c>
      <c r="S4425">
        <v>8.7115200000000002</v>
      </c>
      <c r="T4425">
        <v>5.5800000000000002E-2</v>
      </c>
      <c r="U4425" t="s">
        <v>17</v>
      </c>
      <c r="V4425">
        <v>-2.1999999999999999E-2</v>
      </c>
    </row>
    <row r="4426" spans="7:22">
      <c r="G4426">
        <v>8.7154600000000002</v>
      </c>
      <c r="H4426">
        <v>8.0100000000000005E-2</v>
      </c>
      <c r="M4426">
        <v>8.7154600000000002</v>
      </c>
      <c r="S4426">
        <v>8.7134900000000002</v>
      </c>
      <c r="T4426">
        <v>5.3699999999999998E-2</v>
      </c>
      <c r="U4426" t="s">
        <v>17</v>
      </c>
      <c r="V4426">
        <v>-2.35E-2</v>
      </c>
    </row>
    <row r="4427" spans="7:22">
      <c r="G4427">
        <v>8.7174300000000002</v>
      </c>
      <c r="H4427">
        <v>7.9100000000000004E-2</v>
      </c>
      <c r="M4427">
        <v>8.7174300000000002</v>
      </c>
      <c r="S4427">
        <v>8.7154600000000002</v>
      </c>
      <c r="T4427">
        <v>5.3199999999999997E-2</v>
      </c>
      <c r="U4427" t="s">
        <v>17</v>
      </c>
      <c r="V4427">
        <v>-2.47E-2</v>
      </c>
    </row>
    <row r="4428" spans="7:22">
      <c r="G4428">
        <v>8.7194099999999999</v>
      </c>
      <c r="H4428">
        <v>7.8399999999999997E-2</v>
      </c>
      <c r="M4428">
        <v>8.7194099999999999</v>
      </c>
      <c r="S4428">
        <v>8.7174300000000002</v>
      </c>
      <c r="T4428">
        <v>5.3100000000000001E-2</v>
      </c>
      <c r="U4428" t="s">
        <v>17</v>
      </c>
      <c r="V4428">
        <v>-2.5600000000000001E-2</v>
      </c>
    </row>
    <row r="4429" spans="7:22">
      <c r="G4429">
        <v>8.7213799999999999</v>
      </c>
      <c r="H4429">
        <v>7.7799999999999994E-2</v>
      </c>
      <c r="M4429">
        <v>8.7213799999999999</v>
      </c>
      <c r="S4429">
        <v>8.7194099999999999</v>
      </c>
      <c r="T4429">
        <v>5.1900000000000002E-2</v>
      </c>
      <c r="U4429" t="s">
        <v>17</v>
      </c>
      <c r="V4429">
        <v>-2.6200000000000001E-2</v>
      </c>
    </row>
    <row r="4430" spans="7:22">
      <c r="G4430">
        <v>8.7233499999999999</v>
      </c>
      <c r="H4430">
        <v>7.6700000000000004E-2</v>
      </c>
      <c r="M4430">
        <v>8.7233499999999999</v>
      </c>
      <c r="S4430">
        <v>8.7213799999999999</v>
      </c>
      <c r="T4430">
        <v>4.9399999999999999E-2</v>
      </c>
      <c r="U4430" t="s">
        <v>17</v>
      </c>
      <c r="V4430">
        <v>-2.6200000000000001E-2</v>
      </c>
    </row>
    <row r="4431" spans="7:22">
      <c r="G4431">
        <v>8.72532</v>
      </c>
      <c r="H4431">
        <v>7.46E-2</v>
      </c>
      <c r="M4431">
        <v>8.72532</v>
      </c>
      <c r="S4431">
        <v>8.7233499999999999</v>
      </c>
      <c r="T4431">
        <v>4.6600000000000003E-2</v>
      </c>
      <c r="U4431" t="s">
        <v>17</v>
      </c>
      <c r="V4431">
        <v>-2.5499999999999998E-2</v>
      </c>
    </row>
    <row r="4432" spans="7:22">
      <c r="G4432">
        <v>8.72729</v>
      </c>
      <c r="H4432">
        <v>7.2099999999999997E-2</v>
      </c>
      <c r="M4432">
        <v>8.72729</v>
      </c>
      <c r="S4432">
        <v>8.72532</v>
      </c>
      <c r="T4432">
        <v>4.4699999999999997E-2</v>
      </c>
      <c r="U4432" t="s">
        <v>17</v>
      </c>
      <c r="V4432">
        <v>-2.41E-2</v>
      </c>
    </row>
    <row r="4433" spans="7:22">
      <c r="G4433">
        <v>8.7292699999999996</v>
      </c>
      <c r="H4433">
        <v>6.9500000000000006E-2</v>
      </c>
      <c r="M4433">
        <v>8.7292699999999996</v>
      </c>
      <c r="S4433">
        <v>8.72729</v>
      </c>
      <c r="T4433">
        <v>4.3900000000000002E-2</v>
      </c>
      <c r="U4433" t="s">
        <v>17</v>
      </c>
      <c r="V4433">
        <v>-2.2499999999999999E-2</v>
      </c>
    </row>
    <row r="4434" spans="7:22">
      <c r="G4434">
        <v>8.7312399999999997</v>
      </c>
      <c r="H4434">
        <v>6.6900000000000001E-2</v>
      </c>
      <c r="M4434">
        <v>8.7312399999999997</v>
      </c>
      <c r="S4434">
        <v>8.7292699999999996</v>
      </c>
      <c r="T4434">
        <v>4.3400000000000001E-2</v>
      </c>
      <c r="U4434" t="s">
        <v>17</v>
      </c>
      <c r="V4434">
        <v>-2.1100000000000001E-2</v>
      </c>
    </row>
    <row r="4435" spans="7:22">
      <c r="G4435">
        <v>8.7332099999999997</v>
      </c>
      <c r="H4435">
        <v>6.4100000000000004E-2</v>
      </c>
      <c r="M4435">
        <v>8.7332099999999997</v>
      </c>
      <c r="S4435">
        <v>8.7312399999999997</v>
      </c>
      <c r="T4435">
        <v>4.24E-2</v>
      </c>
      <c r="U4435" t="s">
        <v>17</v>
      </c>
      <c r="V4435">
        <v>-0.02</v>
      </c>
    </row>
    <row r="4436" spans="7:22">
      <c r="G4436">
        <v>8.7351799999999997</v>
      </c>
      <c r="H4436">
        <v>6.0900000000000003E-2</v>
      </c>
      <c r="M4436">
        <v>8.7351799999999997</v>
      </c>
      <c r="S4436">
        <v>8.7332099999999997</v>
      </c>
      <c r="T4436">
        <v>4.0899999999999999E-2</v>
      </c>
      <c r="U4436" t="s">
        <v>17</v>
      </c>
      <c r="V4436">
        <v>-1.9099999999999999E-2</v>
      </c>
    </row>
    <row r="4437" spans="7:22">
      <c r="G4437">
        <v>8.7371599999999994</v>
      </c>
      <c r="H4437">
        <v>5.7200000000000001E-2</v>
      </c>
      <c r="M4437">
        <v>8.7371599999999994</v>
      </c>
      <c r="S4437">
        <v>8.7351799999999997</v>
      </c>
      <c r="T4437">
        <v>3.95E-2</v>
      </c>
      <c r="U4437" t="s">
        <v>17</v>
      </c>
      <c r="V4437">
        <v>-1.8599999999999998E-2</v>
      </c>
    </row>
    <row r="4438" spans="7:22">
      <c r="G4438">
        <v>8.7391299999999994</v>
      </c>
      <c r="H4438">
        <v>5.33E-2</v>
      </c>
      <c r="M4438">
        <v>8.7391299999999994</v>
      </c>
      <c r="S4438">
        <v>8.7371599999999994</v>
      </c>
      <c r="T4438">
        <v>3.8300000000000001E-2</v>
      </c>
      <c r="U4438" t="s">
        <v>17</v>
      </c>
      <c r="V4438">
        <v>-1.8700000000000001E-2</v>
      </c>
    </row>
    <row r="4439" spans="7:22">
      <c r="G4439">
        <v>8.7410999999999994</v>
      </c>
      <c r="H4439">
        <v>4.99E-2</v>
      </c>
      <c r="M4439">
        <v>8.7410999999999994</v>
      </c>
      <c r="S4439">
        <v>8.7391299999999994</v>
      </c>
      <c r="T4439">
        <v>3.6900000000000002E-2</v>
      </c>
      <c r="U4439" t="s">
        <v>17</v>
      </c>
      <c r="V4439">
        <v>-1.9599999999999999E-2</v>
      </c>
    </row>
    <row r="4440" spans="7:22">
      <c r="G4440">
        <v>8.7430699999999995</v>
      </c>
      <c r="H4440">
        <v>4.7199999999999999E-2</v>
      </c>
      <c r="M4440">
        <v>8.7430699999999995</v>
      </c>
      <c r="S4440">
        <v>8.7410999999999994</v>
      </c>
      <c r="T4440">
        <v>3.5000000000000003E-2</v>
      </c>
      <c r="U4440" t="s">
        <v>17</v>
      </c>
      <c r="V4440">
        <v>-2.0500000000000001E-2</v>
      </c>
    </row>
    <row r="4441" spans="7:22">
      <c r="G4441">
        <v>8.7450500000000009</v>
      </c>
      <c r="H4441">
        <v>4.5199999999999997E-2</v>
      </c>
      <c r="M4441">
        <v>8.7450500000000009</v>
      </c>
      <c r="S4441">
        <v>8.7430699999999995</v>
      </c>
      <c r="T4441">
        <v>3.2800000000000003E-2</v>
      </c>
      <c r="U4441" t="s">
        <v>17</v>
      </c>
      <c r="V4441">
        <v>-2.06E-2</v>
      </c>
    </row>
    <row r="4442" spans="7:22">
      <c r="G4442">
        <v>8.7470199999999991</v>
      </c>
      <c r="H4442">
        <v>4.3200000000000002E-2</v>
      </c>
      <c r="M4442">
        <v>8.7470199999999991</v>
      </c>
      <c r="S4442">
        <v>8.7450500000000009</v>
      </c>
      <c r="T4442">
        <v>3.0599999999999999E-2</v>
      </c>
      <c r="U4442" t="s">
        <v>17</v>
      </c>
      <c r="V4442">
        <v>-1.9699999999999999E-2</v>
      </c>
    </row>
    <row r="4443" spans="7:22">
      <c r="G4443">
        <v>8.7489899999999992</v>
      </c>
      <c r="H4443">
        <v>4.1000000000000002E-2</v>
      </c>
      <c r="M4443">
        <v>8.7489899999999992</v>
      </c>
      <c r="S4443">
        <v>8.7470199999999991</v>
      </c>
      <c r="T4443">
        <v>2.8500000000000001E-2</v>
      </c>
      <c r="U4443" t="s">
        <v>17</v>
      </c>
      <c r="V4443">
        <v>-1.8499999999999999E-2</v>
      </c>
    </row>
    <row r="4444" spans="7:22">
      <c r="G4444">
        <v>8.7509599999999992</v>
      </c>
      <c r="H4444">
        <v>3.8699999999999998E-2</v>
      </c>
      <c r="M4444">
        <v>8.7509599999999992</v>
      </c>
      <c r="S4444">
        <v>8.7489899999999992</v>
      </c>
      <c r="T4444">
        <v>2.6200000000000001E-2</v>
      </c>
      <c r="U4444" t="s">
        <v>17</v>
      </c>
      <c r="V4444">
        <v>-1.78E-2</v>
      </c>
    </row>
    <row r="4445" spans="7:22">
      <c r="G4445">
        <v>8.7529299999999992</v>
      </c>
      <c r="H4445">
        <v>3.6799999999999999E-2</v>
      </c>
      <c r="M4445">
        <v>8.7529299999999992</v>
      </c>
      <c r="S4445">
        <v>8.7509599999999992</v>
      </c>
      <c r="T4445">
        <v>2.3699999999999999E-2</v>
      </c>
      <c r="U4445" t="s">
        <v>17</v>
      </c>
      <c r="V4445">
        <v>-1.7500000000000002E-2</v>
      </c>
    </row>
    <row r="4446" spans="7:22">
      <c r="G4446">
        <v>8.7549100000000006</v>
      </c>
      <c r="H4446">
        <v>3.5700000000000003E-2</v>
      </c>
      <c r="M4446">
        <v>8.7549100000000006</v>
      </c>
      <c r="S4446">
        <v>8.7529299999999992</v>
      </c>
      <c r="T4446">
        <v>2.12E-2</v>
      </c>
      <c r="U4446" t="s">
        <v>17</v>
      </c>
      <c r="V4446">
        <v>-1.7000000000000001E-2</v>
      </c>
    </row>
    <row r="4447" spans="7:22">
      <c r="G4447">
        <v>8.7568800000000007</v>
      </c>
      <c r="H4447">
        <v>3.49E-2</v>
      </c>
      <c r="M4447">
        <v>8.7568800000000007</v>
      </c>
      <c r="S4447">
        <v>8.7549100000000006</v>
      </c>
      <c r="T4447">
        <v>1.9300000000000001E-2</v>
      </c>
      <c r="U4447" t="s">
        <v>17</v>
      </c>
      <c r="V4447">
        <v>-1.6199999999999999E-2</v>
      </c>
    </row>
    <row r="4448" spans="7:22">
      <c r="G4448">
        <v>8.7588500000000007</v>
      </c>
      <c r="H4448">
        <v>3.39E-2</v>
      </c>
      <c r="M4448">
        <v>8.7588500000000007</v>
      </c>
      <c r="S4448">
        <v>8.7568800000000007</v>
      </c>
      <c r="T4448">
        <v>1.84E-2</v>
      </c>
      <c r="U4448" t="s">
        <v>17</v>
      </c>
      <c r="V4448">
        <v>-1.5599999999999999E-2</v>
      </c>
    </row>
    <row r="4449" spans="7:22">
      <c r="G4449">
        <v>8.7608200000000007</v>
      </c>
      <c r="H4449">
        <v>3.2300000000000002E-2</v>
      </c>
      <c r="M4449">
        <v>8.7608200000000007</v>
      </c>
      <c r="S4449">
        <v>8.7588500000000007</v>
      </c>
      <c r="T4449">
        <v>1.7999999999999999E-2</v>
      </c>
      <c r="U4449" t="s">
        <v>17</v>
      </c>
      <c r="V4449">
        <v>-1.52E-2</v>
      </c>
    </row>
    <row r="4450" spans="7:22">
      <c r="G4450">
        <v>8.7628000000000004</v>
      </c>
      <c r="H4450">
        <v>3.0099999999999998E-2</v>
      </c>
      <c r="M4450">
        <v>8.7628000000000004</v>
      </c>
      <c r="S4450">
        <v>8.7608200000000007</v>
      </c>
      <c r="T4450">
        <v>1.7500000000000002E-2</v>
      </c>
      <c r="U4450" t="s">
        <v>17</v>
      </c>
      <c r="V4450">
        <v>-1.49E-2</v>
      </c>
    </row>
    <row r="4451" spans="7:22">
      <c r="G4451">
        <v>8.7647700000000004</v>
      </c>
      <c r="H4451">
        <v>2.7799999999999998E-2</v>
      </c>
      <c r="M4451">
        <v>8.7647700000000004</v>
      </c>
      <c r="S4451">
        <v>8.7628000000000004</v>
      </c>
      <c r="T4451">
        <v>1.6299999999999999E-2</v>
      </c>
      <c r="U4451" t="s">
        <v>17</v>
      </c>
      <c r="V4451">
        <v>-1.43E-2</v>
      </c>
    </row>
    <row r="4452" spans="7:22">
      <c r="G4452">
        <v>8.7667400000000004</v>
      </c>
      <c r="H4452">
        <v>2.5999999999999999E-2</v>
      </c>
      <c r="M4452">
        <v>8.7667400000000004</v>
      </c>
      <c r="S4452">
        <v>8.7647700000000004</v>
      </c>
      <c r="T4452">
        <v>1.46E-2</v>
      </c>
      <c r="U4452" t="s">
        <v>17</v>
      </c>
      <c r="V4452">
        <v>-1.4E-2</v>
      </c>
    </row>
    <row r="4453" spans="7:22">
      <c r="G4453">
        <v>8.7687100000000004</v>
      </c>
      <c r="H4453">
        <v>2.4799999999999999E-2</v>
      </c>
      <c r="M4453">
        <v>8.7687100000000004</v>
      </c>
      <c r="S4453">
        <v>8.7667400000000004</v>
      </c>
      <c r="T4453">
        <v>1.8700000000000001E-2</v>
      </c>
      <c r="U4453" t="s">
        <v>17</v>
      </c>
      <c r="V4453">
        <v>-1.46E-2</v>
      </c>
    </row>
    <row r="4454" spans="7:22">
      <c r="G4454">
        <v>8.7706800000000005</v>
      </c>
      <c r="H4454">
        <v>2.3800000000000002E-2</v>
      </c>
      <c r="M4454">
        <v>8.7706800000000005</v>
      </c>
      <c r="S4454">
        <v>8.7687100000000004</v>
      </c>
      <c r="T4454">
        <v>1.34E-2</v>
      </c>
      <c r="U4454" t="s">
        <v>17</v>
      </c>
      <c r="V4454">
        <v>-1.5800000000000002E-2</v>
      </c>
    </row>
    <row r="4455" spans="7:22">
      <c r="G4455">
        <v>8.7726600000000001</v>
      </c>
      <c r="H4455">
        <v>2.3E-2</v>
      </c>
      <c r="M4455">
        <v>8.7726600000000001</v>
      </c>
      <c r="S4455">
        <v>8.7706800000000005</v>
      </c>
      <c r="T4455">
        <v>8.3999999999999995E-3</v>
      </c>
      <c r="U4455" t="s">
        <v>17</v>
      </c>
      <c r="V4455">
        <v>-1.5699999999999999E-2</v>
      </c>
    </row>
    <row r="4456" spans="7:22">
      <c r="G4456">
        <v>8.7746300000000002</v>
      </c>
      <c r="H4456">
        <v>2.1999999999999999E-2</v>
      </c>
      <c r="M4456">
        <v>8.7746300000000002</v>
      </c>
      <c r="S4456">
        <v>8.7726600000000001</v>
      </c>
      <c r="T4456">
        <v>3.8E-3</v>
      </c>
      <c r="U4456" t="s">
        <v>17</v>
      </c>
      <c r="V4456">
        <v>-1.38E-2</v>
      </c>
    </row>
    <row r="4457" spans="7:22">
      <c r="G4457">
        <v>8.7766000000000002</v>
      </c>
      <c r="H4457">
        <v>2.0799999999999999E-2</v>
      </c>
      <c r="M4457">
        <v>8.7766000000000002</v>
      </c>
      <c r="S4457">
        <v>8.7746300000000002</v>
      </c>
      <c r="T4457" s="16">
        <v>-1E-3</v>
      </c>
      <c r="U4457" t="s">
        <v>17</v>
      </c>
      <c r="V4457">
        <v>-1.0800000000000001E-2</v>
      </c>
    </row>
    <row r="4458" spans="7:22">
      <c r="G4458">
        <v>8.7785700000000002</v>
      </c>
      <c r="H4458">
        <v>1.9599999999999999E-2</v>
      </c>
      <c r="M4458">
        <v>8.7785700000000002</v>
      </c>
      <c r="S4458">
        <v>8.7766000000000002</v>
      </c>
      <c r="T4458">
        <v>-6.3E-3</v>
      </c>
      <c r="U4458" t="s">
        <v>17</v>
      </c>
      <c r="V4458">
        <v>-8.3999999999999995E-3</v>
      </c>
    </row>
    <row r="4459" spans="7:22">
      <c r="G4459">
        <v>8.7805499999999999</v>
      </c>
      <c r="H4459">
        <v>1.8800000000000001E-2</v>
      </c>
      <c r="M4459">
        <v>8.7805499999999999</v>
      </c>
      <c r="S4459">
        <v>8.7785700000000002</v>
      </c>
      <c r="T4459">
        <v>-1.12E-2</v>
      </c>
      <c r="U4459" t="s">
        <v>17</v>
      </c>
      <c r="V4459">
        <v>-6.6E-3</v>
      </c>
    </row>
    <row r="4460" spans="7:22">
      <c r="G4460">
        <v>8.7825199999999999</v>
      </c>
      <c r="H4460">
        <v>1.83E-2</v>
      </c>
      <c r="M4460">
        <v>8.7825199999999999</v>
      </c>
      <c r="S4460">
        <v>8.7805499999999999</v>
      </c>
      <c r="T4460">
        <v>-1.4800000000000001E-2</v>
      </c>
      <c r="U4460" t="s">
        <v>17</v>
      </c>
      <c r="V4460">
        <v>-4.1000000000000003E-3</v>
      </c>
    </row>
    <row r="4461" spans="7:22">
      <c r="G4461">
        <v>8.7844899999999999</v>
      </c>
      <c r="H4461">
        <v>1.7999999999999999E-2</v>
      </c>
      <c r="M4461">
        <v>8.7844899999999999</v>
      </c>
      <c r="S4461">
        <v>8.7825199999999999</v>
      </c>
      <c r="T4461">
        <v>-1.6899999999999998E-2</v>
      </c>
      <c r="U4461" t="s">
        <v>17</v>
      </c>
      <c r="V4461" s="16">
        <v>-5.0000000000000001E-4</v>
      </c>
    </row>
    <row r="4462" spans="7:22">
      <c r="G4462">
        <v>8.7864599999999999</v>
      </c>
      <c r="H4462">
        <v>1.78E-2</v>
      </c>
      <c r="M4462">
        <v>8.7864599999999999</v>
      </c>
      <c r="S4462">
        <v>8.7844899999999999</v>
      </c>
      <c r="T4462">
        <v>-1.8200000000000001E-2</v>
      </c>
      <c r="U4462" t="s">
        <v>17</v>
      </c>
      <c r="V4462">
        <v>3.0999999999999999E-3</v>
      </c>
    </row>
    <row r="4463" spans="7:22">
      <c r="G4463">
        <v>8.7884399999999996</v>
      </c>
      <c r="H4463">
        <v>1.7399999999999999E-2</v>
      </c>
      <c r="M4463">
        <v>8.7884399999999996</v>
      </c>
      <c r="S4463">
        <v>8.7864599999999999</v>
      </c>
      <c r="T4463">
        <v>-1.95E-2</v>
      </c>
      <c r="U4463" t="s">
        <v>17</v>
      </c>
      <c r="V4463">
        <v>5.4000000000000003E-3</v>
      </c>
    </row>
    <row r="4464" spans="7:22">
      <c r="G4464">
        <v>8.7904099999999996</v>
      </c>
      <c r="H4464">
        <v>1.7000000000000001E-2</v>
      </c>
      <c r="M4464">
        <v>8.7904099999999996</v>
      </c>
      <c r="S4464">
        <v>8.7884399999999996</v>
      </c>
      <c r="T4464">
        <v>-2.0500000000000001E-2</v>
      </c>
      <c r="U4464" t="s">
        <v>17</v>
      </c>
      <c r="V4464">
        <v>6.7000000000000002E-3</v>
      </c>
    </row>
    <row r="4465" spans="7:22">
      <c r="G4465">
        <v>8.7923799999999996</v>
      </c>
      <c r="H4465">
        <v>1.6500000000000001E-2</v>
      </c>
      <c r="M4465">
        <v>8.7923799999999996</v>
      </c>
      <c r="S4465">
        <v>8.7904099999999996</v>
      </c>
      <c r="T4465">
        <v>-2.1000000000000001E-2</v>
      </c>
      <c r="U4465" t="s">
        <v>17</v>
      </c>
      <c r="V4465">
        <v>8.6E-3</v>
      </c>
    </row>
    <row r="4466" spans="7:22">
      <c r="G4466">
        <v>8.7943499999999997</v>
      </c>
      <c r="H4466">
        <v>1.6199999999999999E-2</v>
      </c>
      <c r="M4466">
        <v>8.7943499999999997</v>
      </c>
      <c r="S4466">
        <v>8.7923799999999996</v>
      </c>
      <c r="T4466">
        <v>-2.0899999999999998E-2</v>
      </c>
      <c r="U4466" t="s">
        <v>17</v>
      </c>
      <c r="V4466">
        <v>1.18E-2</v>
      </c>
    </row>
    <row r="4467" spans="7:22">
      <c r="G4467">
        <v>8.7963199999999997</v>
      </c>
      <c r="H4467">
        <v>1.61E-2</v>
      </c>
      <c r="M4467">
        <v>8.7963199999999997</v>
      </c>
      <c r="S4467">
        <v>8.7943499999999997</v>
      </c>
      <c r="T4467">
        <v>-2.07E-2</v>
      </c>
      <c r="U4467" t="s">
        <v>17</v>
      </c>
      <c r="V4467">
        <v>1.5100000000000001E-2</v>
      </c>
    </row>
    <row r="4468" spans="7:22">
      <c r="G4468">
        <v>8.7982999999999993</v>
      </c>
      <c r="H4468">
        <v>1.67E-2</v>
      </c>
      <c r="M4468">
        <v>8.7982999999999993</v>
      </c>
      <c r="S4468">
        <v>8.7963199999999997</v>
      </c>
      <c r="T4468">
        <v>-2.0500000000000001E-2</v>
      </c>
      <c r="U4468" t="s">
        <v>17</v>
      </c>
      <c r="V4468">
        <v>1.7299999999999999E-2</v>
      </c>
    </row>
    <row r="4469" spans="7:22">
      <c r="G4469">
        <v>8.8002699999999994</v>
      </c>
      <c r="H4469">
        <v>1.77E-2</v>
      </c>
      <c r="M4469">
        <v>8.8002699999999994</v>
      </c>
      <c r="S4469">
        <v>8.7982999999999993</v>
      </c>
      <c r="T4469">
        <v>-1.9699999999999999E-2</v>
      </c>
      <c r="U4469" t="s">
        <v>17</v>
      </c>
      <c r="V4469">
        <v>1.9E-2</v>
      </c>
    </row>
    <row r="4470" spans="7:22">
      <c r="G4470">
        <v>8.8022399999999994</v>
      </c>
      <c r="H4470">
        <v>1.7899999999999999E-2</v>
      </c>
      <c r="M4470">
        <v>8.8022399999999994</v>
      </c>
      <c r="S4470">
        <v>8.8002699999999994</v>
      </c>
      <c r="T4470">
        <v>-1.7999999999999999E-2</v>
      </c>
      <c r="U4470" t="s">
        <v>17</v>
      </c>
      <c r="V4470">
        <v>2.1899999999999999E-2</v>
      </c>
    </row>
    <row r="4471" spans="7:22">
      <c r="G4471">
        <v>8.8042099999999994</v>
      </c>
      <c r="H4471">
        <v>1.6400000000000001E-2</v>
      </c>
      <c r="M4471">
        <v>8.8042099999999994</v>
      </c>
      <c r="S4471">
        <v>8.8022399999999994</v>
      </c>
      <c r="T4471">
        <v>-1.5800000000000002E-2</v>
      </c>
      <c r="U4471" t="s">
        <v>17</v>
      </c>
      <c r="V4471">
        <v>2.5999999999999999E-2</v>
      </c>
    </row>
    <row r="4472" spans="7:22">
      <c r="G4472">
        <v>8.8061900000000009</v>
      </c>
      <c r="H4472">
        <v>1.32E-2</v>
      </c>
      <c r="M4472">
        <v>8.8061900000000009</v>
      </c>
      <c r="S4472">
        <v>8.8042099999999994</v>
      </c>
      <c r="T4472">
        <v>-1.3899999999999999E-2</v>
      </c>
      <c r="U4472" t="s">
        <v>17</v>
      </c>
      <c r="V4472">
        <v>2.9899999999999999E-2</v>
      </c>
    </row>
    <row r="4473" spans="7:22">
      <c r="G4473">
        <v>8.8081600000000009</v>
      </c>
      <c r="H4473">
        <v>8.6E-3</v>
      </c>
      <c r="M4473">
        <v>8.8081600000000009</v>
      </c>
      <c r="S4473">
        <v>8.8061900000000009</v>
      </c>
      <c r="T4473">
        <v>-1.2999999999999999E-2</v>
      </c>
      <c r="U4473" t="s">
        <v>17</v>
      </c>
      <c r="V4473">
        <v>3.1899999999999998E-2</v>
      </c>
    </row>
    <row r="4474" spans="7:22">
      <c r="G4474">
        <v>8.8101299999999991</v>
      </c>
      <c r="H4474">
        <v>3.7000000000000002E-3</v>
      </c>
      <c r="M4474">
        <v>8.8101299999999991</v>
      </c>
      <c r="S4474">
        <v>8.8081600000000009</v>
      </c>
      <c r="T4474">
        <v>-1.2699999999999999E-2</v>
      </c>
      <c r="U4474" t="s">
        <v>17</v>
      </c>
      <c r="V4474">
        <v>3.2300000000000002E-2</v>
      </c>
    </row>
    <row r="4475" spans="7:22">
      <c r="G4475">
        <v>8.8120999999999992</v>
      </c>
      <c r="H4475">
        <v>-1.2999999999999999E-3</v>
      </c>
      <c r="M4475">
        <v>8.8120999999999992</v>
      </c>
      <c r="S4475">
        <v>8.8101299999999991</v>
      </c>
      <c r="T4475">
        <v>-1.21E-2</v>
      </c>
      <c r="U4475" t="s">
        <v>17</v>
      </c>
      <c r="V4475">
        <v>3.2599999999999997E-2</v>
      </c>
    </row>
    <row r="4476" spans="7:22">
      <c r="G4476">
        <v>8.8140699999999992</v>
      </c>
      <c r="H4476">
        <v>-6.6E-3</v>
      </c>
      <c r="M4476">
        <v>8.8140699999999992</v>
      </c>
      <c r="S4476">
        <v>8.8120999999999992</v>
      </c>
      <c r="T4476">
        <v>-1.06E-2</v>
      </c>
      <c r="U4476" t="s">
        <v>17</v>
      </c>
      <c r="V4476">
        <v>3.3399999999999999E-2</v>
      </c>
    </row>
    <row r="4477" spans="7:22">
      <c r="G4477">
        <v>8.8160500000000006</v>
      </c>
      <c r="H4477">
        <v>-1.2E-2</v>
      </c>
      <c r="M4477">
        <v>8.8160500000000006</v>
      </c>
      <c r="S4477">
        <v>8.8140699999999992</v>
      </c>
      <c r="T4477">
        <v>-8.3000000000000001E-3</v>
      </c>
      <c r="U4477" t="s">
        <v>17</v>
      </c>
      <c r="V4477">
        <v>3.3599999999999998E-2</v>
      </c>
    </row>
    <row r="4478" spans="7:22">
      <c r="G4478">
        <v>8.8180200000000006</v>
      </c>
      <c r="H4478">
        <v>-1.7100000000000001E-2</v>
      </c>
      <c r="M4478">
        <v>8.8180200000000006</v>
      </c>
      <c r="S4478">
        <v>8.8160500000000006</v>
      </c>
      <c r="T4478">
        <v>-6.1999999999999998E-3</v>
      </c>
      <c r="U4478" t="s">
        <v>17</v>
      </c>
      <c r="V4478">
        <v>3.2000000000000001E-2</v>
      </c>
    </row>
    <row r="4479" spans="7:22">
      <c r="G4479">
        <v>8.8199900000000007</v>
      </c>
      <c r="H4479">
        <v>-2.0299999999999999E-2</v>
      </c>
      <c r="M4479">
        <v>8.8199900000000007</v>
      </c>
      <c r="S4479">
        <v>8.8180200000000006</v>
      </c>
      <c r="T4479">
        <v>-5.4999999999999997E-3</v>
      </c>
      <c r="U4479" t="s">
        <v>17</v>
      </c>
      <c r="V4479">
        <v>2.9100000000000001E-2</v>
      </c>
    </row>
    <row r="4480" spans="7:22">
      <c r="G4480">
        <v>8.8219600000000007</v>
      </c>
      <c r="H4480">
        <v>-1.9900000000000001E-2</v>
      </c>
      <c r="M4480">
        <v>8.8219600000000007</v>
      </c>
      <c r="S4480">
        <v>8.8199900000000007</v>
      </c>
      <c r="T4480">
        <v>-6.3E-3</v>
      </c>
      <c r="U4480" t="s">
        <v>17</v>
      </c>
      <c r="V4480">
        <v>2.6499999999999999E-2</v>
      </c>
    </row>
    <row r="4481" spans="7:22">
      <c r="G4481">
        <v>8.8239400000000003</v>
      </c>
      <c r="H4481">
        <v>-1.3599999999999999E-2</v>
      </c>
      <c r="M4481">
        <v>8.8239400000000003</v>
      </c>
      <c r="S4481">
        <v>8.8219600000000007</v>
      </c>
      <c r="T4481">
        <v>-7.7999999999999996E-3</v>
      </c>
      <c r="U4481" t="s">
        <v>17</v>
      </c>
      <c r="V4481">
        <v>2.46E-2</v>
      </c>
    </row>
    <row r="4482" spans="7:22">
      <c r="G4482">
        <v>8.8259100000000004</v>
      </c>
      <c r="H4482" s="16">
        <v>-2.0000000000000001E-4</v>
      </c>
      <c r="M4482">
        <v>8.8259100000000004</v>
      </c>
      <c r="S4482">
        <v>8.8239400000000003</v>
      </c>
      <c r="T4482">
        <v>-8.8999999999999999E-3</v>
      </c>
      <c r="U4482" t="s">
        <v>17</v>
      </c>
      <c r="V4482">
        <v>2.3E-2</v>
      </c>
    </row>
    <row r="4483" spans="7:22">
      <c r="G4483">
        <v>8.8278800000000004</v>
      </c>
      <c r="H4483">
        <v>2.0400000000000001E-2</v>
      </c>
      <c r="M4483">
        <v>8.8278800000000004</v>
      </c>
      <c r="S4483">
        <v>8.8259100000000004</v>
      </c>
      <c r="T4483">
        <v>-8.8999999999999999E-3</v>
      </c>
      <c r="U4483" t="s">
        <v>17</v>
      </c>
      <c r="V4483">
        <v>2.07E-2</v>
      </c>
    </row>
    <row r="4484" spans="7:22">
      <c r="G4484">
        <v>8.8298500000000004</v>
      </c>
      <c r="H4484">
        <v>4.8099999999999997E-2</v>
      </c>
      <c r="M4484">
        <v>8.8298500000000004</v>
      </c>
      <c r="S4484">
        <v>8.8278800000000004</v>
      </c>
      <c r="T4484">
        <v>-8.3999999999999995E-3</v>
      </c>
      <c r="U4484" t="s">
        <v>17</v>
      </c>
      <c r="V4484">
        <v>1.7899999999999999E-2</v>
      </c>
    </row>
    <row r="4485" spans="7:22">
      <c r="G4485">
        <v>8.8318300000000001</v>
      </c>
      <c r="H4485">
        <v>8.3799999999999999E-2</v>
      </c>
      <c r="M4485">
        <v>8.8318300000000001</v>
      </c>
      <c r="S4485">
        <v>8.8298500000000004</v>
      </c>
      <c r="T4485">
        <v>-8.5000000000000006E-3</v>
      </c>
      <c r="U4485" t="s">
        <v>17</v>
      </c>
      <c r="V4485">
        <v>1.54E-2</v>
      </c>
    </row>
    <row r="4486" spans="7:22">
      <c r="G4486">
        <v>8.8338000000000001</v>
      </c>
      <c r="H4486">
        <v>0.12909999999999999</v>
      </c>
      <c r="M4486">
        <v>8.8338000000000001</v>
      </c>
      <c r="S4486">
        <v>8.8318300000000001</v>
      </c>
      <c r="T4486">
        <v>-9.2999999999999992E-3</v>
      </c>
      <c r="U4486" t="s">
        <v>17</v>
      </c>
      <c r="V4486">
        <v>1.3899999999999999E-2</v>
      </c>
    </row>
    <row r="4487" spans="7:22">
      <c r="G4487">
        <v>8.8357700000000001</v>
      </c>
      <c r="H4487">
        <v>0.18240000000000001</v>
      </c>
      <c r="M4487">
        <v>8.8357700000000001</v>
      </c>
      <c r="S4487">
        <v>8.8338000000000001</v>
      </c>
      <c r="T4487">
        <v>-9.9000000000000008E-3</v>
      </c>
      <c r="U4487" t="s">
        <v>17</v>
      </c>
      <c r="V4487">
        <v>1.32E-2</v>
      </c>
    </row>
    <row r="4488" spans="7:22">
      <c r="G4488">
        <v>8.8377400000000002</v>
      </c>
      <c r="H4488">
        <v>0.2356</v>
      </c>
      <c r="M4488">
        <v>8.8377400000000002</v>
      </c>
      <c r="S4488">
        <v>8.8357700000000001</v>
      </c>
      <c r="T4488">
        <v>-9.5999999999999992E-3</v>
      </c>
      <c r="U4488" t="s">
        <v>17</v>
      </c>
      <c r="V4488">
        <v>1.2699999999999999E-2</v>
      </c>
    </row>
    <row r="4489" spans="7:22">
      <c r="G4489">
        <v>8.8397100000000002</v>
      </c>
      <c r="H4489">
        <v>0.27500000000000002</v>
      </c>
      <c r="M4489">
        <v>8.8397100000000002</v>
      </c>
      <c r="S4489">
        <v>8.8377400000000002</v>
      </c>
      <c r="T4489">
        <v>-8.6999999999999994E-3</v>
      </c>
      <c r="U4489" t="s">
        <v>17</v>
      </c>
      <c r="V4489">
        <v>1.1900000000000001E-2</v>
      </c>
    </row>
    <row r="4490" spans="7:22">
      <c r="G4490">
        <v>8.8416899999999998</v>
      </c>
      <c r="H4490">
        <v>0.2898</v>
      </c>
      <c r="M4490">
        <v>8.8416899999999998</v>
      </c>
      <c r="S4490">
        <v>8.8397100000000002</v>
      </c>
      <c r="T4490">
        <v>-8.3999999999999995E-3</v>
      </c>
      <c r="U4490" t="s">
        <v>17</v>
      </c>
      <c r="V4490">
        <v>1.12E-2</v>
      </c>
    </row>
    <row r="4491" spans="7:22">
      <c r="G4491">
        <v>8.8436599999999999</v>
      </c>
      <c r="H4491">
        <v>0.2792</v>
      </c>
      <c r="M4491">
        <v>8.8436599999999999</v>
      </c>
      <c r="S4491">
        <v>8.8416899999999998</v>
      </c>
      <c r="T4491">
        <v>-8.8000000000000005E-3</v>
      </c>
      <c r="U4491" t="s">
        <v>17</v>
      </c>
      <c r="V4491">
        <v>1.0999999999999999E-2</v>
      </c>
    </row>
    <row r="4492" spans="7:22">
      <c r="G4492">
        <v>8.8456299999999999</v>
      </c>
      <c r="H4492">
        <v>0.25290000000000001</v>
      </c>
      <c r="M4492">
        <v>8.8456299999999999</v>
      </c>
      <c r="S4492">
        <v>8.8436599999999999</v>
      </c>
      <c r="T4492">
        <v>-9.1999999999999998E-3</v>
      </c>
      <c r="U4492" t="s">
        <v>17</v>
      </c>
      <c r="V4492">
        <v>1.12E-2</v>
      </c>
    </row>
    <row r="4493" spans="7:22">
      <c r="G4493">
        <v>8.8475999999999999</v>
      </c>
      <c r="H4493">
        <v>0.222</v>
      </c>
      <c r="M4493">
        <v>8.8475999999999999</v>
      </c>
      <c r="S4493">
        <v>8.8456299999999999</v>
      </c>
      <c r="T4493">
        <v>-8.6E-3</v>
      </c>
      <c r="U4493" t="s">
        <v>17</v>
      </c>
      <c r="V4493">
        <v>1.14E-2</v>
      </c>
    </row>
    <row r="4494" spans="7:22">
      <c r="G4494">
        <v>8.8495799999999996</v>
      </c>
      <c r="H4494">
        <v>0.18940000000000001</v>
      </c>
      <c r="M4494">
        <v>8.8495799999999996</v>
      </c>
      <c r="S4494">
        <v>8.8475999999999999</v>
      </c>
      <c r="T4494">
        <v>-7.6E-3</v>
      </c>
      <c r="U4494" t="s">
        <v>17</v>
      </c>
      <c r="V4494">
        <v>1.15E-2</v>
      </c>
    </row>
    <row r="4495" spans="7:22">
      <c r="G4495">
        <v>8.8515499999999996</v>
      </c>
      <c r="H4495">
        <v>0.15079999999999999</v>
      </c>
      <c r="M4495">
        <v>8.8515499999999996</v>
      </c>
      <c r="S4495">
        <v>8.8495799999999996</v>
      </c>
      <c r="T4495">
        <v>-7.4999999999999997E-3</v>
      </c>
      <c r="U4495" t="s">
        <v>17</v>
      </c>
      <c r="V4495">
        <v>1.18E-2</v>
      </c>
    </row>
    <row r="4496" spans="7:22">
      <c r="G4496">
        <v>8.8535199999999996</v>
      </c>
      <c r="H4496">
        <v>0.10349999999999999</v>
      </c>
      <c r="M4496">
        <v>8.8535199999999996</v>
      </c>
      <c r="S4496">
        <v>8.8515499999999996</v>
      </c>
      <c r="T4496">
        <v>-8.9999999999999993E-3</v>
      </c>
      <c r="U4496" t="s">
        <v>17</v>
      </c>
      <c r="V4496">
        <v>1.2500000000000001E-2</v>
      </c>
    </row>
    <row r="4497" spans="7:22">
      <c r="G4497">
        <v>8.8554899999999996</v>
      </c>
      <c r="H4497">
        <v>5.4199999999999998E-2</v>
      </c>
      <c r="M4497">
        <v>8.8554899999999996</v>
      </c>
      <c r="S4497">
        <v>8.8535199999999996</v>
      </c>
      <c r="T4497">
        <v>-1.0999999999999999E-2</v>
      </c>
      <c r="U4497" t="s">
        <v>17</v>
      </c>
      <c r="V4497">
        <v>1.3299999999999999E-2</v>
      </c>
    </row>
    <row r="4498" spans="7:22">
      <c r="G4498">
        <v>8.8574599999999997</v>
      </c>
      <c r="H4498">
        <v>1.6400000000000001E-2</v>
      </c>
      <c r="M4498">
        <v>8.8574599999999997</v>
      </c>
      <c r="S4498">
        <v>8.8554899999999996</v>
      </c>
      <c r="T4498">
        <v>-1.2E-2</v>
      </c>
      <c r="U4498" t="s">
        <v>17</v>
      </c>
      <c r="V4498">
        <v>1.3599999999999999E-2</v>
      </c>
    </row>
    <row r="4499" spans="7:22">
      <c r="G4499">
        <v>8.8594399999999993</v>
      </c>
      <c r="H4499" s="16">
        <v>-4.0000000000000002E-4</v>
      </c>
      <c r="M4499">
        <v>8.8594399999999993</v>
      </c>
      <c r="S4499">
        <v>8.8574599999999997</v>
      </c>
      <c r="T4499">
        <v>-1.1299999999999999E-2</v>
      </c>
      <c r="U4499" t="s">
        <v>17</v>
      </c>
      <c r="V4499">
        <v>1.2999999999999999E-2</v>
      </c>
    </row>
    <row r="4500" spans="7:22">
      <c r="G4500">
        <v>8.8614099999999993</v>
      </c>
      <c r="H4500">
        <v>2E-3</v>
      </c>
      <c r="M4500">
        <v>8.8614099999999993</v>
      </c>
      <c r="S4500">
        <v>8.8594399999999993</v>
      </c>
      <c r="T4500">
        <v>-0.01</v>
      </c>
      <c r="U4500" t="s">
        <v>17</v>
      </c>
      <c r="V4500">
        <v>1.17E-2</v>
      </c>
    </row>
    <row r="4501" spans="7:22">
      <c r="G4501">
        <v>8.8633799999999994</v>
      </c>
      <c r="H4501">
        <v>1.3899999999999999E-2</v>
      </c>
      <c r="M4501">
        <v>8.8633799999999994</v>
      </c>
      <c r="S4501">
        <v>8.8614099999999993</v>
      </c>
      <c r="T4501">
        <v>-9.1000000000000004E-3</v>
      </c>
      <c r="U4501" t="s">
        <v>17</v>
      </c>
      <c r="V4501">
        <v>1.04E-2</v>
      </c>
    </row>
    <row r="4502" spans="7:22">
      <c r="G4502">
        <v>8.8653499999999994</v>
      </c>
      <c r="H4502">
        <v>2.5899999999999999E-2</v>
      </c>
      <c r="M4502">
        <v>8.8653499999999994</v>
      </c>
      <c r="S4502">
        <v>8.8633799999999994</v>
      </c>
      <c r="T4502">
        <v>-8.9999999999999993E-3</v>
      </c>
      <c r="U4502" t="s">
        <v>17</v>
      </c>
      <c r="V4502">
        <v>9.7000000000000003E-3</v>
      </c>
    </row>
    <row r="4503" spans="7:22">
      <c r="G4503">
        <v>8.8673300000000008</v>
      </c>
      <c r="H4503">
        <v>3.4200000000000001E-2</v>
      </c>
      <c r="M4503">
        <v>8.8673300000000008</v>
      </c>
      <c r="S4503">
        <v>8.8653499999999994</v>
      </c>
      <c r="T4503">
        <v>-8.8999999999999999E-3</v>
      </c>
      <c r="U4503" t="s">
        <v>17</v>
      </c>
      <c r="V4503">
        <v>9.4999999999999998E-3</v>
      </c>
    </row>
    <row r="4504" spans="7:22">
      <c r="G4504">
        <v>8.8693000000000008</v>
      </c>
      <c r="H4504">
        <v>3.8800000000000001E-2</v>
      </c>
      <c r="M4504">
        <v>8.8693000000000008</v>
      </c>
      <c r="S4504">
        <v>8.8673300000000008</v>
      </c>
      <c r="T4504">
        <v>-8.3999999999999995E-3</v>
      </c>
      <c r="U4504" t="s">
        <v>17</v>
      </c>
      <c r="V4504">
        <v>9.4999999999999998E-3</v>
      </c>
    </row>
    <row r="4505" spans="7:22">
      <c r="G4505">
        <v>8.8712700000000009</v>
      </c>
      <c r="H4505">
        <v>3.9899999999999998E-2</v>
      </c>
      <c r="M4505">
        <v>8.8712700000000009</v>
      </c>
      <c r="S4505">
        <v>8.8693000000000008</v>
      </c>
      <c r="T4505">
        <v>-7.6E-3</v>
      </c>
      <c r="U4505" t="s">
        <v>17</v>
      </c>
      <c r="V4505">
        <v>9.2999999999999992E-3</v>
      </c>
    </row>
    <row r="4506" spans="7:22">
      <c r="G4506">
        <v>8.8732399999999991</v>
      </c>
      <c r="H4506">
        <v>3.6799999999999999E-2</v>
      </c>
      <c r="M4506">
        <v>8.8732399999999991</v>
      </c>
      <c r="S4506">
        <v>8.8712700000000009</v>
      </c>
      <c r="T4506">
        <v>-7.1000000000000004E-3</v>
      </c>
      <c r="U4506" t="s">
        <v>17</v>
      </c>
      <c r="V4506">
        <v>9.1000000000000004E-3</v>
      </c>
    </row>
    <row r="4507" spans="7:22">
      <c r="G4507">
        <v>8.8752099999999992</v>
      </c>
      <c r="H4507">
        <v>2.93E-2</v>
      </c>
      <c r="M4507">
        <v>8.8752099999999992</v>
      </c>
      <c r="S4507">
        <v>8.8732399999999991</v>
      </c>
      <c r="T4507">
        <v>-6.7000000000000002E-3</v>
      </c>
      <c r="U4507" t="s">
        <v>17</v>
      </c>
      <c r="V4507">
        <v>8.8999999999999999E-3</v>
      </c>
    </row>
    <row r="4508" spans="7:22">
      <c r="G4508">
        <v>8.8771900000000006</v>
      </c>
      <c r="H4508">
        <v>1.8700000000000001E-2</v>
      </c>
      <c r="M4508">
        <v>8.8771900000000006</v>
      </c>
      <c r="S4508">
        <v>8.8752099999999992</v>
      </c>
      <c r="T4508">
        <v>-6.0000000000000001E-3</v>
      </c>
      <c r="U4508" t="s">
        <v>17</v>
      </c>
      <c r="V4508">
        <v>8.9999999999999993E-3</v>
      </c>
    </row>
    <row r="4509" spans="7:22">
      <c r="G4509">
        <v>8.8791600000000006</v>
      </c>
      <c r="H4509">
        <v>6.8999999999999999E-3</v>
      </c>
      <c r="M4509">
        <v>8.8791600000000006</v>
      </c>
      <c r="S4509">
        <v>8.8771900000000006</v>
      </c>
      <c r="T4509">
        <v>-5.1000000000000004E-3</v>
      </c>
      <c r="U4509" t="s">
        <v>17</v>
      </c>
      <c r="V4509">
        <v>9.4999999999999998E-3</v>
      </c>
    </row>
    <row r="4510" spans="7:22">
      <c r="G4510">
        <v>8.8811300000000006</v>
      </c>
      <c r="H4510">
        <v>-5.0000000000000001E-3</v>
      </c>
      <c r="M4510">
        <v>8.8811300000000006</v>
      </c>
      <c r="S4510">
        <v>8.8791600000000006</v>
      </c>
      <c r="T4510">
        <v>-4.7000000000000002E-3</v>
      </c>
      <c r="U4510" t="s">
        <v>17</v>
      </c>
      <c r="V4510">
        <v>1.0699999999999999E-2</v>
      </c>
    </row>
    <row r="4511" spans="7:22">
      <c r="G4511">
        <v>8.8831000000000007</v>
      </c>
      <c r="H4511">
        <v>-1.67E-2</v>
      </c>
      <c r="M4511">
        <v>8.8831000000000007</v>
      </c>
      <c r="S4511">
        <v>8.8811300000000006</v>
      </c>
      <c r="T4511">
        <v>-5.1999999999999998E-3</v>
      </c>
      <c r="U4511" t="s">
        <v>17</v>
      </c>
      <c r="V4511">
        <v>1.24E-2</v>
      </c>
    </row>
    <row r="4512" spans="7:22">
      <c r="G4512">
        <v>8.8850800000000003</v>
      </c>
      <c r="H4512">
        <v>-2.64E-2</v>
      </c>
      <c r="M4512">
        <v>8.8850800000000003</v>
      </c>
      <c r="S4512">
        <v>8.8831000000000007</v>
      </c>
      <c r="T4512">
        <v>-6.0000000000000001E-3</v>
      </c>
      <c r="U4512" t="s">
        <v>17</v>
      </c>
      <c r="V4512">
        <v>1.37E-2</v>
      </c>
    </row>
    <row r="4513" spans="7:22">
      <c r="G4513">
        <v>8.8870500000000003</v>
      </c>
      <c r="H4513">
        <v>-3.1800000000000002E-2</v>
      </c>
      <c r="M4513">
        <v>8.8870500000000003</v>
      </c>
      <c r="S4513">
        <v>8.8850800000000003</v>
      </c>
      <c r="T4513">
        <v>-5.8999999999999999E-3</v>
      </c>
      <c r="U4513" t="s">
        <v>17</v>
      </c>
      <c r="V4513">
        <v>1.4E-2</v>
      </c>
    </row>
    <row r="4514" spans="7:22">
      <c r="G4514">
        <v>8.8890200000000004</v>
      </c>
      <c r="H4514">
        <v>-3.1399999999999997E-2</v>
      </c>
      <c r="M4514">
        <v>8.8890200000000004</v>
      </c>
      <c r="S4514">
        <v>8.8870500000000003</v>
      </c>
      <c r="T4514">
        <v>-4.4999999999999997E-3</v>
      </c>
      <c r="U4514" t="s">
        <v>17</v>
      </c>
      <c r="V4514">
        <v>1.41E-2</v>
      </c>
    </row>
    <row r="4515" spans="7:22">
      <c r="G4515">
        <v>8.8909900000000004</v>
      </c>
      <c r="H4515">
        <v>-2.6499999999999999E-2</v>
      </c>
      <c r="M4515">
        <v>8.8909900000000004</v>
      </c>
      <c r="S4515">
        <v>8.8890200000000004</v>
      </c>
      <c r="T4515">
        <v>-2.5999999999999999E-3</v>
      </c>
      <c r="U4515" t="s">
        <v>17</v>
      </c>
      <c r="V4515">
        <v>1.43E-2</v>
      </c>
    </row>
    <row r="4516" spans="7:22">
      <c r="G4516">
        <v>8.89297</v>
      </c>
      <c r="H4516">
        <v>-2.0899999999999998E-2</v>
      </c>
      <c r="M4516">
        <v>8.89297</v>
      </c>
      <c r="S4516">
        <v>8.8909900000000004</v>
      </c>
      <c r="T4516">
        <v>-1.2999999999999999E-3</v>
      </c>
      <c r="U4516" t="s">
        <v>17</v>
      </c>
      <c r="V4516">
        <v>1.4E-2</v>
      </c>
    </row>
    <row r="4517" spans="7:22">
      <c r="G4517">
        <v>8.8949400000000001</v>
      </c>
      <c r="H4517">
        <v>-1.8200000000000001E-2</v>
      </c>
      <c r="M4517">
        <v>8.8949400000000001</v>
      </c>
      <c r="S4517">
        <v>8.89297</v>
      </c>
      <c r="T4517" s="16">
        <v>-6.9999999999999999E-4</v>
      </c>
      <c r="U4517" t="s">
        <v>17</v>
      </c>
      <c r="V4517">
        <v>1.1599999999999999E-2</v>
      </c>
    </row>
    <row r="4518" spans="7:22">
      <c r="G4518">
        <v>8.8969100000000001</v>
      </c>
      <c r="H4518">
        <v>-1.9900000000000001E-2</v>
      </c>
      <c r="M4518">
        <v>8.8969100000000001</v>
      </c>
      <c r="S4518">
        <v>8.8949400000000001</v>
      </c>
      <c r="T4518" s="16">
        <v>-2.9999999999999997E-4</v>
      </c>
      <c r="U4518" t="s">
        <v>17</v>
      </c>
      <c r="V4518">
        <v>5.5999999999999999E-3</v>
      </c>
    </row>
    <row r="4519" spans="7:22">
      <c r="G4519">
        <v>8.8988800000000001</v>
      </c>
      <c r="H4519">
        <v>-2.46E-2</v>
      </c>
      <c r="M4519">
        <v>8.8988800000000001</v>
      </c>
      <c r="S4519">
        <v>8.8969100000000001</v>
      </c>
      <c r="T4519" s="16">
        <v>4.0000000000000002E-4</v>
      </c>
      <c r="U4519" t="s">
        <v>17</v>
      </c>
      <c r="V4519">
        <v>-2.8E-3</v>
      </c>
    </row>
    <row r="4520" spans="7:22">
      <c r="G4520">
        <v>8.9008500000000002</v>
      </c>
      <c r="H4520">
        <v>-3.0099999999999998E-2</v>
      </c>
      <c r="M4520">
        <v>8.9008500000000002</v>
      </c>
      <c r="S4520">
        <v>8.8988800000000001</v>
      </c>
      <c r="T4520" s="16">
        <v>6.9999999999999999E-4</v>
      </c>
      <c r="U4520" t="s">
        <v>17</v>
      </c>
      <c r="V4520">
        <v>-9.7000000000000003E-3</v>
      </c>
    </row>
    <row r="4521" spans="7:22">
      <c r="G4521">
        <v>8.9028299999999998</v>
      </c>
      <c r="H4521">
        <v>-3.4000000000000002E-2</v>
      </c>
      <c r="M4521">
        <v>8.9028299999999998</v>
      </c>
      <c r="S4521">
        <v>8.9008500000000002</v>
      </c>
      <c r="T4521" s="16">
        <v>5.0000000000000001E-4</v>
      </c>
      <c r="U4521" t="s">
        <v>17</v>
      </c>
      <c r="V4521">
        <v>-1.26E-2</v>
      </c>
    </row>
    <row r="4522" spans="7:22">
      <c r="G4522">
        <v>8.9047999999999998</v>
      </c>
      <c r="H4522">
        <v>-3.5299999999999998E-2</v>
      </c>
      <c r="M4522">
        <v>8.9047999999999998</v>
      </c>
      <c r="S4522">
        <v>8.9028299999999998</v>
      </c>
      <c r="T4522" s="16">
        <v>1E-4</v>
      </c>
      <c r="U4522" t="s">
        <v>17</v>
      </c>
      <c r="V4522">
        <v>-1.35E-2</v>
      </c>
    </row>
    <row r="4523" spans="7:22">
      <c r="G4523">
        <v>8.9067699999999999</v>
      </c>
      <c r="H4523">
        <v>-3.3799999999999997E-2</v>
      </c>
      <c r="M4523">
        <v>8.9067699999999999</v>
      </c>
      <c r="S4523">
        <v>8.9047999999999998</v>
      </c>
      <c r="T4523" s="16">
        <v>4.0000000000000002E-4</v>
      </c>
      <c r="U4523" t="s">
        <v>17</v>
      </c>
      <c r="V4523">
        <v>-1.5900000000000001E-2</v>
      </c>
    </row>
    <row r="4524" spans="7:22">
      <c r="G4524">
        <v>8.9087399999999999</v>
      </c>
      <c r="H4524">
        <v>-2.9700000000000001E-2</v>
      </c>
      <c r="M4524">
        <v>8.9087399999999999</v>
      </c>
      <c r="S4524">
        <v>8.9067699999999999</v>
      </c>
      <c r="T4524">
        <v>1.5E-3</v>
      </c>
      <c r="U4524" t="s">
        <v>17</v>
      </c>
      <c r="V4524">
        <v>-1.9800000000000002E-2</v>
      </c>
    </row>
    <row r="4525" spans="7:22">
      <c r="G4525">
        <v>8.9107199999999995</v>
      </c>
      <c r="H4525">
        <v>-2.4299999999999999E-2</v>
      </c>
      <c r="M4525">
        <v>8.9107199999999995</v>
      </c>
      <c r="S4525">
        <v>8.9087399999999999</v>
      </c>
      <c r="T4525">
        <v>2.3E-3</v>
      </c>
      <c r="U4525" t="s">
        <v>17</v>
      </c>
      <c r="V4525">
        <v>-1.9800000000000002E-2</v>
      </c>
    </row>
    <row r="4526" spans="7:22">
      <c r="G4526">
        <v>8.9126899999999996</v>
      </c>
      <c r="H4526">
        <v>-1.9300000000000001E-2</v>
      </c>
      <c r="M4526">
        <v>8.9126899999999996</v>
      </c>
      <c r="S4526">
        <v>8.9107199999999995</v>
      </c>
      <c r="T4526">
        <v>2E-3</v>
      </c>
      <c r="U4526" t="s">
        <v>17</v>
      </c>
      <c r="V4526">
        <v>-9.1999999999999998E-3</v>
      </c>
    </row>
    <row r="4527" spans="7:22">
      <c r="G4527">
        <v>8.9146599999999996</v>
      </c>
      <c r="H4527">
        <v>-1.6799999999999999E-2</v>
      </c>
      <c r="M4527">
        <v>8.9146599999999996</v>
      </c>
      <c r="S4527">
        <v>8.9126899999999996</v>
      </c>
      <c r="T4527">
        <v>1.2999999999999999E-3</v>
      </c>
      <c r="U4527" t="s">
        <v>17</v>
      </c>
      <c r="V4527">
        <v>1.41E-2</v>
      </c>
    </row>
    <row r="4528" spans="7:22">
      <c r="G4528">
        <v>8.9166299999999996</v>
      </c>
      <c r="H4528">
        <v>-1.7299999999999999E-2</v>
      </c>
      <c r="M4528">
        <v>8.9166299999999996</v>
      </c>
      <c r="S4528">
        <v>8.9146599999999996</v>
      </c>
      <c r="T4528">
        <v>1.6000000000000001E-3</v>
      </c>
      <c r="U4528" t="s">
        <v>17</v>
      </c>
      <c r="V4528">
        <v>4.6199999999999998E-2</v>
      </c>
    </row>
    <row r="4529" spans="7:22">
      <c r="G4529">
        <v>8.9185999999999996</v>
      </c>
      <c r="H4529">
        <v>-1.9400000000000001E-2</v>
      </c>
      <c r="M4529">
        <v>8.9185999999999996</v>
      </c>
      <c r="S4529">
        <v>8.9166299999999996</v>
      </c>
      <c r="T4529">
        <v>3.2000000000000002E-3</v>
      </c>
      <c r="U4529" t="s">
        <v>17</v>
      </c>
      <c r="V4529">
        <v>8.2699999999999996E-2</v>
      </c>
    </row>
    <row r="4530" spans="7:22">
      <c r="G4530">
        <v>8.9205799999999993</v>
      </c>
      <c r="H4530">
        <v>-2.1100000000000001E-2</v>
      </c>
      <c r="M4530">
        <v>8.9205799999999993</v>
      </c>
      <c r="S4530">
        <v>8.9185999999999996</v>
      </c>
      <c r="T4530">
        <v>4.8999999999999998E-3</v>
      </c>
      <c r="U4530" t="s">
        <v>17</v>
      </c>
      <c r="V4530">
        <v>0.1244</v>
      </c>
    </row>
    <row r="4531" spans="7:22">
      <c r="G4531">
        <v>8.9225499999999993</v>
      </c>
      <c r="H4531">
        <v>-2.1100000000000001E-2</v>
      </c>
      <c r="M4531">
        <v>8.9225499999999993</v>
      </c>
      <c r="S4531">
        <v>8.9205799999999993</v>
      </c>
      <c r="T4531">
        <v>5.5999999999999999E-3</v>
      </c>
      <c r="U4531" t="s">
        <v>17</v>
      </c>
      <c r="V4531">
        <v>0.17599999999999999</v>
      </c>
    </row>
    <row r="4532" spans="7:22">
      <c r="G4532">
        <v>8.9245199999999993</v>
      </c>
      <c r="H4532">
        <v>-1.9400000000000001E-2</v>
      </c>
      <c r="M4532">
        <v>8.9245199999999993</v>
      </c>
      <c r="S4532">
        <v>8.9225499999999993</v>
      </c>
      <c r="T4532">
        <v>5.1000000000000004E-3</v>
      </c>
      <c r="U4532" t="s">
        <v>17</v>
      </c>
      <c r="V4532">
        <v>0.23860000000000001</v>
      </c>
    </row>
    <row r="4533" spans="7:22">
      <c r="G4533">
        <v>8.9264899999999994</v>
      </c>
      <c r="H4533">
        <v>-1.6899999999999998E-2</v>
      </c>
      <c r="M4533">
        <v>8.9264899999999994</v>
      </c>
      <c r="S4533">
        <v>8.9245199999999993</v>
      </c>
      <c r="T4533">
        <v>4.4000000000000003E-3</v>
      </c>
      <c r="U4533" t="s">
        <v>17</v>
      </c>
      <c r="V4533">
        <v>0.30170000000000002</v>
      </c>
    </row>
    <row r="4534" spans="7:22">
      <c r="G4534">
        <v>8.9284700000000008</v>
      </c>
      <c r="H4534">
        <v>-1.41E-2</v>
      </c>
      <c r="M4534">
        <v>8.9284700000000008</v>
      </c>
      <c r="S4534">
        <v>8.9264899999999994</v>
      </c>
      <c r="T4534">
        <v>3.8999999999999998E-3</v>
      </c>
      <c r="U4534" t="s">
        <v>17</v>
      </c>
      <c r="V4534">
        <v>0.34389999999999998</v>
      </c>
    </row>
    <row r="4535" spans="7:22">
      <c r="G4535">
        <v>8.9304400000000008</v>
      </c>
      <c r="H4535">
        <v>-1.1299999999999999E-2</v>
      </c>
      <c r="M4535">
        <v>8.9304400000000008</v>
      </c>
      <c r="S4535">
        <v>8.9284700000000008</v>
      </c>
      <c r="T4535">
        <v>3.3999999999999998E-3</v>
      </c>
      <c r="U4535" t="s">
        <v>17</v>
      </c>
      <c r="V4535">
        <v>0.34429999999999999</v>
      </c>
    </row>
    <row r="4536" spans="7:22">
      <c r="G4536">
        <v>8.9324100000000008</v>
      </c>
      <c r="H4536">
        <v>-8.6999999999999994E-3</v>
      </c>
      <c r="M4536">
        <v>8.9324100000000008</v>
      </c>
      <c r="S4536">
        <v>8.9304400000000008</v>
      </c>
      <c r="T4536">
        <v>2.3999999999999998E-3</v>
      </c>
      <c r="U4536" t="s">
        <v>17</v>
      </c>
      <c r="V4536">
        <v>0.29680000000000001</v>
      </c>
    </row>
    <row r="4537" spans="7:22">
      <c r="G4537">
        <v>8.9343800000000009</v>
      </c>
      <c r="H4537">
        <v>-6.7000000000000002E-3</v>
      </c>
      <c r="M4537">
        <v>8.9343800000000009</v>
      </c>
      <c r="S4537">
        <v>8.9324100000000008</v>
      </c>
      <c r="T4537">
        <v>1.1999999999999999E-3</v>
      </c>
      <c r="U4537" t="s">
        <v>17</v>
      </c>
      <c r="V4537">
        <v>0.21529999999999999</v>
      </c>
    </row>
    <row r="4538" spans="7:22">
      <c r="G4538">
        <v>8.9363600000000005</v>
      </c>
      <c r="H4538">
        <v>-5.5999999999999999E-3</v>
      </c>
      <c r="M4538">
        <v>8.9363600000000005</v>
      </c>
      <c r="S4538">
        <v>8.9343800000000009</v>
      </c>
      <c r="T4538" s="16">
        <v>1E-4</v>
      </c>
      <c r="U4538" t="s">
        <v>17</v>
      </c>
      <c r="V4538">
        <v>0.1242</v>
      </c>
    </row>
    <row r="4539" spans="7:22">
      <c r="G4539">
        <v>8.9383300000000006</v>
      </c>
      <c r="H4539">
        <v>-5.4000000000000003E-3</v>
      </c>
      <c r="M4539">
        <v>8.9383300000000006</v>
      </c>
      <c r="S4539">
        <v>8.9363600000000005</v>
      </c>
      <c r="T4539">
        <v>4.02E-2</v>
      </c>
      <c r="U4539" t="s">
        <v>17</v>
      </c>
      <c r="V4539">
        <v>4.0899999999999999E-2</v>
      </c>
    </row>
    <row r="4540" spans="7:22">
      <c r="G4540">
        <v>8.9403000000000006</v>
      </c>
      <c r="H4540">
        <v>-5.5999999999999999E-3</v>
      </c>
      <c r="M4540">
        <v>8.9403000000000006</v>
      </c>
      <c r="S4540">
        <v>8.9383300000000006</v>
      </c>
      <c r="T4540">
        <v>4.2700000000000002E-2</v>
      </c>
      <c r="U4540" t="s">
        <v>17</v>
      </c>
      <c r="V4540">
        <v>-3.3399999999999999E-2</v>
      </c>
    </row>
    <row r="4541" spans="7:22">
      <c r="G4541">
        <v>8.9422700000000006</v>
      </c>
      <c r="H4541">
        <v>-5.7000000000000002E-3</v>
      </c>
      <c r="M4541">
        <v>8.9422700000000006</v>
      </c>
      <c r="S4541">
        <v>8.9403000000000006</v>
      </c>
      <c r="T4541">
        <v>4.4999999999999998E-2</v>
      </c>
      <c r="U4541" t="s">
        <v>17</v>
      </c>
      <c r="V4541">
        <v>-0.1055</v>
      </c>
    </row>
    <row r="4542" spans="7:22">
      <c r="G4542">
        <v>8.9442400000000006</v>
      </c>
      <c r="H4542">
        <v>-5.4999999999999997E-3</v>
      </c>
      <c r="M4542">
        <v>8.9442400000000006</v>
      </c>
      <c r="S4542">
        <v>8.9422700000000006</v>
      </c>
      <c r="T4542">
        <v>4.6399999999999997E-2</v>
      </c>
      <c r="U4542" t="s">
        <v>17</v>
      </c>
      <c r="V4542">
        <v>-0.17380000000000001</v>
      </c>
    </row>
    <row r="4543" spans="7:22">
      <c r="G4543">
        <v>8.9462200000000003</v>
      </c>
      <c r="H4543">
        <v>-5.1000000000000004E-3</v>
      </c>
      <c r="M4543">
        <v>8.9462200000000003</v>
      </c>
      <c r="S4543">
        <v>8.9442400000000006</v>
      </c>
      <c r="T4543">
        <v>4.7E-2</v>
      </c>
      <c r="U4543" t="s">
        <v>17</v>
      </c>
      <c r="V4543">
        <v>-0.22189999999999999</v>
      </c>
    </row>
    <row r="4544" spans="7:22">
      <c r="G4544">
        <v>8.9481900000000003</v>
      </c>
      <c r="H4544">
        <v>-4.4000000000000003E-3</v>
      </c>
      <c r="M4544">
        <v>8.9481900000000003</v>
      </c>
      <c r="S4544">
        <v>8.9462200000000003</v>
      </c>
      <c r="T4544">
        <v>4.7699999999999999E-2</v>
      </c>
      <c r="U4544" t="s">
        <v>17</v>
      </c>
      <c r="V4544">
        <v>-0.2311</v>
      </c>
    </row>
    <row r="4545" spans="7:22">
      <c r="G4545">
        <v>8.9501600000000003</v>
      </c>
      <c r="H4545">
        <v>-3.7000000000000002E-3</v>
      </c>
      <c r="M4545">
        <v>8.9501600000000003</v>
      </c>
      <c r="S4545">
        <v>8.9481900000000003</v>
      </c>
      <c r="T4545">
        <v>4.9599999999999998E-2</v>
      </c>
      <c r="U4545" t="s">
        <v>17</v>
      </c>
      <c r="V4545">
        <v>-0.19789999999999999</v>
      </c>
    </row>
    <row r="4546" spans="7:22">
      <c r="G4546">
        <v>8.9521300000000004</v>
      </c>
      <c r="H4546">
        <v>-3.2000000000000002E-3</v>
      </c>
      <c r="M4546">
        <v>8.9521300000000004</v>
      </c>
      <c r="S4546">
        <v>8.9501600000000003</v>
      </c>
      <c r="T4546">
        <v>5.2200000000000003E-2</v>
      </c>
      <c r="U4546" t="s">
        <v>17</v>
      </c>
      <c r="V4546">
        <v>-0.13819999999999999</v>
      </c>
    </row>
    <row r="4547" spans="7:22">
      <c r="G4547">
        <v>8.95411</v>
      </c>
      <c r="H4547">
        <v>-3.3999999999999998E-3</v>
      </c>
      <c r="M4547">
        <v>8.95411</v>
      </c>
      <c r="S4547">
        <v>8.9521300000000004</v>
      </c>
      <c r="T4547">
        <v>5.4600000000000003E-2</v>
      </c>
      <c r="U4547" t="s">
        <v>17</v>
      </c>
      <c r="V4547">
        <v>-7.5200000000000003E-2</v>
      </c>
    </row>
    <row r="4548" spans="7:22">
      <c r="G4548">
        <v>8.95608</v>
      </c>
      <c r="H4548">
        <v>-4.1999999999999997E-3</v>
      </c>
      <c r="M4548">
        <v>8.95608</v>
      </c>
      <c r="S4548">
        <v>8.95411</v>
      </c>
      <c r="T4548">
        <v>5.6300000000000003E-2</v>
      </c>
      <c r="U4548" t="s">
        <v>17</v>
      </c>
      <c r="V4548">
        <v>-2.35E-2</v>
      </c>
    </row>
    <row r="4549" spans="7:22">
      <c r="G4549">
        <v>8.9580500000000001</v>
      </c>
      <c r="H4549">
        <v>-5.3E-3</v>
      </c>
      <c r="M4549">
        <v>8.9580500000000001</v>
      </c>
      <c r="S4549">
        <v>8.95608</v>
      </c>
      <c r="T4549">
        <v>5.7599999999999998E-2</v>
      </c>
      <c r="U4549" t="s">
        <v>17</v>
      </c>
      <c r="V4549">
        <v>1.3899999999999999E-2</v>
      </c>
    </row>
    <row r="4550" spans="7:22">
      <c r="G4550">
        <v>8.9600200000000001</v>
      </c>
      <c r="H4550">
        <v>-6.1999999999999998E-3</v>
      </c>
      <c r="M4550">
        <v>8.9600200000000001</v>
      </c>
      <c r="S4550">
        <v>8.9580500000000001</v>
      </c>
      <c r="T4550">
        <v>5.91E-2</v>
      </c>
      <c r="U4550" t="s">
        <v>17</v>
      </c>
      <c r="V4550">
        <v>3.8199999999999998E-2</v>
      </c>
    </row>
    <row r="4551" spans="7:22">
      <c r="G4551">
        <v>8.9619900000000001</v>
      </c>
      <c r="H4551">
        <v>-6.7000000000000002E-3</v>
      </c>
      <c r="M4551">
        <v>8.9619900000000001</v>
      </c>
      <c r="S4551">
        <v>8.9600200000000001</v>
      </c>
      <c r="T4551">
        <v>6.0400000000000002E-2</v>
      </c>
      <c r="U4551" t="s">
        <v>17</v>
      </c>
      <c r="V4551">
        <v>4.8599999999999997E-2</v>
      </c>
    </row>
    <row r="4552" spans="7:22">
      <c r="G4552">
        <v>8.9639699999999998</v>
      </c>
      <c r="H4552">
        <v>-7.4000000000000003E-3</v>
      </c>
      <c r="M4552">
        <v>8.9639699999999998</v>
      </c>
      <c r="S4552">
        <v>8.9619900000000001</v>
      </c>
      <c r="T4552">
        <v>6.08E-2</v>
      </c>
      <c r="U4552" t="s">
        <v>17</v>
      </c>
      <c r="V4552">
        <v>4.4600000000000001E-2</v>
      </c>
    </row>
    <row r="4553" spans="7:22">
      <c r="G4553">
        <v>8.9659399999999998</v>
      </c>
      <c r="H4553">
        <v>-8.5000000000000006E-3</v>
      </c>
      <c r="M4553">
        <v>8.9659399999999998</v>
      </c>
      <c r="S4553">
        <v>8.9639699999999998</v>
      </c>
      <c r="T4553">
        <v>6.0499999999999998E-2</v>
      </c>
      <c r="U4553" t="s">
        <v>17</v>
      </c>
      <c r="V4553">
        <v>2.98E-2</v>
      </c>
    </row>
    <row r="4554" spans="7:22">
      <c r="G4554">
        <v>8.9679099999999998</v>
      </c>
      <c r="H4554">
        <v>-1.0200000000000001E-2</v>
      </c>
      <c r="M4554">
        <v>8.9679099999999998</v>
      </c>
      <c r="S4554">
        <v>8.9659399999999998</v>
      </c>
      <c r="T4554">
        <v>6.0299999999999999E-2</v>
      </c>
      <c r="U4554" t="s">
        <v>17</v>
      </c>
      <c r="V4554">
        <v>1.09E-2</v>
      </c>
    </row>
    <row r="4555" spans="7:22">
      <c r="G4555">
        <v>8.9698799999999999</v>
      </c>
      <c r="H4555">
        <v>-1.21E-2</v>
      </c>
      <c r="M4555">
        <v>8.9698799999999999</v>
      </c>
      <c r="S4555">
        <v>8.9679099999999998</v>
      </c>
      <c r="T4555">
        <v>6.0400000000000002E-2</v>
      </c>
      <c r="U4555" t="s">
        <v>17</v>
      </c>
      <c r="V4555">
        <v>-6.7000000000000002E-3</v>
      </c>
    </row>
    <row r="4556" spans="7:22">
      <c r="G4556">
        <v>8.9718599999999995</v>
      </c>
      <c r="H4556">
        <v>-1.37E-2</v>
      </c>
      <c r="M4556">
        <v>8.9718599999999995</v>
      </c>
      <c r="S4556">
        <v>8.9698799999999999</v>
      </c>
      <c r="T4556">
        <v>0.06</v>
      </c>
      <c r="U4556" t="s">
        <v>17</v>
      </c>
      <c r="V4556">
        <v>-2.1499999999999998E-2</v>
      </c>
    </row>
    <row r="4557" spans="7:22">
      <c r="G4557">
        <v>8.9738299999999995</v>
      </c>
      <c r="H4557">
        <v>-1.55E-2</v>
      </c>
      <c r="M4557">
        <v>8.9738299999999995</v>
      </c>
      <c r="S4557">
        <v>8.9718599999999995</v>
      </c>
      <c r="T4557">
        <v>5.8299999999999998E-2</v>
      </c>
      <c r="U4557" t="s">
        <v>17</v>
      </c>
      <c r="V4557">
        <v>-3.3599999999999998E-2</v>
      </c>
    </row>
    <row r="4558" spans="7:22">
      <c r="G4558">
        <v>8.9757999999999996</v>
      </c>
      <c r="H4558">
        <v>-1.7500000000000002E-2</v>
      </c>
      <c r="M4558">
        <v>8.9757999999999996</v>
      </c>
      <c r="S4558">
        <v>8.9738299999999995</v>
      </c>
      <c r="T4558">
        <v>5.5300000000000002E-2</v>
      </c>
      <c r="U4558" t="s">
        <v>17</v>
      </c>
      <c r="V4558">
        <v>-4.0399999999999998E-2</v>
      </c>
    </row>
    <row r="4559" spans="7:22">
      <c r="G4559">
        <v>8.9777699999999996</v>
      </c>
      <c r="H4559">
        <v>-0.02</v>
      </c>
      <c r="M4559">
        <v>8.9777699999999996</v>
      </c>
      <c r="S4559">
        <v>8.9757999999999996</v>
      </c>
      <c r="T4559">
        <v>5.1999999999999998E-2</v>
      </c>
      <c r="U4559" t="s">
        <v>17</v>
      </c>
      <c r="V4559">
        <v>-3.8600000000000002E-2</v>
      </c>
    </row>
    <row r="4560" spans="7:22">
      <c r="G4560">
        <v>8.9797499999999992</v>
      </c>
      <c r="H4560">
        <v>-2.2200000000000001E-2</v>
      </c>
      <c r="M4560">
        <v>8.9797499999999992</v>
      </c>
      <c r="S4560">
        <v>8.9777699999999996</v>
      </c>
      <c r="T4560">
        <v>4.8899999999999999E-2</v>
      </c>
      <c r="U4560" t="s">
        <v>17</v>
      </c>
      <c r="V4560">
        <v>-2.8299999999999999E-2</v>
      </c>
    </row>
    <row r="4561" spans="7:22">
      <c r="G4561">
        <v>8.9817199999999993</v>
      </c>
      <c r="H4561">
        <v>-2.3900000000000001E-2</v>
      </c>
      <c r="M4561">
        <v>8.9817199999999993</v>
      </c>
      <c r="S4561">
        <v>8.9797499999999992</v>
      </c>
      <c r="T4561">
        <v>4.5999999999999999E-2</v>
      </c>
      <c r="U4561" t="s">
        <v>17</v>
      </c>
      <c r="V4561">
        <v>-1.49E-2</v>
      </c>
    </row>
    <row r="4562" spans="7:22">
      <c r="G4562">
        <v>8.9836899999999993</v>
      </c>
      <c r="H4562">
        <v>-2.5000000000000001E-2</v>
      </c>
      <c r="M4562">
        <v>8.9836899999999993</v>
      </c>
      <c r="S4562">
        <v>8.9817199999999993</v>
      </c>
      <c r="T4562">
        <v>4.2799999999999998E-2</v>
      </c>
      <c r="U4562" t="s">
        <v>17</v>
      </c>
      <c r="V4562">
        <v>-4.7999999999999996E-3</v>
      </c>
    </row>
    <row r="4563" spans="7:22">
      <c r="G4563">
        <v>8.9856599999999993</v>
      </c>
      <c r="H4563">
        <v>-2.63E-2</v>
      </c>
      <c r="M4563">
        <v>8.9856599999999993</v>
      </c>
      <c r="S4563">
        <v>8.9836899999999993</v>
      </c>
      <c r="T4563">
        <v>3.8899999999999997E-2</v>
      </c>
      <c r="U4563" t="s">
        <v>17</v>
      </c>
      <c r="V4563">
        <v>-2.3999999999999998E-3</v>
      </c>
    </row>
    <row r="4564" spans="7:22">
      <c r="G4564">
        <v>8.9876299999999993</v>
      </c>
      <c r="H4564">
        <v>-2.81E-2</v>
      </c>
      <c r="M4564">
        <v>8.9876299999999993</v>
      </c>
      <c r="S4564">
        <v>8.9856599999999993</v>
      </c>
      <c r="T4564">
        <v>3.4500000000000003E-2</v>
      </c>
      <c r="U4564" t="s">
        <v>17</v>
      </c>
      <c r="V4564">
        <v>-7.7000000000000002E-3</v>
      </c>
    </row>
    <row r="4565" spans="7:22">
      <c r="G4565">
        <v>8.9896100000000008</v>
      </c>
      <c r="H4565">
        <v>-0.03</v>
      </c>
      <c r="M4565">
        <v>8.9896100000000008</v>
      </c>
      <c r="S4565">
        <v>8.9876299999999993</v>
      </c>
      <c r="T4565">
        <v>2.9700000000000001E-2</v>
      </c>
      <c r="U4565" t="s">
        <v>17</v>
      </c>
      <c r="V4565">
        <v>-1.7299999999999999E-2</v>
      </c>
    </row>
    <row r="4566" spans="7:22">
      <c r="G4566">
        <v>8.9915800000000008</v>
      </c>
      <c r="H4566">
        <v>-3.15E-2</v>
      </c>
      <c r="M4566">
        <v>8.9915800000000008</v>
      </c>
      <c r="S4566">
        <v>8.9896100000000008</v>
      </c>
      <c r="T4566">
        <v>2.4799999999999999E-2</v>
      </c>
      <c r="U4566" t="s">
        <v>17</v>
      </c>
      <c r="V4566">
        <v>-2.6200000000000001E-2</v>
      </c>
    </row>
    <row r="4567" spans="7:22">
      <c r="G4567">
        <v>8.9935500000000008</v>
      </c>
      <c r="H4567">
        <v>-3.2500000000000001E-2</v>
      </c>
      <c r="M4567">
        <v>8.9935500000000008</v>
      </c>
      <c r="S4567">
        <v>8.9915800000000008</v>
      </c>
      <c r="T4567">
        <v>2.06E-2</v>
      </c>
      <c r="U4567" t="s">
        <v>17</v>
      </c>
      <c r="V4567">
        <v>-3.0099999999999998E-2</v>
      </c>
    </row>
    <row r="4568" spans="7:22">
      <c r="G4568">
        <v>8.9955200000000008</v>
      </c>
      <c r="H4568">
        <v>-3.3099999999999997E-2</v>
      </c>
      <c r="M4568">
        <v>8.9955200000000008</v>
      </c>
      <c r="S4568">
        <v>8.9935500000000008</v>
      </c>
      <c r="T4568">
        <v>1.7399999999999999E-2</v>
      </c>
      <c r="U4568" t="s">
        <v>17</v>
      </c>
      <c r="V4568">
        <v>-2.6800000000000001E-2</v>
      </c>
    </row>
    <row r="4569" spans="7:22">
      <c r="G4569">
        <v>8.9975000000000005</v>
      </c>
      <c r="H4569">
        <v>-3.4000000000000002E-2</v>
      </c>
      <c r="M4569">
        <v>8.9975000000000005</v>
      </c>
      <c r="S4569">
        <v>8.9955200000000008</v>
      </c>
      <c r="T4569">
        <v>1.5100000000000001E-2</v>
      </c>
      <c r="U4569" t="s">
        <v>17</v>
      </c>
      <c r="V4569">
        <v>-1.7600000000000001E-2</v>
      </c>
    </row>
    <row r="4570" spans="7:22">
      <c r="G4570">
        <v>8.9994700000000005</v>
      </c>
      <c r="H4570">
        <v>-3.5400000000000001E-2</v>
      </c>
      <c r="M4570">
        <v>8.9994700000000005</v>
      </c>
      <c r="S4570">
        <v>8.9975000000000005</v>
      </c>
      <c r="T4570">
        <v>1.32E-2</v>
      </c>
      <c r="U4570" t="s">
        <v>17</v>
      </c>
      <c r="V4570">
        <v>-5.8999999999999999E-3</v>
      </c>
    </row>
    <row r="4571" spans="7:22">
      <c r="G4571">
        <v>9.0014400000000006</v>
      </c>
      <c r="H4571">
        <v>-3.7100000000000001E-2</v>
      </c>
      <c r="M4571">
        <v>9.0014400000000006</v>
      </c>
      <c r="S4571">
        <v>8.9994700000000005</v>
      </c>
      <c r="T4571">
        <v>1.1299999999999999E-2</v>
      </c>
      <c r="U4571" t="s">
        <v>17</v>
      </c>
      <c r="V4571">
        <v>4.4999999999999997E-3</v>
      </c>
    </row>
    <row r="4572" spans="7:22">
      <c r="G4572">
        <v>9.0034100000000006</v>
      </c>
      <c r="H4572">
        <v>-3.8699999999999998E-2</v>
      </c>
      <c r="M4572">
        <v>9.0034100000000006</v>
      </c>
      <c r="S4572">
        <v>9.0014400000000006</v>
      </c>
      <c r="T4572">
        <v>9.4999999999999998E-3</v>
      </c>
      <c r="U4572" t="s">
        <v>17</v>
      </c>
      <c r="V4572">
        <v>1.0699999999999999E-2</v>
      </c>
    </row>
    <row r="4573" spans="7:22">
      <c r="G4573">
        <v>9.0053800000000006</v>
      </c>
      <c r="H4573">
        <v>-4.02E-2</v>
      </c>
      <c r="M4573">
        <v>9.0053800000000006</v>
      </c>
      <c r="S4573">
        <v>9.0034100000000006</v>
      </c>
      <c r="T4573">
        <v>8.0000000000000002E-3</v>
      </c>
      <c r="U4573" t="s">
        <v>17</v>
      </c>
      <c r="V4573">
        <v>1.15E-2</v>
      </c>
    </row>
    <row r="4574" spans="7:22">
      <c r="G4574">
        <v>9.0073600000000003</v>
      </c>
      <c r="H4574">
        <v>-4.1300000000000003E-2</v>
      </c>
      <c r="M4574">
        <v>9.0073600000000003</v>
      </c>
      <c r="S4574">
        <v>9.0053800000000006</v>
      </c>
      <c r="T4574">
        <v>6.7000000000000002E-3</v>
      </c>
      <c r="U4574" t="s">
        <v>17</v>
      </c>
      <c r="V4574">
        <v>7.6E-3</v>
      </c>
    </row>
    <row r="4575" spans="7:22">
      <c r="G4575">
        <v>9.0093300000000003</v>
      </c>
      <c r="H4575">
        <v>-4.2200000000000001E-2</v>
      </c>
      <c r="M4575">
        <v>9.0093300000000003</v>
      </c>
      <c r="S4575">
        <v>9.0073600000000003</v>
      </c>
      <c r="T4575">
        <v>6.0000000000000001E-3</v>
      </c>
      <c r="U4575" t="s">
        <v>17</v>
      </c>
      <c r="V4575">
        <v>1.4E-3</v>
      </c>
    </row>
    <row r="4576" spans="7:22">
      <c r="G4576">
        <v>9.0113000000000003</v>
      </c>
      <c r="H4576">
        <v>-4.2999999999999997E-2</v>
      </c>
      <c r="M4576">
        <v>9.0113000000000003</v>
      </c>
      <c r="S4576">
        <v>9.0093300000000003</v>
      </c>
      <c r="T4576">
        <v>5.8999999999999999E-3</v>
      </c>
      <c r="U4576" t="s">
        <v>17</v>
      </c>
      <c r="V4576">
        <v>-4.1999999999999997E-3</v>
      </c>
    </row>
    <row r="4577" spans="7:22">
      <c r="G4577">
        <v>9.0132700000000003</v>
      </c>
      <c r="H4577">
        <v>-4.3799999999999999E-2</v>
      </c>
      <c r="M4577">
        <v>9.0132700000000003</v>
      </c>
      <c r="S4577">
        <v>9.0113000000000003</v>
      </c>
      <c r="T4577">
        <v>6.4999999999999997E-3</v>
      </c>
      <c r="U4577" t="s">
        <v>17</v>
      </c>
      <c r="V4577">
        <v>-6.7999999999999996E-3</v>
      </c>
    </row>
    <row r="4578" spans="7:22">
      <c r="G4578">
        <v>9.01525</v>
      </c>
      <c r="H4578">
        <v>-4.4699999999999997E-2</v>
      </c>
      <c r="M4578">
        <v>9.01525</v>
      </c>
      <c r="S4578">
        <v>9.0132700000000003</v>
      </c>
      <c r="T4578">
        <v>7.0000000000000001E-3</v>
      </c>
      <c r="U4578" t="s">
        <v>17</v>
      </c>
      <c r="V4578">
        <v>-5.7999999999999996E-3</v>
      </c>
    </row>
    <row r="4579" spans="7:22">
      <c r="G4579">
        <v>9.01722</v>
      </c>
      <c r="H4579">
        <v>-4.5400000000000003E-2</v>
      </c>
      <c r="M4579">
        <v>9.01722</v>
      </c>
      <c r="S4579">
        <v>9.01525</v>
      </c>
      <c r="T4579">
        <v>6.7999999999999996E-3</v>
      </c>
      <c r="U4579" t="s">
        <v>17</v>
      </c>
      <c r="V4579">
        <v>-2.2000000000000001E-3</v>
      </c>
    </row>
    <row r="4580" spans="7:22">
      <c r="G4580">
        <v>9.01919</v>
      </c>
      <c r="H4580">
        <v>-4.5499999999999999E-2</v>
      </c>
      <c r="M4580">
        <v>9.01919</v>
      </c>
      <c r="S4580">
        <v>9.01722</v>
      </c>
      <c r="T4580">
        <v>5.5999999999999999E-3</v>
      </c>
      <c r="U4580" t="s">
        <v>17</v>
      </c>
      <c r="V4580">
        <v>1.6000000000000001E-3</v>
      </c>
    </row>
    <row r="4581" spans="7:22">
      <c r="G4581">
        <v>9.0211600000000001</v>
      </c>
      <c r="H4581">
        <v>-4.4999999999999998E-2</v>
      </c>
      <c r="M4581">
        <v>9.0211600000000001</v>
      </c>
      <c r="S4581">
        <v>9.01919</v>
      </c>
      <c r="T4581">
        <v>4.1999999999999997E-3</v>
      </c>
      <c r="U4581" t="s">
        <v>17</v>
      </c>
      <c r="V4581">
        <v>4.0000000000000001E-3</v>
      </c>
    </row>
    <row r="4582" spans="7:22">
      <c r="G4582">
        <v>9.0231399999999997</v>
      </c>
      <c r="H4582">
        <v>-4.4499999999999998E-2</v>
      </c>
      <c r="M4582">
        <v>9.0231399999999997</v>
      </c>
      <c r="S4582">
        <v>9.0211600000000001</v>
      </c>
      <c r="T4582">
        <v>3.5999999999999999E-3</v>
      </c>
      <c r="U4582" t="s">
        <v>17</v>
      </c>
      <c r="V4582">
        <v>4.0000000000000001E-3</v>
      </c>
    </row>
    <row r="4583" spans="7:22">
      <c r="G4583">
        <v>9.0251099999999997</v>
      </c>
      <c r="H4583">
        <v>-4.41E-2</v>
      </c>
      <c r="M4583">
        <v>9.0251099999999997</v>
      </c>
      <c r="S4583">
        <v>9.0231399999999997</v>
      </c>
      <c r="T4583">
        <v>4.1000000000000003E-3</v>
      </c>
      <c r="U4583" t="s">
        <v>17</v>
      </c>
      <c r="V4583">
        <v>1.9E-3</v>
      </c>
    </row>
    <row r="4584" spans="7:22">
      <c r="G4584">
        <v>9.0270799999999998</v>
      </c>
      <c r="H4584">
        <v>-4.3799999999999999E-2</v>
      </c>
      <c r="M4584">
        <v>9.0270799999999998</v>
      </c>
      <c r="S4584">
        <v>9.0251099999999997</v>
      </c>
      <c r="T4584">
        <v>5.0000000000000001E-3</v>
      </c>
      <c r="U4584" t="s">
        <v>17</v>
      </c>
      <c r="V4584">
        <v>-1.1999999999999999E-3</v>
      </c>
    </row>
    <row r="4585" spans="7:22">
      <c r="G4585">
        <v>9.0290499999999998</v>
      </c>
      <c r="H4585">
        <v>-4.3200000000000002E-2</v>
      </c>
      <c r="M4585">
        <v>9.0290499999999998</v>
      </c>
      <c r="S4585">
        <v>9.0270799999999998</v>
      </c>
      <c r="T4585">
        <v>5.7000000000000002E-3</v>
      </c>
      <c r="U4585" t="s">
        <v>17</v>
      </c>
      <c r="V4585">
        <v>-4.3E-3</v>
      </c>
    </row>
    <row r="4586" spans="7:22">
      <c r="G4586">
        <v>9.0310199999999998</v>
      </c>
      <c r="H4586">
        <v>-4.24E-2</v>
      </c>
      <c r="M4586">
        <v>9.0310199999999998</v>
      </c>
      <c r="S4586">
        <v>9.0290499999999998</v>
      </c>
      <c r="T4586">
        <v>5.7000000000000002E-3</v>
      </c>
      <c r="U4586" t="s">
        <v>17</v>
      </c>
      <c r="V4586">
        <v>-6.4999999999999997E-3</v>
      </c>
    </row>
    <row r="4587" spans="7:22">
      <c r="G4587">
        <v>9.0329999999999995</v>
      </c>
      <c r="H4587">
        <v>-4.1700000000000001E-2</v>
      </c>
      <c r="M4587">
        <v>9.0329999999999995</v>
      </c>
      <c r="S4587">
        <v>9.0310199999999998</v>
      </c>
      <c r="T4587">
        <v>5.0000000000000001E-3</v>
      </c>
      <c r="U4587" t="s">
        <v>17</v>
      </c>
      <c r="V4587">
        <v>-7.6E-3</v>
      </c>
    </row>
    <row r="4588" spans="7:22">
      <c r="G4588">
        <v>9.0349699999999995</v>
      </c>
      <c r="H4588">
        <v>-4.1700000000000001E-2</v>
      </c>
      <c r="M4588">
        <v>9.0349699999999995</v>
      </c>
      <c r="S4588">
        <v>9.0329999999999995</v>
      </c>
      <c r="T4588">
        <v>4.1000000000000003E-3</v>
      </c>
      <c r="U4588" t="s">
        <v>17</v>
      </c>
      <c r="V4588">
        <v>-7.9000000000000008E-3</v>
      </c>
    </row>
    <row r="4589" spans="7:22">
      <c r="G4589">
        <v>9.0369399999999995</v>
      </c>
      <c r="H4589">
        <v>-4.2099999999999999E-2</v>
      </c>
      <c r="M4589">
        <v>9.0369399999999995</v>
      </c>
      <c r="S4589">
        <v>9.0349699999999995</v>
      </c>
      <c r="T4589">
        <v>3.5999999999999999E-3</v>
      </c>
      <c r="U4589" t="s">
        <v>17</v>
      </c>
      <c r="V4589">
        <v>-7.9000000000000008E-3</v>
      </c>
    </row>
    <row r="4590" spans="7:22">
      <c r="G4590">
        <v>9.0389099999999996</v>
      </c>
      <c r="H4590">
        <v>-4.2099999999999999E-2</v>
      </c>
      <c r="M4590">
        <v>9.0389099999999996</v>
      </c>
      <c r="S4590">
        <v>9.0369399999999995</v>
      </c>
      <c r="T4590">
        <v>3.5999999999999999E-3</v>
      </c>
      <c r="U4590" t="s">
        <v>17</v>
      </c>
      <c r="V4590">
        <v>-8.2000000000000007E-3</v>
      </c>
    </row>
    <row r="4591" spans="7:22">
      <c r="G4591">
        <v>9.0408899999999992</v>
      </c>
      <c r="H4591">
        <v>-4.1200000000000001E-2</v>
      </c>
      <c r="M4591">
        <v>9.0408899999999992</v>
      </c>
      <c r="S4591">
        <v>9.0389099999999996</v>
      </c>
      <c r="T4591">
        <v>4.0000000000000001E-3</v>
      </c>
      <c r="U4591" t="s">
        <v>17</v>
      </c>
      <c r="V4591">
        <v>-9.2999999999999992E-3</v>
      </c>
    </row>
    <row r="4592" spans="7:22">
      <c r="G4592">
        <v>9.0428599999999992</v>
      </c>
      <c r="H4592">
        <v>-0.04</v>
      </c>
      <c r="M4592">
        <v>9.0428599999999992</v>
      </c>
      <c r="S4592">
        <v>9.0408899999999992</v>
      </c>
      <c r="T4592">
        <v>3.7000000000000002E-3</v>
      </c>
      <c r="U4592" t="s">
        <v>17</v>
      </c>
      <c r="V4592">
        <v>-1.0800000000000001E-2</v>
      </c>
    </row>
    <row r="4593" spans="7:22">
      <c r="G4593">
        <v>9.0448299999999993</v>
      </c>
      <c r="H4593">
        <v>-3.95E-2</v>
      </c>
      <c r="M4593">
        <v>9.0448299999999993</v>
      </c>
      <c r="S4593">
        <v>9.0428599999999992</v>
      </c>
      <c r="T4593">
        <v>2.2000000000000001E-3</v>
      </c>
      <c r="U4593" t="s">
        <v>17</v>
      </c>
      <c r="V4593">
        <v>-1.23E-2</v>
      </c>
    </row>
    <row r="4594" spans="7:22">
      <c r="G4594">
        <v>9.0467999999999993</v>
      </c>
      <c r="H4594">
        <v>-3.9899999999999998E-2</v>
      </c>
      <c r="M4594">
        <v>9.0467999999999993</v>
      </c>
      <c r="S4594">
        <v>9.0448299999999993</v>
      </c>
      <c r="T4594" s="16">
        <v>-1E-4</v>
      </c>
      <c r="U4594" t="s">
        <v>17</v>
      </c>
      <c r="V4594">
        <v>-1.34E-2</v>
      </c>
    </row>
    <row r="4595" spans="7:22">
      <c r="G4595">
        <v>9.0487699999999993</v>
      </c>
      <c r="H4595">
        <v>-4.02E-2</v>
      </c>
      <c r="M4595">
        <v>9.0487699999999993</v>
      </c>
      <c r="S4595">
        <v>9.0467999999999993</v>
      </c>
      <c r="T4595">
        <v>-1.8E-3</v>
      </c>
      <c r="U4595" t="s">
        <v>17</v>
      </c>
      <c r="V4595">
        <v>-1.47E-2</v>
      </c>
    </row>
    <row r="4596" spans="7:22">
      <c r="G4596">
        <v>9.0507500000000007</v>
      </c>
      <c r="H4596">
        <v>-3.95E-2</v>
      </c>
      <c r="M4596">
        <v>9.0507500000000007</v>
      </c>
      <c r="S4596">
        <v>9.0487699999999993</v>
      </c>
      <c r="T4596">
        <v>-2.2000000000000001E-3</v>
      </c>
      <c r="U4596" t="s">
        <v>17</v>
      </c>
      <c r="V4596">
        <v>-1.67E-2</v>
      </c>
    </row>
    <row r="4597" spans="7:22">
      <c r="G4597">
        <v>9.0527200000000008</v>
      </c>
      <c r="H4597">
        <v>-3.8100000000000002E-2</v>
      </c>
      <c r="M4597">
        <v>9.0527200000000008</v>
      </c>
      <c r="S4597">
        <v>9.0507500000000007</v>
      </c>
      <c r="T4597">
        <v>-1.6000000000000001E-3</v>
      </c>
      <c r="U4597" t="s">
        <v>17</v>
      </c>
      <c r="V4597">
        <v>-1.95E-2</v>
      </c>
    </row>
    <row r="4598" spans="7:22">
      <c r="G4598">
        <v>9.0546900000000008</v>
      </c>
      <c r="H4598">
        <v>-3.6900000000000002E-2</v>
      </c>
      <c r="M4598">
        <v>9.0546900000000008</v>
      </c>
      <c r="S4598">
        <v>9.0527200000000008</v>
      </c>
      <c r="T4598" s="16">
        <v>-1E-3</v>
      </c>
      <c r="U4598" t="s">
        <v>17</v>
      </c>
      <c r="V4598">
        <v>-2.23E-2</v>
      </c>
    </row>
    <row r="4599" spans="7:22">
      <c r="G4599">
        <v>9.0566600000000008</v>
      </c>
      <c r="H4599">
        <v>-3.6499999999999998E-2</v>
      </c>
      <c r="M4599">
        <v>9.0566600000000008</v>
      </c>
      <c r="S4599">
        <v>9.0546900000000008</v>
      </c>
      <c r="T4599" s="16">
        <v>-5.9999999999999995E-4</v>
      </c>
      <c r="U4599" t="s">
        <v>17</v>
      </c>
      <c r="V4599">
        <v>-2.4400000000000002E-2</v>
      </c>
    </row>
    <row r="4600" spans="7:22">
      <c r="G4600">
        <v>9.0586400000000005</v>
      </c>
      <c r="H4600">
        <v>-3.6700000000000003E-2</v>
      </c>
      <c r="M4600">
        <v>9.0586400000000005</v>
      </c>
      <c r="S4600">
        <v>9.0566600000000008</v>
      </c>
      <c r="T4600" s="16">
        <v>-1E-4</v>
      </c>
      <c r="U4600" t="s">
        <v>17</v>
      </c>
      <c r="V4600">
        <v>-2.6200000000000001E-2</v>
      </c>
    </row>
    <row r="4601" spans="7:22">
      <c r="G4601">
        <v>9.0606100000000005</v>
      </c>
      <c r="H4601">
        <v>-3.6799999999999999E-2</v>
      </c>
      <c r="M4601">
        <v>9.0606100000000005</v>
      </c>
      <c r="S4601">
        <v>9.0586400000000005</v>
      </c>
      <c r="T4601">
        <v>1.1999999999999999E-3</v>
      </c>
      <c r="U4601" t="s">
        <v>17</v>
      </c>
      <c r="V4601">
        <v>-2.8199999999999999E-2</v>
      </c>
    </row>
    <row r="4602" spans="7:22">
      <c r="G4602">
        <v>9.0625800000000005</v>
      </c>
      <c r="H4602">
        <v>-3.6499999999999998E-2</v>
      </c>
      <c r="M4602">
        <v>9.0625800000000005</v>
      </c>
      <c r="S4602">
        <v>9.0606100000000005</v>
      </c>
      <c r="T4602">
        <v>3.2000000000000002E-3</v>
      </c>
      <c r="U4602" t="s">
        <v>17</v>
      </c>
      <c r="V4602">
        <v>-3.09E-2</v>
      </c>
    </row>
    <row r="4603" spans="7:22">
      <c r="G4603">
        <v>9.0645500000000006</v>
      </c>
      <c r="H4603">
        <v>-3.6299999999999999E-2</v>
      </c>
      <c r="M4603">
        <v>9.0645500000000006</v>
      </c>
      <c r="S4603">
        <v>9.0625800000000005</v>
      </c>
      <c r="T4603">
        <v>5.1999999999999998E-3</v>
      </c>
      <c r="U4603" t="s">
        <v>17</v>
      </c>
      <c r="V4603">
        <v>-3.3700000000000001E-2</v>
      </c>
    </row>
    <row r="4604" spans="7:22">
      <c r="G4604">
        <v>9.0665300000000002</v>
      </c>
      <c r="H4604">
        <v>-3.6499999999999998E-2</v>
      </c>
      <c r="M4604">
        <v>9.0665300000000002</v>
      </c>
      <c r="S4604">
        <v>9.0645500000000006</v>
      </c>
      <c r="T4604">
        <v>6.7999999999999996E-3</v>
      </c>
      <c r="U4604" t="s">
        <v>17</v>
      </c>
      <c r="V4604">
        <v>-3.6200000000000003E-2</v>
      </c>
    </row>
    <row r="4605" spans="7:22">
      <c r="G4605">
        <v>9.0685000000000002</v>
      </c>
      <c r="H4605">
        <v>-3.7199999999999997E-2</v>
      </c>
      <c r="M4605">
        <v>9.0685000000000002</v>
      </c>
      <c r="S4605">
        <v>9.0665300000000002</v>
      </c>
      <c r="T4605">
        <v>8.5000000000000006E-3</v>
      </c>
      <c r="U4605" t="s">
        <v>17</v>
      </c>
      <c r="V4605">
        <v>-3.8600000000000002E-2</v>
      </c>
    </row>
    <row r="4606" spans="7:22">
      <c r="G4606">
        <v>9.0704700000000003</v>
      </c>
      <c r="H4606">
        <v>-3.78E-2</v>
      </c>
      <c r="M4606">
        <v>9.0704700000000003</v>
      </c>
      <c r="S4606">
        <v>9.0685000000000002</v>
      </c>
      <c r="T4606">
        <v>1.0699999999999999E-2</v>
      </c>
      <c r="U4606" t="s">
        <v>17</v>
      </c>
      <c r="V4606">
        <v>-4.1399999999999999E-2</v>
      </c>
    </row>
    <row r="4607" spans="7:22">
      <c r="G4607">
        <v>9.0724400000000003</v>
      </c>
      <c r="H4607">
        <v>-3.8300000000000001E-2</v>
      </c>
      <c r="M4607">
        <v>9.0724400000000003</v>
      </c>
      <c r="S4607">
        <v>9.0704700000000003</v>
      </c>
      <c r="T4607">
        <v>1.34E-2</v>
      </c>
      <c r="U4607" t="s">
        <v>17</v>
      </c>
      <c r="V4607">
        <v>-4.4299999999999999E-2</v>
      </c>
    </row>
    <row r="4608" spans="7:22">
      <c r="G4608">
        <v>9.0744100000000003</v>
      </c>
      <c r="H4608">
        <v>-3.8800000000000001E-2</v>
      </c>
      <c r="M4608">
        <v>9.0744100000000003</v>
      </c>
      <c r="S4608">
        <v>9.0724400000000003</v>
      </c>
      <c r="T4608">
        <v>1.6199999999999999E-2</v>
      </c>
      <c r="U4608" t="s">
        <v>17</v>
      </c>
      <c r="V4608">
        <v>-4.6399999999999997E-2</v>
      </c>
    </row>
    <row r="4609" spans="7:22">
      <c r="G4609">
        <v>9.07639</v>
      </c>
      <c r="H4609">
        <v>-3.95E-2</v>
      </c>
      <c r="M4609">
        <v>9.07639</v>
      </c>
      <c r="S4609">
        <v>9.0744100000000003</v>
      </c>
      <c r="T4609">
        <v>1.84E-2</v>
      </c>
      <c r="U4609" t="s">
        <v>17</v>
      </c>
      <c r="V4609">
        <v>-4.7100000000000003E-2</v>
      </c>
    </row>
    <row r="4610" spans="7:22">
      <c r="G4610">
        <v>9.07836</v>
      </c>
      <c r="H4610">
        <v>-4.02E-2</v>
      </c>
      <c r="M4610">
        <v>9.07836</v>
      </c>
      <c r="S4610">
        <v>9.07639</v>
      </c>
      <c r="T4610">
        <v>2.0199999999999999E-2</v>
      </c>
      <c r="U4610" t="s">
        <v>17</v>
      </c>
      <c r="V4610">
        <v>-4.6899999999999997E-2</v>
      </c>
    </row>
    <row r="4611" spans="7:22">
      <c r="G4611">
        <v>9.08033</v>
      </c>
      <c r="H4611">
        <v>-4.07E-2</v>
      </c>
      <c r="M4611">
        <v>9.08033</v>
      </c>
      <c r="S4611">
        <v>9.07836</v>
      </c>
      <c r="T4611">
        <v>2.1899999999999999E-2</v>
      </c>
      <c r="U4611" t="s">
        <v>17</v>
      </c>
      <c r="V4611">
        <v>-4.6800000000000001E-2</v>
      </c>
    </row>
    <row r="4612" spans="7:22">
      <c r="G4612">
        <v>9.0823</v>
      </c>
      <c r="H4612">
        <v>-4.0899999999999999E-2</v>
      </c>
      <c r="M4612">
        <v>9.0823</v>
      </c>
      <c r="S4612">
        <v>9.08033</v>
      </c>
      <c r="T4612">
        <v>2.3800000000000002E-2</v>
      </c>
      <c r="U4612" t="s">
        <v>17</v>
      </c>
      <c r="V4612">
        <v>-4.7300000000000002E-2</v>
      </c>
    </row>
    <row r="4613" spans="7:22">
      <c r="G4613">
        <v>9.0842799999999997</v>
      </c>
      <c r="H4613">
        <v>-4.1099999999999998E-2</v>
      </c>
      <c r="M4613">
        <v>9.0842799999999997</v>
      </c>
      <c r="S4613">
        <v>9.0823</v>
      </c>
      <c r="T4613">
        <v>2.5999999999999999E-2</v>
      </c>
      <c r="U4613" t="s">
        <v>17</v>
      </c>
      <c r="V4613">
        <v>-4.8099999999999997E-2</v>
      </c>
    </row>
    <row r="4614" spans="7:22">
      <c r="G4614">
        <v>9.0862499999999997</v>
      </c>
      <c r="H4614">
        <v>-4.1200000000000001E-2</v>
      </c>
      <c r="M4614">
        <v>9.0862499999999997</v>
      </c>
      <c r="S4614">
        <v>9.0842799999999997</v>
      </c>
      <c r="T4614">
        <v>2.7799999999999998E-2</v>
      </c>
      <c r="U4614" t="s">
        <v>17</v>
      </c>
      <c r="V4614">
        <v>-4.82E-2</v>
      </c>
    </row>
    <row r="4615" spans="7:22">
      <c r="G4615">
        <v>9.0882199999999997</v>
      </c>
      <c r="H4615">
        <v>-4.1300000000000003E-2</v>
      </c>
      <c r="M4615">
        <v>9.0882199999999997</v>
      </c>
      <c r="S4615">
        <v>9.0862499999999997</v>
      </c>
      <c r="T4615">
        <v>2.9100000000000001E-2</v>
      </c>
      <c r="U4615" t="s">
        <v>17</v>
      </c>
      <c r="V4615">
        <v>-4.7100000000000003E-2</v>
      </c>
    </row>
    <row r="4616" spans="7:22">
      <c r="G4616">
        <v>9.0901899999999998</v>
      </c>
      <c r="H4616">
        <v>-4.1399999999999999E-2</v>
      </c>
      <c r="M4616">
        <v>9.0901899999999998</v>
      </c>
      <c r="S4616">
        <v>9.0882199999999997</v>
      </c>
      <c r="T4616">
        <v>3.04E-2</v>
      </c>
      <c r="U4616" t="s">
        <v>17</v>
      </c>
      <c r="V4616">
        <v>-4.48E-2</v>
      </c>
    </row>
    <row r="4617" spans="7:22">
      <c r="G4617">
        <v>9.0921599999999998</v>
      </c>
      <c r="H4617">
        <v>-4.1500000000000002E-2</v>
      </c>
      <c r="M4617">
        <v>9.0921599999999998</v>
      </c>
      <c r="S4617">
        <v>9.0901899999999998</v>
      </c>
      <c r="T4617">
        <v>3.2000000000000001E-2</v>
      </c>
      <c r="U4617" t="s">
        <v>17</v>
      </c>
      <c r="V4617">
        <v>-4.2099999999999999E-2</v>
      </c>
    </row>
    <row r="4618" spans="7:22">
      <c r="G4618">
        <v>9.0941399999999994</v>
      </c>
      <c r="H4618">
        <v>-4.2000000000000003E-2</v>
      </c>
      <c r="M4618">
        <v>9.0941399999999994</v>
      </c>
      <c r="S4618">
        <v>9.0921599999999998</v>
      </c>
      <c r="T4618">
        <v>3.3500000000000002E-2</v>
      </c>
      <c r="U4618" t="s">
        <v>17</v>
      </c>
      <c r="V4618">
        <v>-3.9600000000000003E-2</v>
      </c>
    </row>
    <row r="4619" spans="7:22">
      <c r="G4619">
        <v>9.0961099999999995</v>
      </c>
      <c r="H4619">
        <v>-4.2900000000000001E-2</v>
      </c>
      <c r="M4619">
        <v>9.0961099999999995</v>
      </c>
      <c r="S4619">
        <v>9.0941399999999994</v>
      </c>
      <c r="T4619">
        <v>3.4500000000000003E-2</v>
      </c>
      <c r="U4619" t="s">
        <v>17</v>
      </c>
      <c r="V4619">
        <v>-3.7499999999999999E-2</v>
      </c>
    </row>
    <row r="4620" spans="7:22">
      <c r="G4620">
        <v>9.0980799999999995</v>
      </c>
      <c r="H4620">
        <v>-4.3700000000000003E-2</v>
      </c>
      <c r="M4620">
        <v>9.0980799999999995</v>
      </c>
      <c r="S4620">
        <v>9.0961099999999995</v>
      </c>
      <c r="T4620">
        <v>3.5000000000000003E-2</v>
      </c>
      <c r="U4620" t="s">
        <v>17</v>
      </c>
      <c r="V4620">
        <v>-3.5499999999999997E-2</v>
      </c>
    </row>
    <row r="4621" spans="7:22">
      <c r="G4621">
        <v>9.1000499999999995</v>
      </c>
      <c r="H4621">
        <v>-4.3999999999999997E-2</v>
      </c>
      <c r="M4621">
        <v>9.1000499999999995</v>
      </c>
      <c r="S4621">
        <v>9.0980799999999995</v>
      </c>
      <c r="T4621">
        <v>3.5700000000000003E-2</v>
      </c>
      <c r="U4621" t="s">
        <v>17</v>
      </c>
      <c r="V4621">
        <v>-3.3000000000000002E-2</v>
      </c>
    </row>
    <row r="4622" spans="7:22">
      <c r="G4622">
        <v>9.1020299999999992</v>
      </c>
      <c r="H4622">
        <v>-4.3900000000000002E-2</v>
      </c>
      <c r="M4622">
        <v>9.1020299999999992</v>
      </c>
      <c r="S4622">
        <v>9.1000499999999995</v>
      </c>
      <c r="T4622">
        <v>3.73E-2</v>
      </c>
      <c r="U4622" t="s">
        <v>17</v>
      </c>
      <c r="V4622">
        <v>-0.03</v>
      </c>
    </row>
    <row r="4623" spans="7:22">
      <c r="G4623">
        <v>9.1039999999999992</v>
      </c>
      <c r="H4623">
        <v>-4.3999999999999997E-2</v>
      </c>
      <c r="M4623">
        <v>9.1039999999999992</v>
      </c>
      <c r="S4623">
        <v>9.1020299999999992</v>
      </c>
      <c r="T4623">
        <v>3.9399999999999998E-2</v>
      </c>
      <c r="U4623" t="s">
        <v>17</v>
      </c>
      <c r="V4623">
        <v>-2.69E-2</v>
      </c>
    </row>
    <row r="4624" spans="7:22">
      <c r="G4624">
        <v>9.1059699999999992</v>
      </c>
      <c r="H4624">
        <v>-4.4499999999999998E-2</v>
      </c>
      <c r="M4624">
        <v>9.1059699999999992</v>
      </c>
      <c r="S4624">
        <v>9.1039999999999992</v>
      </c>
      <c r="T4624">
        <v>4.0899999999999999E-2</v>
      </c>
      <c r="U4624" t="s">
        <v>17</v>
      </c>
      <c r="V4624">
        <v>-2.4E-2</v>
      </c>
    </row>
    <row r="4625" spans="7:22">
      <c r="G4625">
        <v>9.1079399999999993</v>
      </c>
      <c r="H4625">
        <v>-4.5100000000000001E-2</v>
      </c>
      <c r="M4625">
        <v>9.1079399999999993</v>
      </c>
      <c r="S4625">
        <v>9.1059699999999992</v>
      </c>
      <c r="T4625">
        <v>4.1300000000000003E-2</v>
      </c>
      <c r="U4625" t="s">
        <v>17</v>
      </c>
      <c r="V4625">
        <v>-2.1299999999999999E-2</v>
      </c>
    </row>
    <row r="4626" spans="7:22">
      <c r="G4626">
        <v>9.1099200000000007</v>
      </c>
      <c r="H4626">
        <v>-4.5400000000000003E-2</v>
      </c>
      <c r="M4626">
        <v>9.1099200000000007</v>
      </c>
      <c r="S4626">
        <v>9.1079399999999993</v>
      </c>
      <c r="T4626">
        <v>4.1500000000000002E-2</v>
      </c>
      <c r="U4626" t="s">
        <v>17</v>
      </c>
      <c r="V4626">
        <v>-1.8800000000000001E-2</v>
      </c>
    </row>
    <row r="4627" spans="7:22">
      <c r="G4627">
        <v>9.1118900000000007</v>
      </c>
      <c r="H4627">
        <v>-4.4999999999999998E-2</v>
      </c>
      <c r="M4627">
        <v>9.1118900000000007</v>
      </c>
      <c r="S4627">
        <v>9.1099200000000007</v>
      </c>
      <c r="T4627">
        <v>4.2700000000000002E-2</v>
      </c>
      <c r="U4627" t="s">
        <v>17</v>
      </c>
      <c r="V4627">
        <v>-1.67E-2</v>
      </c>
    </row>
    <row r="4628" spans="7:22">
      <c r="G4628">
        <v>9.1138600000000007</v>
      </c>
      <c r="H4628">
        <v>-4.4499999999999998E-2</v>
      </c>
      <c r="M4628">
        <v>9.1138600000000007</v>
      </c>
      <c r="S4628">
        <v>9.1118900000000007</v>
      </c>
      <c r="T4628">
        <v>4.4699999999999997E-2</v>
      </c>
      <c r="U4628" t="s">
        <v>17</v>
      </c>
      <c r="V4628">
        <v>-1.5100000000000001E-2</v>
      </c>
    </row>
    <row r="4629" spans="7:22">
      <c r="G4629">
        <v>9.1158300000000008</v>
      </c>
      <c r="H4629">
        <v>-4.4400000000000002E-2</v>
      </c>
      <c r="M4629">
        <v>9.1158300000000008</v>
      </c>
      <c r="S4629">
        <v>9.1138600000000007</v>
      </c>
      <c r="T4629">
        <v>4.6300000000000001E-2</v>
      </c>
      <c r="U4629" t="s">
        <v>17</v>
      </c>
      <c r="V4629">
        <v>-1.37E-2</v>
      </c>
    </row>
    <row r="4630" spans="7:22">
      <c r="G4630">
        <v>9.1178000000000008</v>
      </c>
      <c r="H4630">
        <v>-4.4900000000000002E-2</v>
      </c>
      <c r="M4630">
        <v>9.1178000000000008</v>
      </c>
      <c r="S4630">
        <v>9.1158300000000008</v>
      </c>
      <c r="T4630">
        <v>4.65E-2</v>
      </c>
      <c r="U4630" t="s">
        <v>17</v>
      </c>
      <c r="V4630">
        <v>-1.18E-2</v>
      </c>
    </row>
    <row r="4631" spans="7:22">
      <c r="G4631">
        <v>9.1197800000000004</v>
      </c>
      <c r="H4631">
        <v>-4.5699999999999998E-2</v>
      </c>
      <c r="M4631">
        <v>9.1197800000000004</v>
      </c>
      <c r="S4631">
        <v>9.1178000000000008</v>
      </c>
      <c r="T4631">
        <v>4.6100000000000002E-2</v>
      </c>
      <c r="U4631" t="s">
        <v>17</v>
      </c>
      <c r="V4631">
        <v>-9.7000000000000003E-3</v>
      </c>
    </row>
    <row r="4632" spans="7:22">
      <c r="G4632">
        <v>9.1217500000000005</v>
      </c>
      <c r="H4632">
        <v>-4.6399999999999997E-2</v>
      </c>
      <c r="M4632">
        <v>9.1217500000000005</v>
      </c>
      <c r="S4632">
        <v>9.1197800000000004</v>
      </c>
      <c r="T4632">
        <v>4.6399999999999997E-2</v>
      </c>
      <c r="U4632" t="s">
        <v>17</v>
      </c>
      <c r="V4632">
        <v>-7.9000000000000008E-3</v>
      </c>
    </row>
    <row r="4633" spans="7:22">
      <c r="G4633">
        <v>9.1237200000000005</v>
      </c>
      <c r="H4633">
        <v>-4.7100000000000003E-2</v>
      </c>
      <c r="M4633">
        <v>9.1237200000000005</v>
      </c>
      <c r="S4633">
        <v>9.1217500000000005</v>
      </c>
      <c r="T4633">
        <v>4.7399999999999998E-2</v>
      </c>
      <c r="U4633" t="s">
        <v>17</v>
      </c>
      <c r="V4633">
        <v>-6.8999999999999999E-3</v>
      </c>
    </row>
    <row r="4634" spans="7:22">
      <c r="G4634">
        <v>9.1256900000000005</v>
      </c>
      <c r="H4634">
        <v>-4.7899999999999998E-2</v>
      </c>
      <c r="M4634">
        <v>9.1256900000000005</v>
      </c>
      <c r="S4634">
        <v>9.1237200000000005</v>
      </c>
      <c r="T4634">
        <v>4.7699999999999999E-2</v>
      </c>
      <c r="U4634" t="s">
        <v>17</v>
      </c>
      <c r="V4634">
        <v>-6.4000000000000003E-3</v>
      </c>
    </row>
    <row r="4635" spans="7:22">
      <c r="G4635">
        <v>9.1276700000000002</v>
      </c>
      <c r="H4635">
        <v>-4.8500000000000001E-2</v>
      </c>
      <c r="M4635">
        <v>9.1276700000000002</v>
      </c>
      <c r="S4635">
        <v>9.1256900000000005</v>
      </c>
      <c r="T4635">
        <v>4.6199999999999998E-2</v>
      </c>
      <c r="U4635" t="s">
        <v>17</v>
      </c>
      <c r="V4635">
        <v>-5.5999999999999999E-3</v>
      </c>
    </row>
    <row r="4636" spans="7:22">
      <c r="G4636">
        <v>9.1296400000000002</v>
      </c>
      <c r="H4636">
        <v>-4.9000000000000002E-2</v>
      </c>
      <c r="M4636">
        <v>9.1296400000000002</v>
      </c>
      <c r="S4636">
        <v>9.1276700000000002</v>
      </c>
      <c r="T4636">
        <v>4.3799999999999999E-2</v>
      </c>
      <c r="U4636" t="s">
        <v>17</v>
      </c>
      <c r="V4636">
        <v>-4.3E-3</v>
      </c>
    </row>
    <row r="4637" spans="7:22">
      <c r="G4637">
        <v>9.1316100000000002</v>
      </c>
      <c r="H4637">
        <v>-4.9200000000000001E-2</v>
      </c>
      <c r="M4637">
        <v>9.1316100000000002</v>
      </c>
      <c r="S4637">
        <v>9.1296400000000002</v>
      </c>
      <c r="T4637">
        <v>4.2500000000000003E-2</v>
      </c>
      <c r="U4637" t="s">
        <v>17</v>
      </c>
      <c r="V4637">
        <v>-3.0999999999999999E-3</v>
      </c>
    </row>
    <row r="4638" spans="7:22">
      <c r="G4638">
        <v>9.1335800000000003</v>
      </c>
      <c r="H4638">
        <v>-4.9599999999999998E-2</v>
      </c>
      <c r="M4638">
        <v>9.1335800000000003</v>
      </c>
      <c r="S4638">
        <v>9.1316100000000002</v>
      </c>
      <c r="T4638">
        <v>4.2799999999999998E-2</v>
      </c>
      <c r="U4638" t="s">
        <v>17</v>
      </c>
      <c r="V4638">
        <v>-2.7000000000000001E-3</v>
      </c>
    </row>
    <row r="4639" spans="7:22">
      <c r="G4639">
        <v>9.1355500000000003</v>
      </c>
      <c r="H4639">
        <v>-5.0200000000000002E-2</v>
      </c>
      <c r="M4639">
        <v>9.1355500000000003</v>
      </c>
      <c r="S4639">
        <v>9.1335800000000003</v>
      </c>
      <c r="T4639">
        <v>4.3200000000000002E-2</v>
      </c>
      <c r="U4639" t="s">
        <v>17</v>
      </c>
      <c r="V4639">
        <v>-3.0000000000000001E-3</v>
      </c>
    </row>
    <row r="4640" spans="7:22">
      <c r="G4640">
        <v>9.1375299999999999</v>
      </c>
      <c r="H4640">
        <v>-5.0700000000000002E-2</v>
      </c>
      <c r="M4640">
        <v>9.1375299999999999</v>
      </c>
      <c r="S4640">
        <v>9.1355500000000003</v>
      </c>
      <c r="T4640">
        <v>4.19E-2</v>
      </c>
      <c r="U4640" t="s">
        <v>17</v>
      </c>
      <c r="V4640">
        <v>-3.5000000000000001E-3</v>
      </c>
    </row>
    <row r="4641" spans="7:22">
      <c r="G4641">
        <v>9.1395</v>
      </c>
      <c r="H4641">
        <v>-5.0799999999999998E-2</v>
      </c>
      <c r="M4641">
        <v>9.1395</v>
      </c>
      <c r="S4641">
        <v>9.1375299999999999</v>
      </c>
      <c r="T4641">
        <v>3.8600000000000002E-2</v>
      </c>
      <c r="U4641" t="s">
        <v>17</v>
      </c>
      <c r="V4641">
        <v>-4.1000000000000003E-3</v>
      </c>
    </row>
    <row r="4642" spans="7:22">
      <c r="G4642">
        <v>9.14147</v>
      </c>
      <c r="H4642">
        <v>-5.0599999999999999E-2</v>
      </c>
      <c r="M4642">
        <v>9.14147</v>
      </c>
      <c r="S4642">
        <v>9.1395</v>
      </c>
      <c r="T4642">
        <v>3.5400000000000001E-2</v>
      </c>
      <c r="U4642" t="s">
        <v>17</v>
      </c>
      <c r="V4642">
        <v>-5.1999999999999998E-3</v>
      </c>
    </row>
    <row r="4643" spans="7:22">
      <c r="G4643">
        <v>9.14344</v>
      </c>
      <c r="H4643">
        <v>-5.0599999999999999E-2</v>
      </c>
      <c r="M4643">
        <v>9.14344</v>
      </c>
      <c r="S4643">
        <v>9.14147</v>
      </c>
      <c r="T4643">
        <v>3.39E-2</v>
      </c>
      <c r="U4643" t="s">
        <v>17</v>
      </c>
      <c r="V4643">
        <v>-7.0000000000000001E-3</v>
      </c>
    </row>
    <row r="4644" spans="7:22">
      <c r="G4644">
        <v>9.1454199999999997</v>
      </c>
      <c r="H4644">
        <v>-5.11E-2</v>
      </c>
      <c r="M4644">
        <v>9.1454199999999997</v>
      </c>
      <c r="S4644">
        <v>9.14344</v>
      </c>
      <c r="T4644">
        <v>3.39E-2</v>
      </c>
      <c r="U4644" t="s">
        <v>17</v>
      </c>
      <c r="V4644">
        <v>-9.2999999999999992E-3</v>
      </c>
    </row>
    <row r="4645" spans="7:22">
      <c r="G4645">
        <v>9.1473899999999997</v>
      </c>
      <c r="H4645">
        <v>-5.1700000000000003E-2</v>
      </c>
      <c r="M4645">
        <v>9.1473899999999997</v>
      </c>
      <c r="S4645">
        <v>9.1454199999999997</v>
      </c>
      <c r="T4645">
        <v>3.39E-2</v>
      </c>
      <c r="U4645" t="s">
        <v>17</v>
      </c>
      <c r="V4645">
        <v>-1.15E-2</v>
      </c>
    </row>
    <row r="4646" spans="7:22">
      <c r="G4646">
        <v>9.1493599999999997</v>
      </c>
      <c r="H4646">
        <v>-5.1900000000000002E-2</v>
      </c>
      <c r="M4646">
        <v>9.1493599999999997</v>
      </c>
      <c r="S4646">
        <v>9.1473899999999997</v>
      </c>
      <c r="T4646">
        <v>3.2500000000000001E-2</v>
      </c>
      <c r="U4646" t="s">
        <v>17</v>
      </c>
      <c r="V4646">
        <v>-1.3100000000000001E-2</v>
      </c>
    </row>
    <row r="4647" spans="7:22">
      <c r="G4647">
        <v>9.1513299999999997</v>
      </c>
      <c r="H4647">
        <v>-5.1799999999999999E-2</v>
      </c>
      <c r="M4647">
        <v>9.1513299999999997</v>
      </c>
      <c r="S4647">
        <v>9.1493599999999997</v>
      </c>
      <c r="T4647">
        <v>0.03</v>
      </c>
      <c r="U4647" t="s">
        <v>17</v>
      </c>
      <c r="V4647">
        <v>-1.4E-2</v>
      </c>
    </row>
    <row r="4648" spans="7:22">
      <c r="G4648">
        <v>9.1533099999999994</v>
      </c>
      <c r="H4648">
        <v>-5.1999999999999998E-2</v>
      </c>
      <c r="M4648">
        <v>9.1533099999999994</v>
      </c>
      <c r="S4648">
        <v>9.1513299999999997</v>
      </c>
      <c r="T4648">
        <v>2.7900000000000001E-2</v>
      </c>
      <c r="U4648" t="s">
        <v>17</v>
      </c>
      <c r="V4648">
        <v>-1.47E-2</v>
      </c>
    </row>
    <row r="4649" spans="7:22">
      <c r="G4649">
        <v>9.1552799999999994</v>
      </c>
      <c r="H4649">
        <v>-5.2699999999999997E-2</v>
      </c>
      <c r="M4649">
        <v>9.1552799999999994</v>
      </c>
      <c r="S4649">
        <v>9.1533099999999994</v>
      </c>
      <c r="T4649">
        <v>2.69E-2</v>
      </c>
      <c r="U4649" t="s">
        <v>17</v>
      </c>
      <c r="V4649">
        <v>-1.5100000000000001E-2</v>
      </c>
    </row>
    <row r="4650" spans="7:22">
      <c r="G4650">
        <v>9.1572499999999994</v>
      </c>
      <c r="H4650">
        <v>-5.3499999999999999E-2</v>
      </c>
      <c r="M4650">
        <v>9.1572499999999994</v>
      </c>
      <c r="S4650">
        <v>9.1552799999999994</v>
      </c>
      <c r="T4650">
        <v>2.69E-2</v>
      </c>
      <c r="U4650" t="s">
        <v>17</v>
      </c>
      <c r="V4650">
        <v>-1.4800000000000001E-2</v>
      </c>
    </row>
    <row r="4651" spans="7:22">
      <c r="G4651">
        <v>9.1592199999999995</v>
      </c>
      <c r="H4651">
        <v>-5.3600000000000002E-2</v>
      </c>
      <c r="M4651">
        <v>9.1592199999999995</v>
      </c>
      <c r="S4651">
        <v>9.1572499999999994</v>
      </c>
      <c r="T4651">
        <v>2.75E-2</v>
      </c>
      <c r="U4651" t="s">
        <v>17</v>
      </c>
      <c r="V4651">
        <v>-1.37E-2</v>
      </c>
    </row>
    <row r="4652" spans="7:22">
      <c r="G4652">
        <v>9.1611899999999995</v>
      </c>
      <c r="H4652">
        <v>-5.2600000000000001E-2</v>
      </c>
      <c r="M4652">
        <v>9.1611899999999995</v>
      </c>
      <c r="S4652">
        <v>9.1592199999999995</v>
      </c>
      <c r="T4652">
        <v>2.8500000000000001E-2</v>
      </c>
      <c r="U4652" t="s">
        <v>17</v>
      </c>
      <c r="V4652">
        <v>-1.2200000000000001E-2</v>
      </c>
    </row>
    <row r="4653" spans="7:22">
      <c r="G4653">
        <v>9.1631699999999991</v>
      </c>
      <c r="H4653">
        <v>-5.1499999999999997E-2</v>
      </c>
      <c r="M4653">
        <v>9.1631699999999991</v>
      </c>
      <c r="S4653">
        <v>9.1611899999999995</v>
      </c>
      <c r="T4653">
        <v>3.0099999999999998E-2</v>
      </c>
      <c r="U4653" t="s">
        <v>17</v>
      </c>
      <c r="V4653">
        <v>-1.0999999999999999E-2</v>
      </c>
    </row>
    <row r="4654" spans="7:22">
      <c r="G4654">
        <v>9.1651399999999992</v>
      </c>
      <c r="H4654">
        <v>-5.0900000000000001E-2</v>
      </c>
      <c r="M4654">
        <v>9.1651399999999992</v>
      </c>
      <c r="S4654">
        <v>9.1631699999999991</v>
      </c>
      <c r="T4654">
        <v>3.2000000000000001E-2</v>
      </c>
      <c r="U4654" t="s">
        <v>17</v>
      </c>
      <c r="V4654">
        <v>-0.01</v>
      </c>
    </row>
    <row r="4655" spans="7:22">
      <c r="G4655">
        <v>9.1671099999999992</v>
      </c>
      <c r="H4655">
        <v>-5.0900000000000001E-2</v>
      </c>
      <c r="M4655">
        <v>9.1671099999999992</v>
      </c>
      <c r="S4655">
        <v>9.1651399999999992</v>
      </c>
      <c r="T4655">
        <v>3.3700000000000001E-2</v>
      </c>
      <c r="U4655" t="s">
        <v>17</v>
      </c>
      <c r="V4655">
        <v>-8.8999999999999999E-3</v>
      </c>
    </row>
    <row r="4656" spans="7:22">
      <c r="G4656">
        <v>9.1690799999999992</v>
      </c>
      <c r="H4656">
        <v>-5.0799999999999998E-2</v>
      </c>
      <c r="M4656">
        <v>9.1690799999999992</v>
      </c>
      <c r="S4656">
        <v>9.1671099999999992</v>
      </c>
      <c r="T4656">
        <v>3.49E-2</v>
      </c>
      <c r="U4656" t="s">
        <v>17</v>
      </c>
      <c r="V4656">
        <v>-7.4000000000000003E-3</v>
      </c>
    </row>
    <row r="4657" spans="7:22">
      <c r="G4657">
        <v>9.1710600000000007</v>
      </c>
      <c r="H4657">
        <v>-5.0200000000000002E-2</v>
      </c>
      <c r="M4657">
        <v>9.1710600000000007</v>
      </c>
      <c r="S4657">
        <v>9.1690799999999992</v>
      </c>
      <c r="T4657">
        <v>3.5499999999999997E-2</v>
      </c>
      <c r="U4657" t="s">
        <v>17</v>
      </c>
      <c r="V4657">
        <v>-5.5999999999999999E-3</v>
      </c>
    </row>
    <row r="4658" spans="7:22">
      <c r="G4658">
        <v>9.1730300000000007</v>
      </c>
      <c r="H4658">
        <v>-4.9000000000000002E-2</v>
      </c>
      <c r="M4658">
        <v>9.1730300000000007</v>
      </c>
      <c r="S4658">
        <v>9.1710600000000007</v>
      </c>
      <c r="T4658">
        <v>3.5700000000000003E-2</v>
      </c>
      <c r="U4658" t="s">
        <v>17</v>
      </c>
      <c r="V4658">
        <v>-3.8999999999999998E-3</v>
      </c>
    </row>
    <row r="4659" spans="7:22">
      <c r="G4659">
        <v>9.1750000000000007</v>
      </c>
      <c r="H4659">
        <v>-4.7800000000000002E-2</v>
      </c>
      <c r="M4659">
        <v>9.1750000000000007</v>
      </c>
      <c r="S4659">
        <v>9.1730300000000007</v>
      </c>
      <c r="T4659">
        <v>3.5999999999999997E-2</v>
      </c>
      <c r="U4659" t="s">
        <v>17</v>
      </c>
      <c r="V4659">
        <v>-2.3999999999999998E-3</v>
      </c>
    </row>
    <row r="4660" spans="7:22">
      <c r="G4660">
        <v>9.1769700000000007</v>
      </c>
      <c r="H4660">
        <v>-4.6699999999999998E-2</v>
      </c>
      <c r="M4660">
        <v>9.1769700000000007</v>
      </c>
      <c r="S4660">
        <v>9.1750000000000007</v>
      </c>
      <c r="T4660">
        <v>3.6400000000000002E-2</v>
      </c>
      <c r="U4660" t="s">
        <v>17</v>
      </c>
      <c r="V4660" s="16">
        <v>-1E-3</v>
      </c>
    </row>
    <row r="4661" spans="7:22">
      <c r="G4661">
        <v>9.1789400000000008</v>
      </c>
      <c r="H4661">
        <v>-4.5999999999999999E-2</v>
      </c>
      <c r="M4661">
        <v>9.1789400000000008</v>
      </c>
      <c r="S4661">
        <v>9.1769700000000007</v>
      </c>
      <c r="T4661">
        <v>3.7199999999999997E-2</v>
      </c>
      <c r="U4661" t="s">
        <v>17</v>
      </c>
      <c r="V4661" s="16">
        <v>8.9999999999999998E-4</v>
      </c>
    </row>
    <row r="4662" spans="7:22">
      <c r="G4662">
        <v>9.1809200000000004</v>
      </c>
      <c r="H4662">
        <v>-4.5400000000000003E-2</v>
      </c>
      <c r="M4662">
        <v>9.1809200000000004</v>
      </c>
      <c r="S4662">
        <v>9.1789400000000008</v>
      </c>
      <c r="T4662">
        <v>3.85E-2</v>
      </c>
      <c r="U4662" t="s">
        <v>17</v>
      </c>
      <c r="V4662">
        <v>3.0999999999999999E-3</v>
      </c>
    </row>
    <row r="4663" spans="7:22">
      <c r="G4663">
        <v>9.1828900000000004</v>
      </c>
      <c r="H4663">
        <v>-4.48E-2</v>
      </c>
      <c r="M4663">
        <v>9.1828900000000004</v>
      </c>
      <c r="S4663">
        <v>9.1809200000000004</v>
      </c>
      <c r="T4663">
        <v>3.9600000000000003E-2</v>
      </c>
      <c r="U4663" t="s">
        <v>17</v>
      </c>
      <c r="V4663">
        <v>5.4999999999999997E-3</v>
      </c>
    </row>
    <row r="4664" spans="7:22">
      <c r="G4664">
        <v>9.1848600000000005</v>
      </c>
      <c r="H4664">
        <v>-4.4200000000000003E-2</v>
      </c>
      <c r="M4664">
        <v>9.1848600000000005</v>
      </c>
      <c r="S4664">
        <v>9.1828900000000004</v>
      </c>
      <c r="T4664">
        <v>4.0099999999999997E-2</v>
      </c>
      <c r="U4664" t="s">
        <v>17</v>
      </c>
      <c r="V4664">
        <v>8.0999999999999996E-3</v>
      </c>
    </row>
    <row r="4665" spans="7:22">
      <c r="G4665">
        <v>9.1868300000000005</v>
      </c>
      <c r="H4665">
        <v>-4.3499999999999997E-2</v>
      </c>
      <c r="M4665">
        <v>9.1868300000000005</v>
      </c>
      <c r="S4665">
        <v>9.1848600000000005</v>
      </c>
      <c r="T4665">
        <v>4.0099999999999997E-2</v>
      </c>
      <c r="U4665" t="s">
        <v>17</v>
      </c>
      <c r="V4665">
        <v>1.06E-2</v>
      </c>
    </row>
    <row r="4666" spans="7:22">
      <c r="G4666">
        <v>9.1888100000000001</v>
      </c>
      <c r="H4666">
        <v>-4.2799999999999998E-2</v>
      </c>
      <c r="M4666">
        <v>9.1888100000000001</v>
      </c>
      <c r="S4666">
        <v>9.1868300000000005</v>
      </c>
      <c r="T4666">
        <v>4.0399999999999998E-2</v>
      </c>
      <c r="U4666" t="s">
        <v>17</v>
      </c>
      <c r="V4666">
        <v>1.2800000000000001E-2</v>
      </c>
    </row>
    <row r="4667" spans="7:22">
      <c r="G4667">
        <v>9.1907800000000002</v>
      </c>
      <c r="H4667">
        <v>-4.2200000000000001E-2</v>
      </c>
      <c r="M4667">
        <v>9.1907800000000002</v>
      </c>
      <c r="S4667">
        <v>9.1888100000000001</v>
      </c>
      <c r="T4667">
        <v>4.1399999999999999E-2</v>
      </c>
      <c r="U4667" t="s">
        <v>17</v>
      </c>
      <c r="V4667">
        <v>1.4500000000000001E-2</v>
      </c>
    </row>
    <row r="4668" spans="7:22">
      <c r="G4668">
        <v>9.1927500000000002</v>
      </c>
      <c r="H4668">
        <v>-4.1599999999999998E-2</v>
      </c>
      <c r="M4668">
        <v>9.1927500000000002</v>
      </c>
      <c r="S4668">
        <v>9.1907800000000002</v>
      </c>
      <c r="T4668">
        <v>4.2599999999999999E-2</v>
      </c>
      <c r="U4668" t="s">
        <v>17</v>
      </c>
      <c r="V4668">
        <v>1.5699999999999999E-2</v>
      </c>
    </row>
    <row r="4669" spans="7:22">
      <c r="G4669">
        <v>9.1947200000000002</v>
      </c>
      <c r="H4669">
        <v>-4.1099999999999998E-2</v>
      </c>
      <c r="M4669">
        <v>9.1947200000000002</v>
      </c>
      <c r="S4669">
        <v>9.1927500000000002</v>
      </c>
      <c r="T4669">
        <v>4.2900000000000001E-2</v>
      </c>
      <c r="U4669" t="s">
        <v>17</v>
      </c>
      <c r="V4669">
        <v>1.6899999999999998E-2</v>
      </c>
    </row>
    <row r="4670" spans="7:22">
      <c r="G4670">
        <v>9.1966999999999999</v>
      </c>
      <c r="H4670">
        <v>-4.0500000000000001E-2</v>
      </c>
      <c r="M4670">
        <v>9.1966999999999999</v>
      </c>
      <c r="S4670">
        <v>9.1947200000000002</v>
      </c>
      <c r="T4670">
        <v>4.1500000000000002E-2</v>
      </c>
      <c r="U4670" t="s">
        <v>17</v>
      </c>
      <c r="V4670">
        <v>1.8499999999999999E-2</v>
      </c>
    </row>
    <row r="4671" spans="7:22">
      <c r="G4671">
        <v>9.1986699999999999</v>
      </c>
      <c r="H4671">
        <v>-3.9699999999999999E-2</v>
      </c>
      <c r="M4671">
        <v>9.1986699999999999</v>
      </c>
      <c r="S4671">
        <v>9.1966999999999999</v>
      </c>
      <c r="T4671">
        <v>3.85E-2</v>
      </c>
      <c r="U4671" t="s">
        <v>17</v>
      </c>
      <c r="V4671">
        <v>2.0500000000000001E-2</v>
      </c>
    </row>
    <row r="4672" spans="7:22">
      <c r="G4672">
        <v>9.2006399999999999</v>
      </c>
      <c r="H4672">
        <v>-3.8699999999999998E-2</v>
      </c>
      <c r="M4672">
        <v>9.2006399999999999</v>
      </c>
      <c r="S4672">
        <v>9.1986699999999999</v>
      </c>
      <c r="T4672">
        <v>3.4799999999999998E-2</v>
      </c>
      <c r="U4672" t="s">
        <v>17</v>
      </c>
      <c r="V4672">
        <v>2.2499999999999999E-2</v>
      </c>
    </row>
    <row r="4673" spans="7:22">
      <c r="G4673">
        <v>9.20261</v>
      </c>
      <c r="H4673">
        <v>-3.7199999999999997E-2</v>
      </c>
      <c r="M4673">
        <v>9.20261</v>
      </c>
      <c r="S4673">
        <v>9.2006399999999999</v>
      </c>
      <c r="T4673">
        <v>3.09E-2</v>
      </c>
      <c r="U4673" t="s">
        <v>17</v>
      </c>
      <c r="V4673">
        <v>2.4400000000000002E-2</v>
      </c>
    </row>
    <row r="4674" spans="7:22">
      <c r="G4674">
        <v>9.20458</v>
      </c>
      <c r="H4674">
        <v>-3.5400000000000001E-2</v>
      </c>
      <c r="M4674">
        <v>9.20458</v>
      </c>
      <c r="S4674">
        <v>9.20261</v>
      </c>
      <c r="T4674">
        <v>2.6800000000000001E-2</v>
      </c>
      <c r="U4674" t="s">
        <v>17</v>
      </c>
      <c r="V4674">
        <v>2.6200000000000001E-2</v>
      </c>
    </row>
    <row r="4675" spans="7:22">
      <c r="G4675">
        <v>9.2065599999999996</v>
      </c>
      <c r="H4675">
        <v>-3.3300000000000003E-2</v>
      </c>
      <c r="M4675">
        <v>9.2065599999999996</v>
      </c>
      <c r="S4675">
        <v>9.20458</v>
      </c>
      <c r="T4675">
        <v>2.2700000000000001E-2</v>
      </c>
      <c r="U4675" t="s">
        <v>17</v>
      </c>
      <c r="V4675">
        <v>2.8500000000000001E-2</v>
      </c>
    </row>
    <row r="4676" spans="7:22">
      <c r="G4676">
        <v>9.2085299999999997</v>
      </c>
      <c r="H4676">
        <v>-3.1399999999999997E-2</v>
      </c>
      <c r="M4676">
        <v>9.2085299999999997</v>
      </c>
      <c r="S4676">
        <v>9.2065599999999996</v>
      </c>
      <c r="T4676">
        <v>1.89E-2</v>
      </c>
      <c r="U4676" t="s">
        <v>17</v>
      </c>
      <c r="V4676">
        <v>3.15E-2</v>
      </c>
    </row>
    <row r="4677" spans="7:22">
      <c r="G4677">
        <v>9.2104999999999997</v>
      </c>
      <c r="H4677">
        <v>-2.9899999999999999E-2</v>
      </c>
      <c r="M4677">
        <v>9.2104999999999997</v>
      </c>
      <c r="S4677">
        <v>9.2085299999999997</v>
      </c>
      <c r="T4677">
        <v>1.5699999999999999E-2</v>
      </c>
      <c r="U4677" t="s">
        <v>17</v>
      </c>
      <c r="V4677">
        <v>3.5099999999999999E-2</v>
      </c>
    </row>
    <row r="4678" spans="7:22">
      <c r="G4678">
        <v>9.2124699999999997</v>
      </c>
      <c r="H4678">
        <v>-2.8899999999999999E-2</v>
      </c>
      <c r="M4678">
        <v>9.2124699999999997</v>
      </c>
      <c r="S4678">
        <v>9.2104999999999997</v>
      </c>
      <c r="T4678">
        <v>1.32E-2</v>
      </c>
      <c r="U4678" t="s">
        <v>17</v>
      </c>
      <c r="V4678">
        <v>3.8600000000000002E-2</v>
      </c>
    </row>
    <row r="4679" spans="7:22">
      <c r="G4679">
        <v>9.2144499999999994</v>
      </c>
      <c r="H4679">
        <v>-2.81E-2</v>
      </c>
      <c r="M4679">
        <v>9.2144499999999994</v>
      </c>
      <c r="S4679">
        <v>9.2124699999999997</v>
      </c>
      <c r="T4679">
        <v>1.11E-2</v>
      </c>
      <c r="U4679" t="s">
        <v>17</v>
      </c>
      <c r="V4679">
        <v>4.1099999999999998E-2</v>
      </c>
    </row>
    <row r="4680" spans="7:22">
      <c r="G4680">
        <v>9.2164199999999994</v>
      </c>
      <c r="H4680">
        <v>-2.7099999999999999E-2</v>
      </c>
      <c r="M4680">
        <v>9.2164199999999994</v>
      </c>
      <c r="S4680">
        <v>9.2144499999999994</v>
      </c>
      <c r="T4680">
        <v>9.1999999999999998E-3</v>
      </c>
      <c r="U4680" t="s">
        <v>17</v>
      </c>
      <c r="V4680">
        <v>4.2099999999999999E-2</v>
      </c>
    </row>
    <row r="4681" spans="7:22">
      <c r="G4681">
        <v>9.2183899999999994</v>
      </c>
      <c r="H4681">
        <v>-2.5700000000000001E-2</v>
      </c>
      <c r="M4681">
        <v>9.2183899999999994</v>
      </c>
      <c r="S4681">
        <v>9.2164199999999994</v>
      </c>
      <c r="T4681">
        <v>7.6E-3</v>
      </c>
      <c r="U4681" t="s">
        <v>17</v>
      </c>
      <c r="V4681">
        <v>4.2099999999999999E-2</v>
      </c>
    </row>
    <row r="4682" spans="7:22">
      <c r="G4682">
        <v>9.2203599999999994</v>
      </c>
      <c r="H4682">
        <v>-2.4E-2</v>
      </c>
      <c r="M4682">
        <v>9.2203599999999994</v>
      </c>
      <c r="S4682">
        <v>9.2183899999999994</v>
      </c>
      <c r="T4682">
        <v>7.4999999999999997E-3</v>
      </c>
      <c r="U4682" t="s">
        <v>17</v>
      </c>
      <c r="V4682">
        <v>4.2099999999999999E-2</v>
      </c>
    </row>
    <row r="4683" spans="7:22">
      <c r="G4683">
        <v>9.2223299999999995</v>
      </c>
      <c r="H4683">
        <v>-2.2200000000000001E-2</v>
      </c>
      <c r="M4683">
        <v>9.2223299999999995</v>
      </c>
      <c r="S4683">
        <v>9.2203599999999994</v>
      </c>
      <c r="T4683">
        <v>9.2999999999999992E-3</v>
      </c>
      <c r="U4683" t="s">
        <v>17</v>
      </c>
      <c r="V4683">
        <v>4.2500000000000003E-2</v>
      </c>
    </row>
    <row r="4684" spans="7:22">
      <c r="G4684">
        <v>9.2243099999999991</v>
      </c>
      <c r="H4684">
        <v>-2.0500000000000001E-2</v>
      </c>
      <c r="M4684">
        <v>9.2243099999999991</v>
      </c>
      <c r="S4684">
        <v>9.2223299999999995</v>
      </c>
      <c r="T4684">
        <v>1.24E-2</v>
      </c>
      <c r="U4684" t="s">
        <v>17</v>
      </c>
      <c r="V4684">
        <v>4.2900000000000001E-2</v>
      </c>
    </row>
    <row r="4685" spans="7:22">
      <c r="G4685">
        <v>9.2262799999999991</v>
      </c>
      <c r="H4685">
        <v>-1.9099999999999999E-2</v>
      </c>
      <c r="M4685">
        <v>9.2262799999999991</v>
      </c>
      <c r="S4685">
        <v>9.2243099999999991</v>
      </c>
      <c r="T4685">
        <v>1.52E-2</v>
      </c>
      <c r="U4685" t="s">
        <v>17</v>
      </c>
      <c r="V4685">
        <v>4.2599999999999999E-2</v>
      </c>
    </row>
    <row r="4686" spans="7:22">
      <c r="G4686">
        <v>9.2282499999999992</v>
      </c>
      <c r="H4686">
        <v>-1.78E-2</v>
      </c>
      <c r="M4686">
        <v>9.2282499999999992</v>
      </c>
      <c r="S4686">
        <v>9.2262799999999991</v>
      </c>
      <c r="T4686">
        <v>1.5900000000000001E-2</v>
      </c>
      <c r="U4686" t="s">
        <v>17</v>
      </c>
      <c r="V4686">
        <v>4.1200000000000001E-2</v>
      </c>
    </row>
    <row r="4687" spans="7:22">
      <c r="G4687">
        <v>9.2302199999999992</v>
      </c>
      <c r="H4687">
        <v>-1.6199999999999999E-2</v>
      </c>
      <c r="M4687">
        <v>9.2302199999999992</v>
      </c>
      <c r="S4687">
        <v>9.2282499999999992</v>
      </c>
      <c r="T4687">
        <v>1.44E-2</v>
      </c>
      <c r="U4687" t="s">
        <v>17</v>
      </c>
      <c r="V4687">
        <v>3.8899999999999997E-2</v>
      </c>
    </row>
    <row r="4688" spans="7:22">
      <c r="G4688">
        <v>9.2322000000000006</v>
      </c>
      <c r="H4688">
        <v>-1.41E-2</v>
      </c>
      <c r="M4688">
        <v>9.2322000000000006</v>
      </c>
      <c r="S4688">
        <v>9.2302199999999992</v>
      </c>
      <c r="T4688">
        <v>1.21E-2</v>
      </c>
      <c r="U4688" t="s">
        <v>17</v>
      </c>
      <c r="V4688">
        <v>3.6200000000000003E-2</v>
      </c>
    </row>
    <row r="4689" spans="7:22">
      <c r="G4689">
        <v>9.2341700000000007</v>
      </c>
      <c r="H4689">
        <v>-1.15E-2</v>
      </c>
      <c r="M4689">
        <v>9.2341700000000007</v>
      </c>
      <c r="S4689">
        <v>9.2322000000000006</v>
      </c>
      <c r="T4689">
        <v>1.0699999999999999E-2</v>
      </c>
      <c r="U4689" t="s">
        <v>17</v>
      </c>
      <c r="V4689">
        <v>3.3599999999999998E-2</v>
      </c>
    </row>
    <row r="4690" spans="7:22">
      <c r="G4690">
        <v>9.2361400000000007</v>
      </c>
      <c r="H4690">
        <v>-8.8999999999999999E-3</v>
      </c>
      <c r="M4690">
        <v>9.2361400000000007</v>
      </c>
      <c r="S4690">
        <v>9.2341700000000007</v>
      </c>
      <c r="T4690">
        <v>1.03E-2</v>
      </c>
      <c r="U4690" t="s">
        <v>17</v>
      </c>
      <c r="V4690">
        <v>3.1199999999999999E-2</v>
      </c>
    </row>
    <row r="4691" spans="7:22">
      <c r="G4691">
        <v>9.2381100000000007</v>
      </c>
      <c r="H4691">
        <v>-6.7000000000000002E-3</v>
      </c>
      <c r="M4691">
        <v>9.2381100000000007</v>
      </c>
      <c r="S4691">
        <v>9.2361400000000007</v>
      </c>
      <c r="T4691">
        <v>9.7999999999999997E-3</v>
      </c>
      <c r="U4691" t="s">
        <v>17</v>
      </c>
      <c r="V4691">
        <v>2.9499999999999998E-2</v>
      </c>
    </row>
    <row r="4692" spans="7:22">
      <c r="G4692">
        <v>9.2400800000000007</v>
      </c>
      <c r="H4692">
        <v>-4.5999999999999999E-3</v>
      </c>
      <c r="M4692">
        <v>9.2400800000000007</v>
      </c>
      <c r="S4692">
        <v>9.2381100000000007</v>
      </c>
      <c r="T4692">
        <v>7.7999999999999996E-3</v>
      </c>
      <c r="U4692" t="s">
        <v>17</v>
      </c>
      <c r="V4692">
        <v>2.8500000000000001E-2</v>
      </c>
    </row>
    <row r="4693" spans="7:22">
      <c r="G4693">
        <v>9.2420600000000004</v>
      </c>
      <c r="H4693">
        <v>-2.5000000000000001E-3</v>
      </c>
      <c r="M4693">
        <v>9.2420600000000004</v>
      </c>
      <c r="S4693">
        <v>9.2400800000000007</v>
      </c>
      <c r="T4693">
        <v>4.3E-3</v>
      </c>
      <c r="U4693" t="s">
        <v>17</v>
      </c>
      <c r="V4693">
        <v>2.7799999999999998E-2</v>
      </c>
    </row>
    <row r="4694" spans="7:22">
      <c r="G4694">
        <v>9.2440300000000004</v>
      </c>
      <c r="H4694" s="16">
        <v>-2.9999999999999997E-4</v>
      </c>
      <c r="M4694">
        <v>9.2440300000000004</v>
      </c>
      <c r="S4694">
        <v>9.2420600000000004</v>
      </c>
      <c r="T4694" s="16">
        <v>2.0000000000000001E-4</v>
      </c>
      <c r="U4694" t="s">
        <v>17</v>
      </c>
      <c r="V4694">
        <v>2.7099999999999999E-2</v>
      </c>
    </row>
    <row r="4695" spans="7:22">
      <c r="G4695">
        <v>9.2460000000000004</v>
      </c>
      <c r="H4695">
        <v>2E-3</v>
      </c>
      <c r="M4695">
        <v>9.2460000000000004</v>
      </c>
      <c r="S4695">
        <v>9.2440300000000004</v>
      </c>
      <c r="T4695">
        <v>-3.2000000000000002E-3</v>
      </c>
      <c r="U4695" t="s">
        <v>17</v>
      </c>
      <c r="V4695">
        <v>2.6100000000000002E-2</v>
      </c>
    </row>
    <row r="4696" spans="7:22">
      <c r="G4696">
        <v>9.2479700000000005</v>
      </c>
      <c r="H4696">
        <v>4.3E-3</v>
      </c>
      <c r="M4696">
        <v>9.2479700000000005</v>
      </c>
      <c r="S4696">
        <v>9.2460000000000004</v>
      </c>
      <c r="T4696">
        <v>-5.1000000000000004E-3</v>
      </c>
      <c r="U4696" t="s">
        <v>17</v>
      </c>
      <c r="V4696">
        <v>2.5499999999999998E-2</v>
      </c>
    </row>
    <row r="4697" spans="7:22">
      <c r="G4697">
        <v>9.2499500000000001</v>
      </c>
      <c r="H4697">
        <v>6.4999999999999997E-3</v>
      </c>
      <c r="M4697">
        <v>9.2499500000000001</v>
      </c>
      <c r="S4697">
        <v>9.2479700000000005</v>
      </c>
      <c r="T4697">
        <v>-5.3E-3</v>
      </c>
      <c r="U4697" t="s">
        <v>17</v>
      </c>
      <c r="V4697">
        <v>2.5499999999999998E-2</v>
      </c>
    </row>
    <row r="4698" spans="7:22">
      <c r="G4698">
        <v>9.2519200000000001</v>
      </c>
      <c r="H4698">
        <v>8.8000000000000005E-3</v>
      </c>
      <c r="M4698">
        <v>9.2519200000000001</v>
      </c>
      <c r="S4698">
        <v>9.2499500000000001</v>
      </c>
      <c r="T4698">
        <v>-4.0000000000000001E-3</v>
      </c>
      <c r="U4698" t="s">
        <v>17</v>
      </c>
      <c r="V4698">
        <v>2.5899999999999999E-2</v>
      </c>
    </row>
    <row r="4699" spans="7:22">
      <c r="G4699">
        <v>9.2538900000000002</v>
      </c>
      <c r="H4699">
        <v>1.0800000000000001E-2</v>
      </c>
      <c r="M4699">
        <v>9.2538900000000002</v>
      </c>
      <c r="S4699">
        <v>9.2519200000000001</v>
      </c>
      <c r="T4699">
        <v>-1.9E-3</v>
      </c>
      <c r="U4699" t="s">
        <v>17</v>
      </c>
      <c r="V4699">
        <v>2.6100000000000002E-2</v>
      </c>
    </row>
    <row r="4700" spans="7:22">
      <c r="G4700">
        <v>9.2558600000000002</v>
      </c>
      <c r="H4700">
        <v>1.26E-2</v>
      </c>
      <c r="M4700">
        <v>9.2558600000000002</v>
      </c>
      <c r="S4700">
        <v>9.2538900000000002</v>
      </c>
      <c r="T4700" s="16">
        <v>-2.9999999999999997E-4</v>
      </c>
      <c r="U4700" t="s">
        <v>17</v>
      </c>
      <c r="V4700">
        <v>2.5700000000000001E-2</v>
      </c>
    </row>
    <row r="4701" spans="7:22">
      <c r="G4701">
        <v>9.2578399999999998</v>
      </c>
      <c r="H4701">
        <v>1.41E-2</v>
      </c>
      <c r="M4701">
        <v>9.2578399999999998</v>
      </c>
      <c r="S4701">
        <v>9.2558600000000002</v>
      </c>
      <c r="T4701" s="16">
        <v>5.0000000000000001E-4</v>
      </c>
      <c r="U4701" t="s">
        <v>17</v>
      </c>
      <c r="V4701">
        <v>2.47E-2</v>
      </c>
    </row>
    <row r="4702" spans="7:22">
      <c r="G4702">
        <v>9.2598099999999999</v>
      </c>
      <c r="H4702">
        <v>1.5900000000000001E-2</v>
      </c>
      <c r="M4702">
        <v>9.2598099999999999</v>
      </c>
      <c r="S4702">
        <v>9.2578399999999998</v>
      </c>
      <c r="T4702" s="16">
        <v>8.0000000000000004E-4</v>
      </c>
      <c r="U4702" t="s">
        <v>17</v>
      </c>
      <c r="V4702">
        <v>2.3300000000000001E-2</v>
      </c>
    </row>
    <row r="4703" spans="7:22">
      <c r="G4703">
        <v>9.2617799999999999</v>
      </c>
      <c r="H4703">
        <v>1.7999999999999999E-2</v>
      </c>
      <c r="M4703">
        <v>9.2617799999999999</v>
      </c>
      <c r="S4703">
        <v>9.2598099999999999</v>
      </c>
      <c r="T4703">
        <v>1.6999999999999999E-3</v>
      </c>
      <c r="U4703" t="s">
        <v>17</v>
      </c>
      <c r="V4703">
        <v>2.1899999999999999E-2</v>
      </c>
    </row>
    <row r="4704" spans="7:22">
      <c r="G4704">
        <v>9.2637499999999999</v>
      </c>
      <c r="H4704">
        <v>2.01E-2</v>
      </c>
      <c r="M4704">
        <v>9.2637499999999999</v>
      </c>
      <c r="S4704">
        <v>9.2617799999999999</v>
      </c>
      <c r="T4704">
        <v>4.0000000000000001E-3</v>
      </c>
      <c r="U4704" t="s">
        <v>17</v>
      </c>
      <c r="V4704">
        <v>2.06E-2</v>
      </c>
    </row>
    <row r="4705" spans="7:22">
      <c r="G4705">
        <v>9.26572</v>
      </c>
      <c r="H4705">
        <v>2.2100000000000002E-2</v>
      </c>
      <c r="M4705">
        <v>9.26572</v>
      </c>
      <c r="S4705">
        <v>9.2637499999999999</v>
      </c>
      <c r="T4705">
        <v>6.7000000000000002E-3</v>
      </c>
      <c r="U4705" t="s">
        <v>17</v>
      </c>
      <c r="V4705">
        <v>1.9400000000000001E-2</v>
      </c>
    </row>
    <row r="4706" spans="7:22">
      <c r="G4706">
        <v>9.2676999999999996</v>
      </c>
      <c r="H4706">
        <v>2.3800000000000002E-2</v>
      </c>
      <c r="M4706">
        <v>9.2676999999999996</v>
      </c>
      <c r="S4706">
        <v>9.26572</v>
      </c>
      <c r="T4706">
        <v>8.8999999999999999E-3</v>
      </c>
      <c r="U4706" t="s">
        <v>17</v>
      </c>
      <c r="V4706">
        <v>1.84E-2</v>
      </c>
    </row>
    <row r="4707" spans="7:22">
      <c r="G4707">
        <v>9.2696699999999996</v>
      </c>
      <c r="H4707">
        <v>2.5499999999999998E-2</v>
      </c>
      <c r="M4707">
        <v>9.2696699999999996</v>
      </c>
      <c r="S4707">
        <v>9.2676999999999996</v>
      </c>
      <c r="T4707">
        <v>1.01E-2</v>
      </c>
      <c r="U4707" t="s">
        <v>17</v>
      </c>
      <c r="V4707">
        <v>1.77E-2</v>
      </c>
    </row>
    <row r="4708" spans="7:22">
      <c r="G4708">
        <v>9.2716399999999997</v>
      </c>
      <c r="H4708">
        <v>2.7099999999999999E-2</v>
      </c>
      <c r="M4708">
        <v>9.2716399999999997</v>
      </c>
      <c r="S4708">
        <v>9.2696699999999996</v>
      </c>
      <c r="T4708">
        <v>1.04E-2</v>
      </c>
      <c r="U4708" t="s">
        <v>17</v>
      </c>
      <c r="V4708">
        <v>1.7600000000000001E-2</v>
      </c>
    </row>
    <row r="4709" spans="7:22">
      <c r="G4709">
        <v>9.2736099999999997</v>
      </c>
      <c r="H4709">
        <v>2.8400000000000002E-2</v>
      </c>
      <c r="M4709">
        <v>9.2736099999999997</v>
      </c>
      <c r="S4709">
        <v>9.2716399999999997</v>
      </c>
      <c r="T4709">
        <v>9.4999999999999998E-3</v>
      </c>
      <c r="U4709" t="s">
        <v>17</v>
      </c>
      <c r="V4709">
        <v>1.8200000000000001E-2</v>
      </c>
    </row>
    <row r="4710" spans="7:22">
      <c r="G4710">
        <v>9.2755899999999993</v>
      </c>
      <c r="H4710">
        <v>2.92E-2</v>
      </c>
      <c r="M4710">
        <v>9.2755899999999993</v>
      </c>
      <c r="S4710">
        <v>9.2736099999999997</v>
      </c>
      <c r="T4710">
        <v>6.3E-3</v>
      </c>
      <c r="U4710" t="s">
        <v>17</v>
      </c>
      <c r="V4710">
        <v>1.9300000000000001E-2</v>
      </c>
    </row>
    <row r="4711" spans="7:22">
      <c r="G4711">
        <v>9.2775599999999994</v>
      </c>
      <c r="H4711">
        <v>0.03</v>
      </c>
      <c r="M4711">
        <v>9.2775599999999994</v>
      </c>
      <c r="S4711">
        <v>9.2755899999999993</v>
      </c>
      <c r="T4711" s="16">
        <v>-4.0000000000000002E-4</v>
      </c>
      <c r="U4711" t="s">
        <v>17</v>
      </c>
      <c r="V4711">
        <v>2.0500000000000001E-2</v>
      </c>
    </row>
    <row r="4712" spans="7:22">
      <c r="G4712">
        <v>9.2795299999999994</v>
      </c>
      <c r="H4712">
        <v>3.1300000000000001E-2</v>
      </c>
      <c r="M4712">
        <v>9.2795299999999994</v>
      </c>
      <c r="S4712">
        <v>9.2775599999999994</v>
      </c>
      <c r="T4712">
        <v>-9.4000000000000004E-3</v>
      </c>
      <c r="U4712" t="s">
        <v>17</v>
      </c>
      <c r="V4712">
        <v>2.12E-2</v>
      </c>
    </row>
    <row r="4713" spans="7:22">
      <c r="G4713">
        <v>9.2814999999999994</v>
      </c>
      <c r="H4713">
        <v>3.2899999999999999E-2</v>
      </c>
      <c r="M4713">
        <v>9.2814999999999994</v>
      </c>
      <c r="S4713">
        <v>9.2795299999999994</v>
      </c>
      <c r="T4713">
        <v>-1.7100000000000001E-2</v>
      </c>
      <c r="U4713" t="s">
        <v>17</v>
      </c>
      <c r="V4713">
        <v>2.18E-2</v>
      </c>
    </row>
    <row r="4714" spans="7:22">
      <c r="G4714">
        <v>9.2834699999999994</v>
      </c>
      <c r="H4714">
        <v>3.4000000000000002E-2</v>
      </c>
      <c r="M4714">
        <v>9.2834699999999994</v>
      </c>
      <c r="S4714">
        <v>9.2814999999999994</v>
      </c>
      <c r="T4714">
        <v>-2.1399999999999999E-2</v>
      </c>
      <c r="U4714" t="s">
        <v>17</v>
      </c>
      <c r="V4714">
        <v>2.2700000000000001E-2</v>
      </c>
    </row>
    <row r="4715" spans="7:22">
      <c r="G4715">
        <v>9.2854500000000009</v>
      </c>
      <c r="H4715">
        <v>3.4500000000000003E-2</v>
      </c>
      <c r="M4715">
        <v>9.2854500000000009</v>
      </c>
      <c r="S4715">
        <v>9.2834699999999994</v>
      </c>
      <c r="T4715">
        <v>-2.3800000000000002E-2</v>
      </c>
      <c r="U4715" t="s">
        <v>17</v>
      </c>
      <c r="V4715">
        <v>2.4500000000000001E-2</v>
      </c>
    </row>
    <row r="4716" spans="7:22">
      <c r="G4716">
        <v>9.2874199999999991</v>
      </c>
      <c r="H4716">
        <v>3.49E-2</v>
      </c>
      <c r="M4716">
        <v>9.2874199999999991</v>
      </c>
      <c r="S4716">
        <v>9.2854500000000009</v>
      </c>
      <c r="T4716">
        <v>-2.8000000000000001E-2</v>
      </c>
      <c r="U4716" t="s">
        <v>17</v>
      </c>
      <c r="V4716">
        <v>2.6499999999999999E-2</v>
      </c>
    </row>
    <row r="4717" spans="7:22">
      <c r="G4717">
        <v>9.2893899999999991</v>
      </c>
      <c r="H4717">
        <v>3.61E-2</v>
      </c>
      <c r="M4717">
        <v>9.2893899999999991</v>
      </c>
      <c r="S4717">
        <v>9.2874199999999991</v>
      </c>
      <c r="T4717">
        <v>-3.4599999999999999E-2</v>
      </c>
      <c r="U4717" t="s">
        <v>17</v>
      </c>
      <c r="V4717">
        <v>2.81E-2</v>
      </c>
    </row>
    <row r="4718" spans="7:22">
      <c r="G4718">
        <v>9.2913599999999992</v>
      </c>
      <c r="H4718">
        <v>3.7999999999999999E-2</v>
      </c>
      <c r="M4718">
        <v>9.2913599999999992</v>
      </c>
      <c r="S4718">
        <v>9.2893899999999991</v>
      </c>
      <c r="T4718">
        <v>-3.8100000000000002E-2</v>
      </c>
      <c r="U4718" t="s">
        <v>17</v>
      </c>
      <c r="V4718">
        <v>2.87E-2</v>
      </c>
    </row>
    <row r="4719" spans="7:22">
      <c r="G4719">
        <v>9.2933400000000006</v>
      </c>
      <c r="H4719">
        <v>4.02E-2</v>
      </c>
      <c r="M4719">
        <v>9.2933400000000006</v>
      </c>
      <c r="S4719">
        <v>9.2913599999999992</v>
      </c>
      <c r="T4719">
        <v>-3.1E-2</v>
      </c>
      <c r="U4719" t="s">
        <v>17</v>
      </c>
      <c r="V4719">
        <v>2.8899999999999999E-2</v>
      </c>
    </row>
    <row r="4720" spans="7:22">
      <c r="G4720">
        <v>9.2953100000000006</v>
      </c>
      <c r="H4720">
        <v>4.19E-2</v>
      </c>
      <c r="M4720">
        <v>9.2953100000000006</v>
      </c>
      <c r="S4720">
        <v>9.2933400000000006</v>
      </c>
      <c r="T4720">
        <v>-9.7999999999999997E-3</v>
      </c>
      <c r="U4720" t="s">
        <v>17</v>
      </c>
      <c r="V4720">
        <v>2.9499999999999998E-2</v>
      </c>
    </row>
    <row r="4721" spans="7:22">
      <c r="G4721">
        <v>9.2972800000000007</v>
      </c>
      <c r="H4721">
        <v>4.2799999999999998E-2</v>
      </c>
      <c r="M4721">
        <v>9.2972800000000007</v>
      </c>
      <c r="S4721">
        <v>9.2953100000000006</v>
      </c>
      <c r="T4721">
        <v>2.3E-2</v>
      </c>
      <c r="U4721" t="s">
        <v>17</v>
      </c>
      <c r="V4721">
        <v>3.1099999999999999E-2</v>
      </c>
    </row>
    <row r="4722" spans="7:22">
      <c r="G4722">
        <v>9.2992500000000007</v>
      </c>
      <c r="H4722">
        <v>4.3400000000000001E-2</v>
      </c>
      <c r="M4722">
        <v>9.2992500000000007</v>
      </c>
      <c r="S4722">
        <v>9.2972800000000007</v>
      </c>
      <c r="T4722">
        <v>6.2300000000000001E-2</v>
      </c>
      <c r="U4722" t="s">
        <v>17</v>
      </c>
      <c r="V4722">
        <v>3.32E-2</v>
      </c>
    </row>
    <row r="4723" spans="7:22">
      <c r="G4723">
        <v>9.3012300000000003</v>
      </c>
      <c r="H4723">
        <v>4.41E-2</v>
      </c>
      <c r="M4723">
        <v>9.3012300000000003</v>
      </c>
      <c r="S4723">
        <v>9.2992500000000007</v>
      </c>
      <c r="T4723">
        <v>0.1076</v>
      </c>
      <c r="U4723" t="s">
        <v>17</v>
      </c>
      <c r="V4723">
        <v>3.5099999999999999E-2</v>
      </c>
    </row>
    <row r="4724" spans="7:22">
      <c r="G4724">
        <v>9.3032000000000004</v>
      </c>
      <c r="H4724">
        <v>4.4699999999999997E-2</v>
      </c>
      <c r="M4724">
        <v>9.3032000000000004</v>
      </c>
      <c r="S4724">
        <v>9.3012300000000003</v>
      </c>
      <c r="T4724">
        <v>0.16220000000000001</v>
      </c>
      <c r="U4724" t="s">
        <v>17</v>
      </c>
      <c r="V4724">
        <v>3.6400000000000002E-2</v>
      </c>
    </row>
    <row r="4725" spans="7:22">
      <c r="G4725">
        <v>9.3051700000000004</v>
      </c>
      <c r="H4725">
        <v>4.5199999999999997E-2</v>
      </c>
      <c r="M4725">
        <v>9.3051700000000004</v>
      </c>
      <c r="S4725">
        <v>9.3032000000000004</v>
      </c>
      <c r="T4725">
        <v>0.22689999999999999</v>
      </c>
      <c r="U4725" t="s">
        <v>17</v>
      </c>
      <c r="V4725">
        <v>3.6900000000000002E-2</v>
      </c>
    </row>
    <row r="4726" spans="7:22">
      <c r="G4726">
        <v>9.3071400000000004</v>
      </c>
      <c r="H4726">
        <v>4.53E-2</v>
      </c>
      <c r="M4726">
        <v>9.3071400000000004</v>
      </c>
      <c r="S4726">
        <v>9.3051700000000004</v>
      </c>
      <c r="T4726">
        <v>0.29170000000000001</v>
      </c>
      <c r="U4726" t="s">
        <v>17</v>
      </c>
      <c r="V4726">
        <v>3.7100000000000001E-2</v>
      </c>
    </row>
    <row r="4727" spans="7:22">
      <c r="G4727">
        <v>9.3091100000000004</v>
      </c>
      <c r="H4727">
        <v>4.5100000000000001E-2</v>
      </c>
      <c r="M4727">
        <v>9.3091100000000004</v>
      </c>
      <c r="S4727">
        <v>9.3071400000000004</v>
      </c>
      <c r="T4727">
        <v>0.33639999999999998</v>
      </c>
      <c r="U4727" t="s">
        <v>17</v>
      </c>
      <c r="V4727">
        <v>3.73E-2</v>
      </c>
    </row>
    <row r="4728" spans="7:22">
      <c r="G4728">
        <v>9.3110900000000001</v>
      </c>
      <c r="H4728">
        <v>4.4600000000000001E-2</v>
      </c>
      <c r="M4728">
        <v>9.3110900000000001</v>
      </c>
      <c r="S4728">
        <v>9.3091100000000004</v>
      </c>
      <c r="T4728">
        <v>0.34139999999999998</v>
      </c>
      <c r="U4728" t="s">
        <v>17</v>
      </c>
      <c r="V4728">
        <v>3.7699999999999997E-2</v>
      </c>
    </row>
    <row r="4729" spans="7:22">
      <c r="G4729">
        <v>9.3130600000000001</v>
      </c>
      <c r="H4729">
        <v>4.3999999999999997E-2</v>
      </c>
      <c r="M4729">
        <v>9.3130600000000001</v>
      </c>
      <c r="S4729">
        <v>9.3110900000000001</v>
      </c>
      <c r="T4729">
        <v>0.3009</v>
      </c>
      <c r="U4729" t="s">
        <v>17</v>
      </c>
      <c r="V4729">
        <v>3.8399999999999997E-2</v>
      </c>
    </row>
    <row r="4730" spans="7:22">
      <c r="G4730">
        <v>9.3150300000000001</v>
      </c>
      <c r="H4730">
        <v>4.3499999999999997E-2</v>
      </c>
      <c r="M4730">
        <v>9.3150300000000001</v>
      </c>
      <c r="S4730">
        <v>9.3130600000000001</v>
      </c>
      <c r="T4730">
        <v>0.22700000000000001</v>
      </c>
      <c r="U4730" t="s">
        <v>17</v>
      </c>
      <c r="V4730">
        <v>3.8899999999999997E-2</v>
      </c>
    </row>
    <row r="4731" spans="7:22">
      <c r="G4731">
        <v>9.3170000000000002</v>
      </c>
      <c r="H4731">
        <v>4.3200000000000002E-2</v>
      </c>
      <c r="M4731">
        <v>9.3170000000000002</v>
      </c>
      <c r="S4731">
        <v>9.3150300000000001</v>
      </c>
      <c r="T4731">
        <v>0.14030000000000001</v>
      </c>
      <c r="U4731" t="s">
        <v>17</v>
      </c>
      <c r="V4731">
        <v>3.8800000000000001E-2</v>
      </c>
    </row>
    <row r="4732" spans="7:22">
      <c r="G4732">
        <v>9.3189799999999998</v>
      </c>
      <c r="H4732">
        <v>4.2999999999999997E-2</v>
      </c>
      <c r="M4732">
        <v>9.3189799999999998</v>
      </c>
      <c r="S4732">
        <v>9.3170000000000002</v>
      </c>
      <c r="T4732">
        <v>5.57E-2</v>
      </c>
      <c r="U4732" t="s">
        <v>17</v>
      </c>
      <c r="V4732">
        <v>3.8399999999999997E-2</v>
      </c>
    </row>
    <row r="4733" spans="7:22">
      <c r="G4733">
        <v>9.3209499999999998</v>
      </c>
      <c r="H4733">
        <v>4.2599999999999999E-2</v>
      </c>
      <c r="M4733">
        <v>9.3209499999999998</v>
      </c>
      <c r="S4733">
        <v>9.3189799999999998</v>
      </c>
      <c r="T4733">
        <v>-2.4299999999999999E-2</v>
      </c>
      <c r="U4733" t="s">
        <v>17</v>
      </c>
      <c r="V4733">
        <v>3.7900000000000003E-2</v>
      </c>
    </row>
    <row r="4734" spans="7:22">
      <c r="G4734">
        <v>9.3229199999999999</v>
      </c>
      <c r="H4734">
        <v>4.1799999999999997E-2</v>
      </c>
      <c r="M4734">
        <v>9.3229199999999999</v>
      </c>
      <c r="S4734">
        <v>9.3209499999999998</v>
      </c>
      <c r="T4734">
        <v>-0.1019</v>
      </c>
      <c r="U4734" t="s">
        <v>17</v>
      </c>
      <c r="V4734">
        <v>3.7600000000000001E-2</v>
      </c>
    </row>
    <row r="4735" spans="7:22">
      <c r="G4735">
        <v>9.3248899999999999</v>
      </c>
      <c r="H4735">
        <v>4.0899999999999999E-2</v>
      </c>
      <c r="M4735">
        <v>9.3248899999999999</v>
      </c>
      <c r="S4735">
        <v>9.3229199999999999</v>
      </c>
      <c r="T4735">
        <v>-0.1716</v>
      </c>
      <c r="U4735" t="s">
        <v>17</v>
      </c>
      <c r="V4735">
        <v>3.6999999999999998E-2</v>
      </c>
    </row>
    <row r="4736" spans="7:22">
      <c r="G4736">
        <v>9.3268599999999999</v>
      </c>
      <c r="H4736">
        <v>4.02E-2</v>
      </c>
      <c r="M4736">
        <v>9.3268599999999999</v>
      </c>
      <c r="S4736">
        <v>9.3248899999999999</v>
      </c>
      <c r="T4736">
        <v>-0.21840000000000001</v>
      </c>
      <c r="U4736" t="s">
        <v>17</v>
      </c>
      <c r="V4736">
        <v>3.61E-2</v>
      </c>
    </row>
    <row r="4737" spans="7:22">
      <c r="G4737">
        <v>9.3288399999999996</v>
      </c>
      <c r="H4737">
        <v>3.95E-2</v>
      </c>
      <c r="M4737">
        <v>9.3288399999999996</v>
      </c>
      <c r="S4737">
        <v>9.3268599999999999</v>
      </c>
      <c r="T4737">
        <v>-0.22739999999999999</v>
      </c>
      <c r="U4737" t="s">
        <v>17</v>
      </c>
      <c r="V4737">
        <v>3.49E-2</v>
      </c>
    </row>
    <row r="4738" spans="7:22">
      <c r="G4738">
        <v>9.3308099999999996</v>
      </c>
      <c r="H4738">
        <v>3.85E-2</v>
      </c>
      <c r="M4738">
        <v>9.3308099999999996</v>
      </c>
      <c r="S4738">
        <v>9.3288399999999996</v>
      </c>
      <c r="T4738">
        <v>-0.1976</v>
      </c>
      <c r="U4738" t="s">
        <v>17</v>
      </c>
      <c r="V4738">
        <v>3.4500000000000003E-2</v>
      </c>
    </row>
    <row r="4739" spans="7:22">
      <c r="G4739">
        <v>9.3327799999999996</v>
      </c>
      <c r="H4739">
        <v>3.6900000000000002E-2</v>
      </c>
      <c r="M4739">
        <v>9.3327799999999996</v>
      </c>
      <c r="S4739">
        <v>9.3308099999999996</v>
      </c>
      <c r="T4739">
        <v>-0.14269999999999999</v>
      </c>
      <c r="U4739" t="s">
        <v>17</v>
      </c>
      <c r="V4739">
        <v>3.5099999999999999E-2</v>
      </c>
    </row>
    <row r="4740" spans="7:22">
      <c r="G4740">
        <v>9.3347499999999997</v>
      </c>
      <c r="H4740">
        <v>3.4599999999999999E-2</v>
      </c>
      <c r="M4740">
        <v>9.3347499999999997</v>
      </c>
      <c r="S4740">
        <v>9.3327799999999996</v>
      </c>
      <c r="T4740">
        <v>-8.1299999999999997E-2</v>
      </c>
      <c r="U4740" t="s">
        <v>17</v>
      </c>
      <c r="V4740">
        <v>3.6200000000000003E-2</v>
      </c>
    </row>
    <row r="4741" spans="7:22">
      <c r="G4741">
        <v>9.3367299999999993</v>
      </c>
      <c r="H4741">
        <v>3.2199999999999999E-2</v>
      </c>
      <c r="M4741">
        <v>9.3367299999999993</v>
      </c>
      <c r="S4741">
        <v>9.3347499999999997</v>
      </c>
      <c r="T4741">
        <v>-2.6599999999999999E-2</v>
      </c>
      <c r="U4741" t="s">
        <v>17</v>
      </c>
      <c r="V4741">
        <v>3.7100000000000001E-2</v>
      </c>
    </row>
    <row r="4742" spans="7:22">
      <c r="G4742">
        <v>9.3386999999999993</v>
      </c>
      <c r="H4742">
        <v>2.9899999999999999E-2</v>
      </c>
      <c r="M4742">
        <v>9.3386999999999993</v>
      </c>
      <c r="S4742">
        <v>9.3367299999999993</v>
      </c>
      <c r="T4742">
        <v>1.6500000000000001E-2</v>
      </c>
      <c r="U4742" t="s">
        <v>17</v>
      </c>
      <c r="V4742">
        <v>3.7699999999999997E-2</v>
      </c>
    </row>
    <row r="4743" spans="7:22">
      <c r="G4743">
        <v>9.3406699999999994</v>
      </c>
      <c r="H4743">
        <v>2.7799999999999998E-2</v>
      </c>
      <c r="M4743">
        <v>9.3406699999999994</v>
      </c>
      <c r="S4743">
        <v>9.3386999999999993</v>
      </c>
      <c r="T4743">
        <v>4.65E-2</v>
      </c>
      <c r="U4743" t="s">
        <v>17</v>
      </c>
      <c r="V4743">
        <v>3.8699999999999998E-2</v>
      </c>
    </row>
    <row r="4744" spans="7:22">
      <c r="G4744">
        <v>9.3426399999999994</v>
      </c>
      <c r="H4744">
        <v>2.5399999999999999E-2</v>
      </c>
      <c r="M4744">
        <v>9.3426399999999994</v>
      </c>
      <c r="S4744">
        <v>9.3406699999999994</v>
      </c>
      <c r="T4744">
        <v>6.2E-2</v>
      </c>
      <c r="U4744" t="s">
        <v>17</v>
      </c>
      <c r="V4744">
        <v>4.0500000000000001E-2</v>
      </c>
    </row>
    <row r="4745" spans="7:22">
      <c r="G4745">
        <v>9.3446200000000008</v>
      </c>
      <c r="H4745">
        <v>2.24E-2</v>
      </c>
      <c r="M4745">
        <v>9.3446200000000008</v>
      </c>
      <c r="S4745">
        <v>9.3426399999999994</v>
      </c>
      <c r="T4745">
        <v>6.3200000000000006E-2</v>
      </c>
      <c r="U4745" t="s">
        <v>17</v>
      </c>
      <c r="V4745">
        <v>4.3200000000000002E-2</v>
      </c>
    </row>
    <row r="4746" spans="7:22">
      <c r="G4746">
        <v>9.3465900000000008</v>
      </c>
      <c r="H4746">
        <v>1.9099999999999999E-2</v>
      </c>
      <c r="M4746">
        <v>9.3465900000000008</v>
      </c>
      <c r="S4746">
        <v>9.3446200000000008</v>
      </c>
      <c r="T4746">
        <v>5.3800000000000001E-2</v>
      </c>
      <c r="U4746" t="s">
        <v>17</v>
      </c>
      <c r="V4746">
        <v>4.6199999999999998E-2</v>
      </c>
    </row>
    <row r="4747" spans="7:22">
      <c r="G4747">
        <v>9.3485600000000009</v>
      </c>
      <c r="H4747">
        <v>1.5900000000000001E-2</v>
      </c>
      <c r="M4747">
        <v>9.3485600000000009</v>
      </c>
      <c r="S4747">
        <v>9.3465900000000008</v>
      </c>
      <c r="T4747">
        <v>3.9199999999999999E-2</v>
      </c>
      <c r="U4747" t="s">
        <v>17</v>
      </c>
      <c r="V4747">
        <v>4.8800000000000003E-2</v>
      </c>
    </row>
    <row r="4748" spans="7:22">
      <c r="G4748">
        <v>9.3505299999999991</v>
      </c>
      <c r="H4748">
        <v>1.3100000000000001E-2</v>
      </c>
      <c r="M4748">
        <v>9.3505299999999991</v>
      </c>
      <c r="S4748">
        <v>9.3485600000000009</v>
      </c>
      <c r="T4748">
        <v>2.3900000000000001E-2</v>
      </c>
      <c r="U4748" t="s">
        <v>17</v>
      </c>
      <c r="V4748">
        <v>5.0900000000000001E-2</v>
      </c>
    </row>
    <row r="4749" spans="7:22">
      <c r="G4749">
        <v>9.3524999999999991</v>
      </c>
      <c r="H4749">
        <v>1.0699999999999999E-2</v>
      </c>
      <c r="M4749">
        <v>9.3524999999999991</v>
      </c>
      <c r="S4749">
        <v>9.3505299999999991</v>
      </c>
      <c r="T4749">
        <v>1.01E-2</v>
      </c>
      <c r="U4749" t="s">
        <v>17</v>
      </c>
      <c r="V4749">
        <v>5.2600000000000001E-2</v>
      </c>
    </row>
    <row r="4750" spans="7:22">
      <c r="G4750">
        <v>9.3544800000000006</v>
      </c>
      <c r="H4750">
        <v>8.6999999999999994E-3</v>
      </c>
      <c r="M4750">
        <v>9.3544800000000006</v>
      </c>
      <c r="S4750">
        <v>9.3524999999999991</v>
      </c>
      <c r="T4750" s="16">
        <v>-6.9999999999999999E-4</v>
      </c>
      <c r="U4750" t="s">
        <v>17</v>
      </c>
      <c r="V4750">
        <v>5.4399999999999997E-2</v>
      </c>
    </row>
    <row r="4751" spans="7:22">
      <c r="G4751">
        <v>9.3564500000000006</v>
      </c>
      <c r="H4751">
        <v>6.8999999999999999E-3</v>
      </c>
      <c r="M4751">
        <v>9.3564500000000006</v>
      </c>
      <c r="S4751">
        <v>9.3544800000000006</v>
      </c>
      <c r="T4751">
        <v>-5.5999999999999999E-3</v>
      </c>
      <c r="U4751" t="s">
        <v>17</v>
      </c>
      <c r="V4751">
        <v>5.62E-2</v>
      </c>
    </row>
    <row r="4752" spans="7:22">
      <c r="G4752">
        <v>9.3584200000000006</v>
      </c>
      <c r="H4752">
        <v>5.0000000000000001E-3</v>
      </c>
      <c r="M4752">
        <v>9.3584200000000006</v>
      </c>
      <c r="S4752">
        <v>9.3564500000000006</v>
      </c>
      <c r="T4752">
        <v>-2E-3</v>
      </c>
      <c r="U4752" t="s">
        <v>17</v>
      </c>
      <c r="V4752">
        <v>5.8200000000000002E-2</v>
      </c>
    </row>
    <row r="4753" spans="7:22">
      <c r="G4753">
        <v>9.3603900000000007</v>
      </c>
      <c r="H4753">
        <v>2.7000000000000001E-3</v>
      </c>
      <c r="M4753">
        <v>9.3603900000000007</v>
      </c>
      <c r="S4753">
        <v>9.3584200000000006</v>
      </c>
      <c r="T4753">
        <v>8.8000000000000005E-3</v>
      </c>
      <c r="U4753" t="s">
        <v>17</v>
      </c>
      <c r="V4753">
        <v>6.0400000000000002E-2</v>
      </c>
    </row>
    <row r="4754" spans="7:22">
      <c r="G4754">
        <v>9.3623700000000003</v>
      </c>
      <c r="H4754" s="16">
        <v>1E-4</v>
      </c>
      <c r="M4754">
        <v>9.3623700000000003</v>
      </c>
      <c r="S4754">
        <v>9.3603900000000007</v>
      </c>
      <c r="T4754">
        <v>2.1899999999999999E-2</v>
      </c>
      <c r="U4754" t="s">
        <v>17</v>
      </c>
      <c r="V4754">
        <v>6.2799999999999995E-2</v>
      </c>
    </row>
    <row r="4755" spans="7:22">
      <c r="G4755">
        <v>9.3643400000000003</v>
      </c>
      <c r="H4755">
        <v>-2.5000000000000001E-3</v>
      </c>
      <c r="M4755">
        <v>9.3643400000000003</v>
      </c>
      <c r="S4755">
        <v>9.3623700000000003</v>
      </c>
      <c r="T4755">
        <v>3.0599999999999999E-2</v>
      </c>
      <c r="U4755" t="s">
        <v>17</v>
      </c>
      <c r="V4755">
        <v>6.5199999999999994E-2</v>
      </c>
    </row>
    <row r="4756" spans="7:22">
      <c r="G4756">
        <v>9.3663100000000004</v>
      </c>
      <c r="H4756">
        <v>-4.7000000000000002E-3</v>
      </c>
      <c r="M4756">
        <v>9.3663100000000004</v>
      </c>
      <c r="S4756">
        <v>9.3643400000000003</v>
      </c>
      <c r="T4756">
        <v>3.1199999999999999E-2</v>
      </c>
      <c r="U4756" t="s">
        <v>17</v>
      </c>
      <c r="V4756">
        <v>6.7599999999999993E-2</v>
      </c>
    </row>
    <row r="4757" spans="7:22">
      <c r="G4757">
        <v>9.3682800000000004</v>
      </c>
      <c r="H4757">
        <v>-6.6E-3</v>
      </c>
      <c r="M4757">
        <v>9.3682800000000004</v>
      </c>
      <c r="S4757">
        <v>9.3663100000000004</v>
      </c>
      <c r="T4757">
        <v>2.41E-2</v>
      </c>
      <c r="U4757" t="s">
        <v>17</v>
      </c>
      <c r="V4757">
        <v>7.0000000000000007E-2</v>
      </c>
    </row>
    <row r="4758" spans="7:22">
      <c r="G4758">
        <v>9.3702500000000004</v>
      </c>
      <c r="H4758">
        <v>-8.5000000000000006E-3</v>
      </c>
      <c r="M4758">
        <v>9.3702500000000004</v>
      </c>
      <c r="S4758">
        <v>9.3682800000000004</v>
      </c>
      <c r="T4758">
        <v>1.35E-2</v>
      </c>
      <c r="U4758" t="s">
        <v>17</v>
      </c>
      <c r="V4758">
        <v>7.1999999999999995E-2</v>
      </c>
    </row>
    <row r="4759" spans="7:22">
      <c r="G4759">
        <v>9.3722300000000001</v>
      </c>
      <c r="H4759">
        <v>-1.09E-2</v>
      </c>
      <c r="M4759">
        <v>9.3722300000000001</v>
      </c>
      <c r="S4759">
        <v>9.3702500000000004</v>
      </c>
      <c r="T4759">
        <v>4.4999999999999997E-3</v>
      </c>
      <c r="U4759" t="s">
        <v>17</v>
      </c>
      <c r="V4759">
        <v>7.3800000000000004E-2</v>
      </c>
    </row>
    <row r="4760" spans="7:22">
      <c r="G4760">
        <v>9.3742000000000001</v>
      </c>
      <c r="H4760">
        <v>-1.4E-2</v>
      </c>
      <c r="M4760">
        <v>9.3742000000000001</v>
      </c>
      <c r="S4760">
        <v>9.3722300000000001</v>
      </c>
      <c r="T4760" s="16">
        <v>5.0000000000000001E-4</v>
      </c>
      <c r="U4760" t="s">
        <v>17</v>
      </c>
      <c r="V4760">
        <v>7.51E-2</v>
      </c>
    </row>
    <row r="4761" spans="7:22">
      <c r="G4761">
        <v>9.3761700000000001</v>
      </c>
      <c r="H4761">
        <v>-1.7000000000000001E-2</v>
      </c>
      <c r="M4761">
        <v>9.3761700000000001</v>
      </c>
      <c r="S4761">
        <v>9.3742000000000001</v>
      </c>
      <c r="T4761">
        <v>2.5000000000000001E-3</v>
      </c>
      <c r="U4761" t="s">
        <v>17</v>
      </c>
      <c r="V4761">
        <v>7.6200000000000004E-2</v>
      </c>
    </row>
    <row r="4762" spans="7:22">
      <c r="G4762">
        <v>9.3781400000000001</v>
      </c>
      <c r="H4762">
        <v>-1.95E-2</v>
      </c>
      <c r="M4762">
        <v>9.3781400000000001</v>
      </c>
      <c r="S4762">
        <v>9.3761700000000001</v>
      </c>
      <c r="T4762">
        <v>9.4999999999999998E-3</v>
      </c>
      <c r="U4762" t="s">
        <v>17</v>
      </c>
      <c r="V4762">
        <v>7.6799999999999993E-2</v>
      </c>
    </row>
    <row r="4763" spans="7:22">
      <c r="G4763">
        <v>9.3801199999999998</v>
      </c>
      <c r="H4763">
        <v>-2.1399999999999999E-2</v>
      </c>
      <c r="M4763">
        <v>9.3801199999999998</v>
      </c>
      <c r="S4763">
        <v>9.3781400000000001</v>
      </c>
      <c r="T4763">
        <v>1.9099999999999999E-2</v>
      </c>
      <c r="U4763" t="s">
        <v>17</v>
      </c>
      <c r="V4763">
        <v>7.6899999999999996E-2</v>
      </c>
    </row>
    <row r="4764" spans="7:22">
      <c r="G4764">
        <v>9.3820899999999998</v>
      </c>
      <c r="H4764">
        <v>-2.3400000000000001E-2</v>
      </c>
      <c r="M4764">
        <v>9.3820899999999998</v>
      </c>
      <c r="S4764">
        <v>9.3801199999999998</v>
      </c>
      <c r="T4764">
        <v>2.8500000000000001E-2</v>
      </c>
      <c r="U4764" t="s">
        <v>17</v>
      </c>
      <c r="V4764">
        <v>7.6100000000000001E-2</v>
      </c>
    </row>
    <row r="4765" spans="7:22">
      <c r="G4765">
        <v>9.3840599999999998</v>
      </c>
      <c r="H4765">
        <v>-2.5899999999999999E-2</v>
      </c>
      <c r="M4765">
        <v>9.3840599999999998</v>
      </c>
      <c r="S4765">
        <v>9.3820899999999998</v>
      </c>
      <c r="T4765">
        <v>3.4500000000000003E-2</v>
      </c>
      <c r="U4765" t="s">
        <v>17</v>
      </c>
      <c r="V4765">
        <v>7.4499999999999997E-2</v>
      </c>
    </row>
    <row r="4766" spans="7:22">
      <c r="G4766">
        <v>9.3860299999999999</v>
      </c>
      <c r="H4766">
        <v>-2.8799999999999999E-2</v>
      </c>
      <c r="M4766">
        <v>9.3860299999999999</v>
      </c>
      <c r="S4766">
        <v>9.3840599999999998</v>
      </c>
      <c r="T4766">
        <v>3.5499999999999997E-2</v>
      </c>
      <c r="U4766" t="s">
        <v>17</v>
      </c>
      <c r="V4766">
        <v>7.1800000000000003E-2</v>
      </c>
    </row>
    <row r="4767" spans="7:22">
      <c r="G4767">
        <v>9.3880099999999995</v>
      </c>
      <c r="H4767">
        <v>-3.1600000000000003E-2</v>
      </c>
      <c r="M4767">
        <v>9.3880099999999995</v>
      </c>
      <c r="S4767">
        <v>9.3860299999999999</v>
      </c>
      <c r="T4767">
        <v>3.2000000000000001E-2</v>
      </c>
      <c r="U4767" t="s">
        <v>17</v>
      </c>
      <c r="V4767">
        <v>6.8500000000000005E-2</v>
      </c>
    </row>
    <row r="4768" spans="7:22">
      <c r="G4768">
        <v>9.3899799999999995</v>
      </c>
      <c r="H4768">
        <v>-3.3799999999999997E-2</v>
      </c>
      <c r="M4768">
        <v>9.3899799999999995</v>
      </c>
      <c r="S4768">
        <v>9.3880099999999995</v>
      </c>
      <c r="T4768">
        <v>2.63E-2</v>
      </c>
      <c r="U4768" t="s">
        <v>17</v>
      </c>
      <c r="V4768">
        <v>6.5000000000000002E-2</v>
      </c>
    </row>
    <row r="4769" spans="7:22">
      <c r="G4769">
        <v>9.3919499999999996</v>
      </c>
      <c r="H4769">
        <v>-3.5799999999999998E-2</v>
      </c>
      <c r="M4769">
        <v>9.3919499999999996</v>
      </c>
      <c r="S4769">
        <v>9.3899799999999995</v>
      </c>
      <c r="T4769">
        <v>2.1299999999999999E-2</v>
      </c>
      <c r="U4769" t="s">
        <v>17</v>
      </c>
      <c r="V4769">
        <v>6.2E-2</v>
      </c>
    </row>
    <row r="4770" spans="7:22">
      <c r="G4770">
        <v>9.3939199999999996</v>
      </c>
      <c r="H4770">
        <v>-3.7999999999999999E-2</v>
      </c>
      <c r="M4770">
        <v>9.3939199999999996</v>
      </c>
      <c r="S4770">
        <v>9.3919499999999996</v>
      </c>
      <c r="T4770">
        <v>1.8700000000000001E-2</v>
      </c>
      <c r="U4770" t="s">
        <v>17</v>
      </c>
      <c r="V4770">
        <v>5.96E-2</v>
      </c>
    </row>
    <row r="4771" spans="7:22">
      <c r="G4771">
        <v>9.3958899999999996</v>
      </c>
      <c r="H4771">
        <v>-4.0500000000000001E-2</v>
      </c>
      <c r="M4771">
        <v>9.3958899999999996</v>
      </c>
      <c r="S4771">
        <v>9.3939199999999996</v>
      </c>
      <c r="T4771">
        <v>1.8200000000000001E-2</v>
      </c>
      <c r="U4771" t="s">
        <v>17</v>
      </c>
      <c r="V4771">
        <v>5.7299999999999997E-2</v>
      </c>
    </row>
    <row r="4772" spans="7:22">
      <c r="G4772">
        <v>9.3978699999999993</v>
      </c>
      <c r="H4772">
        <v>-4.2500000000000003E-2</v>
      </c>
      <c r="M4772">
        <v>9.3978699999999993</v>
      </c>
      <c r="S4772">
        <v>9.3958899999999996</v>
      </c>
      <c r="T4772">
        <v>1.9199999999999998E-2</v>
      </c>
      <c r="U4772" t="s">
        <v>17</v>
      </c>
      <c r="V4772">
        <v>5.4600000000000003E-2</v>
      </c>
    </row>
    <row r="4773" spans="7:22">
      <c r="G4773">
        <v>9.3998399999999993</v>
      </c>
      <c r="H4773">
        <v>-4.36E-2</v>
      </c>
      <c r="M4773">
        <v>9.3998399999999993</v>
      </c>
      <c r="S4773">
        <v>9.3978699999999993</v>
      </c>
      <c r="T4773">
        <v>2.1000000000000001E-2</v>
      </c>
      <c r="U4773" t="s">
        <v>17</v>
      </c>
      <c r="V4773">
        <v>5.16E-2</v>
      </c>
    </row>
    <row r="4774" spans="7:22">
      <c r="G4774">
        <v>9.4018099999999993</v>
      </c>
      <c r="H4774">
        <v>-4.3900000000000002E-2</v>
      </c>
      <c r="M4774">
        <v>9.4018099999999993</v>
      </c>
      <c r="S4774">
        <v>9.3998399999999993</v>
      </c>
      <c r="T4774">
        <v>2.3199999999999998E-2</v>
      </c>
      <c r="U4774" t="s">
        <v>17</v>
      </c>
      <c r="V4774">
        <v>4.9200000000000001E-2</v>
      </c>
    </row>
    <row r="4775" spans="7:22">
      <c r="G4775">
        <v>9.4037799999999994</v>
      </c>
      <c r="H4775">
        <v>-4.4299999999999999E-2</v>
      </c>
      <c r="M4775">
        <v>9.4037799999999994</v>
      </c>
      <c r="S4775">
        <v>9.4018099999999993</v>
      </c>
      <c r="T4775">
        <v>2.4899999999999999E-2</v>
      </c>
      <c r="U4775" t="s">
        <v>17</v>
      </c>
      <c r="V4775">
        <v>4.7800000000000002E-2</v>
      </c>
    </row>
    <row r="4776" spans="7:22">
      <c r="G4776">
        <v>9.4057600000000008</v>
      </c>
      <c r="H4776">
        <v>-4.5100000000000001E-2</v>
      </c>
      <c r="M4776">
        <v>9.4057600000000008</v>
      </c>
      <c r="S4776">
        <v>9.4037799999999994</v>
      </c>
      <c r="T4776">
        <v>2.5000000000000001E-2</v>
      </c>
      <c r="U4776" t="s">
        <v>17</v>
      </c>
      <c r="V4776">
        <v>4.6800000000000001E-2</v>
      </c>
    </row>
    <row r="4777" spans="7:22">
      <c r="G4777">
        <v>9.4077300000000008</v>
      </c>
      <c r="H4777">
        <v>-4.5900000000000003E-2</v>
      </c>
      <c r="M4777">
        <v>9.4077300000000008</v>
      </c>
      <c r="S4777">
        <v>9.4057600000000008</v>
      </c>
      <c r="T4777">
        <v>2.3099999999999999E-2</v>
      </c>
      <c r="U4777" t="s">
        <v>17</v>
      </c>
      <c r="V4777">
        <v>4.58E-2</v>
      </c>
    </row>
    <row r="4778" spans="7:22">
      <c r="G4778">
        <v>9.4097000000000008</v>
      </c>
      <c r="H4778">
        <v>-4.6199999999999998E-2</v>
      </c>
      <c r="M4778">
        <v>9.4097000000000008</v>
      </c>
      <c r="S4778">
        <v>9.4077300000000008</v>
      </c>
      <c r="T4778">
        <v>2.0400000000000001E-2</v>
      </c>
      <c r="U4778" t="s">
        <v>17</v>
      </c>
      <c r="V4778">
        <v>4.4499999999999998E-2</v>
      </c>
    </row>
    <row r="4779" spans="7:22">
      <c r="G4779">
        <v>9.4116700000000009</v>
      </c>
      <c r="H4779">
        <v>-4.6399999999999997E-2</v>
      </c>
      <c r="M4779">
        <v>9.4116700000000009</v>
      </c>
      <c r="S4779">
        <v>9.4097000000000008</v>
      </c>
      <c r="T4779">
        <v>1.8700000000000001E-2</v>
      </c>
      <c r="U4779" t="s">
        <v>17</v>
      </c>
      <c r="V4779">
        <v>4.3299999999999998E-2</v>
      </c>
    </row>
    <row r="4780" spans="7:22">
      <c r="G4780">
        <v>9.4136399999999991</v>
      </c>
      <c r="H4780">
        <v>-4.7500000000000001E-2</v>
      </c>
      <c r="M4780">
        <v>9.4136399999999991</v>
      </c>
      <c r="S4780">
        <v>9.4116700000000009</v>
      </c>
      <c r="T4780">
        <v>1.9099999999999999E-2</v>
      </c>
      <c r="U4780" t="s">
        <v>17</v>
      </c>
      <c r="V4780">
        <v>4.2799999999999998E-2</v>
      </c>
    </row>
    <row r="4781" spans="7:22">
      <c r="G4781">
        <v>9.4156200000000005</v>
      </c>
      <c r="H4781">
        <v>-5.0099999999999999E-2</v>
      </c>
      <c r="M4781">
        <v>9.4156200000000005</v>
      </c>
      <c r="S4781">
        <v>9.4136399999999991</v>
      </c>
      <c r="T4781">
        <v>2.1399999999999999E-2</v>
      </c>
      <c r="U4781" t="s">
        <v>17</v>
      </c>
      <c r="V4781">
        <v>4.24E-2</v>
      </c>
    </row>
    <row r="4782" spans="7:22">
      <c r="G4782">
        <v>9.4175900000000006</v>
      </c>
      <c r="H4782">
        <v>-5.3800000000000001E-2</v>
      </c>
      <c r="M4782">
        <v>9.4175900000000006</v>
      </c>
      <c r="S4782">
        <v>9.4156200000000005</v>
      </c>
      <c r="T4782">
        <v>2.41E-2</v>
      </c>
      <c r="U4782" t="s">
        <v>17</v>
      </c>
      <c r="V4782">
        <v>4.1500000000000002E-2</v>
      </c>
    </row>
    <row r="4783" spans="7:22">
      <c r="G4783">
        <v>9.4195600000000006</v>
      </c>
      <c r="H4783">
        <v>-5.7799999999999997E-2</v>
      </c>
      <c r="M4783">
        <v>9.4195600000000006</v>
      </c>
      <c r="S4783">
        <v>9.4175900000000006</v>
      </c>
      <c r="T4783">
        <v>2.63E-2</v>
      </c>
      <c r="U4783" t="s">
        <v>17</v>
      </c>
      <c r="V4783">
        <v>4.0099999999999997E-2</v>
      </c>
    </row>
    <row r="4784" spans="7:22">
      <c r="G4784">
        <v>9.4215300000000006</v>
      </c>
      <c r="H4784">
        <v>-6.1800000000000001E-2</v>
      </c>
      <c r="M4784">
        <v>9.4215300000000006</v>
      </c>
      <c r="S4784">
        <v>9.4195600000000006</v>
      </c>
      <c r="T4784">
        <v>2.7699999999999999E-2</v>
      </c>
      <c r="U4784" t="s">
        <v>17</v>
      </c>
      <c r="V4784">
        <v>3.8600000000000002E-2</v>
      </c>
    </row>
    <row r="4785" spans="7:22">
      <c r="G4785">
        <v>9.4235100000000003</v>
      </c>
      <c r="H4785">
        <v>-6.59E-2</v>
      </c>
      <c r="M4785">
        <v>9.4235100000000003</v>
      </c>
      <c r="S4785">
        <v>9.4215300000000006</v>
      </c>
      <c r="T4785">
        <v>2.86E-2</v>
      </c>
      <c r="U4785" t="s">
        <v>17</v>
      </c>
      <c r="V4785">
        <v>3.7699999999999997E-2</v>
      </c>
    </row>
    <row r="4786" spans="7:22">
      <c r="G4786">
        <v>9.4254800000000003</v>
      </c>
      <c r="H4786">
        <v>-7.0400000000000004E-2</v>
      </c>
      <c r="M4786">
        <v>9.4254800000000003</v>
      </c>
      <c r="S4786">
        <v>9.4235100000000003</v>
      </c>
      <c r="T4786">
        <v>2.9100000000000001E-2</v>
      </c>
      <c r="U4786" t="s">
        <v>17</v>
      </c>
      <c r="V4786">
        <v>3.6900000000000002E-2</v>
      </c>
    </row>
    <row r="4787" spans="7:22">
      <c r="G4787">
        <v>9.4274500000000003</v>
      </c>
      <c r="H4787">
        <v>-7.4399999999999994E-2</v>
      </c>
      <c r="M4787">
        <v>9.4274500000000003</v>
      </c>
      <c r="S4787">
        <v>9.4254800000000003</v>
      </c>
      <c r="T4787">
        <v>2.9399999999999999E-2</v>
      </c>
      <c r="U4787" t="s">
        <v>17</v>
      </c>
      <c r="V4787">
        <v>3.5400000000000001E-2</v>
      </c>
    </row>
    <row r="4788" spans="7:22">
      <c r="G4788">
        <v>9.4294200000000004</v>
      </c>
      <c r="H4788">
        <v>-7.6399999999999996E-2</v>
      </c>
      <c r="M4788">
        <v>9.4294200000000004</v>
      </c>
      <c r="S4788">
        <v>9.4274500000000003</v>
      </c>
      <c r="T4788">
        <v>2.9600000000000001E-2</v>
      </c>
      <c r="U4788" t="s">
        <v>17</v>
      </c>
      <c r="V4788">
        <v>3.3000000000000002E-2</v>
      </c>
    </row>
    <row r="4789" spans="7:22">
      <c r="G4789">
        <v>9.4314</v>
      </c>
      <c r="H4789">
        <v>-7.4700000000000003E-2</v>
      </c>
      <c r="M4789">
        <v>9.4314</v>
      </c>
      <c r="S4789">
        <v>9.4294200000000004</v>
      </c>
      <c r="T4789">
        <v>3.04E-2</v>
      </c>
      <c r="U4789" t="s">
        <v>17</v>
      </c>
      <c r="V4789">
        <v>3.0200000000000001E-2</v>
      </c>
    </row>
    <row r="4790" spans="7:22">
      <c r="G4790">
        <v>9.43337</v>
      </c>
      <c r="H4790">
        <v>-6.7699999999999996E-2</v>
      </c>
      <c r="M4790">
        <v>9.43337</v>
      </c>
      <c r="S4790">
        <v>9.4314</v>
      </c>
      <c r="T4790">
        <v>3.1699999999999999E-2</v>
      </c>
      <c r="U4790" t="s">
        <v>17</v>
      </c>
      <c r="V4790">
        <v>2.7900000000000001E-2</v>
      </c>
    </row>
    <row r="4791" spans="7:22">
      <c r="G4791">
        <v>9.4353400000000001</v>
      </c>
      <c r="H4791">
        <v>-5.4100000000000002E-2</v>
      </c>
      <c r="M4791">
        <v>9.4353400000000001</v>
      </c>
      <c r="S4791">
        <v>9.43337</v>
      </c>
      <c r="T4791">
        <v>3.3300000000000003E-2</v>
      </c>
      <c r="U4791" t="s">
        <v>17</v>
      </c>
      <c r="V4791">
        <v>2.6499999999999999E-2</v>
      </c>
    </row>
    <row r="4792" spans="7:22">
      <c r="G4792">
        <v>9.4373100000000001</v>
      </c>
      <c r="H4792">
        <v>-3.3799999999999997E-2</v>
      </c>
      <c r="M4792">
        <v>9.4373100000000001</v>
      </c>
      <c r="S4792">
        <v>9.4353400000000001</v>
      </c>
      <c r="T4792">
        <v>3.4500000000000003E-2</v>
      </c>
      <c r="U4792" t="s">
        <v>17</v>
      </c>
      <c r="V4792">
        <v>2.5499999999999998E-2</v>
      </c>
    </row>
    <row r="4793" spans="7:22">
      <c r="G4793">
        <v>9.4392800000000001</v>
      </c>
      <c r="H4793">
        <v>-7.7000000000000002E-3</v>
      </c>
      <c r="M4793">
        <v>9.4392800000000001</v>
      </c>
      <c r="S4793">
        <v>9.4373100000000001</v>
      </c>
      <c r="T4793">
        <v>3.5200000000000002E-2</v>
      </c>
      <c r="U4793" t="s">
        <v>17</v>
      </c>
      <c r="V4793">
        <v>2.4400000000000002E-2</v>
      </c>
    </row>
    <row r="4794" spans="7:22">
      <c r="G4794">
        <v>9.4412599999999998</v>
      </c>
      <c r="H4794">
        <v>2.4799999999999999E-2</v>
      </c>
      <c r="M4794">
        <v>9.4412599999999998</v>
      </c>
      <c r="S4794">
        <v>9.4392800000000001</v>
      </c>
      <c r="T4794">
        <v>3.5700000000000003E-2</v>
      </c>
      <c r="U4794" t="s">
        <v>17</v>
      </c>
      <c r="V4794">
        <v>2.3199999999999998E-2</v>
      </c>
    </row>
    <row r="4795" spans="7:22">
      <c r="G4795">
        <v>9.4432299999999998</v>
      </c>
      <c r="H4795">
        <v>6.6400000000000001E-2</v>
      </c>
      <c r="M4795">
        <v>9.4432299999999998</v>
      </c>
      <c r="S4795">
        <v>9.4412599999999998</v>
      </c>
      <c r="T4795">
        <v>3.6299999999999999E-2</v>
      </c>
      <c r="U4795" t="s">
        <v>17</v>
      </c>
      <c r="V4795">
        <v>2.2100000000000002E-2</v>
      </c>
    </row>
    <row r="4796" spans="7:22">
      <c r="G4796">
        <v>9.4451999999999998</v>
      </c>
      <c r="H4796">
        <v>0.11749999999999999</v>
      </c>
      <c r="M4796">
        <v>9.4451999999999998</v>
      </c>
      <c r="S4796">
        <v>9.4432299999999998</v>
      </c>
      <c r="T4796">
        <v>3.7199999999999997E-2</v>
      </c>
      <c r="U4796" t="s">
        <v>17</v>
      </c>
      <c r="V4796">
        <v>2.1100000000000001E-2</v>
      </c>
    </row>
    <row r="4797" spans="7:22">
      <c r="G4797">
        <v>9.4471699999999998</v>
      </c>
      <c r="H4797">
        <v>0.1709</v>
      </c>
      <c r="M4797">
        <v>9.4471699999999998</v>
      </c>
      <c r="S4797">
        <v>9.4451999999999998</v>
      </c>
      <c r="T4797">
        <v>3.7900000000000003E-2</v>
      </c>
      <c r="U4797" t="s">
        <v>17</v>
      </c>
      <c r="V4797">
        <v>2.0199999999999999E-2</v>
      </c>
    </row>
    <row r="4798" spans="7:22">
      <c r="G4798">
        <v>9.4491499999999995</v>
      </c>
      <c r="H4798">
        <v>0.21149999999999999</v>
      </c>
      <c r="M4798">
        <v>9.4491499999999995</v>
      </c>
      <c r="S4798">
        <v>9.4471699999999998</v>
      </c>
      <c r="T4798">
        <v>3.8199999999999998E-2</v>
      </c>
      <c r="U4798" t="s">
        <v>17</v>
      </c>
      <c r="V4798">
        <v>1.9699999999999999E-2</v>
      </c>
    </row>
    <row r="4799" spans="7:22">
      <c r="G4799">
        <v>9.4511199999999995</v>
      </c>
      <c r="H4799">
        <v>0.22559999999999999</v>
      </c>
      <c r="M4799">
        <v>9.4511199999999995</v>
      </c>
      <c r="S4799">
        <v>9.4491499999999995</v>
      </c>
      <c r="T4799">
        <v>3.7400000000000003E-2</v>
      </c>
      <c r="U4799" t="s">
        <v>17</v>
      </c>
      <c r="V4799">
        <v>1.9099999999999999E-2</v>
      </c>
    </row>
    <row r="4800" spans="7:22">
      <c r="G4800">
        <v>9.4530899999999995</v>
      </c>
      <c r="H4800">
        <v>0.21229999999999999</v>
      </c>
      <c r="M4800">
        <v>9.4530899999999995</v>
      </c>
      <c r="S4800">
        <v>9.4511199999999995</v>
      </c>
      <c r="T4800">
        <v>3.5700000000000003E-2</v>
      </c>
      <c r="U4800" t="s">
        <v>17</v>
      </c>
      <c r="V4800">
        <v>1.84E-2</v>
      </c>
    </row>
    <row r="4801" spans="7:22">
      <c r="G4801">
        <v>9.4550599999999996</v>
      </c>
      <c r="H4801">
        <v>0.18390000000000001</v>
      </c>
      <c r="M4801">
        <v>9.4550599999999996</v>
      </c>
      <c r="S4801">
        <v>9.4530899999999995</v>
      </c>
      <c r="T4801">
        <v>3.3799999999999997E-2</v>
      </c>
      <c r="U4801" t="s">
        <v>17</v>
      </c>
      <c r="V4801">
        <v>1.77E-2</v>
      </c>
    </row>
    <row r="4802" spans="7:22">
      <c r="G4802">
        <v>9.4570299999999996</v>
      </c>
      <c r="H4802">
        <v>0.15440000000000001</v>
      </c>
      <c r="M4802">
        <v>9.4570299999999996</v>
      </c>
      <c r="S4802">
        <v>9.4550599999999996</v>
      </c>
      <c r="T4802">
        <v>3.2599999999999997E-2</v>
      </c>
      <c r="U4802" t="s">
        <v>17</v>
      </c>
      <c r="V4802">
        <v>1.67E-2</v>
      </c>
    </row>
    <row r="4803" spans="7:22">
      <c r="G4803">
        <v>9.4590099999999993</v>
      </c>
      <c r="H4803">
        <v>0.12640000000000001</v>
      </c>
      <c r="M4803">
        <v>9.4590099999999993</v>
      </c>
      <c r="S4803">
        <v>9.4570299999999996</v>
      </c>
      <c r="T4803">
        <v>3.27E-2</v>
      </c>
      <c r="U4803" t="s">
        <v>17</v>
      </c>
      <c r="V4803">
        <v>1.41E-2</v>
      </c>
    </row>
    <row r="4804" spans="7:22">
      <c r="G4804">
        <v>9.4609799999999993</v>
      </c>
      <c r="H4804">
        <v>9.2399999999999996E-2</v>
      </c>
      <c r="M4804">
        <v>9.4609799999999993</v>
      </c>
      <c r="S4804">
        <v>9.4590099999999993</v>
      </c>
      <c r="T4804">
        <v>3.3700000000000001E-2</v>
      </c>
      <c r="U4804" t="s">
        <v>17</v>
      </c>
      <c r="V4804">
        <v>9.2999999999999992E-3</v>
      </c>
    </row>
    <row r="4805" spans="7:22">
      <c r="G4805">
        <v>9.4629499999999993</v>
      </c>
      <c r="H4805">
        <v>4.7399999999999998E-2</v>
      </c>
      <c r="M4805">
        <v>9.4629499999999993</v>
      </c>
      <c r="S4805">
        <v>9.4609799999999993</v>
      </c>
      <c r="T4805">
        <v>3.4799999999999998E-2</v>
      </c>
      <c r="U4805" t="s">
        <v>17</v>
      </c>
      <c r="V4805">
        <v>1.8E-3</v>
      </c>
    </row>
    <row r="4806" spans="7:22">
      <c r="G4806">
        <v>9.4649199999999993</v>
      </c>
      <c r="H4806">
        <v>-1.1000000000000001E-3</v>
      </c>
      <c r="M4806">
        <v>9.4649199999999993</v>
      </c>
      <c r="S4806">
        <v>9.4629499999999993</v>
      </c>
      <c r="T4806">
        <v>3.56E-2</v>
      </c>
      <c r="U4806" t="s">
        <v>17</v>
      </c>
      <c r="V4806">
        <v>-7.4999999999999997E-3</v>
      </c>
    </row>
    <row r="4807" spans="7:22">
      <c r="G4807">
        <v>9.4669000000000008</v>
      </c>
      <c r="H4807">
        <v>-3.7400000000000003E-2</v>
      </c>
      <c r="M4807">
        <v>9.4669000000000008</v>
      </c>
      <c r="S4807">
        <v>9.4649199999999993</v>
      </c>
      <c r="T4807">
        <v>3.61E-2</v>
      </c>
      <c r="U4807" t="s">
        <v>17</v>
      </c>
      <c r="V4807">
        <v>-1.5599999999999999E-2</v>
      </c>
    </row>
    <row r="4808" spans="7:22">
      <c r="G4808">
        <v>9.4688700000000008</v>
      </c>
      <c r="H4808">
        <v>-5.11E-2</v>
      </c>
      <c r="M4808">
        <v>9.4688700000000008</v>
      </c>
      <c r="S4808">
        <v>9.4669000000000008</v>
      </c>
      <c r="T4808">
        <v>3.6700000000000003E-2</v>
      </c>
      <c r="U4808" t="s">
        <v>17</v>
      </c>
      <c r="V4808">
        <v>-2.1299999999999999E-2</v>
      </c>
    </row>
    <row r="4809" spans="7:22">
      <c r="G4809">
        <v>9.4708400000000008</v>
      </c>
      <c r="H4809">
        <v>-4.4900000000000002E-2</v>
      </c>
      <c r="M4809">
        <v>9.4708400000000008</v>
      </c>
      <c r="S4809">
        <v>9.4688700000000008</v>
      </c>
      <c r="T4809">
        <v>3.7699999999999997E-2</v>
      </c>
      <c r="U4809" t="s">
        <v>17</v>
      </c>
      <c r="V4809">
        <v>-2.58E-2</v>
      </c>
    </row>
    <row r="4810" spans="7:22">
      <c r="G4810">
        <v>9.4728100000000008</v>
      </c>
      <c r="H4810">
        <v>-2.98E-2</v>
      </c>
      <c r="M4810">
        <v>9.4728100000000008</v>
      </c>
      <c r="S4810">
        <v>9.4708400000000008</v>
      </c>
      <c r="T4810">
        <v>3.8899999999999997E-2</v>
      </c>
      <c r="U4810" t="s">
        <v>17</v>
      </c>
      <c r="V4810">
        <v>-3.1399999999999997E-2</v>
      </c>
    </row>
    <row r="4811" spans="7:22">
      <c r="G4811">
        <v>9.4747900000000005</v>
      </c>
      <c r="H4811">
        <v>-1.5299999999999999E-2</v>
      </c>
      <c r="M4811">
        <v>9.4747900000000005</v>
      </c>
      <c r="S4811">
        <v>9.4728100000000008</v>
      </c>
      <c r="T4811">
        <v>4.02E-2</v>
      </c>
      <c r="U4811" t="s">
        <v>17</v>
      </c>
      <c r="V4811">
        <v>-3.9E-2</v>
      </c>
    </row>
    <row r="4812" spans="7:22">
      <c r="G4812">
        <v>9.4767600000000005</v>
      </c>
      <c r="H4812">
        <v>-4.4999999999999997E-3</v>
      </c>
      <c r="M4812">
        <v>9.4767600000000005</v>
      </c>
      <c r="S4812">
        <v>9.4747900000000005</v>
      </c>
      <c r="T4812">
        <v>4.1500000000000002E-2</v>
      </c>
      <c r="U4812" t="s">
        <v>17</v>
      </c>
      <c r="V4812">
        <v>-4.5100000000000001E-2</v>
      </c>
    </row>
    <row r="4813" spans="7:22">
      <c r="G4813">
        <v>9.4787300000000005</v>
      </c>
      <c r="H4813">
        <v>3.0000000000000001E-3</v>
      </c>
      <c r="M4813">
        <v>9.4787300000000005</v>
      </c>
      <c r="S4813">
        <v>9.4767600000000005</v>
      </c>
      <c r="T4813">
        <v>4.2599999999999999E-2</v>
      </c>
      <c r="U4813" t="s">
        <v>17</v>
      </c>
      <c r="V4813">
        <v>-4.3299999999999998E-2</v>
      </c>
    </row>
    <row r="4814" spans="7:22">
      <c r="G4814">
        <v>9.4807000000000006</v>
      </c>
      <c r="H4814">
        <v>6.4000000000000003E-3</v>
      </c>
      <c r="M4814">
        <v>9.4807000000000006</v>
      </c>
      <c r="S4814">
        <v>9.4787300000000005</v>
      </c>
      <c r="T4814">
        <v>4.3099999999999999E-2</v>
      </c>
      <c r="U4814" t="s">
        <v>17</v>
      </c>
      <c r="V4814">
        <v>-2.8400000000000002E-2</v>
      </c>
    </row>
    <row r="4815" spans="7:22">
      <c r="G4815">
        <v>9.4826700000000006</v>
      </c>
      <c r="H4815">
        <v>5.0000000000000001E-3</v>
      </c>
      <c r="M4815">
        <v>9.4826700000000006</v>
      </c>
      <c r="S4815">
        <v>9.4807000000000006</v>
      </c>
      <c r="T4815">
        <v>4.3200000000000002E-2</v>
      </c>
      <c r="U4815" t="s">
        <v>17</v>
      </c>
      <c r="V4815" s="16">
        <v>-6.9999999999999999E-4</v>
      </c>
    </row>
    <row r="4816" spans="7:22">
      <c r="G4816">
        <v>9.4846500000000002</v>
      </c>
      <c r="H4816" s="16">
        <v>-8.9999999999999998E-4</v>
      </c>
      <c r="M4816">
        <v>9.4846500000000002</v>
      </c>
      <c r="S4816">
        <v>9.4826700000000006</v>
      </c>
      <c r="T4816">
        <v>4.36E-2</v>
      </c>
      <c r="U4816" t="s">
        <v>17</v>
      </c>
      <c r="V4816">
        <v>3.4799999999999998E-2</v>
      </c>
    </row>
    <row r="4817" spans="7:22">
      <c r="G4817">
        <v>9.4866200000000003</v>
      </c>
      <c r="H4817">
        <v>-9.4000000000000004E-3</v>
      </c>
      <c r="M4817">
        <v>9.4866200000000003</v>
      </c>
      <c r="S4817">
        <v>9.4846500000000002</v>
      </c>
      <c r="T4817">
        <v>4.4900000000000002E-2</v>
      </c>
      <c r="U4817" t="s">
        <v>17</v>
      </c>
      <c r="V4817">
        <v>7.4099999999999999E-2</v>
      </c>
    </row>
    <row r="4818" spans="7:22">
      <c r="G4818">
        <v>9.4885900000000003</v>
      </c>
      <c r="H4818">
        <v>-1.8700000000000001E-2</v>
      </c>
      <c r="M4818">
        <v>9.4885900000000003</v>
      </c>
      <c r="S4818">
        <v>9.4866200000000003</v>
      </c>
      <c r="T4818">
        <v>4.7199999999999999E-2</v>
      </c>
      <c r="U4818" t="s">
        <v>17</v>
      </c>
      <c r="V4818">
        <v>0.11990000000000001</v>
      </c>
    </row>
    <row r="4819" spans="7:22">
      <c r="G4819">
        <v>9.4905600000000003</v>
      </c>
      <c r="H4819">
        <v>-2.8400000000000002E-2</v>
      </c>
      <c r="M4819">
        <v>9.4905600000000003</v>
      </c>
      <c r="S4819">
        <v>9.4885900000000003</v>
      </c>
      <c r="T4819">
        <v>4.99E-2</v>
      </c>
      <c r="U4819" t="s">
        <v>17</v>
      </c>
      <c r="V4819">
        <v>0.1789</v>
      </c>
    </row>
    <row r="4820" spans="7:22">
      <c r="G4820">
        <v>9.49254</v>
      </c>
      <c r="H4820">
        <v>-3.8199999999999998E-2</v>
      </c>
      <c r="M4820">
        <v>9.49254</v>
      </c>
      <c r="S4820">
        <v>9.4905600000000003</v>
      </c>
      <c r="T4820">
        <v>5.2299999999999999E-2</v>
      </c>
      <c r="U4820" t="s">
        <v>17</v>
      </c>
      <c r="V4820">
        <v>0.24940000000000001</v>
      </c>
    </row>
    <row r="4821" spans="7:22">
      <c r="G4821">
        <v>9.49451</v>
      </c>
      <c r="H4821">
        <v>-4.6300000000000001E-2</v>
      </c>
      <c r="M4821">
        <v>9.49451</v>
      </c>
      <c r="S4821">
        <v>9.49254</v>
      </c>
      <c r="T4821">
        <v>5.3999999999999999E-2</v>
      </c>
      <c r="U4821" t="s">
        <v>17</v>
      </c>
      <c r="V4821">
        <v>0.31219999999999998</v>
      </c>
    </row>
    <row r="4822" spans="7:22">
      <c r="G4822">
        <v>9.49648</v>
      </c>
      <c r="H4822">
        <v>-4.99E-2</v>
      </c>
      <c r="M4822">
        <v>9.49648</v>
      </c>
      <c r="S4822">
        <v>9.49451</v>
      </c>
      <c r="T4822">
        <v>5.5199999999999999E-2</v>
      </c>
      <c r="U4822" t="s">
        <v>17</v>
      </c>
      <c r="V4822">
        <v>0.33779999999999999</v>
      </c>
    </row>
    <row r="4823" spans="7:22">
      <c r="G4823">
        <v>9.4984500000000001</v>
      </c>
      <c r="H4823">
        <v>-4.7899999999999998E-2</v>
      </c>
      <c r="M4823">
        <v>9.4984500000000001</v>
      </c>
      <c r="S4823">
        <v>9.49648</v>
      </c>
      <c r="T4823">
        <v>5.62E-2</v>
      </c>
      <c r="U4823" t="s">
        <v>17</v>
      </c>
      <c r="V4823">
        <v>0.309</v>
      </c>
    </row>
    <row r="4824" spans="7:22">
      <c r="G4824">
        <v>9.5004200000000001</v>
      </c>
      <c r="H4824">
        <v>-4.1799999999999997E-2</v>
      </c>
      <c r="M4824">
        <v>9.5004200000000001</v>
      </c>
      <c r="S4824">
        <v>9.4984500000000001</v>
      </c>
      <c r="T4824">
        <v>5.7200000000000001E-2</v>
      </c>
      <c r="U4824" t="s">
        <v>17</v>
      </c>
      <c r="V4824">
        <v>0.2369</v>
      </c>
    </row>
    <row r="4825" spans="7:22">
      <c r="G4825">
        <v>9.5023999999999997</v>
      </c>
      <c r="H4825">
        <v>-3.5000000000000003E-2</v>
      </c>
      <c r="M4825">
        <v>9.5023999999999997</v>
      </c>
      <c r="S4825">
        <v>9.5004200000000001</v>
      </c>
      <c r="T4825">
        <v>5.7799999999999997E-2</v>
      </c>
      <c r="U4825" t="s">
        <v>17</v>
      </c>
      <c r="V4825">
        <v>0.15290000000000001</v>
      </c>
    </row>
    <row r="4826" spans="7:22">
      <c r="G4826">
        <v>9.5043699999999998</v>
      </c>
      <c r="H4826">
        <v>-3.09E-2</v>
      </c>
      <c r="M4826">
        <v>9.5043699999999998</v>
      </c>
      <c r="S4826">
        <v>9.5023999999999997</v>
      </c>
      <c r="T4826">
        <v>5.7799999999999997E-2</v>
      </c>
      <c r="U4826" t="s">
        <v>17</v>
      </c>
      <c r="V4826">
        <v>8.1199999999999994E-2</v>
      </c>
    </row>
    <row r="4827" spans="7:22">
      <c r="G4827">
        <v>9.5063399999999998</v>
      </c>
      <c r="H4827">
        <v>-3.1E-2</v>
      </c>
      <c r="M4827">
        <v>9.5063399999999998</v>
      </c>
      <c r="S4827">
        <v>9.5043699999999998</v>
      </c>
      <c r="T4827">
        <v>5.7500000000000002E-2</v>
      </c>
      <c r="U4827" t="s">
        <v>17</v>
      </c>
      <c r="V4827">
        <v>2.0500000000000001E-2</v>
      </c>
    </row>
    <row r="4828" spans="7:22">
      <c r="G4828">
        <v>9.5083099999999998</v>
      </c>
      <c r="H4828">
        <v>-3.4500000000000003E-2</v>
      </c>
      <c r="M4828">
        <v>9.5083099999999998</v>
      </c>
      <c r="S4828">
        <v>9.5063399999999998</v>
      </c>
      <c r="T4828">
        <v>5.6899999999999999E-2</v>
      </c>
      <c r="U4828" t="s">
        <v>17</v>
      </c>
      <c r="V4828">
        <v>-4.5199999999999997E-2</v>
      </c>
    </row>
    <row r="4829" spans="7:22">
      <c r="G4829">
        <v>9.5102899999999995</v>
      </c>
      <c r="H4829">
        <v>-3.9399999999999998E-2</v>
      </c>
      <c r="M4829">
        <v>9.5102899999999995</v>
      </c>
      <c r="S4829">
        <v>9.5083099999999998</v>
      </c>
      <c r="T4829">
        <v>5.62E-2</v>
      </c>
      <c r="U4829" t="s">
        <v>17</v>
      </c>
      <c r="V4829">
        <v>-0.1201</v>
      </c>
    </row>
    <row r="4830" spans="7:22">
      <c r="G4830">
        <v>9.5122599999999995</v>
      </c>
      <c r="H4830">
        <v>-4.3299999999999998E-2</v>
      </c>
      <c r="M4830">
        <v>9.5122599999999995</v>
      </c>
      <c r="S4830">
        <v>9.5102899999999995</v>
      </c>
      <c r="T4830">
        <v>5.4899999999999997E-2</v>
      </c>
      <c r="U4830" t="s">
        <v>17</v>
      </c>
      <c r="V4830">
        <v>-0.18490000000000001</v>
      </c>
    </row>
    <row r="4831" spans="7:22">
      <c r="G4831">
        <v>9.5142299999999995</v>
      </c>
      <c r="H4831">
        <v>-4.4400000000000002E-2</v>
      </c>
      <c r="M4831">
        <v>9.5142299999999995</v>
      </c>
      <c r="S4831">
        <v>9.5122599999999995</v>
      </c>
      <c r="T4831">
        <v>5.2900000000000003E-2</v>
      </c>
      <c r="U4831" t="s">
        <v>17</v>
      </c>
      <c r="V4831">
        <v>-0.21279999999999999</v>
      </c>
    </row>
    <row r="4832" spans="7:22">
      <c r="G4832">
        <v>9.5161999999999995</v>
      </c>
      <c r="H4832">
        <v>-4.2099999999999999E-2</v>
      </c>
      <c r="M4832">
        <v>9.5161999999999995</v>
      </c>
      <c r="S4832">
        <v>9.5142299999999995</v>
      </c>
      <c r="T4832">
        <v>5.0700000000000002E-2</v>
      </c>
      <c r="U4832" t="s">
        <v>17</v>
      </c>
      <c r="V4832">
        <v>-0.19470000000000001</v>
      </c>
    </row>
    <row r="4833" spans="7:22">
      <c r="G4833">
        <v>9.5181799999999992</v>
      </c>
      <c r="H4833">
        <v>-3.6799999999999999E-2</v>
      </c>
      <c r="M4833">
        <v>9.5181799999999992</v>
      </c>
      <c r="S4833">
        <v>9.5161999999999995</v>
      </c>
      <c r="T4833">
        <v>4.87E-2</v>
      </c>
      <c r="U4833" t="s">
        <v>17</v>
      </c>
      <c r="V4833">
        <v>-0.14599999999999999</v>
      </c>
    </row>
    <row r="4834" spans="7:22">
      <c r="G4834">
        <v>9.5201499999999992</v>
      </c>
      <c r="H4834">
        <v>-0.03</v>
      </c>
      <c r="M4834">
        <v>9.5201499999999992</v>
      </c>
      <c r="S4834">
        <v>9.5181799999999992</v>
      </c>
      <c r="T4834">
        <v>4.7E-2</v>
      </c>
      <c r="U4834" t="s">
        <v>17</v>
      </c>
      <c r="V4834">
        <v>-9.1600000000000001E-2</v>
      </c>
    </row>
    <row r="4835" spans="7:22">
      <c r="G4835">
        <v>9.5221199999999993</v>
      </c>
      <c r="H4835">
        <v>-2.4199999999999999E-2</v>
      </c>
      <c r="M4835">
        <v>9.5221199999999993</v>
      </c>
      <c r="S4835">
        <v>9.5201499999999992</v>
      </c>
      <c r="T4835">
        <v>4.48E-2</v>
      </c>
      <c r="U4835" t="s">
        <v>17</v>
      </c>
      <c r="V4835">
        <v>-4.7100000000000003E-2</v>
      </c>
    </row>
    <row r="4836" spans="7:22">
      <c r="G4836">
        <v>9.5240899999999993</v>
      </c>
      <c r="H4836">
        <v>-2.1100000000000001E-2</v>
      </c>
      <c r="M4836">
        <v>9.5240899999999993</v>
      </c>
      <c r="S4836">
        <v>9.5221199999999993</v>
      </c>
      <c r="T4836">
        <v>4.1099999999999998E-2</v>
      </c>
      <c r="U4836" t="s">
        <v>17</v>
      </c>
      <c r="V4836">
        <v>-1.4200000000000001E-2</v>
      </c>
    </row>
    <row r="4837" spans="7:22">
      <c r="G4837">
        <v>9.5260599999999993</v>
      </c>
      <c r="H4837">
        <v>-2.1000000000000001E-2</v>
      </c>
      <c r="M4837">
        <v>9.5260599999999993</v>
      </c>
      <c r="S4837">
        <v>9.5240899999999993</v>
      </c>
      <c r="T4837">
        <v>3.5900000000000001E-2</v>
      </c>
      <c r="U4837" t="s">
        <v>17</v>
      </c>
      <c r="V4837">
        <v>9.4999999999999998E-3</v>
      </c>
    </row>
    <row r="4838" spans="7:22">
      <c r="G4838">
        <v>9.5280400000000007</v>
      </c>
      <c r="H4838">
        <v>-2.2499999999999999E-2</v>
      </c>
      <c r="M4838">
        <v>9.5280400000000007</v>
      </c>
      <c r="S4838">
        <v>9.5260599999999993</v>
      </c>
      <c r="T4838">
        <v>3.0099999999999998E-2</v>
      </c>
      <c r="U4838" t="s">
        <v>17</v>
      </c>
      <c r="V4838">
        <v>2.3400000000000001E-2</v>
      </c>
    </row>
    <row r="4839" spans="7:22">
      <c r="G4839">
        <v>9.5300100000000008</v>
      </c>
      <c r="H4839">
        <v>-2.3900000000000001E-2</v>
      </c>
      <c r="M4839">
        <v>9.5300100000000008</v>
      </c>
      <c r="S4839">
        <v>9.5280400000000007</v>
      </c>
      <c r="T4839">
        <v>2.4500000000000001E-2</v>
      </c>
      <c r="U4839" t="s">
        <v>17</v>
      </c>
      <c r="V4839">
        <v>2.63E-2</v>
      </c>
    </row>
    <row r="4840" spans="7:22">
      <c r="G4840">
        <v>9.5319800000000008</v>
      </c>
      <c r="H4840">
        <v>-2.4E-2</v>
      </c>
      <c r="M4840">
        <v>9.5319800000000008</v>
      </c>
      <c r="S4840">
        <v>9.5300100000000008</v>
      </c>
      <c r="T4840">
        <v>1.9099999999999999E-2</v>
      </c>
      <c r="U4840" t="s">
        <v>17</v>
      </c>
      <c r="V4840">
        <v>2.0400000000000001E-2</v>
      </c>
    </row>
    <row r="4841" spans="7:22">
      <c r="G4841">
        <v>9.5339500000000008</v>
      </c>
      <c r="H4841">
        <v>-2.3E-2</v>
      </c>
      <c r="M4841">
        <v>9.5339500000000008</v>
      </c>
      <c r="S4841">
        <v>9.5319800000000008</v>
      </c>
      <c r="T4841">
        <v>1.35E-2</v>
      </c>
      <c r="U4841" t="s">
        <v>17</v>
      </c>
      <c r="V4841">
        <v>1.0200000000000001E-2</v>
      </c>
    </row>
    <row r="4842" spans="7:22">
      <c r="G4842">
        <v>9.5359300000000005</v>
      </c>
      <c r="H4842">
        <v>-2.12E-2</v>
      </c>
      <c r="M4842">
        <v>9.5359300000000005</v>
      </c>
      <c r="S4842">
        <v>9.5339500000000008</v>
      </c>
      <c r="T4842">
        <v>7.4999999999999997E-3</v>
      </c>
      <c r="U4842" t="s">
        <v>17</v>
      </c>
      <c r="V4842" s="16">
        <v>-2.0000000000000001E-4</v>
      </c>
    </row>
    <row r="4843" spans="7:22">
      <c r="G4843">
        <v>9.5379000000000005</v>
      </c>
      <c r="H4843">
        <v>-1.9099999999999999E-2</v>
      </c>
      <c r="M4843">
        <v>9.5379000000000005</v>
      </c>
      <c r="S4843">
        <v>9.5359300000000005</v>
      </c>
      <c r="T4843">
        <v>1.6000000000000001E-3</v>
      </c>
      <c r="U4843" t="s">
        <v>17</v>
      </c>
      <c r="V4843">
        <v>-9.7000000000000003E-3</v>
      </c>
    </row>
    <row r="4844" spans="7:22">
      <c r="G4844">
        <v>9.5398700000000005</v>
      </c>
      <c r="H4844">
        <v>-1.7000000000000001E-2</v>
      </c>
      <c r="M4844">
        <v>9.5398700000000005</v>
      </c>
      <c r="S4844">
        <v>9.5379000000000005</v>
      </c>
      <c r="T4844">
        <v>-3.7000000000000002E-3</v>
      </c>
      <c r="U4844" t="s">
        <v>17</v>
      </c>
      <c r="V4844">
        <v>-1.7999999999999999E-2</v>
      </c>
    </row>
    <row r="4845" spans="7:22">
      <c r="G4845">
        <v>9.5418400000000005</v>
      </c>
      <c r="H4845">
        <v>-1.52E-2</v>
      </c>
      <c r="M4845">
        <v>9.5418400000000005</v>
      </c>
      <c r="S4845">
        <v>9.5398700000000005</v>
      </c>
      <c r="T4845">
        <v>-8.6E-3</v>
      </c>
      <c r="U4845" t="s">
        <v>17</v>
      </c>
      <c r="V4845">
        <v>-2.2700000000000001E-2</v>
      </c>
    </row>
    <row r="4846" spans="7:22">
      <c r="G4846">
        <v>9.5438100000000006</v>
      </c>
      <c r="H4846">
        <v>-1.44E-2</v>
      </c>
      <c r="M4846">
        <v>9.5438100000000006</v>
      </c>
      <c r="S4846">
        <v>9.5418400000000005</v>
      </c>
      <c r="T4846">
        <v>-1.32E-2</v>
      </c>
      <c r="U4846" t="s">
        <v>17</v>
      </c>
      <c r="V4846">
        <v>-2.0199999999999999E-2</v>
      </c>
    </row>
    <row r="4847" spans="7:22">
      <c r="G4847">
        <v>9.5457900000000002</v>
      </c>
      <c r="H4847">
        <v>-1.4800000000000001E-2</v>
      </c>
      <c r="M4847">
        <v>9.5457900000000002</v>
      </c>
      <c r="S4847">
        <v>9.5438100000000006</v>
      </c>
      <c r="T4847">
        <v>-1.7100000000000001E-2</v>
      </c>
      <c r="U4847" t="s">
        <v>17</v>
      </c>
      <c r="V4847">
        <v>-1.04E-2</v>
      </c>
    </row>
    <row r="4848" spans="7:22">
      <c r="G4848">
        <v>9.5477600000000002</v>
      </c>
      <c r="H4848">
        <v>-1.5900000000000001E-2</v>
      </c>
      <c r="M4848">
        <v>9.5477600000000002</v>
      </c>
      <c r="S4848">
        <v>9.5457900000000002</v>
      </c>
      <c r="T4848">
        <v>-1.9599999999999999E-2</v>
      </c>
      <c r="U4848" t="s">
        <v>17</v>
      </c>
      <c r="V4848">
        <v>2.5999999999999999E-3</v>
      </c>
    </row>
    <row r="4849" spans="7:22">
      <c r="G4849">
        <v>9.5497300000000003</v>
      </c>
      <c r="H4849">
        <v>-1.7000000000000001E-2</v>
      </c>
      <c r="M4849">
        <v>9.5497300000000003</v>
      </c>
      <c r="S4849">
        <v>9.5477600000000002</v>
      </c>
      <c r="T4849">
        <v>-2.07E-2</v>
      </c>
      <c r="U4849" t="s">
        <v>17</v>
      </c>
      <c r="V4849">
        <v>1.26E-2</v>
      </c>
    </row>
    <row r="4850" spans="7:22">
      <c r="G4850">
        <v>9.5517000000000003</v>
      </c>
      <c r="H4850">
        <v>-1.77E-2</v>
      </c>
      <c r="M4850">
        <v>9.5517000000000003</v>
      </c>
      <c r="S4850">
        <v>9.5497300000000003</v>
      </c>
      <c r="T4850">
        <v>-2.1299999999999999E-2</v>
      </c>
      <c r="U4850" t="s">
        <v>17</v>
      </c>
      <c r="V4850">
        <v>1.49E-2</v>
      </c>
    </row>
    <row r="4851" spans="7:22">
      <c r="G4851">
        <v>9.5536799999999999</v>
      </c>
      <c r="H4851">
        <v>-1.7899999999999999E-2</v>
      </c>
      <c r="M4851">
        <v>9.5536799999999999</v>
      </c>
      <c r="S4851">
        <v>9.5517000000000003</v>
      </c>
      <c r="T4851">
        <v>-2.1999999999999999E-2</v>
      </c>
      <c r="U4851" t="s">
        <v>17</v>
      </c>
      <c r="V4851">
        <v>8.8999999999999999E-3</v>
      </c>
    </row>
    <row r="4852" spans="7:22">
      <c r="G4852">
        <v>9.55565</v>
      </c>
      <c r="H4852">
        <v>-1.7899999999999999E-2</v>
      </c>
      <c r="M4852">
        <v>9.55565</v>
      </c>
      <c r="S4852">
        <v>9.5536799999999999</v>
      </c>
      <c r="T4852">
        <v>-2.3E-2</v>
      </c>
      <c r="U4852" t="s">
        <v>17</v>
      </c>
      <c r="V4852">
        <v>-2E-3</v>
      </c>
    </row>
    <row r="4853" spans="7:22">
      <c r="G4853">
        <v>9.55762</v>
      </c>
      <c r="H4853">
        <v>-1.78E-2</v>
      </c>
      <c r="M4853">
        <v>9.55762</v>
      </c>
      <c r="S4853">
        <v>9.55565</v>
      </c>
      <c r="T4853">
        <v>-2.3900000000000001E-2</v>
      </c>
      <c r="U4853" t="s">
        <v>17</v>
      </c>
      <c r="V4853">
        <v>-1.2699999999999999E-2</v>
      </c>
    </row>
    <row r="4854" spans="7:22">
      <c r="G4854">
        <v>9.55959</v>
      </c>
      <c r="H4854">
        <v>-1.77E-2</v>
      </c>
      <c r="M4854">
        <v>9.55959</v>
      </c>
      <c r="S4854">
        <v>9.55762</v>
      </c>
      <c r="T4854">
        <v>-2.4400000000000002E-2</v>
      </c>
      <c r="U4854" t="s">
        <v>17</v>
      </c>
      <c r="V4854">
        <v>-1.8599999999999998E-2</v>
      </c>
    </row>
    <row r="4855" spans="7:22">
      <c r="G4855">
        <v>9.5615600000000001</v>
      </c>
      <c r="H4855">
        <v>-1.77E-2</v>
      </c>
      <c r="M4855">
        <v>9.5615600000000001</v>
      </c>
      <c r="S4855">
        <v>9.55959</v>
      </c>
      <c r="T4855">
        <v>-2.4400000000000002E-2</v>
      </c>
      <c r="U4855" t="s">
        <v>17</v>
      </c>
      <c r="V4855">
        <v>-1.7399999999999999E-2</v>
      </c>
    </row>
    <row r="4856" spans="7:22">
      <c r="G4856">
        <v>9.5635399999999997</v>
      </c>
      <c r="H4856">
        <v>-1.7899999999999999E-2</v>
      </c>
      <c r="M4856">
        <v>9.5635399999999997</v>
      </c>
      <c r="S4856">
        <v>9.5615600000000001</v>
      </c>
      <c r="T4856">
        <v>-2.4299999999999999E-2</v>
      </c>
      <c r="U4856" t="s">
        <v>17</v>
      </c>
      <c r="V4856">
        <v>-9.9000000000000008E-3</v>
      </c>
    </row>
    <row r="4857" spans="7:22">
      <c r="G4857">
        <v>9.5655099999999997</v>
      </c>
      <c r="H4857">
        <v>-1.83E-2</v>
      </c>
      <c r="M4857">
        <v>9.5655099999999997</v>
      </c>
      <c r="S4857">
        <v>9.5635399999999997</v>
      </c>
      <c r="T4857">
        <v>-2.46E-2</v>
      </c>
      <c r="U4857" t="s">
        <v>17</v>
      </c>
      <c r="V4857" s="16">
        <v>1E-3</v>
      </c>
    </row>
    <row r="4858" spans="7:22">
      <c r="G4858">
        <v>9.5674799999999998</v>
      </c>
      <c r="H4858">
        <v>-1.8800000000000001E-2</v>
      </c>
      <c r="M4858">
        <v>9.5674799999999998</v>
      </c>
      <c r="S4858">
        <v>9.5655099999999997</v>
      </c>
      <c r="T4858">
        <v>-2.58E-2</v>
      </c>
      <c r="U4858" t="s">
        <v>17</v>
      </c>
      <c r="V4858">
        <v>1.15E-2</v>
      </c>
    </row>
    <row r="4859" spans="7:22">
      <c r="G4859">
        <v>9.5694499999999998</v>
      </c>
      <c r="H4859">
        <v>-1.9300000000000001E-2</v>
      </c>
      <c r="M4859">
        <v>9.5694499999999998</v>
      </c>
      <c r="S4859">
        <v>9.5674799999999998</v>
      </c>
      <c r="T4859">
        <v>-2.7900000000000001E-2</v>
      </c>
      <c r="U4859" t="s">
        <v>17</v>
      </c>
      <c r="V4859">
        <v>1.8100000000000002E-2</v>
      </c>
    </row>
    <row r="4860" spans="7:22">
      <c r="G4860">
        <v>9.5714299999999994</v>
      </c>
      <c r="H4860">
        <v>-0.02</v>
      </c>
      <c r="M4860">
        <v>9.5714299999999994</v>
      </c>
      <c r="S4860">
        <v>9.5694499999999998</v>
      </c>
      <c r="T4860">
        <v>-2.9499999999999998E-2</v>
      </c>
      <c r="U4860" t="s">
        <v>17</v>
      </c>
      <c r="V4860">
        <v>1.9599999999999999E-2</v>
      </c>
    </row>
    <row r="4861" spans="7:22">
      <c r="G4861">
        <v>9.5733999999999995</v>
      </c>
      <c r="H4861">
        <v>-2.0899999999999998E-2</v>
      </c>
      <c r="M4861">
        <v>9.5733999999999995</v>
      </c>
      <c r="S4861">
        <v>9.5714299999999994</v>
      </c>
      <c r="T4861">
        <v>-2.8400000000000002E-2</v>
      </c>
      <c r="U4861" t="s">
        <v>17</v>
      </c>
      <c r="V4861">
        <v>1.67E-2</v>
      </c>
    </row>
    <row r="4862" spans="7:22">
      <c r="G4862">
        <v>9.5753699999999995</v>
      </c>
      <c r="H4862">
        <v>-2.18E-2</v>
      </c>
      <c r="M4862">
        <v>9.5753699999999995</v>
      </c>
      <c r="S4862">
        <v>9.5733999999999995</v>
      </c>
      <c r="T4862">
        <v>-2.46E-2</v>
      </c>
      <c r="U4862" t="s">
        <v>17</v>
      </c>
      <c r="V4862">
        <v>1.1599999999999999E-2</v>
      </c>
    </row>
    <row r="4863" spans="7:22">
      <c r="G4863">
        <v>9.5773399999999995</v>
      </c>
      <c r="H4863">
        <v>-2.2499999999999999E-2</v>
      </c>
      <c r="M4863">
        <v>9.5773399999999995</v>
      </c>
      <c r="S4863">
        <v>9.5753699999999995</v>
      </c>
      <c r="T4863">
        <v>-2.1000000000000001E-2</v>
      </c>
      <c r="U4863" t="s">
        <v>17</v>
      </c>
      <c r="V4863">
        <v>6.6E-3</v>
      </c>
    </row>
    <row r="4864" spans="7:22">
      <c r="G4864">
        <v>9.5793199999999992</v>
      </c>
      <c r="H4864">
        <v>-2.2800000000000001E-2</v>
      </c>
      <c r="M4864">
        <v>9.5793199999999992</v>
      </c>
      <c r="S4864">
        <v>9.5773399999999995</v>
      </c>
      <c r="T4864">
        <v>-2.07E-2</v>
      </c>
      <c r="U4864" t="s">
        <v>17</v>
      </c>
      <c r="V4864">
        <v>4.1000000000000003E-3</v>
      </c>
    </row>
    <row r="4865" spans="7:22">
      <c r="G4865">
        <v>9.5812899999999992</v>
      </c>
      <c r="H4865">
        <v>-2.3099999999999999E-2</v>
      </c>
      <c r="M4865">
        <v>9.5812899999999992</v>
      </c>
      <c r="S4865">
        <v>9.5793199999999992</v>
      </c>
      <c r="T4865">
        <v>-2.3300000000000001E-2</v>
      </c>
      <c r="U4865" t="s">
        <v>17</v>
      </c>
      <c r="V4865">
        <v>5.4999999999999997E-3</v>
      </c>
    </row>
    <row r="4866" spans="7:22">
      <c r="G4866">
        <v>9.5832599999999992</v>
      </c>
      <c r="H4866">
        <v>-2.3699999999999999E-2</v>
      </c>
      <c r="M4866">
        <v>9.5832599999999992</v>
      </c>
      <c r="S4866">
        <v>9.5812899999999992</v>
      </c>
      <c r="T4866">
        <v>-2.12E-2</v>
      </c>
      <c r="U4866" t="s">
        <v>17</v>
      </c>
      <c r="V4866">
        <v>1.04E-2</v>
      </c>
    </row>
    <row r="4867" spans="7:22">
      <c r="G4867">
        <v>9.5852299999999993</v>
      </c>
      <c r="H4867">
        <v>-2.4799999999999999E-2</v>
      </c>
      <c r="M4867">
        <v>9.5852299999999993</v>
      </c>
      <c r="S4867">
        <v>9.5832599999999992</v>
      </c>
      <c r="T4867">
        <v>-1.7299999999999999E-2</v>
      </c>
      <c r="U4867" t="s">
        <v>17</v>
      </c>
      <c r="V4867">
        <v>1.6799999999999999E-2</v>
      </c>
    </row>
    <row r="4868" spans="7:22">
      <c r="G4868">
        <v>9.5871999999999993</v>
      </c>
      <c r="H4868">
        <v>-2.6100000000000002E-2</v>
      </c>
      <c r="M4868">
        <v>9.5871999999999993</v>
      </c>
      <c r="S4868">
        <v>9.5852299999999993</v>
      </c>
      <c r="T4868">
        <v>-1.9099999999999999E-2</v>
      </c>
      <c r="U4868" t="s">
        <v>17</v>
      </c>
      <c r="V4868">
        <v>2.18E-2</v>
      </c>
    </row>
    <row r="4869" spans="7:22">
      <c r="G4869">
        <v>9.5891800000000007</v>
      </c>
      <c r="H4869">
        <v>-2.7E-2</v>
      </c>
      <c r="M4869">
        <v>9.5891800000000007</v>
      </c>
      <c r="S4869">
        <v>9.5871999999999993</v>
      </c>
      <c r="T4869">
        <v>-2.8299999999999999E-2</v>
      </c>
      <c r="U4869" t="s">
        <v>17</v>
      </c>
      <c r="V4869">
        <v>2.3900000000000001E-2</v>
      </c>
    </row>
    <row r="4870" spans="7:22">
      <c r="G4870">
        <v>9.5911500000000007</v>
      </c>
      <c r="H4870">
        <v>-2.76E-2</v>
      </c>
      <c r="M4870">
        <v>9.5911500000000007</v>
      </c>
      <c r="S4870">
        <v>9.5891800000000007</v>
      </c>
      <c r="T4870">
        <v>-3.5999999999999997E-2</v>
      </c>
      <c r="U4870" t="s">
        <v>17</v>
      </c>
      <c r="V4870">
        <v>2.3900000000000001E-2</v>
      </c>
    </row>
    <row r="4871" spans="7:22">
      <c r="G4871">
        <v>9.5931200000000008</v>
      </c>
      <c r="H4871">
        <v>-2.7900000000000001E-2</v>
      </c>
      <c r="M4871">
        <v>9.5931200000000008</v>
      </c>
      <c r="S4871">
        <v>9.5911500000000007</v>
      </c>
      <c r="T4871">
        <v>-3.44E-2</v>
      </c>
      <c r="U4871" t="s">
        <v>17</v>
      </c>
      <c r="V4871">
        <v>2.3099999999999999E-2</v>
      </c>
    </row>
    <row r="4872" spans="7:22">
      <c r="G4872">
        <v>9.5950900000000008</v>
      </c>
      <c r="H4872">
        <v>-2.8299999999999999E-2</v>
      </c>
      <c r="M4872">
        <v>9.5950900000000008</v>
      </c>
      <c r="S4872">
        <v>9.5931200000000008</v>
      </c>
      <c r="T4872">
        <v>-3.1300000000000001E-2</v>
      </c>
      <c r="U4872" t="s">
        <v>17</v>
      </c>
      <c r="V4872">
        <v>2.23E-2</v>
      </c>
    </row>
    <row r="4873" spans="7:22">
      <c r="G4873">
        <v>9.5970700000000004</v>
      </c>
      <c r="H4873">
        <v>-2.8899999999999999E-2</v>
      </c>
      <c r="M4873">
        <v>9.5970700000000004</v>
      </c>
      <c r="S4873">
        <v>9.5950900000000008</v>
      </c>
      <c r="T4873">
        <v>-0.04</v>
      </c>
      <c r="U4873" t="s">
        <v>17</v>
      </c>
      <c r="V4873">
        <v>2.1499999999999998E-2</v>
      </c>
    </row>
    <row r="4874" spans="7:22">
      <c r="G4874">
        <v>9.5990400000000005</v>
      </c>
      <c r="H4874">
        <v>-2.9499999999999998E-2</v>
      </c>
      <c r="M4874">
        <v>9.5990400000000005</v>
      </c>
      <c r="S4874">
        <v>9.5970700000000004</v>
      </c>
      <c r="T4874">
        <v>-4.9399999999999999E-2</v>
      </c>
      <c r="U4874" t="s">
        <v>17</v>
      </c>
      <c r="V4874">
        <v>2.1000000000000001E-2</v>
      </c>
    </row>
    <row r="4875" spans="7:22">
      <c r="G4875">
        <v>9.6010100000000005</v>
      </c>
      <c r="H4875">
        <v>-0.03</v>
      </c>
      <c r="M4875">
        <v>9.6010100000000005</v>
      </c>
      <c r="S4875">
        <v>9.5990400000000005</v>
      </c>
      <c r="T4875">
        <v>-3.39E-2</v>
      </c>
      <c r="U4875" t="s">
        <v>17</v>
      </c>
      <c r="V4875">
        <v>2.12E-2</v>
      </c>
    </row>
    <row r="4876" spans="7:22">
      <c r="G4876">
        <v>9.6029800000000005</v>
      </c>
      <c r="H4876">
        <v>-3.04E-2</v>
      </c>
      <c r="M4876">
        <v>9.6029800000000005</v>
      </c>
      <c r="S4876">
        <v>9.6010100000000005</v>
      </c>
      <c r="T4876">
        <v>4.0000000000000001E-3</v>
      </c>
      <c r="U4876" t="s">
        <v>17</v>
      </c>
      <c r="V4876">
        <v>2.24E-2</v>
      </c>
    </row>
    <row r="4877" spans="7:22">
      <c r="G4877">
        <v>9.6049500000000005</v>
      </c>
      <c r="H4877">
        <v>-3.0800000000000001E-2</v>
      </c>
      <c r="M4877">
        <v>9.6049500000000005</v>
      </c>
      <c r="S4877">
        <v>9.6029800000000005</v>
      </c>
      <c r="T4877">
        <v>1.54E-2</v>
      </c>
      <c r="U4877" t="s">
        <v>17</v>
      </c>
      <c r="V4877">
        <v>2.41E-2</v>
      </c>
    </row>
    <row r="4878" spans="7:22">
      <c r="G4878">
        <v>9.6069300000000002</v>
      </c>
      <c r="H4878">
        <v>-3.1300000000000001E-2</v>
      </c>
      <c r="M4878">
        <v>9.6069300000000002</v>
      </c>
      <c r="S4878">
        <v>9.6049500000000005</v>
      </c>
      <c r="T4878">
        <v>-2.46E-2</v>
      </c>
      <c r="U4878" t="s">
        <v>17</v>
      </c>
      <c r="V4878">
        <v>2.5100000000000001E-2</v>
      </c>
    </row>
    <row r="4879" spans="7:22">
      <c r="G4879">
        <v>9.6089000000000002</v>
      </c>
      <c r="H4879">
        <v>-3.1699999999999999E-2</v>
      </c>
      <c r="M4879">
        <v>9.6089000000000002</v>
      </c>
      <c r="S4879">
        <v>9.6069300000000002</v>
      </c>
      <c r="T4879">
        <v>-6.3E-2</v>
      </c>
      <c r="U4879" t="s">
        <v>17</v>
      </c>
      <c r="V4879">
        <v>2.4799999999999999E-2</v>
      </c>
    </row>
    <row r="4880" spans="7:22">
      <c r="G4880">
        <v>9.6108700000000002</v>
      </c>
      <c r="H4880">
        <v>-3.2199999999999999E-2</v>
      </c>
      <c r="M4880">
        <v>9.6108700000000002</v>
      </c>
      <c r="S4880">
        <v>9.6089000000000002</v>
      </c>
      <c r="T4880">
        <v>-2.2599999999999999E-2</v>
      </c>
      <c r="U4880" t="s">
        <v>17</v>
      </c>
      <c r="V4880">
        <v>2.3900000000000001E-2</v>
      </c>
    </row>
    <row r="4881" spans="7:22">
      <c r="G4881">
        <v>9.6128400000000003</v>
      </c>
      <c r="H4881">
        <v>-3.2500000000000001E-2</v>
      </c>
      <c r="M4881">
        <v>9.6128400000000003</v>
      </c>
      <c r="S4881">
        <v>9.6108700000000002</v>
      </c>
      <c r="T4881">
        <v>8.9399999999999993E-2</v>
      </c>
      <c r="U4881" t="s">
        <v>17</v>
      </c>
      <c r="V4881">
        <v>2.3599999999999999E-2</v>
      </c>
    </row>
    <row r="4882" spans="7:22">
      <c r="G4882">
        <v>9.6148199999999999</v>
      </c>
      <c r="H4882">
        <v>-3.2800000000000003E-2</v>
      </c>
      <c r="M4882">
        <v>9.6148199999999999</v>
      </c>
      <c r="S4882">
        <v>9.6128400000000003</v>
      </c>
      <c r="T4882">
        <v>0.16869999999999999</v>
      </c>
      <c r="U4882" t="s">
        <v>17</v>
      </c>
      <c r="V4882">
        <v>2.4299999999999999E-2</v>
      </c>
    </row>
    <row r="4883" spans="7:22">
      <c r="G4883">
        <v>9.6167899999999999</v>
      </c>
      <c r="H4883">
        <v>-3.32E-2</v>
      </c>
      <c r="M4883">
        <v>9.6167899999999999</v>
      </c>
      <c r="S4883">
        <v>9.6148199999999999</v>
      </c>
      <c r="T4883">
        <v>0.1416</v>
      </c>
      <c r="U4883" t="s">
        <v>17</v>
      </c>
      <c r="V4883">
        <v>2.5399999999999999E-2</v>
      </c>
    </row>
    <row r="4884" spans="7:22">
      <c r="G4884">
        <v>9.61876</v>
      </c>
      <c r="H4884">
        <v>-3.3599999999999998E-2</v>
      </c>
      <c r="M4884">
        <v>9.61876</v>
      </c>
      <c r="S4884">
        <v>9.6167899999999999</v>
      </c>
      <c r="T4884">
        <v>6.5600000000000006E-2</v>
      </c>
      <c r="U4884" t="s">
        <v>17</v>
      </c>
      <c r="V4884">
        <v>2.5899999999999999E-2</v>
      </c>
    </row>
    <row r="4885" spans="7:22">
      <c r="G4885">
        <v>9.62073</v>
      </c>
      <c r="H4885">
        <v>-3.4000000000000002E-2</v>
      </c>
      <c r="M4885">
        <v>9.62073</v>
      </c>
      <c r="S4885">
        <v>9.61876</v>
      </c>
      <c r="T4885">
        <v>4.82E-2</v>
      </c>
      <c r="U4885" t="s">
        <v>17</v>
      </c>
      <c r="V4885">
        <v>2.5499999999999998E-2</v>
      </c>
    </row>
    <row r="4886" spans="7:22">
      <c r="G4886">
        <v>9.6227099999999997</v>
      </c>
      <c r="H4886">
        <v>-3.4099999999999998E-2</v>
      </c>
      <c r="M4886">
        <v>9.6227099999999997</v>
      </c>
      <c r="S4886">
        <v>9.62073</v>
      </c>
      <c r="T4886">
        <v>8.9599999999999999E-2</v>
      </c>
      <c r="U4886" t="s">
        <v>17</v>
      </c>
      <c r="V4886">
        <v>2.4799999999999999E-2</v>
      </c>
    </row>
    <row r="4887" spans="7:22">
      <c r="G4887">
        <v>9.6246799999999997</v>
      </c>
      <c r="H4887">
        <v>-3.3799999999999997E-2</v>
      </c>
      <c r="M4887">
        <v>9.6246799999999997</v>
      </c>
      <c r="S4887">
        <v>9.6227099999999997</v>
      </c>
      <c r="T4887">
        <v>8.6800000000000002E-2</v>
      </c>
      <c r="U4887" t="s">
        <v>17</v>
      </c>
      <c r="V4887">
        <v>2.4899999999999999E-2</v>
      </c>
    </row>
    <row r="4888" spans="7:22">
      <c r="G4888">
        <v>9.6266499999999997</v>
      </c>
      <c r="H4888">
        <v>-3.32E-2</v>
      </c>
      <c r="M4888">
        <v>9.6266499999999997</v>
      </c>
      <c r="S4888">
        <v>9.6246799999999997</v>
      </c>
      <c r="T4888">
        <v>1.7999999999999999E-2</v>
      </c>
      <c r="U4888" t="s">
        <v>17</v>
      </c>
      <c r="V4888">
        <v>2.5899999999999999E-2</v>
      </c>
    </row>
    <row r="4889" spans="7:22">
      <c r="G4889">
        <v>9.6286199999999997</v>
      </c>
      <c r="H4889">
        <v>-3.2599999999999997E-2</v>
      </c>
      <c r="M4889">
        <v>9.6286199999999997</v>
      </c>
      <c r="S4889">
        <v>9.6266499999999997</v>
      </c>
      <c r="T4889">
        <v>3.78E-2</v>
      </c>
      <c r="U4889" t="s">
        <v>17</v>
      </c>
      <c r="V4889">
        <v>2.7099999999999999E-2</v>
      </c>
    </row>
    <row r="4890" spans="7:22">
      <c r="G4890">
        <v>9.6305899999999998</v>
      </c>
      <c r="H4890">
        <v>-3.2399999999999998E-2</v>
      </c>
      <c r="M4890">
        <v>9.6305899999999998</v>
      </c>
      <c r="S4890">
        <v>9.6286199999999997</v>
      </c>
      <c r="T4890">
        <v>0.29830000000000001</v>
      </c>
      <c r="U4890" t="s">
        <v>17</v>
      </c>
      <c r="V4890">
        <v>2.75E-2</v>
      </c>
    </row>
    <row r="4891" spans="7:22">
      <c r="G4891">
        <v>9.6325699999999994</v>
      </c>
      <c r="H4891">
        <v>-3.2199999999999999E-2</v>
      </c>
      <c r="M4891">
        <v>9.6325699999999994</v>
      </c>
      <c r="S4891">
        <v>9.6305899999999998</v>
      </c>
      <c r="T4891">
        <v>0.70299999999999996</v>
      </c>
      <c r="U4891" t="s">
        <v>17</v>
      </c>
      <c r="V4891">
        <v>2.7099999999999999E-2</v>
      </c>
    </row>
    <row r="4892" spans="7:22">
      <c r="G4892">
        <v>9.6345399999999994</v>
      </c>
      <c r="H4892">
        <v>-3.1899999999999998E-2</v>
      </c>
      <c r="M4892">
        <v>9.6345399999999994</v>
      </c>
      <c r="S4892">
        <v>9.6325699999999994</v>
      </c>
      <c r="T4892">
        <v>0.95079999999999998</v>
      </c>
      <c r="U4892" t="s">
        <v>17</v>
      </c>
      <c r="V4892">
        <v>2.6499999999999999E-2</v>
      </c>
    </row>
    <row r="4893" spans="7:22">
      <c r="G4893">
        <v>9.6365099999999995</v>
      </c>
      <c r="H4893">
        <v>-3.1099999999999999E-2</v>
      </c>
      <c r="M4893">
        <v>9.6365099999999995</v>
      </c>
      <c r="S4893">
        <v>9.6345399999999994</v>
      </c>
      <c r="T4893">
        <v>0.86729999999999996</v>
      </c>
      <c r="U4893" t="s">
        <v>17</v>
      </c>
      <c r="V4893">
        <v>2.58E-2</v>
      </c>
    </row>
    <row r="4894" spans="7:22">
      <c r="G4894">
        <v>9.6384799999999995</v>
      </c>
      <c r="H4894">
        <v>-2.9600000000000001E-2</v>
      </c>
      <c r="M4894">
        <v>9.6384799999999995</v>
      </c>
      <c r="S4894">
        <v>9.6365099999999995</v>
      </c>
      <c r="T4894">
        <v>0.62029999999999996</v>
      </c>
      <c r="U4894" t="s">
        <v>17</v>
      </c>
      <c r="V4894">
        <v>2.47E-2</v>
      </c>
    </row>
    <row r="4895" spans="7:22">
      <c r="G4895">
        <v>9.6404599999999991</v>
      </c>
      <c r="H4895">
        <v>-2.8000000000000001E-2</v>
      </c>
      <c r="M4895">
        <v>9.6404599999999991</v>
      </c>
      <c r="S4895">
        <v>9.6384799999999995</v>
      </c>
      <c r="T4895">
        <v>0.52410000000000001</v>
      </c>
      <c r="U4895" t="s">
        <v>17</v>
      </c>
      <c r="V4895">
        <v>2.3300000000000001E-2</v>
      </c>
    </row>
    <row r="4896" spans="7:22">
      <c r="G4896">
        <v>9.6424299999999992</v>
      </c>
      <c r="H4896">
        <v>-2.6499999999999999E-2</v>
      </c>
      <c r="M4896">
        <v>9.6424299999999992</v>
      </c>
      <c r="S4896">
        <v>9.6404599999999991</v>
      </c>
      <c r="T4896">
        <v>0.66049999999999998</v>
      </c>
      <c r="U4896" t="s">
        <v>17</v>
      </c>
      <c r="V4896">
        <v>2.2100000000000002E-2</v>
      </c>
    </row>
    <row r="4897" spans="7:22">
      <c r="G4897">
        <v>9.6443999999999992</v>
      </c>
      <c r="H4897">
        <v>-2.53E-2</v>
      </c>
      <c r="M4897">
        <v>9.6443999999999992</v>
      </c>
      <c r="S4897">
        <v>9.6424299999999992</v>
      </c>
      <c r="T4897">
        <v>0.78520000000000001</v>
      </c>
      <c r="U4897" t="s">
        <v>17</v>
      </c>
      <c r="V4897">
        <v>2.18E-2</v>
      </c>
    </row>
    <row r="4898" spans="7:22">
      <c r="G4898">
        <v>9.6463699999999992</v>
      </c>
      <c r="H4898">
        <v>-2.4500000000000001E-2</v>
      </c>
      <c r="M4898">
        <v>9.6463699999999992</v>
      </c>
      <c r="S4898">
        <v>9.6443999999999992</v>
      </c>
      <c r="T4898">
        <v>0.62739999999999996</v>
      </c>
      <c r="U4898" t="s">
        <v>17</v>
      </c>
      <c r="V4898">
        <v>2.1999999999999999E-2</v>
      </c>
    </row>
    <row r="4899" spans="7:22">
      <c r="G4899">
        <v>9.6483399999999993</v>
      </c>
      <c r="H4899">
        <v>-2.35E-2</v>
      </c>
      <c r="M4899">
        <v>9.6483399999999993</v>
      </c>
      <c r="S4899">
        <v>9.6463699999999992</v>
      </c>
      <c r="T4899">
        <v>0.20649999999999999</v>
      </c>
      <c r="U4899" t="s">
        <v>17</v>
      </c>
      <c r="V4899">
        <v>2.1700000000000001E-2</v>
      </c>
    </row>
    <row r="4900" spans="7:22">
      <c r="G4900">
        <v>9.6503200000000007</v>
      </c>
      <c r="H4900">
        <v>-2.2200000000000001E-2</v>
      </c>
      <c r="M4900">
        <v>9.6503200000000007</v>
      </c>
      <c r="S4900">
        <v>9.6483399999999993</v>
      </c>
      <c r="T4900">
        <v>-0.2046</v>
      </c>
      <c r="U4900" t="s">
        <v>17</v>
      </c>
      <c r="V4900">
        <v>2.0500000000000001E-2</v>
      </c>
    </row>
    <row r="4901" spans="7:22">
      <c r="G4901">
        <v>9.6522900000000007</v>
      </c>
      <c r="H4901">
        <v>-2.0500000000000001E-2</v>
      </c>
      <c r="M4901">
        <v>9.6522900000000007</v>
      </c>
      <c r="S4901">
        <v>9.6503200000000007</v>
      </c>
      <c r="T4901">
        <v>-0.38229999999999997</v>
      </c>
      <c r="U4901" t="s">
        <v>17</v>
      </c>
      <c r="V4901">
        <v>1.9300000000000001E-2</v>
      </c>
    </row>
    <row r="4902" spans="7:22">
      <c r="G4902">
        <v>9.6542600000000007</v>
      </c>
      <c r="H4902">
        <v>-1.8599999999999998E-2</v>
      </c>
      <c r="M4902">
        <v>9.6542600000000007</v>
      </c>
      <c r="S4902">
        <v>9.6522900000000007</v>
      </c>
      <c r="T4902">
        <v>-0.34279999999999999</v>
      </c>
      <c r="U4902" t="s">
        <v>17</v>
      </c>
      <c r="V4902">
        <v>1.9800000000000002E-2</v>
      </c>
    </row>
    <row r="4903" spans="7:22">
      <c r="G4903">
        <v>9.6562300000000008</v>
      </c>
      <c r="H4903">
        <v>-1.6799999999999999E-2</v>
      </c>
      <c r="M4903">
        <v>9.6562300000000008</v>
      </c>
      <c r="S4903">
        <v>9.6542600000000007</v>
      </c>
      <c r="T4903">
        <v>-0.25080000000000002</v>
      </c>
      <c r="U4903" t="s">
        <v>17</v>
      </c>
      <c r="V4903">
        <v>2.2200000000000001E-2</v>
      </c>
    </row>
    <row r="4904" spans="7:22">
      <c r="G4904">
        <v>9.6582100000000004</v>
      </c>
      <c r="H4904">
        <v>-1.52E-2</v>
      </c>
      <c r="M4904">
        <v>9.6582100000000004</v>
      </c>
      <c r="S4904">
        <v>9.6562300000000008</v>
      </c>
      <c r="T4904">
        <v>-0.2064</v>
      </c>
      <c r="U4904" t="s">
        <v>17</v>
      </c>
      <c r="V4904">
        <v>2.5399999999999999E-2</v>
      </c>
    </row>
    <row r="4905" spans="7:22">
      <c r="G4905">
        <v>9.6601800000000004</v>
      </c>
      <c r="H4905">
        <v>-1.38E-2</v>
      </c>
      <c r="M4905">
        <v>9.6601800000000004</v>
      </c>
      <c r="S4905">
        <v>9.6582100000000004</v>
      </c>
      <c r="T4905">
        <v>-0.1905</v>
      </c>
      <c r="U4905" t="s">
        <v>17</v>
      </c>
      <c r="V4905">
        <v>2.81E-2</v>
      </c>
    </row>
    <row r="4906" spans="7:22">
      <c r="G4906">
        <v>9.6621500000000005</v>
      </c>
      <c r="H4906">
        <v>-1.2500000000000001E-2</v>
      </c>
      <c r="M4906">
        <v>9.6621500000000005</v>
      </c>
      <c r="S4906">
        <v>9.6601800000000004</v>
      </c>
      <c r="T4906">
        <v>-0.15659999999999999</v>
      </c>
      <c r="U4906" t="s">
        <v>17</v>
      </c>
      <c r="V4906">
        <v>3.0099999999999998E-2</v>
      </c>
    </row>
    <row r="4907" spans="7:22">
      <c r="G4907">
        <v>9.6641200000000005</v>
      </c>
      <c r="H4907">
        <v>-1.0999999999999999E-2</v>
      </c>
      <c r="M4907">
        <v>9.6641200000000005</v>
      </c>
      <c r="S4907">
        <v>9.6621500000000005</v>
      </c>
      <c r="T4907">
        <v>-0.1052</v>
      </c>
      <c r="U4907" t="s">
        <v>17</v>
      </c>
      <c r="V4907">
        <v>3.2099999999999997E-2</v>
      </c>
    </row>
    <row r="4908" spans="7:22">
      <c r="G4908">
        <v>9.6661000000000001</v>
      </c>
      <c r="H4908">
        <v>-9.2999999999999992E-3</v>
      </c>
      <c r="M4908">
        <v>9.6661000000000001</v>
      </c>
      <c r="S4908">
        <v>9.6641200000000005</v>
      </c>
      <c r="T4908">
        <v>-6.3299999999999995E-2</v>
      </c>
      <c r="U4908" t="s">
        <v>17</v>
      </c>
      <c r="V4908">
        <v>3.4700000000000002E-2</v>
      </c>
    </row>
    <row r="4909" spans="7:22">
      <c r="G4909">
        <v>9.6680700000000002</v>
      </c>
      <c r="H4909">
        <v>-7.4999999999999997E-3</v>
      </c>
      <c r="M4909">
        <v>9.6680700000000002</v>
      </c>
      <c r="S4909">
        <v>9.6661000000000001</v>
      </c>
      <c r="T4909">
        <v>-3.6799999999999999E-2</v>
      </c>
      <c r="U4909" t="s">
        <v>17</v>
      </c>
      <c r="V4909">
        <v>3.7699999999999997E-2</v>
      </c>
    </row>
    <row r="4910" spans="7:22">
      <c r="G4910">
        <v>9.6700400000000002</v>
      </c>
      <c r="H4910">
        <v>-6.0000000000000001E-3</v>
      </c>
      <c r="M4910">
        <v>9.6700400000000002</v>
      </c>
      <c r="S4910">
        <v>9.6680700000000002</v>
      </c>
      <c r="T4910">
        <v>-1.1299999999999999E-2</v>
      </c>
      <c r="U4910" t="s">
        <v>17</v>
      </c>
      <c r="V4910">
        <v>4.02E-2</v>
      </c>
    </row>
    <row r="4911" spans="7:22">
      <c r="G4911">
        <v>9.6720100000000002</v>
      </c>
      <c r="H4911">
        <v>-5.0000000000000001E-3</v>
      </c>
      <c r="M4911">
        <v>9.6720100000000002</v>
      </c>
      <c r="S4911">
        <v>9.6700400000000002</v>
      </c>
      <c r="T4911">
        <v>6.8999999999999999E-3</v>
      </c>
      <c r="U4911" t="s">
        <v>17</v>
      </c>
      <c r="V4911">
        <v>4.1599999999999998E-2</v>
      </c>
    </row>
    <row r="4912" spans="7:22">
      <c r="G4912">
        <v>9.6739800000000002</v>
      </c>
      <c r="H4912">
        <v>-4.4999999999999997E-3</v>
      </c>
      <c r="M4912">
        <v>9.6739800000000002</v>
      </c>
      <c r="S4912">
        <v>9.6720100000000002</v>
      </c>
      <c r="T4912">
        <v>-8.2000000000000007E-3</v>
      </c>
      <c r="U4912" t="s">
        <v>17</v>
      </c>
      <c r="V4912">
        <v>4.2299999999999997E-2</v>
      </c>
    </row>
    <row r="4913" spans="7:22">
      <c r="G4913">
        <v>9.6759599999999999</v>
      </c>
      <c r="H4913">
        <v>-4.1000000000000003E-3</v>
      </c>
      <c r="M4913">
        <v>9.6759599999999999</v>
      </c>
      <c r="S4913">
        <v>9.6739800000000002</v>
      </c>
      <c r="T4913">
        <v>-7.0499999999999993E-2</v>
      </c>
      <c r="U4913" t="s">
        <v>17</v>
      </c>
      <c r="V4913">
        <v>4.2999999999999997E-2</v>
      </c>
    </row>
    <row r="4914" spans="7:22">
      <c r="G4914">
        <v>9.6779299999999999</v>
      </c>
      <c r="H4914">
        <v>-3.5000000000000001E-3</v>
      </c>
      <c r="M4914">
        <v>9.6779299999999999</v>
      </c>
      <c r="S4914">
        <v>9.6759599999999999</v>
      </c>
      <c r="T4914">
        <v>-0.15340000000000001</v>
      </c>
      <c r="U4914" t="s">
        <v>17</v>
      </c>
      <c r="V4914">
        <v>4.3700000000000003E-2</v>
      </c>
    </row>
    <row r="4915" spans="7:22">
      <c r="G4915">
        <v>9.6798999999999999</v>
      </c>
      <c r="H4915">
        <v>-2.8E-3</v>
      </c>
      <c r="M4915">
        <v>9.6798999999999999</v>
      </c>
      <c r="S4915">
        <v>9.6779299999999999</v>
      </c>
      <c r="T4915">
        <v>-0.2147</v>
      </c>
      <c r="U4915" t="s">
        <v>17</v>
      </c>
      <c r="V4915">
        <v>4.3999999999999997E-2</v>
      </c>
    </row>
    <row r="4916" spans="7:22">
      <c r="G4916">
        <v>9.68187</v>
      </c>
      <c r="H4916">
        <v>-2.0999999999999999E-3</v>
      </c>
      <c r="M4916">
        <v>9.68187</v>
      </c>
      <c r="S4916">
        <v>9.6798999999999999</v>
      </c>
      <c r="T4916">
        <v>-0.22650000000000001</v>
      </c>
      <c r="U4916" t="s">
        <v>17</v>
      </c>
      <c r="V4916">
        <v>4.36E-2</v>
      </c>
    </row>
    <row r="4917" spans="7:22">
      <c r="G4917">
        <v>9.6838499999999996</v>
      </c>
      <c r="H4917">
        <v>-1.5E-3</v>
      </c>
      <c r="M4917">
        <v>9.6838499999999996</v>
      </c>
      <c r="S4917">
        <v>9.68187</v>
      </c>
      <c r="T4917">
        <v>-0.186</v>
      </c>
      <c r="U4917" t="s">
        <v>17</v>
      </c>
      <c r="V4917">
        <v>4.2799999999999998E-2</v>
      </c>
    </row>
    <row r="4918" spans="7:22">
      <c r="G4918">
        <v>9.6858199999999997</v>
      </c>
      <c r="H4918" s="16">
        <v>-8.9999999999999998E-4</v>
      </c>
      <c r="M4918">
        <v>9.6858199999999997</v>
      </c>
      <c r="S4918">
        <v>9.6838499999999996</v>
      </c>
      <c r="T4918">
        <v>-0.1138</v>
      </c>
      <c r="U4918" t="s">
        <v>17</v>
      </c>
      <c r="V4918">
        <v>4.2000000000000003E-2</v>
      </c>
    </row>
    <row r="4919" spans="7:22">
      <c r="G4919">
        <v>9.6877899999999997</v>
      </c>
      <c r="H4919" s="16">
        <v>-1E-4</v>
      </c>
      <c r="M4919">
        <v>9.6877899999999997</v>
      </c>
      <c r="S4919">
        <v>9.6858199999999997</v>
      </c>
      <c r="T4919">
        <v>-4.2200000000000001E-2</v>
      </c>
      <c r="U4919" t="s">
        <v>17</v>
      </c>
      <c r="V4919">
        <v>4.1500000000000002E-2</v>
      </c>
    </row>
    <row r="4920" spans="7:22">
      <c r="G4920">
        <v>9.6897599999999997</v>
      </c>
      <c r="H4920" s="16">
        <v>8.0000000000000004E-4</v>
      </c>
      <c r="M4920">
        <v>9.6897599999999997</v>
      </c>
      <c r="S4920">
        <v>9.6877899999999997</v>
      </c>
      <c r="T4920" s="16">
        <v>1E-4</v>
      </c>
      <c r="U4920" t="s">
        <v>17</v>
      </c>
      <c r="V4920">
        <v>4.1200000000000001E-2</v>
      </c>
    </row>
    <row r="4921" spans="7:22">
      <c r="G4921">
        <v>9.6917299999999997</v>
      </c>
      <c r="H4921">
        <v>1.5E-3</v>
      </c>
      <c r="M4921">
        <v>9.6917299999999997</v>
      </c>
      <c r="S4921">
        <v>9.6897599999999997</v>
      </c>
      <c r="T4921" s="16">
        <v>-4.0000000000000002E-4</v>
      </c>
      <c r="U4921" t="s">
        <v>17</v>
      </c>
      <c r="V4921">
        <v>4.0800000000000003E-2</v>
      </c>
    </row>
    <row r="4922" spans="7:22">
      <c r="G4922">
        <v>9.6937099999999994</v>
      </c>
      <c r="H4922">
        <v>2.0999999999999999E-3</v>
      </c>
      <c r="M4922">
        <v>9.6937099999999994</v>
      </c>
      <c r="S4922">
        <v>9.6917299999999997</v>
      </c>
      <c r="T4922">
        <v>-3.6700000000000003E-2</v>
      </c>
      <c r="U4922" t="s">
        <v>17</v>
      </c>
      <c r="V4922">
        <v>3.9800000000000002E-2</v>
      </c>
    </row>
    <row r="4923" spans="7:22">
      <c r="G4923">
        <v>9.6956799999999994</v>
      </c>
      <c r="H4923">
        <v>2.8999999999999998E-3</v>
      </c>
      <c r="M4923">
        <v>9.6956799999999994</v>
      </c>
      <c r="S4923">
        <v>9.6937099999999994</v>
      </c>
      <c r="T4923">
        <v>-8.7300000000000003E-2</v>
      </c>
      <c r="U4923" t="s">
        <v>17</v>
      </c>
      <c r="V4923">
        <v>3.78E-2</v>
      </c>
    </row>
    <row r="4924" spans="7:22">
      <c r="G4924">
        <v>9.6976499999999994</v>
      </c>
      <c r="H4924">
        <v>4.3E-3</v>
      </c>
      <c r="M4924">
        <v>9.6976499999999994</v>
      </c>
      <c r="S4924">
        <v>9.6956799999999994</v>
      </c>
      <c r="T4924">
        <v>-0.127</v>
      </c>
      <c r="U4924" t="s">
        <v>17</v>
      </c>
      <c r="V4924">
        <v>3.4599999999999999E-2</v>
      </c>
    </row>
    <row r="4925" spans="7:22">
      <c r="G4925">
        <v>9.6996199999999995</v>
      </c>
      <c r="H4925">
        <v>6.4000000000000003E-3</v>
      </c>
      <c r="M4925">
        <v>9.6996199999999995</v>
      </c>
      <c r="S4925">
        <v>9.6976499999999994</v>
      </c>
      <c r="T4925">
        <v>-0.1394</v>
      </c>
      <c r="U4925" t="s">
        <v>17</v>
      </c>
      <c r="V4925">
        <v>3.0300000000000001E-2</v>
      </c>
    </row>
    <row r="4926" spans="7:22">
      <c r="G4926">
        <v>9.7015999999999991</v>
      </c>
      <c r="H4926">
        <v>8.3000000000000001E-3</v>
      </c>
      <c r="M4926">
        <v>9.7015999999999991</v>
      </c>
      <c r="S4926">
        <v>9.6996199999999995</v>
      </c>
      <c r="T4926">
        <v>-0.1225</v>
      </c>
      <c r="U4926" t="s">
        <v>17</v>
      </c>
      <c r="V4926">
        <v>2.5700000000000001E-2</v>
      </c>
    </row>
    <row r="4927" spans="7:22">
      <c r="G4927">
        <v>9.7035699999999991</v>
      </c>
      <c r="H4927">
        <v>9.4999999999999998E-3</v>
      </c>
      <c r="M4927">
        <v>9.7035699999999991</v>
      </c>
      <c r="S4927">
        <v>9.7015999999999991</v>
      </c>
      <c r="T4927">
        <v>-8.6400000000000005E-2</v>
      </c>
      <c r="U4927" t="s">
        <v>17</v>
      </c>
      <c r="V4927">
        <v>2.1100000000000001E-2</v>
      </c>
    </row>
    <row r="4928" spans="7:22">
      <c r="G4928">
        <v>9.7055399999999992</v>
      </c>
      <c r="H4928">
        <v>1.0200000000000001E-2</v>
      </c>
      <c r="M4928">
        <v>9.7055399999999992</v>
      </c>
      <c r="S4928">
        <v>9.7035699999999991</v>
      </c>
      <c r="T4928">
        <v>-4.6699999999999998E-2</v>
      </c>
      <c r="U4928" t="s">
        <v>17</v>
      </c>
      <c r="V4928">
        <v>1.67E-2</v>
      </c>
    </row>
    <row r="4929" spans="7:22">
      <c r="G4929">
        <v>9.7075099999999992</v>
      </c>
      <c r="H4929">
        <v>1.0999999999999999E-2</v>
      </c>
      <c r="M4929">
        <v>9.7075099999999992</v>
      </c>
      <c r="S4929">
        <v>9.7055399999999992</v>
      </c>
      <c r="T4929">
        <v>-1.7600000000000001E-2</v>
      </c>
      <c r="U4929" t="s">
        <v>17</v>
      </c>
      <c r="V4929">
        <v>1.1599999999999999E-2</v>
      </c>
    </row>
    <row r="4930" spans="7:22">
      <c r="G4930">
        <v>9.7094900000000006</v>
      </c>
      <c r="H4930">
        <v>1.2200000000000001E-2</v>
      </c>
      <c r="M4930">
        <v>9.7094900000000006</v>
      </c>
      <c r="S4930">
        <v>9.7075099999999992</v>
      </c>
      <c r="T4930">
        <v>-6.7000000000000002E-3</v>
      </c>
      <c r="U4930" t="s">
        <v>17</v>
      </c>
      <c r="V4930">
        <v>5.4999999999999997E-3</v>
      </c>
    </row>
    <row r="4931" spans="7:22">
      <c r="G4931">
        <v>9.7114600000000006</v>
      </c>
      <c r="H4931">
        <v>1.3899999999999999E-2</v>
      </c>
      <c r="M4931">
        <v>9.7114600000000006</v>
      </c>
      <c r="S4931">
        <v>9.7094900000000006</v>
      </c>
      <c r="T4931">
        <v>-1.4E-2</v>
      </c>
      <c r="U4931" t="s">
        <v>17</v>
      </c>
      <c r="V4931">
        <v>-1.1999999999999999E-3</v>
      </c>
    </row>
    <row r="4932" spans="7:22">
      <c r="G4932">
        <v>9.7134300000000007</v>
      </c>
      <c r="H4932">
        <v>1.5599999999999999E-2</v>
      </c>
      <c r="M4932">
        <v>9.7134300000000007</v>
      </c>
      <c r="S4932">
        <v>9.7114600000000006</v>
      </c>
      <c r="T4932">
        <v>-3.1800000000000002E-2</v>
      </c>
      <c r="U4932" t="s">
        <v>17</v>
      </c>
      <c r="V4932">
        <v>-7.4000000000000003E-3</v>
      </c>
    </row>
    <row r="4933" spans="7:22">
      <c r="G4933">
        <v>9.7154000000000007</v>
      </c>
      <c r="H4933">
        <v>1.67E-2</v>
      </c>
      <c r="M4933">
        <v>9.7154000000000007</v>
      </c>
      <c r="S4933">
        <v>9.7134300000000007</v>
      </c>
      <c r="T4933">
        <v>-4.9399999999999999E-2</v>
      </c>
      <c r="U4933" t="s">
        <v>17</v>
      </c>
      <c r="V4933">
        <v>-1.2200000000000001E-2</v>
      </c>
    </row>
    <row r="4934" spans="7:22">
      <c r="G4934">
        <v>9.7173700000000007</v>
      </c>
      <c r="H4934">
        <v>1.7299999999999999E-2</v>
      </c>
      <c r="M4934">
        <v>9.7173700000000007</v>
      </c>
      <c r="S4934">
        <v>9.7154000000000007</v>
      </c>
      <c r="T4934">
        <v>-5.7700000000000001E-2</v>
      </c>
      <c r="U4934" t="s">
        <v>17</v>
      </c>
      <c r="V4934">
        <v>-1.5900000000000001E-2</v>
      </c>
    </row>
    <row r="4935" spans="7:22">
      <c r="G4935">
        <v>9.7193500000000004</v>
      </c>
      <c r="H4935">
        <v>1.7399999999999999E-2</v>
      </c>
      <c r="M4935">
        <v>9.7193500000000004</v>
      </c>
      <c r="S4935">
        <v>9.7173700000000007</v>
      </c>
      <c r="T4935">
        <v>-5.3900000000000003E-2</v>
      </c>
      <c r="U4935" t="s">
        <v>17</v>
      </c>
      <c r="V4935">
        <v>-1.89E-2</v>
      </c>
    </row>
    <row r="4936" spans="7:22">
      <c r="G4936">
        <v>9.7213200000000004</v>
      </c>
      <c r="H4936">
        <v>1.7399999999999999E-2</v>
      </c>
      <c r="M4936">
        <v>9.7213200000000004</v>
      </c>
      <c r="S4936">
        <v>9.7193500000000004</v>
      </c>
      <c r="T4936">
        <v>-4.1000000000000002E-2</v>
      </c>
      <c r="U4936" t="s">
        <v>17</v>
      </c>
      <c r="V4936">
        <v>-2.1499999999999998E-2</v>
      </c>
    </row>
    <row r="4937" spans="7:22">
      <c r="G4937">
        <v>9.7232900000000004</v>
      </c>
      <c r="H4937">
        <v>1.78E-2</v>
      </c>
      <c r="M4937">
        <v>9.7232900000000004</v>
      </c>
      <c r="S4937">
        <v>9.7213200000000004</v>
      </c>
      <c r="T4937">
        <v>-2.5399999999999999E-2</v>
      </c>
      <c r="U4937" t="s">
        <v>17</v>
      </c>
      <c r="V4937">
        <v>-2.35E-2</v>
      </c>
    </row>
    <row r="4938" spans="7:22">
      <c r="G4938">
        <v>9.7252600000000005</v>
      </c>
      <c r="H4938">
        <v>1.84E-2</v>
      </c>
      <c r="M4938">
        <v>9.7252600000000005</v>
      </c>
      <c r="S4938">
        <v>9.7232900000000004</v>
      </c>
      <c r="T4938">
        <v>-1.24E-2</v>
      </c>
      <c r="U4938" t="s">
        <v>17</v>
      </c>
      <c r="V4938">
        <v>-2.4899999999999999E-2</v>
      </c>
    </row>
    <row r="4939" spans="7:22">
      <c r="G4939">
        <v>9.7272400000000001</v>
      </c>
      <c r="H4939">
        <v>1.9199999999999998E-2</v>
      </c>
      <c r="M4939">
        <v>9.7272400000000001</v>
      </c>
      <c r="S4939">
        <v>9.7252600000000005</v>
      </c>
      <c r="T4939">
        <v>-4.7999999999999996E-3</v>
      </c>
      <c r="U4939" t="s">
        <v>17</v>
      </c>
      <c r="V4939">
        <v>-2.58E-2</v>
      </c>
    </row>
    <row r="4940" spans="7:22">
      <c r="G4940">
        <v>9.7292100000000001</v>
      </c>
      <c r="H4940">
        <v>0.02</v>
      </c>
      <c r="M4940">
        <v>9.7292100000000001</v>
      </c>
      <c r="S4940">
        <v>9.7272400000000001</v>
      </c>
      <c r="T4940">
        <v>-2.7000000000000001E-3</v>
      </c>
      <c r="U4940" t="s">
        <v>17</v>
      </c>
      <c r="V4940">
        <v>-2.6200000000000001E-2</v>
      </c>
    </row>
    <row r="4941" spans="7:22">
      <c r="G4941">
        <v>9.7311800000000002</v>
      </c>
      <c r="H4941">
        <v>2.0400000000000001E-2</v>
      </c>
      <c r="M4941">
        <v>9.7311800000000002</v>
      </c>
      <c r="S4941">
        <v>9.7292100000000001</v>
      </c>
      <c r="T4941">
        <v>-4.4999999999999997E-3</v>
      </c>
      <c r="U4941" t="s">
        <v>17</v>
      </c>
      <c r="V4941">
        <v>-2.63E-2</v>
      </c>
    </row>
    <row r="4942" spans="7:22">
      <c r="G4942">
        <v>9.7331500000000002</v>
      </c>
      <c r="H4942">
        <v>2.06E-2</v>
      </c>
      <c r="M4942">
        <v>9.7331500000000002</v>
      </c>
      <c r="S4942">
        <v>9.7311800000000002</v>
      </c>
      <c r="T4942">
        <v>-8.0999999999999996E-3</v>
      </c>
      <c r="U4942" t="s">
        <v>17</v>
      </c>
      <c r="V4942">
        <v>-2.63E-2</v>
      </c>
    </row>
    <row r="4943" spans="7:22">
      <c r="G4943">
        <v>9.7351200000000002</v>
      </c>
      <c r="H4943">
        <v>2.07E-2</v>
      </c>
      <c r="M4943">
        <v>9.7351200000000002</v>
      </c>
      <c r="S4943">
        <v>9.7331500000000002</v>
      </c>
      <c r="T4943">
        <v>-1.21E-2</v>
      </c>
      <c r="U4943" t="s">
        <v>17</v>
      </c>
      <c r="V4943">
        <v>-2.6200000000000001E-2</v>
      </c>
    </row>
    <row r="4944" spans="7:22">
      <c r="G4944">
        <v>9.7370999999999999</v>
      </c>
      <c r="H4944">
        <v>2.0799999999999999E-2</v>
      </c>
      <c r="M4944">
        <v>9.7370999999999999</v>
      </c>
      <c r="S4944">
        <v>9.7351200000000002</v>
      </c>
      <c r="T4944">
        <v>-1.49E-2</v>
      </c>
      <c r="U4944" t="s">
        <v>17</v>
      </c>
      <c r="V4944">
        <v>-2.6200000000000001E-2</v>
      </c>
    </row>
    <row r="4945" spans="7:22">
      <c r="G4945">
        <v>9.7390699999999999</v>
      </c>
      <c r="H4945">
        <v>2.0899999999999998E-2</v>
      </c>
      <c r="M4945">
        <v>9.7390699999999999</v>
      </c>
      <c r="S4945">
        <v>9.7370999999999999</v>
      </c>
      <c r="T4945">
        <v>-1.5599999999999999E-2</v>
      </c>
      <c r="U4945" t="s">
        <v>17</v>
      </c>
      <c r="V4945">
        <v>-2.63E-2</v>
      </c>
    </row>
    <row r="4946" spans="7:22">
      <c r="G4946">
        <v>9.7410399999999999</v>
      </c>
      <c r="H4946">
        <v>2.12E-2</v>
      </c>
      <c r="M4946">
        <v>9.7410399999999999</v>
      </c>
      <c r="S4946">
        <v>9.7390699999999999</v>
      </c>
      <c r="T4946">
        <v>-1.3599999999999999E-2</v>
      </c>
      <c r="U4946" t="s">
        <v>17</v>
      </c>
      <c r="V4946">
        <v>-2.6599999999999999E-2</v>
      </c>
    </row>
    <row r="4947" spans="7:22">
      <c r="G4947">
        <v>9.7430099999999999</v>
      </c>
      <c r="H4947">
        <v>2.1499999999999998E-2</v>
      </c>
      <c r="M4947">
        <v>9.7430099999999999</v>
      </c>
      <c r="S4947">
        <v>9.7410399999999999</v>
      </c>
      <c r="T4947">
        <v>-0.01</v>
      </c>
      <c r="U4947" t="s">
        <v>17</v>
      </c>
      <c r="V4947">
        <v>-2.7300000000000001E-2</v>
      </c>
    </row>
    <row r="4948" spans="7:22">
      <c r="G4948">
        <v>9.7449899999999996</v>
      </c>
      <c r="H4948">
        <v>2.1999999999999999E-2</v>
      </c>
      <c r="M4948">
        <v>9.7449899999999996</v>
      </c>
      <c r="S4948">
        <v>9.7430099999999999</v>
      </c>
      <c r="T4948">
        <v>-6.6E-3</v>
      </c>
      <c r="U4948" t="s">
        <v>17</v>
      </c>
      <c r="V4948">
        <v>-2.8199999999999999E-2</v>
      </c>
    </row>
    <row r="4949" spans="7:22">
      <c r="G4949">
        <v>9.7469599999999996</v>
      </c>
      <c r="H4949">
        <v>2.24E-2</v>
      </c>
      <c r="M4949">
        <v>9.7469599999999996</v>
      </c>
      <c r="S4949">
        <v>9.7449899999999996</v>
      </c>
      <c r="T4949">
        <v>-4.4999999999999997E-3</v>
      </c>
      <c r="U4949" t="s">
        <v>17</v>
      </c>
      <c r="V4949">
        <v>-2.8899999999999999E-2</v>
      </c>
    </row>
    <row r="4950" spans="7:22">
      <c r="G4950">
        <v>9.7489299999999997</v>
      </c>
      <c r="H4950">
        <v>2.24E-2</v>
      </c>
      <c r="M4950">
        <v>9.7489299999999997</v>
      </c>
      <c r="S4950">
        <v>9.7469599999999996</v>
      </c>
      <c r="T4950">
        <v>-3.0000000000000001E-3</v>
      </c>
      <c r="U4950" t="s">
        <v>17</v>
      </c>
      <c r="V4950">
        <v>-2.9100000000000001E-2</v>
      </c>
    </row>
    <row r="4951" spans="7:22">
      <c r="G4951">
        <v>9.7508999999999997</v>
      </c>
      <c r="H4951">
        <v>2.1899999999999999E-2</v>
      </c>
      <c r="M4951">
        <v>9.7508999999999997</v>
      </c>
      <c r="S4951">
        <v>9.7489299999999997</v>
      </c>
      <c r="T4951">
        <v>-2.2000000000000001E-3</v>
      </c>
      <c r="U4951" t="s">
        <v>17</v>
      </c>
      <c r="V4951">
        <v>-2.8500000000000001E-2</v>
      </c>
    </row>
    <row r="4952" spans="7:22">
      <c r="G4952">
        <v>9.7528799999999993</v>
      </c>
      <c r="H4952">
        <v>2.1000000000000001E-2</v>
      </c>
      <c r="M4952">
        <v>9.7528799999999993</v>
      </c>
      <c r="S4952">
        <v>9.7508999999999997</v>
      </c>
      <c r="T4952">
        <v>-2.8999999999999998E-3</v>
      </c>
      <c r="U4952" t="s">
        <v>17</v>
      </c>
      <c r="V4952">
        <v>-2.7699999999999999E-2</v>
      </c>
    </row>
    <row r="4953" spans="7:22">
      <c r="G4953">
        <v>9.7548499999999994</v>
      </c>
      <c r="H4953">
        <v>2.0400000000000001E-2</v>
      </c>
      <c r="M4953">
        <v>9.7548499999999994</v>
      </c>
      <c r="S4953">
        <v>9.7528799999999993</v>
      </c>
      <c r="T4953">
        <v>-6.0000000000000001E-3</v>
      </c>
      <c r="U4953" t="s">
        <v>17</v>
      </c>
      <c r="V4953">
        <v>-2.7199999999999998E-2</v>
      </c>
    </row>
    <row r="4954" spans="7:22">
      <c r="G4954">
        <v>9.7568199999999994</v>
      </c>
      <c r="H4954">
        <v>2.0500000000000001E-2</v>
      </c>
      <c r="M4954">
        <v>9.7568199999999994</v>
      </c>
      <c r="S4954">
        <v>9.7548499999999994</v>
      </c>
      <c r="T4954">
        <v>-8.3999999999999995E-3</v>
      </c>
      <c r="U4954" t="s">
        <v>17</v>
      </c>
      <c r="V4954">
        <v>-2.7E-2</v>
      </c>
    </row>
    <row r="4955" spans="7:22">
      <c r="G4955">
        <v>9.7587899999999994</v>
      </c>
      <c r="H4955">
        <v>2.1299999999999999E-2</v>
      </c>
      <c r="M4955">
        <v>9.7587899999999994</v>
      </c>
      <c r="S4955">
        <v>9.7568199999999994</v>
      </c>
      <c r="T4955">
        <v>-6.8999999999999999E-3</v>
      </c>
      <c r="U4955" t="s">
        <v>17</v>
      </c>
      <c r="V4955">
        <v>-2.6599999999999999E-2</v>
      </c>
    </row>
    <row r="4956" spans="7:22">
      <c r="G4956">
        <v>9.7607599999999994</v>
      </c>
      <c r="H4956">
        <v>2.2100000000000002E-2</v>
      </c>
      <c r="M4956">
        <v>9.7607599999999994</v>
      </c>
      <c r="S4956">
        <v>9.7587899999999994</v>
      </c>
      <c r="T4956">
        <v>-3.0000000000000001E-3</v>
      </c>
      <c r="U4956" t="s">
        <v>17</v>
      </c>
      <c r="V4956">
        <v>-2.5700000000000001E-2</v>
      </c>
    </row>
    <row r="4957" spans="7:22">
      <c r="G4957">
        <v>9.7627400000000009</v>
      </c>
      <c r="H4957">
        <v>2.23E-2</v>
      </c>
      <c r="M4957">
        <v>9.7627400000000009</v>
      </c>
      <c r="S4957">
        <v>9.7607599999999994</v>
      </c>
      <c r="T4957">
        <v>-2E-3</v>
      </c>
      <c r="U4957" t="s">
        <v>17</v>
      </c>
      <c r="V4957">
        <v>-2.41E-2</v>
      </c>
    </row>
    <row r="4958" spans="7:22">
      <c r="G4958">
        <v>9.7647099999999991</v>
      </c>
      <c r="H4958">
        <v>2.18E-2</v>
      </c>
      <c r="M4958">
        <v>9.7647099999999991</v>
      </c>
      <c r="S4958">
        <v>9.7627400000000009</v>
      </c>
      <c r="T4958">
        <v>-5.7999999999999996E-3</v>
      </c>
      <c r="U4958" t="s">
        <v>17</v>
      </c>
      <c r="V4958">
        <v>-2.2499999999999999E-2</v>
      </c>
    </row>
    <row r="4959" spans="7:22">
      <c r="G4959">
        <v>9.7666799999999991</v>
      </c>
      <c r="H4959">
        <v>2.1399999999999999E-2</v>
      </c>
      <c r="M4959">
        <v>9.7666799999999991</v>
      </c>
      <c r="S4959">
        <v>9.7647099999999991</v>
      </c>
      <c r="T4959">
        <v>-8.6999999999999994E-3</v>
      </c>
      <c r="U4959" t="s">
        <v>17</v>
      </c>
      <c r="V4959">
        <v>-2.12E-2</v>
      </c>
    </row>
    <row r="4960" spans="7:22">
      <c r="G4960">
        <v>9.7686499999999992</v>
      </c>
      <c r="H4960">
        <v>2.1499999999999998E-2</v>
      </c>
      <c r="M4960">
        <v>9.7686499999999992</v>
      </c>
      <c r="S4960">
        <v>9.7666799999999991</v>
      </c>
      <c r="T4960">
        <v>-5.0000000000000001E-3</v>
      </c>
      <c r="U4960" t="s">
        <v>17</v>
      </c>
      <c r="V4960">
        <v>-2.01E-2</v>
      </c>
    </row>
    <row r="4961" spans="7:22">
      <c r="G4961">
        <v>9.7706300000000006</v>
      </c>
      <c r="H4961">
        <v>2.2100000000000002E-2</v>
      </c>
      <c r="M4961">
        <v>9.7706300000000006</v>
      </c>
      <c r="S4961">
        <v>9.7686499999999992</v>
      </c>
      <c r="T4961">
        <v>1.1999999999999999E-3</v>
      </c>
      <c r="U4961" t="s">
        <v>17</v>
      </c>
      <c r="V4961">
        <v>-1.9E-2</v>
      </c>
    </row>
    <row r="4962" spans="7:22">
      <c r="G4962">
        <v>9.7726000000000006</v>
      </c>
      <c r="H4962">
        <v>2.29E-2</v>
      </c>
      <c r="M4962">
        <v>9.7726000000000006</v>
      </c>
      <c r="S4962">
        <v>9.7706300000000006</v>
      </c>
      <c r="T4962">
        <v>0</v>
      </c>
      <c r="U4962" t="s">
        <v>17</v>
      </c>
      <c r="V4962">
        <v>-1.7899999999999999E-2</v>
      </c>
    </row>
    <row r="4963" spans="7:22">
      <c r="G4963">
        <v>9.7745700000000006</v>
      </c>
      <c r="H4963">
        <v>2.35E-2</v>
      </c>
      <c r="M4963">
        <v>9.7745700000000006</v>
      </c>
      <c r="S4963">
        <v>9.7726000000000006</v>
      </c>
      <c r="T4963">
        <v>-8.0000000000000002E-3</v>
      </c>
      <c r="U4963" t="s">
        <v>17</v>
      </c>
      <c r="V4963">
        <v>-1.7100000000000001E-2</v>
      </c>
    </row>
    <row r="4964" spans="7:22">
      <c r="G4964">
        <v>9.7765400000000007</v>
      </c>
      <c r="H4964">
        <v>2.3900000000000001E-2</v>
      </c>
      <c r="M4964">
        <v>9.7765400000000007</v>
      </c>
      <c r="S4964">
        <v>9.7745700000000006</v>
      </c>
      <c r="T4964">
        <v>-6.1000000000000004E-3</v>
      </c>
      <c r="U4964" t="s">
        <v>17</v>
      </c>
      <c r="V4964">
        <v>-1.6799999999999999E-2</v>
      </c>
    </row>
    <row r="4965" spans="7:22">
      <c r="G4965">
        <v>9.7785100000000007</v>
      </c>
      <c r="H4965">
        <v>2.4299999999999999E-2</v>
      </c>
      <c r="M4965">
        <v>9.7785100000000007</v>
      </c>
      <c r="S4965">
        <v>9.7765400000000007</v>
      </c>
      <c r="T4965">
        <v>2.18E-2</v>
      </c>
      <c r="U4965" t="s">
        <v>17</v>
      </c>
      <c r="V4965">
        <v>-1.6299999999999999E-2</v>
      </c>
    </row>
    <row r="4966" spans="7:22">
      <c r="G4966">
        <v>9.7804900000000004</v>
      </c>
      <c r="H4966">
        <v>2.4500000000000001E-2</v>
      </c>
      <c r="M4966">
        <v>9.7804900000000004</v>
      </c>
      <c r="S4966">
        <v>9.7785100000000007</v>
      </c>
      <c r="T4966">
        <v>6.7699999999999996E-2</v>
      </c>
      <c r="U4966" t="s">
        <v>17</v>
      </c>
      <c r="V4966">
        <v>-1.49E-2</v>
      </c>
    </row>
    <row r="4967" spans="7:22">
      <c r="G4967">
        <v>9.7824600000000004</v>
      </c>
      <c r="H4967">
        <v>2.47E-2</v>
      </c>
      <c r="M4967">
        <v>9.7824600000000004</v>
      </c>
      <c r="S4967">
        <v>9.7804900000000004</v>
      </c>
      <c r="T4967">
        <v>0.10340000000000001</v>
      </c>
      <c r="U4967" t="s">
        <v>17</v>
      </c>
      <c r="V4967">
        <v>-1.24E-2</v>
      </c>
    </row>
    <row r="4968" spans="7:22">
      <c r="G4968">
        <v>9.7844300000000004</v>
      </c>
      <c r="H4968">
        <v>2.47E-2</v>
      </c>
      <c r="M4968">
        <v>9.7844300000000004</v>
      </c>
      <c r="S4968">
        <v>9.7824600000000004</v>
      </c>
      <c r="T4968">
        <v>0.10929999999999999</v>
      </c>
      <c r="U4968" t="s">
        <v>17</v>
      </c>
      <c r="V4968">
        <v>-9.9000000000000008E-3</v>
      </c>
    </row>
    <row r="4969" spans="7:22">
      <c r="G4969">
        <v>9.7864000000000004</v>
      </c>
      <c r="H4969">
        <v>2.53E-2</v>
      </c>
      <c r="M4969">
        <v>9.7864000000000004</v>
      </c>
      <c r="S4969">
        <v>9.7844300000000004</v>
      </c>
      <c r="T4969">
        <v>9.6500000000000002E-2</v>
      </c>
      <c r="U4969" t="s">
        <v>17</v>
      </c>
      <c r="V4969">
        <v>-8.3999999999999995E-3</v>
      </c>
    </row>
    <row r="4970" spans="7:22">
      <c r="G4970">
        <v>9.7883800000000001</v>
      </c>
      <c r="H4970">
        <v>2.64E-2</v>
      </c>
      <c r="M4970">
        <v>9.7883800000000001</v>
      </c>
      <c r="S4970">
        <v>9.7864000000000004</v>
      </c>
      <c r="T4970">
        <v>9.1999999999999998E-2</v>
      </c>
      <c r="U4970" t="s">
        <v>17</v>
      </c>
      <c r="V4970">
        <v>-8.3000000000000001E-3</v>
      </c>
    </row>
    <row r="4971" spans="7:22">
      <c r="G4971">
        <v>9.7903500000000001</v>
      </c>
      <c r="H4971">
        <v>2.7699999999999999E-2</v>
      </c>
      <c r="M4971">
        <v>9.7903500000000001</v>
      </c>
      <c r="S4971">
        <v>9.7883800000000001</v>
      </c>
      <c r="T4971">
        <v>0.1062</v>
      </c>
      <c r="U4971" t="s">
        <v>17</v>
      </c>
      <c r="V4971">
        <v>-8.5000000000000006E-3</v>
      </c>
    </row>
    <row r="4972" spans="7:22">
      <c r="G4972">
        <v>9.7923200000000001</v>
      </c>
      <c r="H4972">
        <v>2.8500000000000001E-2</v>
      </c>
      <c r="M4972">
        <v>9.7923200000000001</v>
      </c>
      <c r="S4972">
        <v>9.7903500000000001</v>
      </c>
      <c r="T4972">
        <v>0.1207</v>
      </c>
      <c r="U4972" t="s">
        <v>17</v>
      </c>
      <c r="V4972">
        <v>-7.4999999999999997E-3</v>
      </c>
    </row>
    <row r="4973" spans="7:22">
      <c r="G4973">
        <v>9.7942900000000002</v>
      </c>
      <c r="H4973">
        <v>2.87E-2</v>
      </c>
      <c r="M4973">
        <v>9.7942900000000002</v>
      </c>
      <c r="S4973">
        <v>9.7923200000000001</v>
      </c>
      <c r="T4973">
        <v>0.1114</v>
      </c>
      <c r="U4973" t="s">
        <v>17</v>
      </c>
      <c r="V4973">
        <v>-5.1999999999999998E-3</v>
      </c>
    </row>
    <row r="4974" spans="7:22">
      <c r="G4974">
        <v>9.7962699999999998</v>
      </c>
      <c r="H4974">
        <v>2.8899999999999999E-2</v>
      </c>
      <c r="M4974">
        <v>9.7962699999999998</v>
      </c>
      <c r="S4974">
        <v>9.7942900000000002</v>
      </c>
      <c r="T4974">
        <v>7.6100000000000001E-2</v>
      </c>
      <c r="U4974" t="s">
        <v>17</v>
      </c>
      <c r="V4974">
        <v>-2.8999999999999998E-3</v>
      </c>
    </row>
    <row r="4975" spans="7:22">
      <c r="G4975">
        <v>9.7982399999999998</v>
      </c>
      <c r="H4975">
        <v>2.9899999999999999E-2</v>
      </c>
      <c r="M4975">
        <v>9.7982399999999998</v>
      </c>
      <c r="S4975">
        <v>9.7962699999999998</v>
      </c>
      <c r="T4975">
        <v>3.5900000000000001E-2</v>
      </c>
      <c r="U4975" t="s">
        <v>17</v>
      </c>
      <c r="V4975">
        <v>-1.6999999999999999E-3</v>
      </c>
    </row>
    <row r="4976" spans="7:22">
      <c r="G4976">
        <v>9.8002099999999999</v>
      </c>
      <c r="H4976">
        <v>3.1600000000000003E-2</v>
      </c>
      <c r="M4976">
        <v>9.8002099999999999</v>
      </c>
      <c r="S4976">
        <v>9.7982399999999998</v>
      </c>
      <c r="T4976">
        <v>1.0999999999999999E-2</v>
      </c>
      <c r="U4976" t="s">
        <v>17</v>
      </c>
      <c r="V4976">
        <v>-1.6000000000000001E-3</v>
      </c>
    </row>
    <row r="4977" spans="7:22">
      <c r="G4977">
        <v>9.8021799999999999</v>
      </c>
      <c r="H4977">
        <v>3.3300000000000003E-2</v>
      </c>
      <c r="M4977">
        <v>9.8021799999999999</v>
      </c>
      <c r="S4977">
        <v>9.8002099999999999</v>
      </c>
      <c r="T4977">
        <v>3.0999999999999999E-3</v>
      </c>
      <c r="U4977" t="s">
        <v>17</v>
      </c>
      <c r="V4977">
        <v>-1.1999999999999999E-3</v>
      </c>
    </row>
    <row r="4978" spans="7:22">
      <c r="G4978">
        <v>9.8041499999999999</v>
      </c>
      <c r="H4978">
        <v>3.4299999999999997E-2</v>
      </c>
      <c r="M4978">
        <v>9.8041499999999999</v>
      </c>
      <c r="S4978">
        <v>9.8021799999999999</v>
      </c>
      <c r="T4978">
        <v>2.3E-3</v>
      </c>
      <c r="U4978" t="s">
        <v>17</v>
      </c>
      <c r="V4978" s="16">
        <v>5.9999999999999995E-4</v>
      </c>
    </row>
    <row r="4979" spans="7:22">
      <c r="G4979">
        <v>9.8061299999999996</v>
      </c>
      <c r="H4979">
        <v>3.49E-2</v>
      </c>
      <c r="M4979">
        <v>9.8061299999999996</v>
      </c>
      <c r="S4979">
        <v>9.8041499999999999</v>
      </c>
      <c r="T4979">
        <v>2E-3</v>
      </c>
      <c r="U4979" t="s">
        <v>17</v>
      </c>
      <c r="V4979">
        <v>3.2000000000000002E-3</v>
      </c>
    </row>
    <row r="4980" spans="7:22">
      <c r="G4980">
        <v>9.8080999999999996</v>
      </c>
      <c r="H4980">
        <v>3.5400000000000001E-2</v>
      </c>
      <c r="M4980">
        <v>9.8080999999999996</v>
      </c>
      <c r="S4980">
        <v>9.8061299999999996</v>
      </c>
      <c r="T4980">
        <v>3.0999999999999999E-3</v>
      </c>
      <c r="U4980" t="s">
        <v>17</v>
      </c>
      <c r="V4980">
        <v>5.5999999999999999E-3</v>
      </c>
    </row>
    <row r="4981" spans="7:22">
      <c r="G4981">
        <v>9.8100699999999996</v>
      </c>
      <c r="H4981">
        <v>3.6299999999999999E-2</v>
      </c>
      <c r="M4981">
        <v>9.8100699999999996</v>
      </c>
      <c r="S4981">
        <v>9.8080999999999996</v>
      </c>
      <c r="T4981">
        <v>6.8999999999999999E-3</v>
      </c>
      <c r="U4981" t="s">
        <v>17</v>
      </c>
      <c r="V4981">
        <v>7.4000000000000003E-3</v>
      </c>
    </row>
    <row r="4982" spans="7:22">
      <c r="G4982">
        <v>9.8120399999999997</v>
      </c>
      <c r="H4982">
        <v>3.7199999999999997E-2</v>
      </c>
      <c r="M4982">
        <v>9.8120399999999997</v>
      </c>
      <c r="S4982">
        <v>9.8100699999999996</v>
      </c>
      <c r="T4982">
        <v>1.04E-2</v>
      </c>
      <c r="U4982" t="s">
        <v>17</v>
      </c>
      <c r="V4982">
        <v>8.8999999999999999E-3</v>
      </c>
    </row>
    <row r="4983" spans="7:22">
      <c r="G4983">
        <v>9.8140199999999993</v>
      </c>
      <c r="H4983">
        <v>3.7499999999999999E-2</v>
      </c>
      <c r="M4983">
        <v>9.8140199999999993</v>
      </c>
      <c r="S4983">
        <v>9.8120399999999997</v>
      </c>
      <c r="T4983">
        <v>9.7999999999999997E-3</v>
      </c>
      <c r="U4983" t="s">
        <v>17</v>
      </c>
      <c r="V4983">
        <v>1.06E-2</v>
      </c>
    </row>
    <row r="4984" spans="7:22">
      <c r="G4984">
        <v>9.8159899999999993</v>
      </c>
      <c r="H4984">
        <v>3.7600000000000001E-2</v>
      </c>
      <c r="M4984">
        <v>9.8159899999999993</v>
      </c>
      <c r="S4984">
        <v>9.8140199999999993</v>
      </c>
      <c r="T4984">
        <v>6.6E-3</v>
      </c>
      <c r="U4984" t="s">
        <v>17</v>
      </c>
      <c r="V4984">
        <v>1.2500000000000001E-2</v>
      </c>
    </row>
    <row r="4985" spans="7:22">
      <c r="G4985">
        <v>9.8179599999999994</v>
      </c>
      <c r="H4985">
        <v>3.8199999999999998E-2</v>
      </c>
      <c r="M4985">
        <v>9.8179599999999994</v>
      </c>
      <c r="S4985">
        <v>9.8159899999999993</v>
      </c>
      <c r="T4985">
        <v>5.3E-3</v>
      </c>
      <c r="U4985" t="s">
        <v>17</v>
      </c>
      <c r="V4985">
        <v>1.37E-2</v>
      </c>
    </row>
    <row r="4986" spans="7:22">
      <c r="G4986">
        <v>9.8199299999999994</v>
      </c>
      <c r="H4986">
        <v>3.9300000000000002E-2</v>
      </c>
      <c r="M4986">
        <v>9.8199299999999994</v>
      </c>
      <c r="S4986">
        <v>9.8179599999999994</v>
      </c>
      <c r="T4986">
        <v>7.0000000000000001E-3</v>
      </c>
      <c r="U4986" t="s">
        <v>17</v>
      </c>
      <c r="V4986">
        <v>1.4E-2</v>
      </c>
    </row>
    <row r="4987" spans="7:22">
      <c r="G4987">
        <v>9.8218999999999994</v>
      </c>
      <c r="H4987">
        <v>4.0599999999999997E-2</v>
      </c>
      <c r="M4987">
        <v>9.8218999999999994</v>
      </c>
      <c r="S4987">
        <v>9.8199299999999994</v>
      </c>
      <c r="T4987">
        <v>8.0999999999999996E-3</v>
      </c>
      <c r="U4987" t="s">
        <v>17</v>
      </c>
      <c r="V4987">
        <v>1.4E-2</v>
      </c>
    </row>
    <row r="4988" spans="7:22">
      <c r="G4988">
        <v>9.8238800000000008</v>
      </c>
      <c r="H4988">
        <v>4.1300000000000003E-2</v>
      </c>
      <c r="M4988">
        <v>9.8238800000000008</v>
      </c>
      <c r="S4988">
        <v>9.8218999999999994</v>
      </c>
      <c r="T4988">
        <v>4.4999999999999997E-3</v>
      </c>
      <c r="U4988" t="s">
        <v>17</v>
      </c>
      <c r="V4988">
        <v>1.4500000000000001E-2</v>
      </c>
    </row>
    <row r="4989" spans="7:22">
      <c r="G4989">
        <v>9.8258500000000009</v>
      </c>
      <c r="H4989">
        <v>4.1500000000000002E-2</v>
      </c>
      <c r="M4989">
        <v>9.8258500000000009</v>
      </c>
      <c r="S4989">
        <v>9.8238800000000008</v>
      </c>
      <c r="T4989">
        <v>-3.8E-3</v>
      </c>
      <c r="U4989" t="s">
        <v>17</v>
      </c>
      <c r="V4989">
        <v>1.5599999999999999E-2</v>
      </c>
    </row>
    <row r="4990" spans="7:22">
      <c r="G4990">
        <v>9.8278199999999991</v>
      </c>
      <c r="H4990">
        <v>4.1700000000000001E-2</v>
      </c>
      <c r="M4990">
        <v>9.8278199999999991</v>
      </c>
      <c r="S4990">
        <v>9.8258500000000009</v>
      </c>
      <c r="T4990">
        <v>-1.1299999999999999E-2</v>
      </c>
      <c r="U4990" t="s">
        <v>17</v>
      </c>
      <c r="V4990">
        <v>1.66E-2</v>
      </c>
    </row>
    <row r="4991" spans="7:22">
      <c r="G4991">
        <v>9.8297899999999991</v>
      </c>
      <c r="H4991">
        <v>4.2599999999999999E-2</v>
      </c>
      <c r="M4991">
        <v>9.8297899999999991</v>
      </c>
      <c r="S4991">
        <v>9.8278199999999991</v>
      </c>
      <c r="T4991">
        <v>-1.01E-2</v>
      </c>
      <c r="U4991" t="s">
        <v>17</v>
      </c>
      <c r="V4991">
        <v>1.7399999999999999E-2</v>
      </c>
    </row>
    <row r="4992" spans="7:22">
      <c r="G4992">
        <v>9.8317700000000006</v>
      </c>
      <c r="H4992">
        <v>4.41E-2</v>
      </c>
      <c r="M4992">
        <v>9.8317700000000006</v>
      </c>
      <c r="S4992">
        <v>9.8297899999999991</v>
      </c>
      <c r="T4992">
        <v>4.7999999999999996E-3</v>
      </c>
      <c r="U4992" t="s">
        <v>17</v>
      </c>
      <c r="V4992">
        <v>1.84E-2</v>
      </c>
    </row>
    <row r="4993" spans="7:22">
      <c r="G4993">
        <v>9.8337400000000006</v>
      </c>
      <c r="H4993">
        <v>4.5699999999999998E-2</v>
      </c>
      <c r="M4993">
        <v>9.8337400000000006</v>
      </c>
      <c r="S4993">
        <v>9.8317700000000006</v>
      </c>
      <c r="T4993">
        <v>2.98E-2</v>
      </c>
      <c r="U4993" t="s">
        <v>17</v>
      </c>
      <c r="V4993">
        <v>1.9900000000000001E-2</v>
      </c>
    </row>
    <row r="4994" spans="7:22">
      <c r="G4994">
        <v>9.8357100000000006</v>
      </c>
      <c r="H4994">
        <v>4.6800000000000001E-2</v>
      </c>
      <c r="M4994">
        <v>9.8357100000000006</v>
      </c>
      <c r="S4994">
        <v>9.8337400000000006</v>
      </c>
      <c r="T4994">
        <v>5.4399999999999997E-2</v>
      </c>
      <c r="U4994" t="s">
        <v>17</v>
      </c>
      <c r="V4994">
        <v>2.1700000000000001E-2</v>
      </c>
    </row>
    <row r="4995" spans="7:22">
      <c r="G4995">
        <v>9.8376800000000006</v>
      </c>
      <c r="H4995">
        <v>4.7199999999999999E-2</v>
      </c>
      <c r="M4995">
        <v>9.8376800000000006</v>
      </c>
      <c r="S4995">
        <v>9.8357100000000006</v>
      </c>
      <c r="T4995">
        <v>7.0599999999999996E-2</v>
      </c>
      <c r="U4995" t="s">
        <v>17</v>
      </c>
      <c r="V4995">
        <v>2.3400000000000001E-2</v>
      </c>
    </row>
    <row r="4996" spans="7:22">
      <c r="G4996">
        <v>9.8396600000000003</v>
      </c>
      <c r="H4996">
        <v>4.7E-2</v>
      </c>
      <c r="M4996">
        <v>9.8396600000000003</v>
      </c>
      <c r="S4996">
        <v>9.8376800000000006</v>
      </c>
      <c r="T4996">
        <v>8.2000000000000003E-2</v>
      </c>
      <c r="U4996" t="s">
        <v>17</v>
      </c>
      <c r="V4996">
        <v>2.5000000000000001E-2</v>
      </c>
    </row>
    <row r="4997" spans="7:22">
      <c r="G4997">
        <v>9.8416300000000003</v>
      </c>
      <c r="H4997">
        <v>4.6899999999999997E-2</v>
      </c>
      <c r="M4997">
        <v>9.8416300000000003</v>
      </c>
      <c r="S4997">
        <v>9.8396600000000003</v>
      </c>
      <c r="T4997">
        <v>9.8799999999999999E-2</v>
      </c>
      <c r="U4997" t="s">
        <v>17</v>
      </c>
      <c r="V4997">
        <v>2.7099999999999999E-2</v>
      </c>
    </row>
    <row r="4998" spans="7:22">
      <c r="G4998">
        <v>9.8436000000000003</v>
      </c>
      <c r="H4998">
        <v>4.6899999999999997E-2</v>
      </c>
      <c r="M4998">
        <v>9.8436000000000003</v>
      </c>
      <c r="S4998">
        <v>9.8416300000000003</v>
      </c>
      <c r="T4998">
        <v>0.1207</v>
      </c>
      <c r="U4998" t="s">
        <v>17</v>
      </c>
      <c r="V4998">
        <v>0.03</v>
      </c>
    </row>
    <row r="4999" spans="7:22">
      <c r="G4999">
        <v>9.8455700000000004</v>
      </c>
      <c r="H4999">
        <v>4.7100000000000003E-2</v>
      </c>
      <c r="M4999">
        <v>9.8455700000000004</v>
      </c>
      <c r="S4999">
        <v>9.8436000000000003</v>
      </c>
      <c r="T4999">
        <v>0.1285</v>
      </c>
      <c r="U4999" t="s">
        <v>17</v>
      </c>
      <c r="V4999">
        <v>3.32E-2</v>
      </c>
    </row>
    <row r="5000" spans="7:22">
      <c r="G5000">
        <v>9.8475400000000004</v>
      </c>
      <c r="H5000">
        <v>4.7100000000000003E-2</v>
      </c>
      <c r="M5000">
        <v>9.8475400000000004</v>
      </c>
      <c r="S5000">
        <v>9.8455700000000004</v>
      </c>
      <c r="T5000">
        <v>9.8799999999999999E-2</v>
      </c>
      <c r="U5000" t="s">
        <v>17</v>
      </c>
      <c r="V5000">
        <v>3.6200000000000003E-2</v>
      </c>
    </row>
    <row r="5001" spans="7:22">
      <c r="G5001">
        <v>9.8495200000000001</v>
      </c>
      <c r="H5001">
        <v>4.7100000000000003E-2</v>
      </c>
      <c r="M5001">
        <v>9.8495200000000001</v>
      </c>
      <c r="S5001">
        <v>9.8475400000000004</v>
      </c>
      <c r="T5001">
        <v>2.86E-2</v>
      </c>
      <c r="U5001" t="s">
        <v>17</v>
      </c>
      <c r="V5001">
        <v>3.8899999999999997E-2</v>
      </c>
    </row>
    <row r="5002" spans="7:22">
      <c r="G5002">
        <v>9.8514900000000001</v>
      </c>
      <c r="H5002">
        <v>4.7199999999999999E-2</v>
      </c>
      <c r="M5002">
        <v>9.8514900000000001</v>
      </c>
      <c r="S5002">
        <v>9.8495200000000001</v>
      </c>
      <c r="T5002">
        <v>-5.7200000000000001E-2</v>
      </c>
      <c r="U5002" t="s">
        <v>17</v>
      </c>
      <c r="V5002">
        <v>4.1599999999999998E-2</v>
      </c>
    </row>
    <row r="5003" spans="7:22">
      <c r="G5003">
        <v>9.8534600000000001</v>
      </c>
      <c r="H5003">
        <v>4.7500000000000001E-2</v>
      </c>
      <c r="M5003">
        <v>9.8534600000000001</v>
      </c>
      <c r="S5003">
        <v>9.8514900000000001</v>
      </c>
      <c r="T5003">
        <v>-0.12759999999999999</v>
      </c>
      <c r="U5003" t="s">
        <v>17</v>
      </c>
      <c r="V5003">
        <v>4.4600000000000001E-2</v>
      </c>
    </row>
    <row r="5004" spans="7:22">
      <c r="G5004">
        <v>9.8554300000000001</v>
      </c>
      <c r="H5004">
        <v>4.7600000000000003E-2</v>
      </c>
      <c r="M5004">
        <v>9.8554300000000001</v>
      </c>
      <c r="S5004">
        <v>9.8534600000000001</v>
      </c>
      <c r="T5004">
        <v>-0.1731</v>
      </c>
      <c r="U5004" t="s">
        <v>17</v>
      </c>
      <c r="V5004">
        <v>4.8000000000000001E-2</v>
      </c>
    </row>
    <row r="5005" spans="7:22">
      <c r="G5005">
        <v>9.8574099999999998</v>
      </c>
      <c r="H5005">
        <v>4.7500000000000001E-2</v>
      </c>
      <c r="M5005">
        <v>9.8574099999999998</v>
      </c>
      <c r="S5005">
        <v>9.8554300000000001</v>
      </c>
      <c r="T5005">
        <v>-0.20849999999999999</v>
      </c>
      <c r="U5005" t="s">
        <v>17</v>
      </c>
      <c r="V5005">
        <v>5.1400000000000001E-2</v>
      </c>
    </row>
    <row r="5006" spans="7:22">
      <c r="G5006">
        <v>9.8593799999999998</v>
      </c>
      <c r="H5006">
        <v>4.7300000000000002E-2</v>
      </c>
      <c r="M5006">
        <v>9.8593799999999998</v>
      </c>
      <c r="S5006">
        <v>9.8574099999999998</v>
      </c>
      <c r="T5006">
        <v>-0.2485</v>
      </c>
      <c r="U5006" t="s">
        <v>17</v>
      </c>
      <c r="V5006">
        <v>5.4399999999999997E-2</v>
      </c>
    </row>
    <row r="5007" spans="7:22">
      <c r="G5007">
        <v>9.8613499999999998</v>
      </c>
      <c r="H5007">
        <v>4.7500000000000001E-2</v>
      </c>
      <c r="M5007">
        <v>9.8613499999999998</v>
      </c>
      <c r="S5007">
        <v>9.8593799999999998</v>
      </c>
      <c r="T5007">
        <v>-0.28670000000000001</v>
      </c>
      <c r="U5007" t="s">
        <v>17</v>
      </c>
      <c r="V5007">
        <v>5.6800000000000003E-2</v>
      </c>
    </row>
    <row r="5008" spans="7:22">
      <c r="G5008">
        <v>9.8633199999999999</v>
      </c>
      <c r="H5008">
        <v>4.82E-2</v>
      </c>
      <c r="M5008">
        <v>9.8633199999999999</v>
      </c>
      <c r="S5008">
        <v>9.8613499999999998</v>
      </c>
      <c r="T5008">
        <v>-0.30099999999999999</v>
      </c>
      <c r="U5008" t="s">
        <v>17</v>
      </c>
      <c r="V5008">
        <v>5.8000000000000003E-2</v>
      </c>
    </row>
    <row r="5009" spans="7:22">
      <c r="G5009">
        <v>9.8652899999999999</v>
      </c>
      <c r="H5009">
        <v>4.8899999999999999E-2</v>
      </c>
      <c r="M5009">
        <v>9.8652899999999999</v>
      </c>
      <c r="S5009">
        <v>9.8633199999999999</v>
      </c>
      <c r="T5009">
        <v>-0.2767</v>
      </c>
      <c r="U5009" t="s">
        <v>17</v>
      </c>
      <c r="V5009">
        <v>5.7799999999999997E-2</v>
      </c>
    </row>
    <row r="5010" spans="7:22">
      <c r="G5010">
        <v>9.8672699999999995</v>
      </c>
      <c r="H5010">
        <v>4.9200000000000001E-2</v>
      </c>
      <c r="M5010">
        <v>9.8672699999999995</v>
      </c>
      <c r="S5010">
        <v>9.8652899999999999</v>
      </c>
      <c r="T5010">
        <v>-0.22120000000000001</v>
      </c>
      <c r="U5010" t="s">
        <v>17</v>
      </c>
      <c r="V5010">
        <v>5.6899999999999999E-2</v>
      </c>
    </row>
    <row r="5011" spans="7:22">
      <c r="G5011">
        <v>9.8692399999999996</v>
      </c>
      <c r="H5011">
        <v>4.8899999999999999E-2</v>
      </c>
      <c r="M5011">
        <v>9.8692399999999996</v>
      </c>
      <c r="S5011">
        <v>9.8672699999999995</v>
      </c>
      <c r="T5011">
        <v>-0.15490000000000001</v>
      </c>
      <c r="U5011" t="s">
        <v>17</v>
      </c>
      <c r="V5011">
        <v>5.6000000000000001E-2</v>
      </c>
    </row>
    <row r="5012" spans="7:22">
      <c r="G5012">
        <v>9.8712099999999996</v>
      </c>
      <c r="H5012">
        <v>4.8300000000000003E-2</v>
      </c>
      <c r="M5012">
        <v>9.8712099999999996</v>
      </c>
      <c r="S5012">
        <v>9.8692399999999996</v>
      </c>
      <c r="T5012">
        <v>-9.3600000000000003E-2</v>
      </c>
      <c r="U5012" t="s">
        <v>17</v>
      </c>
      <c r="V5012">
        <v>5.5599999999999997E-2</v>
      </c>
    </row>
    <row r="5013" spans="7:22">
      <c r="G5013">
        <v>9.8731799999999996</v>
      </c>
      <c r="H5013">
        <v>4.7899999999999998E-2</v>
      </c>
      <c r="M5013">
        <v>9.8731799999999996</v>
      </c>
      <c r="S5013">
        <v>9.8712099999999996</v>
      </c>
      <c r="T5013">
        <v>-4.2599999999999999E-2</v>
      </c>
      <c r="U5013" t="s">
        <v>17</v>
      </c>
      <c r="V5013">
        <v>5.5100000000000003E-2</v>
      </c>
    </row>
    <row r="5014" spans="7:22">
      <c r="G5014">
        <v>9.8751599999999993</v>
      </c>
      <c r="H5014">
        <v>4.7800000000000002E-2</v>
      </c>
      <c r="M5014">
        <v>9.8751599999999993</v>
      </c>
      <c r="S5014">
        <v>9.8731799999999996</v>
      </c>
      <c r="T5014">
        <v>-1.5E-3</v>
      </c>
      <c r="U5014" t="s">
        <v>17</v>
      </c>
      <c r="V5014">
        <v>5.3999999999999999E-2</v>
      </c>
    </row>
    <row r="5015" spans="7:22">
      <c r="G5015">
        <v>9.8771299999999993</v>
      </c>
      <c r="H5015">
        <v>4.8000000000000001E-2</v>
      </c>
      <c r="M5015">
        <v>9.8771299999999993</v>
      </c>
      <c r="S5015">
        <v>9.8751599999999993</v>
      </c>
      <c r="T5015">
        <v>2.7900000000000001E-2</v>
      </c>
      <c r="U5015" t="s">
        <v>17</v>
      </c>
      <c r="V5015">
        <v>5.2299999999999999E-2</v>
      </c>
    </row>
    <row r="5016" spans="7:22">
      <c r="G5016">
        <v>9.8790999999999993</v>
      </c>
      <c r="H5016">
        <v>4.82E-2</v>
      </c>
      <c r="M5016">
        <v>9.8790999999999993</v>
      </c>
      <c r="S5016">
        <v>9.8771299999999993</v>
      </c>
      <c r="T5016">
        <v>4.36E-2</v>
      </c>
      <c r="U5016" t="s">
        <v>17</v>
      </c>
      <c r="V5016">
        <v>5.04E-2</v>
      </c>
    </row>
    <row r="5017" spans="7:22">
      <c r="G5017">
        <v>9.8810699999999994</v>
      </c>
      <c r="H5017">
        <v>4.82E-2</v>
      </c>
      <c r="M5017">
        <v>9.8810699999999994</v>
      </c>
      <c r="S5017">
        <v>9.8790999999999993</v>
      </c>
      <c r="T5017">
        <v>4.8000000000000001E-2</v>
      </c>
      <c r="U5017" t="s">
        <v>17</v>
      </c>
      <c r="V5017">
        <v>4.8800000000000003E-2</v>
      </c>
    </row>
    <row r="5018" spans="7:22">
      <c r="G5018">
        <v>9.8830399999999994</v>
      </c>
      <c r="H5018">
        <v>4.7800000000000002E-2</v>
      </c>
      <c r="M5018">
        <v>9.8830399999999994</v>
      </c>
      <c r="S5018">
        <v>9.8810699999999994</v>
      </c>
      <c r="T5018">
        <v>4.6600000000000003E-2</v>
      </c>
      <c r="U5018" t="s">
        <v>17</v>
      </c>
      <c r="V5018">
        <v>4.7100000000000003E-2</v>
      </c>
    </row>
    <row r="5019" spans="7:22">
      <c r="G5019">
        <v>9.8850200000000008</v>
      </c>
      <c r="H5019">
        <v>4.7E-2</v>
      </c>
      <c r="M5019">
        <v>9.8850200000000008</v>
      </c>
      <c r="S5019">
        <v>9.8830399999999994</v>
      </c>
      <c r="T5019">
        <v>4.3999999999999997E-2</v>
      </c>
      <c r="U5019" t="s">
        <v>17</v>
      </c>
      <c r="V5019">
        <v>4.5100000000000001E-2</v>
      </c>
    </row>
    <row r="5020" spans="7:22">
      <c r="G5020">
        <v>9.8869900000000008</v>
      </c>
      <c r="H5020">
        <v>4.6300000000000001E-2</v>
      </c>
      <c r="M5020">
        <v>9.8869900000000008</v>
      </c>
      <c r="S5020">
        <v>9.8850200000000008</v>
      </c>
      <c r="T5020">
        <v>4.2000000000000003E-2</v>
      </c>
      <c r="U5020" t="s">
        <v>17</v>
      </c>
      <c r="V5020">
        <v>4.2799999999999998E-2</v>
      </c>
    </row>
    <row r="5021" spans="7:22">
      <c r="G5021">
        <v>9.8889600000000009</v>
      </c>
      <c r="H5021">
        <v>4.5999999999999999E-2</v>
      </c>
      <c r="M5021">
        <v>9.8889600000000009</v>
      </c>
      <c r="S5021">
        <v>9.8869900000000008</v>
      </c>
      <c r="T5021">
        <v>4.02E-2</v>
      </c>
      <c r="U5021" t="s">
        <v>17</v>
      </c>
      <c r="V5021">
        <v>4.0500000000000001E-2</v>
      </c>
    </row>
    <row r="5022" spans="7:22">
      <c r="G5022">
        <v>9.8909300000000009</v>
      </c>
      <c r="H5022">
        <v>4.6100000000000002E-2</v>
      </c>
      <c r="M5022">
        <v>9.8909300000000009</v>
      </c>
      <c r="S5022">
        <v>9.8889600000000009</v>
      </c>
      <c r="T5022">
        <v>3.8699999999999998E-2</v>
      </c>
      <c r="U5022" t="s">
        <v>17</v>
      </c>
      <c r="V5022">
        <v>3.7900000000000003E-2</v>
      </c>
    </row>
    <row r="5023" spans="7:22">
      <c r="G5023">
        <v>9.8929100000000005</v>
      </c>
      <c r="H5023">
        <v>4.65E-2</v>
      </c>
      <c r="M5023">
        <v>9.8929100000000005</v>
      </c>
      <c r="S5023">
        <v>9.8909300000000009</v>
      </c>
      <c r="T5023">
        <v>0.04</v>
      </c>
      <c r="U5023" t="s">
        <v>17</v>
      </c>
      <c r="V5023">
        <v>3.4700000000000002E-2</v>
      </c>
    </row>
    <row r="5024" spans="7:22">
      <c r="G5024">
        <v>9.8948800000000006</v>
      </c>
      <c r="H5024">
        <v>4.65E-2</v>
      </c>
      <c r="M5024">
        <v>9.8948800000000006</v>
      </c>
      <c r="S5024">
        <v>9.8929100000000005</v>
      </c>
      <c r="T5024">
        <v>4.5499999999999999E-2</v>
      </c>
      <c r="U5024" t="s">
        <v>17</v>
      </c>
      <c r="V5024">
        <v>3.1E-2</v>
      </c>
    </row>
    <row r="5025" spans="7:22">
      <c r="G5025">
        <v>9.8968500000000006</v>
      </c>
      <c r="H5025">
        <v>4.5900000000000003E-2</v>
      </c>
      <c r="M5025">
        <v>9.8968500000000006</v>
      </c>
      <c r="S5025">
        <v>9.8948800000000006</v>
      </c>
      <c r="T5025">
        <v>5.4699999999999999E-2</v>
      </c>
      <c r="U5025" t="s">
        <v>17</v>
      </c>
      <c r="V5025">
        <v>2.75E-2</v>
      </c>
    </row>
    <row r="5026" spans="7:22">
      <c r="G5026">
        <v>9.8988200000000006</v>
      </c>
      <c r="H5026">
        <v>4.4699999999999997E-2</v>
      </c>
      <c r="M5026">
        <v>9.8988200000000006</v>
      </c>
      <c r="S5026">
        <v>9.8968500000000006</v>
      </c>
      <c r="T5026">
        <v>6.4299999999999996E-2</v>
      </c>
      <c r="U5026" t="s">
        <v>17</v>
      </c>
      <c r="V5026">
        <v>2.52E-2</v>
      </c>
    </row>
    <row r="5027" spans="7:22">
      <c r="G5027">
        <v>9.9008000000000003</v>
      </c>
      <c r="H5027">
        <v>4.3499999999999997E-2</v>
      </c>
      <c r="M5027">
        <v>9.9008000000000003</v>
      </c>
      <c r="S5027">
        <v>9.8988200000000006</v>
      </c>
      <c r="T5027">
        <v>7.0000000000000007E-2</v>
      </c>
      <c r="U5027" t="s">
        <v>17</v>
      </c>
      <c r="V5027">
        <v>2.4199999999999999E-2</v>
      </c>
    </row>
    <row r="5028" spans="7:22">
      <c r="G5028">
        <v>9.9027700000000003</v>
      </c>
      <c r="H5028">
        <v>4.2799999999999998E-2</v>
      </c>
      <c r="M5028">
        <v>9.9027700000000003</v>
      </c>
      <c r="S5028">
        <v>9.9008000000000003</v>
      </c>
      <c r="T5028">
        <v>6.88E-2</v>
      </c>
      <c r="U5028" t="s">
        <v>17</v>
      </c>
      <c r="V5028">
        <v>2.41E-2</v>
      </c>
    </row>
    <row r="5029" spans="7:22">
      <c r="G5029">
        <v>9.9047400000000003</v>
      </c>
      <c r="H5029">
        <v>4.24E-2</v>
      </c>
      <c r="M5029">
        <v>9.9047400000000003</v>
      </c>
      <c r="S5029">
        <v>9.9027700000000003</v>
      </c>
      <c r="T5029">
        <v>6.1199999999999997E-2</v>
      </c>
      <c r="U5029" t="s">
        <v>17</v>
      </c>
      <c r="V5029">
        <v>2.41E-2</v>
      </c>
    </row>
    <row r="5030" spans="7:22">
      <c r="G5030">
        <v>9.9067100000000003</v>
      </c>
      <c r="H5030">
        <v>4.1700000000000001E-2</v>
      </c>
      <c r="M5030">
        <v>9.9067100000000003</v>
      </c>
      <c r="S5030">
        <v>9.9047400000000003</v>
      </c>
      <c r="T5030">
        <v>5.0900000000000001E-2</v>
      </c>
      <c r="U5030" t="s">
        <v>17</v>
      </c>
      <c r="V5030">
        <v>2.4E-2</v>
      </c>
    </row>
    <row r="5031" spans="7:22">
      <c r="G5031">
        <v>9.9086800000000004</v>
      </c>
      <c r="H5031">
        <v>4.0500000000000001E-2</v>
      </c>
      <c r="M5031">
        <v>9.9086800000000004</v>
      </c>
      <c r="S5031">
        <v>9.9067100000000003</v>
      </c>
      <c r="T5031">
        <v>4.2700000000000002E-2</v>
      </c>
      <c r="U5031" t="s">
        <v>17</v>
      </c>
      <c r="V5031">
        <v>2.41E-2</v>
      </c>
    </row>
    <row r="5032" spans="7:22">
      <c r="G5032">
        <v>9.91066</v>
      </c>
      <c r="H5032">
        <v>3.9100000000000003E-2</v>
      </c>
      <c r="M5032">
        <v>9.91066</v>
      </c>
      <c r="S5032">
        <v>9.9086800000000004</v>
      </c>
      <c r="T5032">
        <v>3.9699999999999999E-2</v>
      </c>
      <c r="U5032" t="s">
        <v>17</v>
      </c>
      <c r="V5032">
        <v>2.46E-2</v>
      </c>
    </row>
    <row r="5033" spans="7:22">
      <c r="G5033">
        <v>9.9126300000000001</v>
      </c>
      <c r="H5033">
        <v>3.8300000000000001E-2</v>
      </c>
      <c r="M5033">
        <v>9.9126300000000001</v>
      </c>
      <c r="S5033">
        <v>9.91066</v>
      </c>
      <c r="T5033">
        <v>4.2500000000000003E-2</v>
      </c>
      <c r="U5033" t="s">
        <v>17</v>
      </c>
      <c r="V5033">
        <v>2.5100000000000001E-2</v>
      </c>
    </row>
    <row r="5034" spans="7:22">
      <c r="G5034">
        <v>9.9146000000000001</v>
      </c>
      <c r="H5034">
        <v>3.7999999999999999E-2</v>
      </c>
      <c r="M5034">
        <v>9.9146000000000001</v>
      </c>
      <c r="S5034">
        <v>9.9126300000000001</v>
      </c>
      <c r="T5034">
        <v>4.9700000000000001E-2</v>
      </c>
      <c r="U5034" t="s">
        <v>17</v>
      </c>
      <c r="V5034">
        <v>2.58E-2</v>
      </c>
    </row>
    <row r="5035" spans="7:22">
      <c r="G5035">
        <v>9.9165700000000001</v>
      </c>
      <c r="H5035">
        <v>3.7600000000000001E-2</v>
      </c>
      <c r="M5035">
        <v>9.9165700000000001</v>
      </c>
      <c r="S5035">
        <v>9.9146000000000001</v>
      </c>
      <c r="T5035">
        <v>5.8299999999999998E-2</v>
      </c>
      <c r="U5035" t="s">
        <v>17</v>
      </c>
      <c r="V5035">
        <v>2.6599999999999999E-2</v>
      </c>
    </row>
    <row r="5036" spans="7:22">
      <c r="G5036">
        <v>9.9185499999999998</v>
      </c>
      <c r="H5036">
        <v>3.6799999999999999E-2</v>
      </c>
      <c r="M5036">
        <v>9.9185499999999998</v>
      </c>
      <c r="S5036">
        <v>9.9165700000000001</v>
      </c>
      <c r="T5036">
        <v>6.5299999999999997E-2</v>
      </c>
      <c r="U5036" t="s">
        <v>17</v>
      </c>
      <c r="V5036">
        <v>2.76E-2</v>
      </c>
    </row>
    <row r="5037" spans="7:22">
      <c r="G5037">
        <v>9.9205199999999998</v>
      </c>
      <c r="H5037">
        <v>3.5799999999999998E-2</v>
      </c>
      <c r="M5037">
        <v>9.9205199999999998</v>
      </c>
      <c r="S5037">
        <v>9.9185499999999998</v>
      </c>
      <c r="T5037">
        <v>6.8099999999999994E-2</v>
      </c>
      <c r="U5037" t="s">
        <v>17</v>
      </c>
      <c r="V5037">
        <v>2.8799999999999999E-2</v>
      </c>
    </row>
    <row r="5038" spans="7:22">
      <c r="G5038">
        <v>9.9224899999999998</v>
      </c>
      <c r="H5038">
        <v>3.5700000000000003E-2</v>
      </c>
      <c r="M5038">
        <v>9.9224899999999998</v>
      </c>
      <c r="S5038">
        <v>9.9205199999999998</v>
      </c>
      <c r="T5038">
        <v>6.6400000000000001E-2</v>
      </c>
      <c r="U5038" t="s">
        <v>17</v>
      </c>
      <c r="V5038">
        <v>2.98E-2</v>
      </c>
    </row>
    <row r="5039" spans="7:22">
      <c r="G5039">
        <v>9.9244599999999998</v>
      </c>
      <c r="H5039">
        <v>3.6600000000000001E-2</v>
      </c>
      <c r="M5039">
        <v>9.9244599999999998</v>
      </c>
      <c r="S5039">
        <v>9.9224899999999998</v>
      </c>
      <c r="T5039">
        <v>6.1600000000000002E-2</v>
      </c>
      <c r="U5039" t="s">
        <v>17</v>
      </c>
      <c r="V5039">
        <v>3.04E-2</v>
      </c>
    </row>
    <row r="5040" spans="7:22">
      <c r="G5040">
        <v>9.9264299999999999</v>
      </c>
      <c r="H5040">
        <v>3.78E-2</v>
      </c>
      <c r="M5040">
        <v>9.9264299999999999</v>
      </c>
      <c r="S5040">
        <v>9.9244599999999998</v>
      </c>
      <c r="T5040">
        <v>5.6000000000000001E-2</v>
      </c>
      <c r="U5040" t="s">
        <v>17</v>
      </c>
      <c r="V5040">
        <v>3.04E-2</v>
      </c>
    </row>
    <row r="5041" spans="7:22">
      <c r="G5041">
        <v>9.9284099999999995</v>
      </c>
      <c r="H5041">
        <v>3.8300000000000001E-2</v>
      </c>
      <c r="M5041">
        <v>9.9284099999999995</v>
      </c>
      <c r="S5041">
        <v>9.9264299999999999</v>
      </c>
      <c r="T5041">
        <v>5.1499999999999997E-2</v>
      </c>
      <c r="U5041" t="s">
        <v>17</v>
      </c>
      <c r="V5041">
        <v>3.0300000000000001E-2</v>
      </c>
    </row>
    <row r="5042" spans="7:22">
      <c r="G5042">
        <v>9.9303799999999995</v>
      </c>
      <c r="H5042">
        <v>3.7900000000000003E-2</v>
      </c>
      <c r="M5042">
        <v>9.9303799999999995</v>
      </c>
      <c r="S5042">
        <v>9.9284099999999995</v>
      </c>
      <c r="T5042">
        <v>4.8899999999999999E-2</v>
      </c>
      <c r="U5042" t="s">
        <v>17</v>
      </c>
      <c r="V5042">
        <v>3.0800000000000001E-2</v>
      </c>
    </row>
    <row r="5043" spans="7:22">
      <c r="G5043">
        <v>9.9323499999999996</v>
      </c>
      <c r="H5043">
        <v>3.7199999999999997E-2</v>
      </c>
      <c r="M5043">
        <v>9.9323499999999996</v>
      </c>
      <c r="S5043">
        <v>9.9303799999999995</v>
      </c>
      <c r="T5043">
        <v>4.8300000000000003E-2</v>
      </c>
      <c r="U5043" t="s">
        <v>17</v>
      </c>
      <c r="V5043">
        <v>3.1899999999999998E-2</v>
      </c>
    </row>
    <row r="5044" spans="7:22">
      <c r="G5044">
        <v>9.9343199999999996</v>
      </c>
      <c r="H5044">
        <v>3.7100000000000001E-2</v>
      </c>
      <c r="M5044">
        <v>9.9343199999999996</v>
      </c>
      <c r="S5044">
        <v>9.9323499999999996</v>
      </c>
      <c r="T5044">
        <v>4.9299999999999997E-2</v>
      </c>
      <c r="U5044" t="s">
        <v>17</v>
      </c>
      <c r="V5044">
        <v>3.3099999999999997E-2</v>
      </c>
    </row>
    <row r="5045" spans="7:22">
      <c r="G5045">
        <v>9.9362999999999992</v>
      </c>
      <c r="H5045">
        <v>3.7400000000000003E-2</v>
      </c>
      <c r="M5045">
        <v>9.9362999999999992</v>
      </c>
      <c r="S5045">
        <v>9.9343199999999996</v>
      </c>
      <c r="T5045">
        <v>5.0999999999999997E-2</v>
      </c>
      <c r="U5045" t="s">
        <v>17</v>
      </c>
      <c r="V5045">
        <v>3.3399999999999999E-2</v>
      </c>
    </row>
    <row r="5046" spans="7:22">
      <c r="G5046">
        <v>9.9382699999999993</v>
      </c>
      <c r="H5046">
        <v>3.7999999999999999E-2</v>
      </c>
      <c r="M5046">
        <v>9.9382699999999993</v>
      </c>
      <c r="S5046">
        <v>9.9362999999999992</v>
      </c>
      <c r="T5046">
        <v>5.2499999999999998E-2</v>
      </c>
      <c r="U5046" t="s">
        <v>17</v>
      </c>
      <c r="V5046">
        <v>3.2099999999999997E-2</v>
      </c>
    </row>
    <row r="5047" spans="7:22">
      <c r="G5047">
        <v>9.9402399999999993</v>
      </c>
      <c r="H5047">
        <v>3.8300000000000001E-2</v>
      </c>
      <c r="M5047">
        <v>9.9402399999999993</v>
      </c>
      <c r="S5047">
        <v>9.9382699999999993</v>
      </c>
      <c r="T5047">
        <v>5.2900000000000003E-2</v>
      </c>
      <c r="U5047" t="s">
        <v>17</v>
      </c>
      <c r="V5047">
        <v>2.93E-2</v>
      </c>
    </row>
    <row r="5048" spans="7:22">
      <c r="G5048">
        <v>9.9422099999999993</v>
      </c>
      <c r="H5048">
        <v>3.8300000000000001E-2</v>
      </c>
      <c r="M5048">
        <v>9.9422099999999993</v>
      </c>
      <c r="S5048">
        <v>9.9402399999999993</v>
      </c>
      <c r="T5048">
        <v>5.2299999999999999E-2</v>
      </c>
      <c r="U5048" t="s">
        <v>17</v>
      </c>
      <c r="V5048">
        <v>2.6100000000000002E-2</v>
      </c>
    </row>
    <row r="5049" spans="7:22">
      <c r="G5049">
        <v>9.9441900000000008</v>
      </c>
      <c r="H5049">
        <v>3.7900000000000003E-2</v>
      </c>
      <c r="M5049">
        <v>9.9441900000000008</v>
      </c>
      <c r="S5049">
        <v>9.9422099999999993</v>
      </c>
      <c r="T5049">
        <v>5.0999999999999997E-2</v>
      </c>
      <c r="U5049" t="s">
        <v>17</v>
      </c>
      <c r="V5049">
        <v>2.3900000000000001E-2</v>
      </c>
    </row>
    <row r="5050" spans="7:22">
      <c r="G5050">
        <v>9.9461600000000008</v>
      </c>
      <c r="H5050">
        <v>3.7400000000000003E-2</v>
      </c>
      <c r="M5050">
        <v>9.9461600000000008</v>
      </c>
      <c r="S5050">
        <v>9.9441900000000008</v>
      </c>
      <c r="T5050">
        <v>4.9399999999999999E-2</v>
      </c>
      <c r="U5050" t="s">
        <v>17</v>
      </c>
      <c r="V5050">
        <v>2.2599999999999999E-2</v>
      </c>
    </row>
    <row r="5051" spans="7:22">
      <c r="G5051">
        <v>9.9481300000000008</v>
      </c>
      <c r="H5051">
        <v>3.6799999999999999E-2</v>
      </c>
      <c r="M5051">
        <v>9.9481300000000008</v>
      </c>
      <c r="S5051">
        <v>9.9461600000000008</v>
      </c>
      <c r="T5051">
        <v>4.7699999999999999E-2</v>
      </c>
      <c r="U5051" t="s">
        <v>17</v>
      </c>
      <c r="V5051">
        <v>2.1299999999999999E-2</v>
      </c>
    </row>
    <row r="5052" spans="7:22">
      <c r="G5052">
        <v>9.9501000000000008</v>
      </c>
      <c r="H5052">
        <v>3.6600000000000001E-2</v>
      </c>
      <c r="M5052">
        <v>9.9501000000000008</v>
      </c>
      <c r="S5052">
        <v>9.9481300000000008</v>
      </c>
      <c r="T5052">
        <v>4.6800000000000001E-2</v>
      </c>
      <c r="U5052" t="s">
        <v>17</v>
      </c>
      <c r="V5052">
        <v>1.8599999999999998E-2</v>
      </c>
    </row>
    <row r="5053" spans="7:22">
      <c r="G5053">
        <v>9.9520700000000009</v>
      </c>
      <c r="H5053">
        <v>3.6600000000000001E-2</v>
      </c>
      <c r="M5053">
        <v>9.9520700000000009</v>
      </c>
      <c r="S5053">
        <v>9.9501000000000008</v>
      </c>
      <c r="T5053">
        <v>4.7100000000000003E-2</v>
      </c>
      <c r="U5053" t="s">
        <v>17</v>
      </c>
      <c r="V5053">
        <v>1.44E-2</v>
      </c>
    </row>
    <row r="5054" spans="7:22">
      <c r="G5054">
        <v>9.9540500000000005</v>
      </c>
      <c r="H5054">
        <v>3.6299999999999999E-2</v>
      </c>
      <c r="M5054">
        <v>9.9540500000000005</v>
      </c>
      <c r="S5054">
        <v>9.9520700000000009</v>
      </c>
      <c r="T5054">
        <v>4.8599999999999997E-2</v>
      </c>
      <c r="U5054" t="s">
        <v>17</v>
      </c>
      <c r="V5054">
        <v>0.01</v>
      </c>
    </row>
    <row r="5055" spans="7:22">
      <c r="G5055">
        <v>9.9560200000000005</v>
      </c>
      <c r="H5055">
        <v>3.5299999999999998E-2</v>
      </c>
      <c r="M5055">
        <v>9.9560200000000005</v>
      </c>
      <c r="S5055">
        <v>9.9540500000000005</v>
      </c>
      <c r="T5055">
        <v>5.0099999999999999E-2</v>
      </c>
      <c r="U5055" t="s">
        <v>17</v>
      </c>
      <c r="V5055">
        <v>6.4999999999999997E-3</v>
      </c>
    </row>
    <row r="5056" spans="7:22">
      <c r="G5056">
        <v>9.9579900000000006</v>
      </c>
      <c r="H5056">
        <v>3.3500000000000002E-2</v>
      </c>
      <c r="M5056">
        <v>9.9579900000000006</v>
      </c>
      <c r="S5056">
        <v>9.9560200000000005</v>
      </c>
      <c r="T5056">
        <v>5.0299999999999997E-2</v>
      </c>
      <c r="U5056" t="s">
        <v>17</v>
      </c>
      <c r="V5056">
        <v>4.7000000000000002E-3</v>
      </c>
    </row>
    <row r="5057" spans="7:22">
      <c r="G5057">
        <v>9.9599600000000006</v>
      </c>
      <c r="H5057">
        <v>3.15E-2</v>
      </c>
      <c r="M5057">
        <v>9.9599600000000006</v>
      </c>
      <c r="S5057">
        <v>9.9579900000000006</v>
      </c>
      <c r="T5057">
        <v>4.8899999999999999E-2</v>
      </c>
      <c r="U5057" t="s">
        <v>17</v>
      </c>
      <c r="V5057">
        <v>4.0000000000000001E-3</v>
      </c>
    </row>
    <row r="5058" spans="7:22">
      <c r="G5058">
        <v>9.9619400000000002</v>
      </c>
      <c r="H5058">
        <v>2.98E-2</v>
      </c>
      <c r="M5058">
        <v>9.9619400000000002</v>
      </c>
      <c r="S5058">
        <v>9.9599600000000006</v>
      </c>
      <c r="T5058">
        <v>4.7300000000000002E-2</v>
      </c>
      <c r="U5058" t="s">
        <v>17</v>
      </c>
      <c r="V5058">
        <v>3.5000000000000001E-3</v>
      </c>
    </row>
    <row r="5059" spans="7:22">
      <c r="G5059">
        <v>9.9639100000000003</v>
      </c>
      <c r="H5059">
        <v>2.8199999999999999E-2</v>
      </c>
      <c r="M5059">
        <v>9.9639100000000003</v>
      </c>
      <c r="S5059">
        <v>9.9619400000000002</v>
      </c>
      <c r="T5059">
        <v>4.6899999999999997E-2</v>
      </c>
      <c r="U5059" t="s">
        <v>17</v>
      </c>
      <c r="V5059">
        <v>2.8E-3</v>
      </c>
    </row>
    <row r="5060" spans="7:22">
      <c r="G5060">
        <v>9.9658800000000003</v>
      </c>
      <c r="H5060">
        <v>2.6499999999999999E-2</v>
      </c>
      <c r="M5060">
        <v>9.9658800000000003</v>
      </c>
      <c r="S5060">
        <v>9.9639100000000003</v>
      </c>
      <c r="T5060">
        <v>4.7399999999999998E-2</v>
      </c>
      <c r="U5060" t="s">
        <v>17</v>
      </c>
      <c r="V5060">
        <v>1.9E-3</v>
      </c>
    </row>
    <row r="5061" spans="7:22">
      <c r="G5061">
        <v>9.9678500000000003</v>
      </c>
      <c r="H5061">
        <v>2.46E-2</v>
      </c>
      <c r="M5061">
        <v>9.9678500000000003</v>
      </c>
      <c r="S5061">
        <v>9.9658800000000003</v>
      </c>
      <c r="T5061">
        <v>4.7699999999999999E-2</v>
      </c>
      <c r="U5061" t="s">
        <v>17</v>
      </c>
      <c r="V5061">
        <v>1.1999999999999999E-3</v>
      </c>
    </row>
    <row r="5062" spans="7:22">
      <c r="G5062">
        <v>9.9698200000000003</v>
      </c>
      <c r="H5062">
        <v>2.2800000000000001E-2</v>
      </c>
      <c r="M5062">
        <v>9.9698200000000003</v>
      </c>
      <c r="S5062">
        <v>9.9678500000000003</v>
      </c>
      <c r="T5062">
        <v>4.7699999999999999E-2</v>
      </c>
      <c r="U5062" t="s">
        <v>17</v>
      </c>
      <c r="V5062" s="16">
        <v>6.9999999999999999E-4</v>
      </c>
    </row>
    <row r="5063" spans="7:22">
      <c r="G5063">
        <v>9.9718</v>
      </c>
      <c r="H5063">
        <v>2.1499999999999998E-2</v>
      </c>
      <c r="M5063">
        <v>9.9718</v>
      </c>
      <c r="S5063">
        <v>9.9698200000000003</v>
      </c>
      <c r="T5063">
        <v>4.82E-2</v>
      </c>
      <c r="U5063" t="s">
        <v>17</v>
      </c>
      <c r="V5063" s="16">
        <v>5.0000000000000001E-4</v>
      </c>
    </row>
    <row r="5064" spans="7:22">
      <c r="G5064">
        <v>9.97377</v>
      </c>
      <c r="H5064">
        <v>2.0500000000000001E-2</v>
      </c>
      <c r="M5064">
        <v>9.97377</v>
      </c>
      <c r="S5064">
        <v>9.9718</v>
      </c>
      <c r="T5064">
        <v>0.05</v>
      </c>
      <c r="U5064" t="s">
        <v>17</v>
      </c>
      <c r="V5064" s="16">
        <v>5.0000000000000001E-4</v>
      </c>
    </row>
    <row r="5065" spans="7:22">
      <c r="G5065">
        <v>9.9757400000000001</v>
      </c>
      <c r="H5065">
        <v>1.9599999999999999E-2</v>
      </c>
      <c r="M5065">
        <v>9.9757400000000001</v>
      </c>
      <c r="S5065">
        <v>9.97377</v>
      </c>
      <c r="T5065">
        <v>5.2600000000000001E-2</v>
      </c>
      <c r="U5065" t="s">
        <v>17</v>
      </c>
      <c r="V5065" s="16">
        <v>8.0000000000000004E-4</v>
      </c>
    </row>
    <row r="5066" spans="7:22">
      <c r="G5066">
        <v>9.9777100000000001</v>
      </c>
      <c r="H5066">
        <v>1.83E-2</v>
      </c>
      <c r="M5066">
        <v>9.9777100000000001</v>
      </c>
      <c r="S5066">
        <v>9.9757400000000001</v>
      </c>
      <c r="T5066">
        <v>5.4300000000000001E-2</v>
      </c>
      <c r="U5066" t="s">
        <v>17</v>
      </c>
      <c r="V5066">
        <v>1.1000000000000001E-3</v>
      </c>
    </row>
    <row r="5067" spans="7:22">
      <c r="G5067">
        <v>9.9796899999999997</v>
      </c>
      <c r="H5067">
        <v>1.67E-2</v>
      </c>
      <c r="M5067">
        <v>9.9796899999999997</v>
      </c>
      <c r="S5067">
        <v>9.9777100000000001</v>
      </c>
      <c r="T5067">
        <v>5.45E-2</v>
      </c>
      <c r="U5067" t="s">
        <v>17</v>
      </c>
      <c r="V5067" s="16">
        <v>1E-3</v>
      </c>
    </row>
    <row r="5068" spans="7:22">
      <c r="G5068">
        <v>9.9816599999999998</v>
      </c>
      <c r="H5068">
        <v>1.5800000000000002E-2</v>
      </c>
      <c r="M5068">
        <v>9.9816599999999998</v>
      </c>
      <c r="S5068">
        <v>9.9796899999999997</v>
      </c>
      <c r="T5068">
        <v>5.4399999999999997E-2</v>
      </c>
      <c r="U5068" t="s">
        <v>17</v>
      </c>
      <c r="V5068" s="16">
        <v>4.0000000000000002E-4</v>
      </c>
    </row>
    <row r="5069" spans="7:22">
      <c r="G5069">
        <v>9.9836299999999998</v>
      </c>
      <c r="H5069">
        <v>1.5699999999999999E-2</v>
      </c>
      <c r="M5069">
        <v>9.9836299999999998</v>
      </c>
      <c r="S5069">
        <v>9.9816599999999998</v>
      </c>
      <c r="T5069">
        <v>5.5500000000000001E-2</v>
      </c>
      <c r="U5069" t="s">
        <v>17</v>
      </c>
      <c r="V5069" s="16">
        <v>-5.0000000000000001E-4</v>
      </c>
    </row>
    <row r="5070" spans="7:22">
      <c r="G5070">
        <v>9.9855999999999998</v>
      </c>
      <c r="H5070">
        <v>1.61E-2</v>
      </c>
      <c r="M5070">
        <v>9.9855999999999998</v>
      </c>
      <c r="S5070">
        <v>9.9836299999999998</v>
      </c>
      <c r="T5070">
        <v>5.8000000000000003E-2</v>
      </c>
      <c r="U5070" t="s">
        <v>17</v>
      </c>
      <c r="V5070">
        <v>-1.2999999999999999E-3</v>
      </c>
    </row>
    <row r="5071" spans="7:22">
      <c r="G5071">
        <v>9.9875799999999995</v>
      </c>
      <c r="H5071">
        <v>1.6E-2</v>
      </c>
      <c r="M5071">
        <v>9.9875799999999995</v>
      </c>
      <c r="S5071">
        <v>9.9855999999999998</v>
      </c>
      <c r="T5071">
        <v>6.0199999999999997E-2</v>
      </c>
      <c r="U5071" t="s">
        <v>17</v>
      </c>
      <c r="V5071">
        <v>-1.6000000000000001E-3</v>
      </c>
    </row>
    <row r="5072" spans="7:22">
      <c r="G5072">
        <v>9.9895499999999995</v>
      </c>
      <c r="H5072">
        <v>1.49E-2</v>
      </c>
      <c r="M5072">
        <v>9.9895499999999995</v>
      </c>
      <c r="S5072">
        <v>9.9875799999999995</v>
      </c>
      <c r="T5072">
        <v>6.0999999999999999E-2</v>
      </c>
      <c r="U5072" t="s">
        <v>17</v>
      </c>
      <c r="V5072">
        <v>-1.4E-3</v>
      </c>
    </row>
    <row r="5073" spans="7:22">
      <c r="G5073">
        <v>9.9915199999999995</v>
      </c>
      <c r="H5073">
        <v>1.34E-2</v>
      </c>
      <c r="M5073">
        <v>9.9915199999999995</v>
      </c>
      <c r="S5073">
        <v>9.9895499999999995</v>
      </c>
      <c r="T5073">
        <v>6.0499999999999998E-2</v>
      </c>
      <c r="U5073" t="s">
        <v>17</v>
      </c>
      <c r="V5073" s="16">
        <v>-8.0000000000000004E-4</v>
      </c>
    </row>
    <row r="5074" spans="7:22">
      <c r="G5074">
        <v>9.9934899999999995</v>
      </c>
      <c r="H5074">
        <v>1.23E-2</v>
      </c>
      <c r="M5074">
        <v>9.9934899999999995</v>
      </c>
      <c r="S5074">
        <v>9.9915199999999995</v>
      </c>
      <c r="T5074">
        <v>6.0299999999999999E-2</v>
      </c>
      <c r="U5074" t="s">
        <v>17</v>
      </c>
      <c r="V5074" s="16">
        <v>-2.0000000000000001E-4</v>
      </c>
    </row>
    <row r="5075" spans="7:22">
      <c r="G5075">
        <v>9.9954599999999996</v>
      </c>
      <c r="H5075">
        <v>1.2200000000000001E-2</v>
      </c>
      <c r="M5075">
        <v>9.9954599999999996</v>
      </c>
      <c r="S5075">
        <v>9.9934899999999995</v>
      </c>
      <c r="T5075">
        <v>6.1100000000000002E-2</v>
      </c>
      <c r="U5075" t="s">
        <v>17</v>
      </c>
      <c r="V5075" s="16">
        <v>1E-4</v>
      </c>
    </row>
    <row r="5076" spans="7:22">
      <c r="G5076">
        <v>9.9974399999999992</v>
      </c>
      <c r="H5076">
        <v>1.2500000000000001E-2</v>
      </c>
      <c r="M5076">
        <v>9.9974399999999992</v>
      </c>
      <c r="S5076">
        <v>9.9954599999999996</v>
      </c>
      <c r="T5076">
        <v>6.2700000000000006E-2</v>
      </c>
      <c r="U5076" t="s">
        <v>17</v>
      </c>
      <c r="V5076">
        <v>0</v>
      </c>
    </row>
    <row r="5077" spans="7:22">
      <c r="G5077">
        <v>9.9994099999999992</v>
      </c>
      <c r="H5077">
        <v>1.2699999999999999E-2</v>
      </c>
      <c r="M5077">
        <v>9.9994099999999992</v>
      </c>
      <c r="S5077">
        <v>9.9974399999999992</v>
      </c>
      <c r="T5077">
        <v>6.4699999999999994E-2</v>
      </c>
      <c r="U5077" t="s">
        <v>17</v>
      </c>
      <c r="V5077" s="16">
        <v>-5.0000000000000001E-4</v>
      </c>
    </row>
    <row r="5078" spans="7:22">
      <c r="G5078">
        <v>10.001379999999999</v>
      </c>
      <c r="H5078">
        <v>1.24E-2</v>
      </c>
      <c r="M5078">
        <v>10.001379999999999</v>
      </c>
      <c r="S5078">
        <v>9.9994099999999992</v>
      </c>
      <c r="T5078">
        <v>6.6600000000000006E-2</v>
      </c>
      <c r="U5078" t="s">
        <v>17</v>
      </c>
      <c r="V5078" s="16">
        <v>-1E-3</v>
      </c>
    </row>
    <row r="5079" spans="7:22">
      <c r="G5079">
        <v>10.003349999999999</v>
      </c>
      <c r="H5079">
        <v>1.18E-2</v>
      </c>
      <c r="M5079">
        <v>10.003349999999999</v>
      </c>
      <c r="S5079">
        <v>10.001379999999999</v>
      </c>
      <c r="T5079">
        <v>6.8400000000000002E-2</v>
      </c>
      <c r="U5079" t="s">
        <v>17</v>
      </c>
      <c r="V5079" s="16">
        <v>-8.0000000000000004E-4</v>
      </c>
    </row>
    <row r="5080" spans="7:22">
      <c r="G5080">
        <v>10.005330000000001</v>
      </c>
      <c r="H5080">
        <v>1.1299999999999999E-2</v>
      </c>
      <c r="M5080">
        <v>10.005330000000001</v>
      </c>
      <c r="S5080">
        <v>10.003349999999999</v>
      </c>
      <c r="T5080">
        <v>6.9800000000000001E-2</v>
      </c>
      <c r="U5080" t="s">
        <v>17</v>
      </c>
      <c r="V5080" s="16">
        <v>4.0000000000000002E-4</v>
      </c>
    </row>
    <row r="5081" spans="7:22">
      <c r="G5081">
        <v>10.007300000000001</v>
      </c>
      <c r="H5081">
        <v>1.09E-2</v>
      </c>
      <c r="M5081">
        <v>10.007300000000001</v>
      </c>
      <c r="S5081">
        <v>10.005330000000001</v>
      </c>
      <c r="T5081">
        <v>7.0900000000000005E-2</v>
      </c>
      <c r="U5081" t="s">
        <v>17</v>
      </c>
      <c r="V5081">
        <v>1.6999999999999999E-3</v>
      </c>
    </row>
    <row r="5082" spans="7:22">
      <c r="G5082">
        <v>10.009270000000001</v>
      </c>
      <c r="H5082">
        <v>1.04E-2</v>
      </c>
      <c r="M5082">
        <v>10.009270000000001</v>
      </c>
      <c r="S5082">
        <v>10.007300000000001</v>
      </c>
      <c r="T5082">
        <v>7.2499999999999995E-2</v>
      </c>
      <c r="U5082" t="s">
        <v>17</v>
      </c>
      <c r="V5082">
        <v>2.0999999999999999E-3</v>
      </c>
    </row>
    <row r="5083" spans="7:22">
      <c r="G5083">
        <v>10.011240000000001</v>
      </c>
      <c r="H5083">
        <v>1.0200000000000001E-2</v>
      </c>
      <c r="M5083">
        <v>10.011240000000001</v>
      </c>
      <c r="S5083">
        <v>10.009270000000001</v>
      </c>
      <c r="T5083">
        <v>7.4800000000000005E-2</v>
      </c>
      <c r="U5083" t="s">
        <v>17</v>
      </c>
      <c r="V5083">
        <v>1.6000000000000001E-3</v>
      </c>
    </row>
    <row r="5084" spans="7:22">
      <c r="G5084">
        <v>10.013210000000001</v>
      </c>
      <c r="H5084">
        <v>1.03E-2</v>
      </c>
      <c r="M5084">
        <v>10.013210000000001</v>
      </c>
      <c r="S5084">
        <v>10.011240000000001</v>
      </c>
      <c r="T5084">
        <v>7.7600000000000002E-2</v>
      </c>
      <c r="U5084" t="s">
        <v>17</v>
      </c>
      <c r="V5084" s="16">
        <v>5.9999999999999995E-4</v>
      </c>
    </row>
    <row r="5085" spans="7:22">
      <c r="G5085">
        <v>10.01519</v>
      </c>
      <c r="H5085">
        <v>1.0800000000000001E-2</v>
      </c>
      <c r="M5085">
        <v>10.01519</v>
      </c>
      <c r="S5085">
        <v>10.013210000000001</v>
      </c>
      <c r="T5085">
        <v>7.9899999999999999E-2</v>
      </c>
      <c r="U5085" t="s">
        <v>17</v>
      </c>
      <c r="V5085" s="16">
        <v>-6.9999999999999999E-4</v>
      </c>
    </row>
    <row r="5086" spans="7:22">
      <c r="G5086">
        <v>10.017160000000001</v>
      </c>
      <c r="H5086">
        <v>1.1299999999999999E-2</v>
      </c>
      <c r="M5086">
        <v>10.017160000000001</v>
      </c>
      <c r="S5086">
        <v>10.01519</v>
      </c>
      <c r="T5086">
        <v>8.1600000000000006E-2</v>
      </c>
      <c r="U5086" t="s">
        <v>17</v>
      </c>
      <c r="V5086">
        <v>-2.8999999999999998E-3</v>
      </c>
    </row>
    <row r="5087" spans="7:22">
      <c r="G5087">
        <v>10.019130000000001</v>
      </c>
      <c r="H5087">
        <v>1.15E-2</v>
      </c>
      <c r="M5087">
        <v>10.019130000000001</v>
      </c>
      <c r="S5087">
        <v>10.017160000000001</v>
      </c>
      <c r="T5087">
        <v>8.2900000000000001E-2</v>
      </c>
      <c r="U5087" t="s">
        <v>17</v>
      </c>
      <c r="V5087">
        <v>-6.7999999999999996E-3</v>
      </c>
    </row>
    <row r="5088" spans="7:22">
      <c r="G5088">
        <v>10.021100000000001</v>
      </c>
      <c r="H5088">
        <v>1.18E-2</v>
      </c>
      <c r="M5088">
        <v>10.021100000000001</v>
      </c>
      <c r="S5088">
        <v>10.019130000000001</v>
      </c>
      <c r="T5088">
        <v>8.4199999999999997E-2</v>
      </c>
      <c r="U5088" t="s">
        <v>17</v>
      </c>
      <c r="V5088">
        <v>-1.2699999999999999E-2</v>
      </c>
    </row>
    <row r="5089" spans="7:22">
      <c r="G5089">
        <v>10.02308</v>
      </c>
      <c r="H5089">
        <v>1.24E-2</v>
      </c>
      <c r="M5089">
        <v>10.02308</v>
      </c>
      <c r="S5089">
        <v>10.021100000000001</v>
      </c>
      <c r="T5089">
        <v>8.5199999999999998E-2</v>
      </c>
      <c r="U5089" t="s">
        <v>17</v>
      </c>
      <c r="V5089">
        <v>-1.8499999999999999E-2</v>
      </c>
    </row>
    <row r="5090" spans="7:22">
      <c r="G5090">
        <v>10.02505</v>
      </c>
      <c r="H5090">
        <v>1.3599999999999999E-2</v>
      </c>
      <c r="M5090">
        <v>10.02505</v>
      </c>
      <c r="S5090">
        <v>10.02308</v>
      </c>
      <c r="T5090">
        <v>8.5400000000000004E-2</v>
      </c>
      <c r="U5090" t="s">
        <v>17</v>
      </c>
      <c r="V5090">
        <v>-2.24E-2</v>
      </c>
    </row>
    <row r="5091" spans="7:22">
      <c r="G5091">
        <v>10.02702</v>
      </c>
      <c r="H5091">
        <v>1.4999999999999999E-2</v>
      </c>
      <c r="M5091">
        <v>10.02702</v>
      </c>
      <c r="S5091">
        <v>10.02505</v>
      </c>
      <c r="T5091">
        <v>8.5000000000000006E-2</v>
      </c>
      <c r="U5091" t="s">
        <v>17</v>
      </c>
      <c r="V5091">
        <v>-2.41E-2</v>
      </c>
    </row>
    <row r="5092" spans="7:22">
      <c r="G5092">
        <v>10.02899</v>
      </c>
      <c r="H5092">
        <v>1.6299999999999999E-2</v>
      </c>
      <c r="M5092">
        <v>10.02899</v>
      </c>
      <c r="S5092">
        <v>10.02702</v>
      </c>
      <c r="T5092">
        <v>8.4699999999999998E-2</v>
      </c>
      <c r="U5092" t="s">
        <v>17</v>
      </c>
      <c r="V5092">
        <v>-2.5100000000000001E-2</v>
      </c>
    </row>
    <row r="5093" spans="7:22">
      <c r="G5093">
        <v>10.03097</v>
      </c>
      <c r="H5093">
        <v>1.7500000000000002E-2</v>
      </c>
      <c r="M5093">
        <v>10.03097</v>
      </c>
      <c r="S5093">
        <v>10.02899</v>
      </c>
      <c r="T5093">
        <v>8.5000000000000006E-2</v>
      </c>
      <c r="U5093" t="s">
        <v>17</v>
      </c>
      <c r="V5093">
        <v>-2.7300000000000001E-2</v>
      </c>
    </row>
    <row r="5094" spans="7:22">
      <c r="G5094">
        <v>10.03294</v>
      </c>
      <c r="H5094">
        <v>1.8800000000000001E-2</v>
      </c>
      <c r="M5094">
        <v>10.03294</v>
      </c>
      <c r="S5094">
        <v>10.03097</v>
      </c>
      <c r="T5094">
        <v>8.5199999999999998E-2</v>
      </c>
      <c r="U5094" t="s">
        <v>17</v>
      </c>
      <c r="V5094">
        <v>-2.9600000000000001E-2</v>
      </c>
    </row>
    <row r="5095" spans="7:22">
      <c r="G5095">
        <v>10.03491</v>
      </c>
      <c r="H5095">
        <v>1.9800000000000002E-2</v>
      </c>
      <c r="M5095">
        <v>10.03491</v>
      </c>
      <c r="S5095">
        <v>10.03294</v>
      </c>
      <c r="T5095">
        <v>8.4500000000000006E-2</v>
      </c>
      <c r="U5095" t="s">
        <v>17</v>
      </c>
      <c r="V5095">
        <v>-2.75E-2</v>
      </c>
    </row>
    <row r="5096" spans="7:22">
      <c r="G5096">
        <v>10.03688</v>
      </c>
      <c r="H5096">
        <v>0.02</v>
      </c>
      <c r="M5096">
        <v>10.03688</v>
      </c>
      <c r="S5096">
        <v>10.03491</v>
      </c>
      <c r="T5096">
        <v>8.2699999999999996E-2</v>
      </c>
      <c r="U5096" t="s">
        <v>17</v>
      </c>
      <c r="V5096">
        <v>-1.6500000000000001E-2</v>
      </c>
    </row>
    <row r="5097" spans="7:22">
      <c r="G5097">
        <v>10.03885</v>
      </c>
      <c r="H5097">
        <v>1.8800000000000001E-2</v>
      </c>
      <c r="M5097">
        <v>10.03885</v>
      </c>
      <c r="S5097">
        <v>10.03688</v>
      </c>
      <c r="T5097">
        <v>8.0699999999999994E-2</v>
      </c>
      <c r="U5097" t="s">
        <v>17</v>
      </c>
      <c r="V5097">
        <v>4.1999999999999997E-3</v>
      </c>
    </row>
    <row r="5098" spans="7:22">
      <c r="G5098">
        <v>10.04083</v>
      </c>
      <c r="H5098">
        <v>1.66E-2</v>
      </c>
      <c r="M5098">
        <v>10.04083</v>
      </c>
      <c r="S5098">
        <v>10.03885</v>
      </c>
      <c r="T5098">
        <v>7.9200000000000007E-2</v>
      </c>
      <c r="U5098" t="s">
        <v>17</v>
      </c>
      <c r="V5098">
        <v>3.04E-2</v>
      </c>
    </row>
    <row r="5099" spans="7:22">
      <c r="G5099">
        <v>10.0428</v>
      </c>
      <c r="H5099">
        <v>1.35E-2</v>
      </c>
      <c r="M5099">
        <v>10.0428</v>
      </c>
      <c r="S5099">
        <v>10.04083</v>
      </c>
      <c r="T5099">
        <v>7.8200000000000006E-2</v>
      </c>
      <c r="U5099" t="s">
        <v>17</v>
      </c>
      <c r="V5099">
        <v>5.7299999999999997E-2</v>
      </c>
    </row>
    <row r="5100" spans="7:22">
      <c r="G5100">
        <v>10.04477</v>
      </c>
      <c r="H5100">
        <v>9.7999999999999997E-3</v>
      </c>
      <c r="M5100">
        <v>10.04477</v>
      </c>
      <c r="S5100">
        <v>10.0428</v>
      </c>
      <c r="T5100">
        <v>7.7100000000000002E-2</v>
      </c>
      <c r="U5100" t="s">
        <v>17</v>
      </c>
      <c r="V5100">
        <v>8.5800000000000001E-2</v>
      </c>
    </row>
    <row r="5101" spans="7:22">
      <c r="G5101">
        <v>10.04674</v>
      </c>
      <c r="H5101">
        <v>5.5999999999999999E-3</v>
      </c>
      <c r="M5101">
        <v>10.04674</v>
      </c>
      <c r="S5101">
        <v>10.04477</v>
      </c>
      <c r="T5101">
        <v>7.51E-2</v>
      </c>
      <c r="U5101" t="s">
        <v>17</v>
      </c>
      <c r="V5101">
        <v>0.12280000000000001</v>
      </c>
    </row>
    <row r="5102" spans="7:22">
      <c r="G5102">
        <v>10.048719999999999</v>
      </c>
      <c r="H5102" s="16">
        <v>5.0000000000000001E-4</v>
      </c>
      <c r="M5102">
        <v>10.048719999999999</v>
      </c>
      <c r="S5102">
        <v>10.04674</v>
      </c>
      <c r="T5102">
        <v>7.2099999999999997E-2</v>
      </c>
      <c r="U5102" t="s">
        <v>17</v>
      </c>
      <c r="V5102">
        <v>0.1706</v>
      </c>
    </row>
    <row r="5103" spans="7:22">
      <c r="G5103">
        <v>10.050689999999999</v>
      </c>
      <c r="H5103">
        <v>-5.1999999999999998E-3</v>
      </c>
      <c r="M5103">
        <v>10.050689999999999</v>
      </c>
      <c r="S5103">
        <v>10.048719999999999</v>
      </c>
      <c r="T5103">
        <v>6.8400000000000002E-2</v>
      </c>
      <c r="U5103" t="s">
        <v>17</v>
      </c>
      <c r="V5103">
        <v>0.2167</v>
      </c>
    </row>
    <row r="5104" spans="7:22">
      <c r="G5104">
        <v>10.052659999999999</v>
      </c>
      <c r="H5104">
        <v>-1.06E-2</v>
      </c>
      <c r="M5104">
        <v>10.052659999999999</v>
      </c>
      <c r="S5104">
        <v>10.050689999999999</v>
      </c>
      <c r="T5104">
        <v>6.4199999999999993E-2</v>
      </c>
      <c r="U5104" t="s">
        <v>17</v>
      </c>
      <c r="V5104">
        <v>0.2359</v>
      </c>
    </row>
    <row r="5105" spans="7:22">
      <c r="G5105">
        <v>10.05463</v>
      </c>
      <c r="H5105">
        <v>-1.4200000000000001E-2</v>
      </c>
      <c r="M5105">
        <v>10.05463</v>
      </c>
      <c r="S5105">
        <v>10.052659999999999</v>
      </c>
      <c r="T5105">
        <v>5.9299999999999999E-2</v>
      </c>
      <c r="U5105" t="s">
        <v>17</v>
      </c>
      <c r="V5105">
        <v>0.2087</v>
      </c>
    </row>
    <row r="5106" spans="7:22">
      <c r="G5106">
        <v>10.0566</v>
      </c>
      <c r="H5106">
        <v>-1.41E-2</v>
      </c>
      <c r="M5106">
        <v>10.0566</v>
      </c>
      <c r="S5106">
        <v>10.05463</v>
      </c>
      <c r="T5106">
        <v>5.3100000000000001E-2</v>
      </c>
      <c r="U5106" t="s">
        <v>17</v>
      </c>
      <c r="V5106">
        <v>0.13930000000000001</v>
      </c>
    </row>
    <row r="5107" spans="7:22">
      <c r="G5107">
        <v>10.058579999999999</v>
      </c>
      <c r="H5107">
        <v>-8.2000000000000007E-3</v>
      </c>
      <c r="M5107">
        <v>10.058579999999999</v>
      </c>
      <c r="S5107">
        <v>10.0566</v>
      </c>
      <c r="T5107">
        <v>4.5900000000000003E-2</v>
      </c>
      <c r="U5107" t="s">
        <v>17</v>
      </c>
      <c r="V5107">
        <v>5.4399999999999997E-2</v>
      </c>
    </row>
    <row r="5108" spans="7:22">
      <c r="G5108">
        <v>10.060549999999999</v>
      </c>
      <c r="H5108">
        <v>4.7999999999999996E-3</v>
      </c>
      <c r="M5108">
        <v>10.060549999999999</v>
      </c>
      <c r="S5108">
        <v>10.058579999999999</v>
      </c>
      <c r="T5108">
        <v>3.7999999999999999E-2</v>
      </c>
      <c r="U5108" t="s">
        <v>17</v>
      </c>
      <c r="V5108">
        <v>-1.9599999999999999E-2</v>
      </c>
    </row>
    <row r="5109" spans="7:22">
      <c r="G5109">
        <v>10.062519999999999</v>
      </c>
      <c r="H5109">
        <v>2.5399999999999999E-2</v>
      </c>
      <c r="M5109">
        <v>10.062519999999999</v>
      </c>
      <c r="S5109">
        <v>10.060549999999999</v>
      </c>
      <c r="T5109">
        <v>0.03</v>
      </c>
      <c r="U5109" t="s">
        <v>17</v>
      </c>
      <c r="V5109">
        <v>-7.6499999999999999E-2</v>
      </c>
    </row>
    <row r="5110" spans="7:22">
      <c r="G5110">
        <v>10.064489999999999</v>
      </c>
      <c r="H5110">
        <v>5.3900000000000003E-2</v>
      </c>
      <c r="M5110">
        <v>10.064489999999999</v>
      </c>
      <c r="S5110">
        <v>10.062519999999999</v>
      </c>
      <c r="T5110">
        <v>2.1700000000000001E-2</v>
      </c>
      <c r="U5110" t="s">
        <v>17</v>
      </c>
      <c r="V5110">
        <v>-0.12870000000000001</v>
      </c>
    </row>
    <row r="5111" spans="7:22">
      <c r="G5111">
        <v>10.066470000000001</v>
      </c>
      <c r="H5111">
        <v>9.1800000000000007E-2</v>
      </c>
      <c r="M5111">
        <v>10.066470000000001</v>
      </c>
      <c r="S5111">
        <v>10.064489999999999</v>
      </c>
      <c r="T5111">
        <v>1.2500000000000001E-2</v>
      </c>
      <c r="U5111" t="s">
        <v>17</v>
      </c>
      <c r="V5111">
        <v>-0.1852</v>
      </c>
    </row>
    <row r="5112" spans="7:22">
      <c r="G5112">
        <v>10.068440000000001</v>
      </c>
      <c r="H5112">
        <v>0.14099999999999999</v>
      </c>
      <c r="M5112">
        <v>10.068440000000001</v>
      </c>
      <c r="S5112">
        <v>10.066470000000001</v>
      </c>
      <c r="T5112">
        <v>2.5999999999999999E-3</v>
      </c>
      <c r="U5112" t="s">
        <v>17</v>
      </c>
      <c r="V5112">
        <v>-0.23549999999999999</v>
      </c>
    </row>
    <row r="5113" spans="7:22">
      <c r="G5113">
        <v>10.070410000000001</v>
      </c>
      <c r="H5113">
        <v>0.20050000000000001</v>
      </c>
      <c r="M5113">
        <v>10.070410000000001</v>
      </c>
      <c r="S5113">
        <v>10.068440000000001</v>
      </c>
      <c r="T5113">
        <v>-7.0000000000000001E-3</v>
      </c>
      <c r="U5113" t="s">
        <v>17</v>
      </c>
      <c r="V5113">
        <v>-0.25750000000000001</v>
      </c>
    </row>
    <row r="5114" spans="7:22">
      <c r="G5114">
        <v>10.072380000000001</v>
      </c>
      <c r="H5114">
        <v>0.26250000000000001</v>
      </c>
      <c r="M5114">
        <v>10.072380000000001</v>
      </c>
      <c r="S5114">
        <v>10.070410000000001</v>
      </c>
      <c r="T5114">
        <v>-1.5100000000000001E-2</v>
      </c>
      <c r="U5114" t="s">
        <v>17</v>
      </c>
      <c r="V5114">
        <v>-0.23849999999999999</v>
      </c>
    </row>
    <row r="5115" spans="7:22">
      <c r="G5115">
        <v>10.07436</v>
      </c>
      <c r="H5115">
        <v>0.31269999999999998</v>
      </c>
      <c r="M5115">
        <v>10.07436</v>
      </c>
      <c r="S5115">
        <v>10.072380000000001</v>
      </c>
      <c r="T5115">
        <v>-2.1600000000000001E-2</v>
      </c>
      <c r="U5115" t="s">
        <v>17</v>
      </c>
      <c r="V5115">
        <v>-0.1875</v>
      </c>
    </row>
    <row r="5116" spans="7:22">
      <c r="G5116">
        <v>10.07633</v>
      </c>
      <c r="H5116">
        <v>0.33810000000000001</v>
      </c>
      <c r="M5116">
        <v>10.07633</v>
      </c>
      <c r="S5116">
        <v>10.07436</v>
      </c>
      <c r="T5116">
        <v>-2.7300000000000001E-2</v>
      </c>
      <c r="U5116" t="s">
        <v>17</v>
      </c>
      <c r="V5116">
        <v>-0.12670000000000001</v>
      </c>
    </row>
    <row r="5117" spans="7:22">
      <c r="G5117">
        <v>10.0783</v>
      </c>
      <c r="H5117">
        <v>0.33560000000000001</v>
      </c>
      <c r="M5117">
        <v>10.0783</v>
      </c>
      <c r="S5117">
        <v>10.07633</v>
      </c>
      <c r="T5117">
        <v>-3.3099999999999997E-2</v>
      </c>
      <c r="U5117" t="s">
        <v>17</v>
      </c>
      <c r="V5117">
        <v>-7.3700000000000002E-2</v>
      </c>
    </row>
    <row r="5118" spans="7:22">
      <c r="G5118">
        <v>10.080270000000001</v>
      </c>
      <c r="H5118">
        <v>0.3135</v>
      </c>
      <c r="M5118">
        <v>10.080270000000001</v>
      </c>
      <c r="S5118">
        <v>10.0783</v>
      </c>
      <c r="T5118">
        <v>-3.9E-2</v>
      </c>
      <c r="U5118" t="s">
        <v>17</v>
      </c>
      <c r="V5118">
        <v>-3.4200000000000001E-2</v>
      </c>
    </row>
    <row r="5119" spans="7:22">
      <c r="G5119">
        <v>10.082240000000001</v>
      </c>
      <c r="H5119">
        <v>0.28360000000000002</v>
      </c>
      <c r="M5119">
        <v>10.082240000000001</v>
      </c>
      <c r="S5119">
        <v>10.080270000000001</v>
      </c>
      <c r="T5119">
        <v>-4.3999999999999997E-2</v>
      </c>
      <c r="U5119" t="s">
        <v>17</v>
      </c>
      <c r="V5119">
        <v>-7.1999999999999998E-3</v>
      </c>
    </row>
    <row r="5120" spans="7:22">
      <c r="G5120">
        <v>10.08422</v>
      </c>
      <c r="H5120">
        <v>0.25040000000000001</v>
      </c>
      <c r="M5120">
        <v>10.08422</v>
      </c>
      <c r="S5120">
        <v>10.082240000000001</v>
      </c>
      <c r="T5120">
        <v>-4.7600000000000003E-2</v>
      </c>
      <c r="U5120" t="s">
        <v>17</v>
      </c>
      <c r="V5120">
        <v>7.1999999999999998E-3</v>
      </c>
    </row>
    <row r="5121" spans="7:22">
      <c r="G5121">
        <v>10.08619</v>
      </c>
      <c r="H5121">
        <v>0.21029999999999999</v>
      </c>
      <c r="M5121">
        <v>10.08619</v>
      </c>
      <c r="S5121">
        <v>10.08422</v>
      </c>
      <c r="T5121">
        <v>-4.9799999999999997E-2</v>
      </c>
      <c r="U5121" t="s">
        <v>17</v>
      </c>
      <c r="V5121">
        <v>8.3000000000000001E-3</v>
      </c>
    </row>
    <row r="5122" spans="7:22">
      <c r="G5122">
        <v>10.08816</v>
      </c>
      <c r="H5122">
        <v>0.1598</v>
      </c>
      <c r="M5122">
        <v>10.08816</v>
      </c>
      <c r="S5122">
        <v>10.08619</v>
      </c>
      <c r="T5122">
        <v>-5.1200000000000002E-2</v>
      </c>
      <c r="U5122" t="s">
        <v>17</v>
      </c>
      <c r="V5122">
        <v>-1.2999999999999999E-3</v>
      </c>
    </row>
    <row r="5123" spans="7:22">
      <c r="G5123">
        <v>10.09013</v>
      </c>
      <c r="H5123">
        <v>0.1048</v>
      </c>
      <c r="M5123">
        <v>10.09013</v>
      </c>
      <c r="S5123">
        <v>10.08816</v>
      </c>
      <c r="T5123">
        <v>-5.1799999999999999E-2</v>
      </c>
      <c r="U5123" t="s">
        <v>17</v>
      </c>
      <c r="V5123">
        <v>-1.5699999999999999E-2</v>
      </c>
    </row>
    <row r="5124" spans="7:22">
      <c r="G5124">
        <v>10.09211</v>
      </c>
      <c r="H5124">
        <v>5.9299999999999999E-2</v>
      </c>
      <c r="M5124">
        <v>10.09211</v>
      </c>
      <c r="S5124">
        <v>10.09013</v>
      </c>
      <c r="T5124">
        <v>-5.21E-2</v>
      </c>
      <c r="U5124" t="s">
        <v>17</v>
      </c>
      <c r="V5124">
        <v>-2.9899999999999999E-2</v>
      </c>
    </row>
    <row r="5125" spans="7:22">
      <c r="G5125">
        <v>10.09408</v>
      </c>
      <c r="H5125">
        <v>3.4099999999999998E-2</v>
      </c>
      <c r="M5125">
        <v>10.09408</v>
      </c>
      <c r="S5125">
        <v>10.09211</v>
      </c>
      <c r="T5125">
        <v>-5.21E-2</v>
      </c>
      <c r="U5125" t="s">
        <v>17</v>
      </c>
      <c r="V5125">
        <v>-4.19E-2</v>
      </c>
    </row>
    <row r="5126" spans="7:22">
      <c r="G5126">
        <v>10.09605</v>
      </c>
      <c r="H5126">
        <v>2.9399999999999999E-2</v>
      </c>
      <c r="M5126">
        <v>10.09605</v>
      </c>
      <c r="S5126">
        <v>10.09408</v>
      </c>
      <c r="T5126">
        <v>-5.1700000000000003E-2</v>
      </c>
      <c r="U5126" t="s">
        <v>17</v>
      </c>
      <c r="V5126">
        <v>-5.2400000000000002E-2</v>
      </c>
    </row>
    <row r="5127" spans="7:22">
      <c r="G5127">
        <v>10.09802</v>
      </c>
      <c r="H5127">
        <v>3.61E-2</v>
      </c>
      <c r="M5127">
        <v>10.09802</v>
      </c>
      <c r="S5127">
        <v>10.09605</v>
      </c>
      <c r="T5127">
        <v>-5.04E-2</v>
      </c>
      <c r="U5127" t="s">
        <v>17</v>
      </c>
      <c r="V5127">
        <v>-6.0600000000000001E-2</v>
      </c>
    </row>
    <row r="5128" spans="7:22">
      <c r="G5128">
        <v>10.09999</v>
      </c>
      <c r="H5128">
        <v>4.4900000000000002E-2</v>
      </c>
      <c r="M5128">
        <v>10.09999</v>
      </c>
      <c r="S5128">
        <v>10.09802</v>
      </c>
      <c r="T5128">
        <v>-4.8099999999999997E-2</v>
      </c>
      <c r="U5128" t="s">
        <v>17</v>
      </c>
      <c r="V5128">
        <v>-6.3E-2</v>
      </c>
    </row>
    <row r="5129" spans="7:22">
      <c r="G5129">
        <v>10.10197</v>
      </c>
      <c r="H5129">
        <v>5.1400000000000001E-2</v>
      </c>
      <c r="M5129">
        <v>10.10197</v>
      </c>
      <c r="S5129">
        <v>10.09999</v>
      </c>
      <c r="T5129">
        <v>-4.5100000000000001E-2</v>
      </c>
      <c r="U5129" t="s">
        <v>17</v>
      </c>
      <c r="V5129">
        <v>-5.7599999999999998E-2</v>
      </c>
    </row>
    <row r="5130" spans="7:22">
      <c r="G5130">
        <v>10.10394</v>
      </c>
      <c r="H5130">
        <v>5.4600000000000003E-2</v>
      </c>
      <c r="M5130">
        <v>10.10394</v>
      </c>
      <c r="S5130">
        <v>10.10197</v>
      </c>
      <c r="T5130">
        <v>-4.2200000000000001E-2</v>
      </c>
      <c r="U5130" t="s">
        <v>17</v>
      </c>
      <c r="V5130">
        <v>-4.6699999999999998E-2</v>
      </c>
    </row>
    <row r="5131" spans="7:22">
      <c r="G5131">
        <v>10.10591</v>
      </c>
      <c r="H5131">
        <v>5.3499999999999999E-2</v>
      </c>
      <c r="M5131">
        <v>10.10591</v>
      </c>
      <c r="S5131">
        <v>10.10394</v>
      </c>
      <c r="T5131">
        <v>-4.0500000000000001E-2</v>
      </c>
      <c r="U5131" t="s">
        <v>17</v>
      </c>
      <c r="V5131">
        <v>-3.5700000000000003E-2</v>
      </c>
    </row>
    <row r="5132" spans="7:22">
      <c r="G5132">
        <v>10.10788</v>
      </c>
      <c r="H5132">
        <v>4.6899999999999997E-2</v>
      </c>
      <c r="M5132">
        <v>10.10788</v>
      </c>
      <c r="S5132">
        <v>10.10591</v>
      </c>
      <c r="T5132">
        <v>-3.9800000000000002E-2</v>
      </c>
      <c r="U5132" t="s">
        <v>17</v>
      </c>
      <c r="V5132">
        <v>-3.0300000000000001E-2</v>
      </c>
    </row>
    <row r="5133" spans="7:22">
      <c r="G5133">
        <v>10.109859999999999</v>
      </c>
      <c r="H5133">
        <v>3.5200000000000002E-2</v>
      </c>
      <c r="M5133">
        <v>10.109859999999999</v>
      </c>
      <c r="S5133">
        <v>10.10788</v>
      </c>
      <c r="T5133">
        <v>-3.95E-2</v>
      </c>
      <c r="U5133" t="s">
        <v>17</v>
      </c>
      <c r="V5133">
        <v>-3.3099999999999997E-2</v>
      </c>
    </row>
    <row r="5134" spans="7:22">
      <c r="G5134">
        <v>10.111829999999999</v>
      </c>
      <c r="H5134">
        <v>2.0899999999999998E-2</v>
      </c>
      <c r="M5134">
        <v>10.111829999999999</v>
      </c>
      <c r="S5134">
        <v>10.109859999999999</v>
      </c>
      <c r="T5134">
        <v>-3.8800000000000001E-2</v>
      </c>
      <c r="U5134" t="s">
        <v>17</v>
      </c>
      <c r="V5134">
        <v>-4.2299999999999997E-2</v>
      </c>
    </row>
    <row r="5135" spans="7:22">
      <c r="G5135">
        <v>10.113799999999999</v>
      </c>
      <c r="H5135">
        <v>5.8999999999999999E-3</v>
      </c>
      <c r="M5135">
        <v>10.113799999999999</v>
      </c>
      <c r="S5135">
        <v>10.111829999999999</v>
      </c>
      <c r="T5135">
        <v>-3.7699999999999997E-2</v>
      </c>
      <c r="U5135" t="s">
        <v>17</v>
      </c>
      <c r="V5135">
        <v>-5.3199999999999997E-2</v>
      </c>
    </row>
    <row r="5136" spans="7:22">
      <c r="G5136">
        <v>10.115769999999999</v>
      </c>
      <c r="H5136">
        <v>-9.1999999999999998E-3</v>
      </c>
      <c r="M5136">
        <v>10.115769999999999</v>
      </c>
      <c r="S5136">
        <v>10.113799999999999</v>
      </c>
      <c r="T5136">
        <v>-3.6700000000000003E-2</v>
      </c>
      <c r="U5136" t="s">
        <v>17</v>
      </c>
      <c r="V5136">
        <v>-6.0999999999999999E-2</v>
      </c>
    </row>
    <row r="5137" spans="7:22">
      <c r="G5137">
        <v>10.117749999999999</v>
      </c>
      <c r="H5137">
        <v>-2.4400000000000002E-2</v>
      </c>
      <c r="M5137">
        <v>10.117749999999999</v>
      </c>
      <c r="S5137">
        <v>10.115769999999999</v>
      </c>
      <c r="T5137">
        <v>-3.6299999999999999E-2</v>
      </c>
      <c r="U5137" t="s">
        <v>17</v>
      </c>
      <c r="V5137">
        <v>-6.25E-2</v>
      </c>
    </row>
    <row r="5138" spans="7:22">
      <c r="G5138">
        <v>10.119719999999999</v>
      </c>
      <c r="H5138">
        <v>-3.7999999999999999E-2</v>
      </c>
      <c r="M5138">
        <v>10.119719999999999</v>
      </c>
      <c r="S5138">
        <v>10.117749999999999</v>
      </c>
      <c r="T5138">
        <v>-3.6200000000000003E-2</v>
      </c>
      <c r="U5138" t="s">
        <v>17</v>
      </c>
      <c r="V5138">
        <v>-5.74E-2</v>
      </c>
    </row>
    <row r="5139" spans="7:22">
      <c r="G5139">
        <v>10.121689999999999</v>
      </c>
      <c r="H5139">
        <v>-4.65E-2</v>
      </c>
      <c r="M5139">
        <v>10.121689999999999</v>
      </c>
      <c r="S5139">
        <v>10.119719999999999</v>
      </c>
      <c r="T5139">
        <v>-3.5499999999999997E-2</v>
      </c>
      <c r="U5139" t="s">
        <v>17</v>
      </c>
      <c r="V5139">
        <v>-4.7699999999999999E-2</v>
      </c>
    </row>
    <row r="5140" spans="7:22">
      <c r="G5140">
        <v>10.123659999999999</v>
      </c>
      <c r="H5140">
        <v>-4.8399999999999999E-2</v>
      </c>
      <c r="M5140">
        <v>10.123659999999999</v>
      </c>
      <c r="S5140">
        <v>10.121689999999999</v>
      </c>
      <c r="T5140">
        <v>-3.3500000000000002E-2</v>
      </c>
      <c r="U5140" t="s">
        <v>17</v>
      </c>
      <c r="V5140">
        <v>-3.6600000000000001E-2</v>
      </c>
    </row>
    <row r="5141" spans="7:22">
      <c r="G5141">
        <v>10.125629999999999</v>
      </c>
      <c r="H5141">
        <v>-4.5199999999999997E-2</v>
      </c>
      <c r="M5141">
        <v>10.125629999999999</v>
      </c>
      <c r="S5141">
        <v>10.123659999999999</v>
      </c>
      <c r="T5141">
        <v>-3.0700000000000002E-2</v>
      </c>
      <c r="U5141" t="s">
        <v>17</v>
      </c>
      <c r="V5141">
        <v>-2.8000000000000001E-2</v>
      </c>
    </row>
    <row r="5142" spans="7:22">
      <c r="G5142">
        <v>10.127610000000001</v>
      </c>
      <c r="H5142">
        <v>-4.1099999999999998E-2</v>
      </c>
      <c r="M5142">
        <v>10.127610000000001</v>
      </c>
      <c r="S5142">
        <v>10.125629999999999</v>
      </c>
      <c r="T5142">
        <v>-2.8400000000000002E-2</v>
      </c>
      <c r="U5142" t="s">
        <v>17</v>
      </c>
      <c r="V5142">
        <v>-2.4799999999999999E-2</v>
      </c>
    </row>
    <row r="5143" spans="7:22">
      <c r="G5143">
        <v>10.129580000000001</v>
      </c>
      <c r="H5143">
        <v>-3.9100000000000003E-2</v>
      </c>
      <c r="M5143">
        <v>10.129580000000001</v>
      </c>
      <c r="S5143">
        <v>10.127610000000001</v>
      </c>
      <c r="T5143">
        <v>-2.7300000000000001E-2</v>
      </c>
      <c r="U5143" t="s">
        <v>17</v>
      </c>
      <c r="V5143">
        <v>-2.7099999999999999E-2</v>
      </c>
    </row>
    <row r="5144" spans="7:22">
      <c r="G5144">
        <v>10.131550000000001</v>
      </c>
      <c r="H5144">
        <v>-4.07E-2</v>
      </c>
      <c r="M5144">
        <v>10.131550000000001</v>
      </c>
      <c r="S5144">
        <v>10.129580000000001</v>
      </c>
      <c r="T5144">
        <v>-2.7E-2</v>
      </c>
      <c r="U5144" t="s">
        <v>17</v>
      </c>
      <c r="V5144">
        <v>-3.2800000000000003E-2</v>
      </c>
    </row>
    <row r="5145" spans="7:22">
      <c r="G5145">
        <v>10.133520000000001</v>
      </c>
      <c r="H5145">
        <v>-4.5199999999999997E-2</v>
      </c>
      <c r="M5145">
        <v>10.133520000000001</v>
      </c>
      <c r="S5145">
        <v>10.131550000000001</v>
      </c>
      <c r="T5145">
        <v>-2.6599999999999999E-2</v>
      </c>
      <c r="U5145" t="s">
        <v>17</v>
      </c>
      <c r="V5145">
        <v>-3.8199999999999998E-2</v>
      </c>
    </row>
    <row r="5146" spans="7:22">
      <c r="G5146">
        <v>10.1355</v>
      </c>
      <c r="H5146">
        <v>-5.1299999999999998E-2</v>
      </c>
      <c r="M5146">
        <v>10.1355</v>
      </c>
      <c r="S5146">
        <v>10.133520000000001</v>
      </c>
      <c r="T5146">
        <v>-2.5600000000000001E-2</v>
      </c>
      <c r="U5146" t="s">
        <v>17</v>
      </c>
      <c r="V5146">
        <v>-4.07E-2</v>
      </c>
    </row>
    <row r="5147" spans="7:22">
      <c r="G5147">
        <v>10.13747</v>
      </c>
      <c r="H5147">
        <v>-5.7099999999999998E-2</v>
      </c>
      <c r="M5147">
        <v>10.13747</v>
      </c>
      <c r="S5147">
        <v>10.1355</v>
      </c>
      <c r="T5147">
        <v>-2.4899999999999999E-2</v>
      </c>
      <c r="U5147" t="s">
        <v>17</v>
      </c>
      <c r="V5147">
        <v>-3.9399999999999998E-2</v>
      </c>
    </row>
    <row r="5148" spans="7:22">
      <c r="G5148">
        <v>10.13944</v>
      </c>
      <c r="H5148">
        <v>-6.0499999999999998E-2</v>
      </c>
      <c r="M5148">
        <v>10.13944</v>
      </c>
      <c r="S5148">
        <v>10.13747</v>
      </c>
      <c r="T5148">
        <v>-2.58E-2</v>
      </c>
      <c r="U5148" t="s">
        <v>17</v>
      </c>
      <c r="V5148">
        <v>-3.5099999999999999E-2</v>
      </c>
    </row>
    <row r="5149" spans="7:22">
      <c r="G5149">
        <v>10.14141</v>
      </c>
      <c r="H5149">
        <v>-0.06</v>
      </c>
      <c r="M5149">
        <v>10.14141</v>
      </c>
      <c r="S5149">
        <v>10.13944</v>
      </c>
      <c r="T5149">
        <v>-2.7699999999999999E-2</v>
      </c>
      <c r="U5149" t="s">
        <v>17</v>
      </c>
      <c r="V5149">
        <v>-2.98E-2</v>
      </c>
    </row>
    <row r="5150" spans="7:22">
      <c r="G5150">
        <v>10.143380000000001</v>
      </c>
      <c r="H5150">
        <v>-5.5800000000000002E-2</v>
      </c>
      <c r="M5150">
        <v>10.143380000000001</v>
      </c>
      <c r="S5150">
        <v>10.14141</v>
      </c>
      <c r="T5150">
        <v>-2.92E-2</v>
      </c>
      <c r="U5150" t="s">
        <v>17</v>
      </c>
      <c r="V5150">
        <v>-2.52E-2</v>
      </c>
    </row>
    <row r="5151" spans="7:22">
      <c r="G5151">
        <v>10.14536</v>
      </c>
      <c r="H5151">
        <v>-0.05</v>
      </c>
      <c r="M5151">
        <v>10.14536</v>
      </c>
      <c r="S5151">
        <v>10.143380000000001</v>
      </c>
      <c r="T5151">
        <v>-2.8899999999999999E-2</v>
      </c>
      <c r="U5151" t="s">
        <v>17</v>
      </c>
      <c r="V5151">
        <v>-2.2800000000000001E-2</v>
      </c>
    </row>
    <row r="5152" spans="7:22">
      <c r="G5152">
        <v>10.14733</v>
      </c>
      <c r="H5152">
        <v>-4.5400000000000003E-2</v>
      </c>
      <c r="M5152">
        <v>10.14733</v>
      </c>
      <c r="S5152">
        <v>10.14536</v>
      </c>
      <c r="T5152">
        <v>-2.7699999999999999E-2</v>
      </c>
      <c r="U5152" t="s">
        <v>17</v>
      </c>
      <c r="V5152">
        <v>-2.23E-2</v>
      </c>
    </row>
    <row r="5153" spans="7:22">
      <c r="G5153">
        <v>10.1493</v>
      </c>
      <c r="H5153">
        <v>-4.36E-2</v>
      </c>
      <c r="M5153">
        <v>10.1493</v>
      </c>
      <c r="S5153">
        <v>10.14733</v>
      </c>
      <c r="T5153">
        <v>-2.7099999999999999E-2</v>
      </c>
      <c r="U5153" t="s">
        <v>17</v>
      </c>
      <c r="V5153">
        <v>-2.2700000000000001E-2</v>
      </c>
    </row>
    <row r="5154" spans="7:22">
      <c r="G5154">
        <v>10.15127</v>
      </c>
      <c r="H5154">
        <v>-4.4400000000000002E-2</v>
      </c>
      <c r="M5154">
        <v>10.15127</v>
      </c>
      <c r="S5154">
        <v>10.1493</v>
      </c>
      <c r="T5154">
        <v>-2.6800000000000001E-2</v>
      </c>
      <c r="U5154" t="s">
        <v>17</v>
      </c>
      <c r="V5154">
        <v>-2.2800000000000001E-2</v>
      </c>
    </row>
    <row r="5155" spans="7:22">
      <c r="G5155">
        <v>10.15325</v>
      </c>
      <c r="H5155">
        <v>-4.65E-2</v>
      </c>
      <c r="M5155">
        <v>10.15325</v>
      </c>
      <c r="S5155">
        <v>10.15127</v>
      </c>
      <c r="T5155">
        <v>-2.4500000000000001E-2</v>
      </c>
      <c r="U5155" t="s">
        <v>17</v>
      </c>
      <c r="V5155">
        <v>-2.2200000000000001E-2</v>
      </c>
    </row>
    <row r="5156" spans="7:22">
      <c r="G5156">
        <v>10.15522</v>
      </c>
      <c r="H5156">
        <v>-4.87E-2</v>
      </c>
      <c r="M5156">
        <v>10.15522</v>
      </c>
      <c r="S5156">
        <v>10.15325</v>
      </c>
      <c r="T5156">
        <v>-1.7999999999999999E-2</v>
      </c>
      <c r="U5156" t="s">
        <v>17</v>
      </c>
      <c r="V5156">
        <v>-2.1100000000000001E-2</v>
      </c>
    </row>
    <row r="5157" spans="7:22">
      <c r="G5157">
        <v>10.15719</v>
      </c>
      <c r="H5157">
        <v>-5.0700000000000002E-2</v>
      </c>
      <c r="M5157">
        <v>10.15719</v>
      </c>
      <c r="S5157">
        <v>10.15522</v>
      </c>
      <c r="T5157">
        <v>-8.9999999999999993E-3</v>
      </c>
      <c r="U5157" t="s">
        <v>17</v>
      </c>
      <c r="V5157">
        <v>-1.9300000000000001E-2</v>
      </c>
    </row>
    <row r="5158" spans="7:22">
      <c r="G5158">
        <v>10.15916</v>
      </c>
      <c r="H5158">
        <v>-5.1900000000000002E-2</v>
      </c>
      <c r="M5158">
        <v>10.15916</v>
      </c>
      <c r="S5158">
        <v>10.15719</v>
      </c>
      <c r="T5158">
        <v>-1.9E-3</v>
      </c>
      <c r="U5158" t="s">
        <v>17</v>
      </c>
      <c r="V5158">
        <v>-1.6899999999999998E-2</v>
      </c>
    </row>
    <row r="5159" spans="7:22">
      <c r="G5159">
        <v>10.16114</v>
      </c>
      <c r="H5159">
        <v>-5.1400000000000001E-2</v>
      </c>
      <c r="M5159">
        <v>10.16114</v>
      </c>
      <c r="S5159">
        <v>10.15916</v>
      </c>
      <c r="T5159" s="16">
        <v>2.0000000000000001E-4</v>
      </c>
      <c r="U5159" t="s">
        <v>17</v>
      </c>
      <c r="V5159">
        <v>-1.4E-2</v>
      </c>
    </row>
    <row r="5160" spans="7:22">
      <c r="G5160">
        <v>10.16311</v>
      </c>
      <c r="H5160">
        <v>-4.9299999999999997E-2</v>
      </c>
      <c r="M5160">
        <v>10.16311</v>
      </c>
      <c r="S5160">
        <v>10.16114</v>
      </c>
      <c r="T5160">
        <v>-1.2999999999999999E-3</v>
      </c>
      <c r="U5160" t="s">
        <v>17</v>
      </c>
      <c r="V5160">
        <v>-1.14E-2</v>
      </c>
    </row>
    <row r="5161" spans="7:22">
      <c r="G5161">
        <v>10.16508</v>
      </c>
      <c r="H5161">
        <v>-4.6399999999999997E-2</v>
      </c>
      <c r="M5161">
        <v>10.16508</v>
      </c>
      <c r="S5161">
        <v>10.16311</v>
      </c>
      <c r="T5161">
        <v>-2.2000000000000001E-3</v>
      </c>
      <c r="U5161" t="s">
        <v>17</v>
      </c>
      <c r="V5161">
        <v>-9.7999999999999997E-3</v>
      </c>
    </row>
    <row r="5162" spans="7:22">
      <c r="G5162">
        <v>10.16705</v>
      </c>
      <c r="H5162">
        <v>-4.4600000000000001E-2</v>
      </c>
      <c r="M5162">
        <v>10.16705</v>
      </c>
      <c r="S5162">
        <v>10.16508</v>
      </c>
      <c r="T5162" s="16">
        <v>-5.9999999999999995E-4</v>
      </c>
      <c r="U5162" t="s">
        <v>17</v>
      </c>
      <c r="V5162">
        <v>-8.8999999999999999E-3</v>
      </c>
    </row>
    <row r="5163" spans="7:22">
      <c r="G5163">
        <v>10.16902</v>
      </c>
      <c r="H5163">
        <v>-4.48E-2</v>
      </c>
      <c r="M5163">
        <v>10.16902</v>
      </c>
      <c r="S5163">
        <v>10.16705</v>
      </c>
      <c r="T5163">
        <v>1.5E-3</v>
      </c>
      <c r="U5163" t="s">
        <v>17</v>
      </c>
      <c r="V5163">
        <v>-7.7999999999999996E-3</v>
      </c>
    </row>
    <row r="5164" spans="7:22">
      <c r="G5164">
        <v>10.170999999999999</v>
      </c>
      <c r="H5164">
        <v>-4.6399999999999997E-2</v>
      </c>
      <c r="M5164">
        <v>10.170999999999999</v>
      </c>
      <c r="S5164">
        <v>10.16902</v>
      </c>
      <c r="T5164" s="16">
        <v>6.9999999999999999E-4</v>
      </c>
      <c r="U5164" t="s">
        <v>17</v>
      </c>
      <c r="V5164">
        <v>-6.3E-3</v>
      </c>
    </row>
    <row r="5165" spans="7:22">
      <c r="G5165">
        <v>10.172969999999999</v>
      </c>
      <c r="H5165">
        <v>-4.82E-2</v>
      </c>
      <c r="M5165">
        <v>10.172969999999999</v>
      </c>
      <c r="S5165">
        <v>10.170999999999999</v>
      </c>
      <c r="T5165">
        <v>-3.5000000000000001E-3</v>
      </c>
      <c r="U5165" t="s">
        <v>17</v>
      </c>
      <c r="V5165">
        <v>-4.4999999999999997E-3</v>
      </c>
    </row>
    <row r="5166" spans="7:22">
      <c r="G5166">
        <v>10.174939999999999</v>
      </c>
      <c r="H5166">
        <v>-4.9399999999999999E-2</v>
      </c>
      <c r="M5166">
        <v>10.174939999999999</v>
      </c>
      <c r="S5166">
        <v>10.172969999999999</v>
      </c>
      <c r="T5166">
        <v>-8.3000000000000001E-3</v>
      </c>
      <c r="U5166" t="s">
        <v>17</v>
      </c>
      <c r="V5166">
        <v>-3.0000000000000001E-3</v>
      </c>
    </row>
    <row r="5167" spans="7:22">
      <c r="G5167">
        <v>10.176909999999999</v>
      </c>
      <c r="H5167">
        <v>-5.0200000000000002E-2</v>
      </c>
      <c r="M5167">
        <v>10.176909999999999</v>
      </c>
      <c r="S5167">
        <v>10.174939999999999</v>
      </c>
      <c r="T5167">
        <v>-1.0500000000000001E-2</v>
      </c>
      <c r="U5167" t="s">
        <v>17</v>
      </c>
      <c r="V5167">
        <v>-1.1999999999999999E-3</v>
      </c>
    </row>
    <row r="5168" spans="7:22">
      <c r="G5168">
        <v>10.178890000000001</v>
      </c>
      <c r="H5168">
        <v>-5.11E-2</v>
      </c>
      <c r="M5168">
        <v>10.178890000000001</v>
      </c>
      <c r="S5168">
        <v>10.176909999999999</v>
      </c>
      <c r="T5168">
        <v>-8.9999999999999993E-3</v>
      </c>
      <c r="U5168" t="s">
        <v>17</v>
      </c>
      <c r="V5168" s="16">
        <v>1E-3</v>
      </c>
    </row>
    <row r="5169" spans="7:22">
      <c r="G5169">
        <v>10.180859999999999</v>
      </c>
      <c r="H5169">
        <v>-5.2200000000000003E-2</v>
      </c>
      <c r="M5169">
        <v>10.180859999999999</v>
      </c>
      <c r="S5169">
        <v>10.178890000000001</v>
      </c>
      <c r="T5169">
        <v>-5.1999999999999998E-3</v>
      </c>
      <c r="U5169" t="s">
        <v>17</v>
      </c>
      <c r="V5169">
        <v>3.5999999999999999E-3</v>
      </c>
    </row>
    <row r="5170" spans="7:22">
      <c r="G5170">
        <v>10.182829999999999</v>
      </c>
      <c r="H5170">
        <v>-5.3199999999999997E-2</v>
      </c>
      <c r="M5170">
        <v>10.182829999999999</v>
      </c>
      <c r="S5170">
        <v>10.180859999999999</v>
      </c>
      <c r="T5170" s="16">
        <v>-8.0000000000000004E-4</v>
      </c>
      <c r="U5170" t="s">
        <v>17</v>
      </c>
      <c r="V5170">
        <v>6.0000000000000001E-3</v>
      </c>
    </row>
    <row r="5171" spans="7:22">
      <c r="G5171">
        <v>10.184799999999999</v>
      </c>
      <c r="H5171">
        <v>-5.4199999999999998E-2</v>
      </c>
      <c r="M5171">
        <v>10.184799999999999</v>
      </c>
      <c r="S5171">
        <v>10.182829999999999</v>
      </c>
      <c r="T5171">
        <v>3.5999999999999999E-3</v>
      </c>
      <c r="U5171" t="s">
        <v>17</v>
      </c>
      <c r="V5171">
        <v>8.3999999999999995E-3</v>
      </c>
    </row>
    <row r="5172" spans="7:22">
      <c r="G5172">
        <v>10.186769999999999</v>
      </c>
      <c r="H5172">
        <v>-5.5100000000000003E-2</v>
      </c>
      <c r="M5172">
        <v>10.186769999999999</v>
      </c>
      <c r="S5172">
        <v>10.184799999999999</v>
      </c>
      <c r="T5172">
        <v>8.0999999999999996E-3</v>
      </c>
      <c r="U5172" t="s">
        <v>17</v>
      </c>
      <c r="V5172">
        <v>1.0800000000000001E-2</v>
      </c>
    </row>
    <row r="5173" spans="7:22">
      <c r="G5173">
        <v>10.188750000000001</v>
      </c>
      <c r="H5173">
        <v>-5.6099999999999997E-2</v>
      </c>
      <c r="M5173">
        <v>10.188750000000001</v>
      </c>
      <c r="S5173">
        <v>10.186769999999999</v>
      </c>
      <c r="T5173">
        <v>1.2500000000000001E-2</v>
      </c>
      <c r="U5173" t="s">
        <v>17</v>
      </c>
      <c r="V5173">
        <v>1.2999999999999999E-2</v>
      </c>
    </row>
    <row r="5174" spans="7:22">
      <c r="G5174">
        <v>10.190720000000001</v>
      </c>
      <c r="H5174">
        <v>-5.7099999999999998E-2</v>
      </c>
      <c r="M5174">
        <v>10.190720000000001</v>
      </c>
      <c r="S5174">
        <v>10.188750000000001</v>
      </c>
      <c r="T5174">
        <v>1.6199999999999999E-2</v>
      </c>
      <c r="U5174" t="s">
        <v>17</v>
      </c>
      <c r="V5174">
        <v>1.4200000000000001E-2</v>
      </c>
    </row>
    <row r="5175" spans="7:22">
      <c r="G5175">
        <v>10.192690000000001</v>
      </c>
      <c r="H5175">
        <v>-5.8000000000000003E-2</v>
      </c>
      <c r="M5175">
        <v>10.192690000000001</v>
      </c>
      <c r="S5175">
        <v>10.190720000000001</v>
      </c>
      <c r="T5175">
        <v>1.9199999999999998E-2</v>
      </c>
      <c r="U5175" t="s">
        <v>17</v>
      </c>
      <c r="V5175">
        <v>1.4200000000000001E-2</v>
      </c>
    </row>
    <row r="5176" spans="7:22">
      <c r="G5176">
        <v>10.194660000000001</v>
      </c>
      <c r="H5176">
        <v>-5.8999999999999997E-2</v>
      </c>
      <c r="M5176">
        <v>10.194660000000001</v>
      </c>
      <c r="S5176">
        <v>10.192690000000001</v>
      </c>
      <c r="T5176">
        <v>2.1600000000000001E-2</v>
      </c>
      <c r="U5176" t="s">
        <v>17</v>
      </c>
      <c r="V5176">
        <v>1.43E-2</v>
      </c>
    </row>
    <row r="5177" spans="7:22">
      <c r="G5177">
        <v>10.19664</v>
      </c>
      <c r="H5177">
        <v>-6.0100000000000001E-2</v>
      </c>
      <c r="M5177">
        <v>10.19664</v>
      </c>
      <c r="S5177">
        <v>10.194660000000001</v>
      </c>
      <c r="T5177">
        <v>2.3900000000000001E-2</v>
      </c>
      <c r="U5177" t="s">
        <v>17</v>
      </c>
      <c r="V5177">
        <v>1.5699999999999999E-2</v>
      </c>
    </row>
    <row r="5178" spans="7:22">
      <c r="G5178">
        <v>10.19861</v>
      </c>
      <c r="H5178">
        <v>-6.13E-2</v>
      </c>
      <c r="M5178">
        <v>10.19861</v>
      </c>
      <c r="S5178">
        <v>10.19664</v>
      </c>
      <c r="T5178">
        <v>2.58E-2</v>
      </c>
      <c r="U5178" t="s">
        <v>17</v>
      </c>
      <c r="V5178">
        <v>1.8800000000000001E-2</v>
      </c>
    </row>
    <row r="5179" spans="7:22">
      <c r="G5179">
        <v>10.20058</v>
      </c>
      <c r="H5179">
        <v>-6.2300000000000001E-2</v>
      </c>
      <c r="M5179">
        <v>10.20058</v>
      </c>
      <c r="S5179">
        <v>10.19861</v>
      </c>
      <c r="T5179">
        <v>2.7E-2</v>
      </c>
      <c r="U5179" t="s">
        <v>17</v>
      </c>
      <c r="V5179">
        <v>2.2100000000000002E-2</v>
      </c>
    </row>
    <row r="5180" spans="7:22">
      <c r="G5180">
        <v>10.20255</v>
      </c>
      <c r="H5180">
        <v>-6.3100000000000003E-2</v>
      </c>
      <c r="M5180">
        <v>10.20255</v>
      </c>
      <c r="S5180">
        <v>10.20058</v>
      </c>
      <c r="T5180">
        <v>2.75E-2</v>
      </c>
      <c r="U5180" t="s">
        <v>17</v>
      </c>
      <c r="V5180">
        <v>2.47E-2</v>
      </c>
    </row>
    <row r="5181" spans="7:22">
      <c r="G5181">
        <v>10.20452</v>
      </c>
      <c r="H5181">
        <v>-6.3799999999999996E-2</v>
      </c>
      <c r="M5181">
        <v>10.20452</v>
      </c>
      <c r="S5181">
        <v>10.20255</v>
      </c>
      <c r="T5181">
        <v>2.75E-2</v>
      </c>
      <c r="U5181" t="s">
        <v>17</v>
      </c>
      <c r="V5181">
        <v>2.6800000000000001E-2</v>
      </c>
    </row>
    <row r="5182" spans="7:22">
      <c r="G5182">
        <v>10.2065</v>
      </c>
      <c r="H5182">
        <v>-6.4699999999999994E-2</v>
      </c>
      <c r="M5182">
        <v>10.2065</v>
      </c>
      <c r="S5182">
        <v>10.20452</v>
      </c>
      <c r="T5182">
        <v>2.7900000000000001E-2</v>
      </c>
      <c r="U5182" t="s">
        <v>17</v>
      </c>
      <c r="V5182">
        <v>2.98E-2</v>
      </c>
    </row>
    <row r="5183" spans="7:22">
      <c r="G5183">
        <v>10.20847</v>
      </c>
      <c r="H5183">
        <v>-6.5600000000000006E-2</v>
      </c>
      <c r="M5183">
        <v>10.20847</v>
      </c>
      <c r="S5183">
        <v>10.2065</v>
      </c>
      <c r="T5183" t="s">
        <v>17</v>
      </c>
      <c r="U5183" t="s">
        <v>17</v>
      </c>
      <c r="V5183">
        <v>3.39E-2</v>
      </c>
    </row>
    <row r="5184" spans="7:22">
      <c r="G5184">
        <v>10.21044</v>
      </c>
      <c r="H5184">
        <v>-6.6299999999999998E-2</v>
      </c>
      <c r="M5184">
        <v>10.21044</v>
      </c>
      <c r="S5184">
        <v>10.20847</v>
      </c>
      <c r="T5184" t="s">
        <v>17</v>
      </c>
      <c r="U5184" t="s">
        <v>17</v>
      </c>
      <c r="V5184">
        <v>3.8399999999999997E-2</v>
      </c>
    </row>
    <row r="5185" spans="7:22">
      <c r="G5185">
        <v>10.21241</v>
      </c>
      <c r="H5185">
        <v>-6.7000000000000004E-2</v>
      </c>
      <c r="M5185">
        <v>10.21241</v>
      </c>
      <c r="S5185">
        <v>10.21044</v>
      </c>
      <c r="T5185" t="s">
        <v>17</v>
      </c>
      <c r="U5185" t="s">
        <v>17</v>
      </c>
      <c r="V5185">
        <v>4.2099999999999999E-2</v>
      </c>
    </row>
    <row r="5186" spans="7:22">
      <c r="G5186">
        <v>10.21439</v>
      </c>
      <c r="H5186">
        <v>-6.7799999999999999E-2</v>
      </c>
      <c r="M5186">
        <v>10.21439</v>
      </c>
      <c r="S5186">
        <v>10.21241</v>
      </c>
      <c r="T5186" t="s">
        <v>17</v>
      </c>
      <c r="U5186" t="s">
        <v>17</v>
      </c>
      <c r="V5186">
        <v>4.5100000000000001E-2</v>
      </c>
    </row>
    <row r="5187" spans="7:22">
      <c r="G5187">
        <v>10.21636</v>
      </c>
      <c r="H5187">
        <v>-6.9000000000000006E-2</v>
      </c>
      <c r="M5187">
        <v>10.21636</v>
      </c>
      <c r="S5187">
        <v>10.21439</v>
      </c>
      <c r="T5187" t="s">
        <v>17</v>
      </c>
      <c r="U5187" t="s">
        <v>17</v>
      </c>
      <c r="V5187">
        <v>4.8399999999999999E-2</v>
      </c>
    </row>
    <row r="5188" spans="7:22">
      <c r="G5188">
        <v>10.21833</v>
      </c>
      <c r="H5188">
        <v>-7.0400000000000004E-2</v>
      </c>
      <c r="M5188">
        <v>10.21833</v>
      </c>
      <c r="S5188">
        <v>10.21636</v>
      </c>
      <c r="T5188" t="s">
        <v>17</v>
      </c>
      <c r="U5188" t="s">
        <v>17</v>
      </c>
      <c r="V5188">
        <v>5.2299999999999999E-2</v>
      </c>
    </row>
    <row r="5189" spans="7:22">
      <c r="G5189">
        <v>10.2203</v>
      </c>
      <c r="H5189">
        <v>-7.1300000000000002E-2</v>
      </c>
      <c r="M5189">
        <v>10.2203</v>
      </c>
      <c r="S5189">
        <v>10.21833</v>
      </c>
      <c r="T5189" t="s">
        <v>17</v>
      </c>
      <c r="U5189" t="s">
        <v>17</v>
      </c>
      <c r="V5189">
        <v>5.6099999999999997E-2</v>
      </c>
    </row>
    <row r="5190" spans="7:22">
      <c r="G5190">
        <v>10.22228</v>
      </c>
      <c r="H5190">
        <v>-7.1499999999999994E-2</v>
      </c>
      <c r="M5190">
        <v>10.22228</v>
      </c>
      <c r="S5190">
        <v>10.2203</v>
      </c>
      <c r="T5190" t="s">
        <v>17</v>
      </c>
      <c r="U5190" t="s">
        <v>17</v>
      </c>
      <c r="V5190">
        <v>5.8599999999999999E-2</v>
      </c>
    </row>
    <row r="5191" spans="7:22">
      <c r="G5191">
        <v>10.22425</v>
      </c>
      <c r="H5191">
        <v>-7.1099999999999997E-2</v>
      </c>
      <c r="M5191">
        <v>10.22425</v>
      </c>
      <c r="S5191">
        <v>10.22228</v>
      </c>
      <c r="T5191" t="s">
        <v>17</v>
      </c>
      <c r="U5191" t="s">
        <v>17</v>
      </c>
      <c r="V5191">
        <v>5.9900000000000002E-2</v>
      </c>
    </row>
    <row r="5192" spans="7:22">
      <c r="G5192">
        <v>10.22622</v>
      </c>
      <c r="H5192">
        <v>-7.0800000000000002E-2</v>
      </c>
      <c r="M5192">
        <v>10.22622</v>
      </c>
      <c r="S5192">
        <v>10.22425</v>
      </c>
      <c r="T5192" t="s">
        <v>17</v>
      </c>
      <c r="U5192" t="s">
        <v>17</v>
      </c>
      <c r="V5192">
        <v>6.0999999999999999E-2</v>
      </c>
    </row>
    <row r="5193" spans="7:22">
      <c r="G5193">
        <v>10.22819</v>
      </c>
      <c r="H5193">
        <v>-7.1199999999999999E-2</v>
      </c>
      <c r="M5193">
        <v>10.22819</v>
      </c>
      <c r="S5193">
        <v>10.22622</v>
      </c>
      <c r="T5193" t="s">
        <v>17</v>
      </c>
      <c r="U5193" t="s">
        <v>17</v>
      </c>
      <c r="V5193">
        <v>6.2700000000000006E-2</v>
      </c>
    </row>
    <row r="5194" spans="7:22">
      <c r="G5194">
        <v>10.23016</v>
      </c>
      <c r="H5194">
        <v>-7.1800000000000003E-2</v>
      </c>
      <c r="M5194">
        <v>10.23016</v>
      </c>
      <c r="S5194">
        <v>10.22819</v>
      </c>
      <c r="T5194" t="s">
        <v>17</v>
      </c>
      <c r="U5194" t="s">
        <v>17</v>
      </c>
      <c r="V5194">
        <v>6.4199999999999993E-2</v>
      </c>
    </row>
    <row r="5195" spans="7:22">
      <c r="G5195">
        <v>10.232139999999999</v>
      </c>
      <c r="H5195">
        <v>-7.1999999999999995E-2</v>
      </c>
      <c r="M5195">
        <v>10.232139999999999</v>
      </c>
      <c r="S5195">
        <v>10.23016</v>
      </c>
      <c r="T5195" t="s">
        <v>17</v>
      </c>
      <c r="U5195" t="s">
        <v>17</v>
      </c>
      <c r="V5195">
        <v>6.4500000000000002E-2</v>
      </c>
    </row>
    <row r="5196" spans="7:22">
      <c r="G5196">
        <v>10.234109999999999</v>
      </c>
      <c r="H5196">
        <v>-7.1499999999999994E-2</v>
      </c>
      <c r="M5196">
        <v>10.234109999999999</v>
      </c>
      <c r="S5196">
        <v>10.232139999999999</v>
      </c>
      <c r="T5196" t="s">
        <v>17</v>
      </c>
      <c r="U5196" t="s">
        <v>17</v>
      </c>
      <c r="V5196">
        <v>6.3500000000000001E-2</v>
      </c>
    </row>
    <row r="5197" spans="7:22">
      <c r="G5197">
        <v>10.236079999999999</v>
      </c>
      <c r="H5197">
        <v>-7.0599999999999996E-2</v>
      </c>
      <c r="M5197">
        <v>10.236079999999999</v>
      </c>
      <c r="S5197">
        <v>10.234109999999999</v>
      </c>
      <c r="T5197" t="s">
        <v>17</v>
      </c>
      <c r="U5197" t="s">
        <v>17</v>
      </c>
      <c r="V5197">
        <v>6.2199999999999998E-2</v>
      </c>
    </row>
    <row r="5198" spans="7:22">
      <c r="G5198">
        <v>10.238049999999999</v>
      </c>
      <c r="H5198">
        <v>-7.0000000000000007E-2</v>
      </c>
      <c r="M5198">
        <v>10.238049999999999</v>
      </c>
      <c r="S5198">
        <v>10.236079999999999</v>
      </c>
      <c r="T5198" t="s">
        <v>17</v>
      </c>
      <c r="U5198" t="s">
        <v>17</v>
      </c>
      <c r="V5198">
        <v>6.1400000000000003E-2</v>
      </c>
    </row>
    <row r="5199" spans="7:22">
      <c r="G5199">
        <v>10.240030000000001</v>
      </c>
      <c r="H5199">
        <v>-7.0000000000000007E-2</v>
      </c>
      <c r="M5199">
        <v>10.240030000000001</v>
      </c>
      <c r="S5199">
        <v>10.238049999999999</v>
      </c>
      <c r="T5199" t="s">
        <v>17</v>
      </c>
      <c r="U5199" t="s">
        <v>17</v>
      </c>
      <c r="V5199">
        <v>6.0499999999999998E-2</v>
      </c>
    </row>
    <row r="5200" spans="7:22">
      <c r="G5200">
        <v>10.242000000000001</v>
      </c>
      <c r="H5200">
        <v>-7.0000000000000007E-2</v>
      </c>
      <c r="M5200">
        <v>10.242000000000001</v>
      </c>
      <c r="S5200">
        <v>10.240030000000001</v>
      </c>
      <c r="T5200" t="s">
        <v>17</v>
      </c>
      <c r="U5200" t="s">
        <v>17</v>
      </c>
      <c r="V5200">
        <v>5.8599999999999999E-2</v>
      </c>
    </row>
    <row r="5201" spans="7:22">
      <c r="G5201">
        <v>10.243969999999999</v>
      </c>
      <c r="H5201">
        <v>-6.9599999999999995E-2</v>
      </c>
      <c r="M5201">
        <v>10.243969999999999</v>
      </c>
      <c r="S5201">
        <v>10.242000000000001</v>
      </c>
      <c r="T5201" t="s">
        <v>17</v>
      </c>
      <c r="U5201" t="s">
        <v>17</v>
      </c>
      <c r="V5201">
        <v>5.57E-2</v>
      </c>
    </row>
    <row r="5202" spans="7:22">
      <c r="G5202">
        <v>10.245939999999999</v>
      </c>
      <c r="H5202">
        <v>-6.8699999999999997E-2</v>
      </c>
      <c r="M5202">
        <v>10.245939999999999</v>
      </c>
      <c r="S5202">
        <v>10.243969999999999</v>
      </c>
      <c r="T5202" t="s">
        <v>17</v>
      </c>
      <c r="U5202" t="s">
        <v>17</v>
      </c>
      <c r="V5202">
        <v>5.2900000000000003E-2</v>
      </c>
    </row>
    <row r="5203" spans="7:22">
      <c r="G5203">
        <v>10.247909999999999</v>
      </c>
      <c r="H5203">
        <v>-6.7699999999999996E-2</v>
      </c>
      <c r="M5203">
        <v>10.247909999999999</v>
      </c>
      <c r="S5203">
        <v>10.245939999999999</v>
      </c>
      <c r="T5203" t="s">
        <v>17</v>
      </c>
      <c r="U5203" t="s">
        <v>17</v>
      </c>
      <c r="V5203">
        <v>5.0999999999999997E-2</v>
      </c>
    </row>
    <row r="5204" spans="7:22">
      <c r="G5204">
        <v>10.249890000000001</v>
      </c>
      <c r="H5204">
        <v>-6.6900000000000001E-2</v>
      </c>
      <c r="M5204">
        <v>10.249890000000001</v>
      </c>
      <c r="S5204">
        <v>10.247909999999999</v>
      </c>
      <c r="T5204" t="s">
        <v>17</v>
      </c>
      <c r="U5204" t="s">
        <v>17</v>
      </c>
      <c r="V5204">
        <v>4.9099999999999998E-2</v>
      </c>
    </row>
    <row r="5205" spans="7:22">
      <c r="G5205">
        <v>10.251860000000001</v>
      </c>
      <c r="H5205">
        <v>-6.6000000000000003E-2</v>
      </c>
      <c r="M5205">
        <v>10.251860000000001</v>
      </c>
      <c r="S5205">
        <v>10.249890000000001</v>
      </c>
      <c r="T5205" t="s">
        <v>17</v>
      </c>
      <c r="U5205" t="s">
        <v>17</v>
      </c>
      <c r="V5205">
        <v>4.5999999999999999E-2</v>
      </c>
    </row>
    <row r="5206" spans="7:22">
      <c r="G5206">
        <v>10.253830000000001</v>
      </c>
      <c r="H5206">
        <v>-6.4600000000000005E-2</v>
      </c>
      <c r="M5206">
        <v>10.253830000000001</v>
      </c>
      <c r="S5206">
        <v>10.251860000000001</v>
      </c>
      <c r="T5206" t="s">
        <v>17</v>
      </c>
      <c r="U5206" t="s">
        <v>17</v>
      </c>
      <c r="V5206">
        <v>4.1399999999999999E-2</v>
      </c>
    </row>
    <row r="5207" spans="7:22">
      <c r="G5207">
        <v>10.255800000000001</v>
      </c>
      <c r="H5207">
        <v>-6.25E-2</v>
      </c>
      <c r="M5207">
        <v>10.255800000000001</v>
      </c>
      <c r="S5207">
        <v>10.253830000000001</v>
      </c>
      <c r="T5207" t="s">
        <v>17</v>
      </c>
      <c r="U5207" t="s">
        <v>17</v>
      </c>
      <c r="V5207">
        <v>3.6299999999999999E-2</v>
      </c>
    </row>
    <row r="5208" spans="7:22">
      <c r="G5208">
        <v>10.25778</v>
      </c>
      <c r="H5208">
        <v>-6.0199999999999997E-2</v>
      </c>
      <c r="M5208">
        <v>10.25778</v>
      </c>
      <c r="S5208">
        <v>10.255800000000001</v>
      </c>
      <c r="T5208" t="s">
        <v>17</v>
      </c>
      <c r="U5208" t="s">
        <v>17</v>
      </c>
      <c r="V5208">
        <v>3.1600000000000003E-2</v>
      </c>
    </row>
    <row r="5209" spans="7:22">
      <c r="G5209">
        <v>10.25975</v>
      </c>
      <c r="H5209">
        <v>-5.8000000000000003E-2</v>
      </c>
      <c r="M5209">
        <v>10.25975</v>
      </c>
      <c r="S5209">
        <v>10.25778</v>
      </c>
      <c r="T5209" t="s">
        <v>17</v>
      </c>
      <c r="U5209" t="s">
        <v>17</v>
      </c>
      <c r="V5209">
        <v>2.7099999999999999E-2</v>
      </c>
    </row>
    <row r="5210" spans="7:22">
      <c r="G5210">
        <v>10.26172</v>
      </c>
      <c r="H5210">
        <v>-5.57E-2</v>
      </c>
      <c r="M5210">
        <v>10.26172</v>
      </c>
      <c r="S5210">
        <v>10.25975</v>
      </c>
      <c r="T5210" t="s">
        <v>17</v>
      </c>
      <c r="U5210" t="s">
        <v>17</v>
      </c>
      <c r="V5210">
        <v>2.18E-2</v>
      </c>
    </row>
    <row r="5211" spans="7:22">
      <c r="G5211">
        <v>10.26369</v>
      </c>
      <c r="H5211">
        <v>-5.33E-2</v>
      </c>
      <c r="M5211">
        <v>10.26369</v>
      </c>
      <c r="S5211">
        <v>10.26172</v>
      </c>
      <c r="T5211" t="s">
        <v>17</v>
      </c>
      <c r="U5211" t="s">
        <v>17</v>
      </c>
      <c r="V5211">
        <v>1.54E-2</v>
      </c>
    </row>
    <row r="5212" spans="7:22">
      <c r="G5212">
        <v>10.26567</v>
      </c>
      <c r="H5212">
        <v>-5.04E-2</v>
      </c>
      <c r="M5212">
        <v>10.26567</v>
      </c>
      <c r="S5212">
        <v>10.26369</v>
      </c>
      <c r="T5212" t="s">
        <v>17</v>
      </c>
      <c r="U5212" t="s">
        <v>17</v>
      </c>
      <c r="V5212">
        <v>8.3999999999999995E-3</v>
      </c>
    </row>
    <row r="5213" spans="7:22">
      <c r="G5213">
        <v>10.26764</v>
      </c>
      <c r="H5213">
        <v>-4.7300000000000002E-2</v>
      </c>
      <c r="M5213">
        <v>10.26764</v>
      </c>
      <c r="S5213">
        <v>10.26567</v>
      </c>
      <c r="T5213" t="s">
        <v>17</v>
      </c>
      <c r="U5213" t="s">
        <v>17</v>
      </c>
      <c r="V5213">
        <v>1.6000000000000001E-3</v>
      </c>
    </row>
    <row r="5214" spans="7:22">
      <c r="G5214">
        <v>10.26961</v>
      </c>
      <c r="H5214">
        <v>-4.3999999999999997E-2</v>
      </c>
      <c r="M5214">
        <v>10.26961</v>
      </c>
      <c r="S5214">
        <v>10.26764</v>
      </c>
      <c r="T5214" t="s">
        <v>17</v>
      </c>
      <c r="U5214" t="s">
        <v>17</v>
      </c>
      <c r="V5214">
        <v>-4.7999999999999996E-3</v>
      </c>
    </row>
    <row r="5215" spans="7:22">
      <c r="G5215">
        <v>10.27158</v>
      </c>
      <c r="H5215">
        <v>-4.0599999999999997E-2</v>
      </c>
      <c r="M5215">
        <v>10.27158</v>
      </c>
      <c r="S5215">
        <v>10.26961</v>
      </c>
      <c r="T5215" t="s">
        <v>17</v>
      </c>
      <c r="U5215" t="s">
        <v>17</v>
      </c>
      <c r="V5215">
        <v>-1.11E-2</v>
      </c>
    </row>
    <row r="5216" spans="7:22">
      <c r="G5216">
        <v>10.27355</v>
      </c>
      <c r="H5216">
        <v>-3.7600000000000001E-2</v>
      </c>
      <c r="M5216">
        <v>10.27355</v>
      </c>
      <c r="S5216">
        <v>10.27158</v>
      </c>
      <c r="T5216" t="s">
        <v>17</v>
      </c>
      <c r="U5216" t="s">
        <v>17</v>
      </c>
      <c r="V5216">
        <v>-1.6899999999999998E-2</v>
      </c>
    </row>
    <row r="5217" spans="7:22">
      <c r="G5217">
        <v>10.27553</v>
      </c>
      <c r="H5217">
        <v>-3.5400000000000001E-2</v>
      </c>
      <c r="M5217">
        <v>10.27553</v>
      </c>
      <c r="S5217">
        <v>10.27355</v>
      </c>
      <c r="T5217" t="s">
        <v>17</v>
      </c>
      <c r="U5217" t="s">
        <v>17</v>
      </c>
      <c r="V5217">
        <v>-2.1999999999999999E-2</v>
      </c>
    </row>
    <row r="5218" spans="7:22">
      <c r="G5218">
        <v>10.2775</v>
      </c>
      <c r="H5218">
        <v>-3.3799999999999997E-2</v>
      </c>
      <c r="M5218">
        <v>10.2775</v>
      </c>
      <c r="S5218">
        <v>10.27553</v>
      </c>
      <c r="T5218" t="s">
        <v>17</v>
      </c>
      <c r="U5218" t="s">
        <v>17</v>
      </c>
      <c r="V5218">
        <v>-2.6100000000000002E-2</v>
      </c>
    </row>
    <row r="5219" spans="7:22">
      <c r="G5219">
        <v>10.27947</v>
      </c>
      <c r="H5219">
        <v>-3.2000000000000001E-2</v>
      </c>
      <c r="M5219">
        <v>10.27947</v>
      </c>
      <c r="S5219">
        <v>10.2775</v>
      </c>
      <c r="T5219" t="s">
        <v>17</v>
      </c>
      <c r="U5219" t="s">
        <v>17</v>
      </c>
      <c r="V5219">
        <v>-2.9499999999999998E-2</v>
      </c>
    </row>
    <row r="5220" spans="7:22">
      <c r="G5220">
        <v>10.28144</v>
      </c>
      <c r="H5220">
        <v>-2.92E-2</v>
      </c>
      <c r="M5220">
        <v>10.28144</v>
      </c>
      <c r="S5220">
        <v>10.27947</v>
      </c>
      <c r="T5220" t="s">
        <v>17</v>
      </c>
      <c r="U5220" t="s">
        <v>17</v>
      </c>
      <c r="V5220">
        <v>-3.2599999999999997E-2</v>
      </c>
    </row>
    <row r="5221" spans="7:22">
      <c r="G5221">
        <v>10.28342</v>
      </c>
      <c r="H5221">
        <v>-2.58E-2</v>
      </c>
      <c r="M5221">
        <v>10.28342</v>
      </c>
      <c r="S5221">
        <v>10.28144</v>
      </c>
      <c r="T5221" t="s">
        <v>17</v>
      </c>
      <c r="U5221" t="s">
        <v>17</v>
      </c>
      <c r="V5221">
        <v>-3.5400000000000001E-2</v>
      </c>
    </row>
    <row r="5222" spans="7:22">
      <c r="G5222">
        <v>10.28539</v>
      </c>
      <c r="H5222">
        <v>-2.2599999999999999E-2</v>
      </c>
      <c r="M5222">
        <v>10.28539</v>
      </c>
      <c r="S5222">
        <v>10.28342</v>
      </c>
      <c r="T5222" t="s">
        <v>17</v>
      </c>
      <c r="U5222" t="s">
        <v>17</v>
      </c>
      <c r="V5222">
        <v>-3.78E-2</v>
      </c>
    </row>
    <row r="5223" spans="7:22">
      <c r="G5223">
        <v>10.28736</v>
      </c>
      <c r="H5223">
        <v>-2.0400000000000001E-2</v>
      </c>
      <c r="M5223">
        <v>10.28736</v>
      </c>
      <c r="S5223">
        <v>10.28539</v>
      </c>
      <c r="T5223" t="s">
        <v>17</v>
      </c>
      <c r="U5223" t="s">
        <v>17</v>
      </c>
      <c r="V5223">
        <v>-3.9399999999999998E-2</v>
      </c>
    </row>
    <row r="5224" spans="7:22">
      <c r="G5224">
        <v>10.28933</v>
      </c>
      <c r="H5224">
        <v>-1.9E-2</v>
      </c>
      <c r="M5224">
        <v>10.28933</v>
      </c>
      <c r="S5224">
        <v>10.28736</v>
      </c>
      <c r="T5224" t="s">
        <v>17</v>
      </c>
      <c r="U5224" t="s">
        <v>17</v>
      </c>
      <c r="V5224">
        <v>-4.02E-2</v>
      </c>
    </row>
    <row r="5225" spans="7:22">
      <c r="G5225">
        <v>10.2913</v>
      </c>
      <c r="H5225">
        <v>-1.7399999999999999E-2</v>
      </c>
      <c r="M5225">
        <v>10.2913</v>
      </c>
      <c r="S5225">
        <v>10.28933</v>
      </c>
      <c r="T5225" t="s">
        <v>17</v>
      </c>
      <c r="U5225" t="s">
        <v>17</v>
      </c>
      <c r="V5225">
        <v>-4.0399999999999998E-2</v>
      </c>
    </row>
    <row r="5226" spans="7:22">
      <c r="G5226">
        <v>10.293279999999999</v>
      </c>
      <c r="H5226">
        <v>-1.49E-2</v>
      </c>
      <c r="M5226">
        <v>10.293279999999999</v>
      </c>
      <c r="S5226">
        <v>10.2913</v>
      </c>
      <c r="T5226" t="s">
        <v>17</v>
      </c>
      <c r="U5226" t="s">
        <v>17</v>
      </c>
      <c r="V5226">
        <v>-4.07E-2</v>
      </c>
    </row>
    <row r="5227" spans="7:22">
      <c r="G5227">
        <v>10.295249999999999</v>
      </c>
      <c r="H5227">
        <v>-1.2E-2</v>
      </c>
      <c r="M5227">
        <v>10.295249999999999</v>
      </c>
      <c r="S5227">
        <v>10.293279999999999</v>
      </c>
      <c r="T5227" t="s">
        <v>17</v>
      </c>
      <c r="U5227" t="s">
        <v>17</v>
      </c>
      <c r="V5227">
        <v>-4.1300000000000003E-2</v>
      </c>
    </row>
    <row r="5228" spans="7:22">
      <c r="G5228">
        <v>10.297219999999999</v>
      </c>
      <c r="H5228">
        <v>-9.4000000000000004E-3</v>
      </c>
      <c r="M5228">
        <v>10.297219999999999</v>
      </c>
      <c r="S5228">
        <v>10.295249999999999</v>
      </c>
      <c r="T5228" t="s">
        <v>17</v>
      </c>
      <c r="U5228" t="s">
        <v>17</v>
      </c>
      <c r="V5228">
        <v>-4.24E-2</v>
      </c>
    </row>
    <row r="5229" spans="7:22">
      <c r="G5229">
        <v>10.299189999999999</v>
      </c>
      <c r="H5229">
        <v>-7.1999999999999998E-3</v>
      </c>
      <c r="M5229">
        <v>10.299189999999999</v>
      </c>
      <c r="S5229">
        <v>10.297219999999999</v>
      </c>
      <c r="T5229" t="s">
        <v>17</v>
      </c>
      <c r="U5229" t="s">
        <v>17</v>
      </c>
      <c r="V5229">
        <v>-4.3700000000000003E-2</v>
      </c>
    </row>
    <row r="5230" spans="7:22">
      <c r="G5230">
        <v>10.301170000000001</v>
      </c>
      <c r="H5230">
        <v>-5.4999999999999997E-3</v>
      </c>
      <c r="M5230">
        <v>10.301170000000001</v>
      </c>
      <c r="S5230">
        <v>10.299189999999999</v>
      </c>
      <c r="T5230" t="s">
        <v>17</v>
      </c>
      <c r="U5230" t="s">
        <v>17</v>
      </c>
      <c r="V5230">
        <v>-4.4999999999999998E-2</v>
      </c>
    </row>
    <row r="5231" spans="7:22">
      <c r="G5231">
        <v>10.303140000000001</v>
      </c>
      <c r="H5231">
        <v>-4.1000000000000003E-3</v>
      </c>
      <c r="M5231">
        <v>10.303140000000001</v>
      </c>
      <c r="S5231">
        <v>10.301170000000001</v>
      </c>
      <c r="T5231" t="s">
        <v>17</v>
      </c>
      <c r="U5231" t="s">
        <v>17</v>
      </c>
      <c r="V5231">
        <v>-4.6399999999999997E-2</v>
      </c>
    </row>
    <row r="5232" spans="7:22">
      <c r="G5232">
        <v>10.305110000000001</v>
      </c>
      <c r="H5232">
        <v>-3.0000000000000001E-3</v>
      </c>
      <c r="M5232">
        <v>10.305110000000001</v>
      </c>
      <c r="S5232">
        <v>10.303140000000001</v>
      </c>
      <c r="T5232" t="s">
        <v>17</v>
      </c>
      <c r="U5232" t="s">
        <v>17</v>
      </c>
      <c r="V5232">
        <v>-4.8000000000000001E-2</v>
      </c>
    </row>
    <row r="5233" spans="7:22">
      <c r="G5233">
        <v>10.307079999999999</v>
      </c>
      <c r="H5233">
        <v>-2.2000000000000001E-3</v>
      </c>
      <c r="M5233">
        <v>10.307079999999999</v>
      </c>
      <c r="S5233">
        <v>10.305110000000001</v>
      </c>
      <c r="T5233" t="s">
        <v>17</v>
      </c>
      <c r="U5233" t="s">
        <v>17</v>
      </c>
      <c r="V5233">
        <v>-4.9500000000000002E-2</v>
      </c>
    </row>
    <row r="5234" spans="7:22">
      <c r="G5234">
        <v>10.309060000000001</v>
      </c>
      <c r="H5234">
        <v>-1.4E-3</v>
      </c>
      <c r="M5234">
        <v>10.309060000000001</v>
      </c>
      <c r="S5234">
        <v>10.307079999999999</v>
      </c>
      <c r="T5234" t="s">
        <v>17</v>
      </c>
      <c r="U5234" t="s">
        <v>17</v>
      </c>
      <c r="V5234">
        <v>-5.0799999999999998E-2</v>
      </c>
    </row>
    <row r="5235" spans="7:22">
      <c r="G5235">
        <v>10.311030000000001</v>
      </c>
      <c r="H5235" s="16">
        <v>-1E-4</v>
      </c>
      <c r="M5235">
        <v>10.311030000000001</v>
      </c>
      <c r="S5235">
        <v>10.309060000000001</v>
      </c>
      <c r="T5235" t="s">
        <v>17</v>
      </c>
      <c r="U5235" t="s">
        <v>17</v>
      </c>
      <c r="V5235">
        <v>-5.1999999999999998E-2</v>
      </c>
    </row>
    <row r="5236" spans="7:22">
      <c r="G5236">
        <v>10.313000000000001</v>
      </c>
      <c r="H5236">
        <v>1.4E-3</v>
      </c>
      <c r="M5236">
        <v>10.313000000000001</v>
      </c>
      <c r="S5236">
        <v>10.311030000000001</v>
      </c>
      <c r="T5236" t="s">
        <v>17</v>
      </c>
      <c r="U5236" t="s">
        <v>17</v>
      </c>
      <c r="V5236">
        <v>-5.3499999999999999E-2</v>
      </c>
    </row>
    <row r="5237" spans="7:22">
      <c r="G5237">
        <v>10.314970000000001</v>
      </c>
      <c r="H5237">
        <v>2.7000000000000001E-3</v>
      </c>
      <c r="M5237">
        <v>10.314970000000001</v>
      </c>
      <c r="S5237">
        <v>10.313000000000001</v>
      </c>
      <c r="T5237" t="s">
        <v>17</v>
      </c>
      <c r="U5237" t="s">
        <v>17</v>
      </c>
      <c r="V5237">
        <v>-5.5300000000000002E-2</v>
      </c>
    </row>
    <row r="5238" spans="7:22">
      <c r="G5238">
        <v>10.316940000000001</v>
      </c>
      <c r="H5238">
        <v>3.3999999999999998E-3</v>
      </c>
      <c r="M5238">
        <v>10.316940000000001</v>
      </c>
      <c r="S5238">
        <v>10.314970000000001</v>
      </c>
      <c r="T5238" t="s">
        <v>17</v>
      </c>
      <c r="U5238" t="s">
        <v>17</v>
      </c>
      <c r="V5238">
        <v>-5.7099999999999998E-2</v>
      </c>
    </row>
    <row r="5239" spans="7:22">
      <c r="G5239">
        <v>10.31892</v>
      </c>
      <c r="H5239">
        <v>3.7000000000000002E-3</v>
      </c>
      <c r="M5239">
        <v>10.31892</v>
      </c>
      <c r="S5239">
        <v>10.316940000000001</v>
      </c>
      <c r="T5239" t="s">
        <v>17</v>
      </c>
      <c r="U5239" t="s">
        <v>17</v>
      </c>
      <c r="V5239">
        <v>-5.8400000000000001E-2</v>
      </c>
    </row>
    <row r="5240" spans="7:22">
      <c r="G5240">
        <v>10.32089</v>
      </c>
      <c r="H5240">
        <v>4.1000000000000003E-3</v>
      </c>
      <c r="M5240">
        <v>10.32089</v>
      </c>
      <c r="S5240">
        <v>10.31892</v>
      </c>
      <c r="T5240" t="s">
        <v>17</v>
      </c>
      <c r="U5240" t="s">
        <v>17</v>
      </c>
      <c r="V5240">
        <v>-5.8999999999999997E-2</v>
      </c>
    </row>
    <row r="5241" spans="7:22">
      <c r="G5241">
        <v>10.32286</v>
      </c>
      <c r="H5241">
        <v>4.7000000000000002E-3</v>
      </c>
      <c r="M5241">
        <v>10.32286</v>
      </c>
      <c r="S5241">
        <v>10.32089</v>
      </c>
      <c r="T5241" t="s">
        <v>17</v>
      </c>
      <c r="U5241" t="s">
        <v>17</v>
      </c>
      <c r="V5241">
        <v>-5.9499999999999997E-2</v>
      </c>
    </row>
    <row r="5242" spans="7:22">
      <c r="G5242">
        <v>10.32483</v>
      </c>
      <c r="H5242">
        <v>5.4999999999999997E-3</v>
      </c>
      <c r="M5242">
        <v>10.32483</v>
      </c>
      <c r="S5242">
        <v>10.32286</v>
      </c>
      <c r="T5242" t="s">
        <v>17</v>
      </c>
      <c r="U5242" t="s">
        <v>17</v>
      </c>
      <c r="V5242">
        <v>-6.0299999999999999E-2</v>
      </c>
    </row>
    <row r="5243" spans="7:22">
      <c r="G5243">
        <v>10.32681</v>
      </c>
      <c r="H5243">
        <v>6.0000000000000001E-3</v>
      </c>
      <c r="M5243">
        <v>10.32681</v>
      </c>
      <c r="S5243">
        <v>10.32483</v>
      </c>
      <c r="T5243" t="s">
        <v>17</v>
      </c>
      <c r="U5243" t="s">
        <v>17</v>
      </c>
      <c r="V5243">
        <v>-6.1699999999999998E-2</v>
      </c>
    </row>
    <row r="5244" spans="7:22">
      <c r="G5244">
        <v>10.32878</v>
      </c>
      <c r="H5244">
        <v>6.4000000000000003E-3</v>
      </c>
      <c r="M5244">
        <v>10.32878</v>
      </c>
      <c r="S5244">
        <v>10.32681</v>
      </c>
      <c r="T5244" t="s">
        <v>17</v>
      </c>
      <c r="U5244" t="s">
        <v>17</v>
      </c>
      <c r="V5244">
        <v>-6.3899999999999998E-2</v>
      </c>
    </row>
    <row r="5245" spans="7:22">
      <c r="G5245">
        <v>10.33075</v>
      </c>
      <c r="H5245">
        <v>6.6E-3</v>
      </c>
      <c r="M5245">
        <v>10.33075</v>
      </c>
      <c r="S5245">
        <v>10.32878</v>
      </c>
      <c r="T5245" t="s">
        <v>17</v>
      </c>
      <c r="U5245" t="s">
        <v>17</v>
      </c>
      <c r="V5245">
        <v>-6.7000000000000004E-2</v>
      </c>
    </row>
    <row r="5246" spans="7:22">
      <c r="G5246">
        <v>10.33272</v>
      </c>
      <c r="H5246">
        <v>6.6E-3</v>
      </c>
      <c r="M5246">
        <v>10.33272</v>
      </c>
      <c r="S5246">
        <v>10.33075</v>
      </c>
      <c r="T5246" t="s">
        <v>17</v>
      </c>
      <c r="U5246" t="s">
        <v>17</v>
      </c>
      <c r="V5246">
        <v>-7.0199999999999999E-2</v>
      </c>
    </row>
    <row r="5247" spans="7:22">
      <c r="G5247">
        <v>10.33469</v>
      </c>
      <c r="H5247">
        <v>6.1000000000000004E-3</v>
      </c>
      <c r="M5247">
        <v>10.33469</v>
      </c>
      <c r="S5247">
        <v>10.33272</v>
      </c>
      <c r="T5247" t="s">
        <v>17</v>
      </c>
      <c r="U5247" t="s">
        <v>17</v>
      </c>
      <c r="V5247">
        <v>-7.2599999999999998E-2</v>
      </c>
    </row>
    <row r="5248" spans="7:22">
      <c r="G5248">
        <v>10.33667</v>
      </c>
      <c r="H5248">
        <v>5.1000000000000004E-3</v>
      </c>
      <c r="M5248">
        <v>10.33667</v>
      </c>
      <c r="S5248">
        <v>10.33469</v>
      </c>
      <c r="T5248" t="s">
        <v>17</v>
      </c>
      <c r="U5248" t="s">
        <v>17</v>
      </c>
      <c r="V5248">
        <v>-7.4300000000000005E-2</v>
      </c>
    </row>
    <row r="5249" spans="7:22">
      <c r="G5249">
        <v>10.33864</v>
      </c>
      <c r="H5249">
        <v>4.1999999999999997E-3</v>
      </c>
      <c r="M5249">
        <v>10.33864</v>
      </c>
      <c r="S5249">
        <v>10.33667</v>
      </c>
      <c r="T5249" t="s">
        <v>17</v>
      </c>
      <c r="U5249" t="s">
        <v>17</v>
      </c>
      <c r="V5249">
        <v>-7.6799999999999993E-2</v>
      </c>
    </row>
    <row r="5250" spans="7:22">
      <c r="G5250">
        <v>10.34061</v>
      </c>
      <c r="H5250">
        <v>3.8E-3</v>
      </c>
      <c r="M5250">
        <v>10.34061</v>
      </c>
      <c r="S5250">
        <v>10.33864</v>
      </c>
      <c r="T5250" t="s">
        <v>17</v>
      </c>
      <c r="U5250" t="s">
        <v>17</v>
      </c>
      <c r="V5250">
        <v>-8.14E-2</v>
      </c>
    </row>
    <row r="5251" spans="7:22">
      <c r="G5251">
        <v>10.34258</v>
      </c>
      <c r="H5251">
        <v>3.8999999999999998E-3</v>
      </c>
      <c r="M5251">
        <v>10.34258</v>
      </c>
      <c r="S5251">
        <v>10.34061</v>
      </c>
      <c r="T5251" t="s">
        <v>17</v>
      </c>
      <c r="U5251" t="s">
        <v>17</v>
      </c>
      <c r="V5251">
        <v>-8.6699999999999999E-2</v>
      </c>
    </row>
    <row r="5252" spans="7:22">
      <c r="G5252">
        <v>10.34456</v>
      </c>
      <c r="H5252">
        <v>3.8999999999999998E-3</v>
      </c>
      <c r="M5252">
        <v>10.34456</v>
      </c>
      <c r="S5252">
        <v>10.34258</v>
      </c>
      <c r="T5252" t="s">
        <v>17</v>
      </c>
      <c r="U5252" t="s">
        <v>17</v>
      </c>
      <c r="V5252">
        <v>-9.01E-2</v>
      </c>
    </row>
    <row r="5253" spans="7:22">
      <c r="G5253">
        <v>10.34653</v>
      </c>
      <c r="H5253">
        <v>3.2000000000000002E-3</v>
      </c>
      <c r="M5253">
        <v>10.34653</v>
      </c>
      <c r="S5253">
        <v>10.34456</v>
      </c>
      <c r="T5253" t="s">
        <v>17</v>
      </c>
      <c r="U5253" t="s">
        <v>17</v>
      </c>
      <c r="V5253">
        <v>-9.1200000000000003E-2</v>
      </c>
    </row>
    <row r="5254" spans="7:22">
      <c r="G5254">
        <v>10.3485</v>
      </c>
      <c r="H5254">
        <v>1.6999999999999999E-3</v>
      </c>
      <c r="M5254">
        <v>10.3485</v>
      </c>
      <c r="S5254">
        <v>10.34653</v>
      </c>
      <c r="T5254" t="s">
        <v>17</v>
      </c>
      <c r="U5254" t="s">
        <v>17</v>
      </c>
      <c r="V5254">
        <v>-9.1999999999999998E-2</v>
      </c>
    </row>
    <row r="5255" spans="7:22">
      <c r="G5255">
        <v>10.35047</v>
      </c>
      <c r="H5255" s="16">
        <v>2.9999999999999997E-4</v>
      </c>
      <c r="M5255">
        <v>10.35047</v>
      </c>
      <c r="S5255">
        <v>10.3485</v>
      </c>
      <c r="T5255" t="s">
        <v>17</v>
      </c>
      <c r="U5255" t="s">
        <v>17</v>
      </c>
      <c r="V5255">
        <v>-9.4299999999999995E-2</v>
      </c>
    </row>
    <row r="5256" spans="7:22">
      <c r="G5256">
        <v>10.352449999999999</v>
      </c>
      <c r="H5256" s="16">
        <v>-5.9999999999999995E-4</v>
      </c>
      <c r="M5256">
        <v>10.352449999999999</v>
      </c>
      <c r="S5256">
        <v>10.35047</v>
      </c>
      <c r="T5256" t="s">
        <v>17</v>
      </c>
      <c r="U5256" t="s">
        <v>17</v>
      </c>
      <c r="V5256">
        <v>-9.6299999999999997E-2</v>
      </c>
    </row>
    <row r="5257" spans="7:22">
      <c r="G5257">
        <v>10.354419999999999</v>
      </c>
      <c r="H5257">
        <v>-1.1000000000000001E-3</v>
      </c>
      <c r="M5257">
        <v>10.354419999999999</v>
      </c>
      <c r="S5257">
        <v>10.352449999999999</v>
      </c>
      <c r="T5257" t="s">
        <v>17</v>
      </c>
      <c r="U5257" t="s">
        <v>17</v>
      </c>
      <c r="V5257">
        <v>-9.5100000000000004E-2</v>
      </c>
    </row>
    <row r="5258" spans="7:22">
      <c r="G5258">
        <v>10.356389999999999</v>
      </c>
      <c r="H5258">
        <v>-1.6000000000000001E-3</v>
      </c>
      <c r="M5258">
        <v>10.356389999999999</v>
      </c>
      <c r="S5258">
        <v>10.354419999999999</v>
      </c>
      <c r="T5258" t="s">
        <v>17</v>
      </c>
      <c r="U5258" t="s">
        <v>17</v>
      </c>
      <c r="V5258">
        <v>-9.2399999999999996E-2</v>
      </c>
    </row>
    <row r="5259" spans="7:22">
      <c r="G5259">
        <v>10.358359999999999</v>
      </c>
      <c r="H5259">
        <v>-2.5000000000000001E-3</v>
      </c>
      <c r="M5259">
        <v>10.358359999999999</v>
      </c>
      <c r="S5259">
        <v>10.356389999999999</v>
      </c>
      <c r="T5259" t="s">
        <v>17</v>
      </c>
      <c r="U5259" t="s">
        <v>17</v>
      </c>
      <c r="V5259">
        <v>-9.4600000000000004E-2</v>
      </c>
    </row>
    <row r="5260" spans="7:22">
      <c r="G5260">
        <v>10.360329999999999</v>
      </c>
      <c r="H5260">
        <v>-3.8999999999999998E-3</v>
      </c>
      <c r="M5260">
        <v>10.360329999999999</v>
      </c>
      <c r="S5260">
        <v>10.358359999999999</v>
      </c>
      <c r="T5260" t="s">
        <v>17</v>
      </c>
      <c r="U5260" t="s">
        <v>17</v>
      </c>
      <c r="V5260">
        <v>-0.1062</v>
      </c>
    </row>
    <row r="5261" spans="7:22">
      <c r="G5261">
        <v>10.362310000000001</v>
      </c>
      <c r="H5261">
        <v>-5.5999999999999999E-3</v>
      </c>
      <c r="M5261">
        <v>10.362310000000001</v>
      </c>
      <c r="S5261">
        <v>10.360329999999999</v>
      </c>
      <c r="T5261" t="s">
        <v>17</v>
      </c>
      <c r="U5261" t="s">
        <v>17</v>
      </c>
      <c r="V5261">
        <v>-0.12379999999999999</v>
      </c>
    </row>
    <row r="5262" spans="7:22">
      <c r="G5262">
        <v>10.364280000000001</v>
      </c>
      <c r="H5262">
        <v>-7.4999999999999997E-3</v>
      </c>
      <c r="M5262">
        <v>10.364280000000001</v>
      </c>
      <c r="S5262">
        <v>10.362310000000001</v>
      </c>
      <c r="T5262" t="s">
        <v>17</v>
      </c>
      <c r="U5262" t="s">
        <v>17</v>
      </c>
      <c r="V5262">
        <v>-0.13830000000000001</v>
      </c>
    </row>
    <row r="5263" spans="7:22">
      <c r="G5263">
        <v>10.366250000000001</v>
      </c>
      <c r="H5263">
        <v>-9.4999999999999998E-3</v>
      </c>
      <c r="M5263">
        <v>10.366250000000001</v>
      </c>
      <c r="S5263">
        <v>10.364280000000001</v>
      </c>
      <c r="T5263" t="s">
        <v>17</v>
      </c>
      <c r="U5263" t="s">
        <v>17</v>
      </c>
      <c r="V5263">
        <v>-0.14510000000000001</v>
      </c>
    </row>
    <row r="5264" spans="7:22">
      <c r="G5264">
        <v>10.368220000000001</v>
      </c>
      <c r="H5264">
        <v>-1.12E-2</v>
      </c>
      <c r="M5264">
        <v>10.368220000000001</v>
      </c>
      <c r="S5264">
        <v>10.366250000000001</v>
      </c>
      <c r="T5264" t="s">
        <v>17</v>
      </c>
      <c r="U5264" t="s">
        <v>17</v>
      </c>
      <c r="V5264">
        <v>-0.14879999999999999</v>
      </c>
    </row>
    <row r="5265" spans="7:22">
      <c r="G5265">
        <v>10.370200000000001</v>
      </c>
      <c r="H5265">
        <v>-1.2500000000000001E-2</v>
      </c>
      <c r="M5265">
        <v>10.370200000000001</v>
      </c>
      <c r="S5265">
        <v>10.368220000000001</v>
      </c>
      <c r="T5265" t="s">
        <v>17</v>
      </c>
      <c r="U5265" t="s">
        <v>17</v>
      </c>
      <c r="V5265">
        <v>-0.15679999999999999</v>
      </c>
    </row>
    <row r="5266" spans="7:22">
      <c r="G5266">
        <v>10.372170000000001</v>
      </c>
      <c r="H5266">
        <v>-1.35E-2</v>
      </c>
      <c r="M5266">
        <v>10.372170000000001</v>
      </c>
      <c r="S5266">
        <v>10.370200000000001</v>
      </c>
      <c r="T5266" t="s">
        <v>17</v>
      </c>
      <c r="U5266" t="s">
        <v>17</v>
      </c>
      <c r="V5266">
        <v>-0.16969999999999999</v>
      </c>
    </row>
    <row r="5267" spans="7:22">
      <c r="G5267">
        <v>10.374140000000001</v>
      </c>
      <c r="H5267">
        <v>-1.47E-2</v>
      </c>
      <c r="M5267">
        <v>10.374140000000001</v>
      </c>
      <c r="S5267">
        <v>10.372170000000001</v>
      </c>
      <c r="T5267" t="s">
        <v>17</v>
      </c>
      <c r="U5267" t="s">
        <v>17</v>
      </c>
      <c r="V5267">
        <v>-0.1804</v>
      </c>
    </row>
    <row r="5268" spans="7:22">
      <c r="G5268">
        <v>10.376110000000001</v>
      </c>
      <c r="H5268">
        <v>-1.6400000000000001E-2</v>
      </c>
      <c r="M5268">
        <v>10.376110000000001</v>
      </c>
      <c r="S5268">
        <v>10.374140000000001</v>
      </c>
      <c r="T5268" t="s">
        <v>17</v>
      </c>
      <c r="U5268" t="s">
        <v>17</v>
      </c>
      <c r="V5268">
        <v>-0.1817</v>
      </c>
    </row>
    <row r="5269" spans="7:22">
      <c r="G5269">
        <v>10.378080000000001</v>
      </c>
      <c r="H5269">
        <v>-1.8100000000000002E-2</v>
      </c>
      <c r="M5269">
        <v>10.378080000000001</v>
      </c>
      <c r="S5269">
        <v>10.376110000000001</v>
      </c>
      <c r="T5269" t="s">
        <v>17</v>
      </c>
      <c r="U5269" t="s">
        <v>17</v>
      </c>
      <c r="V5269">
        <v>-0.1741</v>
      </c>
    </row>
    <row r="5270" spans="7:22">
      <c r="G5270">
        <v>10.38006</v>
      </c>
      <c r="H5270">
        <v>-1.95E-2</v>
      </c>
      <c r="M5270">
        <v>10.38006</v>
      </c>
      <c r="S5270">
        <v>10.378080000000001</v>
      </c>
      <c r="T5270" t="s">
        <v>17</v>
      </c>
      <c r="U5270" t="s">
        <v>17</v>
      </c>
      <c r="V5270">
        <v>-0.16350000000000001</v>
      </c>
    </row>
    <row r="5271" spans="7:22">
      <c r="G5271">
        <v>10.38203</v>
      </c>
      <c r="H5271">
        <v>-2.07E-2</v>
      </c>
      <c r="M5271">
        <v>10.38203</v>
      </c>
      <c r="S5271">
        <v>10.38006</v>
      </c>
      <c r="T5271" t="s">
        <v>17</v>
      </c>
      <c r="U5271" t="s">
        <v>17</v>
      </c>
      <c r="V5271">
        <v>-0.1547</v>
      </c>
    </row>
    <row r="5272" spans="7:22">
      <c r="G5272">
        <v>10.384</v>
      </c>
      <c r="H5272">
        <v>-2.18E-2</v>
      </c>
      <c r="M5272">
        <v>10.384</v>
      </c>
      <c r="S5272">
        <v>10.38203</v>
      </c>
      <c r="T5272" t="s">
        <v>17</v>
      </c>
      <c r="U5272" t="s">
        <v>17</v>
      </c>
      <c r="V5272">
        <v>-0.14810000000000001</v>
      </c>
    </row>
    <row r="5273" spans="7:22">
      <c r="G5273">
        <v>10.38597</v>
      </c>
      <c r="H5273">
        <v>-2.3099999999999999E-2</v>
      </c>
      <c r="M5273">
        <v>10.38597</v>
      </c>
      <c r="S5273">
        <v>10.384</v>
      </c>
      <c r="T5273" t="s">
        <v>17</v>
      </c>
      <c r="U5273" t="s">
        <v>17</v>
      </c>
      <c r="V5273">
        <v>-0.1414</v>
      </c>
    </row>
    <row r="5274" spans="7:22">
      <c r="G5274">
        <v>10.38795</v>
      </c>
      <c r="H5274">
        <v>-2.46E-2</v>
      </c>
      <c r="M5274">
        <v>10.38795</v>
      </c>
      <c r="S5274">
        <v>10.38597</v>
      </c>
      <c r="T5274" t="s">
        <v>17</v>
      </c>
      <c r="U5274" t="s">
        <v>17</v>
      </c>
      <c r="V5274">
        <v>-0.13450000000000001</v>
      </c>
    </row>
    <row r="5275" spans="7:22">
      <c r="G5275">
        <v>10.38992</v>
      </c>
      <c r="H5275">
        <v>-2.6100000000000002E-2</v>
      </c>
      <c r="M5275">
        <v>10.38992</v>
      </c>
      <c r="S5275">
        <v>10.38795</v>
      </c>
      <c r="T5275" t="s">
        <v>17</v>
      </c>
      <c r="U5275" t="s">
        <v>17</v>
      </c>
      <c r="V5275">
        <v>-0.1285</v>
      </c>
    </row>
    <row r="5276" spans="7:22">
      <c r="G5276">
        <v>10.39189</v>
      </c>
      <c r="H5276">
        <v>-2.76E-2</v>
      </c>
      <c r="M5276">
        <v>10.39189</v>
      </c>
      <c r="S5276">
        <v>10.38992</v>
      </c>
      <c r="T5276" t="s">
        <v>17</v>
      </c>
      <c r="U5276" t="s">
        <v>17</v>
      </c>
      <c r="V5276">
        <v>-0.1239</v>
      </c>
    </row>
    <row r="5277" spans="7:22">
      <c r="G5277">
        <v>10.39386</v>
      </c>
      <c r="H5277">
        <v>-2.92E-2</v>
      </c>
      <c r="M5277">
        <v>10.39386</v>
      </c>
      <c r="S5277">
        <v>10.39189</v>
      </c>
      <c r="T5277" t="s">
        <v>17</v>
      </c>
      <c r="U5277" t="s">
        <v>17</v>
      </c>
      <c r="V5277">
        <v>-0.1193</v>
      </c>
    </row>
    <row r="5278" spans="7:22">
      <c r="G5278">
        <v>10.39584</v>
      </c>
      <c r="H5278">
        <v>-3.1199999999999999E-2</v>
      </c>
      <c r="M5278">
        <v>10.39584</v>
      </c>
      <c r="S5278">
        <v>10.39386</v>
      </c>
      <c r="T5278" t="s">
        <v>17</v>
      </c>
      <c r="U5278" t="s">
        <v>17</v>
      </c>
      <c r="V5278">
        <v>-0.1137</v>
      </c>
    </row>
    <row r="5279" spans="7:22">
      <c r="G5279">
        <v>10.39781</v>
      </c>
      <c r="H5279">
        <v>-3.3300000000000003E-2</v>
      </c>
      <c r="M5279">
        <v>10.39781</v>
      </c>
      <c r="S5279">
        <v>10.39584</v>
      </c>
      <c r="T5279" t="s">
        <v>17</v>
      </c>
      <c r="U5279" t="s">
        <v>17</v>
      </c>
      <c r="V5279">
        <v>-0.1077</v>
      </c>
    </row>
    <row r="5280" spans="7:22">
      <c r="G5280">
        <v>10.39978</v>
      </c>
      <c r="H5280">
        <v>-3.5099999999999999E-2</v>
      </c>
      <c r="M5280">
        <v>10.39978</v>
      </c>
      <c r="S5280">
        <v>10.39781</v>
      </c>
      <c r="T5280" t="s">
        <v>17</v>
      </c>
      <c r="U5280" t="s">
        <v>17</v>
      </c>
      <c r="V5280">
        <v>-0.1027</v>
      </c>
    </row>
    <row r="5281" spans="7:22">
      <c r="G5281">
        <v>10.40175</v>
      </c>
      <c r="H5281">
        <v>-3.6200000000000003E-2</v>
      </c>
      <c r="M5281">
        <v>10.40175</v>
      </c>
      <c r="S5281">
        <v>10.39978</v>
      </c>
      <c r="T5281" t="s">
        <v>17</v>
      </c>
      <c r="U5281" t="s">
        <v>17</v>
      </c>
      <c r="V5281">
        <v>-9.8699999999999996E-2</v>
      </c>
    </row>
    <row r="5282" spans="7:22">
      <c r="G5282">
        <v>10.40372</v>
      </c>
      <c r="H5282">
        <v>-3.6499999999999998E-2</v>
      </c>
      <c r="M5282">
        <v>10.40372</v>
      </c>
      <c r="S5282">
        <v>10.40175</v>
      </c>
      <c r="T5282" t="s">
        <v>17</v>
      </c>
      <c r="U5282" t="s">
        <v>17</v>
      </c>
      <c r="V5282">
        <v>-9.4299999999999995E-2</v>
      </c>
    </row>
    <row r="5283" spans="7:22">
      <c r="G5283">
        <v>10.4057</v>
      </c>
      <c r="H5283">
        <v>-3.6799999999999999E-2</v>
      </c>
      <c r="M5283">
        <v>10.4057</v>
      </c>
      <c r="S5283">
        <v>10.40372</v>
      </c>
      <c r="T5283" t="s">
        <v>17</v>
      </c>
      <c r="U5283" t="s">
        <v>17</v>
      </c>
      <c r="V5283">
        <v>-8.8499999999999995E-2</v>
      </c>
    </row>
    <row r="5284" spans="7:22">
      <c r="G5284">
        <v>10.40767</v>
      </c>
      <c r="H5284">
        <v>-3.7600000000000001E-2</v>
      </c>
      <c r="M5284">
        <v>10.40767</v>
      </c>
      <c r="S5284">
        <v>10.4057</v>
      </c>
      <c r="T5284" t="s">
        <v>17</v>
      </c>
      <c r="U5284" t="s">
        <v>17</v>
      </c>
      <c r="V5284">
        <v>-8.1100000000000005E-2</v>
      </c>
    </row>
    <row r="5285" spans="7:22">
      <c r="G5285">
        <v>10.40964</v>
      </c>
      <c r="H5285">
        <v>-3.8600000000000002E-2</v>
      </c>
      <c r="M5285">
        <v>10.40964</v>
      </c>
      <c r="S5285">
        <v>10.40767</v>
      </c>
      <c r="T5285" t="s">
        <v>17</v>
      </c>
      <c r="U5285" t="s">
        <v>17</v>
      </c>
      <c r="V5285">
        <v>-7.3400000000000007E-2</v>
      </c>
    </row>
    <row r="5286" spans="7:22">
      <c r="G5286">
        <v>10.41161</v>
      </c>
      <c r="H5286">
        <v>-3.9399999999999998E-2</v>
      </c>
      <c r="M5286">
        <v>10.41161</v>
      </c>
      <c r="S5286">
        <v>10.40964</v>
      </c>
      <c r="T5286" t="s">
        <v>17</v>
      </c>
      <c r="U5286" t="s">
        <v>17</v>
      </c>
      <c r="V5286">
        <v>-6.6299999999999998E-2</v>
      </c>
    </row>
    <row r="5287" spans="7:22">
      <c r="G5287">
        <v>10.413589999999999</v>
      </c>
      <c r="H5287">
        <v>-3.9399999999999998E-2</v>
      </c>
      <c r="M5287">
        <v>10.413589999999999</v>
      </c>
      <c r="S5287">
        <v>10.41161</v>
      </c>
      <c r="T5287" t="s">
        <v>17</v>
      </c>
      <c r="U5287" t="s">
        <v>17</v>
      </c>
      <c r="V5287">
        <v>-6.0600000000000001E-2</v>
      </c>
    </row>
    <row r="5288" spans="7:22">
      <c r="G5288">
        <v>10.415559999999999</v>
      </c>
      <c r="H5288">
        <v>-3.8600000000000002E-2</v>
      </c>
      <c r="M5288">
        <v>10.415559999999999</v>
      </c>
      <c r="S5288">
        <v>10.413589999999999</v>
      </c>
      <c r="T5288" t="s">
        <v>17</v>
      </c>
      <c r="U5288" t="s">
        <v>17</v>
      </c>
      <c r="V5288">
        <v>-5.67E-2</v>
      </c>
    </row>
    <row r="5289" spans="7:22">
      <c r="G5289">
        <v>10.417529999999999</v>
      </c>
      <c r="H5289">
        <v>-3.7600000000000001E-2</v>
      </c>
      <c r="M5289">
        <v>10.417529999999999</v>
      </c>
      <c r="S5289">
        <v>10.415559999999999</v>
      </c>
      <c r="T5289" t="s">
        <v>17</v>
      </c>
      <c r="U5289" t="s">
        <v>17</v>
      </c>
      <c r="V5289">
        <v>-5.4300000000000001E-2</v>
      </c>
    </row>
    <row r="5290" spans="7:22">
      <c r="G5290">
        <v>10.419499999999999</v>
      </c>
      <c r="H5290">
        <v>-3.6900000000000002E-2</v>
      </c>
      <c r="M5290">
        <v>10.419499999999999</v>
      </c>
      <c r="S5290">
        <v>10.417529999999999</v>
      </c>
      <c r="T5290" t="s">
        <v>17</v>
      </c>
      <c r="U5290" t="s">
        <v>17</v>
      </c>
      <c r="V5290">
        <v>-5.2900000000000003E-2</v>
      </c>
    </row>
    <row r="5291" spans="7:22">
      <c r="G5291">
        <v>10.421469999999999</v>
      </c>
      <c r="H5291">
        <v>-3.6799999999999999E-2</v>
      </c>
      <c r="M5291">
        <v>10.421469999999999</v>
      </c>
      <c r="S5291">
        <v>10.419499999999999</v>
      </c>
      <c r="T5291" t="s">
        <v>17</v>
      </c>
      <c r="U5291" t="s">
        <v>17</v>
      </c>
      <c r="V5291">
        <v>-5.11E-2</v>
      </c>
    </row>
    <row r="5292" spans="7:22">
      <c r="G5292">
        <v>10.423450000000001</v>
      </c>
      <c r="H5292">
        <v>-3.6999999999999998E-2</v>
      </c>
      <c r="M5292">
        <v>10.423450000000001</v>
      </c>
      <c r="S5292">
        <v>10.421469999999999</v>
      </c>
      <c r="T5292" t="s">
        <v>17</v>
      </c>
      <c r="U5292" t="s">
        <v>17</v>
      </c>
      <c r="V5292">
        <v>-4.7600000000000003E-2</v>
      </c>
    </row>
    <row r="5293" spans="7:22">
      <c r="G5293">
        <v>10.425420000000001</v>
      </c>
      <c r="H5293">
        <v>-3.6799999999999999E-2</v>
      </c>
      <c r="M5293">
        <v>10.425420000000001</v>
      </c>
      <c r="S5293">
        <v>10.423450000000001</v>
      </c>
      <c r="T5293" t="s">
        <v>17</v>
      </c>
      <c r="U5293" t="s">
        <v>17</v>
      </c>
      <c r="V5293">
        <v>-4.2799999999999998E-2</v>
      </c>
    </row>
    <row r="5294" spans="7:22">
      <c r="G5294">
        <v>10.427390000000001</v>
      </c>
      <c r="H5294">
        <v>-3.6200000000000003E-2</v>
      </c>
      <c r="M5294">
        <v>10.427390000000001</v>
      </c>
      <c r="S5294">
        <v>10.425420000000001</v>
      </c>
      <c r="T5294" t="s">
        <v>17</v>
      </c>
      <c r="U5294" t="s">
        <v>17</v>
      </c>
      <c r="V5294">
        <v>-3.8100000000000002E-2</v>
      </c>
    </row>
    <row r="5295" spans="7:22">
      <c r="G5295">
        <v>10.429360000000001</v>
      </c>
      <c r="H5295">
        <v>-3.5200000000000002E-2</v>
      </c>
      <c r="M5295">
        <v>10.429360000000001</v>
      </c>
      <c r="S5295">
        <v>10.427390000000001</v>
      </c>
      <c r="T5295" t="s">
        <v>17</v>
      </c>
      <c r="U5295" t="s">
        <v>17</v>
      </c>
      <c r="V5295">
        <v>-3.5099999999999999E-2</v>
      </c>
    </row>
    <row r="5296" spans="7:22">
      <c r="G5296">
        <v>10.431340000000001</v>
      </c>
      <c r="H5296">
        <v>-3.4000000000000002E-2</v>
      </c>
      <c r="M5296">
        <v>10.431340000000001</v>
      </c>
      <c r="S5296">
        <v>10.429360000000001</v>
      </c>
      <c r="T5296" t="s">
        <v>17</v>
      </c>
      <c r="U5296" t="s">
        <v>17</v>
      </c>
      <c r="V5296">
        <v>-3.39E-2</v>
      </c>
    </row>
    <row r="5297" spans="7:22">
      <c r="G5297">
        <v>10.433310000000001</v>
      </c>
      <c r="H5297">
        <v>-3.3000000000000002E-2</v>
      </c>
      <c r="M5297">
        <v>10.433310000000001</v>
      </c>
      <c r="S5297">
        <v>10.431340000000001</v>
      </c>
      <c r="T5297" t="s">
        <v>17</v>
      </c>
      <c r="U5297" t="s">
        <v>17</v>
      </c>
      <c r="V5297">
        <v>-3.3599999999999998E-2</v>
      </c>
    </row>
    <row r="5298" spans="7:22">
      <c r="G5298">
        <v>10.435280000000001</v>
      </c>
      <c r="H5298">
        <v>-3.2199999999999999E-2</v>
      </c>
      <c r="M5298">
        <v>10.435280000000001</v>
      </c>
      <c r="S5298">
        <v>10.433310000000001</v>
      </c>
      <c r="T5298" t="s">
        <v>17</v>
      </c>
      <c r="U5298" t="s">
        <v>17</v>
      </c>
      <c r="V5298">
        <v>-3.3399999999999999E-2</v>
      </c>
    </row>
    <row r="5299" spans="7:22">
      <c r="G5299">
        <v>10.437250000000001</v>
      </c>
      <c r="H5299">
        <v>-3.1099999999999999E-2</v>
      </c>
      <c r="M5299">
        <v>10.437250000000001</v>
      </c>
      <c r="S5299">
        <v>10.435280000000001</v>
      </c>
      <c r="T5299" t="s">
        <v>17</v>
      </c>
      <c r="U5299" t="s">
        <v>17</v>
      </c>
      <c r="V5299">
        <v>-3.3000000000000002E-2</v>
      </c>
    </row>
    <row r="5300" spans="7:22">
      <c r="G5300">
        <v>10.43923</v>
      </c>
      <c r="H5300">
        <v>-2.9600000000000001E-2</v>
      </c>
      <c r="M5300">
        <v>10.43923</v>
      </c>
      <c r="S5300">
        <v>10.437250000000001</v>
      </c>
      <c r="T5300" t="s">
        <v>17</v>
      </c>
      <c r="U5300" t="s">
        <v>17</v>
      </c>
      <c r="V5300">
        <v>-3.2300000000000002E-2</v>
      </c>
    </row>
    <row r="5301" spans="7:22">
      <c r="G5301">
        <v>10.4412</v>
      </c>
      <c r="H5301">
        <v>-2.7900000000000001E-2</v>
      </c>
      <c r="M5301">
        <v>10.4412</v>
      </c>
      <c r="S5301">
        <v>10.43923</v>
      </c>
      <c r="T5301" t="s">
        <v>17</v>
      </c>
      <c r="U5301" t="s">
        <v>17</v>
      </c>
      <c r="V5301">
        <v>-3.15E-2</v>
      </c>
    </row>
    <row r="5302" spans="7:22">
      <c r="G5302">
        <v>10.44317</v>
      </c>
      <c r="H5302">
        <v>-2.6100000000000002E-2</v>
      </c>
      <c r="M5302">
        <v>10.44317</v>
      </c>
      <c r="S5302">
        <v>10.4412</v>
      </c>
      <c r="T5302" t="s">
        <v>17</v>
      </c>
      <c r="U5302" t="s">
        <v>17</v>
      </c>
      <c r="V5302">
        <v>-3.04E-2</v>
      </c>
    </row>
    <row r="5303" spans="7:22">
      <c r="G5303">
        <v>10.44514</v>
      </c>
      <c r="H5303">
        <v>-2.4299999999999999E-2</v>
      </c>
      <c r="M5303">
        <v>10.44514</v>
      </c>
      <c r="S5303">
        <v>10.44317</v>
      </c>
      <c r="T5303" t="s">
        <v>17</v>
      </c>
      <c r="U5303" t="s">
        <v>17</v>
      </c>
      <c r="V5303">
        <v>-2.9499999999999998E-2</v>
      </c>
    </row>
    <row r="5304" spans="7:22">
      <c r="G5304">
        <v>10.44711</v>
      </c>
      <c r="H5304">
        <v>-2.24E-2</v>
      </c>
      <c r="M5304">
        <v>10.44711</v>
      </c>
      <c r="S5304">
        <v>10.44514</v>
      </c>
      <c r="T5304" t="s">
        <v>17</v>
      </c>
      <c r="U5304" t="s">
        <v>17</v>
      </c>
      <c r="V5304">
        <v>-2.92E-2</v>
      </c>
    </row>
    <row r="5305" spans="7:22">
      <c r="G5305">
        <v>10.44909</v>
      </c>
      <c r="H5305">
        <v>-2.0199999999999999E-2</v>
      </c>
      <c r="M5305">
        <v>10.44909</v>
      </c>
      <c r="S5305">
        <v>10.44711</v>
      </c>
      <c r="T5305" t="s">
        <v>17</v>
      </c>
      <c r="U5305" t="s">
        <v>17</v>
      </c>
      <c r="V5305">
        <v>-2.9399999999999999E-2</v>
      </c>
    </row>
    <row r="5306" spans="7:22">
      <c r="G5306">
        <v>10.45106</v>
      </c>
      <c r="H5306">
        <v>-1.8100000000000002E-2</v>
      </c>
      <c r="M5306">
        <v>10.45106</v>
      </c>
      <c r="S5306">
        <v>10.44909</v>
      </c>
      <c r="T5306" t="s">
        <v>17</v>
      </c>
      <c r="U5306" t="s">
        <v>17</v>
      </c>
      <c r="V5306">
        <v>-2.9399999999999999E-2</v>
      </c>
    </row>
    <row r="5307" spans="7:22">
      <c r="G5307">
        <v>10.45303</v>
      </c>
      <c r="H5307">
        <v>-1.61E-2</v>
      </c>
      <c r="M5307">
        <v>10.45303</v>
      </c>
      <c r="S5307">
        <v>10.45106</v>
      </c>
      <c r="T5307" t="s">
        <v>17</v>
      </c>
      <c r="U5307" t="s">
        <v>17</v>
      </c>
      <c r="V5307">
        <v>-2.8799999999999999E-2</v>
      </c>
    </row>
    <row r="5308" spans="7:22">
      <c r="G5308">
        <v>10.455</v>
      </c>
      <c r="H5308">
        <v>-1.46E-2</v>
      </c>
      <c r="M5308">
        <v>10.455</v>
      </c>
      <c r="S5308">
        <v>10.45303</v>
      </c>
      <c r="T5308" t="s">
        <v>17</v>
      </c>
      <c r="U5308" t="s">
        <v>17</v>
      </c>
      <c r="V5308">
        <v>-2.7400000000000001E-2</v>
      </c>
    </row>
    <row r="5309" spans="7:22">
      <c r="G5309">
        <v>10.45698</v>
      </c>
      <c r="H5309">
        <v>-1.32E-2</v>
      </c>
      <c r="M5309">
        <v>10.45698</v>
      </c>
      <c r="S5309">
        <v>10.455</v>
      </c>
      <c r="T5309" t="s">
        <v>17</v>
      </c>
      <c r="U5309" t="s">
        <v>17</v>
      </c>
      <c r="V5309">
        <v>-2.58E-2</v>
      </c>
    </row>
    <row r="5310" spans="7:22">
      <c r="G5310">
        <v>10.45895</v>
      </c>
      <c r="H5310">
        <v>-1.1900000000000001E-2</v>
      </c>
      <c r="M5310">
        <v>10.45895</v>
      </c>
      <c r="S5310">
        <v>10.45698</v>
      </c>
      <c r="T5310" t="s">
        <v>17</v>
      </c>
      <c r="U5310" t="s">
        <v>17</v>
      </c>
      <c r="V5310">
        <v>-2.4400000000000002E-2</v>
      </c>
    </row>
    <row r="5311" spans="7:22">
      <c r="G5311">
        <v>10.46092</v>
      </c>
      <c r="H5311">
        <v>-1.0200000000000001E-2</v>
      </c>
      <c r="M5311">
        <v>10.46092</v>
      </c>
      <c r="S5311">
        <v>10.45895</v>
      </c>
      <c r="T5311" t="s">
        <v>17</v>
      </c>
      <c r="U5311" t="s">
        <v>17</v>
      </c>
      <c r="V5311">
        <v>-2.3400000000000001E-2</v>
      </c>
    </row>
    <row r="5312" spans="7:22">
      <c r="G5312">
        <v>10.46289</v>
      </c>
      <c r="H5312">
        <v>-8.3999999999999995E-3</v>
      </c>
      <c r="M5312">
        <v>10.46289</v>
      </c>
      <c r="S5312">
        <v>10.46092</v>
      </c>
      <c r="T5312" t="s">
        <v>17</v>
      </c>
      <c r="U5312" t="s">
        <v>17</v>
      </c>
      <c r="V5312">
        <v>-2.2499999999999999E-2</v>
      </c>
    </row>
    <row r="5313" spans="7:22">
      <c r="G5313">
        <v>10.46486</v>
      </c>
      <c r="H5313">
        <v>-6.4999999999999997E-3</v>
      </c>
      <c r="M5313">
        <v>10.46486</v>
      </c>
      <c r="S5313">
        <v>10.46289</v>
      </c>
      <c r="T5313" t="s">
        <v>17</v>
      </c>
      <c r="U5313" t="s">
        <v>17</v>
      </c>
      <c r="V5313">
        <v>-2.1299999999999999E-2</v>
      </c>
    </row>
    <row r="5314" spans="7:22">
      <c r="G5314">
        <v>10.466839999999999</v>
      </c>
      <c r="H5314">
        <v>-4.7000000000000002E-3</v>
      </c>
      <c r="M5314">
        <v>10.466839999999999</v>
      </c>
      <c r="S5314">
        <v>10.46486</v>
      </c>
      <c r="T5314" t="s">
        <v>17</v>
      </c>
      <c r="U5314" t="s">
        <v>17</v>
      </c>
      <c r="V5314">
        <v>-1.9599999999999999E-2</v>
      </c>
    </row>
    <row r="5315" spans="7:22">
      <c r="G5315">
        <v>10.46881</v>
      </c>
      <c r="H5315">
        <v>-3.2000000000000002E-3</v>
      </c>
      <c r="M5315">
        <v>10.46881</v>
      </c>
      <c r="S5315">
        <v>10.466839999999999</v>
      </c>
      <c r="T5315" t="s">
        <v>17</v>
      </c>
      <c r="U5315" t="s">
        <v>17</v>
      </c>
      <c r="V5315">
        <v>-1.7399999999999999E-2</v>
      </c>
    </row>
    <row r="5316" spans="7:22">
      <c r="G5316">
        <v>10.47078</v>
      </c>
      <c r="H5316">
        <v>-1.6999999999999999E-3</v>
      </c>
      <c r="M5316">
        <v>10.47078</v>
      </c>
      <c r="S5316">
        <v>10.46881</v>
      </c>
      <c r="T5316" t="s">
        <v>17</v>
      </c>
      <c r="U5316" t="s">
        <v>17</v>
      </c>
      <c r="V5316">
        <v>-1.5299999999999999E-2</v>
      </c>
    </row>
    <row r="5317" spans="7:22">
      <c r="G5317">
        <v>10.47275</v>
      </c>
      <c r="H5317" s="16">
        <v>1E-4</v>
      </c>
      <c r="M5317">
        <v>10.47275</v>
      </c>
      <c r="S5317">
        <v>10.47078</v>
      </c>
      <c r="T5317" t="s">
        <v>17</v>
      </c>
      <c r="U5317" t="s">
        <v>17</v>
      </c>
      <c r="V5317">
        <v>-1.4E-2</v>
      </c>
    </row>
    <row r="5318" spans="7:22">
      <c r="G5318">
        <v>10.474729999999999</v>
      </c>
      <c r="H5318">
        <v>2.2000000000000001E-3</v>
      </c>
      <c r="M5318">
        <v>10.474729999999999</v>
      </c>
      <c r="S5318">
        <v>10.47275</v>
      </c>
      <c r="T5318" t="s">
        <v>17</v>
      </c>
      <c r="U5318" t="s">
        <v>17</v>
      </c>
      <c r="V5318">
        <v>-1.35E-2</v>
      </c>
    </row>
    <row r="5319" spans="7:22">
      <c r="G5319">
        <v>10.476699999999999</v>
      </c>
      <c r="H5319">
        <v>4.4999999999999997E-3</v>
      </c>
      <c r="M5319">
        <v>10.476699999999999</v>
      </c>
      <c r="S5319">
        <v>10.474729999999999</v>
      </c>
      <c r="T5319" t="s">
        <v>17</v>
      </c>
      <c r="U5319" t="s">
        <v>17</v>
      </c>
      <c r="V5319">
        <v>-1.32E-2</v>
      </c>
    </row>
    <row r="5320" spans="7:22">
      <c r="G5320">
        <v>10.478669999999999</v>
      </c>
      <c r="H5320">
        <v>6.7999999999999996E-3</v>
      </c>
      <c r="M5320">
        <v>10.478669999999999</v>
      </c>
      <c r="S5320">
        <v>10.476699999999999</v>
      </c>
      <c r="T5320" t="s">
        <v>17</v>
      </c>
      <c r="U5320" t="s">
        <v>17</v>
      </c>
      <c r="V5320">
        <v>-1.26E-2</v>
      </c>
    </row>
    <row r="5321" spans="7:22">
      <c r="G5321">
        <v>10.480639999999999</v>
      </c>
      <c r="H5321">
        <v>8.6E-3</v>
      </c>
      <c r="M5321">
        <v>10.480639999999999</v>
      </c>
      <c r="S5321">
        <v>10.478669999999999</v>
      </c>
      <c r="T5321" t="s">
        <v>17</v>
      </c>
      <c r="U5321" t="s">
        <v>17</v>
      </c>
      <c r="V5321">
        <v>-1.18E-2</v>
      </c>
    </row>
    <row r="5322" spans="7:22">
      <c r="G5322">
        <v>10.482620000000001</v>
      </c>
      <c r="H5322">
        <v>1.0200000000000001E-2</v>
      </c>
      <c r="M5322">
        <v>10.482620000000001</v>
      </c>
      <c r="S5322">
        <v>10.480639999999999</v>
      </c>
      <c r="T5322" t="s">
        <v>17</v>
      </c>
      <c r="U5322" t="s">
        <v>17</v>
      </c>
      <c r="V5322">
        <v>-1.12E-2</v>
      </c>
    </row>
    <row r="5323" spans="7:22">
      <c r="G5323">
        <v>10.484590000000001</v>
      </c>
      <c r="H5323">
        <v>1.18E-2</v>
      </c>
      <c r="M5323">
        <v>10.484590000000001</v>
      </c>
      <c r="S5323">
        <v>10.482620000000001</v>
      </c>
      <c r="T5323" t="s">
        <v>17</v>
      </c>
      <c r="U5323" t="s">
        <v>17</v>
      </c>
      <c r="V5323">
        <v>-1.11E-2</v>
      </c>
    </row>
    <row r="5324" spans="7:22">
      <c r="G5324">
        <v>10.486560000000001</v>
      </c>
      <c r="H5324">
        <v>1.37E-2</v>
      </c>
      <c r="M5324">
        <v>10.486560000000001</v>
      </c>
      <c r="S5324">
        <v>10.484590000000001</v>
      </c>
      <c r="T5324" t="s">
        <v>17</v>
      </c>
      <c r="U5324" t="s">
        <v>17</v>
      </c>
      <c r="V5324">
        <v>-1.1299999999999999E-2</v>
      </c>
    </row>
    <row r="5325" spans="7:22">
      <c r="G5325">
        <v>10.488530000000001</v>
      </c>
      <c r="H5325">
        <v>1.54E-2</v>
      </c>
      <c r="M5325">
        <v>10.488530000000001</v>
      </c>
      <c r="S5325">
        <v>10.486560000000001</v>
      </c>
      <c r="T5325" t="s">
        <v>17</v>
      </c>
      <c r="U5325" t="s">
        <v>17</v>
      </c>
      <c r="V5325">
        <v>-1.1599999999999999E-2</v>
      </c>
    </row>
    <row r="5326" spans="7:22">
      <c r="G5326">
        <v>10.490500000000001</v>
      </c>
      <c r="H5326">
        <v>1.7000000000000001E-2</v>
      </c>
      <c r="M5326">
        <v>10.490500000000001</v>
      </c>
      <c r="S5326">
        <v>10.488530000000001</v>
      </c>
      <c r="T5326" t="s">
        <v>17</v>
      </c>
      <c r="U5326" t="s">
        <v>17</v>
      </c>
      <c r="V5326">
        <v>-1.21E-2</v>
      </c>
    </row>
    <row r="5327" spans="7:22">
      <c r="G5327">
        <v>10.49248</v>
      </c>
      <c r="H5327">
        <v>1.83E-2</v>
      </c>
      <c r="M5327">
        <v>10.49248</v>
      </c>
      <c r="S5327">
        <v>10.490500000000001</v>
      </c>
      <c r="T5327" t="s">
        <v>17</v>
      </c>
      <c r="U5327" t="s">
        <v>17</v>
      </c>
      <c r="V5327">
        <v>-1.35E-2</v>
      </c>
    </row>
    <row r="5328" spans="7:22">
      <c r="G5328">
        <v>10.494450000000001</v>
      </c>
      <c r="H5328">
        <v>1.9400000000000001E-2</v>
      </c>
      <c r="M5328">
        <v>10.494450000000001</v>
      </c>
      <c r="S5328">
        <v>10.49248</v>
      </c>
      <c r="T5328" t="s">
        <v>17</v>
      </c>
      <c r="U5328" t="s">
        <v>17</v>
      </c>
      <c r="V5328">
        <v>-1.5900000000000001E-2</v>
      </c>
    </row>
    <row r="5329" spans="7:22">
      <c r="G5329">
        <v>10.496420000000001</v>
      </c>
      <c r="H5329">
        <v>2.0500000000000001E-2</v>
      </c>
      <c r="M5329">
        <v>10.496420000000001</v>
      </c>
      <c r="S5329">
        <v>10.494450000000001</v>
      </c>
      <c r="T5329" t="s">
        <v>17</v>
      </c>
      <c r="U5329" t="s">
        <v>17</v>
      </c>
      <c r="V5329">
        <v>-1.8800000000000001E-2</v>
      </c>
    </row>
    <row r="5330" spans="7:22">
      <c r="G5330">
        <v>10.498390000000001</v>
      </c>
      <c r="H5330">
        <v>2.1499999999999998E-2</v>
      </c>
      <c r="M5330">
        <v>10.498390000000001</v>
      </c>
      <c r="S5330">
        <v>10.496420000000001</v>
      </c>
      <c r="T5330" t="s">
        <v>17</v>
      </c>
      <c r="U5330" t="s">
        <v>17</v>
      </c>
      <c r="V5330">
        <v>-2.1299999999999999E-2</v>
      </c>
    </row>
    <row r="5331" spans="7:22">
      <c r="G5331">
        <v>10.50037</v>
      </c>
      <c r="H5331">
        <v>2.2200000000000001E-2</v>
      </c>
      <c r="M5331">
        <v>10.50037</v>
      </c>
      <c r="S5331">
        <v>10.498390000000001</v>
      </c>
      <c r="T5331" t="s">
        <v>17</v>
      </c>
      <c r="U5331" t="s">
        <v>17</v>
      </c>
      <c r="V5331">
        <v>-2.3400000000000001E-2</v>
      </c>
    </row>
    <row r="5332" spans="7:22">
      <c r="G5332">
        <v>10.50234</v>
      </c>
      <c r="H5332">
        <v>2.2599999999999999E-2</v>
      </c>
      <c r="M5332">
        <v>10.50234</v>
      </c>
      <c r="S5332">
        <v>10.50037</v>
      </c>
      <c r="T5332" t="s">
        <v>17</v>
      </c>
      <c r="U5332" t="s">
        <v>17</v>
      </c>
      <c r="V5332">
        <v>-2.5399999999999999E-2</v>
      </c>
    </row>
    <row r="5333" spans="7:22">
      <c r="G5333">
        <v>10.50431</v>
      </c>
      <c r="H5333">
        <v>2.2599999999999999E-2</v>
      </c>
      <c r="M5333">
        <v>10.50431</v>
      </c>
      <c r="S5333">
        <v>10.50234</v>
      </c>
      <c r="T5333" t="s">
        <v>17</v>
      </c>
      <c r="U5333" t="s">
        <v>17</v>
      </c>
      <c r="V5333">
        <v>-2.81E-2</v>
      </c>
    </row>
    <row r="5334" spans="7:22">
      <c r="G5334">
        <v>10.50628</v>
      </c>
      <c r="H5334">
        <v>2.24E-2</v>
      </c>
      <c r="M5334">
        <v>10.50628</v>
      </c>
      <c r="S5334">
        <v>10.50431</v>
      </c>
      <c r="T5334" t="s">
        <v>17</v>
      </c>
      <c r="U5334" t="s">
        <v>17</v>
      </c>
      <c r="V5334">
        <v>-3.1099999999999999E-2</v>
      </c>
    </row>
    <row r="5335" spans="7:22">
      <c r="G5335">
        <v>10.50825</v>
      </c>
      <c r="H5335">
        <v>2.23E-2</v>
      </c>
      <c r="M5335">
        <v>10.50825</v>
      </c>
      <c r="S5335">
        <v>10.50628</v>
      </c>
      <c r="T5335" t="s">
        <v>17</v>
      </c>
      <c r="U5335" t="s">
        <v>17</v>
      </c>
      <c r="V5335">
        <v>-3.3700000000000001E-2</v>
      </c>
    </row>
    <row r="5336" spans="7:22">
      <c r="G5336">
        <v>10.51023</v>
      </c>
      <c r="H5336">
        <v>2.2200000000000001E-2</v>
      </c>
      <c r="M5336">
        <v>10.51023</v>
      </c>
      <c r="S5336">
        <v>10.50825</v>
      </c>
      <c r="T5336" t="s">
        <v>17</v>
      </c>
      <c r="U5336" t="s">
        <v>17</v>
      </c>
      <c r="V5336">
        <v>-3.5200000000000002E-2</v>
      </c>
    </row>
    <row r="5337" spans="7:22">
      <c r="G5337">
        <v>10.5122</v>
      </c>
      <c r="H5337">
        <v>2.1700000000000001E-2</v>
      </c>
      <c r="M5337">
        <v>10.5122</v>
      </c>
      <c r="S5337">
        <v>10.51023</v>
      </c>
      <c r="T5337" t="s">
        <v>17</v>
      </c>
      <c r="U5337" t="s">
        <v>17</v>
      </c>
      <c r="V5337">
        <v>-3.56E-2</v>
      </c>
    </row>
    <row r="5338" spans="7:22">
      <c r="G5338">
        <v>10.51417</v>
      </c>
      <c r="H5338">
        <v>2.0500000000000001E-2</v>
      </c>
      <c r="M5338">
        <v>10.51417</v>
      </c>
      <c r="S5338">
        <v>10.5122</v>
      </c>
      <c r="T5338" t="s">
        <v>17</v>
      </c>
      <c r="U5338" t="s">
        <v>17</v>
      </c>
      <c r="V5338">
        <v>-3.5700000000000003E-2</v>
      </c>
    </row>
    <row r="5339" spans="7:22">
      <c r="G5339">
        <v>10.51614</v>
      </c>
      <c r="H5339">
        <v>1.8599999999999998E-2</v>
      </c>
      <c r="M5339">
        <v>10.51614</v>
      </c>
      <c r="S5339">
        <v>10.51417</v>
      </c>
      <c r="T5339" t="s">
        <v>17</v>
      </c>
      <c r="U5339" t="s">
        <v>17</v>
      </c>
      <c r="V5339">
        <v>-3.5700000000000003E-2</v>
      </c>
    </row>
    <row r="5340" spans="7:22">
      <c r="G5340">
        <v>10.51812</v>
      </c>
      <c r="H5340">
        <v>1.66E-2</v>
      </c>
      <c r="M5340">
        <v>10.51812</v>
      </c>
      <c r="S5340">
        <v>10.51614</v>
      </c>
      <c r="T5340" t="s">
        <v>17</v>
      </c>
      <c r="U5340" t="s">
        <v>17</v>
      </c>
      <c r="V5340">
        <v>-3.56E-2</v>
      </c>
    </row>
    <row r="5341" spans="7:22">
      <c r="G5341">
        <v>10.52009</v>
      </c>
      <c r="H5341">
        <v>1.52E-2</v>
      </c>
      <c r="M5341">
        <v>10.52009</v>
      </c>
      <c r="S5341">
        <v>10.51812</v>
      </c>
      <c r="T5341" t="s">
        <v>17</v>
      </c>
      <c r="U5341" t="s">
        <v>17</v>
      </c>
      <c r="V5341">
        <v>-3.5200000000000002E-2</v>
      </c>
    </row>
    <row r="5342" spans="7:22">
      <c r="G5342">
        <v>10.52206</v>
      </c>
      <c r="H5342">
        <v>1.4800000000000001E-2</v>
      </c>
      <c r="M5342">
        <v>10.52206</v>
      </c>
      <c r="S5342">
        <v>10.52009</v>
      </c>
      <c r="T5342" t="s">
        <v>17</v>
      </c>
      <c r="U5342" t="s">
        <v>17</v>
      </c>
      <c r="V5342">
        <v>-3.4700000000000002E-2</v>
      </c>
    </row>
    <row r="5343" spans="7:22">
      <c r="G5343">
        <v>10.52403</v>
      </c>
      <c r="H5343">
        <v>1.4500000000000001E-2</v>
      </c>
      <c r="M5343">
        <v>10.52403</v>
      </c>
      <c r="S5343">
        <v>10.52206</v>
      </c>
      <c r="T5343" t="s">
        <v>17</v>
      </c>
      <c r="U5343" t="s">
        <v>17</v>
      </c>
      <c r="V5343">
        <v>-3.44E-2</v>
      </c>
    </row>
    <row r="5344" spans="7:22">
      <c r="G5344">
        <v>10.526</v>
      </c>
      <c r="H5344">
        <v>1.3599999999999999E-2</v>
      </c>
      <c r="M5344">
        <v>10.526</v>
      </c>
      <c r="S5344">
        <v>10.52403</v>
      </c>
      <c r="T5344" t="s">
        <v>17</v>
      </c>
      <c r="U5344" t="s">
        <v>17</v>
      </c>
      <c r="V5344">
        <v>-3.4200000000000001E-2</v>
      </c>
    </row>
    <row r="5345" spans="7:22">
      <c r="G5345">
        <v>10.527979999999999</v>
      </c>
      <c r="H5345">
        <v>1.21E-2</v>
      </c>
      <c r="M5345">
        <v>10.527979999999999</v>
      </c>
      <c r="S5345">
        <v>10.526</v>
      </c>
      <c r="T5345" t="s">
        <v>17</v>
      </c>
      <c r="U5345" t="s">
        <v>17</v>
      </c>
      <c r="V5345">
        <v>-3.3700000000000001E-2</v>
      </c>
    </row>
    <row r="5346" spans="7:22">
      <c r="G5346">
        <v>10.529949999999999</v>
      </c>
      <c r="H5346">
        <v>1.0800000000000001E-2</v>
      </c>
      <c r="M5346">
        <v>10.529949999999999</v>
      </c>
      <c r="S5346">
        <v>10.527979999999999</v>
      </c>
      <c r="T5346" t="s">
        <v>17</v>
      </c>
      <c r="U5346" t="s">
        <v>17</v>
      </c>
      <c r="V5346">
        <v>-3.2500000000000001E-2</v>
      </c>
    </row>
    <row r="5347" spans="7:22">
      <c r="G5347">
        <v>10.53192</v>
      </c>
      <c r="H5347">
        <v>1.04E-2</v>
      </c>
      <c r="M5347">
        <v>10.53192</v>
      </c>
      <c r="S5347">
        <v>10.529949999999999</v>
      </c>
      <c r="T5347" t="s">
        <v>17</v>
      </c>
      <c r="U5347" t="s">
        <v>17</v>
      </c>
      <c r="V5347">
        <v>-3.0800000000000001E-2</v>
      </c>
    </row>
    <row r="5348" spans="7:22">
      <c r="G5348">
        <v>10.53389</v>
      </c>
      <c r="H5348">
        <v>1.0800000000000001E-2</v>
      </c>
      <c r="M5348">
        <v>10.53389</v>
      </c>
      <c r="S5348">
        <v>10.53192</v>
      </c>
      <c r="T5348" t="s">
        <v>17</v>
      </c>
      <c r="U5348" t="s">
        <v>17</v>
      </c>
      <c r="V5348">
        <v>-2.9100000000000001E-2</v>
      </c>
    </row>
    <row r="5349" spans="7:22">
      <c r="G5349">
        <v>10.535869999999999</v>
      </c>
      <c r="H5349">
        <v>1.15E-2</v>
      </c>
      <c r="M5349">
        <v>10.535869999999999</v>
      </c>
      <c r="S5349">
        <v>10.53389</v>
      </c>
      <c r="T5349" t="s">
        <v>17</v>
      </c>
      <c r="U5349" t="s">
        <v>17</v>
      </c>
      <c r="V5349">
        <v>-2.76E-2</v>
      </c>
    </row>
    <row r="5350" spans="7:22">
      <c r="G5350">
        <v>10.537839999999999</v>
      </c>
      <c r="H5350">
        <v>1.2E-2</v>
      </c>
      <c r="M5350">
        <v>10.537839999999999</v>
      </c>
      <c r="S5350">
        <v>10.535869999999999</v>
      </c>
      <c r="T5350" t="s">
        <v>17</v>
      </c>
      <c r="U5350" t="s">
        <v>17</v>
      </c>
      <c r="V5350">
        <v>-2.6100000000000002E-2</v>
      </c>
    </row>
    <row r="5351" spans="7:22">
      <c r="G5351">
        <v>10.539809999999999</v>
      </c>
      <c r="H5351">
        <v>1.21E-2</v>
      </c>
      <c r="M5351">
        <v>10.539809999999999</v>
      </c>
      <c r="S5351">
        <v>10.537839999999999</v>
      </c>
      <c r="T5351" t="s">
        <v>17</v>
      </c>
      <c r="U5351" t="s">
        <v>17</v>
      </c>
      <c r="V5351">
        <v>-2.4500000000000001E-2</v>
      </c>
    </row>
    <row r="5352" spans="7:22">
      <c r="G5352">
        <v>10.541779999999999</v>
      </c>
      <c r="H5352">
        <v>1.24E-2</v>
      </c>
      <c r="M5352">
        <v>10.541779999999999</v>
      </c>
      <c r="S5352">
        <v>10.539809999999999</v>
      </c>
      <c r="T5352" t="s">
        <v>17</v>
      </c>
      <c r="U5352" t="s">
        <v>17</v>
      </c>
      <c r="V5352">
        <v>-2.2800000000000001E-2</v>
      </c>
    </row>
    <row r="5353" spans="7:22">
      <c r="G5353">
        <v>10.543760000000001</v>
      </c>
      <c r="H5353">
        <v>1.3100000000000001E-2</v>
      </c>
      <c r="M5353">
        <v>10.543760000000001</v>
      </c>
      <c r="S5353">
        <v>10.541779999999999</v>
      </c>
      <c r="T5353" t="s">
        <v>17</v>
      </c>
      <c r="U5353" t="s">
        <v>17</v>
      </c>
      <c r="V5353">
        <v>-2.1499999999999998E-2</v>
      </c>
    </row>
    <row r="5354" spans="7:22">
      <c r="G5354">
        <v>10.545730000000001</v>
      </c>
      <c r="H5354">
        <v>1.38E-2</v>
      </c>
      <c r="M5354">
        <v>10.545730000000001</v>
      </c>
      <c r="S5354">
        <v>10.543760000000001</v>
      </c>
      <c r="T5354" t="s">
        <v>17</v>
      </c>
      <c r="U5354" t="s">
        <v>17</v>
      </c>
      <c r="V5354">
        <v>-2.0400000000000001E-2</v>
      </c>
    </row>
    <row r="5355" spans="7:22">
      <c r="G5355">
        <v>10.547700000000001</v>
      </c>
      <c r="H5355">
        <v>1.44E-2</v>
      </c>
      <c r="M5355">
        <v>10.547700000000001</v>
      </c>
      <c r="S5355">
        <v>10.545730000000001</v>
      </c>
      <c r="T5355" t="s">
        <v>17</v>
      </c>
      <c r="U5355" t="s">
        <v>17</v>
      </c>
      <c r="V5355">
        <v>-1.9300000000000001E-2</v>
      </c>
    </row>
    <row r="5356" spans="7:22">
      <c r="G5356">
        <v>10.549670000000001</v>
      </c>
      <c r="H5356">
        <v>1.4800000000000001E-2</v>
      </c>
      <c r="M5356">
        <v>10.549670000000001</v>
      </c>
      <c r="S5356">
        <v>10.547700000000001</v>
      </c>
      <c r="T5356" t="s">
        <v>17</v>
      </c>
      <c r="U5356" t="s">
        <v>17</v>
      </c>
      <c r="V5356">
        <v>-1.7899999999999999E-2</v>
      </c>
    </row>
    <row r="5357" spans="7:22">
      <c r="G5357">
        <v>10.551640000000001</v>
      </c>
      <c r="H5357">
        <v>1.52E-2</v>
      </c>
      <c r="M5357">
        <v>10.551640000000001</v>
      </c>
      <c r="S5357">
        <v>10.549670000000001</v>
      </c>
      <c r="T5357" t="s">
        <v>17</v>
      </c>
      <c r="U5357" t="s">
        <v>17</v>
      </c>
      <c r="V5357">
        <v>-1.66E-2</v>
      </c>
    </row>
    <row r="5358" spans="7:22">
      <c r="G5358">
        <v>10.55362</v>
      </c>
      <c r="H5358">
        <v>1.5599999999999999E-2</v>
      </c>
      <c r="M5358">
        <v>10.55362</v>
      </c>
      <c r="S5358">
        <v>10.551640000000001</v>
      </c>
      <c r="T5358" t="s">
        <v>17</v>
      </c>
      <c r="U5358" t="s">
        <v>17</v>
      </c>
      <c r="V5358">
        <v>-1.5699999999999999E-2</v>
      </c>
    </row>
    <row r="5359" spans="7:22">
      <c r="G5359">
        <v>10.55559</v>
      </c>
      <c r="H5359">
        <v>1.5800000000000002E-2</v>
      </c>
      <c r="M5359">
        <v>10.55559</v>
      </c>
      <c r="S5359">
        <v>10.55362</v>
      </c>
      <c r="T5359" t="s">
        <v>17</v>
      </c>
      <c r="U5359" t="s">
        <v>17</v>
      </c>
      <c r="V5359">
        <v>-1.5100000000000001E-2</v>
      </c>
    </row>
    <row r="5360" spans="7:22">
      <c r="G5360">
        <v>10.55756</v>
      </c>
      <c r="H5360">
        <v>1.5800000000000002E-2</v>
      </c>
      <c r="M5360">
        <v>10.55756</v>
      </c>
      <c r="S5360">
        <v>10.55559</v>
      </c>
      <c r="T5360" t="s">
        <v>17</v>
      </c>
      <c r="U5360" t="s">
        <v>17</v>
      </c>
      <c r="V5360">
        <v>-1.3899999999999999E-2</v>
      </c>
    </row>
    <row r="5361" spans="7:22">
      <c r="G5361">
        <v>10.559530000000001</v>
      </c>
      <c r="H5361">
        <v>1.5699999999999999E-2</v>
      </c>
      <c r="M5361">
        <v>10.559530000000001</v>
      </c>
      <c r="S5361">
        <v>10.55756</v>
      </c>
      <c r="T5361" t="s">
        <v>17</v>
      </c>
      <c r="U5361" t="s">
        <v>17</v>
      </c>
      <c r="V5361">
        <v>-1.15E-2</v>
      </c>
    </row>
    <row r="5362" spans="7:22">
      <c r="G5362">
        <v>10.56151</v>
      </c>
      <c r="H5362">
        <v>1.6E-2</v>
      </c>
      <c r="M5362">
        <v>10.56151</v>
      </c>
      <c r="S5362">
        <v>10.559530000000001</v>
      </c>
      <c r="T5362" t="s">
        <v>17</v>
      </c>
      <c r="U5362" t="s">
        <v>17</v>
      </c>
      <c r="V5362">
        <v>-8.0999999999999996E-3</v>
      </c>
    </row>
    <row r="5363" spans="7:22">
      <c r="G5363">
        <v>10.56348</v>
      </c>
      <c r="H5363">
        <v>1.6299999999999999E-2</v>
      </c>
      <c r="M5363">
        <v>10.56348</v>
      </c>
      <c r="S5363">
        <v>10.56151</v>
      </c>
      <c r="T5363" t="s">
        <v>17</v>
      </c>
      <c r="U5363" t="s">
        <v>17</v>
      </c>
      <c r="V5363">
        <v>-4.5999999999999999E-3</v>
      </c>
    </row>
    <row r="5364" spans="7:22">
      <c r="G5364">
        <v>10.56545</v>
      </c>
      <c r="H5364">
        <v>1.6500000000000001E-2</v>
      </c>
      <c r="M5364">
        <v>10.56545</v>
      </c>
      <c r="S5364">
        <v>10.56348</v>
      </c>
      <c r="T5364" t="s">
        <v>17</v>
      </c>
      <c r="U5364" t="s">
        <v>17</v>
      </c>
      <c r="V5364">
        <v>-1.8E-3</v>
      </c>
    </row>
    <row r="5365" spans="7:22">
      <c r="G5365">
        <v>10.56742</v>
      </c>
      <c r="H5365">
        <v>1.6199999999999999E-2</v>
      </c>
      <c r="M5365">
        <v>10.56742</v>
      </c>
      <c r="S5365">
        <v>10.56545</v>
      </c>
      <c r="T5365" t="s">
        <v>17</v>
      </c>
      <c r="U5365" t="s">
        <v>17</v>
      </c>
      <c r="V5365" s="16">
        <v>8.0000000000000004E-4</v>
      </c>
    </row>
    <row r="5366" spans="7:22">
      <c r="G5366">
        <v>10.56939</v>
      </c>
      <c r="H5366">
        <v>1.5800000000000002E-2</v>
      </c>
      <c r="M5366">
        <v>10.56939</v>
      </c>
      <c r="S5366">
        <v>10.56742</v>
      </c>
      <c r="T5366" t="s">
        <v>17</v>
      </c>
      <c r="U5366" t="s">
        <v>17</v>
      </c>
      <c r="V5366">
        <v>3.2000000000000002E-3</v>
      </c>
    </row>
    <row r="5367" spans="7:22">
      <c r="G5367">
        <v>10.57137</v>
      </c>
      <c r="H5367">
        <v>1.5599999999999999E-2</v>
      </c>
      <c r="M5367">
        <v>10.57137</v>
      </c>
      <c r="S5367">
        <v>10.56939</v>
      </c>
      <c r="T5367" t="s">
        <v>17</v>
      </c>
      <c r="U5367" t="s">
        <v>17</v>
      </c>
      <c r="V5367">
        <v>4.4000000000000003E-3</v>
      </c>
    </row>
    <row r="5368" spans="7:22">
      <c r="G5368">
        <v>10.57334</v>
      </c>
      <c r="H5368">
        <v>1.54E-2</v>
      </c>
      <c r="M5368">
        <v>10.57334</v>
      </c>
      <c r="S5368">
        <v>10.57137</v>
      </c>
      <c r="T5368" t="s">
        <v>17</v>
      </c>
      <c r="U5368" t="s">
        <v>17</v>
      </c>
      <c r="V5368">
        <v>3.2000000000000002E-3</v>
      </c>
    </row>
    <row r="5369" spans="7:22">
      <c r="G5369">
        <v>10.57531</v>
      </c>
      <c r="H5369">
        <v>1.46E-2</v>
      </c>
      <c r="M5369">
        <v>10.57531</v>
      </c>
      <c r="S5369">
        <v>10.57334</v>
      </c>
      <c r="T5369" t="s">
        <v>17</v>
      </c>
      <c r="U5369" t="s">
        <v>17</v>
      </c>
      <c r="V5369">
        <v>-1.4E-3</v>
      </c>
    </row>
    <row r="5370" spans="7:22">
      <c r="G5370">
        <v>10.57728</v>
      </c>
      <c r="H5370">
        <v>1.2800000000000001E-2</v>
      </c>
      <c r="M5370">
        <v>10.57728</v>
      </c>
      <c r="S5370">
        <v>10.57531</v>
      </c>
      <c r="T5370" t="s">
        <v>17</v>
      </c>
      <c r="U5370" t="s">
        <v>17</v>
      </c>
      <c r="V5370">
        <v>-8.2000000000000007E-3</v>
      </c>
    </row>
    <row r="5371" spans="7:22">
      <c r="G5371">
        <v>10.57926</v>
      </c>
      <c r="H5371">
        <v>1.0699999999999999E-2</v>
      </c>
      <c r="M5371">
        <v>10.57926</v>
      </c>
      <c r="S5371">
        <v>10.57728</v>
      </c>
      <c r="T5371" t="s">
        <v>17</v>
      </c>
      <c r="U5371" t="s">
        <v>17</v>
      </c>
      <c r="V5371">
        <v>-1.41E-2</v>
      </c>
    </row>
    <row r="5372" spans="7:22">
      <c r="G5372">
        <v>10.58123</v>
      </c>
      <c r="H5372">
        <v>8.9999999999999993E-3</v>
      </c>
      <c r="M5372">
        <v>10.58123</v>
      </c>
      <c r="S5372">
        <v>10.57926</v>
      </c>
      <c r="T5372" t="s">
        <v>17</v>
      </c>
      <c r="U5372" t="s">
        <v>17</v>
      </c>
      <c r="V5372">
        <v>-1.7100000000000001E-2</v>
      </c>
    </row>
    <row r="5373" spans="7:22">
      <c r="G5373">
        <v>10.5832</v>
      </c>
      <c r="H5373">
        <v>7.7999999999999996E-3</v>
      </c>
      <c r="M5373">
        <v>10.5832</v>
      </c>
      <c r="S5373">
        <v>10.58123</v>
      </c>
      <c r="T5373" t="s">
        <v>17</v>
      </c>
      <c r="U5373" t="s">
        <v>17</v>
      </c>
      <c r="V5373">
        <v>-1.8599999999999998E-2</v>
      </c>
    </row>
    <row r="5374" spans="7:22">
      <c r="G5374">
        <v>10.58517</v>
      </c>
      <c r="H5374">
        <v>6.3E-3</v>
      </c>
      <c r="M5374">
        <v>10.58517</v>
      </c>
      <c r="S5374">
        <v>10.5832</v>
      </c>
      <c r="T5374" t="s">
        <v>17</v>
      </c>
      <c r="U5374" t="s">
        <v>17</v>
      </c>
      <c r="V5374">
        <v>-2.1600000000000001E-2</v>
      </c>
    </row>
    <row r="5375" spans="7:22">
      <c r="G5375">
        <v>10.587149999999999</v>
      </c>
      <c r="H5375">
        <v>3.8E-3</v>
      </c>
      <c r="M5375">
        <v>10.587149999999999</v>
      </c>
      <c r="S5375">
        <v>10.58517</v>
      </c>
      <c r="T5375" t="s">
        <v>17</v>
      </c>
      <c r="U5375" t="s">
        <v>17</v>
      </c>
      <c r="V5375">
        <v>-2.64E-2</v>
      </c>
    </row>
    <row r="5376" spans="7:22">
      <c r="G5376">
        <v>10.589119999999999</v>
      </c>
      <c r="H5376" s="16">
        <v>5.9999999999999995E-4</v>
      </c>
      <c r="M5376">
        <v>10.589119999999999</v>
      </c>
      <c r="S5376">
        <v>10.587149999999999</v>
      </c>
      <c r="T5376" t="s">
        <v>17</v>
      </c>
      <c r="U5376" t="s">
        <v>17</v>
      </c>
      <c r="V5376">
        <v>-2.76E-2</v>
      </c>
    </row>
    <row r="5377" spans="7:22">
      <c r="G5377">
        <v>10.591089999999999</v>
      </c>
      <c r="H5377">
        <v>-2.0999999999999999E-3</v>
      </c>
      <c r="M5377">
        <v>10.591089999999999</v>
      </c>
      <c r="S5377">
        <v>10.589119999999999</v>
      </c>
      <c r="T5377" t="s">
        <v>17</v>
      </c>
      <c r="U5377" t="s">
        <v>17</v>
      </c>
      <c r="V5377">
        <v>-1.7999999999999999E-2</v>
      </c>
    </row>
    <row r="5378" spans="7:22">
      <c r="G5378">
        <v>10.593059999999999</v>
      </c>
      <c r="H5378">
        <v>-3.8E-3</v>
      </c>
      <c r="M5378">
        <v>10.593059999999999</v>
      </c>
      <c r="S5378">
        <v>10.591089999999999</v>
      </c>
      <c r="T5378" t="s">
        <v>17</v>
      </c>
      <c r="U5378" t="s">
        <v>17</v>
      </c>
      <c r="V5378">
        <v>6.1000000000000004E-3</v>
      </c>
    </row>
    <row r="5379" spans="7:22">
      <c r="G5379">
        <v>10.59503</v>
      </c>
      <c r="H5379">
        <v>-5.0000000000000001E-3</v>
      </c>
      <c r="M5379">
        <v>10.59503</v>
      </c>
      <c r="S5379">
        <v>10.593059999999999</v>
      </c>
      <c r="T5379" t="s">
        <v>17</v>
      </c>
      <c r="U5379" t="s">
        <v>17</v>
      </c>
      <c r="V5379">
        <v>4.2000000000000003E-2</v>
      </c>
    </row>
    <row r="5380" spans="7:22">
      <c r="G5380">
        <v>10.597009999999999</v>
      </c>
      <c r="H5380">
        <v>-6.4000000000000003E-3</v>
      </c>
      <c r="M5380">
        <v>10.597009999999999</v>
      </c>
      <c r="S5380">
        <v>10.59503</v>
      </c>
      <c r="T5380" t="s">
        <v>17</v>
      </c>
      <c r="U5380" t="s">
        <v>17</v>
      </c>
      <c r="V5380">
        <v>8.5599999999999996E-2</v>
      </c>
    </row>
    <row r="5381" spans="7:22">
      <c r="G5381">
        <v>10.598979999999999</v>
      </c>
      <c r="H5381">
        <v>-8.3000000000000001E-3</v>
      </c>
      <c r="M5381">
        <v>10.598979999999999</v>
      </c>
      <c r="S5381">
        <v>10.597009999999999</v>
      </c>
      <c r="T5381" t="s">
        <v>17</v>
      </c>
      <c r="U5381" t="s">
        <v>17</v>
      </c>
      <c r="V5381">
        <v>0.1366</v>
      </c>
    </row>
    <row r="5382" spans="7:22">
      <c r="G5382">
        <v>10.600949999999999</v>
      </c>
      <c r="H5382">
        <v>-1.03E-2</v>
      </c>
      <c r="M5382">
        <v>10.600949999999999</v>
      </c>
      <c r="S5382">
        <v>10.598979999999999</v>
      </c>
      <c r="T5382" t="s">
        <v>17</v>
      </c>
      <c r="U5382" t="s">
        <v>17</v>
      </c>
      <c r="V5382">
        <v>0.19950000000000001</v>
      </c>
    </row>
    <row r="5383" spans="7:22">
      <c r="G5383">
        <v>10.602919999999999</v>
      </c>
      <c r="H5383">
        <v>-1.2E-2</v>
      </c>
      <c r="M5383">
        <v>10.602919999999999</v>
      </c>
      <c r="S5383">
        <v>10.600949999999999</v>
      </c>
      <c r="T5383" t="s">
        <v>17</v>
      </c>
      <c r="U5383" t="s">
        <v>17</v>
      </c>
      <c r="V5383">
        <v>0.27629999999999999</v>
      </c>
    </row>
    <row r="5384" spans="7:22">
      <c r="G5384">
        <v>10.604900000000001</v>
      </c>
      <c r="H5384">
        <v>-1.35E-2</v>
      </c>
      <c r="M5384">
        <v>10.604900000000001</v>
      </c>
      <c r="S5384">
        <v>10.602919999999999</v>
      </c>
      <c r="T5384" t="s">
        <v>17</v>
      </c>
      <c r="U5384" t="s">
        <v>17</v>
      </c>
      <c r="V5384">
        <v>0.35820000000000002</v>
      </c>
    </row>
    <row r="5385" spans="7:22">
      <c r="G5385">
        <v>10.606870000000001</v>
      </c>
      <c r="H5385">
        <v>-1.4999999999999999E-2</v>
      </c>
      <c r="M5385">
        <v>10.606870000000001</v>
      </c>
      <c r="S5385">
        <v>10.604900000000001</v>
      </c>
      <c r="T5385" t="s">
        <v>17</v>
      </c>
      <c r="U5385" t="s">
        <v>17</v>
      </c>
      <c r="V5385">
        <v>0.4239</v>
      </c>
    </row>
    <row r="5386" spans="7:22">
      <c r="G5386">
        <v>10.608840000000001</v>
      </c>
      <c r="H5386">
        <v>-1.66E-2</v>
      </c>
      <c r="M5386">
        <v>10.608840000000001</v>
      </c>
      <c r="S5386">
        <v>10.606870000000001</v>
      </c>
      <c r="T5386" t="s">
        <v>17</v>
      </c>
      <c r="U5386" t="s">
        <v>17</v>
      </c>
      <c r="V5386">
        <v>0.44969999999999999</v>
      </c>
    </row>
    <row r="5387" spans="7:22">
      <c r="G5387">
        <v>10.610810000000001</v>
      </c>
      <c r="H5387">
        <v>-1.83E-2</v>
      </c>
      <c r="M5387">
        <v>10.610810000000001</v>
      </c>
      <c r="S5387">
        <v>10.608840000000001</v>
      </c>
      <c r="T5387" t="s">
        <v>17</v>
      </c>
      <c r="U5387" t="s">
        <v>17</v>
      </c>
      <c r="V5387">
        <v>0.4239</v>
      </c>
    </row>
    <row r="5388" spans="7:22">
      <c r="G5388">
        <v>10.612780000000001</v>
      </c>
      <c r="H5388">
        <v>-1.9800000000000002E-2</v>
      </c>
      <c r="M5388">
        <v>10.612780000000001</v>
      </c>
      <c r="S5388">
        <v>10.610810000000001</v>
      </c>
      <c r="T5388" t="s">
        <v>17</v>
      </c>
      <c r="U5388" t="s">
        <v>17</v>
      </c>
      <c r="V5388">
        <v>0.35549999999999998</v>
      </c>
    </row>
    <row r="5389" spans="7:22">
      <c r="G5389">
        <v>10.61476</v>
      </c>
      <c r="H5389">
        <v>-2.1299999999999999E-2</v>
      </c>
      <c r="M5389">
        <v>10.61476</v>
      </c>
      <c r="S5389">
        <v>10.612780000000001</v>
      </c>
      <c r="T5389" t="s">
        <v>17</v>
      </c>
      <c r="U5389" t="s">
        <v>17</v>
      </c>
      <c r="V5389">
        <v>0.26729999999999998</v>
      </c>
    </row>
    <row r="5390" spans="7:22">
      <c r="G5390">
        <v>10.61673</v>
      </c>
      <c r="H5390">
        <v>-2.29E-2</v>
      </c>
      <c r="M5390">
        <v>10.61673</v>
      </c>
      <c r="S5390">
        <v>10.61476</v>
      </c>
      <c r="T5390" t="s">
        <v>17</v>
      </c>
      <c r="U5390" t="s">
        <v>17</v>
      </c>
      <c r="V5390">
        <v>0.1794</v>
      </c>
    </row>
    <row r="5391" spans="7:22">
      <c r="G5391">
        <v>10.6187</v>
      </c>
      <c r="H5391">
        <v>-2.4500000000000001E-2</v>
      </c>
      <c r="M5391">
        <v>10.6187</v>
      </c>
      <c r="S5391">
        <v>10.61673</v>
      </c>
      <c r="T5391" t="s">
        <v>17</v>
      </c>
      <c r="U5391" t="s">
        <v>17</v>
      </c>
      <c r="V5391">
        <v>9.7100000000000006E-2</v>
      </c>
    </row>
    <row r="5392" spans="7:22">
      <c r="G5392">
        <v>10.62067</v>
      </c>
      <c r="H5392">
        <v>-2.5899999999999999E-2</v>
      </c>
      <c r="M5392">
        <v>10.62067</v>
      </c>
      <c r="S5392">
        <v>10.6187</v>
      </c>
      <c r="T5392" t="s">
        <v>17</v>
      </c>
      <c r="U5392" t="s">
        <v>17</v>
      </c>
      <c r="V5392">
        <v>1.5100000000000001E-2</v>
      </c>
    </row>
    <row r="5393" spans="7:22">
      <c r="G5393">
        <v>10.62265</v>
      </c>
      <c r="H5393">
        <v>-2.7099999999999999E-2</v>
      </c>
      <c r="M5393">
        <v>10.62265</v>
      </c>
      <c r="S5393">
        <v>10.62067</v>
      </c>
      <c r="T5393" t="s">
        <v>17</v>
      </c>
      <c r="U5393" t="s">
        <v>17</v>
      </c>
      <c r="V5393">
        <v>-6.6699999999999995E-2</v>
      </c>
    </row>
    <row r="5394" spans="7:22">
      <c r="G5394">
        <v>10.62462</v>
      </c>
      <c r="H5394">
        <v>-2.8000000000000001E-2</v>
      </c>
      <c r="M5394">
        <v>10.62462</v>
      </c>
      <c r="S5394">
        <v>10.62265</v>
      </c>
      <c r="T5394" t="s">
        <v>17</v>
      </c>
      <c r="U5394" t="s">
        <v>17</v>
      </c>
      <c r="V5394">
        <v>-0.13450000000000001</v>
      </c>
    </row>
    <row r="5395" spans="7:22">
      <c r="G5395">
        <v>10.62659</v>
      </c>
      <c r="H5395">
        <v>-2.8899999999999999E-2</v>
      </c>
      <c r="M5395">
        <v>10.62659</v>
      </c>
      <c r="S5395">
        <v>10.62462</v>
      </c>
      <c r="T5395" t="s">
        <v>17</v>
      </c>
      <c r="U5395" t="s">
        <v>17</v>
      </c>
      <c r="V5395">
        <v>-0.16800000000000001</v>
      </c>
    </row>
    <row r="5396" spans="7:22">
      <c r="G5396">
        <v>10.62856</v>
      </c>
      <c r="H5396">
        <v>-2.9899999999999999E-2</v>
      </c>
      <c r="M5396">
        <v>10.62856</v>
      </c>
      <c r="S5396">
        <v>10.62659</v>
      </c>
      <c r="T5396" t="s">
        <v>17</v>
      </c>
      <c r="U5396" t="s">
        <v>17</v>
      </c>
      <c r="V5396">
        <v>-0.158</v>
      </c>
    </row>
    <row r="5397" spans="7:22">
      <c r="G5397">
        <v>10.63054</v>
      </c>
      <c r="H5397">
        <v>-3.1099999999999999E-2</v>
      </c>
      <c r="M5397">
        <v>10.63054</v>
      </c>
      <c r="S5397">
        <v>10.62856</v>
      </c>
      <c r="T5397" t="s">
        <v>17</v>
      </c>
      <c r="U5397" t="s">
        <v>17</v>
      </c>
      <c r="V5397">
        <v>-0.1149</v>
      </c>
    </row>
    <row r="5398" spans="7:22">
      <c r="G5398">
        <v>10.63251</v>
      </c>
      <c r="H5398">
        <v>-3.2199999999999999E-2</v>
      </c>
      <c r="M5398">
        <v>10.63251</v>
      </c>
      <c r="S5398">
        <v>10.63054</v>
      </c>
      <c r="T5398" t="s">
        <v>17</v>
      </c>
      <c r="U5398" t="s">
        <v>17</v>
      </c>
      <c r="V5398">
        <v>-6.0499999999999998E-2</v>
      </c>
    </row>
    <row r="5399" spans="7:22">
      <c r="G5399">
        <v>10.63448</v>
      </c>
      <c r="H5399">
        <v>-3.3300000000000003E-2</v>
      </c>
      <c r="M5399">
        <v>10.63448</v>
      </c>
      <c r="S5399">
        <v>10.63251</v>
      </c>
      <c r="T5399" t="s">
        <v>17</v>
      </c>
      <c r="U5399" t="s">
        <v>17</v>
      </c>
      <c r="V5399">
        <v>-1.23E-2</v>
      </c>
    </row>
    <row r="5400" spans="7:22">
      <c r="G5400">
        <v>10.63645</v>
      </c>
      <c r="H5400">
        <v>-3.4599999999999999E-2</v>
      </c>
      <c r="M5400">
        <v>10.63645</v>
      </c>
      <c r="S5400">
        <v>10.63448</v>
      </c>
      <c r="T5400" t="s">
        <v>17</v>
      </c>
      <c r="U5400" t="s">
        <v>17</v>
      </c>
      <c r="V5400">
        <v>2.2800000000000001E-2</v>
      </c>
    </row>
    <row r="5401" spans="7:22">
      <c r="G5401">
        <v>10.63842</v>
      </c>
      <c r="H5401">
        <v>-3.5999999999999997E-2</v>
      </c>
      <c r="M5401">
        <v>10.63842</v>
      </c>
      <c r="S5401">
        <v>10.63645</v>
      </c>
      <c r="T5401" t="s">
        <v>17</v>
      </c>
      <c r="U5401" t="s">
        <v>17</v>
      </c>
      <c r="V5401">
        <v>4.4600000000000001E-2</v>
      </c>
    </row>
    <row r="5402" spans="7:22">
      <c r="G5402">
        <v>10.6404</v>
      </c>
      <c r="H5402">
        <v>-3.7100000000000001E-2</v>
      </c>
      <c r="M5402">
        <v>10.6404</v>
      </c>
      <c r="S5402">
        <v>10.63842</v>
      </c>
      <c r="T5402" t="s">
        <v>17</v>
      </c>
      <c r="U5402" t="s">
        <v>17</v>
      </c>
      <c r="V5402">
        <v>5.2900000000000003E-2</v>
      </c>
    </row>
    <row r="5403" spans="7:22">
      <c r="G5403">
        <v>10.64237</v>
      </c>
      <c r="H5403">
        <v>-3.7600000000000001E-2</v>
      </c>
      <c r="M5403">
        <v>10.64237</v>
      </c>
      <c r="S5403">
        <v>10.6404</v>
      </c>
      <c r="T5403" t="s">
        <v>17</v>
      </c>
      <c r="U5403" t="s">
        <v>17</v>
      </c>
      <c r="V5403">
        <v>4.8000000000000001E-2</v>
      </c>
    </row>
    <row r="5404" spans="7:22">
      <c r="G5404">
        <v>10.64434</v>
      </c>
      <c r="H5404">
        <v>-3.7699999999999997E-2</v>
      </c>
      <c r="M5404">
        <v>10.64434</v>
      </c>
      <c r="S5404">
        <v>10.64237</v>
      </c>
      <c r="T5404" t="s">
        <v>17</v>
      </c>
      <c r="U5404" t="s">
        <v>17</v>
      </c>
      <c r="V5404">
        <v>3.3500000000000002E-2</v>
      </c>
    </row>
    <row r="5405" spans="7:22">
      <c r="G5405">
        <v>10.64631</v>
      </c>
      <c r="H5405">
        <v>-3.78E-2</v>
      </c>
      <c r="M5405">
        <v>10.64631</v>
      </c>
      <c r="S5405">
        <v>10.64434</v>
      </c>
      <c r="T5405" t="s">
        <v>17</v>
      </c>
      <c r="U5405" t="s">
        <v>17</v>
      </c>
      <c r="V5405">
        <v>1.46E-2</v>
      </c>
    </row>
    <row r="5406" spans="7:22">
      <c r="G5406">
        <v>10.648289999999999</v>
      </c>
      <c r="H5406">
        <v>-3.7999999999999999E-2</v>
      </c>
      <c r="M5406">
        <v>10.648289999999999</v>
      </c>
      <c r="S5406">
        <v>10.64631</v>
      </c>
      <c r="T5406" t="s">
        <v>17</v>
      </c>
      <c r="U5406" t="s">
        <v>17</v>
      </c>
      <c r="V5406">
        <v>-4.4999999999999997E-3</v>
      </c>
    </row>
    <row r="5407" spans="7:22">
      <c r="G5407">
        <v>10.650259999999999</v>
      </c>
      <c r="H5407">
        <v>-3.7999999999999999E-2</v>
      </c>
      <c r="M5407">
        <v>10.650259999999999</v>
      </c>
      <c r="S5407">
        <v>10.648289999999999</v>
      </c>
      <c r="T5407" t="s">
        <v>17</v>
      </c>
      <c r="U5407" t="s">
        <v>17</v>
      </c>
      <c r="V5407">
        <v>-2.2200000000000001E-2</v>
      </c>
    </row>
    <row r="5408" spans="7:22">
      <c r="G5408">
        <v>10.652229999999999</v>
      </c>
      <c r="H5408">
        <v>-3.7199999999999997E-2</v>
      </c>
      <c r="M5408">
        <v>10.652229999999999</v>
      </c>
      <c r="S5408">
        <v>10.650259999999999</v>
      </c>
      <c r="T5408" t="s">
        <v>17</v>
      </c>
      <c r="U5408" t="s">
        <v>17</v>
      </c>
      <c r="V5408">
        <v>-3.7999999999999999E-2</v>
      </c>
    </row>
    <row r="5409" spans="7:22">
      <c r="G5409">
        <v>10.654199999999999</v>
      </c>
      <c r="H5409">
        <v>-3.61E-2</v>
      </c>
      <c r="M5409">
        <v>10.654199999999999</v>
      </c>
      <c r="S5409">
        <v>10.652229999999999</v>
      </c>
      <c r="T5409" t="s">
        <v>17</v>
      </c>
      <c r="U5409" t="s">
        <v>17</v>
      </c>
      <c r="V5409">
        <v>-4.8500000000000001E-2</v>
      </c>
    </row>
    <row r="5410" spans="7:22">
      <c r="G5410">
        <v>10.656169999999999</v>
      </c>
      <c r="H5410">
        <v>-3.5900000000000001E-2</v>
      </c>
      <c r="M5410">
        <v>10.656169999999999</v>
      </c>
      <c r="S5410">
        <v>10.654199999999999</v>
      </c>
      <c r="T5410" t="s">
        <v>17</v>
      </c>
      <c r="U5410" t="s">
        <v>17</v>
      </c>
      <c r="V5410">
        <v>-4.9599999999999998E-2</v>
      </c>
    </row>
    <row r="5411" spans="7:22">
      <c r="G5411">
        <v>10.658149999999999</v>
      </c>
      <c r="H5411">
        <v>-3.7499999999999999E-2</v>
      </c>
      <c r="M5411">
        <v>10.658149999999999</v>
      </c>
      <c r="S5411">
        <v>10.656169999999999</v>
      </c>
      <c r="T5411" t="s">
        <v>17</v>
      </c>
      <c r="U5411" t="s">
        <v>17</v>
      </c>
      <c r="V5411">
        <v>-4.1099999999999998E-2</v>
      </c>
    </row>
    <row r="5412" spans="7:22">
      <c r="G5412">
        <v>10.660119999999999</v>
      </c>
      <c r="H5412">
        <v>-4.07E-2</v>
      </c>
      <c r="M5412">
        <v>10.660119999999999</v>
      </c>
      <c r="S5412">
        <v>10.658149999999999</v>
      </c>
      <c r="T5412" t="s">
        <v>17</v>
      </c>
      <c r="U5412" t="s">
        <v>17</v>
      </c>
      <c r="V5412">
        <v>-2.8199999999999999E-2</v>
      </c>
    </row>
    <row r="5413" spans="7:22">
      <c r="G5413">
        <v>10.662089999999999</v>
      </c>
      <c r="H5413">
        <v>-4.48E-2</v>
      </c>
      <c r="M5413">
        <v>10.662089999999999</v>
      </c>
      <c r="S5413">
        <v>10.660119999999999</v>
      </c>
      <c r="T5413" t="s">
        <v>17</v>
      </c>
      <c r="U5413" t="s">
        <v>17</v>
      </c>
      <c r="V5413">
        <v>-1.83E-2</v>
      </c>
    </row>
    <row r="5414" spans="7:22">
      <c r="G5414">
        <v>10.664059999999999</v>
      </c>
      <c r="H5414">
        <v>-4.8599999999999997E-2</v>
      </c>
      <c r="M5414">
        <v>10.664059999999999</v>
      </c>
      <c r="S5414">
        <v>10.662089999999999</v>
      </c>
      <c r="T5414" t="s">
        <v>17</v>
      </c>
      <c r="U5414" t="s">
        <v>17</v>
      </c>
      <c r="V5414">
        <v>-1.6E-2</v>
      </c>
    </row>
    <row r="5415" spans="7:22">
      <c r="G5415">
        <v>10.666040000000001</v>
      </c>
      <c r="H5415">
        <v>-5.21E-2</v>
      </c>
      <c r="M5415">
        <v>10.666040000000001</v>
      </c>
      <c r="S5415">
        <v>10.664059999999999</v>
      </c>
      <c r="T5415" t="s">
        <v>17</v>
      </c>
      <c r="U5415" t="s">
        <v>17</v>
      </c>
      <c r="V5415">
        <v>-2.1899999999999999E-2</v>
      </c>
    </row>
    <row r="5416" spans="7:22">
      <c r="G5416">
        <v>10.668010000000001</v>
      </c>
      <c r="H5416">
        <v>-5.57E-2</v>
      </c>
      <c r="M5416">
        <v>10.668010000000001</v>
      </c>
      <c r="S5416">
        <v>10.666040000000001</v>
      </c>
      <c r="T5416" t="s">
        <v>17</v>
      </c>
      <c r="U5416" t="s">
        <v>17</v>
      </c>
      <c r="V5416">
        <v>-3.27E-2</v>
      </c>
    </row>
    <row r="5417" spans="7:22">
      <c r="G5417">
        <v>10.669980000000001</v>
      </c>
      <c r="H5417">
        <v>-5.9200000000000003E-2</v>
      </c>
      <c r="M5417">
        <v>10.669980000000001</v>
      </c>
      <c r="S5417">
        <v>10.668010000000001</v>
      </c>
      <c r="T5417" t="s">
        <v>17</v>
      </c>
      <c r="U5417" t="s">
        <v>17</v>
      </c>
      <c r="V5417">
        <v>-4.3900000000000002E-2</v>
      </c>
    </row>
    <row r="5418" spans="7:22">
      <c r="G5418">
        <v>10.671950000000001</v>
      </c>
      <c r="H5418">
        <v>-6.1699999999999998E-2</v>
      </c>
      <c r="M5418">
        <v>10.671950000000001</v>
      </c>
      <c r="S5418">
        <v>10.669980000000001</v>
      </c>
      <c r="T5418" t="s">
        <v>17</v>
      </c>
      <c r="U5418" t="s">
        <v>17</v>
      </c>
      <c r="V5418">
        <v>-5.0900000000000001E-2</v>
      </c>
    </row>
    <row r="5419" spans="7:22">
      <c r="G5419">
        <v>10.67393</v>
      </c>
      <c r="H5419">
        <v>-6.1600000000000002E-2</v>
      </c>
      <c r="M5419">
        <v>10.67393</v>
      </c>
      <c r="S5419">
        <v>10.671950000000001</v>
      </c>
      <c r="T5419" t="s">
        <v>17</v>
      </c>
      <c r="U5419" t="s">
        <v>17</v>
      </c>
      <c r="V5419">
        <v>-5.1200000000000002E-2</v>
      </c>
    </row>
    <row r="5420" spans="7:22">
      <c r="G5420">
        <v>10.6759</v>
      </c>
      <c r="H5420">
        <v>-5.6800000000000003E-2</v>
      </c>
      <c r="M5420">
        <v>10.6759</v>
      </c>
      <c r="S5420">
        <v>10.67393</v>
      </c>
      <c r="T5420" t="s">
        <v>17</v>
      </c>
      <c r="U5420" t="s">
        <v>17</v>
      </c>
      <c r="V5420">
        <v>-4.4900000000000002E-2</v>
      </c>
    </row>
    <row r="5421" spans="7:22">
      <c r="G5421">
        <v>10.67787</v>
      </c>
      <c r="H5421">
        <v>-4.5400000000000003E-2</v>
      </c>
      <c r="M5421">
        <v>10.67787</v>
      </c>
      <c r="S5421">
        <v>10.6759</v>
      </c>
      <c r="T5421" t="s">
        <v>17</v>
      </c>
      <c r="U5421" t="s">
        <v>17</v>
      </c>
      <c r="V5421">
        <v>-3.4299999999999997E-2</v>
      </c>
    </row>
    <row r="5422" spans="7:22">
      <c r="G5422">
        <v>10.67984</v>
      </c>
      <c r="H5422">
        <v>-2.64E-2</v>
      </c>
      <c r="M5422">
        <v>10.67984</v>
      </c>
      <c r="S5422">
        <v>10.67787</v>
      </c>
      <c r="T5422" t="s">
        <v>17</v>
      </c>
      <c r="U5422" t="s">
        <v>17</v>
      </c>
      <c r="V5422">
        <v>-2.3599999999999999E-2</v>
      </c>
    </row>
    <row r="5423" spans="7:22">
      <c r="G5423">
        <v>10.68181</v>
      </c>
      <c r="H5423" s="16">
        <v>-2.0000000000000001E-4</v>
      </c>
      <c r="M5423">
        <v>10.68181</v>
      </c>
      <c r="S5423">
        <v>10.67984</v>
      </c>
      <c r="T5423" t="s">
        <v>17</v>
      </c>
      <c r="U5423" t="s">
        <v>17</v>
      </c>
      <c r="V5423">
        <v>-1.6799999999999999E-2</v>
      </c>
    </row>
    <row r="5424" spans="7:22">
      <c r="G5424">
        <v>10.68379</v>
      </c>
      <c r="H5424">
        <v>3.2800000000000003E-2</v>
      </c>
      <c r="M5424">
        <v>10.68379</v>
      </c>
      <c r="S5424">
        <v>10.68181</v>
      </c>
      <c r="T5424" t="s">
        <v>17</v>
      </c>
      <c r="U5424" t="s">
        <v>17</v>
      </c>
      <c r="V5424">
        <v>-1.5699999999999999E-2</v>
      </c>
    </row>
    <row r="5425" spans="7:22">
      <c r="G5425">
        <v>10.68576</v>
      </c>
      <c r="H5425">
        <v>7.4099999999999999E-2</v>
      </c>
      <c r="M5425">
        <v>10.68576</v>
      </c>
      <c r="S5425">
        <v>10.68379</v>
      </c>
      <c r="T5425" t="s">
        <v>17</v>
      </c>
      <c r="U5425" t="s">
        <v>17</v>
      </c>
      <c r="V5425">
        <v>-1.9800000000000002E-2</v>
      </c>
    </row>
    <row r="5426" spans="7:22">
      <c r="G5426">
        <v>10.68773</v>
      </c>
      <c r="H5426">
        <v>0.12559999999999999</v>
      </c>
      <c r="M5426">
        <v>10.68773</v>
      </c>
      <c r="S5426">
        <v>10.68576</v>
      </c>
      <c r="T5426" t="s">
        <v>17</v>
      </c>
      <c r="U5426" t="s">
        <v>17</v>
      </c>
      <c r="V5426">
        <v>-2.6100000000000002E-2</v>
      </c>
    </row>
    <row r="5427" spans="7:22">
      <c r="G5427">
        <v>10.6897</v>
      </c>
      <c r="H5427">
        <v>0.1842</v>
      </c>
      <c r="M5427">
        <v>10.6897</v>
      </c>
      <c r="S5427">
        <v>10.68773</v>
      </c>
      <c r="T5427" t="s">
        <v>17</v>
      </c>
      <c r="U5427" t="s">
        <v>17</v>
      </c>
      <c r="V5427">
        <v>-3.15E-2</v>
      </c>
    </row>
    <row r="5428" spans="7:22">
      <c r="G5428">
        <v>10.69168</v>
      </c>
      <c r="H5428">
        <v>0.23799999999999999</v>
      </c>
      <c r="M5428">
        <v>10.69168</v>
      </c>
      <c r="S5428">
        <v>10.6897</v>
      </c>
      <c r="T5428" t="s">
        <v>17</v>
      </c>
      <c r="U5428" t="s">
        <v>17</v>
      </c>
      <c r="V5428">
        <v>-3.39E-2</v>
      </c>
    </row>
    <row r="5429" spans="7:22">
      <c r="G5429">
        <v>10.69365</v>
      </c>
      <c r="H5429">
        <v>0.27039999999999997</v>
      </c>
      <c r="M5429">
        <v>10.69365</v>
      </c>
      <c r="S5429">
        <v>10.69168</v>
      </c>
      <c r="T5429" t="s">
        <v>17</v>
      </c>
      <c r="U5429" t="s">
        <v>17</v>
      </c>
      <c r="V5429">
        <v>-3.3099999999999997E-2</v>
      </c>
    </row>
    <row r="5430" spans="7:22">
      <c r="G5430">
        <v>10.69562</v>
      </c>
      <c r="H5430">
        <v>0.2722</v>
      </c>
      <c r="M5430">
        <v>10.69562</v>
      </c>
      <c r="S5430">
        <v>10.69365</v>
      </c>
      <c r="T5430" t="s">
        <v>17</v>
      </c>
      <c r="U5430" t="s">
        <v>17</v>
      </c>
      <c r="V5430">
        <v>-2.98E-2</v>
      </c>
    </row>
    <row r="5431" spans="7:22">
      <c r="G5431">
        <v>10.69759</v>
      </c>
      <c r="H5431">
        <v>0.2492</v>
      </c>
      <c r="M5431">
        <v>10.69759</v>
      </c>
      <c r="S5431">
        <v>10.69562</v>
      </c>
      <c r="T5431" t="s">
        <v>17</v>
      </c>
      <c r="U5431" t="s">
        <v>17</v>
      </c>
      <c r="V5431">
        <v>-2.5700000000000001E-2</v>
      </c>
    </row>
    <row r="5432" spans="7:22">
      <c r="G5432">
        <v>10.69956</v>
      </c>
      <c r="H5432">
        <v>0.21629999999999999</v>
      </c>
      <c r="M5432">
        <v>10.69956</v>
      </c>
      <c r="S5432">
        <v>10.69759</v>
      </c>
      <c r="T5432" t="s">
        <v>17</v>
      </c>
      <c r="U5432" t="s">
        <v>17</v>
      </c>
      <c r="V5432">
        <v>-2.2499999999999999E-2</v>
      </c>
    </row>
    <row r="5433" spans="7:22">
      <c r="G5433">
        <v>10.70154</v>
      </c>
      <c r="H5433">
        <v>0.184</v>
      </c>
      <c r="M5433">
        <v>10.70154</v>
      </c>
      <c r="S5433">
        <v>10.69956</v>
      </c>
      <c r="T5433" t="s">
        <v>17</v>
      </c>
      <c r="U5433" t="s">
        <v>17</v>
      </c>
      <c r="V5433">
        <v>-2.1499999999999998E-2</v>
      </c>
    </row>
    <row r="5434" spans="7:22">
      <c r="G5434">
        <v>10.70351</v>
      </c>
      <c r="H5434">
        <v>0.14990000000000001</v>
      </c>
      <c r="M5434">
        <v>10.70351</v>
      </c>
      <c r="S5434">
        <v>10.70154</v>
      </c>
      <c r="T5434" t="s">
        <v>17</v>
      </c>
      <c r="U5434" t="s">
        <v>17</v>
      </c>
      <c r="V5434">
        <v>-2.2800000000000001E-2</v>
      </c>
    </row>
    <row r="5435" spans="7:22">
      <c r="G5435">
        <v>10.70548</v>
      </c>
      <c r="H5435">
        <v>0.10630000000000001</v>
      </c>
      <c r="M5435">
        <v>10.70548</v>
      </c>
      <c r="S5435">
        <v>10.70351</v>
      </c>
      <c r="T5435" t="s">
        <v>17</v>
      </c>
      <c r="U5435" t="s">
        <v>17</v>
      </c>
      <c r="V5435">
        <v>-2.5600000000000001E-2</v>
      </c>
    </row>
    <row r="5436" spans="7:22">
      <c r="G5436">
        <v>10.70745</v>
      </c>
      <c r="H5436">
        <v>5.3600000000000002E-2</v>
      </c>
      <c r="M5436">
        <v>10.70745</v>
      </c>
      <c r="S5436">
        <v>10.70548</v>
      </c>
      <c r="T5436" t="s">
        <v>17</v>
      </c>
      <c r="U5436" t="s">
        <v>17</v>
      </c>
      <c r="V5436">
        <v>-2.8000000000000001E-2</v>
      </c>
    </row>
    <row r="5437" spans="7:22">
      <c r="G5437">
        <v>10.709429999999999</v>
      </c>
      <c r="H5437">
        <v>4.8999999999999998E-3</v>
      </c>
      <c r="M5437">
        <v>10.709429999999999</v>
      </c>
      <c r="S5437">
        <v>10.70745</v>
      </c>
      <c r="T5437" t="s">
        <v>17</v>
      </c>
      <c r="U5437" t="s">
        <v>17</v>
      </c>
      <c r="V5437">
        <v>-2.8899999999999999E-2</v>
      </c>
    </row>
    <row r="5438" spans="7:22">
      <c r="G5438">
        <v>10.711399999999999</v>
      </c>
      <c r="H5438">
        <v>-2.46E-2</v>
      </c>
      <c r="M5438">
        <v>10.711399999999999</v>
      </c>
      <c r="S5438">
        <v>10.709429999999999</v>
      </c>
      <c r="T5438" t="s">
        <v>17</v>
      </c>
      <c r="U5438" t="s">
        <v>17</v>
      </c>
      <c r="V5438">
        <v>-2.8199999999999999E-2</v>
      </c>
    </row>
    <row r="5439" spans="7:22">
      <c r="G5439">
        <v>10.713369999999999</v>
      </c>
      <c r="H5439">
        <v>-2.9499999999999998E-2</v>
      </c>
      <c r="M5439">
        <v>10.713369999999999</v>
      </c>
      <c r="S5439">
        <v>10.711399999999999</v>
      </c>
      <c r="T5439" t="s">
        <v>17</v>
      </c>
      <c r="U5439" t="s">
        <v>17</v>
      </c>
      <c r="V5439">
        <v>-2.7E-2</v>
      </c>
    </row>
    <row r="5440" spans="7:22">
      <c r="G5440">
        <v>10.715339999999999</v>
      </c>
      <c r="H5440">
        <v>-1.77E-2</v>
      </c>
      <c r="M5440">
        <v>10.715339999999999</v>
      </c>
      <c r="S5440">
        <v>10.713369999999999</v>
      </c>
      <c r="T5440" t="s">
        <v>17</v>
      </c>
      <c r="U5440" t="s">
        <v>17</v>
      </c>
      <c r="V5440">
        <v>-2.6100000000000002E-2</v>
      </c>
    </row>
    <row r="5441" spans="7:22">
      <c r="G5441">
        <v>10.717320000000001</v>
      </c>
      <c r="H5441" s="16">
        <v>-1E-3</v>
      </c>
      <c r="M5441">
        <v>10.717320000000001</v>
      </c>
      <c r="S5441">
        <v>10.715339999999999</v>
      </c>
      <c r="T5441" t="s">
        <v>17</v>
      </c>
      <c r="U5441" t="s">
        <v>17</v>
      </c>
      <c r="V5441">
        <v>-2.5600000000000001E-2</v>
      </c>
    </row>
    <row r="5442" spans="7:22">
      <c r="G5442">
        <v>10.719290000000001</v>
      </c>
      <c r="H5442">
        <v>1.3100000000000001E-2</v>
      </c>
      <c r="M5442">
        <v>10.719290000000001</v>
      </c>
      <c r="S5442">
        <v>10.717320000000001</v>
      </c>
      <c r="T5442" t="s">
        <v>17</v>
      </c>
      <c r="U5442" t="s">
        <v>17</v>
      </c>
      <c r="V5442">
        <v>-2.4899999999999999E-2</v>
      </c>
    </row>
    <row r="5443" spans="7:22">
      <c r="G5443">
        <v>10.721259999999999</v>
      </c>
      <c r="H5443">
        <v>2.29E-2</v>
      </c>
      <c r="M5443">
        <v>10.721259999999999</v>
      </c>
      <c r="S5443">
        <v>10.719290000000001</v>
      </c>
      <c r="T5443" t="s">
        <v>17</v>
      </c>
      <c r="U5443" t="s">
        <v>17</v>
      </c>
      <c r="V5443">
        <v>-2.3800000000000002E-2</v>
      </c>
    </row>
    <row r="5444" spans="7:22">
      <c r="G5444">
        <v>10.723229999999999</v>
      </c>
      <c r="H5444">
        <v>2.8500000000000001E-2</v>
      </c>
      <c r="M5444">
        <v>10.723229999999999</v>
      </c>
      <c r="S5444">
        <v>10.721259999999999</v>
      </c>
      <c r="T5444" t="s">
        <v>17</v>
      </c>
      <c r="U5444" t="s">
        <v>17</v>
      </c>
      <c r="V5444">
        <v>-2.29E-2</v>
      </c>
    </row>
    <row r="5445" spans="7:22">
      <c r="G5445">
        <v>10.725199999999999</v>
      </c>
      <c r="H5445">
        <v>2.9399999999999999E-2</v>
      </c>
      <c r="M5445">
        <v>10.725199999999999</v>
      </c>
      <c r="S5445">
        <v>10.723229999999999</v>
      </c>
      <c r="T5445" t="s">
        <v>17</v>
      </c>
      <c r="U5445" t="s">
        <v>17</v>
      </c>
      <c r="V5445">
        <v>-2.2700000000000001E-2</v>
      </c>
    </row>
    <row r="5446" spans="7:22">
      <c r="G5446">
        <v>10.727180000000001</v>
      </c>
      <c r="H5446">
        <v>2.5000000000000001E-2</v>
      </c>
      <c r="M5446">
        <v>10.727180000000001</v>
      </c>
      <c r="S5446">
        <v>10.725199999999999</v>
      </c>
      <c r="T5446" t="s">
        <v>17</v>
      </c>
      <c r="U5446" t="s">
        <v>17</v>
      </c>
      <c r="V5446">
        <v>-2.3300000000000001E-2</v>
      </c>
    </row>
    <row r="5447" spans="7:22">
      <c r="G5447">
        <v>10.729150000000001</v>
      </c>
      <c r="H5447">
        <v>1.66E-2</v>
      </c>
      <c r="M5447">
        <v>10.729150000000001</v>
      </c>
      <c r="S5447">
        <v>10.727180000000001</v>
      </c>
      <c r="T5447" t="s">
        <v>17</v>
      </c>
      <c r="U5447" t="s">
        <v>17</v>
      </c>
      <c r="V5447">
        <v>-2.3699999999999999E-2</v>
      </c>
    </row>
    <row r="5448" spans="7:22">
      <c r="G5448">
        <v>10.731120000000001</v>
      </c>
      <c r="H5448">
        <v>5.7000000000000002E-3</v>
      </c>
      <c r="M5448">
        <v>10.731120000000001</v>
      </c>
      <c r="S5448">
        <v>10.729150000000001</v>
      </c>
      <c r="T5448" t="s">
        <v>17</v>
      </c>
      <c r="U5448" t="s">
        <v>17</v>
      </c>
      <c r="V5448">
        <v>-2.3400000000000001E-2</v>
      </c>
    </row>
    <row r="5449" spans="7:22">
      <c r="G5449">
        <v>10.733090000000001</v>
      </c>
      <c r="H5449">
        <v>-6.3E-3</v>
      </c>
      <c r="M5449">
        <v>10.733090000000001</v>
      </c>
      <c r="S5449">
        <v>10.731120000000001</v>
      </c>
      <c r="T5449" t="s">
        <v>17</v>
      </c>
      <c r="U5449" t="s">
        <v>17</v>
      </c>
      <c r="V5449">
        <v>-2.2599999999999999E-2</v>
      </c>
    </row>
    <row r="5450" spans="7:22">
      <c r="G5450">
        <v>10.73507</v>
      </c>
      <c r="H5450">
        <v>-1.89E-2</v>
      </c>
      <c r="M5450">
        <v>10.73507</v>
      </c>
      <c r="S5450">
        <v>10.733090000000001</v>
      </c>
      <c r="T5450" t="s">
        <v>17</v>
      </c>
      <c r="U5450" t="s">
        <v>17</v>
      </c>
      <c r="V5450">
        <v>-2.18E-2</v>
      </c>
    </row>
    <row r="5451" spans="7:22">
      <c r="G5451">
        <v>10.73704</v>
      </c>
      <c r="H5451">
        <v>-3.0599999999999999E-2</v>
      </c>
      <c r="M5451">
        <v>10.73704</v>
      </c>
      <c r="S5451">
        <v>10.73507</v>
      </c>
      <c r="T5451" t="s">
        <v>17</v>
      </c>
      <c r="U5451" t="s">
        <v>17</v>
      </c>
      <c r="V5451">
        <v>-2.1299999999999999E-2</v>
      </c>
    </row>
    <row r="5452" spans="7:22">
      <c r="G5452">
        <v>10.73901</v>
      </c>
      <c r="H5452">
        <v>-3.8600000000000002E-2</v>
      </c>
      <c r="M5452">
        <v>10.73901</v>
      </c>
      <c r="S5452">
        <v>10.73704</v>
      </c>
      <c r="T5452" t="s">
        <v>17</v>
      </c>
      <c r="U5452" t="s">
        <v>17</v>
      </c>
      <c r="V5452">
        <v>-2.1000000000000001E-2</v>
      </c>
    </row>
    <row r="5453" spans="7:22">
      <c r="G5453">
        <v>10.74098</v>
      </c>
      <c r="H5453">
        <v>-4.0500000000000001E-2</v>
      </c>
      <c r="M5453">
        <v>10.74098</v>
      </c>
      <c r="S5453">
        <v>10.73901</v>
      </c>
      <c r="T5453" t="s">
        <v>17</v>
      </c>
      <c r="U5453" t="s">
        <v>17</v>
      </c>
      <c r="V5453">
        <v>-2.0500000000000001E-2</v>
      </c>
    </row>
    <row r="5454" spans="7:22">
      <c r="G5454">
        <v>10.74295</v>
      </c>
      <c r="H5454">
        <v>-3.6900000000000002E-2</v>
      </c>
      <c r="M5454">
        <v>10.74295</v>
      </c>
      <c r="S5454">
        <v>10.74098</v>
      </c>
      <c r="T5454" t="s">
        <v>17</v>
      </c>
      <c r="U5454" t="s">
        <v>17</v>
      </c>
      <c r="V5454">
        <v>-0.02</v>
      </c>
    </row>
    <row r="5455" spans="7:22">
      <c r="G5455">
        <v>10.74493</v>
      </c>
      <c r="H5455">
        <v>-3.0499999999999999E-2</v>
      </c>
      <c r="M5455">
        <v>10.74493</v>
      </c>
      <c r="S5455">
        <v>10.74295</v>
      </c>
      <c r="T5455" t="s">
        <v>17</v>
      </c>
      <c r="U5455" t="s">
        <v>17</v>
      </c>
      <c r="V5455">
        <v>-1.9800000000000002E-2</v>
      </c>
    </row>
    <row r="5456" spans="7:22">
      <c r="G5456">
        <v>10.7469</v>
      </c>
      <c r="H5456">
        <v>-2.5100000000000001E-2</v>
      </c>
      <c r="M5456">
        <v>10.7469</v>
      </c>
      <c r="S5456">
        <v>10.74493</v>
      </c>
      <c r="T5456" t="s">
        <v>17</v>
      </c>
      <c r="U5456" t="s">
        <v>17</v>
      </c>
      <c r="V5456">
        <v>-2.0299999999999999E-2</v>
      </c>
    </row>
    <row r="5457" spans="7:22">
      <c r="G5457">
        <v>10.74887</v>
      </c>
      <c r="H5457">
        <v>-2.3099999999999999E-2</v>
      </c>
      <c r="M5457">
        <v>10.74887</v>
      </c>
      <c r="S5457">
        <v>10.7469</v>
      </c>
      <c r="T5457" t="s">
        <v>17</v>
      </c>
      <c r="U5457" t="s">
        <v>17</v>
      </c>
      <c r="V5457">
        <v>-2.0899999999999998E-2</v>
      </c>
    </row>
    <row r="5458" spans="7:22">
      <c r="G5458">
        <v>10.75084</v>
      </c>
      <c r="H5458">
        <v>-2.5000000000000001E-2</v>
      </c>
      <c r="M5458">
        <v>10.75084</v>
      </c>
      <c r="S5458">
        <v>10.74887</v>
      </c>
      <c r="T5458" t="s">
        <v>17</v>
      </c>
      <c r="U5458" t="s">
        <v>17</v>
      </c>
      <c r="V5458">
        <v>-2.1299999999999999E-2</v>
      </c>
    </row>
    <row r="5459" spans="7:22">
      <c r="G5459">
        <v>10.75282</v>
      </c>
      <c r="H5459">
        <v>-2.9700000000000001E-2</v>
      </c>
      <c r="M5459">
        <v>10.75282</v>
      </c>
      <c r="S5459">
        <v>10.75084</v>
      </c>
      <c r="T5459" t="s">
        <v>17</v>
      </c>
      <c r="U5459" t="s">
        <v>17</v>
      </c>
      <c r="V5459">
        <v>-2.0899999999999998E-2</v>
      </c>
    </row>
    <row r="5460" spans="7:22">
      <c r="G5460">
        <v>10.75479</v>
      </c>
      <c r="H5460">
        <v>-3.5099999999999999E-2</v>
      </c>
      <c r="M5460">
        <v>10.75479</v>
      </c>
      <c r="S5460">
        <v>10.75282</v>
      </c>
      <c r="T5460" t="s">
        <v>17</v>
      </c>
      <c r="U5460" t="s">
        <v>17</v>
      </c>
      <c r="V5460">
        <v>-1.9400000000000001E-2</v>
      </c>
    </row>
    <row r="5461" spans="7:22">
      <c r="G5461">
        <v>10.75676</v>
      </c>
      <c r="H5461">
        <v>-3.85E-2</v>
      </c>
      <c r="M5461">
        <v>10.75676</v>
      </c>
      <c r="S5461">
        <v>10.75479</v>
      </c>
      <c r="T5461" t="s">
        <v>17</v>
      </c>
      <c r="U5461" t="s">
        <v>17</v>
      </c>
      <c r="V5461">
        <v>-1.66E-2</v>
      </c>
    </row>
    <row r="5462" spans="7:22">
      <c r="G5462">
        <v>10.75873</v>
      </c>
      <c r="H5462">
        <v>-3.8300000000000001E-2</v>
      </c>
      <c r="M5462">
        <v>10.75873</v>
      </c>
      <c r="S5462">
        <v>10.75676</v>
      </c>
      <c r="T5462" t="s">
        <v>17</v>
      </c>
      <c r="U5462" t="s">
        <v>17</v>
      </c>
      <c r="V5462">
        <v>-1.2800000000000001E-2</v>
      </c>
    </row>
    <row r="5463" spans="7:22">
      <c r="G5463">
        <v>10.76071</v>
      </c>
      <c r="H5463">
        <v>-3.4200000000000001E-2</v>
      </c>
      <c r="M5463">
        <v>10.76071</v>
      </c>
      <c r="S5463">
        <v>10.75873</v>
      </c>
      <c r="T5463" t="s">
        <v>17</v>
      </c>
      <c r="U5463" t="s">
        <v>17</v>
      </c>
      <c r="V5463">
        <v>-8.9999999999999993E-3</v>
      </c>
    </row>
    <row r="5464" spans="7:22">
      <c r="G5464">
        <v>10.76268</v>
      </c>
      <c r="H5464">
        <v>-2.75E-2</v>
      </c>
      <c r="M5464">
        <v>10.76268</v>
      </c>
      <c r="S5464">
        <v>10.76071</v>
      </c>
      <c r="T5464" t="s">
        <v>17</v>
      </c>
      <c r="U5464" t="s">
        <v>17</v>
      </c>
      <c r="V5464">
        <v>-5.8999999999999999E-3</v>
      </c>
    </row>
    <row r="5465" spans="7:22">
      <c r="G5465">
        <v>10.76465</v>
      </c>
      <c r="H5465">
        <v>-2.0899999999999998E-2</v>
      </c>
      <c r="M5465">
        <v>10.76465</v>
      </c>
      <c r="S5465">
        <v>10.76268</v>
      </c>
      <c r="T5465" t="s">
        <v>17</v>
      </c>
      <c r="U5465" t="s">
        <v>17</v>
      </c>
      <c r="V5465">
        <v>-3.8E-3</v>
      </c>
    </row>
    <row r="5466" spans="7:22">
      <c r="G5466">
        <v>10.76662</v>
      </c>
      <c r="H5466">
        <v>-1.67E-2</v>
      </c>
      <c r="M5466">
        <v>10.76662</v>
      </c>
      <c r="S5466">
        <v>10.76465</v>
      </c>
      <c r="T5466" t="s">
        <v>17</v>
      </c>
      <c r="U5466" t="s">
        <v>17</v>
      </c>
      <c r="V5466">
        <v>-2E-3</v>
      </c>
    </row>
    <row r="5467" spans="7:22">
      <c r="G5467">
        <v>10.76859</v>
      </c>
      <c r="H5467">
        <v>-1.5599999999999999E-2</v>
      </c>
      <c r="M5467">
        <v>10.76859</v>
      </c>
      <c r="S5467">
        <v>10.76662</v>
      </c>
      <c r="T5467" t="s">
        <v>17</v>
      </c>
      <c r="U5467" t="s">
        <v>17</v>
      </c>
      <c r="V5467" s="16">
        <v>6.9999999999999999E-4</v>
      </c>
    </row>
    <row r="5468" spans="7:22">
      <c r="G5468">
        <v>10.770569999999999</v>
      </c>
      <c r="H5468">
        <v>-1.67E-2</v>
      </c>
      <c r="M5468">
        <v>10.770569999999999</v>
      </c>
      <c r="S5468">
        <v>10.76859</v>
      </c>
      <c r="T5468" t="s">
        <v>17</v>
      </c>
      <c r="U5468" t="s">
        <v>17</v>
      </c>
      <c r="V5468">
        <v>4.8999999999999998E-3</v>
      </c>
    </row>
    <row r="5469" spans="7:22">
      <c r="G5469">
        <v>10.772539999999999</v>
      </c>
      <c r="H5469">
        <v>-1.8499999999999999E-2</v>
      </c>
      <c r="M5469">
        <v>10.772539999999999</v>
      </c>
      <c r="S5469">
        <v>10.770569999999999</v>
      </c>
      <c r="T5469" t="s">
        <v>17</v>
      </c>
      <c r="U5469" t="s">
        <v>17</v>
      </c>
      <c r="V5469">
        <v>1.04E-2</v>
      </c>
    </row>
    <row r="5470" spans="7:22">
      <c r="G5470">
        <v>10.774509999999999</v>
      </c>
      <c r="H5470">
        <v>-1.95E-2</v>
      </c>
      <c r="M5470">
        <v>10.774509999999999</v>
      </c>
      <c r="S5470">
        <v>10.772539999999999</v>
      </c>
      <c r="T5470" t="s">
        <v>17</v>
      </c>
      <c r="U5470" t="s">
        <v>17</v>
      </c>
      <c r="V5470">
        <v>1.5900000000000001E-2</v>
      </c>
    </row>
    <row r="5471" spans="7:22">
      <c r="G5471">
        <v>10.776479999999999</v>
      </c>
      <c r="H5471">
        <v>-1.9E-2</v>
      </c>
      <c r="M5471">
        <v>10.776479999999999</v>
      </c>
      <c r="S5471">
        <v>10.774509999999999</v>
      </c>
      <c r="T5471" t="s">
        <v>17</v>
      </c>
      <c r="U5471" t="s">
        <v>17</v>
      </c>
      <c r="V5471">
        <v>2.0299999999999999E-2</v>
      </c>
    </row>
    <row r="5472" spans="7:22">
      <c r="G5472">
        <v>10.778460000000001</v>
      </c>
      <c r="H5472">
        <v>-1.72E-2</v>
      </c>
      <c r="M5472">
        <v>10.778460000000001</v>
      </c>
      <c r="S5472">
        <v>10.776479999999999</v>
      </c>
      <c r="T5472" t="s">
        <v>17</v>
      </c>
      <c r="U5472" t="s">
        <v>17</v>
      </c>
      <c r="V5472">
        <v>2.35E-2</v>
      </c>
    </row>
    <row r="5473" spans="7:22">
      <c r="G5473">
        <v>10.780430000000001</v>
      </c>
      <c r="H5473">
        <v>-1.49E-2</v>
      </c>
      <c r="M5473">
        <v>10.780430000000001</v>
      </c>
      <c r="S5473">
        <v>10.778460000000001</v>
      </c>
      <c r="T5473" t="s">
        <v>17</v>
      </c>
      <c r="U5473" t="s">
        <v>17</v>
      </c>
      <c r="V5473">
        <v>2.6200000000000001E-2</v>
      </c>
    </row>
    <row r="5474" spans="7:22">
      <c r="G5474">
        <v>10.782400000000001</v>
      </c>
      <c r="H5474">
        <v>-1.2699999999999999E-2</v>
      </c>
      <c r="M5474">
        <v>10.782400000000001</v>
      </c>
      <c r="S5474">
        <v>10.780430000000001</v>
      </c>
      <c r="T5474" t="s">
        <v>17</v>
      </c>
      <c r="U5474" t="s">
        <v>17</v>
      </c>
      <c r="V5474">
        <v>2.9899999999999999E-2</v>
      </c>
    </row>
    <row r="5475" spans="7:22">
      <c r="G5475">
        <v>10.784369999999999</v>
      </c>
      <c r="H5475">
        <v>-1.11E-2</v>
      </c>
      <c r="M5475">
        <v>10.784369999999999</v>
      </c>
      <c r="S5475">
        <v>10.782400000000001</v>
      </c>
      <c r="T5475" t="s">
        <v>17</v>
      </c>
      <c r="U5475" t="s">
        <v>17</v>
      </c>
      <c r="V5475">
        <v>3.5099999999999999E-2</v>
      </c>
    </row>
    <row r="5476" spans="7:22">
      <c r="G5476">
        <v>10.786339999999999</v>
      </c>
      <c r="H5476">
        <v>-1.0200000000000001E-2</v>
      </c>
      <c r="M5476">
        <v>10.786339999999999</v>
      </c>
      <c r="S5476">
        <v>10.784369999999999</v>
      </c>
      <c r="T5476" t="s">
        <v>17</v>
      </c>
      <c r="U5476" t="s">
        <v>17</v>
      </c>
      <c r="V5476">
        <v>4.0899999999999999E-2</v>
      </c>
    </row>
    <row r="5477" spans="7:22">
      <c r="G5477">
        <v>10.788320000000001</v>
      </c>
      <c r="H5477">
        <v>-0.01</v>
      </c>
      <c r="M5477">
        <v>10.788320000000001</v>
      </c>
      <c r="S5477">
        <v>10.786339999999999</v>
      </c>
      <c r="T5477" t="s">
        <v>17</v>
      </c>
      <c r="U5477" t="s">
        <v>17</v>
      </c>
      <c r="V5477">
        <v>4.5400000000000003E-2</v>
      </c>
    </row>
    <row r="5478" spans="7:22">
      <c r="G5478">
        <v>10.790290000000001</v>
      </c>
      <c r="H5478">
        <v>-1.06E-2</v>
      </c>
      <c r="M5478">
        <v>10.790290000000001</v>
      </c>
      <c r="S5478">
        <v>10.788320000000001</v>
      </c>
      <c r="T5478" t="s">
        <v>17</v>
      </c>
      <c r="U5478" t="s">
        <v>17</v>
      </c>
      <c r="V5478">
        <v>4.7699999999999999E-2</v>
      </c>
    </row>
    <row r="5479" spans="7:22">
      <c r="G5479">
        <v>10.792260000000001</v>
      </c>
      <c r="H5479">
        <v>-1.18E-2</v>
      </c>
      <c r="M5479">
        <v>10.792260000000001</v>
      </c>
      <c r="S5479">
        <v>10.790290000000001</v>
      </c>
      <c r="T5479" t="s">
        <v>17</v>
      </c>
      <c r="U5479" t="s">
        <v>17</v>
      </c>
      <c r="V5479">
        <v>4.8099999999999997E-2</v>
      </c>
    </row>
    <row r="5480" spans="7:22">
      <c r="G5480">
        <v>10.794230000000001</v>
      </c>
      <c r="H5480">
        <v>-1.3100000000000001E-2</v>
      </c>
      <c r="M5480">
        <v>10.794230000000001</v>
      </c>
      <c r="S5480">
        <v>10.792260000000001</v>
      </c>
      <c r="T5480" t="s">
        <v>17</v>
      </c>
      <c r="U5480" t="s">
        <v>17</v>
      </c>
      <c r="V5480">
        <v>4.8300000000000003E-2</v>
      </c>
    </row>
    <row r="5481" spans="7:22">
      <c r="G5481">
        <v>10.79621</v>
      </c>
      <c r="H5481">
        <v>-1.38E-2</v>
      </c>
      <c r="M5481">
        <v>10.79621</v>
      </c>
      <c r="S5481">
        <v>10.794230000000001</v>
      </c>
      <c r="T5481" t="s">
        <v>17</v>
      </c>
      <c r="U5481" t="s">
        <v>17</v>
      </c>
      <c r="V5481">
        <v>4.9399999999999999E-2</v>
      </c>
    </row>
    <row r="5482" spans="7:22">
      <c r="G5482">
        <v>10.79818</v>
      </c>
      <c r="H5482">
        <v>-1.38E-2</v>
      </c>
      <c r="M5482">
        <v>10.79818</v>
      </c>
      <c r="S5482">
        <v>10.79621</v>
      </c>
      <c r="T5482" t="s">
        <v>17</v>
      </c>
      <c r="U5482" t="s">
        <v>17</v>
      </c>
      <c r="V5482">
        <v>5.11E-2</v>
      </c>
    </row>
    <row r="5483" spans="7:22">
      <c r="G5483">
        <v>10.80015</v>
      </c>
      <c r="H5483">
        <v>-1.2999999999999999E-2</v>
      </c>
      <c r="M5483">
        <v>10.80015</v>
      </c>
      <c r="S5483">
        <v>10.79818</v>
      </c>
      <c r="T5483" t="s">
        <v>17</v>
      </c>
      <c r="U5483" t="s">
        <v>17</v>
      </c>
      <c r="V5483">
        <v>5.2699999999999997E-2</v>
      </c>
    </row>
    <row r="5484" spans="7:22">
      <c r="G5484">
        <v>10.80212</v>
      </c>
      <c r="H5484">
        <v>-1.2200000000000001E-2</v>
      </c>
      <c r="M5484">
        <v>10.80212</v>
      </c>
      <c r="S5484">
        <v>10.80015</v>
      </c>
      <c r="T5484" t="s">
        <v>17</v>
      </c>
      <c r="U5484" t="s">
        <v>17</v>
      </c>
      <c r="V5484">
        <v>5.33E-2</v>
      </c>
    </row>
    <row r="5485" spans="7:22">
      <c r="G5485">
        <v>10.8041</v>
      </c>
      <c r="H5485">
        <v>-1.1599999999999999E-2</v>
      </c>
      <c r="M5485">
        <v>10.8041</v>
      </c>
      <c r="S5485">
        <v>10.80212</v>
      </c>
      <c r="T5485" t="s">
        <v>17</v>
      </c>
      <c r="U5485" t="s">
        <v>17</v>
      </c>
      <c r="V5485">
        <v>5.3199999999999997E-2</v>
      </c>
    </row>
    <row r="5486" spans="7:22">
      <c r="G5486">
        <v>10.80607</v>
      </c>
      <c r="H5486">
        <v>-1.14E-2</v>
      </c>
      <c r="M5486">
        <v>10.80607</v>
      </c>
      <c r="S5486">
        <v>10.8041</v>
      </c>
      <c r="T5486" t="s">
        <v>17</v>
      </c>
      <c r="U5486" t="s">
        <v>17</v>
      </c>
      <c r="V5486">
        <v>5.28E-2</v>
      </c>
    </row>
    <row r="5487" spans="7:22">
      <c r="G5487">
        <v>10.80804</v>
      </c>
      <c r="H5487">
        <v>-1.14E-2</v>
      </c>
      <c r="M5487">
        <v>10.80804</v>
      </c>
      <c r="S5487">
        <v>10.80607</v>
      </c>
      <c r="T5487" t="s">
        <v>17</v>
      </c>
      <c r="U5487" t="s">
        <v>17</v>
      </c>
      <c r="V5487">
        <v>5.2400000000000002E-2</v>
      </c>
    </row>
    <row r="5488" spans="7:22">
      <c r="G5488">
        <v>10.81001</v>
      </c>
      <c r="H5488">
        <v>-1.1599999999999999E-2</v>
      </c>
      <c r="M5488">
        <v>10.81001</v>
      </c>
      <c r="S5488">
        <v>10.80804</v>
      </c>
      <c r="T5488" t="s">
        <v>17</v>
      </c>
      <c r="U5488" t="s">
        <v>17</v>
      </c>
      <c r="V5488">
        <v>5.1700000000000003E-2</v>
      </c>
    </row>
    <row r="5489" spans="7:22">
      <c r="G5489">
        <v>10.81198</v>
      </c>
      <c r="H5489">
        <v>-1.1900000000000001E-2</v>
      </c>
      <c r="M5489">
        <v>10.81198</v>
      </c>
      <c r="S5489">
        <v>10.81001</v>
      </c>
      <c r="T5489" t="s">
        <v>17</v>
      </c>
      <c r="U5489" t="s">
        <v>17</v>
      </c>
      <c r="V5489">
        <v>5.0299999999999997E-2</v>
      </c>
    </row>
    <row r="5490" spans="7:22">
      <c r="G5490">
        <v>10.81396</v>
      </c>
      <c r="H5490">
        <v>-1.26E-2</v>
      </c>
      <c r="M5490">
        <v>10.81396</v>
      </c>
      <c r="S5490">
        <v>10.81198</v>
      </c>
      <c r="T5490" t="s">
        <v>17</v>
      </c>
      <c r="U5490" t="s">
        <v>17</v>
      </c>
      <c r="V5490">
        <v>4.8300000000000003E-2</v>
      </c>
    </row>
    <row r="5491" spans="7:22">
      <c r="G5491">
        <v>10.81593</v>
      </c>
      <c r="H5491">
        <v>-1.3599999999999999E-2</v>
      </c>
      <c r="M5491">
        <v>10.81593</v>
      </c>
      <c r="S5491">
        <v>10.81396</v>
      </c>
      <c r="T5491" t="s">
        <v>17</v>
      </c>
      <c r="U5491" t="s">
        <v>17</v>
      </c>
      <c r="V5491">
        <v>4.5999999999999999E-2</v>
      </c>
    </row>
    <row r="5492" spans="7:22">
      <c r="G5492">
        <v>10.8179</v>
      </c>
      <c r="H5492">
        <v>-1.43E-2</v>
      </c>
      <c r="M5492">
        <v>10.8179</v>
      </c>
      <c r="S5492">
        <v>10.81593</v>
      </c>
      <c r="T5492" t="s">
        <v>17</v>
      </c>
      <c r="U5492" t="s">
        <v>17</v>
      </c>
      <c r="V5492">
        <v>4.3299999999999998E-2</v>
      </c>
    </row>
    <row r="5493" spans="7:22">
      <c r="G5493">
        <v>10.81987</v>
      </c>
      <c r="H5493">
        <v>-1.44E-2</v>
      </c>
      <c r="M5493">
        <v>10.81987</v>
      </c>
      <c r="S5493">
        <v>10.8179</v>
      </c>
      <c r="T5493" t="s">
        <v>17</v>
      </c>
      <c r="U5493" t="s">
        <v>17</v>
      </c>
      <c r="V5493">
        <v>3.9899999999999998E-2</v>
      </c>
    </row>
    <row r="5494" spans="7:22">
      <c r="G5494">
        <v>10.82185</v>
      </c>
      <c r="H5494">
        <v>-1.4E-2</v>
      </c>
      <c r="M5494">
        <v>10.82185</v>
      </c>
      <c r="S5494">
        <v>10.81987</v>
      </c>
      <c r="T5494" t="s">
        <v>17</v>
      </c>
      <c r="U5494" t="s">
        <v>17</v>
      </c>
      <c r="V5494">
        <v>3.5099999999999999E-2</v>
      </c>
    </row>
    <row r="5495" spans="7:22">
      <c r="G5495">
        <v>10.82382</v>
      </c>
      <c r="H5495">
        <v>-1.3599999999999999E-2</v>
      </c>
      <c r="M5495">
        <v>10.82382</v>
      </c>
      <c r="S5495">
        <v>10.82185</v>
      </c>
      <c r="T5495" t="s">
        <v>17</v>
      </c>
      <c r="U5495" t="s">
        <v>17</v>
      </c>
      <c r="V5495">
        <v>2.9600000000000001E-2</v>
      </c>
    </row>
    <row r="5496" spans="7:22">
      <c r="G5496">
        <v>10.82579</v>
      </c>
      <c r="H5496">
        <v>-1.3599999999999999E-2</v>
      </c>
      <c r="M5496">
        <v>10.82579</v>
      </c>
      <c r="S5496">
        <v>10.82382</v>
      </c>
      <c r="T5496" t="s">
        <v>17</v>
      </c>
      <c r="U5496" t="s">
        <v>17</v>
      </c>
      <c r="V5496">
        <v>2.47E-2</v>
      </c>
    </row>
    <row r="5497" spans="7:22">
      <c r="G5497">
        <v>10.82776</v>
      </c>
      <c r="H5497">
        <v>-1.4200000000000001E-2</v>
      </c>
      <c r="M5497">
        <v>10.82776</v>
      </c>
      <c r="S5497">
        <v>10.82579</v>
      </c>
      <c r="T5497" t="s">
        <v>17</v>
      </c>
      <c r="U5497" t="s">
        <v>17</v>
      </c>
      <c r="V5497">
        <v>2.1399999999999999E-2</v>
      </c>
    </row>
    <row r="5498" spans="7:22">
      <c r="G5498">
        <v>10.82973</v>
      </c>
      <c r="H5498">
        <v>-1.4800000000000001E-2</v>
      </c>
      <c r="M5498">
        <v>10.82973</v>
      </c>
      <c r="S5498">
        <v>10.82776</v>
      </c>
      <c r="T5498" t="s">
        <v>17</v>
      </c>
      <c r="U5498" t="s">
        <v>17</v>
      </c>
      <c r="V5498">
        <v>1.9199999999999998E-2</v>
      </c>
    </row>
    <row r="5499" spans="7:22">
      <c r="G5499">
        <v>10.831709999999999</v>
      </c>
      <c r="H5499">
        <v>-1.5100000000000001E-2</v>
      </c>
      <c r="M5499">
        <v>10.831709999999999</v>
      </c>
      <c r="S5499">
        <v>10.82973</v>
      </c>
      <c r="T5499" t="s">
        <v>17</v>
      </c>
      <c r="U5499" t="s">
        <v>17</v>
      </c>
      <c r="V5499">
        <v>1.7100000000000001E-2</v>
      </c>
    </row>
    <row r="5500" spans="7:22">
      <c r="G5500">
        <v>10.833679999999999</v>
      </c>
      <c r="H5500">
        <v>-1.49E-2</v>
      </c>
      <c r="M5500">
        <v>10.833679999999999</v>
      </c>
      <c r="S5500">
        <v>10.831709999999999</v>
      </c>
      <c r="T5500" t="s">
        <v>17</v>
      </c>
      <c r="U5500" t="s">
        <v>17</v>
      </c>
      <c r="V5500">
        <v>1.44E-2</v>
      </c>
    </row>
    <row r="5501" spans="7:22">
      <c r="G5501">
        <v>10.835649999999999</v>
      </c>
      <c r="H5501">
        <v>-1.47E-2</v>
      </c>
      <c r="M5501">
        <v>10.835649999999999</v>
      </c>
      <c r="S5501">
        <v>10.833679999999999</v>
      </c>
      <c r="T5501" t="s">
        <v>17</v>
      </c>
      <c r="U5501" t="s">
        <v>17</v>
      </c>
      <c r="V5501">
        <v>1.12E-2</v>
      </c>
    </row>
    <row r="5502" spans="7:22">
      <c r="G5502">
        <v>10.837619999999999</v>
      </c>
      <c r="H5502">
        <v>-1.47E-2</v>
      </c>
      <c r="M5502">
        <v>10.837619999999999</v>
      </c>
      <c r="S5502">
        <v>10.835649999999999</v>
      </c>
      <c r="T5502" t="s">
        <v>17</v>
      </c>
      <c r="U5502" t="s">
        <v>17</v>
      </c>
      <c r="V5502">
        <v>8.3000000000000001E-3</v>
      </c>
    </row>
    <row r="5503" spans="7:22">
      <c r="G5503">
        <v>10.839600000000001</v>
      </c>
      <c r="H5503">
        <v>-1.4999999999999999E-2</v>
      </c>
      <c r="M5503">
        <v>10.839600000000001</v>
      </c>
      <c r="S5503">
        <v>10.837619999999999</v>
      </c>
      <c r="T5503" t="s">
        <v>17</v>
      </c>
      <c r="U5503" t="s">
        <v>17</v>
      </c>
      <c r="V5503">
        <v>6.1000000000000004E-3</v>
      </c>
    </row>
    <row r="5504" spans="7:22">
      <c r="G5504">
        <v>10.841570000000001</v>
      </c>
      <c r="H5504">
        <v>-1.5100000000000001E-2</v>
      </c>
      <c r="M5504">
        <v>10.841570000000001</v>
      </c>
      <c r="S5504">
        <v>10.839600000000001</v>
      </c>
      <c r="T5504" t="s">
        <v>17</v>
      </c>
      <c r="U5504" t="s">
        <v>17</v>
      </c>
      <c r="V5504">
        <v>4.4999999999999997E-3</v>
      </c>
    </row>
    <row r="5505" spans="7:22">
      <c r="G5505">
        <v>10.843540000000001</v>
      </c>
      <c r="H5505">
        <v>-1.4999999999999999E-2</v>
      </c>
      <c r="M5505">
        <v>10.843540000000001</v>
      </c>
      <c r="S5505">
        <v>10.841570000000001</v>
      </c>
      <c r="T5505" t="s">
        <v>17</v>
      </c>
      <c r="U5505" t="s">
        <v>17</v>
      </c>
      <c r="V5505">
        <v>3.3999999999999998E-3</v>
      </c>
    </row>
    <row r="5506" spans="7:22">
      <c r="G5506">
        <v>10.845510000000001</v>
      </c>
      <c r="H5506">
        <v>-1.4800000000000001E-2</v>
      </c>
      <c r="M5506">
        <v>10.845510000000001</v>
      </c>
      <c r="S5506">
        <v>10.843540000000001</v>
      </c>
      <c r="T5506" t="s">
        <v>17</v>
      </c>
      <c r="U5506" t="s">
        <v>17</v>
      </c>
      <c r="V5506">
        <v>2.8999999999999998E-3</v>
      </c>
    </row>
    <row r="5507" spans="7:22">
      <c r="G5507">
        <v>10.847479999999999</v>
      </c>
      <c r="H5507">
        <v>-1.4800000000000001E-2</v>
      </c>
      <c r="M5507">
        <v>10.847479999999999</v>
      </c>
      <c r="S5507">
        <v>10.845510000000001</v>
      </c>
      <c r="T5507" t="s">
        <v>17</v>
      </c>
      <c r="U5507" t="s">
        <v>17</v>
      </c>
      <c r="V5507">
        <v>3.2000000000000002E-3</v>
      </c>
    </row>
    <row r="5508" spans="7:22">
      <c r="G5508">
        <v>10.849460000000001</v>
      </c>
      <c r="H5508">
        <v>-1.49E-2</v>
      </c>
      <c r="M5508">
        <v>10.849460000000001</v>
      </c>
      <c r="S5508">
        <v>10.847479999999999</v>
      </c>
      <c r="T5508" t="s">
        <v>17</v>
      </c>
      <c r="U5508" t="s">
        <v>17</v>
      </c>
      <c r="V5508">
        <v>4.1999999999999997E-3</v>
      </c>
    </row>
    <row r="5509" spans="7:22">
      <c r="G5509">
        <v>10.851430000000001</v>
      </c>
      <c r="H5509">
        <v>-1.5100000000000001E-2</v>
      </c>
      <c r="M5509">
        <v>10.851430000000001</v>
      </c>
      <c r="S5509">
        <v>10.849460000000001</v>
      </c>
      <c r="T5509" t="s">
        <v>17</v>
      </c>
      <c r="U5509" t="s">
        <v>17</v>
      </c>
      <c r="V5509">
        <v>5.0000000000000001E-3</v>
      </c>
    </row>
    <row r="5510" spans="7:22">
      <c r="G5510">
        <v>10.853400000000001</v>
      </c>
      <c r="H5510">
        <v>-1.54E-2</v>
      </c>
      <c r="M5510">
        <v>10.853400000000001</v>
      </c>
      <c r="S5510">
        <v>10.851430000000001</v>
      </c>
      <c r="T5510" t="s">
        <v>17</v>
      </c>
      <c r="U5510" t="s">
        <v>17</v>
      </c>
      <c r="V5510">
        <v>5.3E-3</v>
      </c>
    </row>
    <row r="5511" spans="7:22">
      <c r="G5511">
        <v>10.855370000000001</v>
      </c>
      <c r="H5511">
        <v>-1.5800000000000002E-2</v>
      </c>
      <c r="M5511">
        <v>10.855370000000001</v>
      </c>
      <c r="S5511">
        <v>10.853400000000001</v>
      </c>
      <c r="T5511" t="s">
        <v>17</v>
      </c>
      <c r="U5511" t="s">
        <v>17</v>
      </c>
      <c r="V5511">
        <v>5.4000000000000003E-3</v>
      </c>
    </row>
    <row r="5512" spans="7:22">
      <c r="G5512">
        <v>10.85735</v>
      </c>
      <c r="H5512">
        <v>-1.67E-2</v>
      </c>
      <c r="M5512">
        <v>10.85735</v>
      </c>
      <c r="S5512">
        <v>10.855370000000001</v>
      </c>
      <c r="T5512" t="s">
        <v>17</v>
      </c>
      <c r="U5512" t="s">
        <v>17</v>
      </c>
      <c r="V5512">
        <v>6.1999999999999998E-3</v>
      </c>
    </row>
    <row r="5513" spans="7:22">
      <c r="G5513">
        <v>10.85932</v>
      </c>
      <c r="H5513">
        <v>-1.77E-2</v>
      </c>
      <c r="M5513">
        <v>10.85932</v>
      </c>
      <c r="S5513">
        <v>10.85735</v>
      </c>
      <c r="T5513" t="s">
        <v>17</v>
      </c>
      <c r="U5513" t="s">
        <v>17</v>
      </c>
      <c r="V5513">
        <v>7.9000000000000008E-3</v>
      </c>
    </row>
    <row r="5514" spans="7:22">
      <c r="G5514">
        <v>10.86129</v>
      </c>
      <c r="H5514">
        <v>-1.8599999999999998E-2</v>
      </c>
      <c r="M5514">
        <v>10.86129</v>
      </c>
      <c r="S5514">
        <v>10.85932</v>
      </c>
      <c r="T5514" t="s">
        <v>17</v>
      </c>
      <c r="U5514" t="s">
        <v>17</v>
      </c>
      <c r="V5514">
        <v>0.01</v>
      </c>
    </row>
    <row r="5515" spans="7:22">
      <c r="G5515">
        <v>10.86326</v>
      </c>
      <c r="H5515">
        <v>-1.9E-2</v>
      </c>
      <c r="M5515">
        <v>10.86326</v>
      </c>
      <c r="S5515">
        <v>10.86129</v>
      </c>
      <c r="T5515" t="s">
        <v>17</v>
      </c>
      <c r="U5515" t="s">
        <v>17</v>
      </c>
      <c r="V5515">
        <v>1.14E-2</v>
      </c>
    </row>
    <row r="5516" spans="7:22">
      <c r="G5516">
        <v>10.86524</v>
      </c>
      <c r="H5516">
        <v>-1.9099999999999999E-2</v>
      </c>
      <c r="M5516">
        <v>10.86524</v>
      </c>
      <c r="S5516">
        <v>10.86326</v>
      </c>
      <c r="T5516" t="s">
        <v>17</v>
      </c>
      <c r="U5516" t="s">
        <v>17</v>
      </c>
      <c r="V5516">
        <v>1.1599999999999999E-2</v>
      </c>
    </row>
    <row r="5517" spans="7:22">
      <c r="G5517">
        <v>10.86721</v>
      </c>
      <c r="H5517">
        <v>-1.9199999999999998E-2</v>
      </c>
      <c r="M5517">
        <v>10.86721</v>
      </c>
      <c r="S5517">
        <v>10.86524</v>
      </c>
      <c r="T5517" t="s">
        <v>17</v>
      </c>
      <c r="U5517" t="s">
        <v>17</v>
      </c>
      <c r="V5517">
        <v>1.0999999999999999E-2</v>
      </c>
    </row>
    <row r="5518" spans="7:22">
      <c r="G5518">
        <v>10.86918</v>
      </c>
      <c r="H5518">
        <v>-1.9199999999999998E-2</v>
      </c>
      <c r="M5518">
        <v>10.86918</v>
      </c>
      <c r="S5518">
        <v>10.86721</v>
      </c>
      <c r="T5518" t="s">
        <v>17</v>
      </c>
      <c r="U5518" t="s">
        <v>17</v>
      </c>
      <c r="V5518">
        <v>1.0800000000000001E-2</v>
      </c>
    </row>
    <row r="5519" spans="7:22">
      <c r="G5519">
        <v>10.87115</v>
      </c>
      <c r="H5519">
        <v>-1.9E-2</v>
      </c>
      <c r="M5519">
        <v>10.87115</v>
      </c>
      <c r="S5519">
        <v>10.86918</v>
      </c>
      <c r="T5519" t="s">
        <v>17</v>
      </c>
      <c r="U5519" t="s">
        <v>17</v>
      </c>
      <c r="V5519">
        <v>1.1599999999999999E-2</v>
      </c>
    </row>
    <row r="5520" spans="7:22">
      <c r="G5520">
        <v>10.87312</v>
      </c>
      <c r="H5520">
        <v>-1.8599999999999998E-2</v>
      </c>
      <c r="M5520">
        <v>10.87312</v>
      </c>
      <c r="S5520">
        <v>10.87115</v>
      </c>
      <c r="T5520" t="s">
        <v>17</v>
      </c>
      <c r="U5520" t="s">
        <v>17</v>
      </c>
      <c r="V5520">
        <v>1.2800000000000001E-2</v>
      </c>
    </row>
    <row r="5521" spans="7:22">
      <c r="G5521">
        <v>10.8751</v>
      </c>
      <c r="H5521">
        <v>-1.7999999999999999E-2</v>
      </c>
      <c r="M5521">
        <v>10.8751</v>
      </c>
      <c r="S5521">
        <v>10.87312</v>
      </c>
      <c r="T5521" t="s">
        <v>17</v>
      </c>
      <c r="U5521" t="s">
        <v>17</v>
      </c>
      <c r="V5521">
        <v>1.35E-2</v>
      </c>
    </row>
    <row r="5522" spans="7:22">
      <c r="G5522">
        <v>10.87707</v>
      </c>
      <c r="H5522">
        <v>-1.7600000000000001E-2</v>
      </c>
      <c r="M5522">
        <v>10.87707</v>
      </c>
      <c r="S5522">
        <v>10.8751</v>
      </c>
      <c r="T5522" t="s">
        <v>17</v>
      </c>
      <c r="U5522" t="s">
        <v>17</v>
      </c>
      <c r="V5522">
        <v>1.34E-2</v>
      </c>
    </row>
    <row r="5523" spans="7:22">
      <c r="G5523">
        <v>10.87904</v>
      </c>
      <c r="H5523">
        <v>-1.7000000000000001E-2</v>
      </c>
      <c r="M5523">
        <v>10.87904</v>
      </c>
      <c r="S5523">
        <v>10.87707</v>
      </c>
      <c r="T5523" t="s">
        <v>17</v>
      </c>
      <c r="U5523" t="s">
        <v>17</v>
      </c>
      <c r="V5523">
        <v>1.2999999999999999E-2</v>
      </c>
    </row>
    <row r="5524" spans="7:22">
      <c r="G5524">
        <v>10.88101</v>
      </c>
      <c r="H5524">
        <v>-1.5900000000000001E-2</v>
      </c>
      <c r="M5524">
        <v>10.88101</v>
      </c>
      <c r="S5524">
        <v>10.87904</v>
      </c>
      <c r="T5524" t="s">
        <v>17</v>
      </c>
      <c r="U5524" t="s">
        <v>17</v>
      </c>
      <c r="V5524">
        <v>1.34E-2</v>
      </c>
    </row>
    <row r="5525" spans="7:22">
      <c r="G5525">
        <v>10.882989999999999</v>
      </c>
      <c r="H5525">
        <v>-1.4200000000000001E-2</v>
      </c>
      <c r="M5525">
        <v>10.882989999999999</v>
      </c>
      <c r="S5525">
        <v>10.88101</v>
      </c>
      <c r="T5525" t="s">
        <v>17</v>
      </c>
      <c r="U5525" t="s">
        <v>17</v>
      </c>
      <c r="V5525">
        <v>1.46E-2</v>
      </c>
    </row>
    <row r="5526" spans="7:22">
      <c r="G5526">
        <v>10.88496</v>
      </c>
      <c r="H5526">
        <v>-1.24E-2</v>
      </c>
      <c r="M5526">
        <v>10.88496</v>
      </c>
      <c r="S5526">
        <v>10.882989999999999</v>
      </c>
      <c r="T5526" t="s">
        <v>17</v>
      </c>
      <c r="U5526" t="s">
        <v>17</v>
      </c>
      <c r="V5526">
        <v>1.6E-2</v>
      </c>
    </row>
    <row r="5527" spans="7:22">
      <c r="G5527">
        <v>10.88693</v>
      </c>
      <c r="H5527">
        <v>-1.0999999999999999E-2</v>
      </c>
      <c r="M5527">
        <v>10.88693</v>
      </c>
      <c r="S5527">
        <v>10.88496</v>
      </c>
      <c r="T5527" t="s">
        <v>17</v>
      </c>
      <c r="U5527" t="s">
        <v>17</v>
      </c>
      <c r="V5527">
        <v>1.67E-2</v>
      </c>
    </row>
    <row r="5528" spans="7:22">
      <c r="G5528">
        <v>10.8889</v>
      </c>
      <c r="H5528">
        <v>-1.0200000000000001E-2</v>
      </c>
      <c r="M5528">
        <v>10.8889</v>
      </c>
      <c r="S5528">
        <v>10.88693</v>
      </c>
      <c r="T5528" t="s">
        <v>17</v>
      </c>
      <c r="U5528" t="s">
        <v>17</v>
      </c>
      <c r="V5528">
        <v>1.6899999999999998E-2</v>
      </c>
    </row>
    <row r="5529" spans="7:22">
      <c r="G5529">
        <v>10.89087</v>
      </c>
      <c r="H5529">
        <v>-9.4000000000000004E-3</v>
      </c>
      <c r="M5529">
        <v>10.89087</v>
      </c>
      <c r="S5529">
        <v>10.8889</v>
      </c>
      <c r="T5529" t="s">
        <v>17</v>
      </c>
      <c r="U5529" t="s">
        <v>17</v>
      </c>
      <c r="V5529">
        <v>1.7500000000000002E-2</v>
      </c>
    </row>
    <row r="5530" spans="7:22">
      <c r="G5530">
        <v>10.892849999999999</v>
      </c>
      <c r="H5530">
        <v>-7.9000000000000008E-3</v>
      </c>
      <c r="M5530">
        <v>10.892849999999999</v>
      </c>
      <c r="S5530">
        <v>10.89087</v>
      </c>
      <c r="T5530" t="s">
        <v>17</v>
      </c>
      <c r="U5530" t="s">
        <v>17</v>
      </c>
      <c r="V5530">
        <v>1.8800000000000001E-2</v>
      </c>
    </row>
    <row r="5531" spans="7:22">
      <c r="G5531">
        <v>10.894819999999999</v>
      </c>
      <c r="H5531">
        <v>-5.7000000000000002E-3</v>
      </c>
      <c r="M5531">
        <v>10.894819999999999</v>
      </c>
      <c r="S5531">
        <v>10.892849999999999</v>
      </c>
      <c r="T5531" t="s">
        <v>17</v>
      </c>
      <c r="U5531" t="s">
        <v>17</v>
      </c>
      <c r="V5531">
        <v>2.0400000000000001E-2</v>
      </c>
    </row>
    <row r="5532" spans="7:22">
      <c r="G5532">
        <v>10.896789999999999</v>
      </c>
      <c r="H5532">
        <v>-3.3E-3</v>
      </c>
      <c r="M5532">
        <v>10.896789999999999</v>
      </c>
      <c r="S5532">
        <v>10.894819999999999</v>
      </c>
      <c r="T5532" t="s">
        <v>17</v>
      </c>
      <c r="U5532" t="s">
        <v>17</v>
      </c>
      <c r="V5532">
        <v>2.1700000000000001E-2</v>
      </c>
    </row>
    <row r="5533" spans="7:22">
      <c r="G5533">
        <v>10.898759999999999</v>
      </c>
      <c r="H5533">
        <v>-1.4E-3</v>
      </c>
      <c r="M5533">
        <v>10.898759999999999</v>
      </c>
      <c r="S5533">
        <v>10.896789999999999</v>
      </c>
      <c r="T5533" t="s">
        <v>17</v>
      </c>
      <c r="U5533" t="s">
        <v>17</v>
      </c>
      <c r="V5533">
        <v>2.2499999999999999E-2</v>
      </c>
    </row>
    <row r="5534" spans="7:22">
      <c r="G5534">
        <v>10.900740000000001</v>
      </c>
      <c r="H5534">
        <v>0</v>
      </c>
      <c r="M5534">
        <v>10.900740000000001</v>
      </c>
      <c r="S5534">
        <v>10.898759999999999</v>
      </c>
      <c r="T5534" t="s">
        <v>17</v>
      </c>
      <c r="U5534" t="s">
        <v>17</v>
      </c>
      <c r="V5534">
        <v>2.3099999999999999E-2</v>
      </c>
    </row>
    <row r="5535" spans="7:22">
      <c r="G5535">
        <v>10.902710000000001</v>
      </c>
      <c r="H5535">
        <v>1.2999999999999999E-3</v>
      </c>
      <c r="M5535">
        <v>10.902710000000001</v>
      </c>
      <c r="S5535">
        <v>10.900740000000001</v>
      </c>
      <c r="T5535" t="s">
        <v>17</v>
      </c>
      <c r="U5535" t="s">
        <v>17</v>
      </c>
      <c r="V5535">
        <v>2.4199999999999999E-2</v>
      </c>
    </row>
    <row r="5536" spans="7:22">
      <c r="G5536">
        <v>10.904680000000001</v>
      </c>
      <c r="H5536">
        <v>2.8999999999999998E-3</v>
      </c>
      <c r="M5536">
        <v>10.904680000000001</v>
      </c>
      <c r="S5536">
        <v>10.902710000000001</v>
      </c>
      <c r="T5536" t="s">
        <v>17</v>
      </c>
      <c r="U5536" t="s">
        <v>17</v>
      </c>
      <c r="V5536">
        <v>2.5600000000000001E-2</v>
      </c>
    </row>
    <row r="5537" spans="7:22">
      <c r="G5537">
        <v>10.906650000000001</v>
      </c>
      <c r="H5537">
        <v>4.7999999999999996E-3</v>
      </c>
      <c r="M5537">
        <v>10.906650000000001</v>
      </c>
      <c r="S5537">
        <v>10.904680000000001</v>
      </c>
      <c r="T5537" t="s">
        <v>17</v>
      </c>
      <c r="U5537" t="s">
        <v>17</v>
      </c>
      <c r="V5537">
        <v>2.6800000000000001E-2</v>
      </c>
    </row>
    <row r="5538" spans="7:22">
      <c r="G5538">
        <v>10.90863</v>
      </c>
      <c r="H5538">
        <v>6.7999999999999996E-3</v>
      </c>
      <c r="M5538">
        <v>10.90863</v>
      </c>
      <c r="S5538">
        <v>10.906650000000001</v>
      </c>
      <c r="T5538" t="s">
        <v>17</v>
      </c>
      <c r="U5538" t="s">
        <v>17</v>
      </c>
      <c r="V5538">
        <v>2.7400000000000001E-2</v>
      </c>
    </row>
    <row r="5539" spans="7:22">
      <c r="G5539">
        <v>10.910600000000001</v>
      </c>
      <c r="H5539">
        <v>8.3999999999999995E-3</v>
      </c>
      <c r="M5539">
        <v>10.910600000000001</v>
      </c>
      <c r="S5539">
        <v>10.90863</v>
      </c>
      <c r="T5539" t="s">
        <v>17</v>
      </c>
      <c r="U5539" t="s">
        <v>17</v>
      </c>
      <c r="V5539">
        <v>2.7099999999999999E-2</v>
      </c>
    </row>
    <row r="5540" spans="7:22">
      <c r="G5540">
        <v>10.912570000000001</v>
      </c>
      <c r="H5540">
        <v>9.9000000000000008E-3</v>
      </c>
      <c r="M5540">
        <v>10.912570000000001</v>
      </c>
      <c r="S5540">
        <v>10.910600000000001</v>
      </c>
      <c r="T5540" t="s">
        <v>17</v>
      </c>
      <c r="U5540" t="s">
        <v>17</v>
      </c>
      <c r="V5540">
        <v>2.5999999999999999E-2</v>
      </c>
    </row>
    <row r="5541" spans="7:22">
      <c r="G5541">
        <v>10.914540000000001</v>
      </c>
      <c r="H5541">
        <v>1.15E-2</v>
      </c>
      <c r="M5541">
        <v>10.914540000000001</v>
      </c>
      <c r="S5541">
        <v>10.912570000000001</v>
      </c>
      <c r="T5541" t="s">
        <v>17</v>
      </c>
      <c r="U5541" t="s">
        <v>17</v>
      </c>
      <c r="V5541">
        <v>2.46E-2</v>
      </c>
    </row>
    <row r="5542" spans="7:22">
      <c r="G5542">
        <v>10.916510000000001</v>
      </c>
      <c r="H5542">
        <v>1.29E-2</v>
      </c>
      <c r="M5542">
        <v>10.916510000000001</v>
      </c>
      <c r="S5542">
        <v>10.914540000000001</v>
      </c>
      <c r="T5542" t="s">
        <v>17</v>
      </c>
      <c r="U5542" t="s">
        <v>17</v>
      </c>
      <c r="V5542">
        <v>2.3300000000000001E-2</v>
      </c>
    </row>
    <row r="5543" spans="7:22">
      <c r="G5543">
        <v>10.91849</v>
      </c>
      <c r="H5543">
        <v>1.3899999999999999E-2</v>
      </c>
      <c r="M5543">
        <v>10.91849</v>
      </c>
      <c r="S5543">
        <v>10.916510000000001</v>
      </c>
      <c r="T5543" t="s">
        <v>17</v>
      </c>
      <c r="U5543" t="s">
        <v>17</v>
      </c>
      <c r="V5543">
        <v>2.29E-2</v>
      </c>
    </row>
    <row r="5544" spans="7:22">
      <c r="G5544">
        <v>10.92046</v>
      </c>
      <c r="H5544">
        <v>1.4200000000000001E-2</v>
      </c>
      <c r="M5544">
        <v>10.92046</v>
      </c>
      <c r="S5544">
        <v>10.91849</v>
      </c>
      <c r="T5544" t="s">
        <v>17</v>
      </c>
      <c r="U5544" t="s">
        <v>17</v>
      </c>
      <c r="V5544">
        <v>2.3400000000000001E-2</v>
      </c>
    </row>
    <row r="5545" spans="7:22">
      <c r="G5545">
        <v>10.92243</v>
      </c>
      <c r="H5545">
        <v>1.43E-2</v>
      </c>
      <c r="M5545">
        <v>10.92243</v>
      </c>
      <c r="S5545">
        <v>10.92046</v>
      </c>
      <c r="T5545" t="s">
        <v>17</v>
      </c>
      <c r="U5545" t="s">
        <v>17</v>
      </c>
      <c r="V5545">
        <v>2.4299999999999999E-2</v>
      </c>
    </row>
    <row r="5546" spans="7:22">
      <c r="G5546">
        <v>10.9244</v>
      </c>
      <c r="H5546">
        <v>1.4800000000000001E-2</v>
      </c>
      <c r="M5546">
        <v>10.9244</v>
      </c>
      <c r="S5546">
        <v>10.92243</v>
      </c>
      <c r="T5546" t="s">
        <v>17</v>
      </c>
      <c r="U5546" t="s">
        <v>17</v>
      </c>
      <c r="V5546">
        <v>2.46E-2</v>
      </c>
    </row>
    <row r="5547" spans="7:22">
      <c r="G5547">
        <v>10.92638</v>
      </c>
      <c r="H5547">
        <v>1.6E-2</v>
      </c>
      <c r="M5547">
        <v>10.92638</v>
      </c>
      <c r="S5547">
        <v>10.9244</v>
      </c>
      <c r="T5547" t="s">
        <v>17</v>
      </c>
      <c r="U5547" t="s">
        <v>17</v>
      </c>
      <c r="V5547">
        <v>2.3800000000000002E-2</v>
      </c>
    </row>
    <row r="5548" spans="7:22">
      <c r="G5548">
        <v>10.92835</v>
      </c>
      <c r="H5548">
        <v>1.7100000000000001E-2</v>
      </c>
      <c r="M5548">
        <v>10.92835</v>
      </c>
      <c r="S5548">
        <v>10.92638</v>
      </c>
      <c r="T5548" t="s">
        <v>17</v>
      </c>
      <c r="U5548" t="s">
        <v>17</v>
      </c>
      <c r="V5548">
        <v>2.29E-2</v>
      </c>
    </row>
    <row r="5549" spans="7:22">
      <c r="G5549">
        <v>10.93032</v>
      </c>
      <c r="H5549">
        <v>1.7500000000000002E-2</v>
      </c>
      <c r="M5549">
        <v>10.93032</v>
      </c>
      <c r="S5549">
        <v>10.92835</v>
      </c>
      <c r="T5549" t="s">
        <v>17</v>
      </c>
      <c r="U5549" t="s">
        <v>17</v>
      </c>
      <c r="V5549">
        <v>2.3099999999999999E-2</v>
      </c>
    </row>
    <row r="5550" spans="7:22">
      <c r="G5550">
        <v>10.93229</v>
      </c>
      <c r="H5550">
        <v>1.7299999999999999E-2</v>
      </c>
      <c r="M5550">
        <v>10.93229</v>
      </c>
      <c r="S5550">
        <v>10.93032</v>
      </c>
      <c r="T5550" t="s">
        <v>17</v>
      </c>
      <c r="U5550" t="s">
        <v>17</v>
      </c>
      <c r="V5550">
        <v>2.4500000000000001E-2</v>
      </c>
    </row>
    <row r="5551" spans="7:22">
      <c r="G5551">
        <v>10.93426</v>
      </c>
      <c r="H5551">
        <v>1.7399999999999999E-2</v>
      </c>
      <c r="M5551">
        <v>10.93426</v>
      </c>
      <c r="S5551">
        <v>10.93229</v>
      </c>
      <c r="T5551" t="s">
        <v>17</v>
      </c>
      <c r="U5551" t="s">
        <v>17</v>
      </c>
      <c r="V5551">
        <v>2.6100000000000002E-2</v>
      </c>
    </row>
    <row r="5552" spans="7:22">
      <c r="G5552">
        <v>10.93624</v>
      </c>
      <c r="H5552">
        <v>1.84E-2</v>
      </c>
      <c r="M5552">
        <v>10.93624</v>
      </c>
      <c r="S5552">
        <v>10.93426</v>
      </c>
      <c r="T5552" t="s">
        <v>17</v>
      </c>
      <c r="U5552" t="s">
        <v>17</v>
      </c>
      <c r="V5552">
        <v>2.6599999999999999E-2</v>
      </c>
    </row>
    <row r="5553" spans="7:22">
      <c r="G5553">
        <v>10.93821</v>
      </c>
      <c r="H5553">
        <v>1.9900000000000001E-2</v>
      </c>
      <c r="M5553">
        <v>10.93821</v>
      </c>
      <c r="S5553">
        <v>10.93624</v>
      </c>
      <c r="T5553" t="s">
        <v>17</v>
      </c>
      <c r="U5553" t="s">
        <v>17</v>
      </c>
      <c r="V5553">
        <v>2.58E-2</v>
      </c>
    </row>
    <row r="5554" spans="7:22">
      <c r="G5554">
        <v>10.94018</v>
      </c>
      <c r="H5554">
        <v>2.1499999999999998E-2</v>
      </c>
      <c r="M5554">
        <v>10.94018</v>
      </c>
      <c r="S5554">
        <v>10.93821</v>
      </c>
      <c r="T5554" t="s">
        <v>17</v>
      </c>
      <c r="U5554" t="s">
        <v>17</v>
      </c>
      <c r="V5554">
        <v>2.46E-2</v>
      </c>
    </row>
    <row r="5555" spans="7:22">
      <c r="G5555">
        <v>10.94215</v>
      </c>
      <c r="H5555">
        <v>2.2599999999999999E-2</v>
      </c>
      <c r="M5555">
        <v>10.94215</v>
      </c>
      <c r="S5555">
        <v>10.94018</v>
      </c>
      <c r="T5555" t="s">
        <v>17</v>
      </c>
      <c r="U5555" t="s">
        <v>17</v>
      </c>
      <c r="V5555">
        <v>2.4199999999999999E-2</v>
      </c>
    </row>
    <row r="5556" spans="7:22">
      <c r="G5556">
        <v>10.944129999999999</v>
      </c>
      <c r="H5556">
        <v>2.3400000000000001E-2</v>
      </c>
      <c r="M5556">
        <v>10.944129999999999</v>
      </c>
      <c r="S5556">
        <v>10.94215</v>
      </c>
      <c r="T5556" t="s">
        <v>17</v>
      </c>
      <c r="U5556" t="s">
        <v>17</v>
      </c>
      <c r="V5556">
        <v>2.4500000000000001E-2</v>
      </c>
    </row>
    <row r="5557" spans="7:22">
      <c r="G5557">
        <v>10.946099999999999</v>
      </c>
      <c r="H5557">
        <v>2.4199999999999999E-2</v>
      </c>
      <c r="M5557">
        <v>10.946099999999999</v>
      </c>
      <c r="S5557">
        <v>10.944129999999999</v>
      </c>
      <c r="T5557" t="s">
        <v>17</v>
      </c>
      <c r="U5557" t="s">
        <v>17</v>
      </c>
      <c r="V5557">
        <v>2.4799999999999999E-2</v>
      </c>
    </row>
    <row r="5558" spans="7:22">
      <c r="G5558">
        <v>10.94807</v>
      </c>
      <c r="H5558">
        <v>2.52E-2</v>
      </c>
      <c r="M5558">
        <v>10.94807</v>
      </c>
      <c r="S5558">
        <v>10.946099999999999</v>
      </c>
      <c r="T5558" t="s">
        <v>17</v>
      </c>
      <c r="U5558" t="s">
        <v>17</v>
      </c>
      <c r="V5558">
        <v>2.4400000000000002E-2</v>
      </c>
    </row>
    <row r="5559" spans="7:22">
      <c r="G5559">
        <v>10.95004</v>
      </c>
      <c r="H5559">
        <v>2.6200000000000001E-2</v>
      </c>
      <c r="M5559">
        <v>10.95004</v>
      </c>
      <c r="S5559">
        <v>10.94807</v>
      </c>
      <c r="T5559" t="s">
        <v>17</v>
      </c>
      <c r="U5559" t="s">
        <v>17</v>
      </c>
      <c r="V5559">
        <v>2.3699999999999999E-2</v>
      </c>
    </row>
    <row r="5560" spans="7:22">
      <c r="G5560">
        <v>10.952019999999999</v>
      </c>
      <c r="H5560">
        <v>2.7300000000000001E-2</v>
      </c>
      <c r="M5560">
        <v>10.952019999999999</v>
      </c>
      <c r="S5560">
        <v>10.95004</v>
      </c>
      <c r="T5560" t="s">
        <v>17</v>
      </c>
      <c r="U5560" t="s">
        <v>17</v>
      </c>
      <c r="V5560">
        <v>2.3199999999999998E-2</v>
      </c>
    </row>
    <row r="5561" spans="7:22">
      <c r="G5561">
        <v>10.953989999999999</v>
      </c>
      <c r="H5561">
        <v>2.86E-2</v>
      </c>
      <c r="M5561">
        <v>10.953989999999999</v>
      </c>
      <c r="S5561">
        <v>10.952019999999999</v>
      </c>
      <c r="T5561" t="s">
        <v>17</v>
      </c>
      <c r="U5561" t="s">
        <v>17</v>
      </c>
      <c r="V5561">
        <v>2.35E-2</v>
      </c>
    </row>
    <row r="5562" spans="7:22">
      <c r="G5562">
        <v>10.955959999999999</v>
      </c>
      <c r="H5562">
        <v>3.0099999999999998E-2</v>
      </c>
      <c r="M5562">
        <v>10.955959999999999</v>
      </c>
      <c r="S5562">
        <v>10.953989999999999</v>
      </c>
      <c r="T5562" t="s">
        <v>17</v>
      </c>
      <c r="U5562" t="s">
        <v>17</v>
      </c>
      <c r="V5562">
        <v>2.4199999999999999E-2</v>
      </c>
    </row>
    <row r="5563" spans="7:22">
      <c r="G5563">
        <v>10.957929999999999</v>
      </c>
      <c r="H5563">
        <v>3.15E-2</v>
      </c>
      <c r="M5563">
        <v>10.957929999999999</v>
      </c>
      <c r="S5563">
        <v>10.955959999999999</v>
      </c>
      <c r="T5563" t="s">
        <v>17</v>
      </c>
      <c r="U5563" t="s">
        <v>17</v>
      </c>
      <c r="V5563">
        <v>2.46E-2</v>
      </c>
    </row>
    <row r="5564" spans="7:22">
      <c r="G5564">
        <v>10.959899999999999</v>
      </c>
      <c r="H5564">
        <v>3.2500000000000001E-2</v>
      </c>
      <c r="M5564">
        <v>10.959899999999999</v>
      </c>
      <c r="S5564">
        <v>10.957929999999999</v>
      </c>
      <c r="T5564" t="s">
        <v>17</v>
      </c>
      <c r="U5564" t="s">
        <v>17</v>
      </c>
      <c r="V5564">
        <v>2.4299999999999999E-2</v>
      </c>
    </row>
    <row r="5565" spans="7:22">
      <c r="G5565">
        <v>10.961880000000001</v>
      </c>
      <c r="H5565">
        <v>3.3099999999999997E-2</v>
      </c>
      <c r="M5565">
        <v>10.961880000000001</v>
      </c>
      <c r="S5565">
        <v>10.959899999999999</v>
      </c>
      <c r="T5565" t="s">
        <v>17</v>
      </c>
      <c r="U5565" t="s">
        <v>17</v>
      </c>
      <c r="V5565">
        <v>2.3699999999999999E-2</v>
      </c>
    </row>
    <row r="5566" spans="7:22">
      <c r="G5566">
        <v>10.963850000000001</v>
      </c>
      <c r="H5566">
        <v>3.3700000000000001E-2</v>
      </c>
      <c r="M5566">
        <v>10.963850000000001</v>
      </c>
      <c r="S5566">
        <v>10.961880000000001</v>
      </c>
      <c r="T5566" t="s">
        <v>17</v>
      </c>
      <c r="U5566" t="s">
        <v>17</v>
      </c>
      <c r="V5566">
        <v>2.3400000000000001E-2</v>
      </c>
    </row>
    <row r="5567" spans="7:22">
      <c r="G5567">
        <v>10.965820000000001</v>
      </c>
      <c r="H5567">
        <v>3.4700000000000002E-2</v>
      </c>
      <c r="M5567">
        <v>10.965820000000001</v>
      </c>
      <c r="S5567">
        <v>10.963850000000001</v>
      </c>
      <c r="T5567" t="s">
        <v>17</v>
      </c>
      <c r="U5567" t="s">
        <v>17</v>
      </c>
      <c r="V5567">
        <v>2.3800000000000002E-2</v>
      </c>
    </row>
    <row r="5568" spans="7:22">
      <c r="G5568">
        <v>10.967790000000001</v>
      </c>
      <c r="H5568">
        <v>3.5999999999999997E-2</v>
      </c>
      <c r="M5568">
        <v>10.967790000000001</v>
      </c>
      <c r="S5568">
        <v>10.965820000000001</v>
      </c>
      <c r="T5568" t="s">
        <v>17</v>
      </c>
      <c r="U5568" t="s">
        <v>17</v>
      </c>
      <c r="V5568">
        <v>2.3900000000000001E-2</v>
      </c>
    </row>
    <row r="5569" spans="7:22">
      <c r="G5569">
        <v>10.96977</v>
      </c>
      <c r="H5569">
        <v>3.7199999999999997E-2</v>
      </c>
      <c r="M5569">
        <v>10.96977</v>
      </c>
      <c r="S5569">
        <v>10.967790000000001</v>
      </c>
      <c r="T5569" t="s">
        <v>17</v>
      </c>
      <c r="U5569" t="s">
        <v>17</v>
      </c>
      <c r="V5569">
        <v>2.2499999999999999E-2</v>
      </c>
    </row>
    <row r="5570" spans="7:22">
      <c r="G5570">
        <v>10.97174</v>
      </c>
      <c r="H5570">
        <v>3.8300000000000001E-2</v>
      </c>
      <c r="M5570">
        <v>10.97174</v>
      </c>
      <c r="S5570">
        <v>10.96977</v>
      </c>
      <c r="T5570" t="s">
        <v>17</v>
      </c>
      <c r="U5570" t="s">
        <v>17</v>
      </c>
      <c r="V5570">
        <v>1.9199999999999998E-2</v>
      </c>
    </row>
    <row r="5571" spans="7:22">
      <c r="G5571">
        <v>10.973710000000001</v>
      </c>
      <c r="H5571">
        <v>3.95E-2</v>
      </c>
      <c r="M5571">
        <v>10.973710000000001</v>
      </c>
      <c r="S5571">
        <v>10.97174</v>
      </c>
      <c r="T5571" t="s">
        <v>17</v>
      </c>
      <c r="U5571" t="s">
        <v>17</v>
      </c>
      <c r="V5571">
        <v>1.49E-2</v>
      </c>
    </row>
    <row r="5572" spans="7:22">
      <c r="G5572">
        <v>10.975680000000001</v>
      </c>
      <c r="H5572">
        <v>4.0800000000000003E-2</v>
      </c>
      <c r="M5572">
        <v>10.975680000000001</v>
      </c>
      <c r="S5572">
        <v>10.973710000000001</v>
      </c>
      <c r="T5572" t="s">
        <v>17</v>
      </c>
      <c r="U5572" t="s">
        <v>17</v>
      </c>
      <c r="V5572">
        <v>1.0800000000000001E-2</v>
      </c>
    </row>
    <row r="5573" spans="7:22">
      <c r="G5573">
        <v>10.977650000000001</v>
      </c>
      <c r="H5573">
        <v>4.2299999999999997E-2</v>
      </c>
      <c r="M5573">
        <v>10.977650000000001</v>
      </c>
      <c r="S5573">
        <v>10.975680000000001</v>
      </c>
      <c r="T5573" t="s">
        <v>17</v>
      </c>
      <c r="U5573" t="s">
        <v>17</v>
      </c>
      <c r="V5573">
        <v>7.6E-3</v>
      </c>
    </row>
    <row r="5574" spans="7:22">
      <c r="G5574">
        <v>10.97963</v>
      </c>
      <c r="H5574">
        <v>4.3299999999999998E-2</v>
      </c>
      <c r="M5574">
        <v>10.97963</v>
      </c>
      <c r="S5574">
        <v>10.977650000000001</v>
      </c>
      <c r="T5574" t="s">
        <v>17</v>
      </c>
      <c r="U5574" t="s">
        <v>17</v>
      </c>
      <c r="V5574">
        <v>4.7000000000000002E-3</v>
      </c>
    </row>
    <row r="5575" spans="7:22">
      <c r="G5575">
        <v>10.9816</v>
      </c>
      <c r="H5575">
        <v>4.3799999999999999E-2</v>
      </c>
      <c r="M5575">
        <v>10.9816</v>
      </c>
      <c r="S5575">
        <v>10.97963</v>
      </c>
      <c r="T5575" t="s">
        <v>17</v>
      </c>
      <c r="U5575" t="s">
        <v>17</v>
      </c>
      <c r="V5575" s="16">
        <v>1E-3</v>
      </c>
    </row>
    <row r="5576" spans="7:22">
      <c r="G5576">
        <v>10.98357</v>
      </c>
      <c r="H5576">
        <v>4.4200000000000003E-2</v>
      </c>
      <c r="M5576">
        <v>10.98357</v>
      </c>
      <c r="S5576">
        <v>10.9816</v>
      </c>
      <c r="T5576" t="s">
        <v>17</v>
      </c>
      <c r="U5576" t="s">
        <v>17</v>
      </c>
      <c r="V5576">
        <v>-4.1000000000000003E-3</v>
      </c>
    </row>
    <row r="5577" spans="7:22">
      <c r="G5577">
        <v>10.98554</v>
      </c>
      <c r="H5577">
        <v>4.53E-2</v>
      </c>
      <c r="M5577">
        <v>10.98554</v>
      </c>
      <c r="S5577">
        <v>10.98357</v>
      </c>
      <c r="T5577" t="s">
        <v>17</v>
      </c>
      <c r="U5577" t="s">
        <v>17</v>
      </c>
      <c r="V5577">
        <v>-9.2999999999999992E-3</v>
      </c>
    </row>
    <row r="5578" spans="7:22">
      <c r="G5578">
        <v>10.98752</v>
      </c>
      <c r="H5578">
        <v>4.7E-2</v>
      </c>
      <c r="M5578">
        <v>10.98752</v>
      </c>
      <c r="S5578">
        <v>10.98554</v>
      </c>
      <c r="T5578" t="s">
        <v>17</v>
      </c>
      <c r="U5578" t="s">
        <v>17</v>
      </c>
      <c r="V5578">
        <v>-1.34E-2</v>
      </c>
    </row>
    <row r="5579" spans="7:22">
      <c r="G5579">
        <v>10.98949</v>
      </c>
      <c r="H5579">
        <v>4.8800000000000003E-2</v>
      </c>
      <c r="M5579">
        <v>10.98949</v>
      </c>
      <c r="S5579">
        <v>10.98752</v>
      </c>
      <c r="T5579" t="s">
        <v>17</v>
      </c>
      <c r="U5579" t="s">
        <v>17</v>
      </c>
      <c r="V5579">
        <v>-1.5699999999999999E-2</v>
      </c>
    </row>
    <row r="5580" spans="7:22">
      <c r="G5580">
        <v>10.99146</v>
      </c>
      <c r="H5580">
        <v>4.99E-2</v>
      </c>
      <c r="M5580">
        <v>10.99146</v>
      </c>
      <c r="S5580">
        <v>10.98949</v>
      </c>
      <c r="T5580" t="s">
        <v>17</v>
      </c>
      <c r="U5580" t="s">
        <v>17</v>
      </c>
      <c r="V5580">
        <v>-1.72E-2</v>
      </c>
    </row>
    <row r="5581" spans="7:22">
      <c r="G5581">
        <v>10.99343</v>
      </c>
      <c r="H5581">
        <v>5.0299999999999997E-2</v>
      </c>
      <c r="M5581">
        <v>10.99343</v>
      </c>
      <c r="S5581">
        <v>10.99146</v>
      </c>
      <c r="T5581" t="s">
        <v>17</v>
      </c>
      <c r="U5581" t="s">
        <v>17</v>
      </c>
      <c r="V5581">
        <v>-1.8800000000000001E-2</v>
      </c>
    </row>
    <row r="5582" spans="7:22">
      <c r="G5582">
        <v>10.99541</v>
      </c>
      <c r="H5582">
        <v>5.0599999999999999E-2</v>
      </c>
      <c r="M5582">
        <v>10.99541</v>
      </c>
      <c r="S5582">
        <v>10.99343</v>
      </c>
      <c r="T5582" t="s">
        <v>17</v>
      </c>
      <c r="U5582" t="s">
        <v>17</v>
      </c>
      <c r="V5582">
        <v>-2.0799999999999999E-2</v>
      </c>
    </row>
    <row r="5583" spans="7:22">
      <c r="G5583">
        <v>10.99738</v>
      </c>
      <c r="H5583">
        <v>5.1400000000000001E-2</v>
      </c>
      <c r="M5583">
        <v>10.99738</v>
      </c>
      <c r="S5583">
        <v>10.99541</v>
      </c>
      <c r="T5583" t="s">
        <v>17</v>
      </c>
      <c r="U5583" t="s">
        <v>17</v>
      </c>
      <c r="V5583">
        <v>-2.2499999999999999E-2</v>
      </c>
    </row>
    <row r="5584" spans="7:22">
      <c r="G5584">
        <v>10.99935</v>
      </c>
      <c r="H5584">
        <v>5.2400000000000002E-2</v>
      </c>
      <c r="M5584">
        <v>10.99935</v>
      </c>
      <c r="S5584">
        <v>10.99738</v>
      </c>
      <c r="T5584" t="s">
        <v>17</v>
      </c>
      <c r="U5584" t="s">
        <v>17</v>
      </c>
      <c r="V5584">
        <v>-2.3599999999999999E-2</v>
      </c>
    </row>
    <row r="5585" spans="7:22">
      <c r="G5585">
        <v>11.00132</v>
      </c>
      <c r="H5585">
        <v>5.3199999999999997E-2</v>
      </c>
      <c r="M5585">
        <v>11.00132</v>
      </c>
      <c r="S5585">
        <v>10.99935</v>
      </c>
      <c r="T5585" t="s">
        <v>17</v>
      </c>
      <c r="U5585" t="s">
        <v>17</v>
      </c>
      <c r="V5585">
        <v>-2.46E-2</v>
      </c>
    </row>
    <row r="5586" spans="7:22">
      <c r="G5586">
        <v>11.00329</v>
      </c>
      <c r="H5586">
        <v>5.3499999999999999E-2</v>
      </c>
      <c r="M5586">
        <v>11.00329</v>
      </c>
      <c r="S5586">
        <v>11.00132</v>
      </c>
      <c r="T5586" t="s">
        <v>17</v>
      </c>
      <c r="U5586" t="s">
        <v>17</v>
      </c>
      <c r="V5586">
        <v>-2.6200000000000001E-2</v>
      </c>
    </row>
    <row r="5587" spans="7:22">
      <c r="G5587">
        <v>11.005269999999999</v>
      </c>
      <c r="H5587">
        <v>5.33E-2</v>
      </c>
      <c r="M5587">
        <v>11.005269999999999</v>
      </c>
      <c r="S5587">
        <v>11.00329</v>
      </c>
      <c r="T5587" t="s">
        <v>17</v>
      </c>
      <c r="U5587" t="s">
        <v>17</v>
      </c>
      <c r="V5587">
        <v>-2.8500000000000001E-2</v>
      </c>
    </row>
    <row r="5588" spans="7:22">
      <c r="G5588">
        <v>11.007239999999999</v>
      </c>
      <c r="H5588">
        <v>5.2999999999999999E-2</v>
      </c>
      <c r="M5588">
        <v>11.007239999999999</v>
      </c>
      <c r="S5588">
        <v>11.005269999999999</v>
      </c>
      <c r="T5588" t="s">
        <v>17</v>
      </c>
      <c r="U5588" t="s">
        <v>17</v>
      </c>
      <c r="V5588">
        <v>-3.09E-2</v>
      </c>
    </row>
    <row r="5589" spans="7:22">
      <c r="G5589">
        <v>11.009209999999999</v>
      </c>
      <c r="H5589">
        <v>5.2900000000000003E-2</v>
      </c>
      <c r="M5589">
        <v>11.009209999999999</v>
      </c>
      <c r="S5589">
        <v>11.007239999999999</v>
      </c>
      <c r="T5589" t="s">
        <v>17</v>
      </c>
      <c r="U5589" t="s">
        <v>17</v>
      </c>
      <c r="V5589">
        <v>-3.2899999999999999E-2</v>
      </c>
    </row>
    <row r="5590" spans="7:22">
      <c r="G5590">
        <v>11.01118</v>
      </c>
      <c r="H5590">
        <v>5.2900000000000003E-2</v>
      </c>
      <c r="M5590">
        <v>11.01118</v>
      </c>
      <c r="S5590">
        <v>11.009209999999999</v>
      </c>
      <c r="T5590" t="s">
        <v>17</v>
      </c>
      <c r="U5590" t="s">
        <v>17</v>
      </c>
      <c r="V5590">
        <v>-3.44E-2</v>
      </c>
    </row>
    <row r="5591" spans="7:22">
      <c r="G5591">
        <v>11.013159999999999</v>
      </c>
      <c r="H5591">
        <v>5.3199999999999997E-2</v>
      </c>
      <c r="M5591">
        <v>11.013159999999999</v>
      </c>
      <c r="S5591">
        <v>11.01118</v>
      </c>
      <c r="T5591" t="s">
        <v>17</v>
      </c>
      <c r="U5591" t="s">
        <v>17</v>
      </c>
      <c r="V5591">
        <v>-3.5499999999999997E-2</v>
      </c>
    </row>
    <row r="5592" spans="7:22">
      <c r="G5592">
        <v>11.015129999999999</v>
      </c>
      <c r="H5592">
        <v>5.3600000000000002E-2</v>
      </c>
      <c r="M5592">
        <v>11.015129999999999</v>
      </c>
      <c r="S5592">
        <v>11.013159999999999</v>
      </c>
      <c r="T5592" t="s">
        <v>17</v>
      </c>
      <c r="U5592" t="s">
        <v>17</v>
      </c>
      <c r="V5592">
        <v>-3.61E-2</v>
      </c>
    </row>
    <row r="5593" spans="7:22">
      <c r="G5593">
        <v>11.017099999999999</v>
      </c>
      <c r="H5593">
        <v>5.3999999999999999E-2</v>
      </c>
      <c r="M5593">
        <v>11.017099999999999</v>
      </c>
      <c r="S5593">
        <v>11.015129999999999</v>
      </c>
      <c r="T5593" t="s">
        <v>17</v>
      </c>
      <c r="U5593" t="s">
        <v>17</v>
      </c>
      <c r="V5593">
        <v>-3.56E-2</v>
      </c>
    </row>
    <row r="5594" spans="7:22">
      <c r="G5594">
        <v>11.019069999999999</v>
      </c>
      <c r="H5594">
        <v>5.4199999999999998E-2</v>
      </c>
      <c r="M5594">
        <v>11.019069999999999</v>
      </c>
      <c r="S5594">
        <v>11.017099999999999</v>
      </c>
      <c r="T5594" t="s">
        <v>17</v>
      </c>
      <c r="U5594" t="s">
        <v>17</v>
      </c>
      <c r="V5594">
        <v>-3.4200000000000001E-2</v>
      </c>
    </row>
    <row r="5595" spans="7:22">
      <c r="G5595">
        <v>11.021039999999999</v>
      </c>
      <c r="H5595">
        <v>5.4100000000000002E-2</v>
      </c>
      <c r="M5595">
        <v>11.021039999999999</v>
      </c>
      <c r="S5595">
        <v>11.019069999999999</v>
      </c>
      <c r="T5595" t="s">
        <v>17</v>
      </c>
      <c r="U5595" t="s">
        <v>17</v>
      </c>
      <c r="V5595">
        <v>-3.2599999999999997E-2</v>
      </c>
    </row>
    <row r="5596" spans="7:22">
      <c r="G5596">
        <v>11.023020000000001</v>
      </c>
      <c r="H5596">
        <v>5.4100000000000002E-2</v>
      </c>
      <c r="M5596">
        <v>11.023020000000001</v>
      </c>
      <c r="S5596">
        <v>11.021039999999999</v>
      </c>
      <c r="T5596" t="s">
        <v>17</v>
      </c>
      <c r="U5596" t="s">
        <v>17</v>
      </c>
      <c r="V5596">
        <v>-3.1199999999999999E-2</v>
      </c>
    </row>
    <row r="5597" spans="7:22">
      <c r="G5597">
        <v>11.024990000000001</v>
      </c>
      <c r="H5597">
        <v>5.4399999999999997E-2</v>
      </c>
      <c r="M5597">
        <v>11.024990000000001</v>
      </c>
      <c r="S5597">
        <v>11.023020000000001</v>
      </c>
      <c r="T5597" t="s">
        <v>17</v>
      </c>
      <c r="U5597" t="s">
        <v>17</v>
      </c>
      <c r="V5597">
        <v>-2.9700000000000001E-2</v>
      </c>
    </row>
    <row r="5598" spans="7:22">
      <c r="G5598">
        <v>11.026960000000001</v>
      </c>
      <c r="H5598">
        <v>5.5E-2</v>
      </c>
      <c r="M5598">
        <v>11.026960000000001</v>
      </c>
      <c r="S5598">
        <v>11.024990000000001</v>
      </c>
      <c r="T5598" t="s">
        <v>17</v>
      </c>
      <c r="U5598" t="s">
        <v>17</v>
      </c>
      <c r="V5598">
        <v>-2.75E-2</v>
      </c>
    </row>
    <row r="5599" spans="7:22">
      <c r="G5599">
        <v>11.028930000000001</v>
      </c>
      <c r="H5599">
        <v>5.5500000000000001E-2</v>
      </c>
      <c r="M5599">
        <v>11.028930000000001</v>
      </c>
      <c r="S5599">
        <v>11.026960000000001</v>
      </c>
      <c r="T5599" t="s">
        <v>17</v>
      </c>
      <c r="U5599" t="s">
        <v>17</v>
      </c>
      <c r="V5599">
        <v>-2.47E-2</v>
      </c>
    </row>
    <row r="5600" spans="7:22">
      <c r="G5600">
        <v>11.03091</v>
      </c>
      <c r="H5600">
        <v>5.57E-2</v>
      </c>
      <c r="M5600">
        <v>11.03091</v>
      </c>
      <c r="S5600">
        <v>11.028930000000001</v>
      </c>
      <c r="T5600" t="s">
        <v>17</v>
      </c>
      <c r="U5600" t="s">
        <v>17</v>
      </c>
      <c r="V5600">
        <v>-2.18E-2</v>
      </c>
    </row>
    <row r="5601" spans="7:22">
      <c r="G5601">
        <v>11.03288</v>
      </c>
      <c r="H5601">
        <v>5.5599999999999997E-2</v>
      </c>
      <c r="M5601">
        <v>11.03288</v>
      </c>
      <c r="S5601">
        <v>11.03091</v>
      </c>
      <c r="T5601" t="s">
        <v>17</v>
      </c>
      <c r="U5601" t="s">
        <v>17</v>
      </c>
      <c r="V5601">
        <v>-1.9099999999999999E-2</v>
      </c>
    </row>
    <row r="5602" spans="7:22">
      <c r="G5602">
        <v>11.03485</v>
      </c>
      <c r="H5602">
        <v>5.5800000000000002E-2</v>
      </c>
      <c r="M5602">
        <v>11.03485</v>
      </c>
      <c r="S5602">
        <v>11.03288</v>
      </c>
      <c r="T5602" t="s">
        <v>17</v>
      </c>
      <c r="U5602" t="s">
        <v>17</v>
      </c>
      <c r="V5602">
        <v>-1.6799999999999999E-2</v>
      </c>
    </row>
    <row r="5603" spans="7:22">
      <c r="G5603">
        <v>11.036820000000001</v>
      </c>
      <c r="H5603">
        <v>5.6300000000000003E-2</v>
      </c>
      <c r="M5603">
        <v>11.036820000000001</v>
      </c>
      <c r="S5603">
        <v>11.03485</v>
      </c>
      <c r="T5603" t="s">
        <v>17</v>
      </c>
      <c r="U5603" t="s">
        <v>17</v>
      </c>
      <c r="V5603">
        <v>-1.43E-2</v>
      </c>
    </row>
    <row r="5604" spans="7:22">
      <c r="G5604">
        <v>11.0388</v>
      </c>
      <c r="H5604">
        <v>5.6800000000000003E-2</v>
      </c>
      <c r="M5604">
        <v>11.0388</v>
      </c>
      <c r="S5604">
        <v>11.036820000000001</v>
      </c>
      <c r="T5604" t="s">
        <v>17</v>
      </c>
      <c r="U5604" t="s">
        <v>17</v>
      </c>
      <c r="V5604">
        <v>-1.14E-2</v>
      </c>
    </row>
    <row r="5605" spans="7:22">
      <c r="G5605">
        <v>11.04077</v>
      </c>
      <c r="H5605">
        <v>5.6899999999999999E-2</v>
      </c>
      <c r="M5605">
        <v>11.04077</v>
      </c>
      <c r="S5605">
        <v>11.0388</v>
      </c>
      <c r="T5605" t="s">
        <v>17</v>
      </c>
      <c r="U5605" t="s">
        <v>17</v>
      </c>
      <c r="V5605">
        <v>-7.9000000000000008E-3</v>
      </c>
    </row>
    <row r="5606" spans="7:22">
      <c r="G5606">
        <v>11.04274</v>
      </c>
      <c r="H5606">
        <v>5.6899999999999999E-2</v>
      </c>
      <c r="M5606">
        <v>11.04274</v>
      </c>
      <c r="S5606">
        <v>11.04077</v>
      </c>
      <c r="T5606" t="s">
        <v>17</v>
      </c>
      <c r="U5606" t="s">
        <v>17</v>
      </c>
      <c r="V5606">
        <v>-4.4999999999999997E-3</v>
      </c>
    </row>
    <row r="5607" spans="7:22">
      <c r="G5607">
        <v>11.04471</v>
      </c>
      <c r="H5607">
        <v>5.74E-2</v>
      </c>
      <c r="M5607">
        <v>11.04471</v>
      </c>
      <c r="S5607">
        <v>11.04274</v>
      </c>
      <c r="T5607" t="s">
        <v>17</v>
      </c>
      <c r="U5607" t="s">
        <v>17</v>
      </c>
      <c r="V5607">
        <v>-1.6000000000000001E-3</v>
      </c>
    </row>
    <row r="5608" spans="7:22">
      <c r="G5608">
        <v>11.04668</v>
      </c>
      <c r="H5608">
        <v>5.8799999999999998E-2</v>
      </c>
      <c r="M5608">
        <v>11.04668</v>
      </c>
      <c r="S5608">
        <v>11.04471</v>
      </c>
      <c r="T5608" t="s">
        <v>17</v>
      </c>
      <c r="U5608" t="s">
        <v>17</v>
      </c>
      <c r="V5608" s="16">
        <v>5.9999999999999995E-4</v>
      </c>
    </row>
    <row r="5609" spans="7:22">
      <c r="G5609">
        <v>11.04866</v>
      </c>
      <c r="H5609">
        <v>6.0600000000000001E-2</v>
      </c>
      <c r="M5609">
        <v>11.04866</v>
      </c>
      <c r="S5609">
        <v>11.04668</v>
      </c>
      <c r="T5609" t="s">
        <v>17</v>
      </c>
      <c r="U5609" t="s">
        <v>17</v>
      </c>
      <c r="V5609">
        <v>2.0999999999999999E-3</v>
      </c>
    </row>
    <row r="5610" spans="7:22">
      <c r="G5610">
        <v>11.05063</v>
      </c>
      <c r="H5610">
        <v>6.2100000000000002E-2</v>
      </c>
      <c r="M5610">
        <v>11.05063</v>
      </c>
      <c r="S5610">
        <v>11.04866</v>
      </c>
      <c r="T5610" t="s">
        <v>17</v>
      </c>
      <c r="U5610" t="s">
        <v>17</v>
      </c>
      <c r="V5610">
        <v>3.3E-3</v>
      </c>
    </row>
    <row r="5611" spans="7:22">
      <c r="G5611">
        <v>11.0526</v>
      </c>
      <c r="H5611">
        <v>6.3299999999999995E-2</v>
      </c>
      <c r="M5611">
        <v>11.0526</v>
      </c>
      <c r="S5611">
        <v>11.05063</v>
      </c>
      <c r="T5611" t="s">
        <v>17</v>
      </c>
      <c r="U5611" t="s">
        <v>17</v>
      </c>
      <c r="V5611">
        <v>4.3E-3</v>
      </c>
    </row>
    <row r="5612" spans="7:22">
      <c r="G5612">
        <v>11.05457</v>
      </c>
      <c r="H5612">
        <v>6.4500000000000002E-2</v>
      </c>
      <c r="M5612">
        <v>11.05457</v>
      </c>
      <c r="S5612">
        <v>11.0526</v>
      </c>
      <c r="T5612" t="s">
        <v>17</v>
      </c>
      <c r="U5612" t="s">
        <v>17</v>
      </c>
      <c r="V5612">
        <v>5.3E-3</v>
      </c>
    </row>
    <row r="5613" spans="7:22">
      <c r="G5613">
        <v>11.05655</v>
      </c>
      <c r="H5613">
        <v>6.6199999999999995E-2</v>
      </c>
      <c r="M5613">
        <v>11.05655</v>
      </c>
      <c r="S5613">
        <v>11.05457</v>
      </c>
      <c r="T5613" t="s">
        <v>17</v>
      </c>
      <c r="U5613" t="s">
        <v>17</v>
      </c>
      <c r="V5613">
        <v>5.7000000000000002E-3</v>
      </c>
    </row>
    <row r="5614" spans="7:22">
      <c r="G5614">
        <v>11.05852</v>
      </c>
      <c r="H5614">
        <v>6.8000000000000005E-2</v>
      </c>
      <c r="M5614">
        <v>11.05852</v>
      </c>
      <c r="S5614">
        <v>11.05655</v>
      </c>
      <c r="T5614" t="s">
        <v>17</v>
      </c>
      <c r="U5614" t="s">
        <v>17</v>
      </c>
      <c r="V5614">
        <v>5.0000000000000001E-3</v>
      </c>
    </row>
    <row r="5615" spans="7:22">
      <c r="G5615">
        <v>11.06049</v>
      </c>
      <c r="H5615">
        <v>6.9599999999999995E-2</v>
      </c>
      <c r="M5615">
        <v>11.06049</v>
      </c>
      <c r="S5615">
        <v>11.05852</v>
      </c>
      <c r="T5615" t="s">
        <v>17</v>
      </c>
      <c r="U5615" t="s">
        <v>17</v>
      </c>
      <c r="V5615">
        <v>3.5999999999999999E-3</v>
      </c>
    </row>
    <row r="5616" spans="7:22">
      <c r="G5616">
        <v>11.06246</v>
      </c>
      <c r="H5616">
        <v>7.0499999999999993E-2</v>
      </c>
      <c r="M5616">
        <v>11.06246</v>
      </c>
      <c r="S5616">
        <v>11.06049</v>
      </c>
      <c r="T5616" t="s">
        <v>17</v>
      </c>
      <c r="U5616" t="s">
        <v>17</v>
      </c>
      <c r="V5616">
        <v>2.3999999999999998E-3</v>
      </c>
    </row>
    <row r="5617" spans="7:22">
      <c r="G5617">
        <v>11.06443</v>
      </c>
      <c r="H5617">
        <v>7.1099999999999997E-2</v>
      </c>
      <c r="M5617">
        <v>11.06443</v>
      </c>
      <c r="S5617">
        <v>11.06246</v>
      </c>
      <c r="T5617" t="s">
        <v>17</v>
      </c>
      <c r="U5617" t="s">
        <v>17</v>
      </c>
      <c r="V5617">
        <v>1.8E-3</v>
      </c>
    </row>
    <row r="5618" spans="7:22">
      <c r="G5618">
        <v>11.066409999999999</v>
      </c>
      <c r="H5618">
        <v>7.1599999999999997E-2</v>
      </c>
      <c r="M5618">
        <v>11.066409999999999</v>
      </c>
      <c r="S5618">
        <v>11.06443</v>
      </c>
      <c r="T5618" t="s">
        <v>17</v>
      </c>
      <c r="U5618" t="s">
        <v>17</v>
      </c>
      <c r="V5618">
        <v>1.6000000000000001E-3</v>
      </c>
    </row>
    <row r="5619" spans="7:22">
      <c r="G5619">
        <v>11.068379999999999</v>
      </c>
      <c r="H5619">
        <v>7.1999999999999995E-2</v>
      </c>
      <c r="M5619">
        <v>11.068379999999999</v>
      </c>
      <c r="S5619">
        <v>11.066409999999999</v>
      </c>
      <c r="T5619" t="s">
        <v>17</v>
      </c>
      <c r="U5619" t="s">
        <v>17</v>
      </c>
      <c r="V5619">
        <v>1.6000000000000001E-3</v>
      </c>
    </row>
    <row r="5620" spans="7:22">
      <c r="G5620">
        <v>11.070349999999999</v>
      </c>
      <c r="H5620">
        <v>7.2300000000000003E-2</v>
      </c>
      <c r="M5620">
        <v>11.070349999999999</v>
      </c>
      <c r="S5620">
        <v>11.068379999999999</v>
      </c>
      <c r="T5620" t="s">
        <v>17</v>
      </c>
      <c r="U5620" t="s">
        <v>17</v>
      </c>
      <c r="V5620">
        <v>1.5E-3</v>
      </c>
    </row>
    <row r="5621" spans="7:22">
      <c r="G5621">
        <v>11.072319999999999</v>
      </c>
      <c r="H5621">
        <v>7.2300000000000003E-2</v>
      </c>
      <c r="M5621">
        <v>11.072319999999999</v>
      </c>
      <c r="S5621">
        <v>11.070349999999999</v>
      </c>
      <c r="T5621" t="s">
        <v>17</v>
      </c>
      <c r="U5621" t="s">
        <v>17</v>
      </c>
      <c r="V5621">
        <v>2E-3</v>
      </c>
    </row>
    <row r="5622" spans="7:22">
      <c r="G5622">
        <v>11.074299999999999</v>
      </c>
      <c r="H5622">
        <v>7.2300000000000003E-2</v>
      </c>
      <c r="M5622">
        <v>11.074299999999999</v>
      </c>
      <c r="S5622">
        <v>11.072319999999999</v>
      </c>
      <c r="T5622" t="s">
        <v>17</v>
      </c>
      <c r="U5622" t="s">
        <v>17</v>
      </c>
      <c r="V5622">
        <v>3.0999999999999999E-3</v>
      </c>
    </row>
    <row r="5623" spans="7:22">
      <c r="G5623">
        <v>11.076269999999999</v>
      </c>
      <c r="H5623">
        <v>7.22E-2</v>
      </c>
      <c r="M5623">
        <v>11.076269999999999</v>
      </c>
      <c r="S5623">
        <v>11.074299999999999</v>
      </c>
      <c r="T5623" t="s">
        <v>17</v>
      </c>
      <c r="U5623" t="s">
        <v>17</v>
      </c>
      <c r="V5623">
        <v>4.4000000000000003E-3</v>
      </c>
    </row>
    <row r="5624" spans="7:22">
      <c r="G5624">
        <v>11.078239999999999</v>
      </c>
      <c r="H5624">
        <v>7.1999999999999995E-2</v>
      </c>
      <c r="M5624">
        <v>11.078239999999999</v>
      </c>
      <c r="S5624">
        <v>11.076269999999999</v>
      </c>
      <c r="T5624" t="s">
        <v>17</v>
      </c>
      <c r="U5624" t="s">
        <v>17</v>
      </c>
      <c r="V5624">
        <v>4.7999999999999996E-3</v>
      </c>
    </row>
    <row r="5625" spans="7:22">
      <c r="G5625">
        <v>11.080209999999999</v>
      </c>
      <c r="H5625">
        <v>7.1499999999999994E-2</v>
      </c>
      <c r="M5625">
        <v>11.080209999999999</v>
      </c>
      <c r="S5625">
        <v>11.078239999999999</v>
      </c>
      <c r="T5625" t="s">
        <v>17</v>
      </c>
      <c r="U5625" t="s">
        <v>17</v>
      </c>
      <c r="V5625">
        <v>4.1000000000000003E-3</v>
      </c>
    </row>
    <row r="5626" spans="7:22">
      <c r="G5626">
        <v>11.082190000000001</v>
      </c>
      <c r="H5626">
        <v>7.0800000000000002E-2</v>
      </c>
      <c r="M5626">
        <v>11.082190000000001</v>
      </c>
      <c r="S5626">
        <v>11.080209999999999</v>
      </c>
      <c r="T5626" t="s">
        <v>17</v>
      </c>
      <c r="U5626" t="s">
        <v>17</v>
      </c>
      <c r="V5626">
        <v>3.2000000000000002E-3</v>
      </c>
    </row>
    <row r="5627" spans="7:22">
      <c r="G5627">
        <v>11.084160000000001</v>
      </c>
      <c r="H5627">
        <v>7.0199999999999999E-2</v>
      </c>
      <c r="M5627">
        <v>11.084160000000001</v>
      </c>
      <c r="S5627">
        <v>11.082190000000001</v>
      </c>
      <c r="T5627" t="s">
        <v>17</v>
      </c>
      <c r="U5627" t="s">
        <v>17</v>
      </c>
      <c r="V5627">
        <v>3.0999999999999999E-3</v>
      </c>
    </row>
    <row r="5628" spans="7:22">
      <c r="G5628">
        <v>11.086130000000001</v>
      </c>
      <c r="H5628">
        <v>6.9599999999999995E-2</v>
      </c>
      <c r="M5628">
        <v>11.086130000000001</v>
      </c>
      <c r="S5628">
        <v>11.084160000000001</v>
      </c>
      <c r="T5628" t="s">
        <v>17</v>
      </c>
      <c r="U5628" t="s">
        <v>17</v>
      </c>
      <c r="V5628">
        <v>3.8E-3</v>
      </c>
    </row>
    <row r="5629" spans="7:22">
      <c r="G5629">
        <v>11.088100000000001</v>
      </c>
      <c r="H5629">
        <v>6.8900000000000003E-2</v>
      </c>
      <c r="M5629">
        <v>11.088100000000001</v>
      </c>
      <c r="S5629">
        <v>11.086130000000001</v>
      </c>
      <c r="T5629" t="s">
        <v>17</v>
      </c>
      <c r="U5629" t="s">
        <v>17</v>
      </c>
      <c r="V5629">
        <v>4.3E-3</v>
      </c>
    </row>
    <row r="5630" spans="7:22">
      <c r="G5630">
        <v>11.090070000000001</v>
      </c>
      <c r="H5630">
        <v>6.8199999999999997E-2</v>
      </c>
      <c r="M5630">
        <v>11.090070000000001</v>
      </c>
      <c r="S5630">
        <v>11.088100000000001</v>
      </c>
      <c r="T5630" t="s">
        <v>17</v>
      </c>
      <c r="U5630" t="s">
        <v>17</v>
      </c>
      <c r="V5630">
        <v>4.0000000000000001E-3</v>
      </c>
    </row>
    <row r="5631" spans="7:22">
      <c r="G5631">
        <v>11.09205</v>
      </c>
      <c r="H5631">
        <v>6.7500000000000004E-2</v>
      </c>
      <c r="M5631">
        <v>11.09205</v>
      </c>
      <c r="S5631">
        <v>11.090070000000001</v>
      </c>
      <c r="T5631" t="s">
        <v>17</v>
      </c>
      <c r="U5631" t="s">
        <v>17</v>
      </c>
      <c r="V5631">
        <v>3.5999999999999999E-3</v>
      </c>
    </row>
    <row r="5632" spans="7:22">
      <c r="G5632">
        <v>11.09402</v>
      </c>
      <c r="H5632">
        <v>6.6799999999999998E-2</v>
      </c>
      <c r="M5632">
        <v>11.09402</v>
      </c>
      <c r="S5632">
        <v>11.09205</v>
      </c>
      <c r="T5632" t="s">
        <v>17</v>
      </c>
      <c r="U5632" t="s">
        <v>17</v>
      </c>
      <c r="V5632">
        <v>4.3E-3</v>
      </c>
    </row>
    <row r="5633" spans="7:22">
      <c r="G5633">
        <v>11.09599</v>
      </c>
      <c r="H5633">
        <v>6.6199999999999995E-2</v>
      </c>
      <c r="M5633">
        <v>11.09599</v>
      </c>
      <c r="S5633">
        <v>11.09402</v>
      </c>
      <c r="T5633" t="s">
        <v>17</v>
      </c>
      <c r="U5633" t="s">
        <v>17</v>
      </c>
      <c r="V5633">
        <v>6.6E-3</v>
      </c>
    </row>
    <row r="5634" spans="7:22">
      <c r="G5634">
        <v>11.09796</v>
      </c>
      <c r="H5634">
        <v>6.54E-2</v>
      </c>
      <c r="M5634">
        <v>11.09796</v>
      </c>
      <c r="S5634">
        <v>11.09599</v>
      </c>
      <c r="T5634" t="s">
        <v>17</v>
      </c>
      <c r="U5634" t="s">
        <v>17</v>
      </c>
      <c r="V5634">
        <v>9.2999999999999992E-3</v>
      </c>
    </row>
    <row r="5635" spans="7:22">
      <c r="G5635">
        <v>11.09994</v>
      </c>
      <c r="H5635">
        <v>6.4399999999999999E-2</v>
      </c>
      <c r="M5635">
        <v>11.09994</v>
      </c>
      <c r="S5635">
        <v>11.09796</v>
      </c>
      <c r="T5635" t="s">
        <v>17</v>
      </c>
      <c r="U5635" t="s">
        <v>17</v>
      </c>
      <c r="V5635">
        <v>1.11E-2</v>
      </c>
    </row>
    <row r="5636" spans="7:22">
      <c r="G5636">
        <v>11.10191</v>
      </c>
      <c r="H5636">
        <v>6.3299999999999995E-2</v>
      </c>
      <c r="M5636">
        <v>11.10191</v>
      </c>
      <c r="S5636">
        <v>11.09994</v>
      </c>
      <c r="T5636" t="s">
        <v>17</v>
      </c>
      <c r="U5636" t="s">
        <v>17</v>
      </c>
      <c r="V5636">
        <v>1.21E-2</v>
      </c>
    </row>
    <row r="5637" spans="7:22">
      <c r="G5637">
        <v>11.10388</v>
      </c>
      <c r="H5637">
        <v>6.2700000000000006E-2</v>
      </c>
      <c r="M5637">
        <v>11.10388</v>
      </c>
      <c r="S5637">
        <v>11.10191</v>
      </c>
      <c r="T5637" t="s">
        <v>17</v>
      </c>
      <c r="U5637" t="s">
        <v>17</v>
      </c>
      <c r="V5637">
        <v>1.3299999999999999E-2</v>
      </c>
    </row>
    <row r="5638" spans="7:22">
      <c r="G5638">
        <v>11.10585</v>
      </c>
      <c r="H5638">
        <v>6.2399999999999997E-2</v>
      </c>
      <c r="M5638">
        <v>11.10585</v>
      </c>
      <c r="S5638">
        <v>11.10388</v>
      </c>
      <c r="T5638" t="s">
        <v>17</v>
      </c>
      <c r="U5638" t="s">
        <v>17</v>
      </c>
      <c r="V5638">
        <v>1.5599999999999999E-2</v>
      </c>
    </row>
    <row r="5639" spans="7:22">
      <c r="G5639">
        <v>11.10782</v>
      </c>
      <c r="H5639">
        <v>6.2399999999999997E-2</v>
      </c>
      <c r="M5639">
        <v>11.10782</v>
      </c>
      <c r="S5639">
        <v>11.10585</v>
      </c>
      <c r="T5639" t="s">
        <v>17</v>
      </c>
      <c r="U5639" t="s">
        <v>17</v>
      </c>
      <c r="V5639">
        <v>1.8200000000000001E-2</v>
      </c>
    </row>
    <row r="5640" spans="7:22">
      <c r="G5640">
        <v>11.1098</v>
      </c>
      <c r="H5640">
        <v>6.2100000000000002E-2</v>
      </c>
      <c r="M5640">
        <v>11.1098</v>
      </c>
      <c r="S5640">
        <v>11.10782</v>
      </c>
      <c r="T5640" t="s">
        <v>17</v>
      </c>
      <c r="U5640" t="s">
        <v>17</v>
      </c>
      <c r="V5640">
        <v>1.9599999999999999E-2</v>
      </c>
    </row>
    <row r="5641" spans="7:22">
      <c r="G5641">
        <v>11.11177</v>
      </c>
      <c r="H5641">
        <v>6.13E-2</v>
      </c>
      <c r="M5641">
        <v>11.11177</v>
      </c>
      <c r="S5641">
        <v>11.1098</v>
      </c>
      <c r="T5641" t="s">
        <v>17</v>
      </c>
      <c r="U5641" t="s">
        <v>17</v>
      </c>
      <c r="V5641">
        <v>1.9099999999999999E-2</v>
      </c>
    </row>
    <row r="5642" spans="7:22">
      <c r="G5642">
        <v>11.11374</v>
      </c>
      <c r="H5642">
        <v>6.0100000000000001E-2</v>
      </c>
      <c r="M5642">
        <v>11.11374</v>
      </c>
      <c r="S5642">
        <v>11.11177</v>
      </c>
      <c r="T5642" t="s">
        <v>17</v>
      </c>
      <c r="U5642" t="s">
        <v>17</v>
      </c>
      <c r="V5642">
        <v>1.8200000000000001E-2</v>
      </c>
    </row>
    <row r="5643" spans="7:22">
      <c r="G5643">
        <v>11.11571</v>
      </c>
      <c r="H5643">
        <v>5.91E-2</v>
      </c>
      <c r="M5643">
        <v>11.11571</v>
      </c>
      <c r="S5643">
        <v>11.11374</v>
      </c>
      <c r="T5643" t="s">
        <v>17</v>
      </c>
      <c r="U5643" t="s">
        <v>17</v>
      </c>
      <c r="V5643">
        <v>1.84E-2</v>
      </c>
    </row>
    <row r="5644" spans="7:22">
      <c r="G5644">
        <v>11.11769</v>
      </c>
      <c r="H5644">
        <v>5.8400000000000001E-2</v>
      </c>
      <c r="M5644">
        <v>11.11769</v>
      </c>
      <c r="S5644">
        <v>11.11571</v>
      </c>
      <c r="T5644" t="s">
        <v>17</v>
      </c>
      <c r="U5644" t="s">
        <v>17</v>
      </c>
      <c r="V5644">
        <v>1.9699999999999999E-2</v>
      </c>
    </row>
    <row r="5645" spans="7:22">
      <c r="G5645">
        <v>11.11966</v>
      </c>
      <c r="H5645">
        <v>5.8000000000000003E-2</v>
      </c>
      <c r="M5645">
        <v>11.11966</v>
      </c>
      <c r="S5645">
        <v>11.11769</v>
      </c>
      <c r="T5645" t="s">
        <v>17</v>
      </c>
      <c r="U5645" t="s">
        <v>17</v>
      </c>
      <c r="V5645">
        <v>2.0799999999999999E-2</v>
      </c>
    </row>
    <row r="5646" spans="7:22">
      <c r="G5646">
        <v>11.12163</v>
      </c>
      <c r="H5646">
        <v>5.7299999999999997E-2</v>
      </c>
      <c r="M5646">
        <v>11.12163</v>
      </c>
      <c r="S5646">
        <v>11.11966</v>
      </c>
      <c r="T5646" t="s">
        <v>17</v>
      </c>
      <c r="U5646" t="s">
        <v>17</v>
      </c>
      <c r="V5646">
        <v>2.12E-2</v>
      </c>
    </row>
    <row r="5647" spans="7:22">
      <c r="G5647">
        <v>11.1236</v>
      </c>
      <c r="H5647">
        <v>5.6000000000000001E-2</v>
      </c>
      <c r="M5647">
        <v>11.1236</v>
      </c>
      <c r="S5647">
        <v>11.12163</v>
      </c>
      <c r="T5647" t="s">
        <v>17</v>
      </c>
      <c r="U5647" t="s">
        <v>17</v>
      </c>
      <c r="V5647">
        <v>2.12E-2</v>
      </c>
    </row>
    <row r="5648" spans="7:22">
      <c r="G5648">
        <v>11.125579999999999</v>
      </c>
      <c r="H5648">
        <v>5.4100000000000002E-2</v>
      </c>
      <c r="M5648">
        <v>11.125579999999999</v>
      </c>
      <c r="S5648">
        <v>11.1236</v>
      </c>
      <c r="T5648" t="s">
        <v>17</v>
      </c>
      <c r="U5648" t="s">
        <v>17</v>
      </c>
      <c r="V5648">
        <v>2.06E-2</v>
      </c>
    </row>
    <row r="5649" spans="7:22">
      <c r="G5649">
        <v>11.127549999999999</v>
      </c>
      <c r="H5649">
        <v>5.21E-2</v>
      </c>
      <c r="M5649">
        <v>11.127549999999999</v>
      </c>
      <c r="S5649">
        <v>11.125579999999999</v>
      </c>
      <c r="T5649" t="s">
        <v>17</v>
      </c>
      <c r="U5649" t="s">
        <v>17</v>
      </c>
      <c r="V5649">
        <v>1.9E-2</v>
      </c>
    </row>
    <row r="5650" spans="7:22">
      <c r="G5650">
        <v>11.129519999999999</v>
      </c>
      <c r="H5650">
        <v>5.0200000000000002E-2</v>
      </c>
      <c r="M5650">
        <v>11.129519999999999</v>
      </c>
      <c r="S5650">
        <v>11.127549999999999</v>
      </c>
      <c r="T5650" t="s">
        <v>17</v>
      </c>
      <c r="U5650" t="s">
        <v>17</v>
      </c>
      <c r="V5650">
        <v>1.55E-2</v>
      </c>
    </row>
    <row r="5651" spans="7:22">
      <c r="G5651">
        <v>11.131489999999999</v>
      </c>
      <c r="H5651">
        <v>4.8399999999999999E-2</v>
      </c>
      <c r="M5651">
        <v>11.131489999999999</v>
      </c>
      <c r="S5651">
        <v>11.129519999999999</v>
      </c>
      <c r="T5651" t="s">
        <v>17</v>
      </c>
      <c r="U5651" t="s">
        <v>17</v>
      </c>
      <c r="V5651">
        <v>1.0200000000000001E-2</v>
      </c>
    </row>
    <row r="5652" spans="7:22">
      <c r="G5652">
        <v>11.133459999999999</v>
      </c>
      <c r="H5652">
        <v>4.6699999999999998E-2</v>
      </c>
      <c r="M5652">
        <v>11.133459999999999</v>
      </c>
      <c r="S5652">
        <v>11.131489999999999</v>
      </c>
      <c r="T5652" t="s">
        <v>17</v>
      </c>
      <c r="U5652" t="s">
        <v>17</v>
      </c>
      <c r="V5652">
        <v>4.5999999999999999E-3</v>
      </c>
    </row>
    <row r="5653" spans="7:22">
      <c r="G5653">
        <v>11.135439999999999</v>
      </c>
      <c r="H5653">
        <v>4.53E-2</v>
      </c>
      <c r="M5653">
        <v>11.135439999999999</v>
      </c>
      <c r="S5653">
        <v>11.133459999999999</v>
      </c>
      <c r="T5653" t="s">
        <v>17</v>
      </c>
      <c r="U5653" t="s">
        <v>17</v>
      </c>
      <c r="V5653" s="16">
        <v>-1E-4</v>
      </c>
    </row>
    <row r="5654" spans="7:22">
      <c r="G5654">
        <v>11.137409999999999</v>
      </c>
      <c r="H5654">
        <v>4.4200000000000003E-2</v>
      </c>
      <c r="M5654">
        <v>11.137409999999999</v>
      </c>
      <c r="S5654">
        <v>11.135439999999999</v>
      </c>
      <c r="T5654" t="s">
        <v>17</v>
      </c>
      <c r="U5654" t="s">
        <v>17</v>
      </c>
      <c r="V5654">
        <v>-4.0000000000000001E-3</v>
      </c>
    </row>
    <row r="5655" spans="7:22">
      <c r="G5655">
        <v>11.139379999999999</v>
      </c>
      <c r="H5655">
        <v>4.3099999999999999E-2</v>
      </c>
      <c r="M5655">
        <v>11.139379999999999</v>
      </c>
      <c r="S5655">
        <v>11.137409999999999</v>
      </c>
      <c r="T5655" t="s">
        <v>17</v>
      </c>
      <c r="U5655" t="s">
        <v>17</v>
      </c>
      <c r="V5655">
        <v>-7.7000000000000002E-3</v>
      </c>
    </row>
    <row r="5656" spans="7:22">
      <c r="G5656">
        <v>11.141349999999999</v>
      </c>
      <c r="H5656">
        <v>4.1700000000000001E-2</v>
      </c>
      <c r="M5656">
        <v>11.141349999999999</v>
      </c>
      <c r="S5656">
        <v>11.139379999999999</v>
      </c>
      <c r="T5656" t="s">
        <v>17</v>
      </c>
      <c r="U5656" t="s">
        <v>17</v>
      </c>
      <c r="V5656">
        <v>-1.23E-2</v>
      </c>
    </row>
    <row r="5657" spans="7:22">
      <c r="G5657">
        <v>11.143330000000001</v>
      </c>
      <c r="H5657">
        <v>3.9800000000000002E-2</v>
      </c>
      <c r="M5657">
        <v>11.143330000000001</v>
      </c>
      <c r="S5657">
        <v>11.141349999999999</v>
      </c>
      <c r="T5657" t="s">
        <v>17</v>
      </c>
      <c r="U5657" t="s">
        <v>17</v>
      </c>
      <c r="V5657">
        <v>-1.72E-2</v>
      </c>
    </row>
    <row r="5658" spans="7:22">
      <c r="G5658">
        <v>11.145300000000001</v>
      </c>
      <c r="H5658">
        <v>3.8100000000000002E-2</v>
      </c>
      <c r="M5658">
        <v>11.145300000000001</v>
      </c>
      <c r="S5658">
        <v>11.143330000000001</v>
      </c>
      <c r="T5658" t="s">
        <v>17</v>
      </c>
      <c r="U5658" t="s">
        <v>17</v>
      </c>
      <c r="V5658">
        <v>-1.8599999999999998E-2</v>
      </c>
    </row>
    <row r="5659" spans="7:22">
      <c r="G5659">
        <v>11.147270000000001</v>
      </c>
      <c r="H5659">
        <v>3.6799999999999999E-2</v>
      </c>
      <c r="M5659">
        <v>11.147270000000001</v>
      </c>
      <c r="S5659">
        <v>11.145300000000001</v>
      </c>
      <c r="T5659" t="s">
        <v>17</v>
      </c>
      <c r="U5659" t="s">
        <v>17</v>
      </c>
      <c r="V5659">
        <v>-1.17E-2</v>
      </c>
    </row>
    <row r="5660" spans="7:22">
      <c r="G5660">
        <v>11.149240000000001</v>
      </c>
      <c r="H5660">
        <v>3.5999999999999997E-2</v>
      </c>
      <c r="M5660">
        <v>11.149240000000001</v>
      </c>
      <c r="S5660">
        <v>11.147270000000001</v>
      </c>
      <c r="T5660" t="s">
        <v>17</v>
      </c>
      <c r="U5660" t="s">
        <v>17</v>
      </c>
      <c r="V5660">
        <v>5.8999999999999999E-3</v>
      </c>
    </row>
    <row r="5661" spans="7:22">
      <c r="G5661">
        <v>11.151210000000001</v>
      </c>
      <c r="H5661">
        <v>3.5099999999999999E-2</v>
      </c>
      <c r="M5661">
        <v>11.151210000000001</v>
      </c>
      <c r="S5661">
        <v>11.149240000000001</v>
      </c>
      <c r="T5661" t="s">
        <v>17</v>
      </c>
      <c r="U5661" t="s">
        <v>17</v>
      </c>
      <c r="V5661">
        <v>3.0200000000000001E-2</v>
      </c>
    </row>
    <row r="5662" spans="7:22">
      <c r="G5662">
        <v>11.15319</v>
      </c>
      <c r="H5662">
        <v>3.3700000000000001E-2</v>
      </c>
      <c r="M5662">
        <v>11.15319</v>
      </c>
      <c r="S5662">
        <v>11.151210000000001</v>
      </c>
      <c r="T5662" t="s">
        <v>17</v>
      </c>
      <c r="U5662" t="s">
        <v>17</v>
      </c>
      <c r="V5662">
        <v>5.3499999999999999E-2</v>
      </c>
    </row>
    <row r="5663" spans="7:22">
      <c r="G5663">
        <v>11.15516</v>
      </c>
      <c r="H5663">
        <v>3.2199999999999999E-2</v>
      </c>
      <c r="M5663">
        <v>11.15516</v>
      </c>
      <c r="S5663">
        <v>11.15319</v>
      </c>
      <c r="T5663" t="s">
        <v>17</v>
      </c>
      <c r="U5663" t="s">
        <v>17</v>
      </c>
      <c r="V5663">
        <v>7.4300000000000005E-2</v>
      </c>
    </row>
    <row r="5664" spans="7:22">
      <c r="G5664">
        <v>11.15713</v>
      </c>
      <c r="H5664">
        <v>3.0700000000000002E-2</v>
      </c>
      <c r="M5664">
        <v>11.15713</v>
      </c>
      <c r="S5664">
        <v>11.15516</v>
      </c>
      <c r="T5664" t="s">
        <v>17</v>
      </c>
      <c r="U5664" t="s">
        <v>17</v>
      </c>
      <c r="V5664">
        <v>0.1012</v>
      </c>
    </row>
    <row r="5665" spans="7:22">
      <c r="G5665">
        <v>11.1591</v>
      </c>
      <c r="H5665">
        <v>2.93E-2</v>
      </c>
      <c r="M5665">
        <v>11.1591</v>
      </c>
      <c r="S5665">
        <v>11.15713</v>
      </c>
      <c r="T5665" t="s">
        <v>17</v>
      </c>
      <c r="U5665" t="s">
        <v>17</v>
      </c>
      <c r="V5665">
        <v>0.14269999999999999</v>
      </c>
    </row>
    <row r="5666" spans="7:22">
      <c r="G5666">
        <v>11.16108</v>
      </c>
      <c r="H5666">
        <v>2.7900000000000001E-2</v>
      </c>
      <c r="M5666">
        <v>11.16108</v>
      </c>
      <c r="S5666">
        <v>11.1591</v>
      </c>
      <c r="T5666" t="s">
        <v>17</v>
      </c>
      <c r="U5666" t="s">
        <v>17</v>
      </c>
      <c r="V5666">
        <v>0.18909999999999999</v>
      </c>
    </row>
    <row r="5667" spans="7:22">
      <c r="G5667">
        <v>11.16305</v>
      </c>
      <c r="H5667">
        <v>2.6499999999999999E-2</v>
      </c>
      <c r="M5667">
        <v>11.16305</v>
      </c>
      <c r="S5667">
        <v>11.16108</v>
      </c>
      <c r="T5667" t="s">
        <v>17</v>
      </c>
      <c r="U5667" t="s">
        <v>17</v>
      </c>
      <c r="V5667">
        <v>0.2117</v>
      </c>
    </row>
    <row r="5668" spans="7:22">
      <c r="G5668">
        <v>11.16502</v>
      </c>
      <c r="H5668">
        <v>2.5899999999999999E-2</v>
      </c>
      <c r="M5668">
        <v>11.16502</v>
      </c>
      <c r="S5668">
        <v>11.16305</v>
      </c>
      <c r="T5668" t="s">
        <v>17</v>
      </c>
      <c r="U5668" t="s">
        <v>17</v>
      </c>
      <c r="V5668">
        <v>0.18440000000000001</v>
      </c>
    </row>
    <row r="5669" spans="7:22">
      <c r="G5669">
        <v>11.16699</v>
      </c>
      <c r="H5669">
        <v>2.5899999999999999E-2</v>
      </c>
      <c r="M5669">
        <v>11.16699</v>
      </c>
      <c r="S5669">
        <v>11.16502</v>
      </c>
      <c r="T5669" t="s">
        <v>17</v>
      </c>
      <c r="U5669" t="s">
        <v>17</v>
      </c>
      <c r="V5669">
        <v>0.1109</v>
      </c>
    </row>
    <row r="5670" spans="7:22">
      <c r="G5670">
        <v>11.16897</v>
      </c>
      <c r="H5670">
        <v>2.5999999999999999E-2</v>
      </c>
      <c r="M5670">
        <v>11.16897</v>
      </c>
      <c r="S5670">
        <v>11.16699</v>
      </c>
      <c r="T5670" t="s">
        <v>17</v>
      </c>
      <c r="U5670" t="s">
        <v>17</v>
      </c>
      <c r="V5670">
        <v>2.41E-2</v>
      </c>
    </row>
    <row r="5671" spans="7:22">
      <c r="G5671">
        <v>11.17094</v>
      </c>
      <c r="H5671">
        <v>2.53E-2</v>
      </c>
      <c r="M5671">
        <v>11.17094</v>
      </c>
      <c r="S5671">
        <v>11.16897</v>
      </c>
      <c r="T5671" t="s">
        <v>17</v>
      </c>
      <c r="U5671" t="s">
        <v>17</v>
      </c>
      <c r="V5671">
        <v>-4.3999999999999997E-2</v>
      </c>
    </row>
    <row r="5672" spans="7:22">
      <c r="G5672">
        <v>11.17291</v>
      </c>
      <c r="H5672">
        <v>2.4E-2</v>
      </c>
      <c r="M5672">
        <v>11.17291</v>
      </c>
      <c r="S5672">
        <v>11.17094</v>
      </c>
      <c r="T5672" t="s">
        <v>17</v>
      </c>
      <c r="U5672" t="s">
        <v>17</v>
      </c>
      <c r="V5672">
        <v>-8.9399999999999993E-2</v>
      </c>
    </row>
    <row r="5673" spans="7:22">
      <c r="G5673">
        <v>11.17488</v>
      </c>
      <c r="H5673">
        <v>2.3099999999999999E-2</v>
      </c>
      <c r="M5673">
        <v>11.17488</v>
      </c>
      <c r="S5673">
        <v>11.17291</v>
      </c>
      <c r="T5673" t="s">
        <v>17</v>
      </c>
      <c r="U5673" t="s">
        <v>17</v>
      </c>
      <c r="V5673">
        <v>-0.13200000000000001</v>
      </c>
    </row>
    <row r="5674" spans="7:22">
      <c r="G5674">
        <v>11.17685</v>
      </c>
      <c r="H5674">
        <v>2.3099999999999999E-2</v>
      </c>
      <c r="M5674">
        <v>11.17685</v>
      </c>
      <c r="S5674">
        <v>11.17488</v>
      </c>
      <c r="T5674" t="s">
        <v>17</v>
      </c>
      <c r="U5674" t="s">
        <v>17</v>
      </c>
      <c r="V5674">
        <v>-0.185</v>
      </c>
    </row>
    <row r="5675" spans="7:22">
      <c r="G5675">
        <v>11.17883</v>
      </c>
      <c r="H5675">
        <v>2.3800000000000002E-2</v>
      </c>
      <c r="M5675">
        <v>11.17883</v>
      </c>
      <c r="S5675">
        <v>11.17685</v>
      </c>
      <c r="T5675" t="s">
        <v>17</v>
      </c>
      <c r="U5675" t="s">
        <v>17</v>
      </c>
      <c r="V5675">
        <v>-0.23549999999999999</v>
      </c>
    </row>
    <row r="5676" spans="7:22">
      <c r="G5676">
        <v>11.1808</v>
      </c>
      <c r="H5676">
        <v>2.3900000000000001E-2</v>
      </c>
      <c r="M5676">
        <v>11.1808</v>
      </c>
      <c r="S5676">
        <v>11.17883</v>
      </c>
      <c r="T5676" t="s">
        <v>17</v>
      </c>
      <c r="U5676" t="s">
        <v>17</v>
      </c>
      <c r="V5676">
        <v>-0.25640000000000002</v>
      </c>
    </row>
    <row r="5677" spans="7:22">
      <c r="G5677">
        <v>11.18277</v>
      </c>
      <c r="H5677">
        <v>2.3E-2</v>
      </c>
      <c r="M5677">
        <v>11.18277</v>
      </c>
      <c r="S5677">
        <v>11.1808</v>
      </c>
      <c r="T5677" t="s">
        <v>17</v>
      </c>
      <c r="U5677" t="s">
        <v>17</v>
      </c>
      <c r="V5677">
        <v>-0.2344</v>
      </c>
    </row>
    <row r="5678" spans="7:22">
      <c r="G5678">
        <v>11.18474</v>
      </c>
      <c r="H5678">
        <v>2.12E-2</v>
      </c>
      <c r="M5678">
        <v>11.18474</v>
      </c>
      <c r="S5678">
        <v>11.18277</v>
      </c>
      <c r="T5678" t="s">
        <v>17</v>
      </c>
      <c r="U5678" t="s">
        <v>17</v>
      </c>
      <c r="V5678">
        <v>-0.1817</v>
      </c>
    </row>
    <row r="5679" spans="7:22">
      <c r="G5679">
        <v>11.186719999999999</v>
      </c>
      <c r="H5679">
        <v>1.9599999999999999E-2</v>
      </c>
      <c r="M5679">
        <v>11.186719999999999</v>
      </c>
      <c r="S5679">
        <v>11.18474</v>
      </c>
      <c r="T5679" t="s">
        <v>17</v>
      </c>
      <c r="U5679" t="s">
        <v>17</v>
      </c>
      <c r="V5679">
        <v>-0.1222</v>
      </c>
    </row>
    <row r="5680" spans="7:22">
      <c r="G5680">
        <v>11.188689999999999</v>
      </c>
      <c r="H5680">
        <v>1.83E-2</v>
      </c>
      <c r="M5680">
        <v>11.188689999999999</v>
      </c>
      <c r="S5680">
        <v>11.186719999999999</v>
      </c>
      <c r="T5680" t="s">
        <v>17</v>
      </c>
      <c r="U5680" t="s">
        <v>17</v>
      </c>
      <c r="V5680">
        <v>-7.1900000000000006E-2</v>
      </c>
    </row>
    <row r="5681" spans="7:22">
      <c r="G5681">
        <v>11.190659999999999</v>
      </c>
      <c r="H5681">
        <v>1.7000000000000001E-2</v>
      </c>
      <c r="M5681">
        <v>11.190659999999999</v>
      </c>
      <c r="S5681">
        <v>11.188689999999999</v>
      </c>
      <c r="T5681" t="s">
        <v>17</v>
      </c>
      <c r="U5681" t="s">
        <v>17</v>
      </c>
      <c r="V5681">
        <v>-3.4000000000000002E-2</v>
      </c>
    </row>
    <row r="5682" spans="7:22">
      <c r="G5682">
        <v>11.192629999999999</v>
      </c>
      <c r="H5682">
        <v>1.55E-2</v>
      </c>
      <c r="M5682">
        <v>11.192629999999999</v>
      </c>
      <c r="S5682">
        <v>11.190659999999999</v>
      </c>
      <c r="T5682" t="s">
        <v>17</v>
      </c>
      <c r="U5682" t="s">
        <v>17</v>
      </c>
      <c r="V5682">
        <v>-7.1000000000000004E-3</v>
      </c>
    </row>
    <row r="5683" spans="7:22">
      <c r="G5683">
        <v>11.194599999999999</v>
      </c>
      <c r="H5683">
        <v>1.37E-2</v>
      </c>
      <c r="M5683">
        <v>11.194599999999999</v>
      </c>
      <c r="S5683">
        <v>11.192629999999999</v>
      </c>
      <c r="T5683" t="s">
        <v>17</v>
      </c>
      <c r="U5683" t="s">
        <v>17</v>
      </c>
      <c r="V5683">
        <v>8.2000000000000007E-3</v>
      </c>
    </row>
    <row r="5684" spans="7:22">
      <c r="G5684">
        <v>11.196580000000001</v>
      </c>
      <c r="H5684">
        <v>1.21E-2</v>
      </c>
      <c r="M5684">
        <v>11.196580000000001</v>
      </c>
      <c r="S5684">
        <v>11.194599999999999</v>
      </c>
      <c r="T5684" t="s">
        <v>17</v>
      </c>
      <c r="U5684" t="s">
        <v>17</v>
      </c>
      <c r="V5684">
        <v>1.12E-2</v>
      </c>
    </row>
    <row r="5685" spans="7:22">
      <c r="G5685">
        <v>11.198549999999999</v>
      </c>
      <c r="H5685">
        <v>1.09E-2</v>
      </c>
      <c r="M5685">
        <v>11.198549999999999</v>
      </c>
      <c r="S5685">
        <v>11.196580000000001</v>
      </c>
      <c r="T5685" t="s">
        <v>17</v>
      </c>
      <c r="U5685" t="s">
        <v>17</v>
      </c>
      <c r="V5685">
        <v>5.4999999999999997E-3</v>
      </c>
    </row>
    <row r="5686" spans="7:22">
      <c r="G5686">
        <v>11.200519999999999</v>
      </c>
      <c r="H5686">
        <v>0.01</v>
      </c>
      <c r="M5686">
        <v>11.200519999999999</v>
      </c>
      <c r="S5686">
        <v>11.198549999999999</v>
      </c>
      <c r="T5686" t="s">
        <v>17</v>
      </c>
      <c r="U5686" t="s">
        <v>17</v>
      </c>
      <c r="V5686">
        <v>-3.5000000000000001E-3</v>
      </c>
    </row>
    <row r="5687" spans="7:22">
      <c r="G5687">
        <v>11.202489999999999</v>
      </c>
      <c r="H5687">
        <v>9.4999999999999998E-3</v>
      </c>
      <c r="M5687">
        <v>11.202489999999999</v>
      </c>
      <c r="S5687">
        <v>11.200519999999999</v>
      </c>
      <c r="T5687" t="s">
        <v>17</v>
      </c>
      <c r="U5687" t="s">
        <v>17</v>
      </c>
      <c r="V5687">
        <v>-1.2699999999999999E-2</v>
      </c>
    </row>
    <row r="5688" spans="7:22">
      <c r="G5688">
        <v>11.204470000000001</v>
      </c>
      <c r="H5688">
        <v>9.4000000000000004E-3</v>
      </c>
      <c r="M5688">
        <v>11.204470000000001</v>
      </c>
      <c r="S5688">
        <v>11.202489999999999</v>
      </c>
      <c r="T5688" t="s">
        <v>17</v>
      </c>
      <c r="U5688" t="s">
        <v>17</v>
      </c>
      <c r="V5688">
        <v>-2.1299999999999999E-2</v>
      </c>
    </row>
    <row r="5689" spans="7:22">
      <c r="G5689">
        <v>11.206440000000001</v>
      </c>
      <c r="H5689">
        <v>9.5999999999999992E-3</v>
      </c>
      <c r="M5689">
        <v>11.206440000000001</v>
      </c>
      <c r="S5689">
        <v>11.204470000000001</v>
      </c>
      <c r="T5689" t="s">
        <v>17</v>
      </c>
      <c r="U5689" t="s">
        <v>17</v>
      </c>
      <c r="V5689">
        <v>-2.93E-2</v>
      </c>
    </row>
    <row r="5690" spans="7:22">
      <c r="G5690">
        <v>11.208410000000001</v>
      </c>
      <c r="H5690">
        <v>9.7999999999999997E-3</v>
      </c>
      <c r="M5690">
        <v>11.208410000000001</v>
      </c>
      <c r="S5690">
        <v>11.206440000000001</v>
      </c>
      <c r="T5690" t="s">
        <v>17</v>
      </c>
      <c r="U5690" t="s">
        <v>17</v>
      </c>
      <c r="V5690">
        <v>-3.4500000000000003E-2</v>
      </c>
    </row>
    <row r="5691" spans="7:22">
      <c r="G5691">
        <v>11.210380000000001</v>
      </c>
      <c r="H5691">
        <v>9.7999999999999997E-3</v>
      </c>
      <c r="M5691">
        <v>11.210380000000001</v>
      </c>
      <c r="S5691">
        <v>11.208410000000001</v>
      </c>
      <c r="T5691" t="s">
        <v>17</v>
      </c>
      <c r="U5691" t="s">
        <v>17</v>
      </c>
      <c r="V5691">
        <v>-3.3799999999999997E-2</v>
      </c>
    </row>
    <row r="5692" spans="7:22">
      <c r="G5692">
        <v>11.212350000000001</v>
      </c>
      <c r="H5692">
        <v>9.7999999999999997E-3</v>
      </c>
      <c r="M5692">
        <v>11.212350000000001</v>
      </c>
      <c r="S5692">
        <v>11.210380000000001</v>
      </c>
      <c r="T5692" t="s">
        <v>17</v>
      </c>
      <c r="U5692" t="s">
        <v>17</v>
      </c>
      <c r="V5692">
        <v>-2.6800000000000001E-2</v>
      </c>
    </row>
    <row r="5693" spans="7:22">
      <c r="G5693">
        <v>11.21433</v>
      </c>
      <c r="H5693">
        <v>1.01E-2</v>
      </c>
      <c r="M5693">
        <v>11.21433</v>
      </c>
      <c r="S5693">
        <v>11.212350000000001</v>
      </c>
      <c r="T5693" t="s">
        <v>17</v>
      </c>
      <c r="U5693" t="s">
        <v>17</v>
      </c>
      <c r="V5693">
        <v>-1.6400000000000001E-2</v>
      </c>
    </row>
    <row r="5694" spans="7:22">
      <c r="G5694">
        <v>11.2163</v>
      </c>
      <c r="H5694">
        <v>1.03E-2</v>
      </c>
      <c r="M5694">
        <v>11.2163</v>
      </c>
      <c r="S5694">
        <v>11.21433</v>
      </c>
      <c r="T5694" t="s">
        <v>17</v>
      </c>
      <c r="U5694" t="s">
        <v>17</v>
      </c>
      <c r="V5694">
        <v>-6.7999999999999996E-3</v>
      </c>
    </row>
    <row r="5695" spans="7:22">
      <c r="G5695">
        <v>11.21827</v>
      </c>
      <c r="H5695">
        <v>1.01E-2</v>
      </c>
      <c r="M5695">
        <v>11.21827</v>
      </c>
      <c r="S5695">
        <v>11.2163</v>
      </c>
      <c r="T5695" t="s">
        <v>17</v>
      </c>
      <c r="U5695" t="s">
        <v>17</v>
      </c>
      <c r="V5695">
        <v>-2.2000000000000001E-3</v>
      </c>
    </row>
    <row r="5696" spans="7:22">
      <c r="G5696">
        <v>11.22024</v>
      </c>
      <c r="H5696">
        <v>9.1999999999999998E-3</v>
      </c>
      <c r="M5696">
        <v>11.22024</v>
      </c>
      <c r="S5696">
        <v>11.21827</v>
      </c>
      <c r="T5696" t="s">
        <v>17</v>
      </c>
      <c r="U5696" t="s">
        <v>17</v>
      </c>
      <c r="V5696">
        <v>-4.7000000000000002E-3</v>
      </c>
    </row>
    <row r="5697" spans="7:22">
      <c r="G5697">
        <v>11.22222</v>
      </c>
      <c r="H5697">
        <v>8.0000000000000002E-3</v>
      </c>
      <c r="M5697">
        <v>11.22222</v>
      </c>
      <c r="S5697">
        <v>11.22024</v>
      </c>
      <c r="T5697" t="s">
        <v>17</v>
      </c>
      <c r="U5697" t="s">
        <v>17</v>
      </c>
      <c r="V5697">
        <v>-1.37E-2</v>
      </c>
    </row>
    <row r="5698" spans="7:22">
      <c r="G5698">
        <v>11.22419</v>
      </c>
      <c r="H5698">
        <v>7.4000000000000003E-3</v>
      </c>
      <c r="M5698">
        <v>11.22419</v>
      </c>
      <c r="S5698">
        <v>11.22222</v>
      </c>
      <c r="T5698" t="s">
        <v>17</v>
      </c>
      <c r="U5698" t="s">
        <v>17</v>
      </c>
      <c r="V5698">
        <v>-2.5399999999999999E-2</v>
      </c>
    </row>
    <row r="5699" spans="7:22">
      <c r="G5699">
        <v>11.22616</v>
      </c>
      <c r="H5699">
        <v>7.6E-3</v>
      </c>
      <c r="M5699">
        <v>11.22616</v>
      </c>
      <c r="S5699">
        <v>11.22419</v>
      </c>
      <c r="T5699" t="s">
        <v>17</v>
      </c>
      <c r="U5699" t="s">
        <v>17</v>
      </c>
      <c r="V5699">
        <v>-3.44E-2</v>
      </c>
    </row>
    <row r="5700" spans="7:22">
      <c r="G5700">
        <v>11.22813</v>
      </c>
      <c r="H5700">
        <v>7.9000000000000008E-3</v>
      </c>
      <c r="M5700">
        <v>11.22813</v>
      </c>
      <c r="S5700">
        <v>11.22616</v>
      </c>
      <c r="T5700" t="s">
        <v>17</v>
      </c>
      <c r="U5700" t="s">
        <v>17</v>
      </c>
      <c r="V5700">
        <v>-3.6799999999999999E-2</v>
      </c>
    </row>
    <row r="5701" spans="7:22">
      <c r="G5701">
        <v>11.23011</v>
      </c>
      <c r="H5701">
        <v>7.6E-3</v>
      </c>
      <c r="M5701">
        <v>11.23011</v>
      </c>
      <c r="S5701">
        <v>11.22813</v>
      </c>
      <c r="T5701" t="s">
        <v>17</v>
      </c>
      <c r="U5701" t="s">
        <v>17</v>
      </c>
      <c r="V5701">
        <v>-3.1600000000000003E-2</v>
      </c>
    </row>
    <row r="5702" spans="7:22">
      <c r="G5702">
        <v>11.23208</v>
      </c>
      <c r="H5702">
        <v>6.4000000000000003E-3</v>
      </c>
      <c r="M5702">
        <v>11.23208</v>
      </c>
      <c r="S5702">
        <v>11.23011</v>
      </c>
      <c r="T5702" t="s">
        <v>17</v>
      </c>
      <c r="U5702" t="s">
        <v>17</v>
      </c>
      <c r="V5702">
        <v>-2.1299999999999999E-2</v>
      </c>
    </row>
    <row r="5703" spans="7:22">
      <c r="G5703">
        <v>11.23405</v>
      </c>
      <c r="H5703">
        <v>5.1000000000000004E-3</v>
      </c>
      <c r="M5703">
        <v>11.23405</v>
      </c>
      <c r="S5703">
        <v>11.23208</v>
      </c>
      <c r="T5703" t="s">
        <v>17</v>
      </c>
      <c r="U5703" t="s">
        <v>17</v>
      </c>
      <c r="V5703">
        <v>-0.01</v>
      </c>
    </row>
    <row r="5704" spans="7:22">
      <c r="G5704">
        <v>11.23602</v>
      </c>
      <c r="H5704">
        <v>4.4000000000000003E-3</v>
      </c>
      <c r="M5704">
        <v>11.23602</v>
      </c>
      <c r="S5704">
        <v>11.23405</v>
      </c>
      <c r="T5704" t="s">
        <v>17</v>
      </c>
      <c r="U5704" t="s">
        <v>17</v>
      </c>
      <c r="V5704">
        <v>-2E-3</v>
      </c>
    </row>
    <row r="5705" spans="7:22">
      <c r="G5705">
        <v>11.23799</v>
      </c>
      <c r="H5705">
        <v>4.3E-3</v>
      </c>
      <c r="M5705">
        <v>11.23799</v>
      </c>
      <c r="S5705">
        <v>11.23602</v>
      </c>
      <c r="T5705" t="s">
        <v>17</v>
      </c>
      <c r="U5705" t="s">
        <v>17</v>
      </c>
      <c r="V5705" s="16">
        <v>2.0000000000000001E-4</v>
      </c>
    </row>
    <row r="5706" spans="7:22">
      <c r="G5706">
        <v>11.23997</v>
      </c>
      <c r="H5706">
        <v>4.4999999999999997E-3</v>
      </c>
      <c r="M5706">
        <v>11.23997</v>
      </c>
      <c r="S5706">
        <v>11.23799</v>
      </c>
      <c r="T5706" t="s">
        <v>17</v>
      </c>
      <c r="U5706" t="s">
        <v>17</v>
      </c>
      <c r="V5706">
        <v>-2.8999999999999998E-3</v>
      </c>
    </row>
    <row r="5707" spans="7:22">
      <c r="G5707">
        <v>11.24194</v>
      </c>
      <c r="H5707">
        <v>4.3E-3</v>
      </c>
      <c r="M5707">
        <v>11.24194</v>
      </c>
      <c r="S5707">
        <v>11.23997</v>
      </c>
      <c r="T5707" t="s">
        <v>17</v>
      </c>
      <c r="U5707" t="s">
        <v>17</v>
      </c>
      <c r="V5707">
        <v>-8.6999999999999994E-3</v>
      </c>
    </row>
    <row r="5708" spans="7:22">
      <c r="G5708">
        <v>11.24391</v>
      </c>
      <c r="H5708">
        <v>3.7000000000000002E-3</v>
      </c>
      <c r="M5708">
        <v>11.24391</v>
      </c>
      <c r="S5708">
        <v>11.24194</v>
      </c>
      <c r="T5708" t="s">
        <v>17</v>
      </c>
      <c r="U5708" t="s">
        <v>17</v>
      </c>
      <c r="V5708">
        <v>-1.4200000000000001E-2</v>
      </c>
    </row>
    <row r="5709" spans="7:22">
      <c r="G5709">
        <v>11.24588</v>
      </c>
      <c r="H5709">
        <v>3.0000000000000001E-3</v>
      </c>
      <c r="M5709">
        <v>11.24588</v>
      </c>
      <c r="S5709">
        <v>11.24391</v>
      </c>
      <c r="T5709" t="s">
        <v>17</v>
      </c>
      <c r="U5709" t="s">
        <v>17</v>
      </c>
      <c r="V5709">
        <v>-1.7299999999999999E-2</v>
      </c>
    </row>
    <row r="5710" spans="7:22">
      <c r="G5710">
        <v>11.247859999999999</v>
      </c>
      <c r="H5710">
        <v>2.3999999999999998E-3</v>
      </c>
      <c r="M5710">
        <v>11.247859999999999</v>
      </c>
      <c r="S5710">
        <v>11.24588</v>
      </c>
      <c r="T5710" t="s">
        <v>17</v>
      </c>
      <c r="U5710" t="s">
        <v>17</v>
      </c>
      <c r="V5710">
        <v>-1.7500000000000002E-2</v>
      </c>
    </row>
    <row r="5711" spans="7:22">
      <c r="G5711">
        <v>11.249829999999999</v>
      </c>
      <c r="H5711">
        <v>1.9E-3</v>
      </c>
      <c r="M5711">
        <v>11.249829999999999</v>
      </c>
      <c r="S5711">
        <v>11.247859999999999</v>
      </c>
      <c r="T5711" t="s">
        <v>17</v>
      </c>
      <c r="U5711" t="s">
        <v>17</v>
      </c>
      <c r="V5711">
        <v>-1.52E-2</v>
      </c>
    </row>
    <row r="5712" spans="7:22">
      <c r="G5712">
        <v>11.251799999999999</v>
      </c>
      <c r="H5712">
        <v>1.6000000000000001E-3</v>
      </c>
      <c r="M5712">
        <v>11.251799999999999</v>
      </c>
      <c r="S5712">
        <v>11.249829999999999</v>
      </c>
      <c r="T5712" t="s">
        <v>17</v>
      </c>
      <c r="U5712" t="s">
        <v>17</v>
      </c>
      <c r="V5712">
        <v>-1.1299999999999999E-2</v>
      </c>
    </row>
    <row r="5713" spans="7:22">
      <c r="G5713">
        <v>11.253769999999999</v>
      </c>
      <c r="H5713">
        <v>1.5E-3</v>
      </c>
      <c r="M5713">
        <v>11.253769999999999</v>
      </c>
      <c r="S5713">
        <v>11.251799999999999</v>
      </c>
      <c r="T5713" t="s">
        <v>17</v>
      </c>
      <c r="U5713" t="s">
        <v>17</v>
      </c>
      <c r="V5713">
        <v>-7.1000000000000004E-3</v>
      </c>
    </row>
    <row r="5714" spans="7:22">
      <c r="G5714">
        <v>11.255739999999999</v>
      </c>
      <c r="H5714">
        <v>1.6999999999999999E-3</v>
      </c>
      <c r="M5714">
        <v>11.255739999999999</v>
      </c>
      <c r="S5714">
        <v>11.253769999999999</v>
      </c>
      <c r="T5714" t="s">
        <v>17</v>
      </c>
      <c r="U5714" t="s">
        <v>17</v>
      </c>
      <c r="V5714">
        <v>-4.5999999999999999E-3</v>
      </c>
    </row>
    <row r="5715" spans="7:22">
      <c r="G5715">
        <v>11.257720000000001</v>
      </c>
      <c r="H5715">
        <v>2E-3</v>
      </c>
      <c r="M5715">
        <v>11.257720000000001</v>
      </c>
      <c r="S5715">
        <v>11.255739999999999</v>
      </c>
      <c r="T5715" t="s">
        <v>17</v>
      </c>
      <c r="U5715" t="s">
        <v>17</v>
      </c>
      <c r="V5715">
        <v>-4.7000000000000002E-3</v>
      </c>
    </row>
    <row r="5716" spans="7:22">
      <c r="G5716">
        <v>11.259690000000001</v>
      </c>
      <c r="H5716">
        <v>2.0999999999999999E-3</v>
      </c>
      <c r="M5716">
        <v>11.259690000000001</v>
      </c>
      <c r="S5716">
        <v>11.257720000000001</v>
      </c>
      <c r="T5716" t="s">
        <v>17</v>
      </c>
      <c r="U5716" t="s">
        <v>17</v>
      </c>
      <c r="V5716">
        <v>-6.7999999999999996E-3</v>
      </c>
    </row>
    <row r="5717" spans="7:22">
      <c r="G5717">
        <v>11.261659999999999</v>
      </c>
      <c r="H5717">
        <v>1.6000000000000001E-3</v>
      </c>
      <c r="M5717">
        <v>11.261659999999999</v>
      </c>
      <c r="S5717">
        <v>11.259690000000001</v>
      </c>
      <c r="T5717" t="s">
        <v>17</v>
      </c>
      <c r="U5717" t="s">
        <v>17</v>
      </c>
      <c r="V5717">
        <v>-9.1000000000000004E-3</v>
      </c>
    </row>
    <row r="5718" spans="7:22">
      <c r="G5718">
        <v>11.263629999999999</v>
      </c>
      <c r="H5718">
        <v>0</v>
      </c>
      <c r="M5718">
        <v>11.263629999999999</v>
      </c>
      <c r="S5718">
        <v>11.261659999999999</v>
      </c>
      <c r="T5718" t="s">
        <v>17</v>
      </c>
      <c r="U5718" t="s">
        <v>17</v>
      </c>
      <c r="V5718">
        <v>-9.9000000000000008E-3</v>
      </c>
    </row>
    <row r="5719" spans="7:22">
      <c r="G5719">
        <v>11.265610000000001</v>
      </c>
      <c r="H5719">
        <v>-2.5999999999999999E-3</v>
      </c>
      <c r="M5719">
        <v>11.265610000000001</v>
      </c>
      <c r="S5719">
        <v>11.263629999999999</v>
      </c>
      <c r="T5719" t="s">
        <v>17</v>
      </c>
      <c r="U5719" t="s">
        <v>17</v>
      </c>
      <c r="V5719">
        <v>-8.8000000000000005E-3</v>
      </c>
    </row>
    <row r="5720" spans="7:22">
      <c r="G5720">
        <v>11.267580000000001</v>
      </c>
      <c r="H5720">
        <v>-6.0000000000000001E-3</v>
      </c>
      <c r="M5720">
        <v>11.267580000000001</v>
      </c>
      <c r="S5720">
        <v>11.265610000000001</v>
      </c>
      <c r="T5720" t="s">
        <v>17</v>
      </c>
      <c r="U5720" t="s">
        <v>17</v>
      </c>
      <c r="V5720">
        <v>-6.7999999999999996E-3</v>
      </c>
    </row>
    <row r="5721" spans="7:22">
      <c r="G5721">
        <v>11.269550000000001</v>
      </c>
      <c r="H5721">
        <v>-0.01</v>
      </c>
      <c r="M5721">
        <v>11.269550000000001</v>
      </c>
      <c r="S5721">
        <v>11.267580000000001</v>
      </c>
      <c r="T5721" t="s">
        <v>17</v>
      </c>
      <c r="U5721" t="s">
        <v>17</v>
      </c>
      <c r="V5721">
        <v>-4.4999999999999997E-3</v>
      </c>
    </row>
    <row r="5722" spans="7:22">
      <c r="G5722">
        <v>11.271520000000001</v>
      </c>
      <c r="H5722">
        <v>-1.44E-2</v>
      </c>
      <c r="M5722">
        <v>11.271520000000001</v>
      </c>
      <c r="S5722">
        <v>11.269550000000001</v>
      </c>
      <c r="T5722" t="s">
        <v>17</v>
      </c>
      <c r="U5722" t="s">
        <v>17</v>
      </c>
      <c r="V5722">
        <v>-2.0999999999999999E-3</v>
      </c>
    </row>
    <row r="5723" spans="7:22">
      <c r="G5723">
        <v>11.2735</v>
      </c>
      <c r="H5723">
        <v>-1.9400000000000001E-2</v>
      </c>
      <c r="M5723">
        <v>11.2735</v>
      </c>
      <c r="S5723">
        <v>11.271520000000001</v>
      </c>
      <c r="T5723" t="s">
        <v>17</v>
      </c>
      <c r="U5723" t="s">
        <v>17</v>
      </c>
      <c r="V5723" s="16">
        <v>2.0000000000000001E-4</v>
      </c>
    </row>
    <row r="5724" spans="7:22">
      <c r="G5724">
        <v>11.27547</v>
      </c>
      <c r="H5724">
        <v>-2.4799999999999999E-2</v>
      </c>
      <c r="M5724">
        <v>11.27547</v>
      </c>
      <c r="S5724">
        <v>11.2735</v>
      </c>
      <c r="T5724" t="s">
        <v>17</v>
      </c>
      <c r="U5724" t="s">
        <v>17</v>
      </c>
      <c r="V5724">
        <v>2.3E-3</v>
      </c>
    </row>
    <row r="5725" spans="7:22">
      <c r="G5725">
        <v>11.27744</v>
      </c>
      <c r="H5725">
        <v>-3.0300000000000001E-2</v>
      </c>
      <c r="M5725">
        <v>11.27744</v>
      </c>
      <c r="S5725">
        <v>11.27547</v>
      </c>
      <c r="T5725" t="s">
        <v>17</v>
      </c>
      <c r="U5725" t="s">
        <v>17</v>
      </c>
      <c r="V5725">
        <v>4.0000000000000001E-3</v>
      </c>
    </row>
    <row r="5726" spans="7:22">
      <c r="G5726">
        <v>11.27941</v>
      </c>
      <c r="H5726">
        <v>-3.5099999999999999E-2</v>
      </c>
      <c r="M5726">
        <v>11.27941</v>
      </c>
      <c r="S5726">
        <v>11.27744</v>
      </c>
      <c r="T5726" t="s">
        <v>17</v>
      </c>
      <c r="U5726" t="s">
        <v>17</v>
      </c>
      <c r="V5726">
        <v>5.3E-3</v>
      </c>
    </row>
    <row r="5727" spans="7:22">
      <c r="G5727">
        <v>11.28138</v>
      </c>
      <c r="H5727">
        <v>-3.7999999999999999E-2</v>
      </c>
      <c r="M5727">
        <v>11.28138</v>
      </c>
      <c r="S5727">
        <v>11.27941</v>
      </c>
      <c r="T5727" t="s">
        <v>17</v>
      </c>
      <c r="U5727" t="s">
        <v>17</v>
      </c>
      <c r="V5727">
        <v>6.6E-3</v>
      </c>
    </row>
    <row r="5728" spans="7:22">
      <c r="G5728">
        <v>11.28336</v>
      </c>
      <c r="H5728">
        <v>-3.6499999999999998E-2</v>
      </c>
      <c r="M5728">
        <v>11.28336</v>
      </c>
      <c r="S5728">
        <v>11.28138</v>
      </c>
      <c r="T5728" t="s">
        <v>17</v>
      </c>
      <c r="U5728" t="s">
        <v>17</v>
      </c>
      <c r="V5728">
        <v>7.7000000000000002E-3</v>
      </c>
    </row>
    <row r="5729" spans="7:22">
      <c r="G5729">
        <v>11.28533</v>
      </c>
      <c r="H5729">
        <v>-2.8400000000000002E-2</v>
      </c>
      <c r="M5729">
        <v>11.28533</v>
      </c>
      <c r="S5729">
        <v>11.28336</v>
      </c>
      <c r="T5729" t="s">
        <v>17</v>
      </c>
      <c r="U5729" t="s">
        <v>17</v>
      </c>
      <c r="V5729">
        <v>8.2000000000000007E-3</v>
      </c>
    </row>
    <row r="5730" spans="7:22">
      <c r="G5730">
        <v>11.2873</v>
      </c>
      <c r="H5730">
        <v>-1.2699999999999999E-2</v>
      </c>
      <c r="M5730">
        <v>11.2873</v>
      </c>
      <c r="S5730">
        <v>11.28533</v>
      </c>
      <c r="T5730" t="s">
        <v>17</v>
      </c>
      <c r="U5730" t="s">
        <v>17</v>
      </c>
      <c r="V5730">
        <v>8.0999999999999996E-3</v>
      </c>
    </row>
    <row r="5731" spans="7:22">
      <c r="G5731">
        <v>11.28927</v>
      </c>
      <c r="H5731">
        <v>8.6E-3</v>
      </c>
      <c r="M5731">
        <v>11.28927</v>
      </c>
      <c r="S5731">
        <v>11.2873</v>
      </c>
      <c r="T5731" t="s">
        <v>17</v>
      </c>
      <c r="U5731" t="s">
        <v>17</v>
      </c>
      <c r="V5731">
        <v>8.0999999999999996E-3</v>
      </c>
    </row>
    <row r="5732" spans="7:22">
      <c r="G5732">
        <v>11.29125</v>
      </c>
      <c r="H5732">
        <v>3.39E-2</v>
      </c>
      <c r="M5732">
        <v>11.29125</v>
      </c>
      <c r="S5732">
        <v>11.28927</v>
      </c>
      <c r="T5732" t="s">
        <v>17</v>
      </c>
      <c r="U5732" t="s">
        <v>17</v>
      </c>
      <c r="V5732">
        <v>9.1000000000000004E-3</v>
      </c>
    </row>
    <row r="5733" spans="7:22">
      <c r="G5733">
        <v>11.29322</v>
      </c>
      <c r="H5733">
        <v>6.4899999999999999E-2</v>
      </c>
      <c r="M5733">
        <v>11.29322</v>
      </c>
      <c r="S5733">
        <v>11.29125</v>
      </c>
      <c r="T5733" t="s">
        <v>17</v>
      </c>
      <c r="U5733" t="s">
        <v>17</v>
      </c>
      <c r="V5733">
        <v>1.0999999999999999E-2</v>
      </c>
    </row>
    <row r="5734" spans="7:22">
      <c r="G5734">
        <v>11.29519</v>
      </c>
      <c r="H5734">
        <v>0.1052</v>
      </c>
      <c r="M5734">
        <v>11.29519</v>
      </c>
      <c r="S5734">
        <v>11.29322</v>
      </c>
      <c r="T5734" t="s">
        <v>17</v>
      </c>
      <c r="U5734" t="s">
        <v>17</v>
      </c>
      <c r="V5734">
        <v>1.29E-2</v>
      </c>
    </row>
    <row r="5735" spans="7:22">
      <c r="G5735">
        <v>11.29716</v>
      </c>
      <c r="H5735">
        <v>0.1542</v>
      </c>
      <c r="M5735">
        <v>11.29716</v>
      </c>
      <c r="S5735">
        <v>11.29519</v>
      </c>
      <c r="T5735" t="s">
        <v>17</v>
      </c>
      <c r="U5735" t="s">
        <v>17</v>
      </c>
      <c r="V5735">
        <v>1.38E-2</v>
      </c>
    </row>
    <row r="5736" spans="7:22">
      <c r="G5736">
        <v>11.29913</v>
      </c>
      <c r="H5736">
        <v>0.2011</v>
      </c>
      <c r="M5736">
        <v>11.29913</v>
      </c>
      <c r="S5736">
        <v>11.29716</v>
      </c>
      <c r="T5736" t="s">
        <v>17</v>
      </c>
      <c r="U5736" t="s">
        <v>17</v>
      </c>
      <c r="V5736">
        <v>1.3899999999999999E-2</v>
      </c>
    </row>
    <row r="5737" spans="7:22">
      <c r="G5737">
        <v>11.30111</v>
      </c>
      <c r="H5737">
        <v>0.2291</v>
      </c>
      <c r="M5737">
        <v>11.30111</v>
      </c>
      <c r="S5737">
        <v>11.29913</v>
      </c>
      <c r="T5737" t="s">
        <v>17</v>
      </c>
      <c r="U5737" t="s">
        <v>17</v>
      </c>
      <c r="V5737">
        <v>1.41E-2</v>
      </c>
    </row>
    <row r="5738" spans="7:22">
      <c r="G5738">
        <v>11.30308</v>
      </c>
      <c r="H5738">
        <v>0.2283</v>
      </c>
      <c r="M5738">
        <v>11.30308</v>
      </c>
      <c r="S5738">
        <v>11.30111</v>
      </c>
      <c r="T5738" t="s">
        <v>17</v>
      </c>
      <c r="U5738" t="s">
        <v>17</v>
      </c>
      <c r="V5738">
        <v>1.5100000000000001E-2</v>
      </c>
    </row>
    <row r="5739" spans="7:22">
      <c r="G5739">
        <v>11.30505</v>
      </c>
      <c r="H5739">
        <v>0.2046</v>
      </c>
      <c r="M5739">
        <v>11.30505</v>
      </c>
      <c r="S5739">
        <v>11.30308</v>
      </c>
      <c r="T5739" t="s">
        <v>17</v>
      </c>
      <c r="U5739" t="s">
        <v>17</v>
      </c>
      <c r="V5739">
        <v>1.66E-2</v>
      </c>
    </row>
    <row r="5740" spans="7:22">
      <c r="G5740">
        <v>11.30702</v>
      </c>
      <c r="H5740">
        <v>0.1734</v>
      </c>
      <c r="M5740">
        <v>11.30702</v>
      </c>
      <c r="S5740">
        <v>11.30505</v>
      </c>
      <c r="T5740" t="s">
        <v>17</v>
      </c>
      <c r="U5740" t="s">
        <v>17</v>
      </c>
      <c r="V5740">
        <v>1.8200000000000001E-2</v>
      </c>
    </row>
    <row r="5741" spans="7:22">
      <c r="G5741">
        <v>11.308999999999999</v>
      </c>
      <c r="H5741">
        <v>0.1449</v>
      </c>
      <c r="M5741">
        <v>11.308999999999999</v>
      </c>
      <c r="S5741">
        <v>11.30702</v>
      </c>
      <c r="T5741" t="s">
        <v>17</v>
      </c>
      <c r="U5741" t="s">
        <v>17</v>
      </c>
      <c r="V5741">
        <v>1.9300000000000001E-2</v>
      </c>
    </row>
    <row r="5742" spans="7:22">
      <c r="G5742">
        <v>11.310969999999999</v>
      </c>
      <c r="H5742">
        <v>0.11600000000000001</v>
      </c>
      <c r="M5742">
        <v>11.310969999999999</v>
      </c>
      <c r="S5742">
        <v>11.308999999999999</v>
      </c>
      <c r="T5742" t="s">
        <v>17</v>
      </c>
      <c r="U5742" t="s">
        <v>17</v>
      </c>
      <c r="V5742">
        <v>2.0400000000000001E-2</v>
      </c>
    </row>
    <row r="5743" spans="7:22">
      <c r="G5743">
        <v>11.312939999999999</v>
      </c>
      <c r="H5743">
        <v>7.8200000000000006E-2</v>
      </c>
      <c r="M5743">
        <v>11.312939999999999</v>
      </c>
      <c r="S5743">
        <v>11.310969999999999</v>
      </c>
      <c r="T5743" t="s">
        <v>17</v>
      </c>
      <c r="U5743" t="s">
        <v>17</v>
      </c>
      <c r="V5743">
        <v>2.1999999999999999E-2</v>
      </c>
    </row>
    <row r="5744" spans="7:22">
      <c r="G5744">
        <v>11.314909999999999</v>
      </c>
      <c r="H5744">
        <v>3.1600000000000003E-2</v>
      </c>
      <c r="M5744">
        <v>11.314909999999999</v>
      </c>
      <c r="S5744">
        <v>11.312939999999999</v>
      </c>
      <c r="T5744" t="s">
        <v>17</v>
      </c>
      <c r="U5744" t="s">
        <v>17</v>
      </c>
      <c r="V5744">
        <v>2.4299999999999999E-2</v>
      </c>
    </row>
    <row r="5745" spans="7:22">
      <c r="G5745">
        <v>11.316890000000001</v>
      </c>
      <c r="H5745">
        <v>-1.1900000000000001E-2</v>
      </c>
      <c r="M5745">
        <v>11.316890000000001</v>
      </c>
      <c r="S5745">
        <v>11.314909999999999</v>
      </c>
      <c r="T5745" t="s">
        <v>17</v>
      </c>
      <c r="U5745" t="s">
        <v>17</v>
      </c>
      <c r="V5745">
        <v>2.69E-2</v>
      </c>
    </row>
    <row r="5746" spans="7:22">
      <c r="G5746">
        <v>11.318860000000001</v>
      </c>
      <c r="H5746">
        <v>-3.7999999999999999E-2</v>
      </c>
      <c r="M5746">
        <v>11.318860000000001</v>
      </c>
      <c r="S5746">
        <v>11.316890000000001</v>
      </c>
      <c r="T5746" t="s">
        <v>17</v>
      </c>
      <c r="U5746" t="s">
        <v>17</v>
      </c>
      <c r="V5746">
        <v>2.92E-2</v>
      </c>
    </row>
    <row r="5747" spans="7:22">
      <c r="G5747">
        <v>11.320830000000001</v>
      </c>
      <c r="H5747">
        <v>-4.2299999999999997E-2</v>
      </c>
      <c r="M5747">
        <v>11.320830000000001</v>
      </c>
      <c r="S5747">
        <v>11.318860000000001</v>
      </c>
      <c r="T5747" t="s">
        <v>17</v>
      </c>
      <c r="U5747" t="s">
        <v>17</v>
      </c>
      <c r="V5747">
        <v>3.1E-2</v>
      </c>
    </row>
    <row r="5748" spans="7:22">
      <c r="G5748">
        <v>11.322800000000001</v>
      </c>
      <c r="H5748">
        <v>-3.2000000000000001E-2</v>
      </c>
      <c r="M5748">
        <v>11.322800000000001</v>
      </c>
      <c r="S5748">
        <v>11.320830000000001</v>
      </c>
      <c r="T5748" t="s">
        <v>17</v>
      </c>
      <c r="U5748" t="s">
        <v>17</v>
      </c>
      <c r="V5748">
        <v>3.2800000000000003E-2</v>
      </c>
    </row>
    <row r="5749" spans="7:22">
      <c r="G5749">
        <v>11.324769999999999</v>
      </c>
      <c r="H5749">
        <v>-1.78E-2</v>
      </c>
      <c r="M5749">
        <v>11.324769999999999</v>
      </c>
      <c r="S5749">
        <v>11.322800000000001</v>
      </c>
      <c r="T5749" t="s">
        <v>17</v>
      </c>
      <c r="U5749" t="s">
        <v>17</v>
      </c>
      <c r="V5749">
        <v>3.5400000000000001E-2</v>
      </c>
    </row>
    <row r="5750" spans="7:22">
      <c r="G5750">
        <v>11.326750000000001</v>
      </c>
      <c r="H5750">
        <v>-6.0000000000000001E-3</v>
      </c>
      <c r="M5750">
        <v>11.326750000000001</v>
      </c>
      <c r="S5750">
        <v>11.324769999999999</v>
      </c>
      <c r="T5750" t="s">
        <v>17</v>
      </c>
      <c r="U5750" t="s">
        <v>17</v>
      </c>
      <c r="V5750">
        <v>3.9100000000000003E-2</v>
      </c>
    </row>
    <row r="5751" spans="7:22">
      <c r="G5751">
        <v>11.328720000000001</v>
      </c>
      <c r="H5751">
        <v>2.5000000000000001E-3</v>
      </c>
      <c r="M5751">
        <v>11.328720000000001</v>
      </c>
      <c r="S5751">
        <v>11.326750000000001</v>
      </c>
      <c r="T5751" t="s">
        <v>17</v>
      </c>
      <c r="U5751" t="s">
        <v>17</v>
      </c>
      <c r="V5751">
        <v>4.2900000000000001E-2</v>
      </c>
    </row>
    <row r="5752" spans="7:22">
      <c r="G5752">
        <v>11.330690000000001</v>
      </c>
      <c r="H5752">
        <v>8.0999999999999996E-3</v>
      </c>
      <c r="M5752">
        <v>11.330690000000001</v>
      </c>
      <c r="S5752">
        <v>11.328720000000001</v>
      </c>
      <c r="T5752" t="s">
        <v>17</v>
      </c>
      <c r="U5752" t="s">
        <v>17</v>
      </c>
      <c r="V5752">
        <v>4.5600000000000002E-2</v>
      </c>
    </row>
    <row r="5753" spans="7:22">
      <c r="G5753">
        <v>11.332660000000001</v>
      </c>
      <c r="H5753">
        <v>9.7999999999999997E-3</v>
      </c>
      <c r="M5753">
        <v>11.332660000000001</v>
      </c>
      <c r="S5753">
        <v>11.330690000000001</v>
      </c>
      <c r="T5753" t="s">
        <v>17</v>
      </c>
      <c r="U5753" t="s">
        <v>17</v>
      </c>
      <c r="V5753">
        <v>4.7E-2</v>
      </c>
    </row>
    <row r="5754" spans="7:22">
      <c r="G5754">
        <v>11.33464</v>
      </c>
      <c r="H5754">
        <v>7.1999999999999998E-3</v>
      </c>
      <c r="M5754">
        <v>11.33464</v>
      </c>
      <c r="S5754">
        <v>11.332660000000001</v>
      </c>
      <c r="T5754" t="s">
        <v>17</v>
      </c>
      <c r="U5754" t="s">
        <v>17</v>
      </c>
      <c r="V5754">
        <v>4.82E-2</v>
      </c>
    </row>
    <row r="5755" spans="7:22">
      <c r="G5755">
        <v>11.33661</v>
      </c>
      <c r="H5755" s="16">
        <v>1E-3</v>
      </c>
      <c r="M5755">
        <v>11.33661</v>
      </c>
      <c r="S5755">
        <v>11.33464</v>
      </c>
      <c r="T5755" t="s">
        <v>17</v>
      </c>
      <c r="U5755" t="s">
        <v>17</v>
      </c>
      <c r="V5755">
        <v>5.0200000000000002E-2</v>
      </c>
    </row>
    <row r="5756" spans="7:22">
      <c r="G5756">
        <v>11.33858</v>
      </c>
      <c r="H5756">
        <v>-7.1999999999999998E-3</v>
      </c>
      <c r="M5756">
        <v>11.33858</v>
      </c>
      <c r="S5756">
        <v>11.33661</v>
      </c>
      <c r="T5756" t="s">
        <v>17</v>
      </c>
      <c r="U5756" t="s">
        <v>17</v>
      </c>
      <c r="V5756">
        <v>5.2900000000000003E-2</v>
      </c>
    </row>
    <row r="5757" spans="7:22">
      <c r="G5757">
        <v>11.34055</v>
      </c>
      <c r="H5757">
        <v>-1.6400000000000001E-2</v>
      </c>
      <c r="M5757">
        <v>11.34055</v>
      </c>
      <c r="S5757">
        <v>11.33858</v>
      </c>
      <c r="T5757" t="s">
        <v>17</v>
      </c>
      <c r="U5757" t="s">
        <v>17</v>
      </c>
      <c r="V5757">
        <v>5.5100000000000003E-2</v>
      </c>
    </row>
    <row r="5758" spans="7:22">
      <c r="G5758">
        <v>11.34252</v>
      </c>
      <c r="H5758">
        <v>-2.5899999999999999E-2</v>
      </c>
      <c r="M5758">
        <v>11.34252</v>
      </c>
      <c r="S5758">
        <v>11.34055</v>
      </c>
      <c r="T5758" t="s">
        <v>17</v>
      </c>
      <c r="U5758" t="s">
        <v>17</v>
      </c>
      <c r="V5758">
        <v>5.5800000000000002E-2</v>
      </c>
    </row>
    <row r="5759" spans="7:22">
      <c r="G5759">
        <v>11.3445</v>
      </c>
      <c r="H5759">
        <v>-3.4599999999999999E-2</v>
      </c>
      <c r="M5759">
        <v>11.3445</v>
      </c>
      <c r="S5759">
        <v>11.34252</v>
      </c>
      <c r="T5759" t="s">
        <v>17</v>
      </c>
      <c r="U5759" t="s">
        <v>17</v>
      </c>
      <c r="V5759">
        <v>5.5E-2</v>
      </c>
    </row>
    <row r="5760" spans="7:22">
      <c r="G5760">
        <v>11.34647</v>
      </c>
      <c r="H5760">
        <v>-4.0399999999999998E-2</v>
      </c>
      <c r="M5760">
        <v>11.34647</v>
      </c>
      <c r="S5760">
        <v>11.3445</v>
      </c>
      <c r="T5760" t="s">
        <v>17</v>
      </c>
      <c r="U5760" t="s">
        <v>17</v>
      </c>
      <c r="V5760">
        <v>5.3800000000000001E-2</v>
      </c>
    </row>
    <row r="5761" spans="7:22">
      <c r="G5761">
        <v>11.34844</v>
      </c>
      <c r="H5761">
        <v>-4.1799999999999997E-2</v>
      </c>
      <c r="M5761">
        <v>11.34844</v>
      </c>
      <c r="S5761">
        <v>11.34647</v>
      </c>
      <c r="T5761" t="s">
        <v>17</v>
      </c>
      <c r="U5761" t="s">
        <v>17</v>
      </c>
      <c r="V5761">
        <v>5.2900000000000003E-2</v>
      </c>
    </row>
    <row r="5762" spans="7:22">
      <c r="G5762">
        <v>11.35041</v>
      </c>
      <c r="H5762">
        <v>-3.9199999999999999E-2</v>
      </c>
      <c r="M5762">
        <v>11.35041</v>
      </c>
      <c r="S5762">
        <v>11.34844</v>
      </c>
      <c r="T5762" t="s">
        <v>17</v>
      </c>
      <c r="U5762" t="s">
        <v>17</v>
      </c>
      <c r="V5762">
        <v>5.2200000000000003E-2</v>
      </c>
    </row>
    <row r="5763" spans="7:22">
      <c r="G5763">
        <v>11.35239</v>
      </c>
      <c r="H5763">
        <v>-3.4700000000000002E-2</v>
      </c>
      <c r="M5763">
        <v>11.35239</v>
      </c>
      <c r="S5763">
        <v>11.35041</v>
      </c>
      <c r="T5763" t="s">
        <v>17</v>
      </c>
      <c r="U5763" t="s">
        <v>17</v>
      </c>
      <c r="V5763">
        <v>5.1200000000000002E-2</v>
      </c>
    </row>
    <row r="5764" spans="7:22">
      <c r="G5764">
        <v>11.35436</v>
      </c>
      <c r="H5764">
        <v>-3.1300000000000001E-2</v>
      </c>
      <c r="M5764">
        <v>11.35436</v>
      </c>
      <c r="S5764">
        <v>11.35239</v>
      </c>
      <c r="T5764" t="s">
        <v>17</v>
      </c>
      <c r="U5764" t="s">
        <v>17</v>
      </c>
      <c r="V5764">
        <v>4.9799999999999997E-2</v>
      </c>
    </row>
    <row r="5765" spans="7:22">
      <c r="G5765">
        <v>11.35633</v>
      </c>
      <c r="H5765">
        <v>-3.1199999999999999E-2</v>
      </c>
      <c r="M5765">
        <v>11.35633</v>
      </c>
      <c r="S5765">
        <v>11.35436</v>
      </c>
      <c r="T5765" t="s">
        <v>17</v>
      </c>
      <c r="U5765" t="s">
        <v>17</v>
      </c>
      <c r="V5765">
        <v>4.8099999999999997E-2</v>
      </c>
    </row>
    <row r="5766" spans="7:22">
      <c r="G5766">
        <v>11.3583</v>
      </c>
      <c r="H5766">
        <v>-3.4700000000000002E-2</v>
      </c>
      <c r="M5766">
        <v>11.3583</v>
      </c>
      <c r="S5766">
        <v>11.35633</v>
      </c>
      <c r="T5766" t="s">
        <v>17</v>
      </c>
      <c r="U5766" t="s">
        <v>17</v>
      </c>
      <c r="V5766">
        <v>4.6199999999999998E-2</v>
      </c>
    </row>
    <row r="5767" spans="7:22">
      <c r="G5767">
        <v>11.360279999999999</v>
      </c>
      <c r="H5767">
        <v>-4.0500000000000001E-2</v>
      </c>
      <c r="M5767">
        <v>11.360279999999999</v>
      </c>
      <c r="S5767">
        <v>11.3583</v>
      </c>
      <c r="T5767" t="s">
        <v>17</v>
      </c>
      <c r="U5767" t="s">
        <v>17</v>
      </c>
      <c r="V5767">
        <v>4.3900000000000002E-2</v>
      </c>
    </row>
    <row r="5768" spans="7:22">
      <c r="G5768">
        <v>11.36225</v>
      </c>
      <c r="H5768">
        <v>-4.6199999999999998E-2</v>
      </c>
      <c r="M5768">
        <v>11.36225</v>
      </c>
      <c r="S5768">
        <v>11.360279999999999</v>
      </c>
      <c r="T5768" t="s">
        <v>17</v>
      </c>
      <c r="U5768" t="s">
        <v>17</v>
      </c>
      <c r="V5768">
        <v>4.0800000000000003E-2</v>
      </c>
    </row>
    <row r="5769" spans="7:22">
      <c r="G5769">
        <v>11.36422</v>
      </c>
      <c r="H5769">
        <v>-5.0200000000000002E-2</v>
      </c>
      <c r="M5769">
        <v>11.36422</v>
      </c>
      <c r="S5769">
        <v>11.36225</v>
      </c>
      <c r="T5769" t="s">
        <v>17</v>
      </c>
      <c r="U5769" t="s">
        <v>17</v>
      </c>
      <c r="V5769">
        <v>3.6700000000000003E-2</v>
      </c>
    </row>
    <row r="5770" spans="7:22">
      <c r="G5770">
        <v>11.36619</v>
      </c>
      <c r="H5770">
        <v>-5.1700000000000003E-2</v>
      </c>
      <c r="M5770">
        <v>11.36619</v>
      </c>
      <c r="S5770">
        <v>11.36422</v>
      </c>
      <c r="T5770" t="s">
        <v>17</v>
      </c>
      <c r="U5770" t="s">
        <v>17</v>
      </c>
      <c r="V5770">
        <v>3.1800000000000002E-2</v>
      </c>
    </row>
    <row r="5771" spans="7:22">
      <c r="G5771">
        <v>11.36816</v>
      </c>
      <c r="H5771">
        <v>-5.0599999999999999E-2</v>
      </c>
      <c r="M5771">
        <v>11.36816</v>
      </c>
      <c r="S5771">
        <v>11.36619</v>
      </c>
      <c r="T5771" t="s">
        <v>17</v>
      </c>
      <c r="U5771" t="s">
        <v>17</v>
      </c>
      <c r="V5771">
        <v>2.6700000000000002E-2</v>
      </c>
    </row>
    <row r="5772" spans="7:22">
      <c r="G5772">
        <v>11.370139999999999</v>
      </c>
      <c r="H5772">
        <v>-4.7500000000000001E-2</v>
      </c>
      <c r="M5772">
        <v>11.370139999999999</v>
      </c>
      <c r="S5772">
        <v>11.36816</v>
      </c>
      <c r="T5772" t="s">
        <v>17</v>
      </c>
      <c r="U5772" t="s">
        <v>17</v>
      </c>
      <c r="V5772">
        <v>2.1600000000000001E-2</v>
      </c>
    </row>
    <row r="5773" spans="7:22">
      <c r="G5773">
        <v>11.372109999999999</v>
      </c>
      <c r="H5773">
        <v>-4.36E-2</v>
      </c>
      <c r="M5773">
        <v>11.372109999999999</v>
      </c>
      <c r="S5773">
        <v>11.370139999999999</v>
      </c>
      <c r="T5773" t="s">
        <v>17</v>
      </c>
      <c r="U5773" t="s">
        <v>17</v>
      </c>
      <c r="V5773">
        <v>1.6E-2</v>
      </c>
    </row>
    <row r="5774" spans="7:22">
      <c r="G5774">
        <v>11.374079999999999</v>
      </c>
      <c r="H5774">
        <v>-4.0500000000000001E-2</v>
      </c>
      <c r="M5774">
        <v>11.374079999999999</v>
      </c>
      <c r="S5774">
        <v>11.372109999999999</v>
      </c>
      <c r="T5774" t="s">
        <v>17</v>
      </c>
      <c r="U5774" t="s">
        <v>17</v>
      </c>
      <c r="V5774">
        <v>9.4999999999999998E-3</v>
      </c>
    </row>
    <row r="5775" spans="7:22">
      <c r="G5775">
        <v>11.376049999999999</v>
      </c>
      <c r="H5775">
        <v>-3.95E-2</v>
      </c>
      <c r="M5775">
        <v>11.376049999999999</v>
      </c>
      <c r="S5775">
        <v>11.374079999999999</v>
      </c>
      <c r="T5775" t="s">
        <v>17</v>
      </c>
      <c r="U5775" t="s">
        <v>17</v>
      </c>
      <c r="V5775">
        <v>2.5000000000000001E-3</v>
      </c>
    </row>
    <row r="5776" spans="7:22">
      <c r="G5776">
        <v>11.378030000000001</v>
      </c>
      <c r="H5776">
        <v>-4.1200000000000001E-2</v>
      </c>
      <c r="M5776">
        <v>11.378030000000001</v>
      </c>
      <c r="S5776">
        <v>11.376049999999999</v>
      </c>
      <c r="T5776" t="s">
        <v>17</v>
      </c>
      <c r="U5776" t="s">
        <v>17</v>
      </c>
      <c r="V5776">
        <v>-4.4000000000000003E-3</v>
      </c>
    </row>
    <row r="5777" spans="7:22">
      <c r="G5777">
        <v>11.38</v>
      </c>
      <c r="H5777">
        <v>-4.4400000000000002E-2</v>
      </c>
      <c r="M5777">
        <v>11.38</v>
      </c>
      <c r="S5777">
        <v>11.378030000000001</v>
      </c>
      <c r="T5777" t="s">
        <v>17</v>
      </c>
      <c r="U5777" t="s">
        <v>17</v>
      </c>
      <c r="V5777">
        <v>-1.0999999999999999E-2</v>
      </c>
    </row>
    <row r="5778" spans="7:22">
      <c r="G5778">
        <v>11.381970000000001</v>
      </c>
      <c r="H5778">
        <v>-4.7500000000000001E-2</v>
      </c>
      <c r="M5778">
        <v>11.381970000000001</v>
      </c>
      <c r="S5778">
        <v>11.38</v>
      </c>
      <c r="T5778" t="s">
        <v>17</v>
      </c>
      <c r="U5778" t="s">
        <v>17</v>
      </c>
      <c r="V5778">
        <v>-1.72E-2</v>
      </c>
    </row>
    <row r="5779" spans="7:22">
      <c r="G5779">
        <v>11.383940000000001</v>
      </c>
      <c r="H5779">
        <v>-4.9099999999999998E-2</v>
      </c>
      <c r="M5779">
        <v>11.383940000000001</v>
      </c>
      <c r="S5779">
        <v>11.381970000000001</v>
      </c>
      <c r="T5779" t="s">
        <v>17</v>
      </c>
      <c r="U5779" t="s">
        <v>17</v>
      </c>
      <c r="V5779">
        <v>-2.2800000000000001E-2</v>
      </c>
    </row>
    <row r="5780" spans="7:22">
      <c r="G5780">
        <v>11.385910000000001</v>
      </c>
      <c r="H5780">
        <v>-4.8800000000000003E-2</v>
      </c>
      <c r="M5780">
        <v>11.385910000000001</v>
      </c>
      <c r="S5780">
        <v>11.383940000000001</v>
      </c>
      <c r="T5780" t="s">
        <v>17</v>
      </c>
      <c r="U5780" t="s">
        <v>17</v>
      </c>
      <c r="V5780">
        <v>-2.7400000000000001E-2</v>
      </c>
    </row>
    <row r="5781" spans="7:22">
      <c r="G5781">
        <v>11.387890000000001</v>
      </c>
      <c r="H5781">
        <v>-4.7E-2</v>
      </c>
      <c r="M5781">
        <v>11.387890000000001</v>
      </c>
      <c r="S5781">
        <v>11.385910000000001</v>
      </c>
      <c r="T5781" t="s">
        <v>17</v>
      </c>
      <c r="U5781" t="s">
        <v>17</v>
      </c>
      <c r="V5781">
        <v>-3.09E-2</v>
      </c>
    </row>
    <row r="5782" spans="7:22">
      <c r="G5782">
        <v>11.389860000000001</v>
      </c>
      <c r="H5782">
        <v>-4.4600000000000001E-2</v>
      </c>
      <c r="M5782">
        <v>11.389860000000001</v>
      </c>
      <c r="S5782">
        <v>11.387890000000001</v>
      </c>
      <c r="T5782" t="s">
        <v>17</v>
      </c>
      <c r="U5782" t="s">
        <v>17</v>
      </c>
      <c r="V5782">
        <v>-3.3599999999999998E-2</v>
      </c>
    </row>
    <row r="5783" spans="7:22">
      <c r="G5783">
        <v>11.391830000000001</v>
      </c>
      <c r="H5783">
        <v>-4.2299999999999997E-2</v>
      </c>
      <c r="M5783">
        <v>11.391830000000001</v>
      </c>
      <c r="S5783">
        <v>11.389860000000001</v>
      </c>
      <c r="T5783" t="s">
        <v>17</v>
      </c>
      <c r="U5783" t="s">
        <v>17</v>
      </c>
      <c r="V5783">
        <v>-3.6200000000000003E-2</v>
      </c>
    </row>
    <row r="5784" spans="7:22">
      <c r="G5784">
        <v>11.393800000000001</v>
      </c>
      <c r="H5784">
        <v>-4.07E-2</v>
      </c>
      <c r="M5784">
        <v>11.393800000000001</v>
      </c>
      <c r="S5784">
        <v>11.391830000000001</v>
      </c>
      <c r="T5784" t="s">
        <v>17</v>
      </c>
      <c r="U5784" t="s">
        <v>17</v>
      </c>
      <c r="V5784">
        <v>-3.8899999999999997E-2</v>
      </c>
    </row>
    <row r="5785" spans="7:22">
      <c r="G5785">
        <v>11.39578</v>
      </c>
      <c r="H5785">
        <v>-4.0099999999999997E-2</v>
      </c>
      <c r="M5785">
        <v>11.39578</v>
      </c>
      <c r="S5785">
        <v>11.393800000000001</v>
      </c>
      <c r="T5785" t="s">
        <v>17</v>
      </c>
      <c r="U5785" t="s">
        <v>17</v>
      </c>
      <c r="V5785">
        <v>-4.1000000000000002E-2</v>
      </c>
    </row>
    <row r="5786" spans="7:22">
      <c r="G5786">
        <v>11.39775</v>
      </c>
      <c r="H5786">
        <v>-4.0500000000000001E-2</v>
      </c>
      <c r="M5786">
        <v>11.39775</v>
      </c>
      <c r="S5786">
        <v>11.39578</v>
      </c>
      <c r="T5786" t="s">
        <v>17</v>
      </c>
      <c r="U5786" t="s">
        <v>17</v>
      </c>
      <c r="V5786">
        <v>-4.1799999999999997E-2</v>
      </c>
    </row>
    <row r="5787" spans="7:22">
      <c r="G5787">
        <v>11.39972</v>
      </c>
      <c r="H5787">
        <v>-4.1300000000000003E-2</v>
      </c>
      <c r="M5787">
        <v>11.39972</v>
      </c>
      <c r="S5787">
        <v>11.39775</v>
      </c>
      <c r="T5787" t="s">
        <v>17</v>
      </c>
      <c r="U5787" t="s">
        <v>17</v>
      </c>
      <c r="V5787">
        <v>-4.1399999999999999E-2</v>
      </c>
    </row>
    <row r="5788" spans="7:22">
      <c r="G5788">
        <v>11.40169</v>
      </c>
      <c r="H5788">
        <v>-4.1599999999999998E-2</v>
      </c>
      <c r="M5788">
        <v>11.40169</v>
      </c>
      <c r="S5788">
        <v>11.39972</v>
      </c>
      <c r="T5788" t="s">
        <v>17</v>
      </c>
      <c r="U5788" t="s">
        <v>17</v>
      </c>
      <c r="V5788">
        <v>-4.0500000000000001E-2</v>
      </c>
    </row>
    <row r="5789" spans="7:22">
      <c r="G5789">
        <v>11.40367</v>
      </c>
      <c r="H5789">
        <v>-4.0899999999999999E-2</v>
      </c>
      <c r="M5789">
        <v>11.40367</v>
      </c>
      <c r="S5789">
        <v>11.40169</v>
      </c>
      <c r="T5789" t="s">
        <v>17</v>
      </c>
      <c r="U5789" t="s">
        <v>17</v>
      </c>
      <c r="V5789">
        <v>-3.95E-2</v>
      </c>
    </row>
    <row r="5790" spans="7:22">
      <c r="G5790">
        <v>11.40564</v>
      </c>
      <c r="H5790">
        <v>-3.95E-2</v>
      </c>
      <c r="M5790">
        <v>11.40564</v>
      </c>
      <c r="S5790">
        <v>11.40367</v>
      </c>
      <c r="T5790" t="s">
        <v>17</v>
      </c>
      <c r="U5790" t="s">
        <v>17</v>
      </c>
      <c r="V5790">
        <v>-3.8899999999999997E-2</v>
      </c>
    </row>
    <row r="5791" spans="7:22">
      <c r="G5791">
        <v>11.40761</v>
      </c>
      <c r="H5791">
        <v>-3.8199999999999998E-2</v>
      </c>
      <c r="M5791">
        <v>11.40761</v>
      </c>
      <c r="S5791">
        <v>11.40564</v>
      </c>
      <c r="T5791" t="s">
        <v>17</v>
      </c>
      <c r="U5791" t="s">
        <v>17</v>
      </c>
      <c r="V5791">
        <v>-3.8399999999999997E-2</v>
      </c>
    </row>
    <row r="5792" spans="7:22">
      <c r="G5792">
        <v>11.40958</v>
      </c>
      <c r="H5792">
        <v>-3.7400000000000003E-2</v>
      </c>
      <c r="M5792">
        <v>11.40958</v>
      </c>
      <c r="S5792">
        <v>11.40761</v>
      </c>
      <c r="T5792" t="s">
        <v>17</v>
      </c>
      <c r="U5792" t="s">
        <v>17</v>
      </c>
      <c r="V5792">
        <v>-3.7499999999999999E-2</v>
      </c>
    </row>
    <row r="5793" spans="7:22">
      <c r="G5793">
        <v>11.41155</v>
      </c>
      <c r="H5793">
        <v>-3.7100000000000001E-2</v>
      </c>
      <c r="M5793">
        <v>11.41155</v>
      </c>
      <c r="S5793">
        <v>11.40958</v>
      </c>
      <c r="T5793" t="s">
        <v>17</v>
      </c>
      <c r="U5793" t="s">
        <v>17</v>
      </c>
      <c r="V5793">
        <v>-3.5700000000000003E-2</v>
      </c>
    </row>
    <row r="5794" spans="7:22">
      <c r="G5794">
        <v>11.41353</v>
      </c>
      <c r="H5794">
        <v>-3.6999999999999998E-2</v>
      </c>
      <c r="M5794">
        <v>11.41353</v>
      </c>
      <c r="S5794">
        <v>11.41155</v>
      </c>
      <c r="T5794" t="s">
        <v>17</v>
      </c>
      <c r="U5794" t="s">
        <v>17</v>
      </c>
      <c r="V5794">
        <v>-3.3000000000000002E-2</v>
      </c>
    </row>
    <row r="5795" spans="7:22">
      <c r="G5795">
        <v>11.4155</v>
      </c>
      <c r="H5795">
        <v>-3.6600000000000001E-2</v>
      </c>
      <c r="M5795">
        <v>11.4155</v>
      </c>
      <c r="S5795">
        <v>11.41353</v>
      </c>
      <c r="T5795" t="s">
        <v>17</v>
      </c>
      <c r="U5795" t="s">
        <v>17</v>
      </c>
      <c r="V5795">
        <v>-2.9899999999999999E-2</v>
      </c>
    </row>
    <row r="5796" spans="7:22">
      <c r="G5796">
        <v>11.41747</v>
      </c>
      <c r="H5796">
        <v>-3.5799999999999998E-2</v>
      </c>
      <c r="M5796">
        <v>11.41747</v>
      </c>
      <c r="S5796">
        <v>11.4155</v>
      </c>
      <c r="T5796" t="s">
        <v>17</v>
      </c>
      <c r="U5796" t="s">
        <v>17</v>
      </c>
      <c r="V5796">
        <v>-2.69E-2</v>
      </c>
    </row>
    <row r="5797" spans="7:22">
      <c r="G5797">
        <v>11.41944</v>
      </c>
      <c r="H5797">
        <v>-3.4599999999999999E-2</v>
      </c>
      <c r="M5797">
        <v>11.41944</v>
      </c>
      <c r="S5797">
        <v>11.41747</v>
      </c>
      <c r="T5797" t="s">
        <v>17</v>
      </c>
      <c r="U5797" t="s">
        <v>17</v>
      </c>
      <c r="V5797">
        <v>-2.4400000000000002E-2</v>
      </c>
    </row>
    <row r="5798" spans="7:22">
      <c r="G5798">
        <v>11.421419999999999</v>
      </c>
      <c r="H5798">
        <v>-3.3500000000000002E-2</v>
      </c>
      <c r="M5798">
        <v>11.421419999999999</v>
      </c>
      <c r="S5798">
        <v>11.41944</v>
      </c>
      <c r="T5798" t="s">
        <v>17</v>
      </c>
      <c r="U5798" t="s">
        <v>17</v>
      </c>
      <c r="V5798">
        <v>-2.2200000000000001E-2</v>
      </c>
    </row>
    <row r="5799" spans="7:22">
      <c r="G5799">
        <v>11.423389999999999</v>
      </c>
      <c r="H5799">
        <v>-3.27E-2</v>
      </c>
      <c r="M5799">
        <v>11.423389999999999</v>
      </c>
      <c r="S5799">
        <v>11.421419999999999</v>
      </c>
      <c r="T5799" t="s">
        <v>17</v>
      </c>
      <c r="U5799" t="s">
        <v>17</v>
      </c>
      <c r="V5799">
        <v>-1.9800000000000002E-2</v>
      </c>
    </row>
    <row r="5800" spans="7:22">
      <c r="G5800">
        <v>11.42536</v>
      </c>
      <c r="H5800">
        <v>-3.2399999999999998E-2</v>
      </c>
      <c r="M5800">
        <v>11.42536</v>
      </c>
      <c r="S5800">
        <v>11.423389999999999</v>
      </c>
      <c r="T5800" t="s">
        <v>17</v>
      </c>
      <c r="U5800" t="s">
        <v>17</v>
      </c>
      <c r="V5800">
        <v>-1.7100000000000001E-2</v>
      </c>
    </row>
    <row r="5801" spans="7:22">
      <c r="G5801">
        <v>11.42733</v>
      </c>
      <c r="H5801">
        <v>-3.2399999999999998E-2</v>
      </c>
      <c r="M5801">
        <v>11.42733</v>
      </c>
      <c r="S5801">
        <v>11.42536</v>
      </c>
      <c r="T5801" t="s">
        <v>17</v>
      </c>
      <c r="U5801" t="s">
        <v>17</v>
      </c>
      <c r="V5801">
        <v>-1.44E-2</v>
      </c>
    </row>
    <row r="5802" spans="7:22">
      <c r="G5802">
        <v>11.4293</v>
      </c>
      <c r="H5802">
        <v>-3.2399999999999998E-2</v>
      </c>
      <c r="M5802">
        <v>11.4293</v>
      </c>
      <c r="S5802">
        <v>11.42733</v>
      </c>
      <c r="T5802" t="s">
        <v>17</v>
      </c>
      <c r="U5802" t="s">
        <v>17</v>
      </c>
      <c r="V5802">
        <v>-1.2E-2</v>
      </c>
    </row>
    <row r="5803" spans="7:22">
      <c r="G5803">
        <v>11.431279999999999</v>
      </c>
      <c r="H5803">
        <v>-3.2000000000000001E-2</v>
      </c>
      <c r="M5803">
        <v>11.431279999999999</v>
      </c>
      <c r="S5803">
        <v>11.4293</v>
      </c>
      <c r="T5803" t="s">
        <v>17</v>
      </c>
      <c r="U5803" t="s">
        <v>17</v>
      </c>
      <c r="V5803">
        <v>-1.03E-2</v>
      </c>
    </row>
    <row r="5804" spans="7:22">
      <c r="G5804">
        <v>11.433249999999999</v>
      </c>
      <c r="H5804">
        <v>-3.1E-2</v>
      </c>
      <c r="M5804">
        <v>11.433249999999999</v>
      </c>
      <c r="S5804">
        <v>11.431279999999999</v>
      </c>
      <c r="T5804" t="s">
        <v>17</v>
      </c>
      <c r="U5804" t="s">
        <v>17</v>
      </c>
      <c r="V5804">
        <v>-9.4000000000000004E-3</v>
      </c>
    </row>
    <row r="5805" spans="7:22">
      <c r="G5805">
        <v>11.435219999999999</v>
      </c>
      <c r="H5805">
        <v>-2.9899999999999999E-2</v>
      </c>
      <c r="M5805">
        <v>11.435219999999999</v>
      </c>
      <c r="S5805">
        <v>11.433249999999999</v>
      </c>
      <c r="T5805" t="s">
        <v>17</v>
      </c>
      <c r="U5805" t="s">
        <v>17</v>
      </c>
      <c r="V5805">
        <v>-9.4999999999999998E-3</v>
      </c>
    </row>
    <row r="5806" spans="7:22">
      <c r="G5806">
        <v>11.437189999999999</v>
      </c>
      <c r="H5806">
        <v>-2.93E-2</v>
      </c>
      <c r="M5806">
        <v>11.437189999999999</v>
      </c>
      <c r="S5806">
        <v>11.435219999999999</v>
      </c>
      <c r="T5806" t="s">
        <v>17</v>
      </c>
      <c r="U5806" t="s">
        <v>17</v>
      </c>
      <c r="V5806">
        <v>-1.0200000000000001E-2</v>
      </c>
    </row>
    <row r="5807" spans="7:22">
      <c r="G5807">
        <v>11.439170000000001</v>
      </c>
      <c r="H5807">
        <v>-2.9399999999999999E-2</v>
      </c>
      <c r="M5807">
        <v>11.439170000000001</v>
      </c>
      <c r="S5807">
        <v>11.437189999999999</v>
      </c>
      <c r="T5807" t="s">
        <v>17</v>
      </c>
      <c r="U5807" t="s">
        <v>17</v>
      </c>
      <c r="V5807">
        <v>-1.1299999999999999E-2</v>
      </c>
    </row>
    <row r="5808" spans="7:22">
      <c r="G5808">
        <v>11.441140000000001</v>
      </c>
      <c r="H5808">
        <v>-0.03</v>
      </c>
      <c r="M5808">
        <v>11.441140000000001</v>
      </c>
      <c r="S5808">
        <v>11.439170000000001</v>
      </c>
      <c r="T5808" t="s">
        <v>17</v>
      </c>
      <c r="U5808" t="s">
        <v>17</v>
      </c>
      <c r="V5808">
        <v>-1.24E-2</v>
      </c>
    </row>
    <row r="5809" spans="7:22">
      <c r="G5809">
        <v>11.443110000000001</v>
      </c>
      <c r="H5809">
        <v>-3.0300000000000001E-2</v>
      </c>
      <c r="M5809">
        <v>11.443110000000001</v>
      </c>
      <c r="S5809">
        <v>11.441140000000001</v>
      </c>
      <c r="T5809" t="s">
        <v>17</v>
      </c>
      <c r="U5809" t="s">
        <v>17</v>
      </c>
      <c r="V5809">
        <v>-1.37E-2</v>
      </c>
    </row>
    <row r="5810" spans="7:22">
      <c r="G5810">
        <v>11.445080000000001</v>
      </c>
      <c r="H5810">
        <v>-2.9899999999999999E-2</v>
      </c>
      <c r="M5810">
        <v>11.445080000000001</v>
      </c>
      <c r="S5810">
        <v>11.443110000000001</v>
      </c>
      <c r="T5810" t="s">
        <v>17</v>
      </c>
      <c r="U5810" t="s">
        <v>17</v>
      </c>
      <c r="V5810">
        <v>-1.49E-2</v>
      </c>
    </row>
    <row r="5811" spans="7:22">
      <c r="G5811">
        <v>11.44706</v>
      </c>
      <c r="H5811">
        <v>-2.93E-2</v>
      </c>
      <c r="M5811">
        <v>11.44706</v>
      </c>
      <c r="S5811">
        <v>11.445080000000001</v>
      </c>
      <c r="T5811" t="s">
        <v>17</v>
      </c>
      <c r="U5811" t="s">
        <v>17</v>
      </c>
      <c r="V5811">
        <v>-1.5800000000000002E-2</v>
      </c>
    </row>
    <row r="5812" spans="7:22">
      <c r="G5812">
        <v>11.44903</v>
      </c>
      <c r="H5812">
        <v>-2.8899999999999999E-2</v>
      </c>
      <c r="M5812">
        <v>11.44903</v>
      </c>
      <c r="S5812">
        <v>11.44706</v>
      </c>
      <c r="T5812" t="s">
        <v>17</v>
      </c>
      <c r="U5812" t="s">
        <v>17</v>
      </c>
      <c r="V5812">
        <v>-1.6299999999999999E-2</v>
      </c>
    </row>
    <row r="5813" spans="7:22">
      <c r="G5813">
        <v>11.451000000000001</v>
      </c>
      <c r="H5813">
        <v>-2.9000000000000001E-2</v>
      </c>
      <c r="M5813">
        <v>11.451000000000001</v>
      </c>
      <c r="S5813">
        <v>11.44903</v>
      </c>
      <c r="T5813" t="s">
        <v>17</v>
      </c>
      <c r="U5813" t="s">
        <v>17</v>
      </c>
      <c r="V5813">
        <v>-1.66E-2</v>
      </c>
    </row>
    <row r="5814" spans="7:22">
      <c r="G5814">
        <v>11.452970000000001</v>
      </c>
      <c r="H5814">
        <v>-2.93E-2</v>
      </c>
      <c r="M5814">
        <v>11.452970000000001</v>
      </c>
      <c r="S5814">
        <v>11.451000000000001</v>
      </c>
      <c r="T5814" t="s">
        <v>17</v>
      </c>
      <c r="U5814" t="s">
        <v>17</v>
      </c>
      <c r="V5814">
        <v>-1.7100000000000001E-2</v>
      </c>
    </row>
    <row r="5815" spans="7:22">
      <c r="G5815">
        <v>11.454940000000001</v>
      </c>
      <c r="H5815">
        <v>-2.9399999999999999E-2</v>
      </c>
      <c r="M5815">
        <v>11.454940000000001</v>
      </c>
      <c r="S5815">
        <v>11.452970000000001</v>
      </c>
      <c r="T5815" t="s">
        <v>17</v>
      </c>
      <c r="U5815" t="s">
        <v>17</v>
      </c>
      <c r="V5815">
        <v>-1.8100000000000002E-2</v>
      </c>
    </row>
    <row r="5816" spans="7:22">
      <c r="G5816">
        <v>11.45692</v>
      </c>
      <c r="H5816">
        <v>-2.9600000000000001E-2</v>
      </c>
      <c r="M5816">
        <v>11.45692</v>
      </c>
      <c r="S5816">
        <v>11.454940000000001</v>
      </c>
      <c r="T5816" t="s">
        <v>17</v>
      </c>
      <c r="U5816" t="s">
        <v>17</v>
      </c>
      <c r="V5816">
        <v>-1.89E-2</v>
      </c>
    </row>
    <row r="5817" spans="7:22">
      <c r="G5817">
        <v>11.45889</v>
      </c>
      <c r="H5817">
        <v>-3.0099999999999998E-2</v>
      </c>
      <c r="M5817">
        <v>11.45889</v>
      </c>
      <c r="S5817">
        <v>11.45692</v>
      </c>
      <c r="T5817" t="s">
        <v>17</v>
      </c>
      <c r="U5817" t="s">
        <v>17</v>
      </c>
      <c r="V5817">
        <v>-1.9E-2</v>
      </c>
    </row>
    <row r="5818" spans="7:22">
      <c r="G5818">
        <v>11.46086</v>
      </c>
      <c r="H5818">
        <v>-3.1E-2</v>
      </c>
      <c r="M5818">
        <v>11.46086</v>
      </c>
      <c r="S5818">
        <v>11.45889</v>
      </c>
      <c r="T5818" t="s">
        <v>17</v>
      </c>
      <c r="U5818" t="s">
        <v>17</v>
      </c>
      <c r="V5818">
        <v>-1.84E-2</v>
      </c>
    </row>
    <row r="5819" spans="7:22">
      <c r="G5819">
        <v>11.46283</v>
      </c>
      <c r="H5819">
        <v>-3.1699999999999999E-2</v>
      </c>
      <c r="M5819">
        <v>11.46283</v>
      </c>
      <c r="S5819">
        <v>11.46086</v>
      </c>
      <c r="T5819" t="s">
        <v>17</v>
      </c>
      <c r="U5819" t="s">
        <v>17</v>
      </c>
      <c r="V5819">
        <v>-1.7999999999999999E-2</v>
      </c>
    </row>
    <row r="5820" spans="7:22">
      <c r="G5820">
        <v>11.46481</v>
      </c>
      <c r="H5820">
        <v>-3.1699999999999999E-2</v>
      </c>
      <c r="M5820">
        <v>11.46481</v>
      </c>
      <c r="S5820">
        <v>11.46283</v>
      </c>
      <c r="T5820" t="s">
        <v>17</v>
      </c>
      <c r="U5820" t="s">
        <v>17</v>
      </c>
      <c r="V5820">
        <v>-1.8700000000000001E-2</v>
      </c>
    </row>
    <row r="5821" spans="7:22">
      <c r="G5821">
        <v>11.46678</v>
      </c>
      <c r="H5821">
        <v>-3.1E-2</v>
      </c>
      <c r="M5821">
        <v>11.46678</v>
      </c>
      <c r="S5821">
        <v>11.46481</v>
      </c>
      <c r="T5821" t="s">
        <v>17</v>
      </c>
      <c r="U5821" t="s">
        <v>17</v>
      </c>
      <c r="V5821">
        <v>-2.0299999999999999E-2</v>
      </c>
    </row>
    <row r="5822" spans="7:22">
      <c r="G5822">
        <v>11.46875</v>
      </c>
      <c r="H5822">
        <v>-3.0499999999999999E-2</v>
      </c>
      <c r="M5822">
        <v>11.46875</v>
      </c>
      <c r="S5822">
        <v>11.46678</v>
      </c>
      <c r="T5822" t="s">
        <v>17</v>
      </c>
      <c r="U5822" t="s">
        <v>17</v>
      </c>
      <c r="V5822">
        <v>-2.18E-2</v>
      </c>
    </row>
    <row r="5823" spans="7:22">
      <c r="G5823">
        <v>11.47072</v>
      </c>
      <c r="H5823">
        <v>-3.0499999999999999E-2</v>
      </c>
      <c r="M5823">
        <v>11.47072</v>
      </c>
      <c r="S5823">
        <v>11.46875</v>
      </c>
      <c r="T5823" t="s">
        <v>17</v>
      </c>
      <c r="U5823" t="s">
        <v>17</v>
      </c>
      <c r="V5823">
        <v>-2.29E-2</v>
      </c>
    </row>
    <row r="5824" spans="7:22">
      <c r="G5824">
        <v>11.47269</v>
      </c>
      <c r="H5824">
        <v>-3.0499999999999999E-2</v>
      </c>
      <c r="M5824">
        <v>11.47269</v>
      </c>
      <c r="S5824">
        <v>11.47072</v>
      </c>
      <c r="T5824" t="s">
        <v>17</v>
      </c>
      <c r="U5824" t="s">
        <v>17</v>
      </c>
      <c r="V5824">
        <v>-2.3699999999999999E-2</v>
      </c>
    </row>
    <row r="5825" spans="7:22">
      <c r="G5825">
        <v>11.47467</v>
      </c>
      <c r="H5825">
        <v>-3.0099999999999998E-2</v>
      </c>
      <c r="M5825">
        <v>11.47467</v>
      </c>
      <c r="S5825">
        <v>11.47269</v>
      </c>
      <c r="T5825" t="s">
        <v>17</v>
      </c>
      <c r="U5825" t="s">
        <v>17</v>
      </c>
      <c r="V5825">
        <v>-2.4500000000000001E-2</v>
      </c>
    </row>
    <row r="5826" spans="7:22">
      <c r="G5826">
        <v>11.47664</v>
      </c>
      <c r="H5826">
        <v>-2.92E-2</v>
      </c>
      <c r="M5826">
        <v>11.47664</v>
      </c>
      <c r="S5826">
        <v>11.47467</v>
      </c>
      <c r="T5826" t="s">
        <v>17</v>
      </c>
      <c r="U5826" t="s">
        <v>17</v>
      </c>
      <c r="V5826">
        <v>-2.5000000000000001E-2</v>
      </c>
    </row>
    <row r="5827" spans="7:22">
      <c r="G5827">
        <v>11.47861</v>
      </c>
      <c r="H5827">
        <v>-2.81E-2</v>
      </c>
      <c r="M5827">
        <v>11.47861</v>
      </c>
      <c r="S5827">
        <v>11.47664</v>
      </c>
      <c r="T5827" t="s">
        <v>17</v>
      </c>
      <c r="U5827" t="s">
        <v>17</v>
      </c>
      <c r="V5827">
        <v>-2.4799999999999999E-2</v>
      </c>
    </row>
    <row r="5828" spans="7:22">
      <c r="G5828">
        <v>11.48058</v>
      </c>
      <c r="H5828">
        <v>-2.75E-2</v>
      </c>
      <c r="M5828">
        <v>11.48058</v>
      </c>
      <c r="S5828">
        <v>11.47861</v>
      </c>
      <c r="T5828" t="s">
        <v>17</v>
      </c>
      <c r="U5828" t="s">
        <v>17</v>
      </c>
      <c r="V5828">
        <v>-2.41E-2</v>
      </c>
    </row>
    <row r="5829" spans="7:22">
      <c r="G5829">
        <v>11.482559999999999</v>
      </c>
      <c r="H5829">
        <v>-2.7300000000000001E-2</v>
      </c>
      <c r="M5829">
        <v>11.482559999999999</v>
      </c>
      <c r="S5829">
        <v>11.48058</v>
      </c>
      <c r="T5829" t="s">
        <v>17</v>
      </c>
      <c r="U5829" t="s">
        <v>17</v>
      </c>
      <c r="V5829">
        <v>-2.3900000000000001E-2</v>
      </c>
    </row>
    <row r="5830" spans="7:22">
      <c r="G5830">
        <v>11.484529999999999</v>
      </c>
      <c r="H5830">
        <v>-2.75E-2</v>
      </c>
      <c r="M5830">
        <v>11.484529999999999</v>
      </c>
      <c r="S5830">
        <v>11.482559999999999</v>
      </c>
      <c r="T5830" t="s">
        <v>17</v>
      </c>
      <c r="U5830" t="s">
        <v>17</v>
      </c>
      <c r="V5830">
        <v>-2.4400000000000002E-2</v>
      </c>
    </row>
    <row r="5831" spans="7:22">
      <c r="G5831">
        <v>11.486499999999999</v>
      </c>
      <c r="H5831">
        <v>-2.7900000000000001E-2</v>
      </c>
      <c r="M5831">
        <v>11.486499999999999</v>
      </c>
      <c r="S5831">
        <v>11.484529999999999</v>
      </c>
      <c r="T5831" t="s">
        <v>17</v>
      </c>
      <c r="U5831" t="s">
        <v>17</v>
      </c>
      <c r="V5831">
        <v>-2.4500000000000001E-2</v>
      </c>
    </row>
    <row r="5832" spans="7:22">
      <c r="G5832">
        <v>11.48847</v>
      </c>
      <c r="H5832">
        <v>-2.8199999999999999E-2</v>
      </c>
      <c r="M5832">
        <v>11.48847</v>
      </c>
      <c r="S5832">
        <v>11.486499999999999</v>
      </c>
      <c r="T5832" t="s">
        <v>17</v>
      </c>
      <c r="U5832" t="s">
        <v>17</v>
      </c>
      <c r="V5832">
        <v>-2.24E-2</v>
      </c>
    </row>
    <row r="5833" spans="7:22">
      <c r="G5833">
        <v>11.490449999999999</v>
      </c>
      <c r="H5833">
        <v>-2.8400000000000002E-2</v>
      </c>
      <c r="M5833">
        <v>11.490449999999999</v>
      </c>
      <c r="S5833">
        <v>11.48847</v>
      </c>
      <c r="T5833" t="s">
        <v>17</v>
      </c>
      <c r="U5833" t="s">
        <v>17</v>
      </c>
      <c r="V5833">
        <v>-1.78E-2</v>
      </c>
    </row>
    <row r="5834" spans="7:22">
      <c r="G5834">
        <v>11.492419999999999</v>
      </c>
      <c r="H5834">
        <v>-2.8199999999999999E-2</v>
      </c>
      <c r="M5834">
        <v>11.492419999999999</v>
      </c>
      <c r="S5834">
        <v>11.490449999999999</v>
      </c>
      <c r="T5834" t="s">
        <v>17</v>
      </c>
      <c r="U5834" t="s">
        <v>17</v>
      </c>
      <c r="V5834">
        <v>-1.23E-2</v>
      </c>
    </row>
    <row r="5835" spans="7:22">
      <c r="G5835">
        <v>11.494389999999999</v>
      </c>
      <c r="H5835">
        <v>-2.8000000000000001E-2</v>
      </c>
      <c r="M5835">
        <v>11.494389999999999</v>
      </c>
      <c r="S5835">
        <v>11.492419999999999</v>
      </c>
      <c r="T5835" t="s">
        <v>17</v>
      </c>
      <c r="U5835" t="s">
        <v>17</v>
      </c>
      <c r="V5835">
        <v>-8.3000000000000001E-3</v>
      </c>
    </row>
    <row r="5836" spans="7:22">
      <c r="G5836">
        <v>11.496359999999999</v>
      </c>
      <c r="H5836">
        <v>-2.8000000000000001E-2</v>
      </c>
      <c r="M5836">
        <v>11.496359999999999</v>
      </c>
      <c r="S5836">
        <v>11.494389999999999</v>
      </c>
      <c r="T5836" t="s">
        <v>17</v>
      </c>
      <c r="U5836" t="s">
        <v>17</v>
      </c>
      <c r="V5836">
        <v>-6.6E-3</v>
      </c>
    </row>
    <row r="5837" spans="7:22">
      <c r="G5837">
        <v>11.498329999999999</v>
      </c>
      <c r="H5837">
        <v>-2.8299999999999999E-2</v>
      </c>
      <c r="M5837">
        <v>11.498329999999999</v>
      </c>
      <c r="S5837">
        <v>11.496359999999999</v>
      </c>
      <c r="T5837" t="s">
        <v>17</v>
      </c>
      <c r="U5837" t="s">
        <v>17</v>
      </c>
      <c r="V5837">
        <v>-5.7000000000000002E-3</v>
      </c>
    </row>
    <row r="5838" spans="7:22">
      <c r="G5838">
        <v>11.500310000000001</v>
      </c>
      <c r="H5838">
        <v>-2.8500000000000001E-2</v>
      </c>
      <c r="M5838">
        <v>11.500310000000001</v>
      </c>
      <c r="S5838">
        <v>11.498329999999999</v>
      </c>
      <c r="T5838" t="s">
        <v>17</v>
      </c>
      <c r="U5838" t="s">
        <v>17</v>
      </c>
      <c r="V5838">
        <v>-3.5000000000000001E-3</v>
      </c>
    </row>
    <row r="5839" spans="7:22">
      <c r="G5839">
        <v>11.502280000000001</v>
      </c>
      <c r="H5839">
        <v>-2.8199999999999999E-2</v>
      </c>
      <c r="M5839">
        <v>11.502280000000001</v>
      </c>
      <c r="S5839">
        <v>11.500310000000001</v>
      </c>
      <c r="T5839" t="s">
        <v>17</v>
      </c>
      <c r="U5839" t="s">
        <v>17</v>
      </c>
      <c r="V5839" s="16">
        <v>1E-4</v>
      </c>
    </row>
    <row r="5840" spans="7:22">
      <c r="G5840">
        <v>11.504250000000001</v>
      </c>
      <c r="H5840">
        <v>-2.7699999999999999E-2</v>
      </c>
      <c r="M5840">
        <v>11.504250000000001</v>
      </c>
      <c r="S5840">
        <v>11.502280000000001</v>
      </c>
      <c r="T5840" t="s">
        <v>17</v>
      </c>
      <c r="U5840" t="s">
        <v>17</v>
      </c>
      <c r="V5840">
        <v>3.7000000000000002E-3</v>
      </c>
    </row>
    <row r="5841" spans="7:22">
      <c r="G5841">
        <v>11.506220000000001</v>
      </c>
      <c r="H5841">
        <v>-2.7400000000000001E-2</v>
      </c>
      <c r="M5841">
        <v>11.506220000000001</v>
      </c>
      <c r="S5841">
        <v>11.504250000000001</v>
      </c>
      <c r="T5841" t="s">
        <v>17</v>
      </c>
      <c r="U5841" t="s">
        <v>17</v>
      </c>
      <c r="V5841">
        <v>5.3E-3</v>
      </c>
    </row>
    <row r="5842" spans="7:22">
      <c r="G5842">
        <v>11.5082</v>
      </c>
      <c r="H5842">
        <v>-2.7400000000000001E-2</v>
      </c>
      <c r="M5842">
        <v>11.5082</v>
      </c>
      <c r="S5842">
        <v>11.506220000000001</v>
      </c>
      <c r="T5842" t="s">
        <v>17</v>
      </c>
      <c r="U5842" t="s">
        <v>17</v>
      </c>
      <c r="V5842">
        <v>4.4999999999999997E-3</v>
      </c>
    </row>
    <row r="5843" spans="7:22">
      <c r="G5843">
        <v>11.51017</v>
      </c>
      <c r="H5843">
        <v>-2.75E-2</v>
      </c>
      <c r="M5843">
        <v>11.51017</v>
      </c>
      <c r="S5843">
        <v>11.5082</v>
      </c>
      <c r="T5843" t="s">
        <v>17</v>
      </c>
      <c r="U5843" t="s">
        <v>17</v>
      </c>
      <c r="V5843">
        <v>2.3E-3</v>
      </c>
    </row>
    <row r="5844" spans="7:22">
      <c r="G5844">
        <v>11.51214</v>
      </c>
      <c r="H5844">
        <v>-2.7400000000000001E-2</v>
      </c>
      <c r="M5844">
        <v>11.51214</v>
      </c>
      <c r="S5844">
        <v>11.51017</v>
      </c>
      <c r="T5844" t="s">
        <v>17</v>
      </c>
      <c r="U5844" t="s">
        <v>17</v>
      </c>
      <c r="V5844" s="16">
        <v>1E-4</v>
      </c>
    </row>
    <row r="5845" spans="7:22">
      <c r="G5845">
        <v>11.514110000000001</v>
      </c>
      <c r="H5845">
        <v>-2.7199999999999998E-2</v>
      </c>
      <c r="M5845">
        <v>11.514110000000001</v>
      </c>
      <c r="S5845">
        <v>11.51214</v>
      </c>
      <c r="T5845" t="s">
        <v>17</v>
      </c>
      <c r="U5845" t="s">
        <v>17</v>
      </c>
      <c r="V5845">
        <v>-1.1999999999999999E-3</v>
      </c>
    </row>
    <row r="5846" spans="7:22">
      <c r="G5846">
        <v>11.516080000000001</v>
      </c>
      <c r="H5846">
        <v>-2.7099999999999999E-2</v>
      </c>
      <c r="M5846">
        <v>11.516080000000001</v>
      </c>
      <c r="S5846">
        <v>11.514110000000001</v>
      </c>
      <c r="T5846" t="s">
        <v>17</v>
      </c>
      <c r="U5846" t="s">
        <v>17</v>
      </c>
      <c r="V5846">
        <v>-2.2000000000000001E-3</v>
      </c>
    </row>
    <row r="5847" spans="7:22">
      <c r="G5847">
        <v>11.51806</v>
      </c>
      <c r="H5847">
        <v>-2.76E-2</v>
      </c>
      <c r="M5847">
        <v>11.51806</v>
      </c>
      <c r="S5847">
        <v>11.516080000000001</v>
      </c>
      <c r="T5847" t="s">
        <v>17</v>
      </c>
      <c r="U5847" t="s">
        <v>17</v>
      </c>
      <c r="V5847">
        <v>-3.5000000000000001E-3</v>
      </c>
    </row>
    <row r="5848" spans="7:22">
      <c r="G5848">
        <v>11.52003</v>
      </c>
      <c r="H5848">
        <v>-2.8400000000000002E-2</v>
      </c>
      <c r="M5848">
        <v>11.52003</v>
      </c>
      <c r="S5848">
        <v>11.51806</v>
      </c>
      <c r="T5848" t="s">
        <v>17</v>
      </c>
      <c r="U5848" t="s">
        <v>17</v>
      </c>
      <c r="V5848">
        <v>-5.1000000000000004E-3</v>
      </c>
    </row>
    <row r="5849" spans="7:22">
      <c r="G5849">
        <v>11.522</v>
      </c>
      <c r="H5849">
        <v>-2.9100000000000001E-2</v>
      </c>
      <c r="M5849">
        <v>11.522</v>
      </c>
      <c r="S5849">
        <v>11.52003</v>
      </c>
      <c r="T5849" t="s">
        <v>17</v>
      </c>
      <c r="U5849" t="s">
        <v>17</v>
      </c>
      <c r="V5849">
        <v>-6.4000000000000003E-3</v>
      </c>
    </row>
    <row r="5850" spans="7:22">
      <c r="G5850">
        <v>11.52397</v>
      </c>
      <c r="H5850">
        <v>-2.9399999999999999E-2</v>
      </c>
      <c r="M5850">
        <v>11.52397</v>
      </c>
      <c r="S5850">
        <v>11.522</v>
      </c>
      <c r="T5850" t="s">
        <v>17</v>
      </c>
      <c r="U5850" t="s">
        <v>17</v>
      </c>
      <c r="V5850">
        <v>-7.1999999999999998E-3</v>
      </c>
    </row>
    <row r="5851" spans="7:22">
      <c r="G5851">
        <v>11.52595</v>
      </c>
      <c r="H5851">
        <v>-2.9700000000000001E-2</v>
      </c>
      <c r="M5851">
        <v>11.52595</v>
      </c>
      <c r="S5851">
        <v>11.52397</v>
      </c>
      <c r="T5851" t="s">
        <v>17</v>
      </c>
      <c r="U5851" t="s">
        <v>17</v>
      </c>
      <c r="V5851">
        <v>-8.0000000000000002E-3</v>
      </c>
    </row>
    <row r="5852" spans="7:22">
      <c r="G5852">
        <v>11.52792</v>
      </c>
      <c r="H5852">
        <v>-3.0200000000000001E-2</v>
      </c>
      <c r="M5852">
        <v>11.52792</v>
      </c>
      <c r="S5852">
        <v>11.52595</v>
      </c>
      <c r="T5852" t="s">
        <v>17</v>
      </c>
      <c r="U5852" t="s">
        <v>17</v>
      </c>
      <c r="V5852">
        <v>-9.5999999999999992E-3</v>
      </c>
    </row>
    <row r="5853" spans="7:22">
      <c r="G5853">
        <v>11.52989</v>
      </c>
      <c r="H5853">
        <v>-3.1399999999999997E-2</v>
      </c>
      <c r="M5853">
        <v>11.52989</v>
      </c>
      <c r="S5853">
        <v>11.52792</v>
      </c>
      <c r="T5853" t="s">
        <v>17</v>
      </c>
      <c r="U5853" t="s">
        <v>17</v>
      </c>
      <c r="V5853">
        <v>-1.23E-2</v>
      </c>
    </row>
    <row r="5854" spans="7:22">
      <c r="G5854">
        <v>11.53186</v>
      </c>
      <c r="H5854">
        <v>-3.2800000000000003E-2</v>
      </c>
      <c r="M5854">
        <v>11.53186</v>
      </c>
      <c r="S5854">
        <v>11.52989</v>
      </c>
      <c r="T5854" t="s">
        <v>17</v>
      </c>
      <c r="U5854" t="s">
        <v>17</v>
      </c>
      <c r="V5854">
        <v>-1.5299999999999999E-2</v>
      </c>
    </row>
    <row r="5855" spans="7:22">
      <c r="G5855">
        <v>11.53383</v>
      </c>
      <c r="H5855">
        <v>-3.4099999999999998E-2</v>
      </c>
      <c r="M5855">
        <v>11.53383</v>
      </c>
      <c r="S5855">
        <v>11.53186</v>
      </c>
      <c r="T5855" t="s">
        <v>17</v>
      </c>
      <c r="U5855" t="s">
        <v>17</v>
      </c>
      <c r="V5855">
        <v>-1.7500000000000002E-2</v>
      </c>
    </row>
    <row r="5856" spans="7:22">
      <c r="G5856">
        <v>11.53581</v>
      </c>
      <c r="H5856">
        <v>-3.5099999999999999E-2</v>
      </c>
      <c r="M5856">
        <v>11.53581</v>
      </c>
      <c r="S5856">
        <v>11.53383</v>
      </c>
      <c r="T5856" t="s">
        <v>17</v>
      </c>
      <c r="U5856" t="s">
        <v>17</v>
      </c>
      <c r="V5856">
        <v>-1.9E-2</v>
      </c>
    </row>
    <row r="5857" spans="7:22">
      <c r="G5857">
        <v>11.53778</v>
      </c>
      <c r="H5857">
        <v>-3.61E-2</v>
      </c>
      <c r="M5857">
        <v>11.53778</v>
      </c>
      <c r="S5857">
        <v>11.53581</v>
      </c>
      <c r="T5857" t="s">
        <v>17</v>
      </c>
      <c r="U5857" t="s">
        <v>17</v>
      </c>
      <c r="V5857">
        <v>-2.0899999999999998E-2</v>
      </c>
    </row>
    <row r="5858" spans="7:22">
      <c r="G5858">
        <v>11.53975</v>
      </c>
      <c r="H5858">
        <v>-3.7199999999999997E-2</v>
      </c>
      <c r="M5858">
        <v>11.53975</v>
      </c>
      <c r="S5858">
        <v>11.53778</v>
      </c>
      <c r="T5858" t="s">
        <v>17</v>
      </c>
      <c r="U5858" t="s">
        <v>17</v>
      </c>
      <c r="V5858">
        <v>-2.3900000000000001E-2</v>
      </c>
    </row>
    <row r="5859" spans="7:22">
      <c r="G5859">
        <v>11.54172</v>
      </c>
      <c r="H5859">
        <v>-3.85E-2</v>
      </c>
      <c r="M5859">
        <v>11.54172</v>
      </c>
      <c r="S5859">
        <v>11.53975</v>
      </c>
      <c r="T5859" t="s">
        <v>17</v>
      </c>
      <c r="U5859" t="s">
        <v>17</v>
      </c>
      <c r="V5859">
        <v>-2.7400000000000001E-2</v>
      </c>
    </row>
    <row r="5860" spans="7:22">
      <c r="G5860">
        <v>11.543699999999999</v>
      </c>
      <c r="H5860">
        <v>-3.9699999999999999E-2</v>
      </c>
      <c r="M5860">
        <v>11.543699999999999</v>
      </c>
      <c r="S5860">
        <v>11.54172</v>
      </c>
      <c r="T5860" t="s">
        <v>17</v>
      </c>
      <c r="U5860" t="s">
        <v>17</v>
      </c>
      <c r="V5860">
        <v>-2.98E-2</v>
      </c>
    </row>
    <row r="5861" spans="7:22">
      <c r="G5861">
        <v>11.545669999999999</v>
      </c>
      <c r="H5861">
        <v>-4.07E-2</v>
      </c>
      <c r="M5861">
        <v>11.545669999999999</v>
      </c>
      <c r="S5861">
        <v>11.543699999999999</v>
      </c>
      <c r="T5861" t="s">
        <v>17</v>
      </c>
      <c r="U5861" t="s">
        <v>17</v>
      </c>
      <c r="V5861">
        <v>-3.1E-2</v>
      </c>
    </row>
    <row r="5862" spans="7:22">
      <c r="G5862">
        <v>11.547639999999999</v>
      </c>
      <c r="H5862">
        <v>-4.1599999999999998E-2</v>
      </c>
      <c r="M5862">
        <v>11.547639999999999</v>
      </c>
      <c r="S5862">
        <v>11.545669999999999</v>
      </c>
      <c r="T5862" t="s">
        <v>17</v>
      </c>
      <c r="U5862" t="s">
        <v>17</v>
      </c>
      <c r="V5862">
        <v>-3.1899999999999998E-2</v>
      </c>
    </row>
    <row r="5863" spans="7:22">
      <c r="G5863">
        <v>11.549609999999999</v>
      </c>
      <c r="H5863">
        <v>-4.24E-2</v>
      </c>
      <c r="M5863">
        <v>11.549609999999999</v>
      </c>
      <c r="S5863">
        <v>11.547639999999999</v>
      </c>
      <c r="T5863" t="s">
        <v>17</v>
      </c>
      <c r="U5863" t="s">
        <v>17</v>
      </c>
      <c r="V5863">
        <v>-3.3399999999999999E-2</v>
      </c>
    </row>
    <row r="5864" spans="7:22">
      <c r="G5864">
        <v>11.551589999999999</v>
      </c>
      <c r="H5864">
        <v>-4.3200000000000002E-2</v>
      </c>
      <c r="M5864">
        <v>11.551589999999999</v>
      </c>
      <c r="S5864">
        <v>11.549609999999999</v>
      </c>
      <c r="T5864" t="s">
        <v>17</v>
      </c>
      <c r="U5864" t="s">
        <v>17</v>
      </c>
      <c r="V5864">
        <v>-3.49E-2</v>
      </c>
    </row>
    <row r="5865" spans="7:22">
      <c r="G5865">
        <v>11.553559999999999</v>
      </c>
      <c r="H5865">
        <v>-4.3700000000000003E-2</v>
      </c>
      <c r="M5865">
        <v>11.553559999999999</v>
      </c>
      <c r="S5865">
        <v>11.551589999999999</v>
      </c>
      <c r="T5865" t="s">
        <v>17</v>
      </c>
      <c r="U5865" t="s">
        <v>17</v>
      </c>
      <c r="V5865">
        <v>-3.56E-2</v>
      </c>
    </row>
    <row r="5866" spans="7:22">
      <c r="G5866">
        <v>11.555529999999999</v>
      </c>
      <c r="H5866">
        <v>-4.3799999999999999E-2</v>
      </c>
      <c r="M5866">
        <v>11.555529999999999</v>
      </c>
      <c r="S5866">
        <v>11.553559999999999</v>
      </c>
      <c r="T5866" t="s">
        <v>17</v>
      </c>
      <c r="U5866" t="s">
        <v>17</v>
      </c>
      <c r="V5866">
        <v>-3.56E-2</v>
      </c>
    </row>
    <row r="5867" spans="7:22">
      <c r="G5867">
        <v>11.557499999999999</v>
      </c>
      <c r="H5867">
        <v>-4.36E-2</v>
      </c>
      <c r="M5867">
        <v>11.557499999999999</v>
      </c>
      <c r="S5867">
        <v>11.555529999999999</v>
      </c>
      <c r="T5867" t="s">
        <v>17</v>
      </c>
      <c r="U5867" t="s">
        <v>17</v>
      </c>
      <c r="V5867">
        <v>-3.6600000000000001E-2</v>
      </c>
    </row>
    <row r="5868" spans="7:22">
      <c r="G5868">
        <v>11.559469999999999</v>
      </c>
      <c r="H5868">
        <v>-4.3400000000000001E-2</v>
      </c>
      <c r="M5868">
        <v>11.559469999999999</v>
      </c>
      <c r="S5868">
        <v>11.557499999999999</v>
      </c>
      <c r="T5868" t="s">
        <v>17</v>
      </c>
      <c r="U5868" t="s">
        <v>17</v>
      </c>
      <c r="V5868">
        <v>-3.9699999999999999E-2</v>
      </c>
    </row>
    <row r="5869" spans="7:22">
      <c r="G5869">
        <v>11.561450000000001</v>
      </c>
      <c r="H5869">
        <v>-4.3400000000000001E-2</v>
      </c>
      <c r="M5869">
        <v>11.561450000000001</v>
      </c>
      <c r="S5869">
        <v>11.559469999999999</v>
      </c>
      <c r="T5869" t="s">
        <v>17</v>
      </c>
      <c r="U5869" t="s">
        <v>17</v>
      </c>
      <c r="V5869">
        <v>-4.3900000000000002E-2</v>
      </c>
    </row>
    <row r="5870" spans="7:22">
      <c r="G5870">
        <v>11.563420000000001</v>
      </c>
      <c r="H5870">
        <v>-4.3499999999999997E-2</v>
      </c>
      <c r="M5870">
        <v>11.563420000000001</v>
      </c>
      <c r="S5870">
        <v>11.561450000000001</v>
      </c>
      <c r="T5870" t="s">
        <v>17</v>
      </c>
      <c r="U5870" t="s">
        <v>17</v>
      </c>
      <c r="V5870">
        <v>-4.7199999999999999E-2</v>
      </c>
    </row>
    <row r="5871" spans="7:22">
      <c r="G5871">
        <v>11.565390000000001</v>
      </c>
      <c r="H5871">
        <v>-4.3499999999999997E-2</v>
      </c>
      <c r="M5871">
        <v>11.565390000000001</v>
      </c>
      <c r="S5871">
        <v>11.563420000000001</v>
      </c>
      <c r="T5871" t="s">
        <v>17</v>
      </c>
      <c r="U5871" t="s">
        <v>17</v>
      </c>
      <c r="V5871">
        <v>-4.9000000000000002E-2</v>
      </c>
    </row>
    <row r="5872" spans="7:22">
      <c r="G5872">
        <v>11.567360000000001</v>
      </c>
      <c r="H5872">
        <v>-4.3099999999999999E-2</v>
      </c>
      <c r="M5872">
        <v>11.567360000000001</v>
      </c>
      <c r="S5872">
        <v>11.565390000000001</v>
      </c>
      <c r="T5872" t="s">
        <v>17</v>
      </c>
      <c r="U5872" t="s">
        <v>17</v>
      </c>
      <c r="V5872">
        <v>-5.0599999999999999E-2</v>
      </c>
    </row>
    <row r="5873" spans="7:22">
      <c r="G5873">
        <v>11.56934</v>
      </c>
      <c r="H5873">
        <v>-4.2599999999999999E-2</v>
      </c>
      <c r="M5873">
        <v>11.56934</v>
      </c>
      <c r="S5873">
        <v>11.567360000000001</v>
      </c>
      <c r="T5873" t="s">
        <v>17</v>
      </c>
      <c r="U5873" t="s">
        <v>17</v>
      </c>
      <c r="V5873">
        <v>-5.3600000000000002E-2</v>
      </c>
    </row>
    <row r="5874" spans="7:22">
      <c r="G5874">
        <v>11.57131</v>
      </c>
      <c r="H5874">
        <v>-4.2500000000000003E-2</v>
      </c>
      <c r="M5874">
        <v>11.57131</v>
      </c>
      <c r="S5874">
        <v>11.56934</v>
      </c>
      <c r="T5874" t="s">
        <v>17</v>
      </c>
      <c r="U5874" t="s">
        <v>17</v>
      </c>
      <c r="V5874">
        <v>-5.79E-2</v>
      </c>
    </row>
    <row r="5875" spans="7:22">
      <c r="G5875">
        <v>11.57328</v>
      </c>
      <c r="H5875">
        <v>-4.2700000000000002E-2</v>
      </c>
      <c r="M5875">
        <v>11.57328</v>
      </c>
      <c r="S5875">
        <v>11.57131</v>
      </c>
      <c r="T5875" t="s">
        <v>17</v>
      </c>
      <c r="U5875" t="s">
        <v>17</v>
      </c>
      <c r="V5875">
        <v>-6.1600000000000002E-2</v>
      </c>
    </row>
    <row r="5876" spans="7:22">
      <c r="G5876">
        <v>11.57525</v>
      </c>
      <c r="H5876">
        <v>-4.2900000000000001E-2</v>
      </c>
      <c r="M5876">
        <v>11.57525</v>
      </c>
      <c r="S5876">
        <v>11.57328</v>
      </c>
      <c r="T5876" t="s">
        <v>17</v>
      </c>
      <c r="U5876" t="s">
        <v>17</v>
      </c>
      <c r="V5876">
        <v>-6.3500000000000001E-2</v>
      </c>
    </row>
    <row r="5877" spans="7:22">
      <c r="G5877">
        <v>11.577220000000001</v>
      </c>
      <c r="H5877">
        <v>-4.3099999999999999E-2</v>
      </c>
      <c r="M5877">
        <v>11.577220000000001</v>
      </c>
      <c r="S5877">
        <v>11.57525</v>
      </c>
      <c r="T5877" t="s">
        <v>17</v>
      </c>
      <c r="U5877" t="s">
        <v>17</v>
      </c>
      <c r="V5877">
        <v>-6.3700000000000007E-2</v>
      </c>
    </row>
    <row r="5878" spans="7:22">
      <c r="G5878">
        <v>11.5792</v>
      </c>
      <c r="H5878">
        <v>-4.3499999999999997E-2</v>
      </c>
      <c r="M5878">
        <v>11.5792</v>
      </c>
      <c r="S5878">
        <v>11.577220000000001</v>
      </c>
      <c r="T5878" t="s">
        <v>17</v>
      </c>
      <c r="U5878" t="s">
        <v>17</v>
      </c>
      <c r="V5878">
        <v>-6.3399999999999998E-2</v>
      </c>
    </row>
    <row r="5879" spans="7:22">
      <c r="G5879">
        <v>11.58117</v>
      </c>
      <c r="H5879">
        <v>-4.3999999999999997E-2</v>
      </c>
      <c r="M5879">
        <v>11.58117</v>
      </c>
      <c r="S5879">
        <v>11.5792</v>
      </c>
      <c r="T5879" t="s">
        <v>17</v>
      </c>
      <c r="U5879" t="s">
        <v>17</v>
      </c>
      <c r="V5879">
        <v>-6.3200000000000006E-2</v>
      </c>
    </row>
    <row r="5880" spans="7:22">
      <c r="G5880">
        <v>11.58314</v>
      </c>
      <c r="H5880">
        <v>-4.4499999999999998E-2</v>
      </c>
      <c r="M5880">
        <v>11.58314</v>
      </c>
      <c r="S5880">
        <v>11.58117</v>
      </c>
      <c r="T5880" t="s">
        <v>17</v>
      </c>
      <c r="U5880" t="s">
        <v>17</v>
      </c>
      <c r="V5880">
        <v>-6.2899999999999998E-2</v>
      </c>
    </row>
    <row r="5881" spans="7:22">
      <c r="G5881">
        <v>11.58511</v>
      </c>
      <c r="H5881">
        <v>-4.4699999999999997E-2</v>
      </c>
      <c r="M5881">
        <v>11.58511</v>
      </c>
      <c r="S5881">
        <v>11.58314</v>
      </c>
      <c r="T5881" t="s">
        <v>17</v>
      </c>
      <c r="U5881" t="s">
        <v>17</v>
      </c>
      <c r="V5881">
        <v>-6.25E-2</v>
      </c>
    </row>
    <row r="5882" spans="7:22">
      <c r="G5882">
        <v>11.58709</v>
      </c>
      <c r="H5882">
        <v>-4.4499999999999998E-2</v>
      </c>
      <c r="M5882">
        <v>11.58709</v>
      </c>
      <c r="S5882">
        <v>11.58511</v>
      </c>
      <c r="T5882" t="s">
        <v>17</v>
      </c>
      <c r="U5882" t="s">
        <v>17</v>
      </c>
      <c r="V5882">
        <v>-6.2600000000000003E-2</v>
      </c>
    </row>
    <row r="5883" spans="7:22">
      <c r="G5883">
        <v>11.58906</v>
      </c>
      <c r="H5883">
        <v>-4.4499999999999998E-2</v>
      </c>
      <c r="M5883">
        <v>11.58906</v>
      </c>
      <c r="S5883">
        <v>11.58709</v>
      </c>
      <c r="T5883" t="s">
        <v>17</v>
      </c>
      <c r="U5883" t="s">
        <v>17</v>
      </c>
      <c r="V5883">
        <v>-6.3200000000000006E-2</v>
      </c>
    </row>
    <row r="5884" spans="7:22">
      <c r="G5884">
        <v>11.59103</v>
      </c>
      <c r="H5884">
        <v>-4.5100000000000001E-2</v>
      </c>
      <c r="M5884">
        <v>11.59103</v>
      </c>
      <c r="S5884">
        <v>11.58906</v>
      </c>
      <c r="T5884" t="s">
        <v>17</v>
      </c>
      <c r="U5884" t="s">
        <v>17</v>
      </c>
      <c r="V5884">
        <v>-6.4100000000000004E-2</v>
      </c>
    </row>
    <row r="5885" spans="7:22">
      <c r="G5885">
        <v>11.593</v>
      </c>
      <c r="H5885">
        <v>-4.5900000000000003E-2</v>
      </c>
      <c r="M5885">
        <v>11.593</v>
      </c>
      <c r="S5885">
        <v>11.59103</v>
      </c>
      <c r="T5885" t="s">
        <v>17</v>
      </c>
      <c r="U5885" t="s">
        <v>17</v>
      </c>
      <c r="V5885">
        <v>-6.4600000000000005E-2</v>
      </c>
    </row>
    <row r="5886" spans="7:22">
      <c r="G5886">
        <v>11.59498</v>
      </c>
      <c r="H5886">
        <v>-4.65E-2</v>
      </c>
      <c r="M5886">
        <v>11.59498</v>
      </c>
      <c r="S5886">
        <v>11.593</v>
      </c>
      <c r="T5886" t="s">
        <v>17</v>
      </c>
      <c r="U5886" t="s">
        <v>17</v>
      </c>
      <c r="V5886">
        <v>-6.4500000000000002E-2</v>
      </c>
    </row>
    <row r="5887" spans="7:22">
      <c r="G5887">
        <v>11.59695</v>
      </c>
      <c r="H5887">
        <v>-4.6600000000000003E-2</v>
      </c>
      <c r="M5887">
        <v>11.59695</v>
      </c>
      <c r="S5887">
        <v>11.59498</v>
      </c>
      <c r="T5887" t="s">
        <v>17</v>
      </c>
      <c r="U5887" t="s">
        <v>17</v>
      </c>
      <c r="V5887">
        <v>-6.4500000000000002E-2</v>
      </c>
    </row>
    <row r="5888" spans="7:22">
      <c r="G5888">
        <v>11.59892</v>
      </c>
      <c r="H5888">
        <v>-4.65E-2</v>
      </c>
      <c r="M5888">
        <v>11.59892</v>
      </c>
      <c r="S5888">
        <v>11.59695</v>
      </c>
      <c r="T5888" t="s">
        <v>17</v>
      </c>
      <c r="U5888" t="s">
        <v>17</v>
      </c>
      <c r="V5888">
        <v>-6.5500000000000003E-2</v>
      </c>
    </row>
    <row r="5889" spans="7:22">
      <c r="G5889">
        <v>11.60089</v>
      </c>
      <c r="H5889">
        <v>-4.6699999999999998E-2</v>
      </c>
      <c r="M5889">
        <v>11.60089</v>
      </c>
      <c r="S5889">
        <v>11.59892</v>
      </c>
      <c r="T5889" t="s">
        <v>17</v>
      </c>
      <c r="U5889" t="s">
        <v>17</v>
      </c>
      <c r="V5889">
        <v>-6.8199999999999997E-2</v>
      </c>
    </row>
    <row r="5890" spans="7:22">
      <c r="G5890">
        <v>11.60286</v>
      </c>
      <c r="H5890">
        <v>-4.7300000000000002E-2</v>
      </c>
      <c r="M5890">
        <v>11.60286</v>
      </c>
      <c r="S5890">
        <v>11.60089</v>
      </c>
      <c r="T5890" t="s">
        <v>17</v>
      </c>
      <c r="U5890" t="s">
        <v>17</v>
      </c>
      <c r="V5890">
        <v>-7.1900000000000006E-2</v>
      </c>
    </row>
    <row r="5891" spans="7:22">
      <c r="G5891">
        <v>11.604839999999999</v>
      </c>
      <c r="H5891">
        <v>-4.8099999999999997E-2</v>
      </c>
      <c r="M5891">
        <v>11.604839999999999</v>
      </c>
      <c r="S5891">
        <v>11.60286</v>
      </c>
      <c r="T5891" t="s">
        <v>17</v>
      </c>
      <c r="U5891" t="s">
        <v>17</v>
      </c>
      <c r="V5891">
        <v>-7.5700000000000003E-2</v>
      </c>
    </row>
    <row r="5892" spans="7:22">
      <c r="G5892">
        <v>11.606809999999999</v>
      </c>
      <c r="H5892">
        <v>-4.8899999999999999E-2</v>
      </c>
      <c r="M5892">
        <v>11.606809999999999</v>
      </c>
      <c r="S5892">
        <v>11.604839999999999</v>
      </c>
      <c r="T5892" t="s">
        <v>17</v>
      </c>
      <c r="U5892" t="s">
        <v>17</v>
      </c>
      <c r="V5892">
        <v>-7.8700000000000006E-2</v>
      </c>
    </row>
    <row r="5893" spans="7:22">
      <c r="G5893">
        <v>11.608779999999999</v>
      </c>
      <c r="H5893">
        <v>-4.9500000000000002E-2</v>
      </c>
      <c r="M5893">
        <v>11.608779999999999</v>
      </c>
      <c r="S5893">
        <v>11.606809999999999</v>
      </c>
      <c r="T5893" t="s">
        <v>17</v>
      </c>
      <c r="U5893" t="s">
        <v>17</v>
      </c>
      <c r="V5893">
        <v>-8.0699999999999994E-2</v>
      </c>
    </row>
    <row r="5894" spans="7:22">
      <c r="G5894">
        <v>11.610749999999999</v>
      </c>
      <c r="H5894">
        <v>-4.99E-2</v>
      </c>
      <c r="M5894">
        <v>11.610749999999999</v>
      </c>
      <c r="S5894">
        <v>11.608779999999999</v>
      </c>
      <c r="T5894" t="s">
        <v>17</v>
      </c>
      <c r="U5894" t="s">
        <v>17</v>
      </c>
      <c r="V5894">
        <v>-8.2400000000000001E-2</v>
      </c>
    </row>
    <row r="5895" spans="7:22">
      <c r="G5895">
        <v>11.612730000000001</v>
      </c>
      <c r="H5895">
        <v>-5.0099999999999999E-2</v>
      </c>
      <c r="M5895">
        <v>11.612730000000001</v>
      </c>
      <c r="S5895">
        <v>11.610749999999999</v>
      </c>
      <c r="T5895" t="s">
        <v>17</v>
      </c>
      <c r="U5895" t="s">
        <v>17</v>
      </c>
      <c r="V5895">
        <v>-8.4000000000000005E-2</v>
      </c>
    </row>
    <row r="5896" spans="7:22">
      <c r="G5896">
        <v>11.614699999999999</v>
      </c>
      <c r="H5896">
        <v>-4.99E-2</v>
      </c>
      <c r="M5896">
        <v>11.614699999999999</v>
      </c>
      <c r="S5896">
        <v>11.612730000000001</v>
      </c>
      <c r="T5896" t="s">
        <v>17</v>
      </c>
      <c r="U5896" t="s">
        <v>17</v>
      </c>
      <c r="V5896">
        <v>-8.5000000000000006E-2</v>
      </c>
    </row>
    <row r="5897" spans="7:22">
      <c r="G5897">
        <v>11.616669999999999</v>
      </c>
      <c r="H5897">
        <v>-4.9500000000000002E-2</v>
      </c>
      <c r="M5897">
        <v>11.616669999999999</v>
      </c>
      <c r="S5897">
        <v>11.614699999999999</v>
      </c>
      <c r="T5897" t="s">
        <v>17</v>
      </c>
      <c r="U5897" t="s">
        <v>17</v>
      </c>
      <c r="V5897">
        <v>-8.4599999999999995E-2</v>
      </c>
    </row>
    <row r="5898" spans="7:22">
      <c r="G5898">
        <v>11.618639999999999</v>
      </c>
      <c r="H5898">
        <v>-4.9099999999999998E-2</v>
      </c>
      <c r="M5898">
        <v>11.618639999999999</v>
      </c>
      <c r="S5898">
        <v>11.616669999999999</v>
      </c>
      <c r="T5898" t="s">
        <v>17</v>
      </c>
      <c r="U5898" t="s">
        <v>17</v>
      </c>
      <c r="V5898">
        <v>-8.2400000000000001E-2</v>
      </c>
    </row>
    <row r="5899" spans="7:22">
      <c r="G5899">
        <v>11.620609999999999</v>
      </c>
      <c r="H5899">
        <v>-4.8800000000000003E-2</v>
      </c>
      <c r="M5899">
        <v>11.620609999999999</v>
      </c>
      <c r="S5899">
        <v>11.618639999999999</v>
      </c>
      <c r="T5899" t="s">
        <v>17</v>
      </c>
      <c r="U5899" t="s">
        <v>17</v>
      </c>
      <c r="V5899">
        <v>-7.8799999999999995E-2</v>
      </c>
    </row>
    <row r="5900" spans="7:22">
      <c r="G5900">
        <v>11.622590000000001</v>
      </c>
      <c r="H5900">
        <v>-4.82E-2</v>
      </c>
      <c r="M5900">
        <v>11.622590000000001</v>
      </c>
      <c r="S5900">
        <v>11.620609999999999</v>
      </c>
      <c r="T5900" t="s">
        <v>17</v>
      </c>
      <c r="U5900" t="s">
        <v>17</v>
      </c>
      <c r="V5900">
        <v>-7.46E-2</v>
      </c>
    </row>
    <row r="5901" spans="7:22">
      <c r="G5901">
        <v>11.624560000000001</v>
      </c>
      <c r="H5901">
        <v>-4.7199999999999999E-2</v>
      </c>
      <c r="M5901">
        <v>11.624560000000001</v>
      </c>
      <c r="S5901">
        <v>11.622590000000001</v>
      </c>
      <c r="T5901" t="s">
        <v>17</v>
      </c>
      <c r="U5901" t="s">
        <v>17</v>
      </c>
      <c r="V5901">
        <v>-7.0300000000000001E-2</v>
      </c>
    </row>
    <row r="5902" spans="7:22">
      <c r="G5902">
        <v>11.626530000000001</v>
      </c>
      <c r="H5902">
        <v>-4.5900000000000003E-2</v>
      </c>
      <c r="M5902">
        <v>11.626530000000001</v>
      </c>
      <c r="S5902">
        <v>11.624560000000001</v>
      </c>
      <c r="T5902" t="s">
        <v>17</v>
      </c>
      <c r="U5902" t="s">
        <v>17</v>
      </c>
      <c r="V5902">
        <v>-6.5600000000000006E-2</v>
      </c>
    </row>
    <row r="5903" spans="7:22">
      <c r="G5903">
        <v>11.628500000000001</v>
      </c>
      <c r="H5903">
        <v>-4.4400000000000002E-2</v>
      </c>
      <c r="M5903">
        <v>11.628500000000001</v>
      </c>
      <c r="S5903">
        <v>11.626530000000001</v>
      </c>
      <c r="T5903" t="s">
        <v>17</v>
      </c>
      <c r="U5903" t="s">
        <v>17</v>
      </c>
      <c r="V5903">
        <v>-6.0600000000000001E-2</v>
      </c>
    </row>
    <row r="5904" spans="7:22">
      <c r="G5904">
        <v>11.63048</v>
      </c>
      <c r="H5904">
        <v>-4.3200000000000002E-2</v>
      </c>
      <c r="M5904">
        <v>11.63048</v>
      </c>
      <c r="S5904">
        <v>11.628500000000001</v>
      </c>
      <c r="T5904" t="s">
        <v>17</v>
      </c>
      <c r="U5904" t="s">
        <v>17</v>
      </c>
      <c r="V5904">
        <v>-5.6000000000000001E-2</v>
      </c>
    </row>
    <row r="5905" spans="7:22">
      <c r="G5905">
        <v>11.63245</v>
      </c>
      <c r="H5905">
        <v>-4.2200000000000001E-2</v>
      </c>
      <c r="M5905">
        <v>11.63245</v>
      </c>
      <c r="S5905">
        <v>11.63048</v>
      </c>
      <c r="T5905" t="s">
        <v>17</v>
      </c>
      <c r="U5905" t="s">
        <v>17</v>
      </c>
      <c r="V5905">
        <v>-5.2200000000000003E-2</v>
      </c>
    </row>
    <row r="5906" spans="7:22">
      <c r="G5906">
        <v>11.63442</v>
      </c>
      <c r="H5906">
        <v>-4.1300000000000003E-2</v>
      </c>
      <c r="M5906">
        <v>11.63442</v>
      </c>
      <c r="S5906">
        <v>11.63245</v>
      </c>
      <c r="T5906" t="s">
        <v>17</v>
      </c>
      <c r="U5906" t="s">
        <v>17</v>
      </c>
      <c r="V5906">
        <v>-4.9399999999999999E-2</v>
      </c>
    </row>
    <row r="5907" spans="7:22">
      <c r="G5907">
        <v>11.63639</v>
      </c>
      <c r="H5907">
        <v>-4.0300000000000002E-2</v>
      </c>
      <c r="M5907">
        <v>11.63639</v>
      </c>
      <c r="S5907">
        <v>11.63442</v>
      </c>
      <c r="T5907" t="s">
        <v>17</v>
      </c>
      <c r="U5907" t="s">
        <v>17</v>
      </c>
      <c r="V5907">
        <v>-4.7E-2</v>
      </c>
    </row>
    <row r="5908" spans="7:22">
      <c r="G5908">
        <v>11.63837</v>
      </c>
      <c r="H5908">
        <v>-3.9199999999999999E-2</v>
      </c>
      <c r="M5908">
        <v>11.63837</v>
      </c>
      <c r="S5908">
        <v>11.63639</v>
      </c>
      <c r="T5908" t="s">
        <v>17</v>
      </c>
      <c r="U5908" t="s">
        <v>17</v>
      </c>
      <c r="V5908">
        <v>-4.4400000000000002E-2</v>
      </c>
    </row>
    <row r="5909" spans="7:22">
      <c r="G5909">
        <v>11.64034</v>
      </c>
      <c r="H5909">
        <v>-3.7999999999999999E-2</v>
      </c>
      <c r="M5909">
        <v>11.64034</v>
      </c>
      <c r="S5909">
        <v>11.63837</v>
      </c>
      <c r="T5909" t="s">
        <v>17</v>
      </c>
      <c r="U5909" t="s">
        <v>17</v>
      </c>
      <c r="V5909">
        <v>-4.1599999999999998E-2</v>
      </c>
    </row>
    <row r="5910" spans="7:22">
      <c r="G5910">
        <v>11.64231</v>
      </c>
      <c r="H5910">
        <v>-3.6600000000000001E-2</v>
      </c>
      <c r="M5910">
        <v>11.64231</v>
      </c>
      <c r="S5910">
        <v>11.64034</v>
      </c>
      <c r="T5910" t="s">
        <v>17</v>
      </c>
      <c r="U5910" t="s">
        <v>17</v>
      </c>
      <c r="V5910">
        <v>-3.9199999999999999E-2</v>
      </c>
    </row>
    <row r="5911" spans="7:22">
      <c r="G5911">
        <v>11.64428</v>
      </c>
      <c r="H5911">
        <v>-3.49E-2</v>
      </c>
      <c r="M5911">
        <v>11.64428</v>
      </c>
      <c r="S5911">
        <v>11.64231</v>
      </c>
      <c r="T5911" t="s">
        <v>17</v>
      </c>
      <c r="U5911" t="s">
        <v>17</v>
      </c>
      <c r="V5911">
        <v>-3.7900000000000003E-2</v>
      </c>
    </row>
    <row r="5912" spans="7:22">
      <c r="G5912">
        <v>11.64625</v>
      </c>
      <c r="H5912">
        <v>-3.27E-2</v>
      </c>
      <c r="M5912">
        <v>11.64625</v>
      </c>
      <c r="S5912">
        <v>11.64428</v>
      </c>
      <c r="T5912" t="s">
        <v>17</v>
      </c>
      <c r="U5912" t="s">
        <v>17</v>
      </c>
      <c r="V5912">
        <v>-3.7400000000000003E-2</v>
      </c>
    </row>
    <row r="5913" spans="7:22">
      <c r="G5913">
        <v>11.64823</v>
      </c>
      <c r="H5913">
        <v>-3.0499999999999999E-2</v>
      </c>
      <c r="M5913">
        <v>11.64823</v>
      </c>
      <c r="S5913">
        <v>11.64625</v>
      </c>
      <c r="T5913" t="s">
        <v>17</v>
      </c>
      <c r="U5913" t="s">
        <v>17</v>
      </c>
      <c r="V5913">
        <v>-3.6700000000000003E-2</v>
      </c>
    </row>
    <row r="5914" spans="7:22">
      <c r="G5914">
        <v>11.6502</v>
      </c>
      <c r="H5914">
        <v>-2.86E-2</v>
      </c>
      <c r="M5914">
        <v>11.6502</v>
      </c>
      <c r="S5914">
        <v>11.64823</v>
      </c>
      <c r="T5914" t="s">
        <v>17</v>
      </c>
      <c r="U5914" t="s">
        <v>17</v>
      </c>
      <c r="V5914">
        <v>-3.5499999999999997E-2</v>
      </c>
    </row>
    <row r="5915" spans="7:22">
      <c r="G5915">
        <v>11.65217</v>
      </c>
      <c r="H5915">
        <v>-2.69E-2</v>
      </c>
      <c r="M5915">
        <v>11.65217</v>
      </c>
      <c r="S5915">
        <v>11.6502</v>
      </c>
      <c r="T5915" t="s">
        <v>17</v>
      </c>
      <c r="U5915" t="s">
        <v>17</v>
      </c>
      <c r="V5915">
        <v>-3.39E-2</v>
      </c>
    </row>
    <row r="5916" spans="7:22">
      <c r="G5916">
        <v>11.65414</v>
      </c>
      <c r="H5916">
        <v>-2.5100000000000001E-2</v>
      </c>
      <c r="M5916">
        <v>11.65414</v>
      </c>
      <c r="S5916">
        <v>11.65217</v>
      </c>
      <c r="T5916" t="s">
        <v>17</v>
      </c>
      <c r="U5916" t="s">
        <v>17</v>
      </c>
      <c r="V5916">
        <v>-3.27E-2</v>
      </c>
    </row>
    <row r="5917" spans="7:22">
      <c r="G5917">
        <v>11.65612</v>
      </c>
      <c r="H5917">
        <v>-2.2800000000000001E-2</v>
      </c>
      <c r="M5917">
        <v>11.65612</v>
      </c>
      <c r="S5917">
        <v>11.65414</v>
      </c>
      <c r="T5917" t="s">
        <v>17</v>
      </c>
      <c r="U5917" t="s">
        <v>17</v>
      </c>
      <c r="V5917">
        <v>-3.2099999999999997E-2</v>
      </c>
    </row>
    <row r="5918" spans="7:22">
      <c r="G5918">
        <v>11.65809</v>
      </c>
      <c r="H5918">
        <v>-2.0400000000000001E-2</v>
      </c>
      <c r="M5918">
        <v>11.65809</v>
      </c>
      <c r="S5918">
        <v>11.65612</v>
      </c>
      <c r="T5918" t="s">
        <v>17</v>
      </c>
      <c r="U5918" t="s">
        <v>17</v>
      </c>
      <c r="V5918">
        <v>-3.1600000000000003E-2</v>
      </c>
    </row>
    <row r="5919" spans="7:22">
      <c r="G5919">
        <v>11.66006</v>
      </c>
      <c r="H5919">
        <v>-1.83E-2</v>
      </c>
      <c r="M5919">
        <v>11.66006</v>
      </c>
      <c r="S5919">
        <v>11.65809</v>
      </c>
      <c r="T5919" t="s">
        <v>17</v>
      </c>
      <c r="U5919" t="s">
        <v>17</v>
      </c>
      <c r="V5919">
        <v>-3.0099999999999998E-2</v>
      </c>
    </row>
    <row r="5920" spans="7:22">
      <c r="G5920">
        <v>11.66203</v>
      </c>
      <c r="H5920">
        <v>-1.66E-2</v>
      </c>
      <c r="M5920">
        <v>11.66203</v>
      </c>
      <c r="S5920">
        <v>11.66006</v>
      </c>
      <c r="T5920" t="s">
        <v>17</v>
      </c>
      <c r="U5920" t="s">
        <v>17</v>
      </c>
      <c r="V5920">
        <v>-2.7900000000000001E-2</v>
      </c>
    </row>
    <row r="5921" spans="7:22">
      <c r="G5921">
        <v>11.664</v>
      </c>
      <c r="H5921">
        <v>-1.4800000000000001E-2</v>
      </c>
      <c r="M5921">
        <v>11.664</v>
      </c>
      <c r="S5921">
        <v>11.66203</v>
      </c>
      <c r="T5921" t="s">
        <v>17</v>
      </c>
      <c r="U5921" t="s">
        <v>17</v>
      </c>
      <c r="V5921">
        <v>-2.6100000000000002E-2</v>
      </c>
    </row>
    <row r="5922" spans="7:22">
      <c r="G5922">
        <v>11.665979999999999</v>
      </c>
      <c r="H5922">
        <v>-1.26E-2</v>
      </c>
      <c r="M5922">
        <v>11.665979999999999</v>
      </c>
      <c r="S5922">
        <v>11.664</v>
      </c>
      <c r="T5922" t="s">
        <v>17</v>
      </c>
      <c r="U5922" t="s">
        <v>17</v>
      </c>
      <c r="V5922">
        <v>-2.52E-2</v>
      </c>
    </row>
    <row r="5923" spans="7:22">
      <c r="G5923">
        <v>11.667949999999999</v>
      </c>
      <c r="H5923">
        <v>-1.03E-2</v>
      </c>
      <c r="M5923">
        <v>11.667949999999999</v>
      </c>
      <c r="S5923">
        <v>11.665979999999999</v>
      </c>
      <c r="T5923" t="s">
        <v>17</v>
      </c>
      <c r="U5923" t="s">
        <v>17</v>
      </c>
      <c r="V5923">
        <v>-2.4E-2</v>
      </c>
    </row>
    <row r="5924" spans="7:22">
      <c r="G5924">
        <v>11.669919999999999</v>
      </c>
      <c r="H5924">
        <v>-8.3000000000000001E-3</v>
      </c>
      <c r="M5924">
        <v>11.669919999999999</v>
      </c>
      <c r="S5924">
        <v>11.667949999999999</v>
      </c>
      <c r="T5924" t="s">
        <v>17</v>
      </c>
      <c r="U5924" t="s">
        <v>17</v>
      </c>
      <c r="V5924">
        <v>-2.1399999999999999E-2</v>
      </c>
    </row>
    <row r="5925" spans="7:22">
      <c r="G5925">
        <v>11.671889999999999</v>
      </c>
      <c r="H5925">
        <v>-6.4999999999999997E-3</v>
      </c>
      <c r="M5925">
        <v>11.671889999999999</v>
      </c>
      <c r="S5925">
        <v>11.669919999999999</v>
      </c>
      <c r="T5925" t="s">
        <v>17</v>
      </c>
      <c r="U5925" t="s">
        <v>17</v>
      </c>
      <c r="V5925">
        <v>-1.89E-2</v>
      </c>
    </row>
    <row r="5926" spans="7:22">
      <c r="G5926">
        <v>11.673870000000001</v>
      </c>
      <c r="H5926">
        <v>-4.1999999999999997E-3</v>
      </c>
      <c r="M5926">
        <v>11.673870000000001</v>
      </c>
      <c r="S5926">
        <v>11.671889999999999</v>
      </c>
      <c r="T5926" t="s">
        <v>17</v>
      </c>
      <c r="U5926" t="s">
        <v>17</v>
      </c>
      <c r="V5926">
        <v>-1.9599999999999999E-2</v>
      </c>
    </row>
    <row r="5927" spans="7:22">
      <c r="G5927">
        <v>11.675840000000001</v>
      </c>
      <c r="H5927">
        <v>-1.4E-3</v>
      </c>
      <c r="M5927">
        <v>11.675840000000001</v>
      </c>
      <c r="S5927">
        <v>11.673870000000001</v>
      </c>
      <c r="T5927" t="s">
        <v>17</v>
      </c>
      <c r="U5927" t="s">
        <v>17</v>
      </c>
      <c r="V5927">
        <v>-2.53E-2</v>
      </c>
    </row>
    <row r="5928" spans="7:22">
      <c r="G5928">
        <v>11.677809999999999</v>
      </c>
      <c r="H5928">
        <v>1.1999999999999999E-3</v>
      </c>
      <c r="M5928">
        <v>11.677809999999999</v>
      </c>
      <c r="S5928">
        <v>11.675840000000001</v>
      </c>
      <c r="T5928" t="s">
        <v>17</v>
      </c>
      <c r="U5928" t="s">
        <v>17</v>
      </c>
      <c r="V5928">
        <v>-3.3700000000000001E-2</v>
      </c>
    </row>
    <row r="5929" spans="7:22">
      <c r="G5929">
        <v>11.679779999999999</v>
      </c>
      <c r="H5929">
        <v>3.0999999999999999E-3</v>
      </c>
      <c r="M5929">
        <v>11.679779999999999</v>
      </c>
      <c r="S5929">
        <v>11.677809999999999</v>
      </c>
      <c r="T5929" t="s">
        <v>17</v>
      </c>
      <c r="U5929" t="s">
        <v>17</v>
      </c>
      <c r="V5929">
        <v>-3.95E-2</v>
      </c>
    </row>
    <row r="5930" spans="7:22">
      <c r="G5930">
        <v>11.681760000000001</v>
      </c>
      <c r="H5930">
        <v>4.4999999999999997E-3</v>
      </c>
      <c r="M5930">
        <v>11.681760000000001</v>
      </c>
      <c r="S5930">
        <v>11.679779999999999</v>
      </c>
      <c r="T5930" t="s">
        <v>17</v>
      </c>
      <c r="U5930" t="s">
        <v>17</v>
      </c>
      <c r="V5930">
        <v>-4.0899999999999999E-2</v>
      </c>
    </row>
    <row r="5931" spans="7:22">
      <c r="G5931">
        <v>11.683730000000001</v>
      </c>
      <c r="H5931">
        <v>6.1999999999999998E-3</v>
      </c>
      <c r="M5931">
        <v>11.683730000000001</v>
      </c>
      <c r="S5931">
        <v>11.681760000000001</v>
      </c>
      <c r="T5931" t="s">
        <v>17</v>
      </c>
      <c r="U5931" t="s">
        <v>17</v>
      </c>
      <c r="V5931">
        <v>-4.1300000000000003E-2</v>
      </c>
    </row>
    <row r="5932" spans="7:22">
      <c r="G5932">
        <v>11.685700000000001</v>
      </c>
      <c r="H5932">
        <v>8.8000000000000005E-3</v>
      </c>
      <c r="M5932">
        <v>11.685700000000001</v>
      </c>
      <c r="S5932">
        <v>11.683730000000001</v>
      </c>
      <c r="T5932" t="s">
        <v>17</v>
      </c>
      <c r="U5932" t="s">
        <v>17</v>
      </c>
      <c r="V5932">
        <v>-4.5699999999999998E-2</v>
      </c>
    </row>
    <row r="5933" spans="7:22">
      <c r="G5933">
        <v>11.687670000000001</v>
      </c>
      <c r="H5933">
        <v>1.1599999999999999E-2</v>
      </c>
      <c r="M5933">
        <v>11.687670000000001</v>
      </c>
      <c r="S5933">
        <v>11.685700000000001</v>
      </c>
      <c r="T5933" t="s">
        <v>17</v>
      </c>
      <c r="U5933" t="s">
        <v>17</v>
      </c>
      <c r="V5933">
        <v>-5.3400000000000003E-2</v>
      </c>
    </row>
    <row r="5934" spans="7:22">
      <c r="G5934">
        <v>11.689640000000001</v>
      </c>
      <c r="H5934">
        <v>1.4E-2</v>
      </c>
      <c r="M5934">
        <v>11.689640000000001</v>
      </c>
      <c r="S5934">
        <v>11.687670000000001</v>
      </c>
      <c r="T5934" t="s">
        <v>17</v>
      </c>
      <c r="U5934" t="s">
        <v>17</v>
      </c>
      <c r="V5934">
        <v>-5.8000000000000003E-2</v>
      </c>
    </row>
    <row r="5935" spans="7:22">
      <c r="G5935">
        <v>11.69162</v>
      </c>
      <c r="H5935">
        <v>1.5599999999999999E-2</v>
      </c>
      <c r="M5935">
        <v>11.69162</v>
      </c>
      <c r="S5935">
        <v>11.689640000000001</v>
      </c>
      <c r="T5935" t="s">
        <v>17</v>
      </c>
      <c r="U5935" t="s">
        <v>17</v>
      </c>
      <c r="V5935">
        <v>-5.2699999999999997E-2</v>
      </c>
    </row>
    <row r="5936" spans="7:22">
      <c r="G5936">
        <v>11.69359</v>
      </c>
      <c r="H5936">
        <v>1.7000000000000001E-2</v>
      </c>
      <c r="M5936">
        <v>11.69359</v>
      </c>
      <c r="S5936">
        <v>11.69162</v>
      </c>
      <c r="T5936" t="s">
        <v>17</v>
      </c>
      <c r="U5936" t="s">
        <v>17</v>
      </c>
      <c r="V5936">
        <v>-3.56E-2</v>
      </c>
    </row>
    <row r="5937" spans="7:22">
      <c r="G5937">
        <v>11.69556</v>
      </c>
      <c r="H5937">
        <v>1.84E-2</v>
      </c>
      <c r="M5937">
        <v>11.69556</v>
      </c>
      <c r="S5937">
        <v>11.69359</v>
      </c>
      <c r="T5937" t="s">
        <v>17</v>
      </c>
      <c r="U5937" t="s">
        <v>17</v>
      </c>
      <c r="V5937">
        <v>-8.8999999999999999E-3</v>
      </c>
    </row>
    <row r="5938" spans="7:22">
      <c r="G5938">
        <v>11.69753</v>
      </c>
      <c r="H5938">
        <v>1.95E-2</v>
      </c>
      <c r="M5938">
        <v>11.69753</v>
      </c>
      <c r="S5938">
        <v>11.69556</v>
      </c>
      <c r="T5938" t="s">
        <v>17</v>
      </c>
      <c r="U5938" t="s">
        <v>17</v>
      </c>
      <c r="V5938">
        <v>2.64E-2</v>
      </c>
    </row>
    <row r="5939" spans="7:22">
      <c r="G5939">
        <v>11.69951</v>
      </c>
      <c r="H5939">
        <v>2.0400000000000001E-2</v>
      </c>
      <c r="M5939">
        <v>11.69951</v>
      </c>
      <c r="S5939">
        <v>11.69753</v>
      </c>
      <c r="T5939" t="s">
        <v>17</v>
      </c>
      <c r="U5939" t="s">
        <v>17</v>
      </c>
      <c r="V5939">
        <v>7.2700000000000001E-2</v>
      </c>
    </row>
    <row r="5940" spans="7:22">
      <c r="G5940">
        <v>11.70148</v>
      </c>
      <c r="H5940">
        <v>2.1100000000000001E-2</v>
      </c>
      <c r="M5940">
        <v>11.70148</v>
      </c>
      <c r="S5940">
        <v>11.69951</v>
      </c>
      <c r="T5940" t="s">
        <v>17</v>
      </c>
      <c r="U5940" t="s">
        <v>17</v>
      </c>
      <c r="V5940">
        <v>0.13289999999999999</v>
      </c>
    </row>
    <row r="5941" spans="7:22">
      <c r="G5941">
        <v>11.70345</v>
      </c>
      <c r="H5941">
        <v>2.1999999999999999E-2</v>
      </c>
      <c r="M5941">
        <v>11.70345</v>
      </c>
      <c r="S5941">
        <v>11.70148</v>
      </c>
      <c r="T5941" t="s">
        <v>17</v>
      </c>
      <c r="U5941" t="s">
        <v>17</v>
      </c>
      <c r="V5941">
        <v>0.2044</v>
      </c>
    </row>
    <row r="5942" spans="7:22">
      <c r="G5942">
        <v>11.70542</v>
      </c>
      <c r="H5942">
        <v>2.3E-2</v>
      </c>
      <c r="M5942">
        <v>11.70542</v>
      </c>
      <c r="S5942">
        <v>11.70345</v>
      </c>
      <c r="T5942" t="s">
        <v>17</v>
      </c>
      <c r="U5942" t="s">
        <v>17</v>
      </c>
      <c r="V5942">
        <v>0.27700000000000002</v>
      </c>
    </row>
    <row r="5943" spans="7:22">
      <c r="G5943">
        <v>11.70739</v>
      </c>
      <c r="H5943">
        <v>2.4E-2</v>
      </c>
      <c r="M5943">
        <v>11.70739</v>
      </c>
      <c r="S5943">
        <v>11.70542</v>
      </c>
      <c r="T5943" t="s">
        <v>17</v>
      </c>
      <c r="U5943" t="s">
        <v>17</v>
      </c>
      <c r="V5943">
        <v>0.33300000000000002</v>
      </c>
    </row>
    <row r="5944" spans="7:22">
      <c r="G5944">
        <v>11.70937</v>
      </c>
      <c r="H5944">
        <v>2.4500000000000001E-2</v>
      </c>
      <c r="M5944">
        <v>11.70937</v>
      </c>
      <c r="S5944">
        <v>11.70739</v>
      </c>
      <c r="T5944" t="s">
        <v>17</v>
      </c>
      <c r="U5944" t="s">
        <v>17</v>
      </c>
      <c r="V5944">
        <v>0.35289999999999999</v>
      </c>
    </row>
    <row r="5945" spans="7:22">
      <c r="G5945">
        <v>11.71134</v>
      </c>
      <c r="H5945">
        <v>2.46E-2</v>
      </c>
      <c r="M5945">
        <v>11.71134</v>
      </c>
      <c r="S5945">
        <v>11.70937</v>
      </c>
      <c r="T5945" t="s">
        <v>17</v>
      </c>
      <c r="U5945" t="s">
        <v>17</v>
      </c>
      <c r="V5945">
        <v>0.32529999999999998</v>
      </c>
    </row>
    <row r="5946" spans="7:22">
      <c r="G5946">
        <v>11.71331</v>
      </c>
      <c r="H5946">
        <v>2.4500000000000001E-2</v>
      </c>
      <c r="M5946">
        <v>11.71331</v>
      </c>
      <c r="S5946">
        <v>11.71134</v>
      </c>
      <c r="T5946" t="s">
        <v>17</v>
      </c>
      <c r="U5946" t="s">
        <v>17</v>
      </c>
      <c r="V5946">
        <v>0.25640000000000002</v>
      </c>
    </row>
    <row r="5947" spans="7:22">
      <c r="G5947">
        <v>11.71528</v>
      </c>
      <c r="H5947">
        <v>2.4500000000000001E-2</v>
      </c>
      <c r="M5947">
        <v>11.71528</v>
      </c>
      <c r="S5947">
        <v>11.71331</v>
      </c>
      <c r="T5947" t="s">
        <v>17</v>
      </c>
      <c r="U5947" t="s">
        <v>17</v>
      </c>
      <c r="V5947">
        <v>0.1676</v>
      </c>
    </row>
    <row r="5948" spans="7:22">
      <c r="G5948">
        <v>11.71726</v>
      </c>
      <c r="H5948">
        <v>2.5000000000000001E-2</v>
      </c>
      <c r="M5948">
        <v>11.71726</v>
      </c>
      <c r="S5948">
        <v>11.71528</v>
      </c>
      <c r="T5948" t="s">
        <v>17</v>
      </c>
      <c r="U5948" t="s">
        <v>17</v>
      </c>
      <c r="V5948">
        <v>8.1100000000000005E-2</v>
      </c>
    </row>
    <row r="5949" spans="7:22">
      <c r="G5949">
        <v>11.71923</v>
      </c>
      <c r="H5949">
        <v>2.58E-2</v>
      </c>
      <c r="M5949">
        <v>11.71923</v>
      </c>
      <c r="S5949">
        <v>11.71726</v>
      </c>
      <c r="T5949" t="s">
        <v>17</v>
      </c>
      <c r="U5949" t="s">
        <v>17</v>
      </c>
      <c r="V5949">
        <v>4.3E-3</v>
      </c>
    </row>
    <row r="5950" spans="7:22">
      <c r="G5950">
        <v>11.7212</v>
      </c>
      <c r="H5950">
        <v>2.64E-2</v>
      </c>
      <c r="M5950">
        <v>11.7212</v>
      </c>
      <c r="S5950">
        <v>11.71923</v>
      </c>
      <c r="T5950" t="s">
        <v>17</v>
      </c>
      <c r="U5950" t="s">
        <v>17</v>
      </c>
      <c r="V5950">
        <v>-6.9199999999999998E-2</v>
      </c>
    </row>
    <row r="5951" spans="7:22">
      <c r="G5951">
        <v>11.72317</v>
      </c>
      <c r="H5951">
        <v>2.6200000000000001E-2</v>
      </c>
      <c r="M5951">
        <v>11.72317</v>
      </c>
      <c r="S5951">
        <v>11.7212</v>
      </c>
      <c r="T5951" t="s">
        <v>17</v>
      </c>
      <c r="U5951" t="s">
        <v>17</v>
      </c>
      <c r="V5951">
        <v>-0.14219999999999999</v>
      </c>
    </row>
    <row r="5952" spans="7:22">
      <c r="G5952">
        <v>11.725149999999999</v>
      </c>
      <c r="H5952">
        <v>2.5100000000000001E-2</v>
      </c>
      <c r="M5952">
        <v>11.725149999999999</v>
      </c>
      <c r="S5952">
        <v>11.72317</v>
      </c>
      <c r="T5952" t="s">
        <v>17</v>
      </c>
      <c r="U5952" t="s">
        <v>17</v>
      </c>
      <c r="V5952">
        <v>-0.20180000000000001</v>
      </c>
    </row>
    <row r="5953" spans="7:22">
      <c r="G5953">
        <v>11.727119999999999</v>
      </c>
      <c r="H5953">
        <v>2.3900000000000001E-2</v>
      </c>
      <c r="M5953">
        <v>11.727119999999999</v>
      </c>
      <c r="S5953">
        <v>11.725149999999999</v>
      </c>
      <c r="T5953" t="s">
        <v>17</v>
      </c>
      <c r="U5953" t="s">
        <v>17</v>
      </c>
      <c r="V5953">
        <v>-0.2266</v>
      </c>
    </row>
    <row r="5954" spans="7:22">
      <c r="G5954">
        <v>11.729089999999999</v>
      </c>
      <c r="H5954">
        <v>2.3300000000000001E-2</v>
      </c>
      <c r="M5954">
        <v>11.729089999999999</v>
      </c>
      <c r="S5954">
        <v>11.727119999999999</v>
      </c>
      <c r="T5954" t="s">
        <v>17</v>
      </c>
      <c r="U5954" t="s">
        <v>17</v>
      </c>
      <c r="V5954">
        <v>-0.20710000000000001</v>
      </c>
    </row>
    <row r="5955" spans="7:22">
      <c r="G5955">
        <v>11.731059999999999</v>
      </c>
      <c r="H5955">
        <v>2.3300000000000001E-2</v>
      </c>
      <c r="M5955">
        <v>11.731059999999999</v>
      </c>
      <c r="S5955">
        <v>11.729089999999999</v>
      </c>
      <c r="T5955" t="s">
        <v>17</v>
      </c>
      <c r="U5955" t="s">
        <v>17</v>
      </c>
      <c r="V5955">
        <v>-0.1552</v>
      </c>
    </row>
    <row r="5956" spans="7:22">
      <c r="G5956">
        <v>11.733029999999999</v>
      </c>
      <c r="H5956">
        <v>2.3199999999999998E-2</v>
      </c>
      <c r="M5956">
        <v>11.733029999999999</v>
      </c>
      <c r="S5956">
        <v>11.731059999999999</v>
      </c>
      <c r="T5956" t="s">
        <v>17</v>
      </c>
      <c r="U5956" t="s">
        <v>17</v>
      </c>
      <c r="V5956">
        <v>-9.4500000000000001E-2</v>
      </c>
    </row>
    <row r="5957" spans="7:22">
      <c r="G5957">
        <v>11.735010000000001</v>
      </c>
      <c r="H5957">
        <v>2.23E-2</v>
      </c>
      <c r="M5957">
        <v>11.735010000000001</v>
      </c>
      <c r="S5957">
        <v>11.733029999999999</v>
      </c>
      <c r="T5957" t="s">
        <v>17</v>
      </c>
      <c r="U5957" t="s">
        <v>17</v>
      </c>
      <c r="V5957">
        <v>-4.2299999999999997E-2</v>
      </c>
    </row>
    <row r="5958" spans="7:22">
      <c r="G5958">
        <v>11.736980000000001</v>
      </c>
      <c r="H5958">
        <v>2.0500000000000001E-2</v>
      </c>
      <c r="M5958">
        <v>11.736980000000001</v>
      </c>
      <c r="S5958">
        <v>11.735010000000001</v>
      </c>
      <c r="T5958" t="s">
        <v>17</v>
      </c>
      <c r="U5958" t="s">
        <v>17</v>
      </c>
      <c r="V5958">
        <v>-4.0000000000000001E-3</v>
      </c>
    </row>
    <row r="5959" spans="7:22">
      <c r="G5959">
        <v>11.738950000000001</v>
      </c>
      <c r="H5959">
        <v>1.8599999999999998E-2</v>
      </c>
      <c r="M5959">
        <v>11.738950000000001</v>
      </c>
      <c r="S5959">
        <v>11.736980000000001</v>
      </c>
      <c r="T5959" t="s">
        <v>17</v>
      </c>
      <c r="U5959" t="s">
        <v>17</v>
      </c>
      <c r="V5959">
        <v>2.0400000000000001E-2</v>
      </c>
    </row>
    <row r="5960" spans="7:22">
      <c r="G5960">
        <v>11.740919999999999</v>
      </c>
      <c r="H5960">
        <v>1.7100000000000001E-2</v>
      </c>
      <c r="M5960">
        <v>11.740919999999999</v>
      </c>
      <c r="S5960">
        <v>11.738950000000001</v>
      </c>
      <c r="T5960" t="s">
        <v>17</v>
      </c>
      <c r="U5960" t="s">
        <v>17</v>
      </c>
      <c r="V5960">
        <v>0.03</v>
      </c>
    </row>
    <row r="5961" spans="7:22">
      <c r="G5961">
        <v>11.742900000000001</v>
      </c>
      <c r="H5961">
        <v>1.6199999999999999E-2</v>
      </c>
      <c r="M5961">
        <v>11.742900000000001</v>
      </c>
      <c r="S5961">
        <v>11.740919999999999</v>
      </c>
      <c r="T5961" t="s">
        <v>17</v>
      </c>
      <c r="U5961" t="s">
        <v>17</v>
      </c>
      <c r="V5961">
        <v>2.5600000000000001E-2</v>
      </c>
    </row>
    <row r="5962" spans="7:22">
      <c r="G5962">
        <v>11.744870000000001</v>
      </c>
      <c r="H5962">
        <v>1.55E-2</v>
      </c>
      <c r="M5962">
        <v>11.744870000000001</v>
      </c>
      <c r="S5962">
        <v>11.742900000000001</v>
      </c>
      <c r="T5962" t="s">
        <v>17</v>
      </c>
      <c r="U5962" t="s">
        <v>17</v>
      </c>
      <c r="V5962">
        <v>1.26E-2</v>
      </c>
    </row>
    <row r="5963" spans="7:22">
      <c r="G5963">
        <v>11.746840000000001</v>
      </c>
      <c r="H5963">
        <v>1.44E-2</v>
      </c>
      <c r="M5963">
        <v>11.746840000000001</v>
      </c>
      <c r="S5963">
        <v>11.744870000000001</v>
      </c>
      <c r="T5963" t="s">
        <v>17</v>
      </c>
      <c r="U5963" t="s">
        <v>17</v>
      </c>
      <c r="V5963">
        <v>-2.2000000000000001E-3</v>
      </c>
    </row>
    <row r="5964" spans="7:22">
      <c r="G5964">
        <v>11.748810000000001</v>
      </c>
      <c r="H5964">
        <v>1.2999999999999999E-2</v>
      </c>
      <c r="M5964">
        <v>11.748810000000001</v>
      </c>
      <c r="S5964">
        <v>11.746840000000001</v>
      </c>
      <c r="T5964" t="s">
        <v>17</v>
      </c>
      <c r="U5964" t="s">
        <v>17</v>
      </c>
      <c r="V5964">
        <v>-1.6500000000000001E-2</v>
      </c>
    </row>
    <row r="5965" spans="7:22">
      <c r="G5965">
        <v>11.750780000000001</v>
      </c>
      <c r="H5965">
        <v>1.18E-2</v>
      </c>
      <c r="M5965">
        <v>11.750780000000001</v>
      </c>
      <c r="S5965">
        <v>11.748810000000001</v>
      </c>
      <c r="T5965" t="s">
        <v>17</v>
      </c>
      <c r="U5965" t="s">
        <v>17</v>
      </c>
      <c r="V5965">
        <v>-3.1300000000000001E-2</v>
      </c>
    </row>
    <row r="5966" spans="7:22">
      <c r="G5966">
        <v>11.75276</v>
      </c>
      <c r="H5966">
        <v>1.14E-2</v>
      </c>
      <c r="M5966">
        <v>11.75276</v>
      </c>
      <c r="S5966">
        <v>11.750780000000001</v>
      </c>
      <c r="T5966" t="s">
        <v>17</v>
      </c>
      <c r="U5966" t="s">
        <v>17</v>
      </c>
      <c r="V5966">
        <v>-4.6199999999999998E-2</v>
      </c>
    </row>
    <row r="5967" spans="7:22">
      <c r="G5967">
        <v>11.75473</v>
      </c>
      <c r="H5967">
        <v>1.18E-2</v>
      </c>
      <c r="M5967">
        <v>11.75473</v>
      </c>
      <c r="S5967">
        <v>11.75276</v>
      </c>
      <c r="T5967" t="s">
        <v>17</v>
      </c>
      <c r="U5967" t="s">
        <v>17</v>
      </c>
      <c r="V5967">
        <v>-5.57E-2</v>
      </c>
    </row>
    <row r="5968" spans="7:22">
      <c r="G5968">
        <v>11.7567</v>
      </c>
      <c r="H5968">
        <v>1.23E-2</v>
      </c>
      <c r="M5968">
        <v>11.7567</v>
      </c>
      <c r="S5968">
        <v>11.75473</v>
      </c>
      <c r="T5968" t="s">
        <v>17</v>
      </c>
      <c r="U5968" t="s">
        <v>17</v>
      </c>
      <c r="V5968">
        <v>-5.4100000000000002E-2</v>
      </c>
    </row>
    <row r="5969" spans="7:22">
      <c r="G5969">
        <v>11.75867</v>
      </c>
      <c r="H5969">
        <v>1.2200000000000001E-2</v>
      </c>
      <c r="M5969">
        <v>11.75867</v>
      </c>
      <c r="S5969">
        <v>11.7567</v>
      </c>
      <c r="T5969" t="s">
        <v>17</v>
      </c>
      <c r="U5969" t="s">
        <v>17</v>
      </c>
      <c r="V5969">
        <v>-4.2200000000000001E-2</v>
      </c>
    </row>
    <row r="5970" spans="7:22">
      <c r="G5970">
        <v>11.76065</v>
      </c>
      <c r="H5970">
        <v>1.17E-2</v>
      </c>
      <c r="M5970">
        <v>11.76065</v>
      </c>
      <c r="S5970">
        <v>11.75867</v>
      </c>
      <c r="T5970" t="s">
        <v>17</v>
      </c>
      <c r="U5970" t="s">
        <v>17</v>
      </c>
      <c r="V5970">
        <v>-2.7099999999999999E-2</v>
      </c>
    </row>
    <row r="5971" spans="7:22">
      <c r="G5971">
        <v>11.76262</v>
      </c>
      <c r="H5971">
        <v>1.1599999999999999E-2</v>
      </c>
      <c r="M5971">
        <v>11.76262</v>
      </c>
      <c r="S5971">
        <v>11.76065</v>
      </c>
      <c r="T5971" t="s">
        <v>17</v>
      </c>
      <c r="U5971" t="s">
        <v>17</v>
      </c>
      <c r="V5971">
        <v>-1.67E-2</v>
      </c>
    </row>
    <row r="5972" spans="7:22">
      <c r="G5972">
        <v>11.76459</v>
      </c>
      <c r="H5972">
        <v>1.24E-2</v>
      </c>
      <c r="M5972">
        <v>11.76459</v>
      </c>
      <c r="S5972">
        <v>11.76262</v>
      </c>
      <c r="T5972" t="s">
        <v>17</v>
      </c>
      <c r="U5972" t="s">
        <v>17</v>
      </c>
      <c r="V5972">
        <v>-1.4999999999999999E-2</v>
      </c>
    </row>
    <row r="5973" spans="7:22">
      <c r="G5973">
        <v>11.76656</v>
      </c>
      <c r="H5973">
        <v>1.35E-2</v>
      </c>
      <c r="M5973">
        <v>11.76656</v>
      </c>
      <c r="S5973">
        <v>11.76459</v>
      </c>
      <c r="T5973" t="s">
        <v>17</v>
      </c>
      <c r="U5973" t="s">
        <v>17</v>
      </c>
      <c r="V5973">
        <v>-2.1899999999999999E-2</v>
      </c>
    </row>
    <row r="5974" spans="7:22">
      <c r="G5974">
        <v>11.76854</v>
      </c>
      <c r="H5974">
        <v>1.4E-2</v>
      </c>
      <c r="M5974">
        <v>11.76854</v>
      </c>
      <c r="S5974">
        <v>11.76656</v>
      </c>
      <c r="T5974" t="s">
        <v>17</v>
      </c>
      <c r="U5974" t="s">
        <v>17</v>
      </c>
      <c r="V5974">
        <v>-3.4500000000000003E-2</v>
      </c>
    </row>
    <row r="5975" spans="7:22">
      <c r="G5975">
        <v>11.77051</v>
      </c>
      <c r="H5975">
        <v>1.34E-2</v>
      </c>
      <c r="M5975">
        <v>11.77051</v>
      </c>
      <c r="S5975">
        <v>11.76854</v>
      </c>
      <c r="T5975" t="s">
        <v>17</v>
      </c>
      <c r="U5975" t="s">
        <v>17</v>
      </c>
      <c r="V5975">
        <v>-4.8099999999999997E-2</v>
      </c>
    </row>
    <row r="5976" spans="7:22">
      <c r="G5976">
        <v>11.77248</v>
      </c>
      <c r="H5976">
        <v>1.23E-2</v>
      </c>
      <c r="M5976">
        <v>11.77248</v>
      </c>
      <c r="S5976">
        <v>11.77051</v>
      </c>
      <c r="T5976" t="s">
        <v>17</v>
      </c>
      <c r="U5976" t="s">
        <v>17</v>
      </c>
      <c r="V5976">
        <v>-5.7299999999999997E-2</v>
      </c>
    </row>
    <row r="5977" spans="7:22">
      <c r="G5977">
        <v>11.77445</v>
      </c>
      <c r="H5977">
        <v>1.15E-2</v>
      </c>
      <c r="M5977">
        <v>11.77445</v>
      </c>
      <c r="S5977">
        <v>11.77248</v>
      </c>
      <c r="T5977" t="s">
        <v>17</v>
      </c>
      <c r="U5977" t="s">
        <v>17</v>
      </c>
      <c r="V5977">
        <v>-5.8299999999999998E-2</v>
      </c>
    </row>
    <row r="5978" spans="7:22">
      <c r="G5978">
        <v>11.77642</v>
      </c>
      <c r="H5978">
        <v>1.1299999999999999E-2</v>
      </c>
      <c r="M5978">
        <v>11.77642</v>
      </c>
      <c r="S5978">
        <v>11.77445</v>
      </c>
      <c r="T5978" t="s">
        <v>17</v>
      </c>
      <c r="U5978" t="s">
        <v>17</v>
      </c>
      <c r="V5978">
        <v>-5.1700000000000003E-2</v>
      </c>
    </row>
    <row r="5979" spans="7:22">
      <c r="G5979">
        <v>11.7784</v>
      </c>
      <c r="H5979">
        <v>1.1299999999999999E-2</v>
      </c>
      <c r="M5979">
        <v>11.7784</v>
      </c>
      <c r="S5979">
        <v>11.77642</v>
      </c>
      <c r="T5979" t="s">
        <v>17</v>
      </c>
      <c r="U5979" t="s">
        <v>17</v>
      </c>
      <c r="V5979">
        <v>-4.19E-2</v>
      </c>
    </row>
    <row r="5980" spans="7:22">
      <c r="G5980">
        <v>11.78037</v>
      </c>
      <c r="H5980">
        <v>1.09E-2</v>
      </c>
      <c r="M5980">
        <v>11.78037</v>
      </c>
      <c r="S5980">
        <v>11.7784</v>
      </c>
      <c r="T5980" t="s">
        <v>17</v>
      </c>
      <c r="U5980" t="s">
        <v>17</v>
      </c>
      <c r="V5980">
        <v>-3.4799999999999998E-2</v>
      </c>
    </row>
    <row r="5981" spans="7:22">
      <c r="G5981">
        <v>11.78234</v>
      </c>
      <c r="H5981">
        <v>9.7999999999999997E-3</v>
      </c>
      <c r="M5981">
        <v>11.78234</v>
      </c>
      <c r="S5981">
        <v>11.78037</v>
      </c>
      <c r="T5981" t="s">
        <v>17</v>
      </c>
      <c r="U5981" t="s">
        <v>17</v>
      </c>
      <c r="V5981">
        <v>-3.3399999999999999E-2</v>
      </c>
    </row>
    <row r="5982" spans="7:22">
      <c r="G5982">
        <v>11.78431</v>
      </c>
      <c r="H5982">
        <v>8.3999999999999995E-3</v>
      </c>
      <c r="M5982">
        <v>11.78431</v>
      </c>
      <c r="S5982">
        <v>11.78234</v>
      </c>
      <c r="T5982" t="s">
        <v>17</v>
      </c>
      <c r="U5982" t="s">
        <v>17</v>
      </c>
      <c r="V5982">
        <v>-3.7499999999999999E-2</v>
      </c>
    </row>
    <row r="5983" spans="7:22">
      <c r="G5983">
        <v>11.786289999999999</v>
      </c>
      <c r="H5983">
        <v>6.8999999999999999E-3</v>
      </c>
      <c r="M5983">
        <v>11.786289999999999</v>
      </c>
      <c r="S5983">
        <v>11.78431</v>
      </c>
      <c r="T5983" t="s">
        <v>17</v>
      </c>
      <c r="U5983" t="s">
        <v>17</v>
      </c>
      <c r="V5983">
        <v>-4.3999999999999997E-2</v>
      </c>
    </row>
    <row r="5984" spans="7:22">
      <c r="G5984">
        <v>11.788259999999999</v>
      </c>
      <c r="H5984">
        <v>5.4999999999999997E-3</v>
      </c>
      <c r="M5984">
        <v>11.788259999999999</v>
      </c>
      <c r="S5984">
        <v>11.786289999999999</v>
      </c>
      <c r="T5984" t="s">
        <v>17</v>
      </c>
      <c r="U5984" t="s">
        <v>17</v>
      </c>
      <c r="V5984">
        <v>-5.0099999999999999E-2</v>
      </c>
    </row>
    <row r="5985" spans="7:22">
      <c r="G5985">
        <v>11.790229999999999</v>
      </c>
      <c r="H5985">
        <v>4.0000000000000001E-3</v>
      </c>
      <c r="M5985">
        <v>11.790229999999999</v>
      </c>
      <c r="S5985">
        <v>11.788259999999999</v>
      </c>
      <c r="T5985" t="s">
        <v>17</v>
      </c>
      <c r="U5985" t="s">
        <v>17</v>
      </c>
      <c r="V5985">
        <v>-5.3800000000000001E-2</v>
      </c>
    </row>
    <row r="5986" spans="7:22">
      <c r="G5986">
        <v>11.792199999999999</v>
      </c>
      <c r="H5986">
        <v>2.7000000000000001E-3</v>
      </c>
      <c r="M5986">
        <v>11.792199999999999</v>
      </c>
      <c r="S5986">
        <v>11.790229999999999</v>
      </c>
      <c r="T5986" t="s">
        <v>17</v>
      </c>
      <c r="U5986" t="s">
        <v>17</v>
      </c>
      <c r="V5986">
        <v>-5.4699999999999999E-2</v>
      </c>
    </row>
    <row r="5987" spans="7:22">
      <c r="G5987">
        <v>11.794169999999999</v>
      </c>
      <c r="H5987">
        <v>1.2999999999999999E-3</v>
      </c>
      <c r="M5987">
        <v>11.794169999999999</v>
      </c>
      <c r="S5987">
        <v>11.792199999999999</v>
      </c>
      <c r="T5987" t="s">
        <v>17</v>
      </c>
      <c r="U5987" t="s">
        <v>17</v>
      </c>
      <c r="V5987">
        <v>-5.3400000000000003E-2</v>
      </c>
    </row>
    <row r="5988" spans="7:22">
      <c r="G5988">
        <v>11.796150000000001</v>
      </c>
      <c r="H5988" s="16">
        <v>-1E-4</v>
      </c>
      <c r="M5988">
        <v>11.796150000000001</v>
      </c>
      <c r="S5988">
        <v>11.794169999999999</v>
      </c>
      <c r="T5988" t="s">
        <v>17</v>
      </c>
      <c r="U5988" t="s">
        <v>17</v>
      </c>
      <c r="V5988">
        <v>-5.0500000000000003E-2</v>
      </c>
    </row>
    <row r="5989" spans="7:22">
      <c r="G5989">
        <v>11.798120000000001</v>
      </c>
      <c r="H5989">
        <v>-1.9E-3</v>
      </c>
      <c r="M5989">
        <v>11.798120000000001</v>
      </c>
      <c r="S5989">
        <v>11.796150000000001</v>
      </c>
      <c r="T5989" t="s">
        <v>17</v>
      </c>
      <c r="U5989" t="s">
        <v>17</v>
      </c>
      <c r="V5989">
        <v>-4.7E-2</v>
      </c>
    </row>
    <row r="5990" spans="7:22">
      <c r="G5990">
        <v>11.800090000000001</v>
      </c>
      <c r="H5990">
        <v>-4.1000000000000003E-3</v>
      </c>
      <c r="M5990">
        <v>11.800090000000001</v>
      </c>
      <c r="S5990">
        <v>11.798120000000001</v>
      </c>
      <c r="T5990" t="s">
        <v>17</v>
      </c>
      <c r="U5990" t="s">
        <v>17</v>
      </c>
      <c r="V5990">
        <v>-4.41E-2</v>
      </c>
    </row>
    <row r="5991" spans="7:22">
      <c r="G5991">
        <v>11.802060000000001</v>
      </c>
      <c r="H5991">
        <v>-6.4000000000000003E-3</v>
      </c>
      <c r="M5991">
        <v>11.802060000000001</v>
      </c>
      <c r="S5991">
        <v>11.800090000000001</v>
      </c>
      <c r="T5991" t="s">
        <v>17</v>
      </c>
      <c r="U5991" t="s">
        <v>17</v>
      </c>
      <c r="V5991">
        <v>-4.3299999999999998E-2</v>
      </c>
    </row>
    <row r="5992" spans="7:22">
      <c r="G5992">
        <v>11.804040000000001</v>
      </c>
      <c r="H5992">
        <v>-8.6999999999999994E-3</v>
      </c>
      <c r="M5992">
        <v>11.804040000000001</v>
      </c>
      <c r="S5992">
        <v>11.802060000000001</v>
      </c>
      <c r="T5992" t="s">
        <v>17</v>
      </c>
      <c r="U5992" t="s">
        <v>17</v>
      </c>
      <c r="V5992">
        <v>-4.48E-2</v>
      </c>
    </row>
    <row r="5993" spans="7:22">
      <c r="G5993">
        <v>11.806010000000001</v>
      </c>
      <c r="H5993">
        <v>-1.11E-2</v>
      </c>
      <c r="M5993">
        <v>11.806010000000001</v>
      </c>
      <c r="S5993">
        <v>11.804040000000001</v>
      </c>
      <c r="T5993" t="s">
        <v>17</v>
      </c>
      <c r="U5993" t="s">
        <v>17</v>
      </c>
      <c r="V5993">
        <v>-4.7699999999999999E-2</v>
      </c>
    </row>
    <row r="5994" spans="7:22">
      <c r="G5994">
        <v>11.807980000000001</v>
      </c>
      <c r="H5994">
        <v>-1.3599999999999999E-2</v>
      </c>
      <c r="M5994">
        <v>11.807980000000001</v>
      </c>
      <c r="S5994">
        <v>11.806010000000001</v>
      </c>
      <c r="T5994" t="s">
        <v>17</v>
      </c>
      <c r="U5994" t="s">
        <v>17</v>
      </c>
      <c r="V5994">
        <v>-5.0299999999999997E-2</v>
      </c>
    </row>
    <row r="5995" spans="7:22">
      <c r="G5995">
        <v>11.809950000000001</v>
      </c>
      <c r="H5995">
        <v>-1.6199999999999999E-2</v>
      </c>
      <c r="M5995">
        <v>11.809950000000001</v>
      </c>
      <c r="S5995">
        <v>11.807980000000001</v>
      </c>
      <c r="T5995" t="s">
        <v>17</v>
      </c>
      <c r="U5995" t="s">
        <v>17</v>
      </c>
      <c r="V5995">
        <v>-5.1200000000000002E-2</v>
      </c>
    </row>
    <row r="5996" spans="7:22">
      <c r="G5996">
        <v>11.81193</v>
      </c>
      <c r="H5996">
        <v>-1.89E-2</v>
      </c>
      <c r="M5996">
        <v>11.81193</v>
      </c>
      <c r="S5996">
        <v>11.809950000000001</v>
      </c>
      <c r="T5996" t="s">
        <v>17</v>
      </c>
      <c r="U5996" t="s">
        <v>17</v>
      </c>
      <c r="V5996">
        <v>-5.0599999999999999E-2</v>
      </c>
    </row>
    <row r="5997" spans="7:22">
      <c r="G5997">
        <v>11.8139</v>
      </c>
      <c r="H5997">
        <v>-2.1399999999999999E-2</v>
      </c>
      <c r="M5997">
        <v>11.8139</v>
      </c>
      <c r="S5997">
        <v>11.81193</v>
      </c>
      <c r="T5997" t="s">
        <v>17</v>
      </c>
      <c r="U5997" t="s">
        <v>17</v>
      </c>
      <c r="V5997">
        <v>-4.9000000000000002E-2</v>
      </c>
    </row>
    <row r="5998" spans="7:22">
      <c r="G5998">
        <v>11.81587</v>
      </c>
      <c r="H5998">
        <v>-2.3599999999999999E-2</v>
      </c>
      <c r="M5998">
        <v>11.81587</v>
      </c>
      <c r="S5998">
        <v>11.8139</v>
      </c>
      <c r="T5998" t="s">
        <v>17</v>
      </c>
      <c r="U5998" t="s">
        <v>17</v>
      </c>
      <c r="V5998">
        <v>-4.6800000000000001E-2</v>
      </c>
    </row>
    <row r="5999" spans="7:22">
      <c r="G5999">
        <v>11.81784</v>
      </c>
      <c r="H5999">
        <v>-2.58E-2</v>
      </c>
      <c r="M5999">
        <v>11.81784</v>
      </c>
      <c r="S5999">
        <v>11.81587</v>
      </c>
      <c r="T5999" t="s">
        <v>17</v>
      </c>
      <c r="U5999" t="s">
        <v>17</v>
      </c>
      <c r="V5999">
        <v>-4.4299999999999999E-2</v>
      </c>
    </row>
    <row r="6000" spans="7:22">
      <c r="G6000">
        <v>11.81981</v>
      </c>
      <c r="H6000">
        <v>-2.8000000000000001E-2</v>
      </c>
      <c r="M6000">
        <v>11.81981</v>
      </c>
      <c r="S6000">
        <v>11.81784</v>
      </c>
      <c r="T6000" t="s">
        <v>17</v>
      </c>
      <c r="U6000" t="s">
        <v>17</v>
      </c>
      <c r="V6000">
        <v>-4.1700000000000001E-2</v>
      </c>
    </row>
    <row r="6001" spans="7:22">
      <c r="G6001">
        <v>11.82179</v>
      </c>
      <c r="H6001">
        <v>-2.98E-2</v>
      </c>
      <c r="M6001">
        <v>11.82179</v>
      </c>
      <c r="S6001">
        <v>11.81981</v>
      </c>
      <c r="T6001" t="s">
        <v>17</v>
      </c>
      <c r="U6001" t="s">
        <v>17</v>
      </c>
      <c r="V6001">
        <v>-3.9600000000000003E-2</v>
      </c>
    </row>
    <row r="6002" spans="7:22">
      <c r="G6002">
        <v>11.82376</v>
      </c>
      <c r="H6002">
        <v>-3.09E-2</v>
      </c>
      <c r="M6002">
        <v>11.82376</v>
      </c>
      <c r="S6002">
        <v>11.82179</v>
      </c>
      <c r="T6002" t="s">
        <v>17</v>
      </c>
      <c r="U6002" t="s">
        <v>17</v>
      </c>
      <c r="V6002">
        <v>-3.85E-2</v>
      </c>
    </row>
    <row r="6003" spans="7:22">
      <c r="G6003">
        <v>11.82573</v>
      </c>
      <c r="H6003">
        <v>-3.15E-2</v>
      </c>
      <c r="M6003">
        <v>11.82573</v>
      </c>
      <c r="S6003">
        <v>11.82376</v>
      </c>
      <c r="T6003" t="s">
        <v>17</v>
      </c>
      <c r="U6003" t="s">
        <v>17</v>
      </c>
      <c r="V6003">
        <v>-3.85E-2</v>
      </c>
    </row>
    <row r="6004" spans="7:22">
      <c r="G6004">
        <v>11.8277</v>
      </c>
      <c r="H6004">
        <v>-3.2099999999999997E-2</v>
      </c>
      <c r="M6004">
        <v>11.8277</v>
      </c>
      <c r="S6004">
        <v>11.82573</v>
      </c>
      <c r="T6004" t="s">
        <v>17</v>
      </c>
      <c r="U6004" t="s">
        <v>17</v>
      </c>
      <c r="V6004">
        <v>-3.9E-2</v>
      </c>
    </row>
    <row r="6005" spans="7:22">
      <c r="G6005">
        <v>11.82968</v>
      </c>
      <c r="H6005">
        <v>-3.3099999999999997E-2</v>
      </c>
      <c r="M6005">
        <v>11.82968</v>
      </c>
      <c r="S6005">
        <v>11.8277</v>
      </c>
      <c r="T6005" t="s">
        <v>17</v>
      </c>
      <c r="U6005" t="s">
        <v>17</v>
      </c>
      <c r="V6005">
        <v>-3.9600000000000003E-2</v>
      </c>
    </row>
    <row r="6006" spans="7:22">
      <c r="G6006">
        <v>11.83165</v>
      </c>
      <c r="H6006">
        <v>-3.4599999999999999E-2</v>
      </c>
      <c r="M6006">
        <v>11.83165</v>
      </c>
      <c r="S6006">
        <v>11.82968</v>
      </c>
      <c r="T6006" t="s">
        <v>17</v>
      </c>
      <c r="U6006" t="s">
        <v>17</v>
      </c>
      <c r="V6006">
        <v>-3.9699999999999999E-2</v>
      </c>
    </row>
    <row r="6007" spans="7:22">
      <c r="G6007">
        <v>11.83362</v>
      </c>
      <c r="H6007">
        <v>-3.5999999999999997E-2</v>
      </c>
      <c r="M6007">
        <v>11.83362</v>
      </c>
      <c r="S6007">
        <v>11.83165</v>
      </c>
      <c r="T6007" t="s">
        <v>17</v>
      </c>
      <c r="U6007" t="s">
        <v>17</v>
      </c>
      <c r="V6007">
        <v>-3.8800000000000001E-2</v>
      </c>
    </row>
    <row r="6008" spans="7:22">
      <c r="G6008">
        <v>11.83559</v>
      </c>
      <c r="H6008">
        <v>-3.7100000000000001E-2</v>
      </c>
      <c r="M6008">
        <v>11.83559</v>
      </c>
      <c r="S6008">
        <v>11.83362</v>
      </c>
      <c r="T6008" t="s">
        <v>17</v>
      </c>
      <c r="U6008" t="s">
        <v>17</v>
      </c>
      <c r="V6008">
        <v>-3.6900000000000002E-2</v>
      </c>
    </row>
    <row r="6009" spans="7:22">
      <c r="G6009">
        <v>11.83756</v>
      </c>
      <c r="H6009">
        <v>-3.78E-2</v>
      </c>
      <c r="M6009">
        <v>11.83756</v>
      </c>
      <c r="S6009">
        <v>11.83559</v>
      </c>
      <c r="T6009" t="s">
        <v>17</v>
      </c>
      <c r="U6009" t="s">
        <v>17</v>
      </c>
      <c r="V6009">
        <v>-3.49E-2</v>
      </c>
    </row>
    <row r="6010" spans="7:22">
      <c r="G6010">
        <v>11.83954</v>
      </c>
      <c r="H6010">
        <v>-3.8199999999999998E-2</v>
      </c>
      <c r="M6010">
        <v>11.83954</v>
      </c>
      <c r="S6010">
        <v>11.83756</v>
      </c>
      <c r="T6010" t="s">
        <v>17</v>
      </c>
      <c r="U6010" t="s">
        <v>17</v>
      </c>
      <c r="V6010">
        <v>-3.3700000000000001E-2</v>
      </c>
    </row>
    <row r="6011" spans="7:22">
      <c r="G6011">
        <v>11.84151</v>
      </c>
      <c r="H6011">
        <v>-3.8600000000000002E-2</v>
      </c>
      <c r="M6011">
        <v>11.84151</v>
      </c>
      <c r="S6011">
        <v>11.83954</v>
      </c>
      <c r="T6011" t="s">
        <v>17</v>
      </c>
      <c r="U6011" t="s">
        <v>17</v>
      </c>
      <c r="V6011">
        <v>-3.3599999999999998E-2</v>
      </c>
    </row>
    <row r="6012" spans="7:22">
      <c r="G6012">
        <v>11.84348</v>
      </c>
      <c r="H6012">
        <v>-3.9100000000000003E-2</v>
      </c>
      <c r="M6012">
        <v>11.84348</v>
      </c>
      <c r="S6012">
        <v>11.84151</v>
      </c>
      <c r="T6012" t="s">
        <v>17</v>
      </c>
      <c r="U6012" t="s">
        <v>17</v>
      </c>
      <c r="V6012">
        <v>-3.39E-2</v>
      </c>
    </row>
    <row r="6013" spans="7:22">
      <c r="G6013">
        <v>11.84545</v>
      </c>
      <c r="H6013">
        <v>-0.04</v>
      </c>
      <c r="M6013">
        <v>11.84545</v>
      </c>
      <c r="S6013">
        <v>11.84348</v>
      </c>
      <c r="T6013" t="s">
        <v>17</v>
      </c>
      <c r="U6013" t="s">
        <v>17</v>
      </c>
      <c r="V6013">
        <v>-3.3500000000000002E-2</v>
      </c>
    </row>
    <row r="6014" spans="7:22">
      <c r="G6014">
        <v>11.847429999999999</v>
      </c>
      <c r="H6014">
        <v>-4.0899999999999999E-2</v>
      </c>
      <c r="M6014">
        <v>11.847429999999999</v>
      </c>
      <c r="S6014">
        <v>11.84545</v>
      </c>
      <c r="T6014" t="s">
        <v>17</v>
      </c>
      <c r="U6014" t="s">
        <v>17</v>
      </c>
      <c r="V6014">
        <v>-3.2300000000000002E-2</v>
      </c>
    </row>
    <row r="6015" spans="7:22">
      <c r="G6015">
        <v>11.849399999999999</v>
      </c>
      <c r="H6015">
        <v>-4.1700000000000001E-2</v>
      </c>
      <c r="M6015">
        <v>11.849399999999999</v>
      </c>
      <c r="S6015">
        <v>11.847429999999999</v>
      </c>
      <c r="T6015" t="s">
        <v>17</v>
      </c>
      <c r="U6015" t="s">
        <v>17</v>
      </c>
      <c r="V6015">
        <v>-3.1099999999999999E-2</v>
      </c>
    </row>
    <row r="6016" spans="7:22">
      <c r="G6016">
        <v>11.851369999999999</v>
      </c>
      <c r="H6016">
        <v>-4.1799999999999997E-2</v>
      </c>
      <c r="M6016">
        <v>11.851369999999999</v>
      </c>
      <c r="S6016">
        <v>11.849399999999999</v>
      </c>
      <c r="T6016" t="s">
        <v>17</v>
      </c>
      <c r="U6016" t="s">
        <v>17</v>
      </c>
      <c r="V6016">
        <v>-3.0599999999999999E-2</v>
      </c>
    </row>
    <row r="6017" spans="7:22">
      <c r="G6017">
        <v>11.853339999999999</v>
      </c>
      <c r="H6017">
        <v>-4.1200000000000001E-2</v>
      </c>
      <c r="M6017">
        <v>11.853339999999999</v>
      </c>
      <c r="S6017">
        <v>11.851369999999999</v>
      </c>
      <c r="T6017" t="s">
        <v>17</v>
      </c>
      <c r="U6017" t="s">
        <v>17</v>
      </c>
      <c r="V6017">
        <v>-3.0499999999999999E-2</v>
      </c>
    </row>
    <row r="6018" spans="7:22">
      <c r="G6018">
        <v>11.855309999999999</v>
      </c>
      <c r="H6018">
        <v>-4.0399999999999998E-2</v>
      </c>
      <c r="M6018">
        <v>11.855309999999999</v>
      </c>
      <c r="S6018">
        <v>11.853339999999999</v>
      </c>
      <c r="T6018" t="s">
        <v>17</v>
      </c>
      <c r="U6018" t="s">
        <v>17</v>
      </c>
      <c r="V6018">
        <v>-3.0099999999999998E-2</v>
      </c>
    </row>
    <row r="6019" spans="7:22">
      <c r="G6019">
        <v>11.857290000000001</v>
      </c>
      <c r="H6019">
        <v>-0.04</v>
      </c>
      <c r="M6019">
        <v>11.857290000000001</v>
      </c>
      <c r="S6019">
        <v>11.855309999999999</v>
      </c>
      <c r="T6019" t="s">
        <v>17</v>
      </c>
      <c r="U6019" t="s">
        <v>17</v>
      </c>
      <c r="V6019">
        <v>-2.92E-2</v>
      </c>
    </row>
    <row r="6020" spans="7:22">
      <c r="G6020">
        <v>11.859260000000001</v>
      </c>
      <c r="H6020">
        <v>-4.0300000000000002E-2</v>
      </c>
      <c r="M6020">
        <v>11.859260000000001</v>
      </c>
      <c r="S6020">
        <v>11.857290000000001</v>
      </c>
      <c r="T6020" t="s">
        <v>17</v>
      </c>
      <c r="U6020" t="s">
        <v>17</v>
      </c>
      <c r="V6020">
        <v>-2.8299999999999999E-2</v>
      </c>
    </row>
    <row r="6021" spans="7:22">
      <c r="G6021">
        <v>11.861230000000001</v>
      </c>
      <c r="H6021">
        <v>-4.07E-2</v>
      </c>
      <c r="M6021">
        <v>11.861230000000001</v>
      </c>
      <c r="S6021">
        <v>11.859260000000001</v>
      </c>
      <c r="T6021" t="s">
        <v>17</v>
      </c>
      <c r="U6021" t="s">
        <v>17</v>
      </c>
      <c r="V6021">
        <v>-2.76E-2</v>
      </c>
    </row>
    <row r="6022" spans="7:22">
      <c r="G6022">
        <v>11.863200000000001</v>
      </c>
      <c r="H6022">
        <v>-4.0399999999999998E-2</v>
      </c>
      <c r="M6022">
        <v>11.863200000000001</v>
      </c>
      <c r="S6022">
        <v>11.861230000000001</v>
      </c>
      <c r="T6022" t="s">
        <v>17</v>
      </c>
      <c r="U6022" t="s">
        <v>17</v>
      </c>
      <c r="V6022">
        <v>-2.6800000000000001E-2</v>
      </c>
    </row>
    <row r="6023" spans="7:22">
      <c r="G6023">
        <v>11.865180000000001</v>
      </c>
      <c r="H6023">
        <v>-3.9E-2</v>
      </c>
      <c r="M6023">
        <v>11.865180000000001</v>
      </c>
      <c r="S6023">
        <v>11.863200000000001</v>
      </c>
      <c r="T6023" t="s">
        <v>17</v>
      </c>
      <c r="U6023" t="s">
        <v>17</v>
      </c>
      <c r="V6023">
        <v>-2.5100000000000001E-2</v>
      </c>
    </row>
    <row r="6024" spans="7:22">
      <c r="G6024">
        <v>11.867150000000001</v>
      </c>
      <c r="H6024">
        <v>-3.6999999999999998E-2</v>
      </c>
      <c r="M6024">
        <v>11.867150000000001</v>
      </c>
      <c r="S6024">
        <v>11.865180000000001</v>
      </c>
      <c r="T6024" t="s">
        <v>17</v>
      </c>
      <c r="U6024" t="s">
        <v>17</v>
      </c>
      <c r="V6024">
        <v>-2.2499999999999999E-2</v>
      </c>
    </row>
    <row r="6025" spans="7:22">
      <c r="G6025">
        <v>11.869120000000001</v>
      </c>
      <c r="H6025">
        <v>-3.5000000000000003E-2</v>
      </c>
      <c r="M6025">
        <v>11.869120000000001</v>
      </c>
      <c r="S6025">
        <v>11.867150000000001</v>
      </c>
      <c r="T6025" t="s">
        <v>17</v>
      </c>
      <c r="U6025" t="s">
        <v>17</v>
      </c>
      <c r="V6025">
        <v>-1.9800000000000002E-2</v>
      </c>
    </row>
    <row r="6026" spans="7:22">
      <c r="G6026">
        <v>11.871090000000001</v>
      </c>
      <c r="H6026">
        <v>-3.32E-2</v>
      </c>
      <c r="M6026">
        <v>11.871090000000001</v>
      </c>
      <c r="S6026">
        <v>11.869120000000001</v>
      </c>
      <c r="T6026" t="s">
        <v>17</v>
      </c>
      <c r="U6026" t="s">
        <v>17</v>
      </c>
      <c r="V6026">
        <v>-1.77E-2</v>
      </c>
    </row>
    <row r="6027" spans="7:22">
      <c r="G6027">
        <v>11.87307</v>
      </c>
      <c r="H6027">
        <v>-3.1399999999999997E-2</v>
      </c>
      <c r="M6027">
        <v>11.87307</v>
      </c>
      <c r="S6027">
        <v>11.871090000000001</v>
      </c>
      <c r="T6027" t="s">
        <v>17</v>
      </c>
      <c r="U6027" t="s">
        <v>17</v>
      </c>
      <c r="V6027">
        <v>-1.61E-2</v>
      </c>
    </row>
    <row r="6028" spans="7:22">
      <c r="G6028">
        <v>11.87504</v>
      </c>
      <c r="H6028">
        <v>-2.9700000000000001E-2</v>
      </c>
      <c r="M6028">
        <v>11.87504</v>
      </c>
      <c r="S6028">
        <v>11.87307</v>
      </c>
      <c r="T6028" t="s">
        <v>17</v>
      </c>
      <c r="U6028" t="s">
        <v>17</v>
      </c>
      <c r="V6028">
        <v>-1.41E-2</v>
      </c>
    </row>
    <row r="6029" spans="7:22">
      <c r="G6029">
        <v>11.87701</v>
      </c>
      <c r="H6029">
        <v>-2.9000000000000001E-2</v>
      </c>
      <c r="M6029">
        <v>11.87701</v>
      </c>
      <c r="S6029">
        <v>11.87504</v>
      </c>
      <c r="T6029" t="s">
        <v>17</v>
      </c>
      <c r="U6029" t="s">
        <v>17</v>
      </c>
      <c r="V6029">
        <v>-1.15E-2</v>
      </c>
    </row>
    <row r="6030" spans="7:22">
      <c r="G6030">
        <v>11.87898</v>
      </c>
      <c r="H6030">
        <v>-2.9899999999999999E-2</v>
      </c>
      <c r="M6030">
        <v>11.87898</v>
      </c>
      <c r="S6030">
        <v>11.87701</v>
      </c>
      <c r="T6030" t="s">
        <v>17</v>
      </c>
      <c r="U6030" t="s">
        <v>17</v>
      </c>
      <c r="V6030">
        <v>-8.0999999999999996E-3</v>
      </c>
    </row>
    <row r="6031" spans="7:22">
      <c r="G6031">
        <v>11.88095</v>
      </c>
      <c r="H6031">
        <v>-3.2599999999999997E-2</v>
      </c>
      <c r="M6031">
        <v>11.88095</v>
      </c>
      <c r="S6031">
        <v>11.87898</v>
      </c>
      <c r="T6031" t="s">
        <v>17</v>
      </c>
      <c r="U6031" t="s">
        <v>17</v>
      </c>
      <c r="V6031">
        <v>-4.4999999999999997E-3</v>
      </c>
    </row>
    <row r="6032" spans="7:22">
      <c r="G6032">
        <v>11.88293</v>
      </c>
      <c r="H6032">
        <v>-3.5799999999999998E-2</v>
      </c>
      <c r="M6032">
        <v>11.88293</v>
      </c>
      <c r="S6032">
        <v>11.88095</v>
      </c>
      <c r="T6032" t="s">
        <v>17</v>
      </c>
      <c r="U6032" t="s">
        <v>17</v>
      </c>
      <c r="V6032">
        <v>-1.2999999999999999E-3</v>
      </c>
    </row>
    <row r="6033" spans="7:22">
      <c r="G6033">
        <v>11.8849</v>
      </c>
      <c r="H6033">
        <v>-3.8699999999999998E-2</v>
      </c>
      <c r="M6033">
        <v>11.8849</v>
      </c>
      <c r="S6033">
        <v>11.88293</v>
      </c>
      <c r="T6033" t="s">
        <v>17</v>
      </c>
      <c r="U6033" t="s">
        <v>17</v>
      </c>
      <c r="V6033">
        <v>1.4E-3</v>
      </c>
    </row>
    <row r="6034" spans="7:22">
      <c r="G6034">
        <v>11.88687</v>
      </c>
      <c r="H6034">
        <v>-4.1599999999999998E-2</v>
      </c>
      <c r="M6034">
        <v>11.88687</v>
      </c>
      <c r="S6034">
        <v>11.8849</v>
      </c>
      <c r="T6034" t="s">
        <v>17</v>
      </c>
      <c r="U6034" t="s">
        <v>17</v>
      </c>
      <c r="V6034">
        <v>3.5999999999999999E-3</v>
      </c>
    </row>
    <row r="6035" spans="7:22">
      <c r="G6035">
        <v>11.88884</v>
      </c>
      <c r="H6035">
        <v>-4.5699999999999998E-2</v>
      </c>
      <c r="M6035">
        <v>11.88884</v>
      </c>
      <c r="S6035">
        <v>11.88687</v>
      </c>
      <c r="T6035" t="s">
        <v>17</v>
      </c>
      <c r="U6035" t="s">
        <v>17</v>
      </c>
      <c r="V6035">
        <v>5.5999999999999999E-3</v>
      </c>
    </row>
    <row r="6036" spans="7:22">
      <c r="G6036">
        <v>11.89082</v>
      </c>
      <c r="H6036">
        <v>-5.0799999999999998E-2</v>
      </c>
      <c r="M6036">
        <v>11.89082</v>
      </c>
      <c r="S6036">
        <v>11.88884</v>
      </c>
      <c r="T6036" t="s">
        <v>17</v>
      </c>
      <c r="U6036" t="s">
        <v>17</v>
      </c>
      <c r="V6036">
        <v>7.4999999999999997E-3</v>
      </c>
    </row>
    <row r="6037" spans="7:22">
      <c r="G6037">
        <v>11.89279</v>
      </c>
      <c r="H6037">
        <v>-5.4600000000000003E-2</v>
      </c>
      <c r="M6037">
        <v>11.89279</v>
      </c>
      <c r="S6037">
        <v>11.89082</v>
      </c>
      <c r="T6037" t="s">
        <v>17</v>
      </c>
      <c r="U6037" t="s">
        <v>17</v>
      </c>
      <c r="V6037">
        <v>9.2999999999999992E-3</v>
      </c>
    </row>
    <row r="6038" spans="7:22">
      <c r="G6038">
        <v>11.89476</v>
      </c>
      <c r="H6038">
        <v>-5.45E-2</v>
      </c>
      <c r="M6038">
        <v>11.89476</v>
      </c>
      <c r="S6038">
        <v>11.89279</v>
      </c>
      <c r="T6038" t="s">
        <v>17</v>
      </c>
      <c r="U6038" t="s">
        <v>17</v>
      </c>
      <c r="V6038">
        <v>1.0800000000000001E-2</v>
      </c>
    </row>
    <row r="6039" spans="7:22">
      <c r="G6039">
        <v>11.89673</v>
      </c>
      <c r="H6039">
        <v>-4.82E-2</v>
      </c>
      <c r="M6039">
        <v>11.89673</v>
      </c>
      <c r="S6039">
        <v>11.89476</v>
      </c>
      <c r="T6039" t="s">
        <v>17</v>
      </c>
      <c r="U6039" t="s">
        <v>17</v>
      </c>
      <c r="V6039">
        <v>1.2E-2</v>
      </c>
    </row>
    <row r="6040" spans="7:22">
      <c r="G6040">
        <v>11.8987</v>
      </c>
      <c r="H6040">
        <v>-3.4700000000000002E-2</v>
      </c>
      <c r="M6040">
        <v>11.8987</v>
      </c>
      <c r="S6040">
        <v>11.89673</v>
      </c>
      <c r="T6040" t="s">
        <v>17</v>
      </c>
      <c r="U6040" t="s">
        <v>17</v>
      </c>
      <c r="V6040">
        <v>1.2999999999999999E-2</v>
      </c>
    </row>
    <row r="6041" spans="7:22">
      <c r="G6041">
        <v>11.900679999999999</v>
      </c>
      <c r="H6041">
        <v>-1.37E-2</v>
      </c>
      <c r="M6041">
        <v>11.900679999999999</v>
      </c>
      <c r="S6041">
        <v>11.8987</v>
      </c>
      <c r="T6041" t="s">
        <v>17</v>
      </c>
      <c r="U6041" t="s">
        <v>17</v>
      </c>
      <c r="V6041">
        <v>1.4E-2</v>
      </c>
    </row>
    <row r="6042" spans="7:22">
      <c r="G6042">
        <v>11.90265</v>
      </c>
      <c r="H6042">
        <v>1.5100000000000001E-2</v>
      </c>
      <c r="M6042">
        <v>11.90265</v>
      </c>
      <c r="S6042">
        <v>11.900679999999999</v>
      </c>
      <c r="T6042" t="s">
        <v>17</v>
      </c>
      <c r="U6042" t="s">
        <v>17</v>
      </c>
      <c r="V6042">
        <v>1.49E-2</v>
      </c>
    </row>
    <row r="6043" spans="7:22">
      <c r="G6043">
        <v>11.90462</v>
      </c>
      <c r="H6043">
        <v>5.2699999999999997E-2</v>
      </c>
      <c r="M6043">
        <v>11.90462</v>
      </c>
      <c r="S6043">
        <v>11.90265</v>
      </c>
      <c r="T6043" t="s">
        <v>17</v>
      </c>
      <c r="U6043" t="s">
        <v>17</v>
      </c>
      <c r="V6043">
        <v>1.52E-2</v>
      </c>
    </row>
    <row r="6044" spans="7:22">
      <c r="G6044">
        <v>11.90659</v>
      </c>
      <c r="H6044">
        <v>0.1009</v>
      </c>
      <c r="M6044">
        <v>11.90659</v>
      </c>
      <c r="S6044">
        <v>11.90462</v>
      </c>
      <c r="T6044" t="s">
        <v>17</v>
      </c>
      <c r="U6044" t="s">
        <v>17</v>
      </c>
      <c r="V6044">
        <v>1.46E-2</v>
      </c>
    </row>
    <row r="6045" spans="7:22">
      <c r="G6045">
        <v>11.908569999999999</v>
      </c>
      <c r="H6045">
        <v>0.16009999999999999</v>
      </c>
      <c r="M6045">
        <v>11.908569999999999</v>
      </c>
      <c r="S6045">
        <v>11.90659</v>
      </c>
      <c r="T6045" t="s">
        <v>17</v>
      </c>
      <c r="U6045" t="s">
        <v>17</v>
      </c>
      <c r="V6045">
        <v>1.3599999999999999E-2</v>
      </c>
    </row>
    <row r="6046" spans="7:22">
      <c r="G6046">
        <v>11.910539999999999</v>
      </c>
      <c r="H6046">
        <v>0.22570000000000001</v>
      </c>
      <c r="M6046">
        <v>11.910539999999999</v>
      </c>
      <c r="S6046">
        <v>11.908569999999999</v>
      </c>
      <c r="T6046" t="s">
        <v>17</v>
      </c>
      <c r="U6046" t="s">
        <v>17</v>
      </c>
      <c r="V6046">
        <v>1.2999999999999999E-2</v>
      </c>
    </row>
    <row r="6047" spans="7:22">
      <c r="G6047">
        <v>11.912509999999999</v>
      </c>
      <c r="H6047">
        <v>0.28589999999999999</v>
      </c>
      <c r="M6047">
        <v>11.912509999999999</v>
      </c>
      <c r="S6047">
        <v>11.910539999999999</v>
      </c>
      <c r="T6047" t="s">
        <v>17</v>
      </c>
      <c r="U6047" t="s">
        <v>17</v>
      </c>
      <c r="V6047">
        <v>1.2699999999999999E-2</v>
      </c>
    </row>
    <row r="6048" spans="7:22">
      <c r="G6048">
        <v>11.914479999999999</v>
      </c>
      <c r="H6048">
        <v>0.3251</v>
      </c>
      <c r="M6048">
        <v>11.914479999999999</v>
      </c>
      <c r="S6048">
        <v>11.912509999999999</v>
      </c>
      <c r="T6048" t="s">
        <v>17</v>
      </c>
      <c r="U6048" t="s">
        <v>17</v>
      </c>
      <c r="V6048">
        <v>1.1599999999999999E-2</v>
      </c>
    </row>
    <row r="6049" spans="7:22">
      <c r="G6049">
        <v>11.916460000000001</v>
      </c>
      <c r="H6049">
        <v>0.33389999999999997</v>
      </c>
      <c r="M6049">
        <v>11.916460000000001</v>
      </c>
      <c r="S6049">
        <v>11.914479999999999</v>
      </c>
      <c r="T6049" t="s">
        <v>17</v>
      </c>
      <c r="U6049" t="s">
        <v>17</v>
      </c>
      <c r="V6049">
        <v>8.8999999999999999E-3</v>
      </c>
    </row>
    <row r="6050" spans="7:22">
      <c r="G6050">
        <v>11.918430000000001</v>
      </c>
      <c r="H6050">
        <v>0.316</v>
      </c>
      <c r="M6050">
        <v>11.918430000000001</v>
      </c>
      <c r="S6050">
        <v>11.916460000000001</v>
      </c>
      <c r="T6050" t="s">
        <v>17</v>
      </c>
      <c r="U6050" t="s">
        <v>17</v>
      </c>
      <c r="V6050">
        <v>5.0000000000000001E-3</v>
      </c>
    </row>
    <row r="6051" spans="7:22">
      <c r="G6051">
        <v>11.920400000000001</v>
      </c>
      <c r="H6051">
        <v>0.28439999999999999</v>
      </c>
      <c r="M6051">
        <v>11.920400000000001</v>
      </c>
      <c r="S6051">
        <v>11.918430000000001</v>
      </c>
      <c r="T6051" t="s">
        <v>17</v>
      </c>
      <c r="U6051" t="s">
        <v>17</v>
      </c>
      <c r="V6051">
        <v>1.1999999999999999E-3</v>
      </c>
    </row>
    <row r="6052" spans="7:22">
      <c r="G6052">
        <v>11.922370000000001</v>
      </c>
      <c r="H6052">
        <v>0.24990000000000001</v>
      </c>
      <c r="M6052">
        <v>11.922370000000001</v>
      </c>
      <c r="S6052">
        <v>11.920400000000001</v>
      </c>
      <c r="T6052" t="s">
        <v>17</v>
      </c>
      <c r="U6052" t="s">
        <v>17</v>
      </c>
      <c r="V6052">
        <v>-1.5E-3</v>
      </c>
    </row>
    <row r="6053" spans="7:22">
      <c r="G6053">
        <v>11.924340000000001</v>
      </c>
      <c r="H6053">
        <v>0.21210000000000001</v>
      </c>
      <c r="M6053">
        <v>11.924340000000001</v>
      </c>
      <c r="S6053">
        <v>11.922370000000001</v>
      </c>
      <c r="T6053" t="s">
        <v>17</v>
      </c>
      <c r="U6053" t="s">
        <v>17</v>
      </c>
      <c r="V6053">
        <v>-3.5000000000000001E-3</v>
      </c>
    </row>
    <row r="6054" spans="7:22">
      <c r="G6054">
        <v>11.92632</v>
      </c>
      <c r="H6054">
        <v>0.16500000000000001</v>
      </c>
      <c r="M6054">
        <v>11.92632</v>
      </c>
      <c r="S6054">
        <v>11.924340000000001</v>
      </c>
      <c r="T6054" t="s">
        <v>17</v>
      </c>
      <c r="U6054" t="s">
        <v>17</v>
      </c>
      <c r="V6054">
        <v>-5.7000000000000002E-3</v>
      </c>
    </row>
    <row r="6055" spans="7:22">
      <c r="G6055">
        <v>11.928290000000001</v>
      </c>
      <c r="H6055">
        <v>0.10920000000000001</v>
      </c>
      <c r="M6055">
        <v>11.928290000000001</v>
      </c>
      <c r="S6055">
        <v>11.92632</v>
      </c>
      <c r="T6055" t="s">
        <v>17</v>
      </c>
      <c r="U6055" t="s">
        <v>17</v>
      </c>
      <c r="V6055">
        <v>-8.3999999999999995E-3</v>
      </c>
    </row>
    <row r="6056" spans="7:22">
      <c r="G6056">
        <v>11.930260000000001</v>
      </c>
      <c r="H6056">
        <v>5.6899999999999999E-2</v>
      </c>
      <c r="M6056">
        <v>11.930260000000001</v>
      </c>
      <c r="S6056">
        <v>11.928290000000001</v>
      </c>
      <c r="T6056" t="s">
        <v>17</v>
      </c>
      <c r="U6056" t="s">
        <v>17</v>
      </c>
      <c r="V6056">
        <v>-1.09E-2</v>
      </c>
    </row>
    <row r="6057" spans="7:22">
      <c r="G6057">
        <v>11.932230000000001</v>
      </c>
      <c r="H6057">
        <v>2.35E-2</v>
      </c>
      <c r="M6057">
        <v>11.932230000000001</v>
      </c>
      <c r="S6057">
        <v>11.930260000000001</v>
      </c>
      <c r="T6057" t="s">
        <v>17</v>
      </c>
      <c r="U6057" t="s">
        <v>17</v>
      </c>
      <c r="V6057">
        <v>-1.2500000000000001E-2</v>
      </c>
    </row>
    <row r="6058" spans="7:22">
      <c r="G6058">
        <v>11.93421</v>
      </c>
      <c r="H6058">
        <v>1.46E-2</v>
      </c>
      <c r="M6058">
        <v>11.93421</v>
      </c>
      <c r="S6058">
        <v>11.932230000000001</v>
      </c>
      <c r="T6058" t="s">
        <v>17</v>
      </c>
      <c r="U6058" t="s">
        <v>17</v>
      </c>
      <c r="V6058">
        <v>-1.3100000000000001E-2</v>
      </c>
    </row>
    <row r="6059" spans="7:22">
      <c r="G6059">
        <v>11.93618</v>
      </c>
      <c r="H6059">
        <v>2.3099999999999999E-2</v>
      </c>
      <c r="M6059">
        <v>11.93618</v>
      </c>
      <c r="S6059">
        <v>11.93421</v>
      </c>
      <c r="T6059" t="s">
        <v>17</v>
      </c>
      <c r="U6059" t="s">
        <v>17</v>
      </c>
      <c r="V6059">
        <v>-1.32E-2</v>
      </c>
    </row>
    <row r="6060" spans="7:22">
      <c r="G6060">
        <v>11.93815</v>
      </c>
      <c r="H6060">
        <v>3.6999999999999998E-2</v>
      </c>
      <c r="M6060">
        <v>11.93815</v>
      </c>
      <c r="S6060">
        <v>11.93618</v>
      </c>
      <c r="T6060" t="s">
        <v>17</v>
      </c>
      <c r="U6060" t="s">
        <v>17</v>
      </c>
      <c r="V6060">
        <v>-1.2999999999999999E-2</v>
      </c>
    </row>
    <row r="6061" spans="7:22">
      <c r="G6061">
        <v>11.94012</v>
      </c>
      <c r="H6061">
        <v>4.9099999999999998E-2</v>
      </c>
      <c r="M6061">
        <v>11.94012</v>
      </c>
      <c r="S6061">
        <v>11.93815</v>
      </c>
      <c r="T6061" t="s">
        <v>17</v>
      </c>
      <c r="U6061" t="s">
        <v>17</v>
      </c>
      <c r="V6061">
        <v>-1.21E-2</v>
      </c>
    </row>
    <row r="6062" spans="7:22">
      <c r="G6062">
        <v>11.94209</v>
      </c>
      <c r="H6062">
        <v>5.8200000000000002E-2</v>
      </c>
      <c r="M6062">
        <v>11.94209</v>
      </c>
      <c r="S6062">
        <v>11.94012</v>
      </c>
      <c r="T6062" t="s">
        <v>17</v>
      </c>
      <c r="U6062" t="s">
        <v>17</v>
      </c>
      <c r="V6062">
        <v>-1.04E-2</v>
      </c>
    </row>
    <row r="6063" spans="7:22">
      <c r="G6063">
        <v>11.94407</v>
      </c>
      <c r="H6063">
        <v>6.4199999999999993E-2</v>
      </c>
      <c r="M6063">
        <v>11.94407</v>
      </c>
      <c r="S6063">
        <v>11.94209</v>
      </c>
      <c r="T6063" t="s">
        <v>17</v>
      </c>
      <c r="U6063" t="s">
        <v>17</v>
      </c>
      <c r="V6063">
        <v>-8.6E-3</v>
      </c>
    </row>
    <row r="6064" spans="7:22">
      <c r="G6064">
        <v>11.94604</v>
      </c>
      <c r="H6064">
        <v>6.4899999999999999E-2</v>
      </c>
      <c r="M6064">
        <v>11.94604</v>
      </c>
      <c r="S6064">
        <v>11.94407</v>
      </c>
      <c r="T6064" t="s">
        <v>17</v>
      </c>
      <c r="U6064" t="s">
        <v>17</v>
      </c>
      <c r="V6064">
        <v>-7.4000000000000003E-3</v>
      </c>
    </row>
    <row r="6065" spans="7:22">
      <c r="G6065">
        <v>11.94801</v>
      </c>
      <c r="H6065">
        <v>5.8599999999999999E-2</v>
      </c>
      <c r="M6065">
        <v>11.94801</v>
      </c>
      <c r="S6065">
        <v>11.94604</v>
      </c>
      <c r="T6065" t="s">
        <v>17</v>
      </c>
      <c r="U6065" t="s">
        <v>17</v>
      </c>
      <c r="V6065">
        <v>-6.7999999999999996E-3</v>
      </c>
    </row>
    <row r="6066" spans="7:22">
      <c r="G6066">
        <v>11.94998</v>
      </c>
      <c r="H6066">
        <v>4.6600000000000003E-2</v>
      </c>
      <c r="M6066">
        <v>11.94998</v>
      </c>
      <c r="S6066">
        <v>11.94801</v>
      </c>
      <c r="T6066" t="s">
        <v>17</v>
      </c>
      <c r="U6066" t="s">
        <v>17</v>
      </c>
      <c r="V6066">
        <v>-6.1000000000000004E-3</v>
      </c>
    </row>
    <row r="6067" spans="7:22">
      <c r="G6067">
        <v>11.95196</v>
      </c>
      <c r="H6067">
        <v>3.2599999999999997E-2</v>
      </c>
      <c r="M6067">
        <v>11.95196</v>
      </c>
      <c r="S6067">
        <v>11.94998</v>
      </c>
      <c r="T6067" t="s">
        <v>17</v>
      </c>
      <c r="U6067" t="s">
        <v>17</v>
      </c>
      <c r="V6067">
        <v>-4.7000000000000002E-3</v>
      </c>
    </row>
    <row r="6068" spans="7:22">
      <c r="G6068">
        <v>11.95393</v>
      </c>
      <c r="H6068">
        <v>1.8800000000000001E-2</v>
      </c>
      <c r="M6068">
        <v>11.95393</v>
      </c>
      <c r="S6068">
        <v>11.95196</v>
      </c>
      <c r="T6068" t="s">
        <v>17</v>
      </c>
      <c r="U6068" t="s">
        <v>17</v>
      </c>
      <c r="V6068">
        <v>-2.8E-3</v>
      </c>
    </row>
    <row r="6069" spans="7:22">
      <c r="G6069">
        <v>11.9559</v>
      </c>
      <c r="H6069">
        <v>5.4999999999999997E-3</v>
      </c>
      <c r="M6069">
        <v>11.9559</v>
      </c>
      <c r="S6069">
        <v>11.95393</v>
      </c>
      <c r="T6069" t="s">
        <v>17</v>
      </c>
      <c r="U6069" t="s">
        <v>17</v>
      </c>
      <c r="V6069" s="16">
        <v>-1E-3</v>
      </c>
    </row>
    <row r="6070" spans="7:22">
      <c r="G6070">
        <v>11.95787</v>
      </c>
      <c r="H6070">
        <v>-7.4000000000000003E-3</v>
      </c>
      <c r="M6070">
        <v>11.95787</v>
      </c>
      <c r="S6070">
        <v>11.9559</v>
      </c>
      <c r="T6070" t="s">
        <v>17</v>
      </c>
      <c r="U6070" t="s">
        <v>17</v>
      </c>
      <c r="V6070" s="16">
        <v>2.9999999999999997E-4</v>
      </c>
    </row>
    <row r="6071" spans="7:22">
      <c r="G6071">
        <v>11.959849999999999</v>
      </c>
      <c r="H6071">
        <v>-1.77E-2</v>
      </c>
      <c r="M6071">
        <v>11.959849999999999</v>
      </c>
      <c r="S6071">
        <v>11.95787</v>
      </c>
      <c r="T6071" t="s">
        <v>17</v>
      </c>
      <c r="U6071" t="s">
        <v>17</v>
      </c>
      <c r="V6071">
        <v>1.5E-3</v>
      </c>
    </row>
    <row r="6072" spans="7:22">
      <c r="G6072">
        <v>11.961819999999999</v>
      </c>
      <c r="H6072">
        <v>-2.23E-2</v>
      </c>
      <c r="M6072">
        <v>11.961819999999999</v>
      </c>
      <c r="S6072">
        <v>11.959849999999999</v>
      </c>
      <c r="T6072" t="s">
        <v>17</v>
      </c>
      <c r="U6072" t="s">
        <v>17</v>
      </c>
      <c r="V6072">
        <v>3.0000000000000001E-3</v>
      </c>
    </row>
    <row r="6073" spans="7:22">
      <c r="G6073">
        <v>11.963789999999999</v>
      </c>
      <c r="H6073">
        <v>-2.0799999999999999E-2</v>
      </c>
      <c r="M6073">
        <v>11.963789999999999</v>
      </c>
      <c r="S6073">
        <v>11.961819999999999</v>
      </c>
      <c r="T6073" t="s">
        <v>17</v>
      </c>
      <c r="U6073" t="s">
        <v>17</v>
      </c>
      <c r="V6073">
        <v>4.5999999999999999E-3</v>
      </c>
    </row>
    <row r="6074" spans="7:22">
      <c r="G6074">
        <v>11.96576</v>
      </c>
      <c r="H6074">
        <v>-1.5900000000000001E-2</v>
      </c>
      <c r="M6074">
        <v>11.96576</v>
      </c>
      <c r="S6074">
        <v>11.963789999999999</v>
      </c>
      <c r="T6074" t="s">
        <v>17</v>
      </c>
      <c r="U6074" t="s">
        <v>17</v>
      </c>
      <c r="V6074">
        <v>6.1000000000000004E-3</v>
      </c>
    </row>
    <row r="6075" spans="7:22">
      <c r="G6075">
        <v>11.96773</v>
      </c>
      <c r="H6075">
        <v>-1.1599999999999999E-2</v>
      </c>
      <c r="M6075">
        <v>11.96773</v>
      </c>
      <c r="S6075">
        <v>11.96576</v>
      </c>
      <c r="T6075" t="s">
        <v>17</v>
      </c>
      <c r="U6075" t="s">
        <v>17</v>
      </c>
      <c r="V6075">
        <v>7.4999999999999997E-3</v>
      </c>
    </row>
    <row r="6076" spans="7:22">
      <c r="G6076">
        <v>11.969709999999999</v>
      </c>
      <c r="H6076">
        <v>-1.1299999999999999E-2</v>
      </c>
      <c r="M6076">
        <v>11.969709999999999</v>
      </c>
      <c r="S6076">
        <v>11.96773</v>
      </c>
      <c r="T6076" t="s">
        <v>17</v>
      </c>
      <c r="U6076" t="s">
        <v>17</v>
      </c>
      <c r="V6076">
        <v>8.8999999999999999E-3</v>
      </c>
    </row>
    <row r="6077" spans="7:22">
      <c r="G6077">
        <v>11.971679999999999</v>
      </c>
      <c r="H6077">
        <v>-1.5299999999999999E-2</v>
      </c>
      <c r="M6077">
        <v>11.971679999999999</v>
      </c>
      <c r="S6077">
        <v>11.969709999999999</v>
      </c>
      <c r="T6077" t="s">
        <v>17</v>
      </c>
      <c r="U6077" t="s">
        <v>17</v>
      </c>
      <c r="V6077">
        <v>0.01</v>
      </c>
    </row>
    <row r="6078" spans="7:22">
      <c r="G6078">
        <v>11.973649999999999</v>
      </c>
      <c r="H6078">
        <v>-2.2100000000000002E-2</v>
      </c>
      <c r="M6078">
        <v>11.973649999999999</v>
      </c>
      <c r="S6078">
        <v>11.971679999999999</v>
      </c>
      <c r="T6078" t="s">
        <v>17</v>
      </c>
      <c r="U6078" t="s">
        <v>17</v>
      </c>
      <c r="V6078">
        <v>1.06E-2</v>
      </c>
    </row>
    <row r="6079" spans="7:22">
      <c r="G6079">
        <v>11.975619999999999</v>
      </c>
      <c r="H6079">
        <v>-2.9100000000000001E-2</v>
      </c>
      <c r="M6079">
        <v>11.975619999999999</v>
      </c>
      <c r="S6079">
        <v>11.973649999999999</v>
      </c>
      <c r="T6079" t="s">
        <v>17</v>
      </c>
      <c r="U6079" t="s">
        <v>17</v>
      </c>
      <c r="V6079">
        <v>1.04E-2</v>
      </c>
    </row>
    <row r="6080" spans="7:22">
      <c r="G6080">
        <v>11.977600000000001</v>
      </c>
      <c r="H6080">
        <v>-3.3799999999999997E-2</v>
      </c>
      <c r="M6080">
        <v>11.977600000000001</v>
      </c>
      <c r="S6080">
        <v>11.975619999999999</v>
      </c>
      <c r="T6080" t="s">
        <v>17</v>
      </c>
      <c r="U6080" t="s">
        <v>17</v>
      </c>
      <c r="V6080">
        <v>1.01E-2</v>
      </c>
    </row>
    <row r="6081" spans="7:22">
      <c r="G6081">
        <v>11.979570000000001</v>
      </c>
      <c r="H6081">
        <v>-3.4700000000000002E-2</v>
      </c>
      <c r="M6081">
        <v>11.979570000000001</v>
      </c>
      <c r="S6081">
        <v>11.977600000000001</v>
      </c>
      <c r="T6081" t="s">
        <v>17</v>
      </c>
      <c r="U6081" t="s">
        <v>17</v>
      </c>
      <c r="V6081">
        <v>0.01</v>
      </c>
    </row>
    <row r="6082" spans="7:22">
      <c r="G6082">
        <v>11.981540000000001</v>
      </c>
      <c r="H6082">
        <v>-3.1800000000000002E-2</v>
      </c>
      <c r="M6082">
        <v>11.981540000000001</v>
      </c>
      <c r="S6082">
        <v>11.979570000000001</v>
      </c>
      <c r="T6082" t="s">
        <v>17</v>
      </c>
      <c r="U6082" t="s">
        <v>17</v>
      </c>
      <c r="V6082">
        <v>1.0200000000000001E-2</v>
      </c>
    </row>
    <row r="6083" spans="7:22">
      <c r="G6083">
        <v>11.983510000000001</v>
      </c>
      <c r="H6083">
        <v>-2.6800000000000001E-2</v>
      </c>
      <c r="M6083">
        <v>11.983510000000001</v>
      </c>
      <c r="S6083">
        <v>11.981540000000001</v>
      </c>
      <c r="T6083" t="s">
        <v>17</v>
      </c>
      <c r="U6083" t="s">
        <v>17</v>
      </c>
      <c r="V6083">
        <v>1.01E-2</v>
      </c>
    </row>
    <row r="6084" spans="7:22">
      <c r="G6084">
        <v>11.985480000000001</v>
      </c>
      <c r="H6084">
        <v>-2.1999999999999999E-2</v>
      </c>
      <c r="M6084">
        <v>11.985480000000001</v>
      </c>
      <c r="S6084">
        <v>11.983510000000001</v>
      </c>
      <c r="T6084" t="s">
        <v>17</v>
      </c>
      <c r="U6084" t="s">
        <v>17</v>
      </c>
      <c r="V6084">
        <v>9.5999999999999992E-3</v>
      </c>
    </row>
    <row r="6085" spans="7:22">
      <c r="G6085">
        <v>11.98746</v>
      </c>
      <c r="H6085">
        <v>-1.9400000000000001E-2</v>
      </c>
      <c r="M6085">
        <v>11.98746</v>
      </c>
      <c r="S6085">
        <v>11.985480000000001</v>
      </c>
      <c r="T6085" t="s">
        <v>17</v>
      </c>
      <c r="U6085" t="s">
        <v>17</v>
      </c>
      <c r="V6085">
        <v>8.6999999999999994E-3</v>
      </c>
    </row>
    <row r="6086" spans="7:22">
      <c r="G6086">
        <v>11.98943</v>
      </c>
      <c r="H6086">
        <v>-1.9300000000000001E-2</v>
      </c>
      <c r="M6086">
        <v>11.98943</v>
      </c>
      <c r="S6086">
        <v>11.98746</v>
      </c>
      <c r="T6086" t="s">
        <v>17</v>
      </c>
      <c r="U6086" t="s">
        <v>17</v>
      </c>
      <c r="V6086">
        <v>7.9000000000000008E-3</v>
      </c>
    </row>
    <row r="6087" spans="7:22">
      <c r="G6087">
        <v>11.991400000000001</v>
      </c>
      <c r="H6087">
        <v>-2.1100000000000001E-2</v>
      </c>
      <c r="M6087">
        <v>11.991400000000001</v>
      </c>
      <c r="S6087">
        <v>11.98943</v>
      </c>
      <c r="T6087" t="s">
        <v>17</v>
      </c>
      <c r="U6087" t="s">
        <v>17</v>
      </c>
      <c r="V6087">
        <v>6.8999999999999999E-3</v>
      </c>
    </row>
    <row r="6088" spans="7:22">
      <c r="G6088">
        <v>11.993370000000001</v>
      </c>
      <c r="H6088">
        <v>-2.3800000000000002E-2</v>
      </c>
      <c r="M6088">
        <v>11.993370000000001</v>
      </c>
      <c r="S6088">
        <v>11.991400000000001</v>
      </c>
      <c r="T6088" t="s">
        <v>17</v>
      </c>
      <c r="U6088" t="s">
        <v>17</v>
      </c>
      <c r="V6088">
        <v>5.3E-3</v>
      </c>
    </row>
    <row r="6089" spans="7:22">
      <c r="G6089">
        <v>11.99535</v>
      </c>
      <c r="H6089">
        <v>-2.6499999999999999E-2</v>
      </c>
      <c r="M6089">
        <v>11.99535</v>
      </c>
      <c r="S6089">
        <v>11.993370000000001</v>
      </c>
      <c r="T6089" t="s">
        <v>17</v>
      </c>
      <c r="U6089" t="s">
        <v>17</v>
      </c>
      <c r="V6089">
        <v>3.0000000000000001E-3</v>
      </c>
    </row>
    <row r="6090" spans="7:22">
      <c r="G6090">
        <v>11.99732</v>
      </c>
      <c r="H6090">
        <v>-2.8199999999999999E-2</v>
      </c>
      <c r="M6090">
        <v>11.99732</v>
      </c>
      <c r="S6090">
        <v>11.99535</v>
      </c>
      <c r="T6090" t="s">
        <v>17</v>
      </c>
      <c r="U6090" t="s">
        <v>17</v>
      </c>
      <c r="V6090" s="16">
        <v>6.9999999999999999E-4</v>
      </c>
    </row>
    <row r="6091" spans="7:22">
      <c r="G6091">
        <v>11.99929</v>
      </c>
      <c r="H6091">
        <v>-2.86E-2</v>
      </c>
      <c r="M6091">
        <v>11.99929</v>
      </c>
      <c r="S6091">
        <v>11.99732</v>
      </c>
      <c r="T6091" t="s">
        <v>17</v>
      </c>
      <c r="U6091" t="s">
        <v>17</v>
      </c>
      <c r="V6091" s="16">
        <v>-1E-3</v>
      </c>
    </row>
    <row r="6092" spans="7:22">
      <c r="G6092">
        <v>12.00126</v>
      </c>
      <c r="H6092">
        <v>-2.7300000000000001E-2</v>
      </c>
      <c r="M6092">
        <v>12.00126</v>
      </c>
      <c r="S6092">
        <v>11.99929</v>
      </c>
      <c r="T6092" t="s">
        <v>17</v>
      </c>
      <c r="U6092" t="s">
        <v>17</v>
      </c>
      <c r="V6092">
        <v>-2.5000000000000001E-3</v>
      </c>
    </row>
    <row r="6093" spans="7:22">
      <c r="G6093">
        <v>12.00324</v>
      </c>
      <c r="H6093">
        <v>-2.4799999999999999E-2</v>
      </c>
      <c r="M6093">
        <v>12.00324</v>
      </c>
      <c r="S6093">
        <v>12.00126</v>
      </c>
      <c r="T6093" t="s">
        <v>17</v>
      </c>
      <c r="U6093" t="s">
        <v>17</v>
      </c>
      <c r="V6093">
        <v>-4.4000000000000003E-3</v>
      </c>
    </row>
    <row r="6094" spans="7:22">
      <c r="G6094">
        <v>12.00521</v>
      </c>
      <c r="H6094">
        <v>-2.2100000000000002E-2</v>
      </c>
      <c r="M6094">
        <v>12.00521</v>
      </c>
      <c r="S6094">
        <v>12.00324</v>
      </c>
      <c r="T6094" t="s">
        <v>17</v>
      </c>
      <c r="U6094" t="s">
        <v>17</v>
      </c>
      <c r="V6094">
        <v>-7.0000000000000001E-3</v>
      </c>
    </row>
    <row r="6095" spans="7:22">
      <c r="G6095">
        <v>12.00718</v>
      </c>
      <c r="H6095">
        <v>-2.0299999999999999E-2</v>
      </c>
      <c r="M6095">
        <v>12.00718</v>
      </c>
      <c r="S6095">
        <v>12.00521</v>
      </c>
      <c r="T6095" t="s">
        <v>17</v>
      </c>
      <c r="U6095" t="s">
        <v>17</v>
      </c>
      <c r="V6095">
        <v>-9.4000000000000004E-3</v>
      </c>
    </row>
    <row r="6096" spans="7:22">
      <c r="G6096">
        <v>12.00915</v>
      </c>
      <c r="H6096">
        <v>-1.9900000000000001E-2</v>
      </c>
      <c r="M6096">
        <v>12.00915</v>
      </c>
      <c r="S6096">
        <v>12.00718</v>
      </c>
      <c r="T6096" t="s">
        <v>17</v>
      </c>
      <c r="U6096" t="s">
        <v>17</v>
      </c>
      <c r="V6096">
        <v>-1.09E-2</v>
      </c>
    </row>
    <row r="6097" spans="7:22">
      <c r="G6097">
        <v>12.01112</v>
      </c>
      <c r="H6097">
        <v>-2.0500000000000001E-2</v>
      </c>
      <c r="M6097">
        <v>12.01112</v>
      </c>
      <c r="S6097">
        <v>12.00915</v>
      </c>
      <c r="T6097" t="s">
        <v>17</v>
      </c>
      <c r="U6097" t="s">
        <v>17</v>
      </c>
      <c r="V6097">
        <v>-1.1599999999999999E-2</v>
      </c>
    </row>
    <row r="6098" spans="7:22">
      <c r="G6098">
        <v>12.0131</v>
      </c>
      <c r="H6098">
        <v>-2.12E-2</v>
      </c>
      <c r="M6098">
        <v>12.0131</v>
      </c>
      <c r="S6098">
        <v>12.01112</v>
      </c>
      <c r="T6098" t="s">
        <v>17</v>
      </c>
      <c r="U6098" t="s">
        <v>17</v>
      </c>
      <c r="V6098">
        <v>-1.26E-2</v>
      </c>
    </row>
    <row r="6099" spans="7:22">
      <c r="G6099">
        <v>12.01507</v>
      </c>
      <c r="H6099">
        <v>-2.1100000000000001E-2</v>
      </c>
      <c r="M6099">
        <v>12.01507</v>
      </c>
      <c r="S6099">
        <v>12.0131</v>
      </c>
      <c r="T6099" t="s">
        <v>17</v>
      </c>
      <c r="U6099" t="s">
        <v>17</v>
      </c>
      <c r="V6099">
        <v>-1.4200000000000001E-2</v>
      </c>
    </row>
    <row r="6100" spans="7:22">
      <c r="G6100">
        <v>12.01704</v>
      </c>
      <c r="H6100">
        <v>-0.02</v>
      </c>
      <c r="M6100">
        <v>12.01704</v>
      </c>
      <c r="S6100">
        <v>12.01507</v>
      </c>
      <c r="T6100" t="s">
        <v>17</v>
      </c>
      <c r="U6100" t="s">
        <v>17</v>
      </c>
      <c r="V6100">
        <v>-1.5800000000000002E-2</v>
      </c>
    </row>
    <row r="6101" spans="7:22">
      <c r="G6101">
        <v>12.01901</v>
      </c>
      <c r="H6101">
        <v>-1.84E-2</v>
      </c>
      <c r="M6101">
        <v>12.01901</v>
      </c>
      <c r="S6101">
        <v>12.01704</v>
      </c>
      <c r="T6101" t="s">
        <v>17</v>
      </c>
      <c r="U6101" t="s">
        <v>17</v>
      </c>
      <c r="V6101">
        <v>-1.6500000000000001E-2</v>
      </c>
    </row>
    <row r="6102" spans="7:22">
      <c r="G6102">
        <v>12.020989999999999</v>
      </c>
      <c r="H6102">
        <v>-1.6899999999999998E-2</v>
      </c>
      <c r="M6102">
        <v>12.020989999999999</v>
      </c>
      <c r="S6102">
        <v>12.01901</v>
      </c>
      <c r="T6102" t="s">
        <v>17</v>
      </c>
      <c r="U6102" t="s">
        <v>17</v>
      </c>
      <c r="V6102">
        <v>-1.6400000000000001E-2</v>
      </c>
    </row>
    <row r="6103" spans="7:22">
      <c r="G6103">
        <v>12.022959999999999</v>
      </c>
      <c r="H6103">
        <v>-1.5900000000000001E-2</v>
      </c>
      <c r="M6103">
        <v>12.022959999999999</v>
      </c>
      <c r="S6103">
        <v>12.020989999999999</v>
      </c>
      <c r="T6103" t="s">
        <v>17</v>
      </c>
      <c r="U6103" t="s">
        <v>17</v>
      </c>
      <c r="V6103">
        <v>-1.66E-2</v>
      </c>
    </row>
    <row r="6104" spans="7:22">
      <c r="G6104">
        <v>12.024929999999999</v>
      </c>
      <c r="H6104">
        <v>-1.5299999999999999E-2</v>
      </c>
      <c r="M6104">
        <v>12.024929999999999</v>
      </c>
      <c r="S6104">
        <v>12.022959999999999</v>
      </c>
      <c r="T6104" t="s">
        <v>17</v>
      </c>
      <c r="U6104" t="s">
        <v>17</v>
      </c>
      <c r="V6104">
        <v>-1.7899999999999999E-2</v>
      </c>
    </row>
    <row r="6105" spans="7:22">
      <c r="G6105">
        <v>12.026899999999999</v>
      </c>
      <c r="H6105">
        <v>-1.47E-2</v>
      </c>
      <c r="M6105">
        <v>12.026899999999999</v>
      </c>
      <c r="S6105">
        <v>12.024929999999999</v>
      </c>
      <c r="T6105" t="s">
        <v>17</v>
      </c>
      <c r="U6105" t="s">
        <v>17</v>
      </c>
      <c r="V6105">
        <v>-1.95E-2</v>
      </c>
    </row>
    <row r="6106" spans="7:22">
      <c r="G6106">
        <v>12.02887</v>
      </c>
      <c r="H6106">
        <v>-1.4200000000000001E-2</v>
      </c>
      <c r="M6106">
        <v>12.02887</v>
      </c>
      <c r="S6106">
        <v>12.026899999999999</v>
      </c>
      <c r="T6106" t="s">
        <v>17</v>
      </c>
      <c r="U6106" t="s">
        <v>17</v>
      </c>
      <c r="V6106">
        <v>-1.9900000000000001E-2</v>
      </c>
    </row>
    <row r="6107" spans="7:22">
      <c r="G6107">
        <v>12.030849999999999</v>
      </c>
      <c r="H6107">
        <v>-1.3899999999999999E-2</v>
      </c>
      <c r="M6107">
        <v>12.030849999999999</v>
      </c>
      <c r="S6107">
        <v>12.02887</v>
      </c>
      <c r="T6107" t="s">
        <v>17</v>
      </c>
      <c r="U6107" t="s">
        <v>17</v>
      </c>
      <c r="V6107">
        <v>-1.89E-2</v>
      </c>
    </row>
    <row r="6108" spans="7:22">
      <c r="G6108">
        <v>12.032819999999999</v>
      </c>
      <c r="H6108">
        <v>-1.3599999999999999E-2</v>
      </c>
      <c r="M6108">
        <v>12.032819999999999</v>
      </c>
      <c r="S6108">
        <v>12.030849999999999</v>
      </c>
      <c r="T6108" t="s">
        <v>17</v>
      </c>
      <c r="U6108" t="s">
        <v>17</v>
      </c>
      <c r="V6108">
        <v>-1.7399999999999999E-2</v>
      </c>
    </row>
    <row r="6109" spans="7:22">
      <c r="G6109">
        <v>12.034789999999999</v>
      </c>
      <c r="H6109">
        <v>-1.3299999999999999E-2</v>
      </c>
      <c r="M6109">
        <v>12.034789999999999</v>
      </c>
      <c r="S6109">
        <v>12.032819999999999</v>
      </c>
      <c r="T6109" t="s">
        <v>17</v>
      </c>
      <c r="U6109" t="s">
        <v>17</v>
      </c>
      <c r="V6109">
        <v>-1.67E-2</v>
      </c>
    </row>
    <row r="6110" spans="7:22">
      <c r="G6110">
        <v>12.036759999999999</v>
      </c>
      <c r="H6110">
        <v>-1.2999999999999999E-2</v>
      </c>
      <c r="M6110">
        <v>12.036759999999999</v>
      </c>
      <c r="S6110">
        <v>12.034789999999999</v>
      </c>
      <c r="T6110" t="s">
        <v>17</v>
      </c>
      <c r="U6110" t="s">
        <v>17</v>
      </c>
      <c r="V6110">
        <v>-1.6799999999999999E-2</v>
      </c>
    </row>
    <row r="6111" spans="7:22">
      <c r="G6111">
        <v>12.038740000000001</v>
      </c>
      <c r="H6111">
        <v>-1.2699999999999999E-2</v>
      </c>
      <c r="M6111">
        <v>12.038740000000001</v>
      </c>
      <c r="S6111">
        <v>12.036759999999999</v>
      </c>
      <c r="T6111" t="s">
        <v>17</v>
      </c>
      <c r="U6111" t="s">
        <v>17</v>
      </c>
      <c r="V6111">
        <v>-1.6799999999999999E-2</v>
      </c>
    </row>
    <row r="6112" spans="7:22">
      <c r="G6112">
        <v>12.040710000000001</v>
      </c>
      <c r="H6112">
        <v>-1.23E-2</v>
      </c>
      <c r="M6112">
        <v>12.040710000000001</v>
      </c>
      <c r="S6112">
        <v>12.038740000000001</v>
      </c>
      <c r="T6112" t="s">
        <v>17</v>
      </c>
      <c r="U6112" t="s">
        <v>17</v>
      </c>
      <c r="V6112">
        <v>-1.5699999999999999E-2</v>
      </c>
    </row>
    <row r="6113" spans="7:22">
      <c r="G6113">
        <v>12.042680000000001</v>
      </c>
      <c r="H6113">
        <v>-1.15E-2</v>
      </c>
      <c r="M6113">
        <v>12.042680000000001</v>
      </c>
      <c r="S6113">
        <v>12.040710000000001</v>
      </c>
      <c r="T6113" t="s">
        <v>17</v>
      </c>
      <c r="U6113" t="s">
        <v>17</v>
      </c>
      <c r="V6113">
        <v>-1.38E-2</v>
      </c>
    </row>
    <row r="6114" spans="7:22">
      <c r="G6114">
        <v>12.044650000000001</v>
      </c>
      <c r="H6114">
        <v>-1.04E-2</v>
      </c>
      <c r="M6114">
        <v>12.044650000000001</v>
      </c>
      <c r="S6114">
        <v>12.042680000000001</v>
      </c>
      <c r="T6114" t="s">
        <v>17</v>
      </c>
      <c r="U6114" t="s">
        <v>17</v>
      </c>
      <c r="V6114">
        <v>-1.2200000000000001E-2</v>
      </c>
    </row>
    <row r="6115" spans="7:22">
      <c r="G6115">
        <v>12.04663</v>
      </c>
      <c r="H6115">
        <v>-9.1999999999999998E-3</v>
      </c>
      <c r="M6115">
        <v>12.04663</v>
      </c>
      <c r="S6115">
        <v>12.044650000000001</v>
      </c>
      <c r="T6115" t="s">
        <v>17</v>
      </c>
      <c r="U6115" t="s">
        <v>17</v>
      </c>
      <c r="V6115">
        <v>-1.12E-2</v>
      </c>
    </row>
    <row r="6116" spans="7:22">
      <c r="G6116">
        <v>12.0486</v>
      </c>
      <c r="H6116">
        <v>-8.3000000000000001E-3</v>
      </c>
      <c r="M6116">
        <v>12.0486</v>
      </c>
      <c r="S6116">
        <v>12.04663</v>
      </c>
      <c r="T6116" t="s">
        <v>17</v>
      </c>
      <c r="U6116" t="s">
        <v>17</v>
      </c>
      <c r="V6116">
        <v>-1.06E-2</v>
      </c>
    </row>
    <row r="6117" spans="7:22">
      <c r="G6117">
        <v>12.05057</v>
      </c>
      <c r="H6117">
        <v>-8.0000000000000002E-3</v>
      </c>
      <c r="M6117">
        <v>12.05057</v>
      </c>
      <c r="S6117">
        <v>12.0486</v>
      </c>
      <c r="T6117" t="s">
        <v>17</v>
      </c>
      <c r="U6117" t="s">
        <v>17</v>
      </c>
      <c r="V6117">
        <v>-9.5999999999999992E-3</v>
      </c>
    </row>
    <row r="6118" spans="7:22">
      <c r="G6118">
        <v>12.05254</v>
      </c>
      <c r="H6118">
        <v>-8.0000000000000002E-3</v>
      </c>
      <c r="M6118">
        <v>12.05254</v>
      </c>
      <c r="S6118">
        <v>12.05057</v>
      </c>
      <c r="T6118" t="s">
        <v>17</v>
      </c>
      <c r="U6118" t="s">
        <v>17</v>
      </c>
      <c r="V6118">
        <v>-7.7000000000000002E-3</v>
      </c>
    </row>
    <row r="6119" spans="7:22">
      <c r="G6119">
        <v>12.054510000000001</v>
      </c>
      <c r="H6119">
        <v>-7.9000000000000008E-3</v>
      </c>
      <c r="M6119">
        <v>12.054510000000001</v>
      </c>
      <c r="S6119">
        <v>12.05254</v>
      </c>
      <c r="T6119" t="s">
        <v>17</v>
      </c>
      <c r="U6119" t="s">
        <v>17</v>
      </c>
      <c r="V6119">
        <v>-5.4000000000000003E-3</v>
      </c>
    </row>
    <row r="6120" spans="7:22">
      <c r="G6120">
        <v>12.05649</v>
      </c>
      <c r="H6120">
        <v>-7.9000000000000008E-3</v>
      </c>
      <c r="M6120">
        <v>12.05649</v>
      </c>
      <c r="S6120">
        <v>12.054510000000001</v>
      </c>
      <c r="T6120" t="s">
        <v>17</v>
      </c>
      <c r="U6120" t="s">
        <v>17</v>
      </c>
      <c r="V6120">
        <v>-3.2000000000000002E-3</v>
      </c>
    </row>
    <row r="6121" spans="7:22">
      <c r="G6121">
        <v>12.05846</v>
      </c>
      <c r="H6121">
        <v>-8.3000000000000001E-3</v>
      </c>
      <c r="M6121">
        <v>12.05846</v>
      </c>
      <c r="S6121">
        <v>12.05649</v>
      </c>
      <c r="T6121" t="s">
        <v>17</v>
      </c>
      <c r="U6121" t="s">
        <v>17</v>
      </c>
      <c r="V6121" s="16">
        <v>-1E-3</v>
      </c>
    </row>
    <row r="6122" spans="7:22">
      <c r="G6122">
        <v>12.06043</v>
      </c>
      <c r="H6122">
        <v>-9.1999999999999998E-3</v>
      </c>
      <c r="M6122">
        <v>12.06043</v>
      </c>
      <c r="S6122">
        <v>12.05846</v>
      </c>
      <c r="T6122" t="s">
        <v>17</v>
      </c>
      <c r="U6122" t="s">
        <v>17</v>
      </c>
      <c r="V6122">
        <v>1.6999999999999999E-3</v>
      </c>
    </row>
    <row r="6123" spans="7:22">
      <c r="G6123">
        <v>12.0624</v>
      </c>
      <c r="H6123">
        <v>-0.01</v>
      </c>
      <c r="M6123">
        <v>12.0624</v>
      </c>
      <c r="S6123">
        <v>12.06043</v>
      </c>
      <c r="T6123" t="s">
        <v>17</v>
      </c>
      <c r="U6123" t="s">
        <v>17</v>
      </c>
      <c r="V6123">
        <v>4.8999999999999998E-3</v>
      </c>
    </row>
    <row r="6124" spans="7:22">
      <c r="G6124">
        <v>12.06438</v>
      </c>
      <c r="H6124">
        <v>-1.0200000000000001E-2</v>
      </c>
      <c r="M6124">
        <v>12.06438</v>
      </c>
      <c r="S6124">
        <v>12.0624</v>
      </c>
      <c r="T6124" t="s">
        <v>17</v>
      </c>
      <c r="U6124" t="s">
        <v>17</v>
      </c>
      <c r="V6124">
        <v>7.9000000000000008E-3</v>
      </c>
    </row>
    <row r="6125" spans="7:22">
      <c r="G6125">
        <v>12.06635</v>
      </c>
      <c r="H6125">
        <v>-1.01E-2</v>
      </c>
      <c r="M6125">
        <v>12.06635</v>
      </c>
      <c r="S6125">
        <v>12.06438</v>
      </c>
      <c r="T6125" t="s">
        <v>17</v>
      </c>
      <c r="U6125" t="s">
        <v>17</v>
      </c>
      <c r="V6125">
        <v>1.03E-2</v>
      </c>
    </row>
    <row r="6126" spans="7:22">
      <c r="G6126">
        <v>12.06832</v>
      </c>
      <c r="H6126">
        <v>-1.03E-2</v>
      </c>
      <c r="M6126">
        <v>12.06832</v>
      </c>
      <c r="S6126">
        <v>12.06635</v>
      </c>
      <c r="T6126" t="s">
        <v>17</v>
      </c>
      <c r="U6126" t="s">
        <v>17</v>
      </c>
      <c r="V6126">
        <v>1.2200000000000001E-2</v>
      </c>
    </row>
    <row r="6127" spans="7:22">
      <c r="G6127">
        <v>12.07029</v>
      </c>
      <c r="H6127">
        <v>-1.12E-2</v>
      </c>
      <c r="M6127">
        <v>12.07029</v>
      </c>
      <c r="S6127">
        <v>12.06832</v>
      </c>
      <c r="T6127" t="s">
        <v>17</v>
      </c>
      <c r="U6127" t="s">
        <v>17</v>
      </c>
      <c r="V6127">
        <v>1.44E-2</v>
      </c>
    </row>
    <row r="6128" spans="7:22">
      <c r="G6128">
        <v>12.07226</v>
      </c>
      <c r="H6128">
        <v>-1.24E-2</v>
      </c>
      <c r="M6128">
        <v>12.07226</v>
      </c>
      <c r="S6128">
        <v>12.07029</v>
      </c>
      <c r="T6128" t="s">
        <v>17</v>
      </c>
      <c r="U6128" t="s">
        <v>17</v>
      </c>
      <c r="V6128">
        <v>1.7399999999999999E-2</v>
      </c>
    </row>
    <row r="6129" spans="7:22">
      <c r="G6129">
        <v>12.07424</v>
      </c>
      <c r="H6129">
        <v>-1.3100000000000001E-2</v>
      </c>
      <c r="M6129">
        <v>12.07424</v>
      </c>
      <c r="S6129">
        <v>12.07226</v>
      </c>
      <c r="T6129" t="s">
        <v>17</v>
      </c>
      <c r="U6129" t="s">
        <v>17</v>
      </c>
      <c r="V6129">
        <v>2.07E-2</v>
      </c>
    </row>
    <row r="6130" spans="7:22">
      <c r="G6130">
        <v>12.07621</v>
      </c>
      <c r="H6130">
        <v>-1.34E-2</v>
      </c>
      <c r="M6130">
        <v>12.07621</v>
      </c>
      <c r="S6130">
        <v>12.07424</v>
      </c>
      <c r="T6130" t="s">
        <v>17</v>
      </c>
      <c r="U6130" t="s">
        <v>17</v>
      </c>
      <c r="V6130">
        <v>2.3199999999999998E-2</v>
      </c>
    </row>
    <row r="6131" spans="7:22">
      <c r="G6131">
        <v>12.07818</v>
      </c>
      <c r="H6131">
        <v>-1.3599999999999999E-2</v>
      </c>
      <c r="M6131">
        <v>12.07818</v>
      </c>
      <c r="S6131">
        <v>12.07621</v>
      </c>
      <c r="T6131" t="s">
        <v>17</v>
      </c>
      <c r="U6131" t="s">
        <v>17</v>
      </c>
      <c r="V6131">
        <v>2.4500000000000001E-2</v>
      </c>
    </row>
    <row r="6132" spans="7:22">
      <c r="G6132">
        <v>12.08015</v>
      </c>
      <c r="H6132">
        <v>-1.4200000000000001E-2</v>
      </c>
      <c r="M6132">
        <v>12.08015</v>
      </c>
      <c r="S6132">
        <v>12.07818</v>
      </c>
      <c r="T6132" t="s">
        <v>17</v>
      </c>
      <c r="U6132" t="s">
        <v>17</v>
      </c>
      <c r="V6132">
        <v>2.52E-2</v>
      </c>
    </row>
    <row r="6133" spans="7:22">
      <c r="G6133">
        <v>12.082129999999999</v>
      </c>
      <c r="H6133">
        <v>-1.52E-2</v>
      </c>
      <c r="M6133">
        <v>12.082129999999999</v>
      </c>
      <c r="S6133">
        <v>12.08015</v>
      </c>
      <c r="T6133" t="s">
        <v>17</v>
      </c>
      <c r="U6133" t="s">
        <v>17</v>
      </c>
      <c r="V6133">
        <v>2.6499999999999999E-2</v>
      </c>
    </row>
    <row r="6134" spans="7:22">
      <c r="G6134">
        <v>12.084099999999999</v>
      </c>
      <c r="H6134">
        <v>-1.6199999999999999E-2</v>
      </c>
      <c r="M6134">
        <v>12.084099999999999</v>
      </c>
      <c r="S6134">
        <v>12.082129999999999</v>
      </c>
      <c r="T6134" t="s">
        <v>17</v>
      </c>
      <c r="U6134" t="s">
        <v>17</v>
      </c>
      <c r="V6134">
        <v>2.87E-2</v>
      </c>
    </row>
    <row r="6135" spans="7:22">
      <c r="G6135">
        <v>12.086069999999999</v>
      </c>
      <c r="H6135">
        <v>-1.7000000000000001E-2</v>
      </c>
      <c r="M6135">
        <v>12.086069999999999</v>
      </c>
      <c r="S6135">
        <v>12.084099999999999</v>
      </c>
      <c r="T6135" t="s">
        <v>17</v>
      </c>
      <c r="U6135" t="s">
        <v>17</v>
      </c>
      <c r="V6135">
        <v>3.0800000000000001E-2</v>
      </c>
    </row>
    <row r="6136" spans="7:22">
      <c r="G6136">
        <v>12.088039999999999</v>
      </c>
      <c r="H6136">
        <v>-1.77E-2</v>
      </c>
      <c r="M6136">
        <v>12.088039999999999</v>
      </c>
      <c r="S6136">
        <v>12.086069999999999</v>
      </c>
      <c r="T6136" t="s">
        <v>17</v>
      </c>
      <c r="U6136" t="s">
        <v>17</v>
      </c>
      <c r="V6136">
        <v>3.1399999999999997E-2</v>
      </c>
    </row>
    <row r="6137" spans="7:22">
      <c r="G6137">
        <v>12.090020000000001</v>
      </c>
      <c r="H6137">
        <v>-1.83E-2</v>
      </c>
      <c r="M6137">
        <v>12.090020000000001</v>
      </c>
      <c r="S6137">
        <v>12.088039999999999</v>
      </c>
      <c r="T6137" t="s">
        <v>17</v>
      </c>
      <c r="U6137" t="s">
        <v>17</v>
      </c>
      <c r="V6137">
        <v>3.0800000000000001E-2</v>
      </c>
    </row>
    <row r="6138" spans="7:22">
      <c r="G6138">
        <v>12.091989999999999</v>
      </c>
      <c r="H6138">
        <v>-1.8700000000000001E-2</v>
      </c>
      <c r="M6138">
        <v>12.091989999999999</v>
      </c>
      <c r="S6138">
        <v>12.090020000000001</v>
      </c>
      <c r="T6138" t="s">
        <v>17</v>
      </c>
      <c r="U6138" t="s">
        <v>17</v>
      </c>
      <c r="V6138">
        <v>3.09E-2</v>
      </c>
    </row>
    <row r="6139" spans="7:22">
      <c r="G6139">
        <v>12.093959999999999</v>
      </c>
      <c r="H6139">
        <v>-1.8599999999999998E-2</v>
      </c>
      <c r="M6139">
        <v>12.093959999999999</v>
      </c>
      <c r="S6139">
        <v>12.091989999999999</v>
      </c>
      <c r="T6139" t="s">
        <v>17</v>
      </c>
      <c r="U6139" t="s">
        <v>17</v>
      </c>
      <c r="V6139">
        <v>3.3399999999999999E-2</v>
      </c>
    </row>
    <row r="6140" spans="7:22">
      <c r="G6140">
        <v>12.095929999999999</v>
      </c>
      <c r="H6140">
        <v>-1.8100000000000002E-2</v>
      </c>
      <c r="M6140">
        <v>12.095929999999999</v>
      </c>
      <c r="S6140">
        <v>12.093959999999999</v>
      </c>
      <c r="T6140" t="s">
        <v>17</v>
      </c>
      <c r="U6140" t="s">
        <v>17</v>
      </c>
      <c r="V6140">
        <v>3.7499999999999999E-2</v>
      </c>
    </row>
    <row r="6141" spans="7:22">
      <c r="G6141">
        <v>12.097899999999999</v>
      </c>
      <c r="H6141">
        <v>-1.7500000000000002E-2</v>
      </c>
      <c r="M6141">
        <v>12.097899999999999</v>
      </c>
      <c r="S6141">
        <v>12.095929999999999</v>
      </c>
      <c r="T6141" t="s">
        <v>17</v>
      </c>
      <c r="U6141" t="s">
        <v>17</v>
      </c>
      <c r="V6141">
        <v>4.02E-2</v>
      </c>
    </row>
    <row r="6142" spans="7:22">
      <c r="G6142">
        <v>12.099880000000001</v>
      </c>
      <c r="H6142">
        <v>-1.7000000000000001E-2</v>
      </c>
      <c r="M6142">
        <v>12.099880000000001</v>
      </c>
      <c r="S6142">
        <v>12.097899999999999</v>
      </c>
      <c r="T6142" t="s">
        <v>17</v>
      </c>
      <c r="U6142" t="s">
        <v>17</v>
      </c>
      <c r="V6142">
        <v>4.0099999999999997E-2</v>
      </c>
    </row>
    <row r="6143" spans="7:22">
      <c r="G6143">
        <v>12.101850000000001</v>
      </c>
      <c r="H6143">
        <v>-1.6299999999999999E-2</v>
      </c>
      <c r="M6143">
        <v>12.101850000000001</v>
      </c>
      <c r="S6143">
        <v>12.099880000000001</v>
      </c>
      <c r="T6143" t="s">
        <v>17</v>
      </c>
      <c r="U6143" t="s">
        <v>17</v>
      </c>
      <c r="V6143">
        <v>3.9800000000000002E-2</v>
      </c>
    </row>
    <row r="6144" spans="7:22">
      <c r="G6144">
        <v>12.103820000000001</v>
      </c>
      <c r="H6144">
        <v>-1.5299999999999999E-2</v>
      </c>
      <c r="M6144">
        <v>12.103820000000001</v>
      </c>
      <c r="S6144">
        <v>12.101850000000001</v>
      </c>
      <c r="T6144" t="s">
        <v>17</v>
      </c>
      <c r="U6144" t="s">
        <v>17</v>
      </c>
      <c r="V6144">
        <v>4.3400000000000001E-2</v>
      </c>
    </row>
    <row r="6145" spans="7:22">
      <c r="G6145">
        <v>12.105790000000001</v>
      </c>
      <c r="H6145">
        <v>-1.4E-2</v>
      </c>
      <c r="M6145">
        <v>12.105790000000001</v>
      </c>
      <c r="S6145">
        <v>12.103820000000001</v>
      </c>
      <c r="T6145" t="s">
        <v>17</v>
      </c>
      <c r="U6145" t="s">
        <v>17</v>
      </c>
      <c r="V6145">
        <v>5.1499999999999997E-2</v>
      </c>
    </row>
    <row r="6146" spans="7:22">
      <c r="G6146">
        <v>12.10777</v>
      </c>
      <c r="H6146">
        <v>-1.29E-2</v>
      </c>
      <c r="M6146">
        <v>12.10777</v>
      </c>
      <c r="S6146">
        <v>12.105790000000001</v>
      </c>
      <c r="T6146" t="s">
        <v>17</v>
      </c>
      <c r="U6146" t="s">
        <v>17</v>
      </c>
      <c r="V6146">
        <v>5.9499999999999997E-2</v>
      </c>
    </row>
    <row r="6147" spans="7:22">
      <c r="G6147">
        <v>12.10974</v>
      </c>
      <c r="H6147">
        <v>-1.2E-2</v>
      </c>
      <c r="M6147">
        <v>12.10974</v>
      </c>
      <c r="S6147">
        <v>12.10777</v>
      </c>
      <c r="T6147" t="s">
        <v>17</v>
      </c>
      <c r="U6147" t="s">
        <v>17</v>
      </c>
      <c r="V6147">
        <v>6.2E-2</v>
      </c>
    </row>
    <row r="6148" spans="7:22">
      <c r="G6148">
        <v>12.11171</v>
      </c>
      <c r="H6148">
        <v>-1.0999999999999999E-2</v>
      </c>
      <c r="M6148">
        <v>12.11171</v>
      </c>
      <c r="S6148">
        <v>12.10974</v>
      </c>
      <c r="T6148" t="s">
        <v>17</v>
      </c>
      <c r="U6148" t="s">
        <v>17</v>
      </c>
      <c r="V6148">
        <v>5.8900000000000001E-2</v>
      </c>
    </row>
    <row r="6149" spans="7:22">
      <c r="G6149">
        <v>12.11368</v>
      </c>
      <c r="H6149">
        <v>-9.5999999999999992E-3</v>
      </c>
      <c r="M6149">
        <v>12.11368</v>
      </c>
      <c r="S6149">
        <v>12.11171</v>
      </c>
      <c r="T6149" t="s">
        <v>17</v>
      </c>
      <c r="U6149" t="s">
        <v>17</v>
      </c>
      <c r="V6149">
        <v>5.6300000000000003E-2</v>
      </c>
    </row>
    <row r="6150" spans="7:22">
      <c r="G6150">
        <v>12.11565</v>
      </c>
      <c r="H6150">
        <v>-8.3000000000000001E-3</v>
      </c>
      <c r="M6150">
        <v>12.11565</v>
      </c>
      <c r="S6150">
        <v>12.11368</v>
      </c>
      <c r="T6150" t="s">
        <v>17</v>
      </c>
      <c r="U6150" t="s">
        <v>17</v>
      </c>
      <c r="V6150">
        <v>5.9299999999999999E-2</v>
      </c>
    </row>
    <row r="6151" spans="7:22">
      <c r="G6151">
        <v>12.11763</v>
      </c>
      <c r="H6151">
        <v>-7.4000000000000003E-3</v>
      </c>
      <c r="M6151">
        <v>12.11763</v>
      </c>
      <c r="S6151">
        <v>12.11565</v>
      </c>
      <c r="T6151" t="s">
        <v>17</v>
      </c>
      <c r="U6151" t="s">
        <v>17</v>
      </c>
      <c r="V6151">
        <v>6.6600000000000006E-2</v>
      </c>
    </row>
    <row r="6152" spans="7:22">
      <c r="G6152">
        <v>12.1196</v>
      </c>
      <c r="H6152">
        <v>-6.7999999999999996E-3</v>
      </c>
      <c r="M6152">
        <v>12.1196</v>
      </c>
      <c r="S6152">
        <v>12.11763</v>
      </c>
      <c r="T6152" t="s">
        <v>17</v>
      </c>
      <c r="U6152" t="s">
        <v>17</v>
      </c>
      <c r="V6152">
        <v>7.1999999999999995E-2</v>
      </c>
    </row>
    <row r="6153" spans="7:22">
      <c r="G6153">
        <v>12.12157</v>
      </c>
      <c r="H6153">
        <v>-5.7000000000000002E-3</v>
      </c>
      <c r="M6153">
        <v>12.12157</v>
      </c>
      <c r="S6153">
        <v>12.1196</v>
      </c>
      <c r="T6153" t="s">
        <v>17</v>
      </c>
      <c r="U6153" t="s">
        <v>17</v>
      </c>
      <c r="V6153">
        <v>7.1400000000000005E-2</v>
      </c>
    </row>
    <row r="6154" spans="7:22">
      <c r="G6154">
        <v>12.12354</v>
      </c>
      <c r="H6154">
        <v>-3.5000000000000001E-3</v>
      </c>
      <c r="M6154">
        <v>12.12354</v>
      </c>
      <c r="S6154">
        <v>12.12157</v>
      </c>
      <c r="T6154" t="s">
        <v>17</v>
      </c>
      <c r="U6154" t="s">
        <v>17</v>
      </c>
      <c r="V6154">
        <v>6.7299999999999999E-2</v>
      </c>
    </row>
    <row r="6155" spans="7:22">
      <c r="G6155">
        <v>12.12552</v>
      </c>
      <c r="H6155" s="16">
        <v>-5.0000000000000001E-4</v>
      </c>
      <c r="M6155">
        <v>12.12552</v>
      </c>
      <c r="S6155">
        <v>12.12354</v>
      </c>
      <c r="T6155" t="s">
        <v>17</v>
      </c>
      <c r="U6155" t="s">
        <v>17</v>
      </c>
      <c r="V6155">
        <v>6.5600000000000006E-2</v>
      </c>
    </row>
    <row r="6156" spans="7:22">
      <c r="G6156">
        <v>12.12749</v>
      </c>
      <c r="H6156">
        <v>2E-3</v>
      </c>
      <c r="M6156">
        <v>12.12749</v>
      </c>
      <c r="S6156">
        <v>12.12552</v>
      </c>
      <c r="T6156" t="s">
        <v>17</v>
      </c>
      <c r="U6156" t="s">
        <v>17</v>
      </c>
      <c r="V6156">
        <v>6.9400000000000003E-2</v>
      </c>
    </row>
    <row r="6157" spans="7:22">
      <c r="G6157">
        <v>12.12946</v>
      </c>
      <c r="H6157">
        <v>3.5999999999999999E-3</v>
      </c>
      <c r="M6157">
        <v>12.12946</v>
      </c>
      <c r="S6157">
        <v>12.12749</v>
      </c>
      <c r="T6157" t="s">
        <v>17</v>
      </c>
      <c r="U6157" t="s">
        <v>17</v>
      </c>
      <c r="V6157">
        <v>7.6300000000000007E-2</v>
      </c>
    </row>
    <row r="6158" spans="7:22">
      <c r="G6158">
        <v>12.13143</v>
      </c>
      <c r="H6158">
        <v>5.1000000000000004E-3</v>
      </c>
      <c r="M6158">
        <v>12.13143</v>
      </c>
      <c r="S6158">
        <v>12.12946</v>
      </c>
      <c r="T6158" t="s">
        <v>17</v>
      </c>
      <c r="U6158" t="s">
        <v>17</v>
      </c>
      <c r="V6158">
        <v>8.1500000000000003E-2</v>
      </c>
    </row>
    <row r="6159" spans="7:22">
      <c r="G6159">
        <v>12.13341</v>
      </c>
      <c r="H6159">
        <v>7.4999999999999997E-3</v>
      </c>
      <c r="M6159">
        <v>12.13341</v>
      </c>
      <c r="S6159">
        <v>12.13143</v>
      </c>
      <c r="T6159" t="s">
        <v>17</v>
      </c>
      <c r="U6159" t="s">
        <v>17</v>
      </c>
      <c r="V6159">
        <v>8.3099999999999993E-2</v>
      </c>
    </row>
    <row r="6160" spans="7:22">
      <c r="G6160">
        <v>12.13538</v>
      </c>
      <c r="H6160">
        <v>1.0800000000000001E-2</v>
      </c>
      <c r="M6160">
        <v>12.13538</v>
      </c>
      <c r="S6160">
        <v>12.13341</v>
      </c>
      <c r="T6160" t="s">
        <v>17</v>
      </c>
      <c r="U6160" t="s">
        <v>17</v>
      </c>
      <c r="V6160">
        <v>8.2500000000000004E-2</v>
      </c>
    </row>
    <row r="6161" spans="7:22">
      <c r="G6161">
        <v>12.13735</v>
      </c>
      <c r="H6161">
        <v>1.41E-2</v>
      </c>
      <c r="M6161">
        <v>12.13735</v>
      </c>
      <c r="S6161">
        <v>12.13538</v>
      </c>
      <c r="T6161" t="s">
        <v>17</v>
      </c>
      <c r="U6161" t="s">
        <v>17</v>
      </c>
      <c r="V6161">
        <v>8.2400000000000001E-2</v>
      </c>
    </row>
    <row r="6162" spans="7:22">
      <c r="G6162">
        <v>12.13932</v>
      </c>
      <c r="H6162">
        <v>1.6299999999999999E-2</v>
      </c>
      <c r="M6162">
        <v>12.13932</v>
      </c>
      <c r="S6162">
        <v>12.13735</v>
      </c>
      <c r="T6162" t="s">
        <v>17</v>
      </c>
      <c r="U6162" t="s">
        <v>17</v>
      </c>
      <c r="V6162">
        <v>8.3799999999999999E-2</v>
      </c>
    </row>
    <row r="6163" spans="7:22">
      <c r="G6163">
        <v>12.14129</v>
      </c>
      <c r="H6163">
        <v>1.78E-2</v>
      </c>
      <c r="M6163">
        <v>12.14129</v>
      </c>
      <c r="S6163">
        <v>12.13932</v>
      </c>
      <c r="T6163" t="s">
        <v>17</v>
      </c>
      <c r="U6163" t="s">
        <v>17</v>
      </c>
      <c r="V6163">
        <v>8.5800000000000001E-2</v>
      </c>
    </row>
    <row r="6164" spans="7:22">
      <c r="G6164">
        <v>12.143269999999999</v>
      </c>
      <c r="H6164">
        <v>1.9E-2</v>
      </c>
      <c r="M6164">
        <v>12.143269999999999</v>
      </c>
      <c r="S6164">
        <v>12.14129</v>
      </c>
      <c r="T6164" t="s">
        <v>17</v>
      </c>
      <c r="U6164" t="s">
        <v>17</v>
      </c>
      <c r="V6164">
        <v>8.6499999999999994E-2</v>
      </c>
    </row>
    <row r="6165" spans="7:22">
      <c r="G6165">
        <v>12.145239999999999</v>
      </c>
      <c r="H6165">
        <v>2.0400000000000001E-2</v>
      </c>
      <c r="M6165">
        <v>12.145239999999999</v>
      </c>
      <c r="S6165">
        <v>12.143269999999999</v>
      </c>
      <c r="T6165" t="s">
        <v>17</v>
      </c>
      <c r="U6165" t="s">
        <v>17</v>
      </c>
      <c r="V6165">
        <v>8.5199999999999998E-2</v>
      </c>
    </row>
    <row r="6166" spans="7:22">
      <c r="G6166">
        <v>12.147209999999999</v>
      </c>
      <c r="H6166">
        <v>2.1499999999999998E-2</v>
      </c>
      <c r="M6166">
        <v>12.147209999999999</v>
      </c>
      <c r="S6166">
        <v>12.145239999999999</v>
      </c>
      <c r="T6166" t="s">
        <v>17</v>
      </c>
      <c r="U6166" t="s">
        <v>17</v>
      </c>
      <c r="V6166">
        <v>8.3000000000000004E-2</v>
      </c>
    </row>
    <row r="6167" spans="7:22">
      <c r="G6167">
        <v>12.149179999999999</v>
      </c>
      <c r="H6167">
        <v>2.2200000000000001E-2</v>
      </c>
      <c r="M6167">
        <v>12.149179999999999</v>
      </c>
      <c r="S6167">
        <v>12.147209999999999</v>
      </c>
      <c r="T6167" t="s">
        <v>17</v>
      </c>
      <c r="U6167" t="s">
        <v>17</v>
      </c>
      <c r="V6167">
        <v>8.1100000000000005E-2</v>
      </c>
    </row>
    <row r="6168" spans="7:22">
      <c r="G6168">
        <v>12.151160000000001</v>
      </c>
      <c r="H6168">
        <v>2.2700000000000001E-2</v>
      </c>
      <c r="M6168">
        <v>12.151160000000001</v>
      </c>
      <c r="S6168">
        <v>12.149179999999999</v>
      </c>
      <c r="T6168" t="s">
        <v>17</v>
      </c>
      <c r="U6168" t="s">
        <v>17</v>
      </c>
      <c r="V6168">
        <v>8.0199999999999994E-2</v>
      </c>
    </row>
    <row r="6169" spans="7:22">
      <c r="G6169">
        <v>12.153130000000001</v>
      </c>
      <c r="H6169">
        <v>2.3800000000000002E-2</v>
      </c>
      <c r="M6169">
        <v>12.153130000000001</v>
      </c>
      <c r="S6169">
        <v>12.151160000000001</v>
      </c>
      <c r="T6169" t="s">
        <v>17</v>
      </c>
      <c r="U6169" t="s">
        <v>17</v>
      </c>
      <c r="V6169">
        <v>7.9600000000000004E-2</v>
      </c>
    </row>
    <row r="6170" spans="7:22">
      <c r="G6170">
        <v>12.155099999999999</v>
      </c>
      <c r="H6170">
        <v>2.52E-2</v>
      </c>
      <c r="M6170">
        <v>12.155099999999999</v>
      </c>
      <c r="S6170">
        <v>12.153130000000001</v>
      </c>
      <c r="T6170" t="s">
        <v>17</v>
      </c>
      <c r="U6170" t="s">
        <v>17</v>
      </c>
      <c r="V6170">
        <v>7.85E-2</v>
      </c>
    </row>
    <row r="6171" spans="7:22">
      <c r="G6171">
        <v>12.157069999999999</v>
      </c>
      <c r="H6171">
        <v>2.6499999999999999E-2</v>
      </c>
      <c r="M6171">
        <v>12.157069999999999</v>
      </c>
      <c r="S6171">
        <v>12.155099999999999</v>
      </c>
      <c r="T6171" t="s">
        <v>17</v>
      </c>
      <c r="U6171" t="s">
        <v>17</v>
      </c>
      <c r="V6171">
        <v>7.6499999999999999E-2</v>
      </c>
    </row>
    <row r="6172" spans="7:22">
      <c r="G6172">
        <v>12.159039999999999</v>
      </c>
      <c r="H6172">
        <v>2.75E-2</v>
      </c>
      <c r="M6172">
        <v>12.159039999999999</v>
      </c>
      <c r="S6172">
        <v>12.157069999999999</v>
      </c>
      <c r="T6172" t="s">
        <v>17</v>
      </c>
      <c r="U6172" t="s">
        <v>17</v>
      </c>
      <c r="V6172">
        <v>7.4899999999999994E-2</v>
      </c>
    </row>
    <row r="6173" spans="7:22">
      <c r="G6173">
        <v>12.161020000000001</v>
      </c>
      <c r="H6173">
        <v>2.8400000000000002E-2</v>
      </c>
      <c r="M6173">
        <v>12.161020000000001</v>
      </c>
      <c r="S6173">
        <v>12.159039999999999</v>
      </c>
      <c r="T6173" t="s">
        <v>17</v>
      </c>
      <c r="U6173" t="s">
        <v>17</v>
      </c>
      <c r="V6173">
        <v>7.4399999999999994E-2</v>
      </c>
    </row>
    <row r="6174" spans="7:22">
      <c r="G6174">
        <v>12.162990000000001</v>
      </c>
      <c r="H6174">
        <v>2.9700000000000001E-2</v>
      </c>
      <c r="M6174">
        <v>12.162990000000001</v>
      </c>
      <c r="S6174">
        <v>12.161020000000001</v>
      </c>
      <c r="T6174" t="s">
        <v>17</v>
      </c>
      <c r="U6174" t="s">
        <v>17</v>
      </c>
      <c r="V6174">
        <v>7.4399999999999994E-2</v>
      </c>
    </row>
    <row r="6175" spans="7:22">
      <c r="G6175">
        <v>12.164960000000001</v>
      </c>
      <c r="H6175">
        <v>3.1300000000000001E-2</v>
      </c>
      <c r="M6175">
        <v>12.164960000000001</v>
      </c>
      <c r="S6175">
        <v>12.162990000000001</v>
      </c>
      <c r="T6175" t="s">
        <v>17</v>
      </c>
      <c r="U6175" t="s">
        <v>17</v>
      </c>
      <c r="V6175">
        <v>7.3599999999999999E-2</v>
      </c>
    </row>
    <row r="6176" spans="7:22">
      <c r="G6176">
        <v>12.166930000000001</v>
      </c>
      <c r="H6176">
        <v>3.3000000000000002E-2</v>
      </c>
      <c r="M6176">
        <v>12.166930000000001</v>
      </c>
      <c r="S6176">
        <v>12.164960000000001</v>
      </c>
      <c r="T6176" t="s">
        <v>17</v>
      </c>
      <c r="U6176" t="s">
        <v>17</v>
      </c>
      <c r="V6176">
        <v>7.1599999999999997E-2</v>
      </c>
    </row>
    <row r="6177" spans="7:22">
      <c r="G6177">
        <v>12.16891</v>
      </c>
      <c r="H6177">
        <v>3.44E-2</v>
      </c>
      <c r="M6177">
        <v>12.16891</v>
      </c>
      <c r="S6177">
        <v>12.166930000000001</v>
      </c>
      <c r="T6177" t="s">
        <v>17</v>
      </c>
      <c r="U6177" t="s">
        <v>17</v>
      </c>
      <c r="V6177">
        <v>6.9099999999999995E-2</v>
      </c>
    </row>
    <row r="6178" spans="7:22">
      <c r="G6178">
        <v>12.17088</v>
      </c>
      <c r="H6178">
        <v>3.5799999999999998E-2</v>
      </c>
      <c r="M6178">
        <v>12.17088</v>
      </c>
      <c r="S6178">
        <v>12.16891</v>
      </c>
      <c r="T6178" t="s">
        <v>17</v>
      </c>
      <c r="U6178" t="s">
        <v>17</v>
      </c>
      <c r="V6178">
        <v>6.7500000000000004E-2</v>
      </c>
    </row>
    <row r="6179" spans="7:22">
      <c r="G6179">
        <v>12.17285</v>
      </c>
      <c r="H6179">
        <v>3.7400000000000003E-2</v>
      </c>
      <c r="M6179">
        <v>12.17285</v>
      </c>
      <c r="S6179">
        <v>12.17088</v>
      </c>
      <c r="T6179" t="s">
        <v>17</v>
      </c>
      <c r="U6179" t="s">
        <v>17</v>
      </c>
      <c r="V6179">
        <v>6.7000000000000004E-2</v>
      </c>
    </row>
    <row r="6180" spans="7:22">
      <c r="G6180">
        <v>12.17482</v>
      </c>
      <c r="H6180">
        <v>3.8699999999999998E-2</v>
      </c>
      <c r="M6180">
        <v>12.17482</v>
      </c>
      <c r="S6180">
        <v>12.17285</v>
      </c>
      <c r="T6180" t="s">
        <v>17</v>
      </c>
      <c r="U6180" t="s">
        <v>17</v>
      </c>
      <c r="V6180">
        <v>6.6400000000000001E-2</v>
      </c>
    </row>
    <row r="6181" spans="7:22">
      <c r="G6181">
        <v>12.17679</v>
      </c>
      <c r="H6181">
        <v>3.9399999999999998E-2</v>
      </c>
      <c r="M6181">
        <v>12.17679</v>
      </c>
      <c r="S6181">
        <v>12.17482</v>
      </c>
      <c r="T6181" t="s">
        <v>17</v>
      </c>
      <c r="U6181" t="s">
        <v>17</v>
      </c>
      <c r="V6181">
        <v>6.4899999999999999E-2</v>
      </c>
    </row>
    <row r="6182" spans="7:22">
      <c r="G6182">
        <v>12.17877</v>
      </c>
      <c r="H6182">
        <v>3.95E-2</v>
      </c>
      <c r="M6182">
        <v>12.17877</v>
      </c>
      <c r="S6182">
        <v>12.17679</v>
      </c>
      <c r="T6182" t="s">
        <v>17</v>
      </c>
      <c r="U6182" t="s">
        <v>17</v>
      </c>
      <c r="V6182">
        <v>6.3E-2</v>
      </c>
    </row>
    <row r="6183" spans="7:22">
      <c r="G6183">
        <v>12.18074</v>
      </c>
      <c r="H6183">
        <v>3.9899999999999998E-2</v>
      </c>
      <c r="M6183">
        <v>12.18074</v>
      </c>
      <c r="S6183">
        <v>12.17877</v>
      </c>
      <c r="T6183" t="s">
        <v>17</v>
      </c>
      <c r="U6183" t="s">
        <v>17</v>
      </c>
      <c r="V6183">
        <v>6.1699999999999998E-2</v>
      </c>
    </row>
    <row r="6184" spans="7:22">
      <c r="G6184">
        <v>12.18271</v>
      </c>
      <c r="H6184">
        <v>4.1000000000000002E-2</v>
      </c>
      <c r="M6184">
        <v>12.18271</v>
      </c>
      <c r="S6184">
        <v>12.18074</v>
      </c>
      <c r="T6184" t="s">
        <v>17</v>
      </c>
      <c r="U6184" t="s">
        <v>17</v>
      </c>
      <c r="V6184">
        <v>6.13E-2</v>
      </c>
    </row>
    <row r="6185" spans="7:22">
      <c r="G6185">
        <v>12.18468</v>
      </c>
      <c r="H6185">
        <v>4.24E-2</v>
      </c>
      <c r="M6185">
        <v>12.18468</v>
      </c>
      <c r="S6185">
        <v>12.18271</v>
      </c>
      <c r="T6185" t="s">
        <v>17</v>
      </c>
      <c r="U6185" t="s">
        <v>17</v>
      </c>
      <c r="V6185">
        <v>6.0999999999999999E-2</v>
      </c>
    </row>
    <row r="6186" spans="7:22">
      <c r="G6186">
        <v>12.18666</v>
      </c>
      <c r="H6186">
        <v>4.3299999999999998E-2</v>
      </c>
      <c r="M6186">
        <v>12.18666</v>
      </c>
      <c r="S6186">
        <v>12.18468</v>
      </c>
      <c r="T6186" t="s">
        <v>17</v>
      </c>
      <c r="U6186" t="s">
        <v>17</v>
      </c>
      <c r="V6186">
        <v>0.06</v>
      </c>
    </row>
    <row r="6187" spans="7:22">
      <c r="G6187">
        <v>12.18863</v>
      </c>
      <c r="H6187">
        <v>4.3200000000000002E-2</v>
      </c>
      <c r="M6187">
        <v>12.18863</v>
      </c>
      <c r="S6187">
        <v>12.18666</v>
      </c>
      <c r="T6187" t="s">
        <v>17</v>
      </c>
      <c r="U6187" t="s">
        <v>17</v>
      </c>
      <c r="V6187">
        <v>5.8299999999999998E-2</v>
      </c>
    </row>
    <row r="6188" spans="7:22">
      <c r="G6188">
        <v>12.1906</v>
      </c>
      <c r="H6188">
        <v>4.2900000000000001E-2</v>
      </c>
      <c r="M6188">
        <v>12.1906</v>
      </c>
      <c r="S6188">
        <v>12.18863</v>
      </c>
      <c r="T6188" t="s">
        <v>17</v>
      </c>
      <c r="U6188" t="s">
        <v>17</v>
      </c>
      <c r="V6188">
        <v>5.7000000000000002E-2</v>
      </c>
    </row>
    <row r="6189" spans="7:22">
      <c r="G6189">
        <v>12.19257</v>
      </c>
      <c r="H6189">
        <v>4.2999999999999997E-2</v>
      </c>
      <c r="M6189">
        <v>12.19257</v>
      </c>
      <c r="S6189">
        <v>12.1906</v>
      </c>
      <c r="T6189" t="s">
        <v>17</v>
      </c>
      <c r="U6189" t="s">
        <v>17</v>
      </c>
      <c r="V6189">
        <v>5.6500000000000002E-2</v>
      </c>
    </row>
    <row r="6190" spans="7:22">
      <c r="G6190">
        <v>12.19455</v>
      </c>
      <c r="H6190">
        <v>4.36E-2</v>
      </c>
      <c r="M6190">
        <v>12.19455</v>
      </c>
      <c r="S6190">
        <v>12.19257</v>
      </c>
      <c r="T6190" t="s">
        <v>17</v>
      </c>
      <c r="U6190" t="s">
        <v>17</v>
      </c>
      <c r="V6190">
        <v>5.6500000000000002E-2</v>
      </c>
    </row>
    <row r="6191" spans="7:22">
      <c r="G6191">
        <v>12.19652</v>
      </c>
      <c r="H6191">
        <v>4.4400000000000002E-2</v>
      </c>
      <c r="M6191">
        <v>12.19652</v>
      </c>
      <c r="S6191">
        <v>12.19455</v>
      </c>
      <c r="T6191" t="s">
        <v>17</v>
      </c>
      <c r="U6191" t="s">
        <v>17</v>
      </c>
      <c r="V6191">
        <v>5.6300000000000003E-2</v>
      </c>
    </row>
    <row r="6192" spans="7:22">
      <c r="G6192">
        <v>12.19849</v>
      </c>
      <c r="H6192">
        <v>4.4600000000000001E-2</v>
      </c>
      <c r="M6192">
        <v>12.19849</v>
      </c>
      <c r="S6192">
        <v>12.19652</v>
      </c>
      <c r="T6192" t="s">
        <v>17</v>
      </c>
      <c r="U6192" t="s">
        <v>17</v>
      </c>
      <c r="V6192">
        <v>5.5599999999999997E-2</v>
      </c>
    </row>
    <row r="6193" spans="7:22">
      <c r="G6193">
        <v>12.20046</v>
      </c>
      <c r="H6193">
        <v>4.4400000000000002E-2</v>
      </c>
      <c r="M6193">
        <v>12.20046</v>
      </c>
      <c r="S6193">
        <v>12.19849</v>
      </c>
      <c r="T6193" t="s">
        <v>17</v>
      </c>
      <c r="U6193" t="s">
        <v>17</v>
      </c>
      <c r="V6193">
        <v>5.4300000000000001E-2</v>
      </c>
    </row>
    <row r="6194" spans="7:22">
      <c r="G6194">
        <v>12.20243</v>
      </c>
      <c r="H6194">
        <v>4.3900000000000002E-2</v>
      </c>
      <c r="M6194">
        <v>12.20243</v>
      </c>
      <c r="S6194">
        <v>12.20046</v>
      </c>
      <c r="T6194" t="s">
        <v>17</v>
      </c>
      <c r="U6194" t="s">
        <v>17</v>
      </c>
      <c r="V6194">
        <v>5.2499999999999998E-2</v>
      </c>
    </row>
    <row r="6195" spans="7:22">
      <c r="G6195">
        <v>12.204409999999999</v>
      </c>
      <c r="H6195">
        <v>4.3499999999999997E-2</v>
      </c>
      <c r="M6195">
        <v>12.204409999999999</v>
      </c>
      <c r="S6195">
        <v>12.20243</v>
      </c>
      <c r="T6195" t="s">
        <v>17</v>
      </c>
      <c r="U6195" t="s">
        <v>17</v>
      </c>
      <c r="V6195">
        <v>5.04E-2</v>
      </c>
    </row>
    <row r="6196" spans="7:22">
      <c r="G6196">
        <v>12.206379999999999</v>
      </c>
      <c r="H6196">
        <v>4.3200000000000002E-2</v>
      </c>
      <c r="M6196">
        <v>12.206379999999999</v>
      </c>
      <c r="S6196">
        <v>12.204409999999999</v>
      </c>
      <c r="T6196" t="s">
        <v>17</v>
      </c>
      <c r="U6196" t="s">
        <v>17</v>
      </c>
      <c r="V6196">
        <v>4.8599999999999997E-2</v>
      </c>
    </row>
    <row r="6197" spans="7:22">
      <c r="G6197">
        <v>12.208349999999999</v>
      </c>
      <c r="H6197">
        <v>4.2700000000000002E-2</v>
      </c>
      <c r="M6197">
        <v>12.208349999999999</v>
      </c>
      <c r="S6197">
        <v>12.206379999999999</v>
      </c>
      <c r="T6197" t="s">
        <v>17</v>
      </c>
      <c r="U6197" t="s">
        <v>17</v>
      </c>
      <c r="V6197">
        <v>4.7399999999999998E-2</v>
      </c>
    </row>
    <row r="6198" spans="7:22">
      <c r="G6198">
        <v>12.210319999999999</v>
      </c>
      <c r="H6198">
        <v>4.2099999999999999E-2</v>
      </c>
      <c r="M6198">
        <v>12.210319999999999</v>
      </c>
      <c r="S6198">
        <v>12.208349999999999</v>
      </c>
      <c r="T6198" t="s">
        <v>17</v>
      </c>
      <c r="U6198" t="s">
        <v>17</v>
      </c>
      <c r="V6198">
        <v>4.6600000000000003E-2</v>
      </c>
    </row>
    <row r="6199" spans="7:22">
      <c r="G6199">
        <v>12.212300000000001</v>
      </c>
      <c r="H6199">
        <v>4.1599999999999998E-2</v>
      </c>
      <c r="M6199">
        <v>12.212300000000001</v>
      </c>
      <c r="S6199">
        <v>12.210319999999999</v>
      </c>
      <c r="T6199" t="s">
        <v>17</v>
      </c>
      <c r="U6199" t="s">
        <v>17</v>
      </c>
      <c r="V6199">
        <v>4.5600000000000002E-2</v>
      </c>
    </row>
    <row r="6200" spans="7:22">
      <c r="G6200">
        <v>12.214270000000001</v>
      </c>
      <c r="H6200">
        <v>4.1200000000000001E-2</v>
      </c>
      <c r="M6200">
        <v>12.214270000000001</v>
      </c>
      <c r="S6200">
        <v>12.212300000000001</v>
      </c>
      <c r="T6200" t="s">
        <v>17</v>
      </c>
      <c r="U6200" t="s">
        <v>17</v>
      </c>
      <c r="V6200">
        <v>4.3700000000000003E-2</v>
      </c>
    </row>
    <row r="6201" spans="7:22">
      <c r="G6201">
        <v>12.216240000000001</v>
      </c>
      <c r="H6201">
        <v>4.0899999999999999E-2</v>
      </c>
      <c r="M6201">
        <v>12.216240000000001</v>
      </c>
      <c r="S6201">
        <v>12.214270000000001</v>
      </c>
      <c r="T6201" t="s">
        <v>17</v>
      </c>
      <c r="U6201" t="s">
        <v>17</v>
      </c>
      <c r="V6201">
        <v>4.1300000000000003E-2</v>
      </c>
    </row>
    <row r="6202" spans="7:22">
      <c r="G6202">
        <v>12.218209999999999</v>
      </c>
      <c r="H6202">
        <v>4.0599999999999997E-2</v>
      </c>
      <c r="M6202">
        <v>12.218209999999999</v>
      </c>
      <c r="S6202">
        <v>12.216240000000001</v>
      </c>
      <c r="T6202" t="s">
        <v>17</v>
      </c>
      <c r="U6202" t="s">
        <v>17</v>
      </c>
      <c r="V6202">
        <v>3.9199999999999999E-2</v>
      </c>
    </row>
    <row r="6203" spans="7:22">
      <c r="G6203">
        <v>12.220179999999999</v>
      </c>
      <c r="H6203">
        <v>0.04</v>
      </c>
      <c r="M6203">
        <v>12.220179999999999</v>
      </c>
      <c r="S6203">
        <v>12.218209999999999</v>
      </c>
      <c r="T6203" t="s">
        <v>17</v>
      </c>
      <c r="U6203" t="s">
        <v>17</v>
      </c>
      <c r="V6203">
        <v>3.8199999999999998E-2</v>
      </c>
    </row>
    <row r="6204" spans="7:22">
      <c r="G6204">
        <v>12.222160000000001</v>
      </c>
      <c r="H6204">
        <v>3.9300000000000002E-2</v>
      </c>
      <c r="M6204">
        <v>12.222160000000001</v>
      </c>
      <c r="S6204">
        <v>12.220179999999999</v>
      </c>
      <c r="T6204" t="s">
        <v>17</v>
      </c>
      <c r="U6204" t="s">
        <v>17</v>
      </c>
      <c r="V6204">
        <v>3.7499999999999999E-2</v>
      </c>
    </row>
    <row r="6205" spans="7:22">
      <c r="G6205">
        <v>12.224130000000001</v>
      </c>
      <c r="H6205">
        <v>3.8699999999999998E-2</v>
      </c>
      <c r="M6205">
        <v>12.224130000000001</v>
      </c>
      <c r="S6205">
        <v>12.222160000000001</v>
      </c>
      <c r="T6205" t="s">
        <v>17</v>
      </c>
      <c r="U6205" t="s">
        <v>17</v>
      </c>
      <c r="V6205">
        <v>3.5299999999999998E-2</v>
      </c>
    </row>
    <row r="6206" spans="7:22">
      <c r="G6206">
        <v>12.226100000000001</v>
      </c>
      <c r="H6206">
        <v>3.8300000000000001E-2</v>
      </c>
      <c r="M6206">
        <v>12.226100000000001</v>
      </c>
      <c r="S6206">
        <v>12.224130000000001</v>
      </c>
      <c r="T6206" t="s">
        <v>17</v>
      </c>
      <c r="U6206" t="s">
        <v>17</v>
      </c>
      <c r="V6206">
        <v>3.04E-2</v>
      </c>
    </row>
    <row r="6207" spans="7:22">
      <c r="G6207">
        <v>12.228070000000001</v>
      </c>
      <c r="H6207">
        <v>3.7699999999999997E-2</v>
      </c>
      <c r="M6207">
        <v>12.228070000000001</v>
      </c>
      <c r="S6207">
        <v>12.226100000000001</v>
      </c>
      <c r="T6207" t="s">
        <v>17</v>
      </c>
      <c r="U6207" t="s">
        <v>17</v>
      </c>
      <c r="V6207">
        <v>2.2599999999999999E-2</v>
      </c>
    </row>
    <row r="6208" spans="7:22">
      <c r="G6208">
        <v>12.23005</v>
      </c>
      <c r="H6208">
        <v>3.6900000000000002E-2</v>
      </c>
      <c r="M6208">
        <v>12.23005</v>
      </c>
      <c r="S6208">
        <v>12.228070000000001</v>
      </c>
      <c r="T6208" t="s">
        <v>17</v>
      </c>
      <c r="U6208" t="s">
        <v>17</v>
      </c>
      <c r="V6208">
        <v>1.35E-2</v>
      </c>
    </row>
    <row r="6209" spans="7:22">
      <c r="G6209">
        <v>12.23202</v>
      </c>
      <c r="H6209">
        <v>3.5799999999999998E-2</v>
      </c>
      <c r="M6209">
        <v>12.23202</v>
      </c>
      <c r="S6209">
        <v>12.23005</v>
      </c>
      <c r="T6209" t="s">
        <v>17</v>
      </c>
      <c r="U6209" t="s">
        <v>17</v>
      </c>
      <c r="V6209">
        <v>5.7999999999999996E-3</v>
      </c>
    </row>
    <row r="6210" spans="7:22">
      <c r="G6210">
        <v>12.23399</v>
      </c>
      <c r="H6210">
        <v>3.4500000000000003E-2</v>
      </c>
      <c r="M6210">
        <v>12.23399</v>
      </c>
      <c r="S6210">
        <v>12.23202</v>
      </c>
      <c r="T6210" t="s">
        <v>17</v>
      </c>
      <c r="U6210" t="s">
        <v>17</v>
      </c>
      <c r="V6210" s="16">
        <v>1E-3</v>
      </c>
    </row>
    <row r="6211" spans="7:22">
      <c r="G6211">
        <v>12.23596</v>
      </c>
      <c r="H6211">
        <v>3.32E-2</v>
      </c>
      <c r="M6211">
        <v>12.23596</v>
      </c>
      <c r="S6211">
        <v>12.23399</v>
      </c>
      <c r="T6211" t="s">
        <v>17</v>
      </c>
      <c r="U6211" t="s">
        <v>17</v>
      </c>
      <c r="V6211">
        <v>-1.6000000000000001E-3</v>
      </c>
    </row>
    <row r="6212" spans="7:22">
      <c r="G6212">
        <v>12.23794</v>
      </c>
      <c r="H6212">
        <v>3.1699999999999999E-2</v>
      </c>
      <c r="M6212">
        <v>12.23794</v>
      </c>
      <c r="S6212">
        <v>12.23596</v>
      </c>
      <c r="T6212" t="s">
        <v>17</v>
      </c>
      <c r="U6212" t="s">
        <v>17</v>
      </c>
      <c r="V6212">
        <v>-4.5999999999999999E-3</v>
      </c>
    </row>
    <row r="6213" spans="7:22">
      <c r="G6213">
        <v>12.23991</v>
      </c>
      <c r="H6213">
        <v>3.0099999999999998E-2</v>
      </c>
      <c r="M6213">
        <v>12.23991</v>
      </c>
      <c r="S6213">
        <v>12.23794</v>
      </c>
      <c r="T6213" t="s">
        <v>17</v>
      </c>
      <c r="U6213" t="s">
        <v>17</v>
      </c>
      <c r="V6213">
        <v>-9.1999999999999998E-3</v>
      </c>
    </row>
    <row r="6214" spans="7:22">
      <c r="G6214">
        <v>12.24188</v>
      </c>
      <c r="H6214">
        <v>2.8899999999999999E-2</v>
      </c>
      <c r="M6214">
        <v>12.24188</v>
      </c>
      <c r="S6214">
        <v>12.23991</v>
      </c>
      <c r="T6214" t="s">
        <v>17</v>
      </c>
      <c r="U6214" t="s">
        <v>17</v>
      </c>
      <c r="V6214">
        <v>-1.32E-2</v>
      </c>
    </row>
    <row r="6215" spans="7:22">
      <c r="G6215">
        <v>12.24385</v>
      </c>
      <c r="H6215">
        <v>2.8000000000000001E-2</v>
      </c>
      <c r="M6215">
        <v>12.24385</v>
      </c>
      <c r="S6215">
        <v>12.24188</v>
      </c>
      <c r="T6215" t="s">
        <v>17</v>
      </c>
      <c r="U6215" t="s">
        <v>17</v>
      </c>
      <c r="V6215">
        <v>-1.14E-2</v>
      </c>
    </row>
    <row r="6216" spans="7:22">
      <c r="G6216">
        <v>12.24582</v>
      </c>
      <c r="H6216">
        <v>2.7400000000000001E-2</v>
      </c>
      <c r="M6216">
        <v>12.24582</v>
      </c>
      <c r="S6216">
        <v>12.24385</v>
      </c>
      <c r="T6216" t="s">
        <v>17</v>
      </c>
      <c r="U6216" t="s">
        <v>17</v>
      </c>
      <c r="V6216" s="16">
        <v>4.0000000000000002E-4</v>
      </c>
    </row>
    <row r="6217" spans="7:22">
      <c r="G6217">
        <v>12.2478</v>
      </c>
      <c r="H6217">
        <v>2.6599999999999999E-2</v>
      </c>
      <c r="M6217">
        <v>12.2478</v>
      </c>
      <c r="S6217">
        <v>12.24582</v>
      </c>
      <c r="T6217" t="s">
        <v>17</v>
      </c>
      <c r="U6217" t="s">
        <v>17</v>
      </c>
      <c r="V6217">
        <v>2.1100000000000001E-2</v>
      </c>
    </row>
    <row r="6218" spans="7:22">
      <c r="G6218">
        <v>12.24977</v>
      </c>
      <c r="H6218">
        <v>2.53E-2</v>
      </c>
      <c r="M6218">
        <v>12.24977</v>
      </c>
      <c r="S6218">
        <v>12.2478</v>
      </c>
      <c r="T6218" t="s">
        <v>17</v>
      </c>
      <c r="U6218" t="s">
        <v>17</v>
      </c>
      <c r="V6218">
        <v>4.5100000000000001E-2</v>
      </c>
    </row>
    <row r="6219" spans="7:22">
      <c r="G6219">
        <v>12.25174</v>
      </c>
      <c r="H6219">
        <v>2.4E-2</v>
      </c>
      <c r="M6219">
        <v>12.25174</v>
      </c>
      <c r="S6219">
        <v>12.24977</v>
      </c>
      <c r="T6219" t="s">
        <v>17</v>
      </c>
      <c r="U6219" t="s">
        <v>17</v>
      </c>
      <c r="V6219">
        <v>6.8599999999999994E-2</v>
      </c>
    </row>
    <row r="6220" spans="7:22">
      <c r="G6220">
        <v>12.25371</v>
      </c>
      <c r="H6220">
        <v>2.3099999999999999E-2</v>
      </c>
      <c r="M6220">
        <v>12.25371</v>
      </c>
      <c r="S6220">
        <v>12.25174</v>
      </c>
      <c r="T6220" t="s">
        <v>17</v>
      </c>
      <c r="U6220" t="s">
        <v>17</v>
      </c>
      <c r="V6220">
        <v>9.5100000000000004E-2</v>
      </c>
    </row>
    <row r="6221" spans="7:22">
      <c r="G6221">
        <v>12.25569</v>
      </c>
      <c r="H6221">
        <v>2.2700000000000001E-2</v>
      </c>
      <c r="M6221">
        <v>12.25569</v>
      </c>
      <c r="S6221">
        <v>12.25371</v>
      </c>
      <c r="T6221" t="s">
        <v>17</v>
      </c>
      <c r="U6221" t="s">
        <v>17</v>
      </c>
      <c r="V6221">
        <v>0.13059999999999999</v>
      </c>
    </row>
    <row r="6222" spans="7:22">
      <c r="G6222">
        <v>12.25766</v>
      </c>
      <c r="H6222">
        <v>2.24E-2</v>
      </c>
      <c r="M6222">
        <v>12.25766</v>
      </c>
      <c r="S6222">
        <v>12.25569</v>
      </c>
      <c r="T6222" t="s">
        <v>17</v>
      </c>
      <c r="U6222" t="s">
        <v>17</v>
      </c>
      <c r="V6222">
        <v>0.17269999999999999</v>
      </c>
    </row>
    <row r="6223" spans="7:22">
      <c r="G6223">
        <v>12.25963</v>
      </c>
      <c r="H6223">
        <v>2.1999999999999999E-2</v>
      </c>
      <c r="M6223">
        <v>12.25963</v>
      </c>
      <c r="S6223">
        <v>12.25766</v>
      </c>
      <c r="T6223" t="s">
        <v>17</v>
      </c>
      <c r="U6223" t="s">
        <v>17</v>
      </c>
      <c r="V6223">
        <v>0.2031</v>
      </c>
    </row>
    <row r="6224" spans="7:22">
      <c r="G6224">
        <v>12.2616</v>
      </c>
      <c r="H6224">
        <v>2.1399999999999999E-2</v>
      </c>
      <c r="M6224">
        <v>12.2616</v>
      </c>
      <c r="S6224">
        <v>12.25963</v>
      </c>
      <c r="T6224" t="s">
        <v>17</v>
      </c>
      <c r="U6224" t="s">
        <v>17</v>
      </c>
      <c r="V6224">
        <v>0.19750000000000001</v>
      </c>
    </row>
    <row r="6225" spans="7:22">
      <c r="G6225">
        <v>12.26357</v>
      </c>
      <c r="H6225">
        <v>2.06E-2</v>
      </c>
      <c r="M6225">
        <v>12.26357</v>
      </c>
      <c r="S6225">
        <v>12.2616</v>
      </c>
      <c r="T6225" t="s">
        <v>17</v>
      </c>
      <c r="U6225" t="s">
        <v>17</v>
      </c>
      <c r="V6225">
        <v>0.14549999999999999</v>
      </c>
    </row>
    <row r="6226" spans="7:22">
      <c r="G6226">
        <v>12.265549999999999</v>
      </c>
      <c r="H6226">
        <v>1.95E-2</v>
      </c>
      <c r="M6226">
        <v>12.265549999999999</v>
      </c>
      <c r="S6226">
        <v>12.26357</v>
      </c>
      <c r="T6226" t="s">
        <v>17</v>
      </c>
      <c r="U6226" t="s">
        <v>17</v>
      </c>
      <c r="V6226">
        <v>6.2300000000000001E-2</v>
      </c>
    </row>
    <row r="6227" spans="7:22">
      <c r="G6227">
        <v>12.267519999999999</v>
      </c>
      <c r="H6227">
        <v>1.83E-2</v>
      </c>
      <c r="M6227">
        <v>12.267519999999999</v>
      </c>
      <c r="S6227">
        <v>12.265549999999999</v>
      </c>
      <c r="T6227" t="s">
        <v>17</v>
      </c>
      <c r="U6227" t="s">
        <v>17</v>
      </c>
      <c r="V6227">
        <v>-2.1999999999999999E-2</v>
      </c>
    </row>
    <row r="6228" spans="7:22">
      <c r="G6228">
        <v>12.269489999999999</v>
      </c>
      <c r="H6228">
        <v>1.7500000000000002E-2</v>
      </c>
      <c r="M6228">
        <v>12.269489999999999</v>
      </c>
      <c r="S6228">
        <v>12.267519999999999</v>
      </c>
      <c r="T6228" t="s">
        <v>17</v>
      </c>
      <c r="U6228" t="s">
        <v>17</v>
      </c>
      <c r="V6228">
        <v>-8.7900000000000006E-2</v>
      </c>
    </row>
    <row r="6229" spans="7:22">
      <c r="G6229">
        <v>12.271459999999999</v>
      </c>
      <c r="H6229">
        <v>1.7100000000000001E-2</v>
      </c>
      <c r="M6229">
        <v>12.271459999999999</v>
      </c>
      <c r="S6229">
        <v>12.269489999999999</v>
      </c>
      <c r="T6229" t="s">
        <v>17</v>
      </c>
      <c r="U6229" t="s">
        <v>17</v>
      </c>
      <c r="V6229">
        <v>-0.13819999999999999</v>
      </c>
    </row>
    <row r="6230" spans="7:22">
      <c r="G6230">
        <v>12.273440000000001</v>
      </c>
      <c r="H6230">
        <v>1.7100000000000001E-2</v>
      </c>
      <c r="M6230">
        <v>12.273440000000001</v>
      </c>
      <c r="S6230">
        <v>12.271459999999999</v>
      </c>
      <c r="T6230" t="s">
        <v>17</v>
      </c>
      <c r="U6230" t="s">
        <v>17</v>
      </c>
      <c r="V6230">
        <v>-0.18679999999999999</v>
      </c>
    </row>
    <row r="6231" spans="7:22">
      <c r="G6231">
        <v>12.275410000000001</v>
      </c>
      <c r="H6231">
        <v>1.7000000000000001E-2</v>
      </c>
      <c r="M6231">
        <v>12.275410000000001</v>
      </c>
      <c r="S6231">
        <v>12.273440000000001</v>
      </c>
      <c r="T6231" t="s">
        <v>17</v>
      </c>
      <c r="U6231" t="s">
        <v>17</v>
      </c>
      <c r="V6231">
        <v>-0.2356</v>
      </c>
    </row>
    <row r="6232" spans="7:22">
      <c r="G6232">
        <v>12.277380000000001</v>
      </c>
      <c r="H6232">
        <v>1.6500000000000001E-2</v>
      </c>
      <c r="M6232">
        <v>12.277380000000001</v>
      </c>
      <c r="S6232">
        <v>12.275410000000001</v>
      </c>
      <c r="T6232" t="s">
        <v>17</v>
      </c>
      <c r="U6232" t="s">
        <v>17</v>
      </c>
      <c r="V6232">
        <v>-0.26790000000000003</v>
      </c>
    </row>
    <row r="6233" spans="7:22">
      <c r="G6233">
        <v>12.279350000000001</v>
      </c>
      <c r="H6233">
        <v>1.5699999999999999E-2</v>
      </c>
      <c r="M6233">
        <v>12.279350000000001</v>
      </c>
      <c r="S6233">
        <v>12.277380000000001</v>
      </c>
      <c r="T6233" t="s">
        <v>17</v>
      </c>
      <c r="U6233" t="s">
        <v>17</v>
      </c>
      <c r="V6233">
        <v>-0.26369999999999999</v>
      </c>
    </row>
    <row r="6234" spans="7:22">
      <c r="G6234">
        <v>12.281330000000001</v>
      </c>
      <c r="H6234">
        <v>1.49E-2</v>
      </c>
      <c r="M6234">
        <v>12.281330000000001</v>
      </c>
      <c r="S6234">
        <v>12.279350000000001</v>
      </c>
      <c r="T6234" t="s">
        <v>17</v>
      </c>
      <c r="U6234" t="s">
        <v>17</v>
      </c>
      <c r="V6234">
        <v>-0.2203</v>
      </c>
    </row>
    <row r="6235" spans="7:22">
      <c r="G6235">
        <v>12.283300000000001</v>
      </c>
      <c r="H6235">
        <v>1.4500000000000001E-2</v>
      </c>
      <c r="M6235">
        <v>12.283300000000001</v>
      </c>
      <c r="S6235">
        <v>12.281330000000001</v>
      </c>
      <c r="T6235" t="s">
        <v>17</v>
      </c>
      <c r="U6235" t="s">
        <v>17</v>
      </c>
      <c r="V6235">
        <v>-0.15490000000000001</v>
      </c>
    </row>
    <row r="6236" spans="7:22">
      <c r="G6236">
        <v>12.285270000000001</v>
      </c>
      <c r="H6236">
        <v>1.4500000000000001E-2</v>
      </c>
      <c r="M6236">
        <v>12.285270000000001</v>
      </c>
      <c r="S6236">
        <v>12.283300000000001</v>
      </c>
      <c r="T6236" t="s">
        <v>17</v>
      </c>
      <c r="U6236" t="s">
        <v>17</v>
      </c>
      <c r="V6236">
        <v>-9.0300000000000005E-2</v>
      </c>
    </row>
    <row r="6237" spans="7:22">
      <c r="G6237">
        <v>12.287240000000001</v>
      </c>
      <c r="H6237">
        <v>1.4800000000000001E-2</v>
      </c>
      <c r="M6237">
        <v>12.287240000000001</v>
      </c>
      <c r="S6237">
        <v>12.285270000000001</v>
      </c>
      <c r="T6237" t="s">
        <v>17</v>
      </c>
      <c r="U6237" t="s">
        <v>17</v>
      </c>
      <c r="V6237">
        <v>-3.9E-2</v>
      </c>
    </row>
    <row r="6238" spans="7:22">
      <c r="G6238">
        <v>12.289210000000001</v>
      </c>
      <c r="H6238">
        <v>1.5100000000000001E-2</v>
      </c>
      <c r="M6238">
        <v>12.289210000000001</v>
      </c>
      <c r="S6238">
        <v>12.287240000000001</v>
      </c>
      <c r="T6238" t="s">
        <v>17</v>
      </c>
      <c r="U6238" t="s">
        <v>17</v>
      </c>
      <c r="V6238">
        <v>-2.5000000000000001E-3</v>
      </c>
    </row>
    <row r="6239" spans="7:22">
      <c r="G6239">
        <v>12.29119</v>
      </c>
      <c r="H6239">
        <v>1.4800000000000001E-2</v>
      </c>
      <c r="M6239">
        <v>12.29119</v>
      </c>
      <c r="S6239">
        <v>12.289210000000001</v>
      </c>
      <c r="T6239" t="s">
        <v>17</v>
      </c>
      <c r="U6239" t="s">
        <v>17</v>
      </c>
      <c r="V6239">
        <v>2.06E-2</v>
      </c>
    </row>
    <row r="6240" spans="7:22">
      <c r="G6240">
        <v>12.29316</v>
      </c>
      <c r="H6240">
        <v>1.38E-2</v>
      </c>
      <c r="M6240">
        <v>12.29316</v>
      </c>
      <c r="S6240">
        <v>12.29119</v>
      </c>
      <c r="T6240" t="s">
        <v>17</v>
      </c>
      <c r="U6240" t="s">
        <v>17</v>
      </c>
      <c r="V6240">
        <v>2.9499999999999998E-2</v>
      </c>
    </row>
    <row r="6241" spans="7:22">
      <c r="G6241">
        <v>12.29513</v>
      </c>
      <c r="H6241">
        <v>1.2699999999999999E-2</v>
      </c>
      <c r="M6241">
        <v>12.29513</v>
      </c>
      <c r="S6241">
        <v>12.29316</v>
      </c>
      <c r="T6241" t="s">
        <v>17</v>
      </c>
      <c r="U6241" t="s">
        <v>17</v>
      </c>
      <c r="V6241">
        <v>2.4299999999999999E-2</v>
      </c>
    </row>
    <row r="6242" spans="7:22">
      <c r="G6242">
        <v>12.2971</v>
      </c>
      <c r="H6242">
        <v>1.21E-2</v>
      </c>
      <c r="M6242">
        <v>12.2971</v>
      </c>
      <c r="S6242">
        <v>12.29513</v>
      </c>
      <c r="T6242" t="s">
        <v>17</v>
      </c>
      <c r="U6242" t="s">
        <v>17</v>
      </c>
      <c r="V6242">
        <v>1.03E-2</v>
      </c>
    </row>
    <row r="6243" spans="7:22">
      <c r="G6243">
        <v>12.29908</v>
      </c>
      <c r="H6243">
        <v>1.23E-2</v>
      </c>
      <c r="M6243">
        <v>12.29908</v>
      </c>
      <c r="S6243">
        <v>12.2971</v>
      </c>
      <c r="T6243" t="s">
        <v>17</v>
      </c>
      <c r="U6243" t="s">
        <v>17</v>
      </c>
      <c r="V6243">
        <v>-5.1999999999999998E-3</v>
      </c>
    </row>
    <row r="6244" spans="7:22">
      <c r="G6244">
        <v>12.30105</v>
      </c>
      <c r="H6244">
        <v>1.2500000000000001E-2</v>
      </c>
      <c r="M6244">
        <v>12.30105</v>
      </c>
      <c r="S6244">
        <v>12.29908</v>
      </c>
      <c r="T6244" t="s">
        <v>17</v>
      </c>
      <c r="U6244" t="s">
        <v>17</v>
      </c>
      <c r="V6244">
        <v>-1.7500000000000002E-2</v>
      </c>
    </row>
    <row r="6245" spans="7:22">
      <c r="G6245">
        <v>12.30302</v>
      </c>
      <c r="H6245">
        <v>1.21E-2</v>
      </c>
      <c r="M6245">
        <v>12.30302</v>
      </c>
      <c r="S6245">
        <v>12.30105</v>
      </c>
      <c r="T6245" t="s">
        <v>17</v>
      </c>
      <c r="U6245" t="s">
        <v>17</v>
      </c>
      <c r="V6245">
        <v>-2.69E-2</v>
      </c>
    </row>
    <row r="6246" spans="7:22">
      <c r="G6246">
        <v>12.30499</v>
      </c>
      <c r="H6246">
        <v>1.1299999999999999E-2</v>
      </c>
      <c r="M6246">
        <v>12.30499</v>
      </c>
      <c r="S6246">
        <v>12.30302</v>
      </c>
      <c r="T6246" t="s">
        <v>17</v>
      </c>
      <c r="U6246" t="s">
        <v>17</v>
      </c>
      <c r="V6246">
        <v>-3.4599999999999999E-2</v>
      </c>
    </row>
    <row r="6247" spans="7:22">
      <c r="G6247">
        <v>12.30696</v>
      </c>
      <c r="H6247">
        <v>1.0699999999999999E-2</v>
      </c>
      <c r="M6247">
        <v>12.30696</v>
      </c>
      <c r="S6247">
        <v>12.30499</v>
      </c>
      <c r="T6247" t="s">
        <v>17</v>
      </c>
      <c r="U6247" t="s">
        <v>17</v>
      </c>
      <c r="V6247">
        <v>-3.8699999999999998E-2</v>
      </c>
    </row>
    <row r="6248" spans="7:22">
      <c r="G6248">
        <v>12.30894</v>
      </c>
      <c r="H6248">
        <v>1.0500000000000001E-2</v>
      </c>
      <c r="M6248">
        <v>12.30894</v>
      </c>
      <c r="S6248">
        <v>12.30696</v>
      </c>
      <c r="T6248" t="s">
        <v>17</v>
      </c>
      <c r="U6248" t="s">
        <v>17</v>
      </c>
      <c r="V6248">
        <v>-3.5499999999999997E-2</v>
      </c>
    </row>
    <row r="6249" spans="7:22">
      <c r="G6249">
        <v>12.31091</v>
      </c>
      <c r="H6249">
        <v>1.03E-2</v>
      </c>
      <c r="M6249">
        <v>12.31091</v>
      </c>
      <c r="S6249">
        <v>12.30894</v>
      </c>
      <c r="T6249" t="s">
        <v>17</v>
      </c>
      <c r="U6249" t="s">
        <v>17</v>
      </c>
      <c r="V6249">
        <v>-2.4E-2</v>
      </c>
    </row>
    <row r="6250" spans="7:22">
      <c r="G6250">
        <v>12.31288</v>
      </c>
      <c r="H6250">
        <v>9.7999999999999997E-3</v>
      </c>
      <c r="M6250">
        <v>12.31288</v>
      </c>
      <c r="S6250">
        <v>12.31091</v>
      </c>
      <c r="T6250" t="s">
        <v>17</v>
      </c>
      <c r="U6250" t="s">
        <v>17</v>
      </c>
      <c r="V6250">
        <v>-8.3999999999999995E-3</v>
      </c>
    </row>
    <row r="6251" spans="7:22">
      <c r="G6251">
        <v>12.31485</v>
      </c>
      <c r="H6251">
        <v>8.9999999999999993E-3</v>
      </c>
      <c r="M6251">
        <v>12.31485</v>
      </c>
      <c r="S6251">
        <v>12.31288</v>
      </c>
      <c r="T6251" t="s">
        <v>17</v>
      </c>
      <c r="U6251" t="s">
        <v>17</v>
      </c>
      <c r="V6251">
        <v>4.1999999999999997E-3</v>
      </c>
    </row>
    <row r="6252" spans="7:22">
      <c r="G6252">
        <v>12.31683</v>
      </c>
      <c r="H6252">
        <v>8.5000000000000006E-3</v>
      </c>
      <c r="M6252">
        <v>12.31683</v>
      </c>
      <c r="S6252">
        <v>12.31485</v>
      </c>
      <c r="T6252" t="s">
        <v>17</v>
      </c>
      <c r="U6252" t="s">
        <v>17</v>
      </c>
      <c r="V6252">
        <v>8.9999999999999993E-3</v>
      </c>
    </row>
    <row r="6253" spans="7:22">
      <c r="G6253">
        <v>12.3188</v>
      </c>
      <c r="H6253">
        <v>8.3000000000000001E-3</v>
      </c>
      <c r="M6253">
        <v>12.3188</v>
      </c>
      <c r="S6253">
        <v>12.31683</v>
      </c>
      <c r="T6253" t="s">
        <v>17</v>
      </c>
      <c r="U6253" t="s">
        <v>17</v>
      </c>
      <c r="V6253">
        <v>5.1999999999999998E-3</v>
      </c>
    </row>
    <row r="6254" spans="7:22">
      <c r="G6254">
        <v>12.32077</v>
      </c>
      <c r="H6254">
        <v>8.0000000000000002E-3</v>
      </c>
      <c r="M6254">
        <v>12.32077</v>
      </c>
      <c r="S6254">
        <v>12.3188</v>
      </c>
      <c r="T6254" t="s">
        <v>17</v>
      </c>
      <c r="U6254" t="s">
        <v>17</v>
      </c>
      <c r="V6254">
        <v>-3.8999999999999998E-3</v>
      </c>
    </row>
    <row r="6255" spans="7:22">
      <c r="G6255">
        <v>12.32274</v>
      </c>
      <c r="H6255">
        <v>7.1999999999999998E-3</v>
      </c>
      <c r="M6255">
        <v>12.32274</v>
      </c>
      <c r="S6255">
        <v>12.32077</v>
      </c>
      <c r="T6255" t="s">
        <v>17</v>
      </c>
      <c r="U6255" t="s">
        <v>17</v>
      </c>
      <c r="V6255">
        <v>-1.35E-2</v>
      </c>
    </row>
    <row r="6256" spans="7:22">
      <c r="G6256">
        <v>12.324719999999999</v>
      </c>
      <c r="H6256">
        <v>6.0000000000000001E-3</v>
      </c>
      <c r="M6256">
        <v>12.324719999999999</v>
      </c>
      <c r="S6256">
        <v>12.32274</v>
      </c>
      <c r="T6256" t="s">
        <v>17</v>
      </c>
      <c r="U6256" t="s">
        <v>17</v>
      </c>
      <c r="V6256">
        <v>-1.9E-2</v>
      </c>
    </row>
    <row r="6257" spans="7:22">
      <c r="G6257">
        <v>12.326689999999999</v>
      </c>
      <c r="H6257">
        <v>4.8999999999999998E-3</v>
      </c>
      <c r="M6257">
        <v>12.326689999999999</v>
      </c>
      <c r="S6257">
        <v>12.324719999999999</v>
      </c>
      <c r="T6257" t="s">
        <v>17</v>
      </c>
      <c r="U6257" t="s">
        <v>17</v>
      </c>
      <c r="V6257">
        <v>-1.7399999999999999E-2</v>
      </c>
    </row>
    <row r="6258" spans="7:22">
      <c r="G6258">
        <v>12.328659999999999</v>
      </c>
      <c r="H6258">
        <v>4.4000000000000003E-3</v>
      </c>
      <c r="M6258">
        <v>12.328659999999999</v>
      </c>
      <c r="S6258">
        <v>12.326689999999999</v>
      </c>
      <c r="T6258" t="s">
        <v>17</v>
      </c>
      <c r="U6258" t="s">
        <v>17</v>
      </c>
      <c r="V6258">
        <v>-8.5000000000000006E-3</v>
      </c>
    </row>
    <row r="6259" spans="7:22">
      <c r="G6259">
        <v>12.330629999999999</v>
      </c>
      <c r="H6259">
        <v>4.1000000000000003E-3</v>
      </c>
      <c r="M6259">
        <v>12.330629999999999</v>
      </c>
      <c r="S6259">
        <v>12.328659999999999</v>
      </c>
      <c r="T6259" t="s">
        <v>17</v>
      </c>
      <c r="U6259" t="s">
        <v>17</v>
      </c>
      <c r="V6259">
        <v>4.5999999999999999E-3</v>
      </c>
    </row>
    <row r="6260" spans="7:22">
      <c r="G6260">
        <v>12.332599999999999</v>
      </c>
      <c r="H6260">
        <v>3.8999999999999998E-3</v>
      </c>
      <c r="M6260">
        <v>12.332599999999999</v>
      </c>
      <c r="S6260">
        <v>12.330629999999999</v>
      </c>
      <c r="T6260" t="s">
        <v>17</v>
      </c>
      <c r="U6260" t="s">
        <v>17</v>
      </c>
      <c r="V6260">
        <v>1.66E-2</v>
      </c>
    </row>
    <row r="6261" spans="7:22">
      <c r="G6261">
        <v>12.334580000000001</v>
      </c>
      <c r="H6261">
        <v>3.5000000000000001E-3</v>
      </c>
      <c r="M6261">
        <v>12.334580000000001</v>
      </c>
      <c r="S6261">
        <v>12.332599999999999</v>
      </c>
      <c r="T6261" t="s">
        <v>17</v>
      </c>
      <c r="U6261" t="s">
        <v>17</v>
      </c>
      <c r="V6261">
        <v>2.2700000000000001E-2</v>
      </c>
    </row>
    <row r="6262" spans="7:22">
      <c r="G6262">
        <v>12.336550000000001</v>
      </c>
      <c r="H6262">
        <v>3.3E-3</v>
      </c>
      <c r="M6262">
        <v>12.336550000000001</v>
      </c>
      <c r="S6262">
        <v>12.334580000000001</v>
      </c>
      <c r="T6262" t="s">
        <v>17</v>
      </c>
      <c r="U6262" t="s">
        <v>17</v>
      </c>
      <c r="V6262">
        <v>2.1700000000000001E-2</v>
      </c>
    </row>
    <row r="6263" spans="7:22">
      <c r="G6263">
        <v>12.338520000000001</v>
      </c>
      <c r="H6263">
        <v>3.0999999999999999E-3</v>
      </c>
      <c r="M6263">
        <v>12.338520000000001</v>
      </c>
      <c r="S6263">
        <v>12.336550000000001</v>
      </c>
      <c r="T6263" t="s">
        <v>17</v>
      </c>
      <c r="U6263" t="s">
        <v>17</v>
      </c>
      <c r="V6263">
        <v>1.6500000000000001E-2</v>
      </c>
    </row>
    <row r="6264" spans="7:22">
      <c r="G6264">
        <v>12.340490000000001</v>
      </c>
      <c r="H6264">
        <v>2.7000000000000001E-3</v>
      </c>
      <c r="M6264">
        <v>12.340490000000001</v>
      </c>
      <c r="S6264">
        <v>12.338520000000001</v>
      </c>
      <c r="T6264" t="s">
        <v>17</v>
      </c>
      <c r="U6264" t="s">
        <v>17</v>
      </c>
      <c r="V6264">
        <v>1.12E-2</v>
      </c>
    </row>
    <row r="6265" spans="7:22">
      <c r="G6265">
        <v>12.34247</v>
      </c>
      <c r="H6265">
        <v>1.8E-3</v>
      </c>
      <c r="M6265">
        <v>12.34247</v>
      </c>
      <c r="S6265">
        <v>12.340490000000001</v>
      </c>
      <c r="T6265" t="s">
        <v>17</v>
      </c>
      <c r="U6265" t="s">
        <v>17</v>
      </c>
      <c r="V6265">
        <v>8.6999999999999994E-3</v>
      </c>
    </row>
    <row r="6266" spans="7:22">
      <c r="G6266">
        <v>12.344440000000001</v>
      </c>
      <c r="H6266" s="16">
        <v>8.9999999999999998E-4</v>
      </c>
      <c r="M6266">
        <v>12.344440000000001</v>
      </c>
      <c r="S6266">
        <v>12.34247</v>
      </c>
      <c r="T6266" t="s">
        <v>17</v>
      </c>
      <c r="U6266" t="s">
        <v>17</v>
      </c>
      <c r="V6266">
        <v>9.2999999999999992E-3</v>
      </c>
    </row>
    <row r="6267" spans="7:22">
      <c r="G6267">
        <v>12.346410000000001</v>
      </c>
      <c r="H6267" s="16">
        <v>4.0000000000000002E-4</v>
      </c>
      <c r="M6267">
        <v>12.346410000000001</v>
      </c>
      <c r="S6267">
        <v>12.344440000000001</v>
      </c>
      <c r="T6267" t="s">
        <v>17</v>
      </c>
      <c r="U6267" t="s">
        <v>17</v>
      </c>
      <c r="V6267">
        <v>1.17E-2</v>
      </c>
    </row>
    <row r="6268" spans="7:22">
      <c r="G6268">
        <v>12.348380000000001</v>
      </c>
      <c r="H6268" s="16">
        <v>2.0000000000000001E-4</v>
      </c>
      <c r="M6268">
        <v>12.348380000000001</v>
      </c>
      <c r="S6268">
        <v>12.346410000000001</v>
      </c>
      <c r="T6268" t="s">
        <v>17</v>
      </c>
      <c r="U6268" t="s">
        <v>17</v>
      </c>
      <c r="V6268">
        <v>1.47E-2</v>
      </c>
    </row>
    <row r="6269" spans="7:22">
      <c r="G6269">
        <v>12.350350000000001</v>
      </c>
      <c r="H6269" s="16">
        <v>2.0000000000000001E-4</v>
      </c>
      <c r="M6269">
        <v>12.350350000000001</v>
      </c>
      <c r="S6269">
        <v>12.348380000000001</v>
      </c>
      <c r="T6269" t="s">
        <v>17</v>
      </c>
      <c r="U6269" t="s">
        <v>17</v>
      </c>
      <c r="V6269">
        <v>1.78E-2</v>
      </c>
    </row>
    <row r="6270" spans="7:22">
      <c r="G6270">
        <v>12.35233</v>
      </c>
      <c r="H6270" s="16">
        <v>-2.9999999999999997E-4</v>
      </c>
      <c r="M6270">
        <v>12.35233</v>
      </c>
      <c r="S6270">
        <v>12.350350000000001</v>
      </c>
      <c r="T6270" t="s">
        <v>17</v>
      </c>
      <c r="U6270" t="s">
        <v>17</v>
      </c>
      <c r="V6270">
        <v>2.07E-2</v>
      </c>
    </row>
    <row r="6271" spans="7:22">
      <c r="G6271">
        <v>12.3543</v>
      </c>
      <c r="H6271">
        <v>-1.6000000000000001E-3</v>
      </c>
      <c r="M6271">
        <v>12.3543</v>
      </c>
      <c r="S6271">
        <v>12.35233</v>
      </c>
      <c r="T6271" t="s">
        <v>17</v>
      </c>
      <c r="U6271" t="s">
        <v>17</v>
      </c>
      <c r="V6271">
        <v>2.3199999999999998E-2</v>
      </c>
    </row>
    <row r="6272" spans="7:22">
      <c r="G6272">
        <v>12.35627</v>
      </c>
      <c r="H6272">
        <v>-3.3E-3</v>
      </c>
      <c r="M6272">
        <v>12.35627</v>
      </c>
      <c r="S6272">
        <v>12.3543</v>
      </c>
      <c r="T6272" t="s">
        <v>17</v>
      </c>
      <c r="U6272" t="s">
        <v>17</v>
      </c>
      <c r="V6272">
        <v>2.4E-2</v>
      </c>
    </row>
    <row r="6273" spans="7:22">
      <c r="G6273">
        <v>12.35824</v>
      </c>
      <c r="H6273">
        <v>-4.7000000000000002E-3</v>
      </c>
      <c r="M6273">
        <v>12.35824</v>
      </c>
      <c r="S6273">
        <v>12.35627</v>
      </c>
      <c r="T6273" t="s">
        <v>17</v>
      </c>
      <c r="U6273" t="s">
        <v>17</v>
      </c>
      <c r="V6273">
        <v>2.2800000000000001E-2</v>
      </c>
    </row>
    <row r="6274" spans="7:22">
      <c r="G6274">
        <v>12.36022</v>
      </c>
      <c r="H6274">
        <v>-5.1999999999999998E-3</v>
      </c>
      <c r="M6274">
        <v>12.36022</v>
      </c>
      <c r="S6274">
        <v>12.35824</v>
      </c>
      <c r="T6274" t="s">
        <v>17</v>
      </c>
      <c r="U6274" t="s">
        <v>17</v>
      </c>
      <c r="V6274">
        <v>2.07E-2</v>
      </c>
    </row>
    <row r="6275" spans="7:22">
      <c r="G6275">
        <v>12.36219</v>
      </c>
      <c r="H6275">
        <v>-4.8999999999999998E-3</v>
      </c>
      <c r="M6275">
        <v>12.36219</v>
      </c>
      <c r="S6275">
        <v>12.36022</v>
      </c>
      <c r="T6275" t="s">
        <v>17</v>
      </c>
      <c r="U6275" t="s">
        <v>17</v>
      </c>
      <c r="V6275">
        <v>1.9599999999999999E-2</v>
      </c>
    </row>
    <row r="6276" spans="7:22">
      <c r="G6276">
        <v>12.36416</v>
      </c>
      <c r="H6276">
        <v>-4.4999999999999997E-3</v>
      </c>
      <c r="M6276">
        <v>12.36416</v>
      </c>
      <c r="S6276">
        <v>12.36219</v>
      </c>
      <c r="T6276" t="s">
        <v>17</v>
      </c>
      <c r="U6276" t="s">
        <v>17</v>
      </c>
      <c r="V6276">
        <v>2.0799999999999999E-2</v>
      </c>
    </row>
    <row r="6277" spans="7:22">
      <c r="G6277">
        <v>12.36613</v>
      </c>
      <c r="H6277">
        <v>-4.3E-3</v>
      </c>
      <c r="M6277">
        <v>12.36613</v>
      </c>
      <c r="S6277">
        <v>12.36416</v>
      </c>
      <c r="T6277" t="s">
        <v>17</v>
      </c>
      <c r="U6277" t="s">
        <v>17</v>
      </c>
      <c r="V6277">
        <v>2.3199999999999998E-2</v>
      </c>
    </row>
    <row r="6278" spans="7:22">
      <c r="G6278">
        <v>12.36811</v>
      </c>
      <c r="H6278">
        <v>-4.7999999999999996E-3</v>
      </c>
      <c r="M6278">
        <v>12.36811</v>
      </c>
      <c r="S6278">
        <v>12.36613</v>
      </c>
      <c r="T6278" t="s">
        <v>17</v>
      </c>
      <c r="U6278" t="s">
        <v>17</v>
      </c>
      <c r="V6278">
        <v>2.46E-2</v>
      </c>
    </row>
    <row r="6279" spans="7:22">
      <c r="G6279">
        <v>12.37008</v>
      </c>
      <c r="H6279">
        <v>-5.1999999999999998E-3</v>
      </c>
      <c r="M6279">
        <v>12.37008</v>
      </c>
      <c r="S6279">
        <v>12.36811</v>
      </c>
      <c r="T6279" t="s">
        <v>17</v>
      </c>
      <c r="U6279" t="s">
        <v>17</v>
      </c>
      <c r="V6279">
        <v>2.3900000000000001E-2</v>
      </c>
    </row>
    <row r="6280" spans="7:22">
      <c r="G6280">
        <v>12.37205</v>
      </c>
      <c r="H6280">
        <v>-5.0000000000000001E-3</v>
      </c>
      <c r="M6280">
        <v>12.37205</v>
      </c>
      <c r="S6280">
        <v>12.37008</v>
      </c>
      <c r="T6280" t="s">
        <v>17</v>
      </c>
      <c r="U6280" t="s">
        <v>17</v>
      </c>
      <c r="V6280">
        <v>2.24E-2</v>
      </c>
    </row>
    <row r="6281" spans="7:22">
      <c r="G6281">
        <v>12.37402</v>
      </c>
      <c r="H6281">
        <v>-3.8999999999999998E-3</v>
      </c>
      <c r="M6281">
        <v>12.37402</v>
      </c>
      <c r="S6281">
        <v>12.37205</v>
      </c>
      <c r="T6281" t="s">
        <v>17</v>
      </c>
      <c r="U6281" t="s">
        <v>17</v>
      </c>
      <c r="V6281">
        <v>2.18E-2</v>
      </c>
    </row>
    <row r="6282" spans="7:22">
      <c r="G6282">
        <v>12.37599</v>
      </c>
      <c r="H6282">
        <v>-2.3E-3</v>
      </c>
      <c r="M6282">
        <v>12.37599</v>
      </c>
      <c r="S6282">
        <v>12.37402</v>
      </c>
      <c r="T6282" t="s">
        <v>17</v>
      </c>
      <c r="U6282" t="s">
        <v>17</v>
      </c>
      <c r="V6282">
        <v>2.23E-2</v>
      </c>
    </row>
    <row r="6283" spans="7:22">
      <c r="G6283">
        <v>12.377969999999999</v>
      </c>
      <c r="H6283" s="16">
        <v>-6.9999999999999999E-4</v>
      </c>
      <c r="M6283">
        <v>12.377969999999999</v>
      </c>
      <c r="S6283">
        <v>12.37599</v>
      </c>
      <c r="T6283" t="s">
        <v>17</v>
      </c>
      <c r="U6283" t="s">
        <v>17</v>
      </c>
      <c r="V6283">
        <v>2.1899999999999999E-2</v>
      </c>
    </row>
    <row r="6284" spans="7:22">
      <c r="G6284">
        <v>12.37994</v>
      </c>
      <c r="H6284" s="16">
        <v>5.9999999999999995E-4</v>
      </c>
      <c r="M6284">
        <v>12.37994</v>
      </c>
      <c r="S6284">
        <v>12.377969999999999</v>
      </c>
      <c r="T6284" t="s">
        <v>17</v>
      </c>
      <c r="U6284" t="s">
        <v>17</v>
      </c>
      <c r="V6284">
        <v>1.9599999999999999E-2</v>
      </c>
    </row>
    <row r="6285" spans="7:22">
      <c r="G6285">
        <v>12.38191</v>
      </c>
      <c r="H6285">
        <v>1.9E-3</v>
      </c>
      <c r="M6285">
        <v>12.38191</v>
      </c>
      <c r="S6285">
        <v>12.37994</v>
      </c>
      <c r="T6285" t="s">
        <v>17</v>
      </c>
      <c r="U6285" t="s">
        <v>17</v>
      </c>
      <c r="V6285">
        <v>1.6299999999999999E-2</v>
      </c>
    </row>
    <row r="6286" spans="7:22">
      <c r="G6286">
        <v>12.38388</v>
      </c>
      <c r="H6286">
        <v>3.7000000000000002E-3</v>
      </c>
      <c r="M6286">
        <v>12.38388</v>
      </c>
      <c r="S6286">
        <v>12.38191</v>
      </c>
      <c r="T6286" t="s">
        <v>17</v>
      </c>
      <c r="U6286" t="s">
        <v>17</v>
      </c>
      <c r="V6286">
        <v>1.43E-2</v>
      </c>
    </row>
    <row r="6287" spans="7:22">
      <c r="G6287">
        <v>12.385859999999999</v>
      </c>
      <c r="H6287">
        <v>6.1999999999999998E-3</v>
      </c>
      <c r="M6287">
        <v>12.385859999999999</v>
      </c>
      <c r="S6287">
        <v>12.38388</v>
      </c>
      <c r="T6287" t="s">
        <v>17</v>
      </c>
      <c r="U6287" t="s">
        <v>17</v>
      </c>
      <c r="V6287">
        <v>1.44E-2</v>
      </c>
    </row>
    <row r="6288" spans="7:22">
      <c r="G6288">
        <v>12.387829999999999</v>
      </c>
      <c r="H6288">
        <v>8.9999999999999993E-3</v>
      </c>
      <c r="M6288">
        <v>12.387829999999999</v>
      </c>
      <c r="S6288">
        <v>12.385859999999999</v>
      </c>
      <c r="T6288" t="s">
        <v>17</v>
      </c>
      <c r="U6288" t="s">
        <v>17</v>
      </c>
      <c r="V6288">
        <v>1.5299999999999999E-2</v>
      </c>
    </row>
    <row r="6289" spans="7:22">
      <c r="G6289">
        <v>12.389799999999999</v>
      </c>
      <c r="H6289">
        <v>1.15E-2</v>
      </c>
      <c r="M6289">
        <v>12.389799999999999</v>
      </c>
      <c r="S6289">
        <v>12.387829999999999</v>
      </c>
      <c r="T6289" t="s">
        <v>17</v>
      </c>
      <c r="U6289" t="s">
        <v>17</v>
      </c>
      <c r="V6289">
        <v>1.5599999999999999E-2</v>
      </c>
    </row>
    <row r="6290" spans="7:22">
      <c r="G6290">
        <v>12.391769999999999</v>
      </c>
      <c r="H6290">
        <v>1.38E-2</v>
      </c>
      <c r="M6290">
        <v>12.391769999999999</v>
      </c>
      <c r="S6290">
        <v>12.389799999999999</v>
      </c>
      <c r="T6290" t="s">
        <v>17</v>
      </c>
      <c r="U6290" t="s">
        <v>17</v>
      </c>
      <c r="V6290">
        <v>1.49E-2</v>
      </c>
    </row>
    <row r="6291" spans="7:22">
      <c r="G6291">
        <v>12.393739999999999</v>
      </c>
      <c r="H6291">
        <v>1.5900000000000001E-2</v>
      </c>
      <c r="M6291">
        <v>12.393739999999999</v>
      </c>
      <c r="S6291">
        <v>12.391769999999999</v>
      </c>
      <c r="T6291" t="s">
        <v>17</v>
      </c>
      <c r="U6291" t="s">
        <v>17</v>
      </c>
      <c r="V6291">
        <v>1.4500000000000001E-2</v>
      </c>
    </row>
    <row r="6292" spans="7:22">
      <c r="G6292">
        <v>12.395720000000001</v>
      </c>
      <c r="H6292">
        <v>1.83E-2</v>
      </c>
      <c r="M6292">
        <v>12.395720000000001</v>
      </c>
      <c r="S6292">
        <v>12.393739999999999</v>
      </c>
      <c r="T6292" t="s">
        <v>17</v>
      </c>
      <c r="U6292" t="s">
        <v>17</v>
      </c>
      <c r="V6292">
        <v>1.47E-2</v>
      </c>
    </row>
    <row r="6293" spans="7:22">
      <c r="G6293">
        <v>12.397690000000001</v>
      </c>
      <c r="H6293">
        <v>2.0400000000000001E-2</v>
      </c>
      <c r="M6293">
        <v>12.397690000000001</v>
      </c>
      <c r="S6293">
        <v>12.395720000000001</v>
      </c>
      <c r="T6293" t="s">
        <v>17</v>
      </c>
      <c r="U6293" t="s">
        <v>17</v>
      </c>
      <c r="V6293">
        <v>1.5299999999999999E-2</v>
      </c>
    </row>
    <row r="6294" spans="7:22">
      <c r="G6294">
        <v>12.399660000000001</v>
      </c>
      <c r="H6294">
        <v>2.2100000000000002E-2</v>
      </c>
      <c r="M6294">
        <v>12.399660000000001</v>
      </c>
      <c r="S6294">
        <v>12.397690000000001</v>
      </c>
      <c r="T6294" t="s">
        <v>17</v>
      </c>
      <c r="U6294" t="s">
        <v>17</v>
      </c>
      <c r="V6294">
        <v>1.5299999999999999E-2</v>
      </c>
    </row>
    <row r="6295" spans="7:22">
      <c r="G6295">
        <v>12.401630000000001</v>
      </c>
      <c r="H6295">
        <v>2.3199999999999998E-2</v>
      </c>
      <c r="M6295">
        <v>12.401630000000001</v>
      </c>
      <c r="S6295">
        <v>12.399660000000001</v>
      </c>
      <c r="T6295" t="s">
        <v>17</v>
      </c>
      <c r="U6295" t="s">
        <v>17</v>
      </c>
      <c r="V6295">
        <v>1.49E-2</v>
      </c>
    </row>
    <row r="6296" spans="7:22">
      <c r="G6296">
        <v>12.40361</v>
      </c>
      <c r="H6296">
        <v>2.4199999999999999E-2</v>
      </c>
      <c r="M6296">
        <v>12.40361</v>
      </c>
      <c r="S6296">
        <v>12.401630000000001</v>
      </c>
      <c r="T6296" t="s">
        <v>17</v>
      </c>
      <c r="U6296" t="s">
        <v>17</v>
      </c>
      <c r="V6296">
        <v>1.5100000000000001E-2</v>
      </c>
    </row>
    <row r="6297" spans="7:22">
      <c r="G6297">
        <v>12.40558</v>
      </c>
      <c r="H6297">
        <v>2.58E-2</v>
      </c>
      <c r="M6297">
        <v>12.40558</v>
      </c>
      <c r="S6297">
        <v>12.40361</v>
      </c>
      <c r="T6297" t="s">
        <v>17</v>
      </c>
      <c r="U6297" t="s">
        <v>17</v>
      </c>
      <c r="V6297">
        <v>1.6500000000000001E-2</v>
      </c>
    </row>
    <row r="6298" spans="7:22">
      <c r="G6298">
        <v>12.407550000000001</v>
      </c>
      <c r="H6298">
        <v>2.81E-2</v>
      </c>
      <c r="M6298">
        <v>12.407550000000001</v>
      </c>
      <c r="S6298">
        <v>12.40558</v>
      </c>
      <c r="T6298" t="s">
        <v>17</v>
      </c>
      <c r="U6298" t="s">
        <v>17</v>
      </c>
      <c r="V6298">
        <v>1.8700000000000001E-2</v>
      </c>
    </row>
    <row r="6299" spans="7:22">
      <c r="G6299">
        <v>12.409520000000001</v>
      </c>
      <c r="H6299">
        <v>3.0499999999999999E-2</v>
      </c>
      <c r="M6299">
        <v>12.409520000000001</v>
      </c>
      <c r="S6299">
        <v>12.407550000000001</v>
      </c>
      <c r="T6299" t="s">
        <v>17</v>
      </c>
      <c r="U6299" t="s">
        <v>17</v>
      </c>
      <c r="V6299">
        <v>2.07E-2</v>
      </c>
    </row>
    <row r="6300" spans="7:22">
      <c r="G6300">
        <v>12.4115</v>
      </c>
      <c r="H6300">
        <v>3.2500000000000001E-2</v>
      </c>
      <c r="M6300">
        <v>12.4115</v>
      </c>
      <c r="S6300">
        <v>12.409520000000001</v>
      </c>
      <c r="T6300" t="s">
        <v>17</v>
      </c>
      <c r="U6300" t="s">
        <v>17</v>
      </c>
      <c r="V6300">
        <v>2.1999999999999999E-2</v>
      </c>
    </row>
    <row r="6301" spans="7:22">
      <c r="G6301">
        <v>12.41347</v>
      </c>
      <c r="H6301">
        <v>3.39E-2</v>
      </c>
      <c r="M6301">
        <v>12.41347</v>
      </c>
      <c r="S6301">
        <v>12.4115</v>
      </c>
      <c r="T6301" t="s">
        <v>17</v>
      </c>
      <c r="U6301" t="s">
        <v>17</v>
      </c>
      <c r="V6301">
        <v>2.2700000000000001E-2</v>
      </c>
    </row>
    <row r="6302" spans="7:22">
      <c r="G6302">
        <v>12.41544</v>
      </c>
      <c r="H6302">
        <v>3.5200000000000002E-2</v>
      </c>
      <c r="M6302">
        <v>12.41544</v>
      </c>
      <c r="S6302">
        <v>12.41347</v>
      </c>
      <c r="T6302" t="s">
        <v>17</v>
      </c>
      <c r="U6302" t="s">
        <v>17</v>
      </c>
      <c r="V6302">
        <v>2.3400000000000001E-2</v>
      </c>
    </row>
    <row r="6303" spans="7:22">
      <c r="G6303">
        <v>12.41741</v>
      </c>
      <c r="H6303">
        <v>3.6600000000000001E-2</v>
      </c>
      <c r="M6303">
        <v>12.41741</v>
      </c>
      <c r="S6303">
        <v>12.41544</v>
      </c>
      <c r="T6303" t="s">
        <v>17</v>
      </c>
      <c r="U6303" t="s">
        <v>17</v>
      </c>
      <c r="V6303">
        <v>2.4199999999999999E-2</v>
      </c>
    </row>
    <row r="6304" spans="7:22">
      <c r="G6304">
        <v>12.41938</v>
      </c>
      <c r="H6304">
        <v>3.8100000000000002E-2</v>
      </c>
      <c r="M6304">
        <v>12.41938</v>
      </c>
      <c r="S6304">
        <v>12.41741</v>
      </c>
      <c r="T6304" t="s">
        <v>17</v>
      </c>
      <c r="U6304" t="s">
        <v>17</v>
      </c>
      <c r="V6304">
        <v>2.53E-2</v>
      </c>
    </row>
    <row r="6305" spans="7:22">
      <c r="G6305">
        <v>12.42136</v>
      </c>
      <c r="H6305">
        <v>3.95E-2</v>
      </c>
      <c r="M6305">
        <v>12.42136</v>
      </c>
      <c r="S6305">
        <v>12.41938</v>
      </c>
      <c r="T6305" t="s">
        <v>17</v>
      </c>
      <c r="U6305" t="s">
        <v>17</v>
      </c>
      <c r="V6305">
        <v>2.6800000000000001E-2</v>
      </c>
    </row>
    <row r="6306" spans="7:22">
      <c r="G6306">
        <v>12.42333</v>
      </c>
      <c r="H6306">
        <v>4.02E-2</v>
      </c>
      <c r="M6306">
        <v>12.42333</v>
      </c>
      <c r="S6306">
        <v>12.42136</v>
      </c>
      <c r="T6306" t="s">
        <v>17</v>
      </c>
      <c r="U6306" t="s">
        <v>17</v>
      </c>
      <c r="V6306">
        <v>2.8500000000000001E-2</v>
      </c>
    </row>
    <row r="6307" spans="7:22">
      <c r="G6307">
        <v>12.4253</v>
      </c>
      <c r="H6307">
        <v>4.02E-2</v>
      </c>
      <c r="M6307">
        <v>12.4253</v>
      </c>
      <c r="S6307">
        <v>12.42333</v>
      </c>
      <c r="T6307" t="s">
        <v>17</v>
      </c>
      <c r="U6307" t="s">
        <v>17</v>
      </c>
      <c r="V6307">
        <v>3.0099999999999998E-2</v>
      </c>
    </row>
    <row r="6308" spans="7:22">
      <c r="G6308">
        <v>12.42727</v>
      </c>
      <c r="H6308">
        <v>3.95E-2</v>
      </c>
      <c r="M6308">
        <v>12.42727</v>
      </c>
      <c r="S6308">
        <v>12.4253</v>
      </c>
      <c r="T6308" t="s">
        <v>17</v>
      </c>
      <c r="U6308" t="s">
        <v>17</v>
      </c>
      <c r="V6308">
        <v>3.1300000000000001E-2</v>
      </c>
    </row>
    <row r="6309" spans="7:22">
      <c r="G6309">
        <v>12.42925</v>
      </c>
      <c r="H6309">
        <v>3.8199999999999998E-2</v>
      </c>
      <c r="M6309">
        <v>12.42925</v>
      </c>
      <c r="S6309">
        <v>12.42727</v>
      </c>
      <c r="T6309" t="s">
        <v>17</v>
      </c>
      <c r="U6309" t="s">
        <v>17</v>
      </c>
      <c r="V6309">
        <v>3.1899999999999998E-2</v>
      </c>
    </row>
    <row r="6310" spans="7:22">
      <c r="G6310">
        <v>12.43122</v>
      </c>
      <c r="H6310">
        <v>3.6799999999999999E-2</v>
      </c>
      <c r="M6310">
        <v>12.43122</v>
      </c>
      <c r="S6310">
        <v>12.42925</v>
      </c>
      <c r="T6310" t="s">
        <v>17</v>
      </c>
      <c r="U6310" t="s">
        <v>17</v>
      </c>
      <c r="V6310">
        <v>3.2399999999999998E-2</v>
      </c>
    </row>
    <row r="6311" spans="7:22">
      <c r="G6311">
        <v>12.43319</v>
      </c>
      <c r="H6311">
        <v>3.5400000000000001E-2</v>
      </c>
      <c r="M6311">
        <v>12.43319</v>
      </c>
      <c r="S6311">
        <v>12.43122</v>
      </c>
      <c r="T6311" t="s">
        <v>17</v>
      </c>
      <c r="U6311" t="s">
        <v>17</v>
      </c>
      <c r="V6311">
        <v>3.3500000000000002E-2</v>
      </c>
    </row>
    <row r="6312" spans="7:22">
      <c r="G6312">
        <v>12.43516</v>
      </c>
      <c r="H6312">
        <v>3.44E-2</v>
      </c>
      <c r="M6312">
        <v>12.43516</v>
      </c>
      <c r="S6312">
        <v>12.43319</v>
      </c>
      <c r="T6312" t="s">
        <v>17</v>
      </c>
      <c r="U6312" t="s">
        <v>17</v>
      </c>
      <c r="V6312">
        <v>3.5499999999999997E-2</v>
      </c>
    </row>
    <row r="6313" spans="7:22">
      <c r="G6313">
        <v>12.43713</v>
      </c>
      <c r="H6313">
        <v>3.3799999999999997E-2</v>
      </c>
      <c r="M6313">
        <v>12.43713</v>
      </c>
      <c r="S6313">
        <v>12.43516</v>
      </c>
      <c r="T6313" t="s">
        <v>17</v>
      </c>
      <c r="U6313" t="s">
        <v>17</v>
      </c>
      <c r="V6313">
        <v>3.7600000000000001E-2</v>
      </c>
    </row>
    <row r="6314" spans="7:22">
      <c r="G6314">
        <v>12.439109999999999</v>
      </c>
      <c r="H6314">
        <v>3.3399999999999999E-2</v>
      </c>
      <c r="M6314">
        <v>12.439109999999999</v>
      </c>
      <c r="S6314">
        <v>12.43713</v>
      </c>
      <c r="T6314" t="s">
        <v>17</v>
      </c>
      <c r="U6314" t="s">
        <v>17</v>
      </c>
      <c r="V6314">
        <v>3.8800000000000001E-2</v>
      </c>
    </row>
    <row r="6315" spans="7:22">
      <c r="G6315">
        <v>12.441079999999999</v>
      </c>
      <c r="H6315">
        <v>3.3099999999999997E-2</v>
      </c>
      <c r="M6315">
        <v>12.441079999999999</v>
      </c>
      <c r="S6315">
        <v>12.439109999999999</v>
      </c>
      <c r="T6315" t="s">
        <v>17</v>
      </c>
      <c r="U6315" t="s">
        <v>17</v>
      </c>
      <c r="V6315">
        <v>3.8600000000000002E-2</v>
      </c>
    </row>
    <row r="6316" spans="7:22">
      <c r="G6316">
        <v>12.443049999999999</v>
      </c>
      <c r="H6316">
        <v>3.2300000000000002E-2</v>
      </c>
      <c r="M6316">
        <v>12.443049999999999</v>
      </c>
      <c r="S6316">
        <v>12.441079999999999</v>
      </c>
      <c r="T6316" t="s">
        <v>17</v>
      </c>
      <c r="U6316" t="s">
        <v>17</v>
      </c>
      <c r="V6316">
        <v>3.73E-2</v>
      </c>
    </row>
    <row r="6317" spans="7:22">
      <c r="G6317">
        <v>12.44502</v>
      </c>
      <c r="H6317">
        <v>3.1399999999999997E-2</v>
      </c>
      <c r="M6317">
        <v>12.44502</v>
      </c>
      <c r="S6317">
        <v>12.443049999999999</v>
      </c>
      <c r="T6317" t="s">
        <v>17</v>
      </c>
      <c r="U6317" t="s">
        <v>17</v>
      </c>
      <c r="V6317">
        <v>3.56E-2</v>
      </c>
    </row>
    <row r="6318" spans="7:22">
      <c r="G6318">
        <v>12.446999999999999</v>
      </c>
      <c r="H6318">
        <v>3.0700000000000002E-2</v>
      </c>
      <c r="M6318">
        <v>12.446999999999999</v>
      </c>
      <c r="S6318">
        <v>12.44502</v>
      </c>
      <c r="T6318" t="s">
        <v>17</v>
      </c>
      <c r="U6318" t="s">
        <v>17</v>
      </c>
      <c r="V6318">
        <v>3.4299999999999997E-2</v>
      </c>
    </row>
    <row r="6319" spans="7:22">
      <c r="G6319">
        <v>12.448969999999999</v>
      </c>
      <c r="H6319">
        <v>3.04E-2</v>
      </c>
      <c r="M6319">
        <v>12.448969999999999</v>
      </c>
      <c r="S6319">
        <v>12.446999999999999</v>
      </c>
      <c r="T6319" t="s">
        <v>17</v>
      </c>
      <c r="U6319" t="s">
        <v>17</v>
      </c>
      <c r="V6319">
        <v>3.3500000000000002E-2</v>
      </c>
    </row>
    <row r="6320" spans="7:22">
      <c r="G6320">
        <v>12.450939999999999</v>
      </c>
      <c r="H6320">
        <v>3.04E-2</v>
      </c>
      <c r="M6320">
        <v>12.450939999999999</v>
      </c>
      <c r="S6320">
        <v>12.448969999999999</v>
      </c>
      <c r="T6320" t="s">
        <v>17</v>
      </c>
      <c r="U6320" t="s">
        <v>17</v>
      </c>
      <c r="V6320">
        <v>3.27E-2</v>
      </c>
    </row>
    <row r="6321" spans="7:22">
      <c r="G6321">
        <v>12.452909999999999</v>
      </c>
      <c r="H6321">
        <v>3.0300000000000001E-2</v>
      </c>
      <c r="M6321">
        <v>12.452909999999999</v>
      </c>
      <c r="S6321">
        <v>12.450939999999999</v>
      </c>
      <c r="T6321" t="s">
        <v>17</v>
      </c>
      <c r="U6321" t="s">
        <v>17</v>
      </c>
      <c r="V6321">
        <v>3.1300000000000001E-2</v>
      </c>
    </row>
    <row r="6322" spans="7:22">
      <c r="G6322">
        <v>12.454890000000001</v>
      </c>
      <c r="H6322">
        <v>0.03</v>
      </c>
      <c r="M6322">
        <v>12.454890000000001</v>
      </c>
      <c r="S6322">
        <v>12.452909999999999</v>
      </c>
      <c r="T6322" t="s">
        <v>17</v>
      </c>
      <c r="U6322" t="s">
        <v>17</v>
      </c>
      <c r="V6322">
        <v>2.8899999999999999E-2</v>
      </c>
    </row>
    <row r="6323" spans="7:22">
      <c r="G6323">
        <v>12.456860000000001</v>
      </c>
      <c r="H6323">
        <v>2.9399999999999999E-2</v>
      </c>
      <c r="M6323">
        <v>12.456860000000001</v>
      </c>
      <c r="S6323">
        <v>12.454890000000001</v>
      </c>
      <c r="T6323" t="s">
        <v>17</v>
      </c>
      <c r="U6323" t="s">
        <v>17</v>
      </c>
      <c r="V6323">
        <v>2.58E-2</v>
      </c>
    </row>
    <row r="6324" spans="7:22">
      <c r="G6324">
        <v>12.458830000000001</v>
      </c>
      <c r="H6324">
        <v>2.8500000000000001E-2</v>
      </c>
      <c r="M6324">
        <v>12.458830000000001</v>
      </c>
      <c r="S6324">
        <v>12.456860000000001</v>
      </c>
      <c r="T6324" t="s">
        <v>17</v>
      </c>
      <c r="U6324" t="s">
        <v>17</v>
      </c>
      <c r="V6324">
        <v>2.2599999999999999E-2</v>
      </c>
    </row>
    <row r="6325" spans="7:22">
      <c r="G6325">
        <v>12.460800000000001</v>
      </c>
      <c r="H6325">
        <v>2.7199999999999998E-2</v>
      </c>
      <c r="M6325">
        <v>12.460800000000001</v>
      </c>
      <c r="S6325">
        <v>12.458830000000001</v>
      </c>
      <c r="T6325" t="s">
        <v>17</v>
      </c>
      <c r="U6325" t="s">
        <v>17</v>
      </c>
      <c r="V6325">
        <v>1.9699999999999999E-2</v>
      </c>
    </row>
    <row r="6326" spans="7:22">
      <c r="G6326">
        <v>12.462770000000001</v>
      </c>
      <c r="H6326">
        <v>2.5700000000000001E-2</v>
      </c>
      <c r="M6326">
        <v>12.462770000000001</v>
      </c>
      <c r="S6326">
        <v>12.460800000000001</v>
      </c>
      <c r="T6326" t="s">
        <v>17</v>
      </c>
      <c r="U6326" t="s">
        <v>17</v>
      </c>
      <c r="V6326">
        <v>1.6400000000000001E-2</v>
      </c>
    </row>
    <row r="6327" spans="7:22">
      <c r="G6327">
        <v>12.46475</v>
      </c>
      <c r="H6327">
        <v>2.46E-2</v>
      </c>
      <c r="M6327">
        <v>12.46475</v>
      </c>
      <c r="S6327">
        <v>12.462770000000001</v>
      </c>
      <c r="T6327" t="s">
        <v>17</v>
      </c>
      <c r="U6327" t="s">
        <v>17</v>
      </c>
      <c r="V6327">
        <v>1.23E-2</v>
      </c>
    </row>
    <row r="6328" spans="7:22">
      <c r="G6328">
        <v>12.46672</v>
      </c>
      <c r="H6328">
        <v>2.4199999999999999E-2</v>
      </c>
      <c r="M6328">
        <v>12.46672</v>
      </c>
      <c r="S6328">
        <v>12.46475</v>
      </c>
      <c r="T6328" t="s">
        <v>17</v>
      </c>
      <c r="U6328" t="s">
        <v>17</v>
      </c>
      <c r="V6328">
        <v>7.1000000000000004E-3</v>
      </c>
    </row>
    <row r="6329" spans="7:22">
      <c r="G6329">
        <v>12.46869</v>
      </c>
      <c r="H6329">
        <v>2.41E-2</v>
      </c>
      <c r="M6329">
        <v>12.46869</v>
      </c>
      <c r="S6329">
        <v>12.46672</v>
      </c>
      <c r="T6329" t="s">
        <v>17</v>
      </c>
      <c r="U6329" t="s">
        <v>17</v>
      </c>
      <c r="V6329">
        <v>1.2999999999999999E-3</v>
      </c>
    </row>
    <row r="6330" spans="7:22">
      <c r="G6330">
        <v>12.470660000000001</v>
      </c>
      <c r="H6330">
        <v>2.35E-2</v>
      </c>
      <c r="M6330">
        <v>12.470660000000001</v>
      </c>
      <c r="S6330">
        <v>12.46869</v>
      </c>
      <c r="T6330" t="s">
        <v>17</v>
      </c>
      <c r="U6330" t="s">
        <v>17</v>
      </c>
      <c r="V6330">
        <v>-4.5999999999999999E-3</v>
      </c>
    </row>
    <row r="6331" spans="7:22">
      <c r="G6331">
        <v>12.47264</v>
      </c>
      <c r="H6331">
        <v>2.1899999999999999E-2</v>
      </c>
      <c r="M6331">
        <v>12.47264</v>
      </c>
      <c r="S6331">
        <v>12.470660000000001</v>
      </c>
      <c r="T6331" t="s">
        <v>17</v>
      </c>
      <c r="U6331" t="s">
        <v>17</v>
      </c>
      <c r="V6331">
        <v>-1.0699999999999999E-2</v>
      </c>
    </row>
    <row r="6332" spans="7:22">
      <c r="G6332">
        <v>12.47461</v>
      </c>
      <c r="H6332">
        <v>1.9800000000000002E-2</v>
      </c>
      <c r="M6332">
        <v>12.47461</v>
      </c>
      <c r="S6332">
        <v>12.47264</v>
      </c>
      <c r="T6332" t="s">
        <v>17</v>
      </c>
      <c r="U6332" t="s">
        <v>17</v>
      </c>
      <c r="V6332">
        <v>-1.7100000000000001E-2</v>
      </c>
    </row>
    <row r="6333" spans="7:22">
      <c r="G6333">
        <v>12.47658</v>
      </c>
      <c r="H6333">
        <v>1.8200000000000001E-2</v>
      </c>
      <c r="M6333">
        <v>12.47658</v>
      </c>
      <c r="S6333">
        <v>12.47461</v>
      </c>
      <c r="T6333" t="s">
        <v>17</v>
      </c>
      <c r="U6333" t="s">
        <v>17</v>
      </c>
      <c r="V6333">
        <v>-2.3599999999999999E-2</v>
      </c>
    </row>
    <row r="6334" spans="7:22">
      <c r="G6334">
        <v>12.47855</v>
      </c>
      <c r="H6334">
        <v>1.7600000000000001E-2</v>
      </c>
      <c r="M6334">
        <v>12.47855</v>
      </c>
      <c r="S6334">
        <v>12.47658</v>
      </c>
      <c r="T6334" t="s">
        <v>17</v>
      </c>
      <c r="U6334" t="s">
        <v>17</v>
      </c>
      <c r="V6334">
        <v>-2.9499999999999998E-2</v>
      </c>
    </row>
    <row r="6335" spans="7:22">
      <c r="G6335">
        <v>12.48052</v>
      </c>
      <c r="H6335">
        <v>1.7500000000000002E-2</v>
      </c>
      <c r="M6335">
        <v>12.48052</v>
      </c>
      <c r="S6335">
        <v>12.47855</v>
      </c>
      <c r="T6335" t="s">
        <v>17</v>
      </c>
      <c r="U6335" t="s">
        <v>17</v>
      </c>
      <c r="V6335">
        <v>-3.4599999999999999E-2</v>
      </c>
    </row>
    <row r="6336" spans="7:22">
      <c r="G6336">
        <v>12.4825</v>
      </c>
      <c r="H6336">
        <v>1.7000000000000001E-2</v>
      </c>
      <c r="M6336">
        <v>12.4825</v>
      </c>
      <c r="S6336">
        <v>12.48052</v>
      </c>
      <c r="T6336" t="s">
        <v>17</v>
      </c>
      <c r="U6336" t="s">
        <v>17</v>
      </c>
      <c r="V6336">
        <v>-3.8800000000000001E-2</v>
      </c>
    </row>
    <row r="6337" spans="7:22">
      <c r="G6337">
        <v>12.48447</v>
      </c>
      <c r="H6337">
        <v>1.6199999999999999E-2</v>
      </c>
      <c r="M6337">
        <v>12.48447</v>
      </c>
      <c r="S6337">
        <v>12.4825</v>
      </c>
      <c r="T6337" t="s">
        <v>17</v>
      </c>
      <c r="U6337" t="s">
        <v>17</v>
      </c>
      <c r="V6337">
        <v>-4.2599999999999999E-2</v>
      </c>
    </row>
    <row r="6338" spans="7:22">
      <c r="G6338">
        <v>12.48644</v>
      </c>
      <c r="H6338">
        <v>1.54E-2</v>
      </c>
      <c r="M6338">
        <v>12.48644</v>
      </c>
      <c r="S6338">
        <v>12.48447</v>
      </c>
      <c r="T6338" t="s">
        <v>17</v>
      </c>
      <c r="U6338" t="s">
        <v>17</v>
      </c>
      <c r="V6338">
        <v>-4.5999999999999999E-2</v>
      </c>
    </row>
    <row r="6339" spans="7:22">
      <c r="G6339">
        <v>12.48841</v>
      </c>
      <c r="H6339">
        <v>1.49E-2</v>
      </c>
      <c r="M6339">
        <v>12.48841</v>
      </c>
      <c r="S6339">
        <v>12.48644</v>
      </c>
      <c r="T6339" t="s">
        <v>17</v>
      </c>
      <c r="U6339" t="s">
        <v>17</v>
      </c>
      <c r="V6339">
        <v>-4.87E-2</v>
      </c>
    </row>
    <row r="6340" spans="7:22">
      <c r="G6340">
        <v>12.49039</v>
      </c>
      <c r="H6340">
        <v>1.4800000000000001E-2</v>
      </c>
      <c r="M6340">
        <v>12.49039</v>
      </c>
      <c r="S6340">
        <v>12.48841</v>
      </c>
      <c r="T6340" t="s">
        <v>17</v>
      </c>
      <c r="U6340" t="s">
        <v>17</v>
      </c>
      <c r="V6340">
        <v>-5.0700000000000002E-2</v>
      </c>
    </row>
    <row r="6341" spans="7:22">
      <c r="G6341">
        <v>12.49236</v>
      </c>
      <c r="H6341">
        <v>1.46E-2</v>
      </c>
      <c r="M6341">
        <v>12.49236</v>
      </c>
      <c r="S6341">
        <v>12.49039</v>
      </c>
      <c r="T6341" t="s">
        <v>17</v>
      </c>
      <c r="U6341" t="s">
        <v>17</v>
      </c>
      <c r="V6341">
        <v>-5.1799999999999999E-2</v>
      </c>
    </row>
    <row r="6342" spans="7:22">
      <c r="G6342">
        <v>12.49433</v>
      </c>
      <c r="H6342">
        <v>1.4500000000000001E-2</v>
      </c>
      <c r="M6342">
        <v>12.49433</v>
      </c>
      <c r="S6342">
        <v>12.49236</v>
      </c>
      <c r="T6342" t="s">
        <v>17</v>
      </c>
      <c r="U6342" t="s">
        <v>17</v>
      </c>
      <c r="V6342">
        <v>-5.21E-2</v>
      </c>
    </row>
    <row r="6343" spans="7:22">
      <c r="G6343">
        <v>12.4963</v>
      </c>
      <c r="H6343">
        <v>1.47E-2</v>
      </c>
      <c r="M6343">
        <v>12.4963</v>
      </c>
      <c r="S6343">
        <v>12.49433</v>
      </c>
      <c r="T6343" t="s">
        <v>17</v>
      </c>
      <c r="U6343" t="s">
        <v>17</v>
      </c>
      <c r="V6343">
        <v>-5.1700000000000003E-2</v>
      </c>
    </row>
    <row r="6344" spans="7:22">
      <c r="G6344">
        <v>12.49827</v>
      </c>
      <c r="H6344">
        <v>1.52E-2</v>
      </c>
      <c r="M6344">
        <v>12.49827</v>
      </c>
      <c r="S6344">
        <v>12.4963</v>
      </c>
      <c r="T6344" t="s">
        <v>17</v>
      </c>
      <c r="U6344" t="s">
        <v>17</v>
      </c>
      <c r="V6344">
        <v>-5.0900000000000001E-2</v>
      </c>
    </row>
    <row r="6345" spans="7:22">
      <c r="G6345">
        <v>12.500249999999999</v>
      </c>
      <c r="H6345">
        <v>1.46E-2</v>
      </c>
      <c r="M6345">
        <v>12.500249999999999</v>
      </c>
      <c r="S6345">
        <v>12.49827</v>
      </c>
      <c r="T6345" t="s">
        <v>17</v>
      </c>
      <c r="U6345" t="s">
        <v>17</v>
      </c>
      <c r="V6345">
        <v>-0.05</v>
      </c>
    </row>
    <row r="6346" spans="7:22">
      <c r="G6346">
        <v>12.502219999999999</v>
      </c>
      <c r="H6346">
        <v>1.23E-2</v>
      </c>
      <c r="M6346">
        <v>12.502219999999999</v>
      </c>
      <c r="S6346">
        <v>12.500249999999999</v>
      </c>
      <c r="T6346" t="s">
        <v>17</v>
      </c>
      <c r="U6346" t="s">
        <v>17</v>
      </c>
      <c r="V6346">
        <v>-4.9399999999999999E-2</v>
      </c>
    </row>
    <row r="6347" spans="7:22">
      <c r="G6347">
        <v>12.504189999999999</v>
      </c>
      <c r="H6347">
        <v>8.3000000000000001E-3</v>
      </c>
      <c r="M6347">
        <v>12.504189999999999</v>
      </c>
      <c r="S6347">
        <v>12.502219999999999</v>
      </c>
      <c r="T6347" t="s">
        <v>17</v>
      </c>
      <c r="U6347" t="s">
        <v>17</v>
      </c>
      <c r="V6347">
        <v>-4.8899999999999999E-2</v>
      </c>
    </row>
    <row r="6348" spans="7:22">
      <c r="G6348">
        <v>12.506159999999999</v>
      </c>
      <c r="H6348">
        <v>3.5999999999999999E-3</v>
      </c>
      <c r="M6348">
        <v>12.506159999999999</v>
      </c>
      <c r="S6348">
        <v>12.504189999999999</v>
      </c>
      <c r="T6348" t="s">
        <v>17</v>
      </c>
      <c r="U6348" t="s">
        <v>17</v>
      </c>
      <c r="V6348">
        <v>-4.8099999999999997E-2</v>
      </c>
    </row>
    <row r="6349" spans="7:22">
      <c r="G6349">
        <v>12.508139999999999</v>
      </c>
      <c r="H6349" s="16">
        <v>-5.0000000000000001E-4</v>
      </c>
      <c r="M6349">
        <v>12.508139999999999</v>
      </c>
      <c r="S6349">
        <v>12.506159999999999</v>
      </c>
      <c r="T6349" t="s">
        <v>17</v>
      </c>
      <c r="U6349" t="s">
        <v>17</v>
      </c>
      <c r="V6349">
        <v>-4.6899999999999997E-2</v>
      </c>
    </row>
    <row r="6350" spans="7:22">
      <c r="G6350">
        <v>12.510109999999999</v>
      </c>
      <c r="H6350">
        <v>-4.4000000000000003E-3</v>
      </c>
      <c r="M6350">
        <v>12.510109999999999</v>
      </c>
      <c r="S6350">
        <v>12.508139999999999</v>
      </c>
      <c r="T6350" t="s">
        <v>17</v>
      </c>
      <c r="U6350" t="s">
        <v>17</v>
      </c>
      <c r="V6350">
        <v>-4.53E-2</v>
      </c>
    </row>
    <row r="6351" spans="7:22">
      <c r="G6351">
        <v>12.512079999999999</v>
      </c>
      <c r="H6351">
        <v>-8.6999999999999994E-3</v>
      </c>
      <c r="M6351">
        <v>12.512079999999999</v>
      </c>
      <c r="S6351">
        <v>12.510109999999999</v>
      </c>
      <c r="T6351" t="s">
        <v>17</v>
      </c>
      <c r="U6351" t="s">
        <v>17</v>
      </c>
      <c r="V6351">
        <v>-4.3499999999999997E-2</v>
      </c>
    </row>
    <row r="6352" spans="7:22">
      <c r="G6352">
        <v>12.514049999999999</v>
      </c>
      <c r="H6352">
        <v>-1.38E-2</v>
      </c>
      <c r="M6352">
        <v>12.514049999999999</v>
      </c>
      <c r="S6352">
        <v>12.512079999999999</v>
      </c>
      <c r="T6352" t="s">
        <v>17</v>
      </c>
      <c r="U6352" t="s">
        <v>17</v>
      </c>
      <c r="V6352">
        <v>-4.2000000000000003E-2</v>
      </c>
    </row>
    <row r="6353" spans="7:22">
      <c r="G6353">
        <v>12.516030000000001</v>
      </c>
      <c r="H6353">
        <v>-1.83E-2</v>
      </c>
      <c r="M6353">
        <v>12.516030000000001</v>
      </c>
      <c r="S6353">
        <v>12.514049999999999</v>
      </c>
      <c r="T6353" t="s">
        <v>17</v>
      </c>
      <c r="U6353" t="s">
        <v>17</v>
      </c>
      <c r="V6353">
        <v>-4.1200000000000001E-2</v>
      </c>
    </row>
    <row r="6354" spans="7:22">
      <c r="G6354">
        <v>12.518000000000001</v>
      </c>
      <c r="H6354">
        <v>-2.0299999999999999E-2</v>
      </c>
      <c r="M6354">
        <v>12.518000000000001</v>
      </c>
      <c r="S6354">
        <v>12.516030000000001</v>
      </c>
      <c r="T6354" t="s">
        <v>17</v>
      </c>
      <c r="U6354" t="s">
        <v>17</v>
      </c>
      <c r="V6354">
        <v>-4.07E-2</v>
      </c>
    </row>
    <row r="6355" spans="7:22">
      <c r="G6355">
        <v>12.519970000000001</v>
      </c>
      <c r="H6355">
        <v>-1.7899999999999999E-2</v>
      </c>
      <c r="M6355">
        <v>12.519970000000001</v>
      </c>
      <c r="S6355">
        <v>12.518000000000001</v>
      </c>
      <c r="T6355" t="s">
        <v>17</v>
      </c>
      <c r="U6355" t="s">
        <v>17</v>
      </c>
      <c r="V6355">
        <v>-4.0099999999999997E-2</v>
      </c>
    </row>
    <row r="6356" spans="7:22">
      <c r="G6356">
        <v>12.521940000000001</v>
      </c>
      <c r="H6356">
        <v>-9.5999999999999992E-3</v>
      </c>
      <c r="M6356">
        <v>12.521940000000001</v>
      </c>
      <c r="S6356">
        <v>12.519970000000001</v>
      </c>
      <c r="T6356" t="s">
        <v>17</v>
      </c>
      <c r="U6356" t="s">
        <v>17</v>
      </c>
      <c r="V6356">
        <v>-3.8899999999999997E-2</v>
      </c>
    </row>
    <row r="6357" spans="7:22">
      <c r="G6357">
        <v>12.523910000000001</v>
      </c>
      <c r="H6357">
        <v>5.3E-3</v>
      </c>
      <c r="M6357">
        <v>12.523910000000001</v>
      </c>
      <c r="S6357">
        <v>12.521940000000001</v>
      </c>
      <c r="T6357" t="s">
        <v>17</v>
      </c>
      <c r="U6357" t="s">
        <v>17</v>
      </c>
      <c r="V6357">
        <v>-3.6999999999999998E-2</v>
      </c>
    </row>
    <row r="6358" spans="7:22">
      <c r="G6358">
        <v>12.52589</v>
      </c>
      <c r="H6358">
        <v>2.7099999999999999E-2</v>
      </c>
      <c r="M6358">
        <v>12.52589</v>
      </c>
      <c r="S6358">
        <v>12.523910000000001</v>
      </c>
      <c r="T6358" t="s">
        <v>17</v>
      </c>
      <c r="U6358" t="s">
        <v>17</v>
      </c>
      <c r="V6358">
        <v>-3.5000000000000003E-2</v>
      </c>
    </row>
    <row r="6359" spans="7:22">
      <c r="G6359">
        <v>12.52786</v>
      </c>
      <c r="H6359">
        <v>5.6000000000000001E-2</v>
      </c>
      <c r="M6359">
        <v>12.52786</v>
      </c>
      <c r="S6359">
        <v>12.52589</v>
      </c>
      <c r="T6359" t="s">
        <v>17</v>
      </c>
      <c r="U6359" t="s">
        <v>17</v>
      </c>
      <c r="V6359">
        <v>-3.3500000000000002E-2</v>
      </c>
    </row>
    <row r="6360" spans="7:22">
      <c r="G6360">
        <v>12.52983</v>
      </c>
      <c r="H6360">
        <v>9.2799999999999994E-2</v>
      </c>
      <c r="M6360">
        <v>12.52983</v>
      </c>
      <c r="S6360">
        <v>12.52786</v>
      </c>
      <c r="T6360" t="s">
        <v>17</v>
      </c>
      <c r="U6360" t="s">
        <v>17</v>
      </c>
      <c r="V6360">
        <v>-3.2599999999999997E-2</v>
      </c>
    </row>
    <row r="6361" spans="7:22">
      <c r="G6361">
        <v>12.5318</v>
      </c>
      <c r="H6361">
        <v>0.1389</v>
      </c>
      <c r="M6361">
        <v>12.5318</v>
      </c>
      <c r="S6361">
        <v>12.52983</v>
      </c>
      <c r="T6361" t="s">
        <v>17</v>
      </c>
      <c r="U6361" t="s">
        <v>17</v>
      </c>
      <c r="V6361">
        <v>-3.2099999999999997E-2</v>
      </c>
    </row>
    <row r="6362" spans="7:22">
      <c r="G6362">
        <v>12.53378</v>
      </c>
      <c r="H6362">
        <v>0.1923</v>
      </c>
      <c r="M6362">
        <v>12.53378</v>
      </c>
      <c r="S6362">
        <v>12.5318</v>
      </c>
      <c r="T6362" t="s">
        <v>17</v>
      </c>
      <c r="U6362" t="s">
        <v>17</v>
      </c>
      <c r="V6362">
        <v>-3.1899999999999998E-2</v>
      </c>
    </row>
    <row r="6363" spans="7:22">
      <c r="G6363">
        <v>12.53575</v>
      </c>
      <c r="H6363">
        <v>0.24379999999999999</v>
      </c>
      <c r="M6363">
        <v>12.53575</v>
      </c>
      <c r="S6363">
        <v>12.53378</v>
      </c>
      <c r="T6363" t="s">
        <v>17</v>
      </c>
      <c r="U6363" t="s">
        <v>17</v>
      </c>
      <c r="V6363">
        <v>-3.1699999999999999E-2</v>
      </c>
    </row>
    <row r="6364" spans="7:22">
      <c r="G6364">
        <v>12.53772</v>
      </c>
      <c r="H6364">
        <v>0.2787</v>
      </c>
      <c r="M6364">
        <v>12.53772</v>
      </c>
      <c r="S6364">
        <v>12.53575</v>
      </c>
      <c r="T6364" t="s">
        <v>17</v>
      </c>
      <c r="U6364" t="s">
        <v>17</v>
      </c>
      <c r="V6364">
        <v>-3.1399999999999997E-2</v>
      </c>
    </row>
    <row r="6365" spans="7:22">
      <c r="G6365">
        <v>12.53969</v>
      </c>
      <c r="H6365">
        <v>0.28620000000000001</v>
      </c>
      <c r="M6365">
        <v>12.53969</v>
      </c>
      <c r="S6365">
        <v>12.53772</v>
      </c>
      <c r="T6365" t="s">
        <v>17</v>
      </c>
      <c r="U6365" t="s">
        <v>17</v>
      </c>
      <c r="V6365">
        <v>-3.1199999999999999E-2</v>
      </c>
    </row>
    <row r="6366" spans="7:22">
      <c r="G6366">
        <v>12.54166</v>
      </c>
      <c r="H6366">
        <v>0.2681</v>
      </c>
      <c r="M6366">
        <v>12.54166</v>
      </c>
      <c r="S6366">
        <v>12.53969</v>
      </c>
      <c r="T6366" t="s">
        <v>17</v>
      </c>
      <c r="U6366" t="s">
        <v>17</v>
      </c>
      <c r="V6366">
        <v>-3.1099999999999999E-2</v>
      </c>
    </row>
    <row r="6367" spans="7:22">
      <c r="G6367">
        <v>12.54364</v>
      </c>
      <c r="H6367">
        <v>0.23680000000000001</v>
      </c>
      <c r="M6367">
        <v>12.54364</v>
      </c>
      <c r="S6367">
        <v>12.54166</v>
      </c>
      <c r="T6367" t="s">
        <v>17</v>
      </c>
      <c r="U6367" t="s">
        <v>17</v>
      </c>
      <c r="V6367">
        <v>-3.1199999999999999E-2</v>
      </c>
    </row>
    <row r="6368" spans="7:22">
      <c r="G6368">
        <v>12.54561</v>
      </c>
      <c r="H6368">
        <v>0.20380000000000001</v>
      </c>
      <c r="M6368">
        <v>12.54561</v>
      </c>
      <c r="S6368">
        <v>12.54364</v>
      </c>
      <c r="T6368" t="s">
        <v>17</v>
      </c>
      <c r="U6368" t="s">
        <v>17</v>
      </c>
      <c r="V6368">
        <v>-3.1600000000000003E-2</v>
      </c>
    </row>
    <row r="6369" spans="7:22">
      <c r="G6369">
        <v>12.54758</v>
      </c>
      <c r="H6369">
        <v>0.17030000000000001</v>
      </c>
      <c r="M6369">
        <v>12.54758</v>
      </c>
      <c r="S6369">
        <v>12.54561</v>
      </c>
      <c r="T6369" t="s">
        <v>17</v>
      </c>
      <c r="U6369" t="s">
        <v>17</v>
      </c>
      <c r="V6369">
        <v>-3.2099999999999997E-2</v>
      </c>
    </row>
    <row r="6370" spans="7:22">
      <c r="G6370">
        <v>12.54955</v>
      </c>
      <c r="H6370">
        <v>0.1298</v>
      </c>
      <c r="M6370">
        <v>12.54955</v>
      </c>
      <c r="S6370">
        <v>12.54758</v>
      </c>
      <c r="T6370" t="s">
        <v>17</v>
      </c>
      <c r="U6370" t="s">
        <v>17</v>
      </c>
      <c r="V6370">
        <v>-3.2599999999999997E-2</v>
      </c>
    </row>
    <row r="6371" spans="7:22">
      <c r="G6371">
        <v>12.55153</v>
      </c>
      <c r="H6371">
        <v>8.0100000000000005E-2</v>
      </c>
      <c r="M6371">
        <v>12.55153</v>
      </c>
      <c r="S6371">
        <v>12.54955</v>
      </c>
      <c r="T6371" t="s">
        <v>17</v>
      </c>
      <c r="U6371" t="s">
        <v>17</v>
      </c>
      <c r="V6371">
        <v>-3.2899999999999999E-2</v>
      </c>
    </row>
    <row r="6372" spans="7:22">
      <c r="G6372">
        <v>12.5535</v>
      </c>
      <c r="H6372">
        <v>3.1099999999999999E-2</v>
      </c>
      <c r="M6372">
        <v>12.5535</v>
      </c>
      <c r="S6372">
        <v>12.55153</v>
      </c>
      <c r="T6372" t="s">
        <v>17</v>
      </c>
      <c r="U6372" t="s">
        <v>17</v>
      </c>
      <c r="V6372">
        <v>-3.27E-2</v>
      </c>
    </row>
    <row r="6373" spans="7:22">
      <c r="G6373">
        <v>12.55547</v>
      </c>
      <c r="H6373">
        <v>-2.2000000000000001E-3</v>
      </c>
      <c r="M6373">
        <v>12.55547</v>
      </c>
      <c r="S6373">
        <v>12.5535</v>
      </c>
      <c r="T6373" t="s">
        <v>17</v>
      </c>
      <c r="U6373" t="s">
        <v>17</v>
      </c>
      <c r="V6373">
        <v>-3.2099999999999997E-2</v>
      </c>
    </row>
    <row r="6374" spans="7:22">
      <c r="G6374">
        <v>12.55744</v>
      </c>
      <c r="H6374">
        <v>-1.1900000000000001E-2</v>
      </c>
      <c r="M6374">
        <v>12.55744</v>
      </c>
      <c r="S6374">
        <v>12.55547</v>
      </c>
      <c r="T6374" t="s">
        <v>17</v>
      </c>
      <c r="U6374" t="s">
        <v>17</v>
      </c>
      <c r="V6374">
        <v>-3.1399999999999997E-2</v>
      </c>
    </row>
    <row r="6375" spans="7:22">
      <c r="G6375">
        <v>12.559419999999999</v>
      </c>
      <c r="H6375">
        <v>-3.0000000000000001E-3</v>
      </c>
      <c r="M6375">
        <v>12.559419999999999</v>
      </c>
      <c r="S6375">
        <v>12.55744</v>
      </c>
      <c r="T6375" t="s">
        <v>17</v>
      </c>
      <c r="U6375" t="s">
        <v>17</v>
      </c>
      <c r="V6375">
        <v>-3.1E-2</v>
      </c>
    </row>
    <row r="6376" spans="7:22">
      <c r="G6376">
        <v>12.561389999999999</v>
      </c>
      <c r="H6376">
        <v>1.2800000000000001E-2</v>
      </c>
      <c r="M6376">
        <v>12.561389999999999</v>
      </c>
      <c r="S6376">
        <v>12.559419999999999</v>
      </c>
      <c r="T6376" t="s">
        <v>17</v>
      </c>
      <c r="U6376" t="s">
        <v>17</v>
      </c>
      <c r="V6376">
        <v>-3.1099999999999999E-2</v>
      </c>
    </row>
    <row r="6377" spans="7:22">
      <c r="G6377">
        <v>12.563359999999999</v>
      </c>
      <c r="H6377">
        <v>2.7E-2</v>
      </c>
      <c r="M6377">
        <v>12.563359999999999</v>
      </c>
      <c r="S6377">
        <v>12.561389999999999</v>
      </c>
      <c r="T6377" t="s">
        <v>17</v>
      </c>
      <c r="U6377" t="s">
        <v>17</v>
      </c>
      <c r="V6377">
        <v>-3.1399999999999997E-2</v>
      </c>
    </row>
    <row r="6378" spans="7:22">
      <c r="G6378">
        <v>12.565329999999999</v>
      </c>
      <c r="H6378">
        <v>3.7400000000000003E-2</v>
      </c>
      <c r="M6378">
        <v>12.565329999999999</v>
      </c>
      <c r="S6378">
        <v>12.563359999999999</v>
      </c>
      <c r="T6378" t="s">
        <v>17</v>
      </c>
      <c r="U6378" t="s">
        <v>17</v>
      </c>
      <c r="V6378">
        <v>-3.1199999999999999E-2</v>
      </c>
    </row>
    <row r="6379" spans="7:22">
      <c r="G6379">
        <v>12.567299999999999</v>
      </c>
      <c r="H6379">
        <v>4.4400000000000002E-2</v>
      </c>
      <c r="M6379">
        <v>12.567299999999999</v>
      </c>
      <c r="S6379">
        <v>12.565329999999999</v>
      </c>
      <c r="T6379" t="s">
        <v>17</v>
      </c>
      <c r="U6379" t="s">
        <v>17</v>
      </c>
      <c r="V6379">
        <v>-0.03</v>
      </c>
    </row>
    <row r="6380" spans="7:22">
      <c r="G6380">
        <v>12.569279999999999</v>
      </c>
      <c r="H6380">
        <v>4.6899999999999997E-2</v>
      </c>
      <c r="M6380">
        <v>12.569279999999999</v>
      </c>
      <c r="S6380">
        <v>12.567299999999999</v>
      </c>
      <c r="T6380" t="s">
        <v>17</v>
      </c>
      <c r="U6380" t="s">
        <v>17</v>
      </c>
      <c r="V6380">
        <v>-2.8199999999999999E-2</v>
      </c>
    </row>
    <row r="6381" spans="7:22">
      <c r="G6381">
        <v>12.571249999999999</v>
      </c>
      <c r="H6381">
        <v>4.36E-2</v>
      </c>
      <c r="M6381">
        <v>12.571249999999999</v>
      </c>
      <c r="S6381">
        <v>12.569279999999999</v>
      </c>
      <c r="T6381" t="s">
        <v>17</v>
      </c>
      <c r="U6381" t="s">
        <v>17</v>
      </c>
      <c r="V6381">
        <v>-2.6499999999999999E-2</v>
      </c>
    </row>
    <row r="6382" spans="7:22">
      <c r="G6382">
        <v>12.573219999999999</v>
      </c>
      <c r="H6382">
        <v>3.5000000000000003E-2</v>
      </c>
      <c r="M6382">
        <v>12.573219999999999</v>
      </c>
      <c r="S6382">
        <v>12.571249999999999</v>
      </c>
      <c r="T6382" t="s">
        <v>17</v>
      </c>
      <c r="U6382" t="s">
        <v>17</v>
      </c>
      <c r="V6382">
        <v>-2.52E-2</v>
      </c>
    </row>
    <row r="6383" spans="7:22">
      <c r="G6383">
        <v>12.575189999999999</v>
      </c>
      <c r="H6383">
        <v>2.3699999999999999E-2</v>
      </c>
      <c r="M6383">
        <v>12.575189999999999</v>
      </c>
      <c r="S6383">
        <v>12.573219999999999</v>
      </c>
      <c r="T6383" t="s">
        <v>17</v>
      </c>
      <c r="U6383" t="s">
        <v>17</v>
      </c>
      <c r="V6383">
        <v>-2.3800000000000002E-2</v>
      </c>
    </row>
    <row r="6384" spans="7:22">
      <c r="G6384">
        <v>12.577170000000001</v>
      </c>
      <c r="H6384">
        <v>1.1599999999999999E-2</v>
      </c>
      <c r="M6384">
        <v>12.577170000000001</v>
      </c>
      <c r="S6384">
        <v>12.575189999999999</v>
      </c>
      <c r="T6384" t="s">
        <v>17</v>
      </c>
      <c r="U6384" t="s">
        <v>17</v>
      </c>
      <c r="V6384">
        <v>-2.1899999999999999E-2</v>
      </c>
    </row>
    <row r="6385" spans="7:22">
      <c r="G6385">
        <v>12.579140000000001</v>
      </c>
      <c r="H6385" s="16">
        <v>-5.0000000000000001E-4</v>
      </c>
      <c r="M6385">
        <v>12.579140000000001</v>
      </c>
      <c r="S6385">
        <v>12.577170000000001</v>
      </c>
      <c r="T6385" t="s">
        <v>17</v>
      </c>
      <c r="U6385" t="s">
        <v>17</v>
      </c>
      <c r="V6385">
        <v>-1.9400000000000001E-2</v>
      </c>
    </row>
    <row r="6386" spans="7:22">
      <c r="G6386">
        <v>12.581110000000001</v>
      </c>
      <c r="H6386">
        <v>-1.3100000000000001E-2</v>
      </c>
      <c r="M6386">
        <v>12.581110000000001</v>
      </c>
      <c r="S6386">
        <v>12.579140000000001</v>
      </c>
      <c r="T6386" t="s">
        <v>17</v>
      </c>
      <c r="U6386" t="s">
        <v>17</v>
      </c>
      <c r="V6386">
        <v>-1.7000000000000001E-2</v>
      </c>
    </row>
    <row r="6387" spans="7:22">
      <c r="G6387">
        <v>12.583080000000001</v>
      </c>
      <c r="H6387">
        <v>-2.4199999999999999E-2</v>
      </c>
      <c r="M6387">
        <v>12.583080000000001</v>
      </c>
      <c r="S6387">
        <v>12.581110000000001</v>
      </c>
      <c r="T6387" t="s">
        <v>17</v>
      </c>
      <c r="U6387" t="s">
        <v>17</v>
      </c>
      <c r="V6387">
        <v>-1.49E-2</v>
      </c>
    </row>
    <row r="6388" spans="7:22">
      <c r="G6388">
        <v>12.585050000000001</v>
      </c>
      <c r="H6388">
        <v>-3.0499999999999999E-2</v>
      </c>
      <c r="M6388">
        <v>12.585050000000001</v>
      </c>
      <c r="S6388">
        <v>12.583080000000001</v>
      </c>
      <c r="T6388" t="s">
        <v>17</v>
      </c>
      <c r="U6388" t="s">
        <v>17</v>
      </c>
      <c r="V6388">
        <v>-1.29E-2</v>
      </c>
    </row>
    <row r="6389" spans="7:22">
      <c r="G6389">
        <v>12.58703</v>
      </c>
      <c r="H6389">
        <v>-3.0499999999999999E-2</v>
      </c>
      <c r="M6389">
        <v>12.58703</v>
      </c>
      <c r="S6389">
        <v>12.585050000000001</v>
      </c>
      <c r="T6389" t="s">
        <v>17</v>
      </c>
      <c r="U6389" t="s">
        <v>17</v>
      </c>
      <c r="V6389">
        <v>-1.0699999999999999E-2</v>
      </c>
    </row>
    <row r="6390" spans="7:22">
      <c r="G6390">
        <v>12.589</v>
      </c>
      <c r="H6390">
        <v>-2.6100000000000002E-2</v>
      </c>
      <c r="M6390">
        <v>12.589</v>
      </c>
      <c r="S6390">
        <v>12.58703</v>
      </c>
      <c r="T6390" t="s">
        <v>17</v>
      </c>
      <c r="U6390" t="s">
        <v>17</v>
      </c>
      <c r="V6390">
        <v>-8.5000000000000006E-3</v>
      </c>
    </row>
    <row r="6391" spans="7:22">
      <c r="G6391">
        <v>12.59097</v>
      </c>
      <c r="H6391">
        <v>-2.1700000000000001E-2</v>
      </c>
      <c r="M6391">
        <v>12.59097</v>
      </c>
      <c r="S6391">
        <v>12.589</v>
      </c>
      <c r="T6391" t="s">
        <v>17</v>
      </c>
      <c r="U6391" t="s">
        <v>17</v>
      </c>
      <c r="V6391">
        <v>-6.7999999999999996E-3</v>
      </c>
    </row>
    <row r="6392" spans="7:22">
      <c r="G6392">
        <v>12.59294</v>
      </c>
      <c r="H6392">
        <v>-2.12E-2</v>
      </c>
      <c r="M6392">
        <v>12.59294</v>
      </c>
      <c r="S6392">
        <v>12.59097</v>
      </c>
      <c r="T6392" t="s">
        <v>17</v>
      </c>
      <c r="U6392" t="s">
        <v>17</v>
      </c>
      <c r="V6392">
        <v>-5.7999999999999996E-3</v>
      </c>
    </row>
    <row r="6393" spans="7:22">
      <c r="G6393">
        <v>12.59492</v>
      </c>
      <c r="H6393">
        <v>-2.53E-2</v>
      </c>
      <c r="M6393">
        <v>12.59492</v>
      </c>
      <c r="S6393">
        <v>12.59294</v>
      </c>
      <c r="T6393" t="s">
        <v>17</v>
      </c>
      <c r="U6393" t="s">
        <v>17</v>
      </c>
      <c r="V6393">
        <v>-4.7999999999999996E-3</v>
      </c>
    </row>
    <row r="6394" spans="7:22">
      <c r="G6394">
        <v>12.59689</v>
      </c>
      <c r="H6394">
        <v>-3.1899999999999998E-2</v>
      </c>
      <c r="M6394">
        <v>12.59689</v>
      </c>
      <c r="S6394">
        <v>12.59492</v>
      </c>
      <c r="T6394" t="s">
        <v>17</v>
      </c>
      <c r="U6394" t="s">
        <v>17</v>
      </c>
      <c r="V6394">
        <v>-3.3999999999999998E-3</v>
      </c>
    </row>
    <row r="6395" spans="7:22">
      <c r="G6395">
        <v>12.59886</v>
      </c>
      <c r="H6395">
        <v>-3.8300000000000001E-2</v>
      </c>
      <c r="M6395">
        <v>12.59886</v>
      </c>
      <c r="S6395">
        <v>12.59689</v>
      </c>
      <c r="T6395" t="s">
        <v>17</v>
      </c>
      <c r="U6395" t="s">
        <v>17</v>
      </c>
      <c r="V6395">
        <v>-1.4E-3</v>
      </c>
    </row>
    <row r="6396" spans="7:22">
      <c r="G6396">
        <v>12.60083</v>
      </c>
      <c r="H6396">
        <v>-4.2700000000000002E-2</v>
      </c>
      <c r="M6396">
        <v>12.60083</v>
      </c>
      <c r="S6396">
        <v>12.59886</v>
      </c>
      <c r="T6396" t="s">
        <v>17</v>
      </c>
      <c r="U6396" t="s">
        <v>17</v>
      </c>
      <c r="V6396" s="16">
        <v>8.0000000000000004E-4</v>
      </c>
    </row>
    <row r="6397" spans="7:22">
      <c r="G6397">
        <v>12.60281</v>
      </c>
      <c r="H6397">
        <v>-4.4200000000000003E-2</v>
      </c>
      <c r="M6397">
        <v>12.60281</v>
      </c>
      <c r="S6397">
        <v>12.60083</v>
      </c>
      <c r="T6397" t="s">
        <v>17</v>
      </c>
      <c r="U6397" t="s">
        <v>17</v>
      </c>
      <c r="V6397">
        <v>2.5999999999999999E-3</v>
      </c>
    </row>
    <row r="6398" spans="7:22">
      <c r="G6398">
        <v>12.60478</v>
      </c>
      <c r="H6398">
        <v>-4.2599999999999999E-2</v>
      </c>
      <c r="M6398">
        <v>12.60478</v>
      </c>
      <c r="S6398">
        <v>12.60281</v>
      </c>
      <c r="T6398" t="s">
        <v>17</v>
      </c>
      <c r="U6398" t="s">
        <v>17</v>
      </c>
      <c r="V6398">
        <v>3.7000000000000002E-3</v>
      </c>
    </row>
    <row r="6399" spans="7:22">
      <c r="G6399">
        <v>12.60675</v>
      </c>
      <c r="H6399">
        <v>-3.8600000000000002E-2</v>
      </c>
      <c r="M6399">
        <v>12.60675</v>
      </c>
      <c r="S6399">
        <v>12.60478</v>
      </c>
      <c r="T6399" t="s">
        <v>17</v>
      </c>
      <c r="U6399" t="s">
        <v>17</v>
      </c>
      <c r="V6399">
        <v>4.4000000000000003E-3</v>
      </c>
    </row>
    <row r="6400" spans="7:22">
      <c r="G6400">
        <v>12.60872</v>
      </c>
      <c r="H6400">
        <v>-3.39E-2</v>
      </c>
      <c r="M6400">
        <v>12.60872</v>
      </c>
      <c r="S6400">
        <v>12.60675</v>
      </c>
      <c r="T6400" t="s">
        <v>17</v>
      </c>
      <c r="U6400" t="s">
        <v>17</v>
      </c>
      <c r="V6400">
        <v>5.0000000000000001E-3</v>
      </c>
    </row>
    <row r="6401" spans="7:22">
      <c r="G6401">
        <v>12.61069</v>
      </c>
      <c r="H6401">
        <v>-3.0499999999999999E-2</v>
      </c>
      <c r="M6401">
        <v>12.61069</v>
      </c>
      <c r="S6401">
        <v>12.60872</v>
      </c>
      <c r="T6401" t="s">
        <v>17</v>
      </c>
      <c r="U6401" t="s">
        <v>17</v>
      </c>
      <c r="V6401">
        <v>5.7999999999999996E-3</v>
      </c>
    </row>
    <row r="6402" spans="7:22">
      <c r="G6402">
        <v>12.61267</v>
      </c>
      <c r="H6402">
        <v>-0.03</v>
      </c>
      <c r="M6402">
        <v>12.61267</v>
      </c>
      <c r="S6402">
        <v>12.61069</v>
      </c>
      <c r="T6402" t="s">
        <v>17</v>
      </c>
      <c r="U6402" t="s">
        <v>17</v>
      </c>
      <c r="V6402">
        <v>6.7000000000000002E-3</v>
      </c>
    </row>
    <row r="6403" spans="7:22">
      <c r="G6403">
        <v>12.61464</v>
      </c>
      <c r="H6403">
        <v>-3.1899999999999998E-2</v>
      </c>
      <c r="M6403">
        <v>12.61464</v>
      </c>
      <c r="S6403">
        <v>12.61267</v>
      </c>
      <c r="T6403" t="s">
        <v>17</v>
      </c>
      <c r="U6403" t="s">
        <v>17</v>
      </c>
      <c r="V6403">
        <v>7.3000000000000001E-3</v>
      </c>
    </row>
    <row r="6404" spans="7:22">
      <c r="G6404">
        <v>12.61661</v>
      </c>
      <c r="H6404">
        <v>-3.49E-2</v>
      </c>
      <c r="M6404">
        <v>12.61661</v>
      </c>
      <c r="S6404">
        <v>12.61464</v>
      </c>
      <c r="T6404" t="s">
        <v>17</v>
      </c>
      <c r="U6404" t="s">
        <v>17</v>
      </c>
      <c r="V6404">
        <v>7.4999999999999997E-3</v>
      </c>
    </row>
    <row r="6405" spans="7:22">
      <c r="G6405">
        <v>12.61858</v>
      </c>
      <c r="H6405">
        <v>-3.73E-2</v>
      </c>
      <c r="M6405">
        <v>12.61858</v>
      </c>
      <c r="S6405">
        <v>12.61661</v>
      </c>
      <c r="T6405" t="s">
        <v>17</v>
      </c>
      <c r="U6405" t="s">
        <v>17</v>
      </c>
      <c r="V6405">
        <v>7.1999999999999998E-3</v>
      </c>
    </row>
    <row r="6406" spans="7:22">
      <c r="G6406">
        <v>12.620559999999999</v>
      </c>
      <c r="H6406">
        <v>-3.8600000000000002E-2</v>
      </c>
      <c r="M6406">
        <v>12.620559999999999</v>
      </c>
      <c r="S6406">
        <v>12.61858</v>
      </c>
      <c r="T6406" t="s">
        <v>17</v>
      </c>
      <c r="U6406" t="s">
        <v>17</v>
      </c>
      <c r="V6406">
        <v>6.4000000000000003E-3</v>
      </c>
    </row>
    <row r="6407" spans="7:22">
      <c r="G6407">
        <v>12.622529999999999</v>
      </c>
      <c r="H6407">
        <v>-3.85E-2</v>
      </c>
      <c r="M6407">
        <v>12.622529999999999</v>
      </c>
      <c r="S6407">
        <v>12.620559999999999</v>
      </c>
      <c r="T6407" t="s">
        <v>17</v>
      </c>
      <c r="U6407" t="s">
        <v>17</v>
      </c>
      <c r="V6407">
        <v>5.3E-3</v>
      </c>
    </row>
    <row r="6408" spans="7:22">
      <c r="G6408">
        <v>12.624499999999999</v>
      </c>
      <c r="H6408">
        <v>-3.7199999999999997E-2</v>
      </c>
      <c r="M6408">
        <v>12.624499999999999</v>
      </c>
      <c r="S6408">
        <v>12.622529999999999</v>
      </c>
      <c r="T6408" t="s">
        <v>17</v>
      </c>
      <c r="U6408" t="s">
        <v>17</v>
      </c>
      <c r="V6408">
        <v>3.5999999999999999E-3</v>
      </c>
    </row>
    <row r="6409" spans="7:22">
      <c r="G6409">
        <v>12.626469999999999</v>
      </c>
      <c r="H6409">
        <v>-3.49E-2</v>
      </c>
      <c r="M6409">
        <v>12.626469999999999</v>
      </c>
      <c r="S6409">
        <v>12.624499999999999</v>
      </c>
      <c r="T6409" t="s">
        <v>17</v>
      </c>
      <c r="U6409" t="s">
        <v>17</v>
      </c>
      <c r="V6409">
        <v>1.6999999999999999E-3</v>
      </c>
    </row>
    <row r="6410" spans="7:22">
      <c r="G6410">
        <v>12.628439999999999</v>
      </c>
      <c r="H6410">
        <v>-3.2300000000000002E-2</v>
      </c>
      <c r="M6410">
        <v>12.628439999999999</v>
      </c>
      <c r="S6410">
        <v>12.626469999999999</v>
      </c>
      <c r="T6410" t="s">
        <v>17</v>
      </c>
      <c r="U6410" t="s">
        <v>17</v>
      </c>
      <c r="V6410">
        <v>0</v>
      </c>
    </row>
    <row r="6411" spans="7:22">
      <c r="G6411">
        <v>12.630420000000001</v>
      </c>
      <c r="H6411">
        <v>-3.04E-2</v>
      </c>
      <c r="M6411">
        <v>12.630420000000001</v>
      </c>
      <c r="S6411">
        <v>12.628439999999999</v>
      </c>
      <c r="T6411" t="s">
        <v>17</v>
      </c>
      <c r="U6411" t="s">
        <v>17</v>
      </c>
      <c r="V6411" s="16">
        <v>-8.9999999999999998E-4</v>
      </c>
    </row>
    <row r="6412" spans="7:22">
      <c r="G6412">
        <v>12.632389999999999</v>
      </c>
      <c r="H6412">
        <v>-2.9600000000000001E-2</v>
      </c>
      <c r="M6412">
        <v>12.632389999999999</v>
      </c>
      <c r="S6412">
        <v>12.630420000000001</v>
      </c>
      <c r="T6412" t="s">
        <v>17</v>
      </c>
      <c r="U6412" t="s">
        <v>17</v>
      </c>
      <c r="V6412">
        <v>-1.2999999999999999E-3</v>
      </c>
    </row>
    <row r="6413" spans="7:22">
      <c r="G6413">
        <v>12.634359999999999</v>
      </c>
      <c r="H6413">
        <v>-2.9600000000000001E-2</v>
      </c>
      <c r="M6413">
        <v>12.634359999999999</v>
      </c>
      <c r="S6413">
        <v>12.632389999999999</v>
      </c>
      <c r="T6413" t="s">
        <v>17</v>
      </c>
      <c r="U6413" t="s">
        <v>17</v>
      </c>
      <c r="V6413">
        <v>-1.8E-3</v>
      </c>
    </row>
    <row r="6414" spans="7:22">
      <c r="G6414">
        <v>12.636329999999999</v>
      </c>
      <c r="H6414">
        <v>-2.98E-2</v>
      </c>
      <c r="M6414">
        <v>12.636329999999999</v>
      </c>
      <c r="S6414">
        <v>12.634359999999999</v>
      </c>
      <c r="T6414" t="s">
        <v>17</v>
      </c>
      <c r="U6414" t="s">
        <v>17</v>
      </c>
      <c r="V6414">
        <v>-2.8999999999999998E-3</v>
      </c>
    </row>
    <row r="6415" spans="7:22">
      <c r="G6415">
        <v>12.638310000000001</v>
      </c>
      <c r="H6415">
        <v>-2.9600000000000001E-2</v>
      </c>
      <c r="M6415">
        <v>12.638310000000001</v>
      </c>
      <c r="S6415">
        <v>12.636329999999999</v>
      </c>
      <c r="T6415" t="s">
        <v>17</v>
      </c>
      <c r="U6415" t="s">
        <v>17</v>
      </c>
      <c r="V6415">
        <v>-4.3E-3</v>
      </c>
    </row>
    <row r="6416" spans="7:22">
      <c r="G6416">
        <v>12.640280000000001</v>
      </c>
      <c r="H6416">
        <v>-2.92E-2</v>
      </c>
      <c r="M6416">
        <v>12.640280000000001</v>
      </c>
      <c r="S6416">
        <v>12.638310000000001</v>
      </c>
      <c r="T6416" t="s">
        <v>17</v>
      </c>
      <c r="U6416" t="s">
        <v>17</v>
      </c>
      <c r="V6416">
        <v>-5.3E-3</v>
      </c>
    </row>
    <row r="6417" spans="7:22">
      <c r="G6417">
        <v>12.642250000000001</v>
      </c>
      <c r="H6417">
        <v>-2.87E-2</v>
      </c>
      <c r="M6417">
        <v>12.642250000000001</v>
      </c>
      <c r="S6417">
        <v>12.640280000000001</v>
      </c>
      <c r="T6417" t="s">
        <v>17</v>
      </c>
      <c r="U6417" t="s">
        <v>17</v>
      </c>
      <c r="V6417">
        <v>-5.4000000000000003E-3</v>
      </c>
    </row>
    <row r="6418" spans="7:22">
      <c r="G6418">
        <v>12.644220000000001</v>
      </c>
      <c r="H6418">
        <v>-2.76E-2</v>
      </c>
      <c r="M6418">
        <v>12.644220000000001</v>
      </c>
      <c r="S6418">
        <v>12.642250000000001</v>
      </c>
      <c r="T6418" t="s">
        <v>17</v>
      </c>
      <c r="U6418" t="s">
        <v>17</v>
      </c>
      <c r="V6418">
        <v>-5.1999999999999998E-3</v>
      </c>
    </row>
    <row r="6419" spans="7:22">
      <c r="G6419">
        <v>12.6462</v>
      </c>
      <c r="H6419">
        <v>-2.58E-2</v>
      </c>
      <c r="M6419">
        <v>12.6462</v>
      </c>
      <c r="S6419">
        <v>12.644220000000001</v>
      </c>
      <c r="T6419" t="s">
        <v>17</v>
      </c>
      <c r="U6419" t="s">
        <v>17</v>
      </c>
      <c r="V6419">
        <v>-5.4999999999999997E-3</v>
      </c>
    </row>
    <row r="6420" spans="7:22">
      <c r="G6420">
        <v>12.64817</v>
      </c>
      <c r="H6420">
        <v>-2.35E-2</v>
      </c>
      <c r="M6420">
        <v>12.64817</v>
      </c>
      <c r="S6420">
        <v>12.6462</v>
      </c>
      <c r="T6420" t="s">
        <v>17</v>
      </c>
      <c r="U6420" t="s">
        <v>17</v>
      </c>
      <c r="V6420">
        <v>-6.7000000000000002E-3</v>
      </c>
    </row>
    <row r="6421" spans="7:22">
      <c r="G6421">
        <v>12.65014</v>
      </c>
      <c r="H6421">
        <v>-2.18E-2</v>
      </c>
      <c r="M6421">
        <v>12.65014</v>
      </c>
      <c r="S6421">
        <v>12.64817</v>
      </c>
      <c r="T6421" t="s">
        <v>17</v>
      </c>
      <c r="U6421" t="s">
        <v>17</v>
      </c>
      <c r="V6421">
        <v>-8.3000000000000001E-3</v>
      </c>
    </row>
    <row r="6422" spans="7:22">
      <c r="G6422">
        <v>12.65211</v>
      </c>
      <c r="H6422">
        <v>-2.1100000000000001E-2</v>
      </c>
      <c r="M6422">
        <v>12.65211</v>
      </c>
      <c r="S6422">
        <v>12.65014</v>
      </c>
      <c r="T6422" t="s">
        <v>17</v>
      </c>
      <c r="U6422" t="s">
        <v>17</v>
      </c>
      <c r="V6422">
        <v>-9.7000000000000003E-3</v>
      </c>
    </row>
    <row r="6423" spans="7:22">
      <c r="G6423">
        <v>12.65408</v>
      </c>
      <c r="H6423">
        <v>-2.1100000000000001E-2</v>
      </c>
      <c r="M6423">
        <v>12.65408</v>
      </c>
      <c r="S6423">
        <v>12.65211</v>
      </c>
      <c r="T6423" t="s">
        <v>17</v>
      </c>
      <c r="U6423" t="s">
        <v>17</v>
      </c>
      <c r="V6423">
        <v>-1.0200000000000001E-2</v>
      </c>
    </row>
    <row r="6424" spans="7:22">
      <c r="G6424">
        <v>12.65606</v>
      </c>
      <c r="H6424">
        <v>-2.1000000000000001E-2</v>
      </c>
      <c r="M6424">
        <v>12.65606</v>
      </c>
      <c r="S6424">
        <v>12.65408</v>
      </c>
      <c r="T6424" t="s">
        <v>17</v>
      </c>
      <c r="U6424" t="s">
        <v>17</v>
      </c>
      <c r="V6424">
        <v>-9.7999999999999997E-3</v>
      </c>
    </row>
    <row r="6425" spans="7:22">
      <c r="G6425">
        <v>12.65803</v>
      </c>
      <c r="H6425">
        <v>-2.0199999999999999E-2</v>
      </c>
      <c r="M6425">
        <v>12.65803</v>
      </c>
      <c r="S6425">
        <v>12.65606</v>
      </c>
      <c r="T6425" t="s">
        <v>17</v>
      </c>
      <c r="U6425" t="s">
        <v>17</v>
      </c>
      <c r="V6425">
        <v>-8.8999999999999999E-3</v>
      </c>
    </row>
    <row r="6426" spans="7:22">
      <c r="G6426">
        <v>12.66</v>
      </c>
      <c r="H6426">
        <v>-1.9099999999999999E-2</v>
      </c>
      <c r="M6426">
        <v>12.66</v>
      </c>
      <c r="S6426">
        <v>12.65803</v>
      </c>
      <c r="T6426" t="s">
        <v>17</v>
      </c>
      <c r="U6426" t="s">
        <v>17</v>
      </c>
      <c r="V6426">
        <v>-7.3000000000000001E-3</v>
      </c>
    </row>
    <row r="6427" spans="7:22">
      <c r="G6427">
        <v>12.66197</v>
      </c>
      <c r="H6427">
        <v>-1.83E-2</v>
      </c>
      <c r="M6427">
        <v>12.66197</v>
      </c>
      <c r="S6427">
        <v>12.66</v>
      </c>
      <c r="T6427" t="s">
        <v>17</v>
      </c>
      <c r="U6427" t="s">
        <v>17</v>
      </c>
      <c r="V6427">
        <v>-5.1999999999999998E-3</v>
      </c>
    </row>
    <row r="6428" spans="7:22">
      <c r="G6428">
        <v>12.66395</v>
      </c>
      <c r="H6428">
        <v>-1.8200000000000001E-2</v>
      </c>
      <c r="M6428">
        <v>12.66395</v>
      </c>
      <c r="S6428">
        <v>12.66197</v>
      </c>
      <c r="T6428" t="s">
        <v>17</v>
      </c>
      <c r="U6428" t="s">
        <v>17</v>
      </c>
      <c r="V6428">
        <v>-2.8E-3</v>
      </c>
    </row>
    <row r="6429" spans="7:22">
      <c r="G6429">
        <v>12.66592</v>
      </c>
      <c r="H6429">
        <v>-1.83E-2</v>
      </c>
      <c r="M6429">
        <v>12.66592</v>
      </c>
      <c r="S6429">
        <v>12.66395</v>
      </c>
      <c r="T6429" t="s">
        <v>17</v>
      </c>
      <c r="U6429" t="s">
        <v>17</v>
      </c>
      <c r="V6429" s="16">
        <v>-5.0000000000000001E-4</v>
      </c>
    </row>
    <row r="6430" spans="7:22">
      <c r="G6430">
        <v>12.66789</v>
      </c>
      <c r="H6430">
        <v>-1.83E-2</v>
      </c>
      <c r="M6430">
        <v>12.66789</v>
      </c>
      <c r="S6430">
        <v>12.66592</v>
      </c>
      <c r="T6430" t="s">
        <v>17</v>
      </c>
      <c r="U6430" t="s">
        <v>17</v>
      </c>
      <c r="V6430">
        <v>1.4E-3</v>
      </c>
    </row>
    <row r="6431" spans="7:22">
      <c r="G6431">
        <v>12.66986</v>
      </c>
      <c r="H6431">
        <v>-1.8200000000000001E-2</v>
      </c>
      <c r="M6431">
        <v>12.66986</v>
      </c>
      <c r="S6431">
        <v>12.66789</v>
      </c>
      <c r="T6431" t="s">
        <v>17</v>
      </c>
      <c r="U6431" t="s">
        <v>17</v>
      </c>
      <c r="V6431">
        <v>2.7000000000000001E-3</v>
      </c>
    </row>
    <row r="6432" spans="7:22">
      <c r="G6432">
        <v>12.67183</v>
      </c>
      <c r="H6432">
        <v>-1.84E-2</v>
      </c>
      <c r="M6432">
        <v>12.67183</v>
      </c>
      <c r="S6432">
        <v>12.66986</v>
      </c>
      <c r="T6432" t="s">
        <v>17</v>
      </c>
      <c r="U6432" t="s">
        <v>17</v>
      </c>
      <c r="V6432">
        <v>3.7000000000000002E-3</v>
      </c>
    </row>
    <row r="6433" spans="7:22">
      <c r="G6433">
        <v>12.67381</v>
      </c>
      <c r="H6433">
        <v>-1.9E-2</v>
      </c>
      <c r="M6433">
        <v>12.67381</v>
      </c>
      <c r="S6433">
        <v>12.67183</v>
      </c>
      <c r="T6433" t="s">
        <v>17</v>
      </c>
      <c r="U6433" t="s">
        <v>17</v>
      </c>
      <c r="V6433">
        <v>4.4999999999999997E-3</v>
      </c>
    </row>
    <row r="6434" spans="7:22">
      <c r="G6434">
        <v>12.67578</v>
      </c>
      <c r="H6434">
        <v>-1.9900000000000001E-2</v>
      </c>
      <c r="M6434">
        <v>12.67578</v>
      </c>
      <c r="S6434">
        <v>12.67381</v>
      </c>
      <c r="T6434" t="s">
        <v>17</v>
      </c>
      <c r="U6434" t="s">
        <v>17</v>
      </c>
      <c r="V6434">
        <v>5.1000000000000004E-3</v>
      </c>
    </row>
    <row r="6435" spans="7:22">
      <c r="G6435">
        <v>12.67775</v>
      </c>
      <c r="H6435">
        <v>-2.0799999999999999E-2</v>
      </c>
      <c r="M6435">
        <v>12.67775</v>
      </c>
      <c r="S6435">
        <v>12.67578</v>
      </c>
      <c r="T6435" t="s">
        <v>17</v>
      </c>
      <c r="U6435" t="s">
        <v>17</v>
      </c>
      <c r="V6435">
        <v>5.8999999999999999E-3</v>
      </c>
    </row>
    <row r="6436" spans="7:22">
      <c r="G6436">
        <v>12.67972</v>
      </c>
      <c r="H6436">
        <v>-2.1999999999999999E-2</v>
      </c>
      <c r="M6436">
        <v>12.67972</v>
      </c>
      <c r="S6436">
        <v>12.67775</v>
      </c>
      <c r="T6436" t="s">
        <v>17</v>
      </c>
      <c r="U6436" t="s">
        <v>17</v>
      </c>
      <c r="V6436">
        <v>7.1999999999999998E-3</v>
      </c>
    </row>
    <row r="6437" spans="7:22">
      <c r="G6437">
        <v>12.681699999999999</v>
      </c>
      <c r="H6437">
        <v>-2.3400000000000001E-2</v>
      </c>
      <c r="M6437">
        <v>12.681699999999999</v>
      </c>
      <c r="S6437">
        <v>12.67972</v>
      </c>
      <c r="T6437" t="s">
        <v>17</v>
      </c>
      <c r="U6437" t="s">
        <v>17</v>
      </c>
      <c r="V6437">
        <v>8.9999999999999993E-3</v>
      </c>
    </row>
    <row r="6438" spans="7:22">
      <c r="G6438">
        <v>12.683669999999999</v>
      </c>
      <c r="H6438">
        <v>-2.4899999999999999E-2</v>
      </c>
      <c r="M6438">
        <v>12.683669999999999</v>
      </c>
      <c r="S6438">
        <v>12.681699999999999</v>
      </c>
      <c r="T6438" t="s">
        <v>17</v>
      </c>
      <c r="U6438" t="s">
        <v>17</v>
      </c>
      <c r="V6438">
        <v>1.12E-2</v>
      </c>
    </row>
    <row r="6439" spans="7:22">
      <c r="G6439">
        <v>12.685639999999999</v>
      </c>
      <c r="H6439">
        <v>-2.63E-2</v>
      </c>
      <c r="M6439">
        <v>12.685639999999999</v>
      </c>
      <c r="S6439">
        <v>12.683669999999999</v>
      </c>
      <c r="T6439" t="s">
        <v>17</v>
      </c>
      <c r="U6439" t="s">
        <v>17</v>
      </c>
      <c r="V6439">
        <v>1.35E-2</v>
      </c>
    </row>
    <row r="6440" spans="7:22">
      <c r="G6440">
        <v>12.687609999999999</v>
      </c>
      <c r="H6440">
        <v>-2.75E-2</v>
      </c>
      <c r="M6440">
        <v>12.687609999999999</v>
      </c>
      <c r="S6440">
        <v>12.685639999999999</v>
      </c>
      <c r="T6440" t="s">
        <v>17</v>
      </c>
      <c r="U6440" t="s">
        <v>17</v>
      </c>
      <c r="V6440">
        <v>1.5599999999999999E-2</v>
      </c>
    </row>
    <row r="6441" spans="7:22">
      <c r="G6441">
        <v>12.689590000000001</v>
      </c>
      <c r="H6441">
        <v>-2.8799999999999999E-2</v>
      </c>
      <c r="M6441">
        <v>12.689590000000001</v>
      </c>
      <c r="S6441">
        <v>12.687609999999999</v>
      </c>
      <c r="T6441" t="s">
        <v>17</v>
      </c>
      <c r="U6441" t="s">
        <v>17</v>
      </c>
      <c r="V6441">
        <v>1.8100000000000002E-2</v>
      </c>
    </row>
    <row r="6442" spans="7:22">
      <c r="G6442">
        <v>12.691560000000001</v>
      </c>
      <c r="H6442">
        <v>-3.04E-2</v>
      </c>
      <c r="M6442">
        <v>12.691560000000001</v>
      </c>
      <c r="S6442">
        <v>12.689590000000001</v>
      </c>
      <c r="T6442" t="s">
        <v>17</v>
      </c>
      <c r="U6442" t="s">
        <v>17</v>
      </c>
      <c r="V6442">
        <v>2.12E-2</v>
      </c>
    </row>
    <row r="6443" spans="7:22">
      <c r="G6443">
        <v>12.693530000000001</v>
      </c>
      <c r="H6443">
        <v>-3.2000000000000001E-2</v>
      </c>
      <c r="M6443">
        <v>12.693530000000001</v>
      </c>
      <c r="S6443">
        <v>12.691560000000001</v>
      </c>
      <c r="T6443" t="s">
        <v>17</v>
      </c>
      <c r="U6443" t="s">
        <v>17</v>
      </c>
      <c r="V6443">
        <v>2.4299999999999999E-2</v>
      </c>
    </row>
    <row r="6444" spans="7:22">
      <c r="G6444">
        <v>12.695499999999999</v>
      </c>
      <c r="H6444">
        <v>-3.3500000000000002E-2</v>
      </c>
      <c r="M6444">
        <v>12.695499999999999</v>
      </c>
      <c r="S6444">
        <v>12.693530000000001</v>
      </c>
      <c r="T6444" t="s">
        <v>17</v>
      </c>
      <c r="U6444" t="s">
        <v>17</v>
      </c>
      <c r="V6444">
        <v>2.63E-2</v>
      </c>
    </row>
    <row r="6445" spans="7:22">
      <c r="G6445">
        <v>12.697469999999999</v>
      </c>
      <c r="H6445">
        <v>-3.4700000000000002E-2</v>
      </c>
      <c r="M6445">
        <v>12.697469999999999</v>
      </c>
      <c r="S6445">
        <v>12.695499999999999</v>
      </c>
      <c r="T6445" t="s">
        <v>17</v>
      </c>
      <c r="U6445" t="s">
        <v>17</v>
      </c>
      <c r="V6445">
        <v>2.6200000000000001E-2</v>
      </c>
    </row>
    <row r="6446" spans="7:22">
      <c r="G6446">
        <v>12.699450000000001</v>
      </c>
      <c r="H6446">
        <v>-3.6200000000000003E-2</v>
      </c>
      <c r="M6446">
        <v>12.699450000000001</v>
      </c>
      <c r="S6446">
        <v>12.697469999999999</v>
      </c>
      <c r="T6446" t="s">
        <v>17</v>
      </c>
      <c r="U6446" t="s">
        <v>17</v>
      </c>
      <c r="V6446">
        <v>2.4199999999999999E-2</v>
      </c>
    </row>
    <row r="6447" spans="7:22">
      <c r="G6447">
        <v>12.701420000000001</v>
      </c>
      <c r="H6447">
        <v>-3.8399999999999997E-2</v>
      </c>
      <c r="M6447">
        <v>12.701420000000001</v>
      </c>
      <c r="S6447">
        <v>12.699450000000001</v>
      </c>
      <c r="T6447" t="s">
        <v>17</v>
      </c>
      <c r="U6447" t="s">
        <v>17</v>
      </c>
      <c r="V6447">
        <v>2.1399999999999999E-2</v>
      </c>
    </row>
    <row r="6448" spans="7:22">
      <c r="G6448">
        <v>12.703390000000001</v>
      </c>
      <c r="H6448">
        <v>-4.07E-2</v>
      </c>
      <c r="M6448">
        <v>12.703390000000001</v>
      </c>
      <c r="S6448">
        <v>12.701420000000001</v>
      </c>
      <c r="T6448" t="s">
        <v>17</v>
      </c>
      <c r="U6448" t="s">
        <v>17</v>
      </c>
      <c r="V6448">
        <v>1.9099999999999999E-2</v>
      </c>
    </row>
    <row r="6449" spans="7:22">
      <c r="G6449">
        <v>12.705360000000001</v>
      </c>
      <c r="H6449">
        <v>-4.2200000000000001E-2</v>
      </c>
      <c r="M6449">
        <v>12.705360000000001</v>
      </c>
      <c r="S6449">
        <v>12.703390000000001</v>
      </c>
      <c r="T6449" t="s">
        <v>17</v>
      </c>
      <c r="U6449" t="s">
        <v>17</v>
      </c>
      <c r="V6449">
        <v>1.7399999999999999E-2</v>
      </c>
    </row>
    <row r="6450" spans="7:22">
      <c r="G6450">
        <v>12.70734</v>
      </c>
      <c r="H6450">
        <v>-4.2799999999999998E-2</v>
      </c>
      <c r="M6450">
        <v>12.70734</v>
      </c>
      <c r="S6450">
        <v>12.705360000000001</v>
      </c>
      <c r="T6450" t="s">
        <v>17</v>
      </c>
      <c r="U6450" t="s">
        <v>17</v>
      </c>
      <c r="V6450">
        <v>1.5800000000000002E-2</v>
      </c>
    </row>
    <row r="6451" spans="7:22">
      <c r="G6451">
        <v>12.70931</v>
      </c>
      <c r="H6451">
        <v>-4.2999999999999997E-2</v>
      </c>
      <c r="M6451">
        <v>12.70931</v>
      </c>
      <c r="S6451">
        <v>12.70734</v>
      </c>
      <c r="T6451" t="s">
        <v>17</v>
      </c>
      <c r="U6451" t="s">
        <v>17</v>
      </c>
      <c r="V6451">
        <v>1.3599999999999999E-2</v>
      </c>
    </row>
    <row r="6452" spans="7:22">
      <c r="G6452">
        <v>12.71128</v>
      </c>
      <c r="H6452">
        <v>-4.3799999999999999E-2</v>
      </c>
      <c r="M6452">
        <v>12.71128</v>
      </c>
      <c r="S6452">
        <v>12.70931</v>
      </c>
      <c r="T6452" t="s">
        <v>17</v>
      </c>
      <c r="U6452" t="s">
        <v>17</v>
      </c>
      <c r="V6452">
        <v>1.15E-2</v>
      </c>
    </row>
    <row r="6453" spans="7:22">
      <c r="G6453">
        <v>12.71325</v>
      </c>
      <c r="H6453">
        <v>-4.53E-2</v>
      </c>
      <c r="M6453">
        <v>12.71325</v>
      </c>
      <c r="S6453">
        <v>12.71128</v>
      </c>
      <c r="T6453" t="s">
        <v>17</v>
      </c>
      <c r="U6453" t="s">
        <v>17</v>
      </c>
      <c r="V6453">
        <v>1.0699999999999999E-2</v>
      </c>
    </row>
    <row r="6454" spans="7:22">
      <c r="G6454">
        <v>12.71522</v>
      </c>
      <c r="H6454">
        <v>-4.6699999999999998E-2</v>
      </c>
      <c r="M6454">
        <v>12.71522</v>
      </c>
      <c r="S6454">
        <v>12.71325</v>
      </c>
      <c r="T6454" t="s">
        <v>17</v>
      </c>
      <c r="U6454" t="s">
        <v>17</v>
      </c>
      <c r="V6454">
        <v>1.15E-2</v>
      </c>
    </row>
    <row r="6455" spans="7:22">
      <c r="G6455">
        <v>12.7172</v>
      </c>
      <c r="H6455">
        <v>-4.7300000000000002E-2</v>
      </c>
      <c r="M6455">
        <v>12.7172</v>
      </c>
      <c r="S6455">
        <v>12.71522</v>
      </c>
      <c r="T6455" t="s">
        <v>17</v>
      </c>
      <c r="U6455" t="s">
        <v>17</v>
      </c>
      <c r="V6455">
        <v>1.32E-2</v>
      </c>
    </row>
    <row r="6456" spans="7:22">
      <c r="G6456">
        <v>12.71917</v>
      </c>
      <c r="H6456">
        <v>-4.7E-2</v>
      </c>
      <c r="M6456">
        <v>12.71917</v>
      </c>
      <c r="S6456">
        <v>12.7172</v>
      </c>
      <c r="T6456" t="s">
        <v>17</v>
      </c>
      <c r="U6456" t="s">
        <v>17</v>
      </c>
      <c r="V6456">
        <v>1.4800000000000001E-2</v>
      </c>
    </row>
    <row r="6457" spans="7:22">
      <c r="G6457">
        <v>12.72114</v>
      </c>
      <c r="H6457">
        <v>-4.6600000000000003E-2</v>
      </c>
      <c r="M6457">
        <v>12.72114</v>
      </c>
      <c r="S6457">
        <v>12.71917</v>
      </c>
      <c r="T6457" t="s">
        <v>17</v>
      </c>
      <c r="U6457" t="s">
        <v>17</v>
      </c>
      <c r="V6457">
        <v>1.61E-2</v>
      </c>
    </row>
    <row r="6458" spans="7:22">
      <c r="G6458">
        <v>12.72311</v>
      </c>
      <c r="H6458">
        <v>-4.6399999999999997E-2</v>
      </c>
      <c r="M6458">
        <v>12.72311</v>
      </c>
      <c r="S6458">
        <v>12.72114</v>
      </c>
      <c r="T6458" t="s">
        <v>17</v>
      </c>
      <c r="U6458" t="s">
        <v>17</v>
      </c>
      <c r="V6458">
        <v>1.7600000000000001E-2</v>
      </c>
    </row>
    <row r="6459" spans="7:22">
      <c r="G6459">
        <v>12.72509</v>
      </c>
      <c r="H6459">
        <v>-4.65E-2</v>
      </c>
      <c r="M6459">
        <v>12.72509</v>
      </c>
      <c r="S6459">
        <v>12.72311</v>
      </c>
      <c r="T6459" t="s">
        <v>17</v>
      </c>
      <c r="U6459" t="s">
        <v>17</v>
      </c>
      <c r="V6459">
        <v>1.9599999999999999E-2</v>
      </c>
    </row>
    <row r="6460" spans="7:22">
      <c r="G6460">
        <v>12.72706</v>
      </c>
      <c r="H6460">
        <v>-4.6399999999999997E-2</v>
      </c>
      <c r="M6460">
        <v>12.72706</v>
      </c>
      <c r="S6460">
        <v>12.72509</v>
      </c>
      <c r="T6460" t="s">
        <v>17</v>
      </c>
      <c r="U6460" t="s">
        <v>17</v>
      </c>
      <c r="V6460">
        <v>2.12E-2</v>
      </c>
    </row>
    <row r="6461" spans="7:22">
      <c r="G6461">
        <v>12.72903</v>
      </c>
      <c r="H6461">
        <v>-4.5900000000000003E-2</v>
      </c>
      <c r="M6461">
        <v>12.72903</v>
      </c>
      <c r="S6461">
        <v>12.72706</v>
      </c>
      <c r="T6461" t="s">
        <v>17</v>
      </c>
      <c r="U6461" t="s">
        <v>17</v>
      </c>
      <c r="V6461">
        <v>2.1499999999999998E-2</v>
      </c>
    </row>
    <row r="6462" spans="7:22">
      <c r="G6462">
        <v>12.731</v>
      </c>
      <c r="H6462">
        <v>-4.5400000000000003E-2</v>
      </c>
      <c r="M6462">
        <v>12.731</v>
      </c>
      <c r="S6462">
        <v>12.72903</v>
      </c>
      <c r="T6462" t="s">
        <v>17</v>
      </c>
      <c r="U6462" t="s">
        <v>17</v>
      </c>
      <c r="V6462">
        <v>2.0400000000000001E-2</v>
      </c>
    </row>
    <row r="6463" spans="7:22">
      <c r="G6463">
        <v>12.73298</v>
      </c>
      <c r="H6463">
        <v>-4.4600000000000001E-2</v>
      </c>
      <c r="M6463">
        <v>12.73298</v>
      </c>
      <c r="S6463">
        <v>12.731</v>
      </c>
      <c r="T6463" t="s">
        <v>17</v>
      </c>
      <c r="U6463" t="s">
        <v>17</v>
      </c>
      <c r="V6463">
        <v>1.9099999999999999E-2</v>
      </c>
    </row>
    <row r="6464" spans="7:22">
      <c r="G6464">
        <v>12.73495</v>
      </c>
      <c r="H6464">
        <v>-4.36E-2</v>
      </c>
      <c r="M6464">
        <v>12.73495</v>
      </c>
      <c r="S6464">
        <v>12.73298</v>
      </c>
      <c r="T6464" t="s">
        <v>17</v>
      </c>
      <c r="U6464" t="s">
        <v>17</v>
      </c>
      <c r="V6464">
        <v>1.9E-2</v>
      </c>
    </row>
    <row r="6465" spans="7:22">
      <c r="G6465">
        <v>12.73692</v>
      </c>
      <c r="H6465">
        <v>-4.2200000000000001E-2</v>
      </c>
      <c r="M6465">
        <v>12.73692</v>
      </c>
      <c r="S6465">
        <v>12.73495</v>
      </c>
      <c r="T6465" t="s">
        <v>17</v>
      </c>
      <c r="U6465" t="s">
        <v>17</v>
      </c>
      <c r="V6465">
        <v>0.02</v>
      </c>
    </row>
    <row r="6466" spans="7:22">
      <c r="G6466">
        <v>12.73889</v>
      </c>
      <c r="H6466">
        <v>-4.0800000000000003E-2</v>
      </c>
      <c r="M6466">
        <v>12.73889</v>
      </c>
      <c r="S6466">
        <v>12.73692</v>
      </c>
      <c r="T6466" t="s">
        <v>17</v>
      </c>
      <c r="U6466" t="s">
        <v>17</v>
      </c>
      <c r="V6466">
        <v>2.07E-2</v>
      </c>
    </row>
    <row r="6467" spans="7:22">
      <c r="G6467">
        <v>12.74086</v>
      </c>
      <c r="H6467">
        <v>-3.9600000000000003E-2</v>
      </c>
      <c r="M6467">
        <v>12.74086</v>
      </c>
      <c r="S6467">
        <v>12.73889</v>
      </c>
      <c r="T6467" t="s">
        <v>17</v>
      </c>
      <c r="U6467" t="s">
        <v>17</v>
      </c>
      <c r="V6467">
        <v>2.01E-2</v>
      </c>
    </row>
    <row r="6468" spans="7:22">
      <c r="G6468">
        <v>12.742839999999999</v>
      </c>
      <c r="H6468">
        <v>-3.8800000000000001E-2</v>
      </c>
      <c r="M6468">
        <v>12.742839999999999</v>
      </c>
      <c r="S6468">
        <v>12.74086</v>
      </c>
      <c r="T6468" t="s">
        <v>17</v>
      </c>
      <c r="U6468" t="s">
        <v>17</v>
      </c>
      <c r="V6468">
        <v>1.8800000000000001E-2</v>
      </c>
    </row>
    <row r="6469" spans="7:22">
      <c r="G6469">
        <v>12.744809999999999</v>
      </c>
      <c r="H6469">
        <v>-3.7999999999999999E-2</v>
      </c>
      <c r="M6469">
        <v>12.744809999999999</v>
      </c>
      <c r="S6469">
        <v>12.742839999999999</v>
      </c>
      <c r="T6469" t="s">
        <v>17</v>
      </c>
      <c r="U6469" t="s">
        <v>17</v>
      </c>
      <c r="V6469">
        <v>1.7999999999999999E-2</v>
      </c>
    </row>
    <row r="6470" spans="7:22">
      <c r="G6470">
        <v>12.746779999999999</v>
      </c>
      <c r="H6470">
        <v>-3.7100000000000001E-2</v>
      </c>
      <c r="M6470">
        <v>12.746779999999999</v>
      </c>
      <c r="S6470">
        <v>12.744809999999999</v>
      </c>
      <c r="T6470" t="s">
        <v>17</v>
      </c>
      <c r="U6470" t="s">
        <v>17</v>
      </c>
      <c r="V6470">
        <v>1.8499999999999999E-2</v>
      </c>
    </row>
    <row r="6471" spans="7:22">
      <c r="G6471">
        <v>12.748749999999999</v>
      </c>
      <c r="H6471">
        <v>-3.61E-2</v>
      </c>
      <c r="M6471">
        <v>12.748749999999999</v>
      </c>
      <c r="S6471">
        <v>12.746779999999999</v>
      </c>
      <c r="T6471" t="s">
        <v>17</v>
      </c>
      <c r="U6471" t="s">
        <v>17</v>
      </c>
      <c r="V6471">
        <v>0.02</v>
      </c>
    </row>
    <row r="6472" spans="7:22">
      <c r="G6472">
        <v>12.750730000000001</v>
      </c>
      <c r="H6472">
        <v>-3.5299999999999998E-2</v>
      </c>
      <c r="M6472">
        <v>12.750730000000001</v>
      </c>
      <c r="S6472">
        <v>12.748749999999999</v>
      </c>
      <c r="T6472" t="s">
        <v>17</v>
      </c>
      <c r="U6472" t="s">
        <v>17</v>
      </c>
      <c r="V6472">
        <v>2.1399999999999999E-2</v>
      </c>
    </row>
    <row r="6473" spans="7:22">
      <c r="G6473">
        <v>12.752700000000001</v>
      </c>
      <c r="H6473">
        <v>-3.4700000000000002E-2</v>
      </c>
      <c r="M6473">
        <v>12.752700000000001</v>
      </c>
      <c r="S6473">
        <v>12.750730000000001</v>
      </c>
      <c r="T6473" t="s">
        <v>17</v>
      </c>
      <c r="U6473" t="s">
        <v>17</v>
      </c>
      <c r="V6473">
        <v>2.2200000000000001E-2</v>
      </c>
    </row>
    <row r="6474" spans="7:22">
      <c r="G6474">
        <v>12.754670000000001</v>
      </c>
      <c r="H6474">
        <v>-3.4200000000000001E-2</v>
      </c>
      <c r="M6474">
        <v>12.754670000000001</v>
      </c>
      <c r="S6474">
        <v>12.752700000000001</v>
      </c>
      <c r="T6474" t="s">
        <v>17</v>
      </c>
      <c r="U6474" t="s">
        <v>17</v>
      </c>
      <c r="V6474">
        <v>2.2499999999999999E-2</v>
      </c>
    </row>
    <row r="6475" spans="7:22">
      <c r="G6475">
        <v>12.756640000000001</v>
      </c>
      <c r="H6475">
        <v>-3.3799999999999997E-2</v>
      </c>
      <c r="M6475">
        <v>12.756640000000001</v>
      </c>
      <c r="S6475">
        <v>12.754670000000001</v>
      </c>
      <c r="T6475" t="s">
        <v>17</v>
      </c>
      <c r="U6475" t="s">
        <v>17</v>
      </c>
      <c r="V6475">
        <v>2.2499999999999999E-2</v>
      </c>
    </row>
    <row r="6476" spans="7:22">
      <c r="G6476">
        <v>12.758609999999999</v>
      </c>
      <c r="H6476">
        <v>-3.3399999999999999E-2</v>
      </c>
      <c r="M6476">
        <v>12.758609999999999</v>
      </c>
      <c r="S6476">
        <v>12.756640000000001</v>
      </c>
      <c r="T6476" t="s">
        <v>17</v>
      </c>
      <c r="U6476" t="s">
        <v>17</v>
      </c>
      <c r="V6476">
        <v>2.24E-2</v>
      </c>
    </row>
    <row r="6477" spans="7:22">
      <c r="G6477">
        <v>12.760590000000001</v>
      </c>
      <c r="H6477">
        <v>-3.3399999999999999E-2</v>
      </c>
      <c r="M6477">
        <v>12.760590000000001</v>
      </c>
      <c r="S6477">
        <v>12.758609999999999</v>
      </c>
      <c r="T6477" t="s">
        <v>17</v>
      </c>
      <c r="U6477" t="s">
        <v>17</v>
      </c>
      <c r="V6477">
        <v>2.1899999999999999E-2</v>
      </c>
    </row>
    <row r="6478" spans="7:22">
      <c r="G6478">
        <v>12.762560000000001</v>
      </c>
      <c r="H6478">
        <v>-3.3700000000000001E-2</v>
      </c>
      <c r="M6478">
        <v>12.762560000000001</v>
      </c>
      <c r="S6478">
        <v>12.760590000000001</v>
      </c>
      <c r="T6478" t="s">
        <v>17</v>
      </c>
      <c r="U6478" t="s">
        <v>17</v>
      </c>
      <c r="V6478">
        <v>2.12E-2</v>
      </c>
    </row>
    <row r="6479" spans="7:22">
      <c r="G6479">
        <v>12.764530000000001</v>
      </c>
      <c r="H6479">
        <v>-3.4000000000000002E-2</v>
      </c>
      <c r="M6479">
        <v>12.764530000000001</v>
      </c>
      <c r="S6479">
        <v>12.762560000000001</v>
      </c>
      <c r="T6479" t="s">
        <v>17</v>
      </c>
      <c r="U6479" t="s">
        <v>17</v>
      </c>
      <c r="V6479">
        <v>2.0500000000000001E-2</v>
      </c>
    </row>
    <row r="6480" spans="7:22">
      <c r="G6480">
        <v>12.766500000000001</v>
      </c>
      <c r="H6480">
        <v>-3.4200000000000001E-2</v>
      </c>
      <c r="M6480">
        <v>12.766500000000001</v>
      </c>
      <c r="S6480">
        <v>12.764530000000001</v>
      </c>
      <c r="T6480" t="s">
        <v>17</v>
      </c>
      <c r="U6480" t="s">
        <v>17</v>
      </c>
      <c r="V6480">
        <v>2.0299999999999999E-2</v>
      </c>
    </row>
    <row r="6481" spans="7:22">
      <c r="G6481">
        <v>12.76848</v>
      </c>
      <c r="H6481">
        <v>-3.4500000000000003E-2</v>
      </c>
      <c r="M6481">
        <v>12.76848</v>
      </c>
      <c r="S6481">
        <v>12.766500000000001</v>
      </c>
      <c r="T6481" t="s">
        <v>17</v>
      </c>
      <c r="U6481" t="s">
        <v>17</v>
      </c>
      <c r="V6481">
        <v>2.06E-2</v>
      </c>
    </row>
    <row r="6482" spans="7:22">
      <c r="G6482">
        <v>12.77045</v>
      </c>
      <c r="H6482">
        <v>-3.5200000000000002E-2</v>
      </c>
      <c r="M6482">
        <v>12.77045</v>
      </c>
      <c r="S6482">
        <v>12.76848</v>
      </c>
      <c r="T6482" t="s">
        <v>17</v>
      </c>
      <c r="U6482" t="s">
        <v>17</v>
      </c>
      <c r="V6482">
        <v>2.0400000000000001E-2</v>
      </c>
    </row>
    <row r="6483" spans="7:22">
      <c r="G6483">
        <v>12.77242</v>
      </c>
      <c r="H6483">
        <v>-3.6400000000000002E-2</v>
      </c>
      <c r="M6483">
        <v>12.77242</v>
      </c>
      <c r="S6483">
        <v>12.77045</v>
      </c>
      <c r="T6483" t="s">
        <v>17</v>
      </c>
      <c r="U6483" t="s">
        <v>17</v>
      </c>
      <c r="V6483">
        <v>1.8700000000000001E-2</v>
      </c>
    </row>
    <row r="6484" spans="7:22">
      <c r="G6484">
        <v>12.77439</v>
      </c>
      <c r="H6484">
        <v>-3.78E-2</v>
      </c>
      <c r="M6484">
        <v>12.77439</v>
      </c>
      <c r="S6484">
        <v>12.77242</v>
      </c>
      <c r="T6484" t="s">
        <v>17</v>
      </c>
      <c r="U6484" t="s">
        <v>17</v>
      </c>
      <c r="V6484">
        <v>1.5900000000000001E-2</v>
      </c>
    </row>
    <row r="6485" spans="7:22">
      <c r="G6485">
        <v>12.77637</v>
      </c>
      <c r="H6485">
        <v>-3.9100000000000003E-2</v>
      </c>
      <c r="M6485">
        <v>12.77637</v>
      </c>
      <c r="S6485">
        <v>12.77439</v>
      </c>
      <c r="T6485" t="s">
        <v>17</v>
      </c>
      <c r="U6485" t="s">
        <v>17</v>
      </c>
      <c r="V6485">
        <v>1.2500000000000001E-2</v>
      </c>
    </row>
    <row r="6486" spans="7:22">
      <c r="G6486">
        <v>12.77834</v>
      </c>
      <c r="H6486">
        <v>-3.9899999999999998E-2</v>
      </c>
      <c r="M6486">
        <v>12.77834</v>
      </c>
      <c r="S6486">
        <v>12.77637</v>
      </c>
      <c r="T6486" t="s">
        <v>17</v>
      </c>
      <c r="U6486" t="s">
        <v>17</v>
      </c>
      <c r="V6486">
        <v>8.9999999999999993E-3</v>
      </c>
    </row>
    <row r="6487" spans="7:22">
      <c r="G6487">
        <v>12.78031</v>
      </c>
      <c r="H6487">
        <v>-4.0399999999999998E-2</v>
      </c>
      <c r="M6487">
        <v>12.78031</v>
      </c>
      <c r="S6487">
        <v>12.77834</v>
      </c>
      <c r="T6487" t="s">
        <v>17</v>
      </c>
      <c r="U6487" t="s">
        <v>17</v>
      </c>
      <c r="V6487">
        <v>5.8999999999999999E-3</v>
      </c>
    </row>
    <row r="6488" spans="7:22">
      <c r="G6488">
        <v>12.78228</v>
      </c>
      <c r="H6488">
        <v>-4.0899999999999999E-2</v>
      </c>
      <c r="M6488">
        <v>12.78228</v>
      </c>
      <c r="S6488">
        <v>12.78031</v>
      </c>
      <c r="T6488" t="s">
        <v>17</v>
      </c>
      <c r="U6488" t="s">
        <v>17</v>
      </c>
      <c r="V6488">
        <v>3.5000000000000001E-3</v>
      </c>
    </row>
    <row r="6489" spans="7:22">
      <c r="G6489">
        <v>12.78425</v>
      </c>
      <c r="H6489">
        <v>-4.1399999999999999E-2</v>
      </c>
      <c r="M6489">
        <v>12.78425</v>
      </c>
      <c r="S6489">
        <v>12.78228</v>
      </c>
      <c r="T6489" t="s">
        <v>17</v>
      </c>
      <c r="U6489" t="s">
        <v>17</v>
      </c>
      <c r="V6489">
        <v>3.0999999999999999E-3</v>
      </c>
    </row>
    <row r="6490" spans="7:22">
      <c r="G6490">
        <v>12.78623</v>
      </c>
      <c r="H6490">
        <v>-4.1700000000000001E-2</v>
      </c>
      <c r="M6490">
        <v>12.78623</v>
      </c>
      <c r="S6490">
        <v>12.78425</v>
      </c>
      <c r="T6490" t="s">
        <v>17</v>
      </c>
      <c r="U6490" t="s">
        <v>17</v>
      </c>
      <c r="V6490">
        <v>4.3E-3</v>
      </c>
    </row>
    <row r="6491" spans="7:22">
      <c r="G6491">
        <v>12.7882</v>
      </c>
      <c r="H6491">
        <v>-4.1700000000000001E-2</v>
      </c>
      <c r="M6491">
        <v>12.7882</v>
      </c>
      <c r="S6491">
        <v>12.78623</v>
      </c>
      <c r="T6491" t="s">
        <v>17</v>
      </c>
      <c r="U6491" t="s">
        <v>17</v>
      </c>
      <c r="V6491">
        <v>5.0000000000000001E-3</v>
      </c>
    </row>
    <row r="6492" spans="7:22">
      <c r="G6492">
        <v>12.79017</v>
      </c>
      <c r="H6492">
        <v>-4.1300000000000003E-2</v>
      </c>
      <c r="M6492">
        <v>12.79017</v>
      </c>
      <c r="S6492">
        <v>12.7882</v>
      </c>
      <c r="T6492" t="s">
        <v>17</v>
      </c>
      <c r="U6492" t="s">
        <v>17</v>
      </c>
      <c r="V6492">
        <v>3.8999999999999998E-3</v>
      </c>
    </row>
    <row r="6493" spans="7:22">
      <c r="G6493">
        <v>12.79214</v>
      </c>
      <c r="H6493">
        <v>-4.07E-2</v>
      </c>
      <c r="M6493">
        <v>12.79214</v>
      </c>
      <c r="S6493">
        <v>12.79017</v>
      </c>
      <c r="T6493" t="s">
        <v>17</v>
      </c>
      <c r="U6493" t="s">
        <v>17</v>
      </c>
      <c r="V6493">
        <v>4.4999999999999997E-3</v>
      </c>
    </row>
    <row r="6494" spans="7:22">
      <c r="G6494">
        <v>12.794119999999999</v>
      </c>
      <c r="H6494">
        <v>-3.9899999999999998E-2</v>
      </c>
      <c r="M6494">
        <v>12.794119999999999</v>
      </c>
      <c r="S6494">
        <v>12.79214</v>
      </c>
      <c r="T6494" t="s">
        <v>17</v>
      </c>
      <c r="U6494" t="s">
        <v>17</v>
      </c>
      <c r="V6494">
        <v>1.24E-2</v>
      </c>
    </row>
    <row r="6495" spans="7:22">
      <c r="G6495">
        <v>12.79609</v>
      </c>
      <c r="H6495">
        <v>-3.9E-2</v>
      </c>
      <c r="M6495">
        <v>12.79609</v>
      </c>
      <c r="S6495">
        <v>12.794119999999999</v>
      </c>
      <c r="T6495" t="s">
        <v>17</v>
      </c>
      <c r="U6495" t="s">
        <v>17</v>
      </c>
      <c r="V6495">
        <v>2.87E-2</v>
      </c>
    </row>
    <row r="6496" spans="7:22">
      <c r="G6496">
        <v>12.79806</v>
      </c>
      <c r="H6496">
        <v>-3.7999999999999999E-2</v>
      </c>
      <c r="M6496">
        <v>12.79806</v>
      </c>
      <c r="S6496">
        <v>12.79609</v>
      </c>
      <c r="T6496" t="s">
        <v>17</v>
      </c>
      <c r="U6496" t="s">
        <v>17</v>
      </c>
      <c r="V6496">
        <v>4.5100000000000001E-2</v>
      </c>
    </row>
    <row r="6497" spans="7:22">
      <c r="G6497">
        <v>12.80003</v>
      </c>
      <c r="H6497">
        <v>-3.6999999999999998E-2</v>
      </c>
      <c r="M6497">
        <v>12.80003</v>
      </c>
      <c r="S6497">
        <v>12.79806</v>
      </c>
      <c r="T6497" t="s">
        <v>17</v>
      </c>
      <c r="U6497" t="s">
        <v>17</v>
      </c>
      <c r="V6497">
        <v>5.2200000000000003E-2</v>
      </c>
    </row>
    <row r="6498" spans="7:22">
      <c r="G6498">
        <v>12.802</v>
      </c>
      <c r="H6498">
        <v>-3.6200000000000003E-2</v>
      </c>
      <c r="M6498">
        <v>12.802</v>
      </c>
      <c r="S6498">
        <v>12.80003</v>
      </c>
      <c r="T6498" t="s">
        <v>17</v>
      </c>
      <c r="U6498" t="s">
        <v>17</v>
      </c>
      <c r="V6498">
        <v>5.2400000000000002E-2</v>
      </c>
    </row>
    <row r="6499" spans="7:22">
      <c r="G6499">
        <v>12.803979999999999</v>
      </c>
      <c r="H6499">
        <v>-3.56E-2</v>
      </c>
      <c r="M6499">
        <v>12.803979999999999</v>
      </c>
      <c r="S6499">
        <v>12.802</v>
      </c>
      <c r="T6499" t="s">
        <v>17</v>
      </c>
      <c r="U6499" t="s">
        <v>17</v>
      </c>
      <c r="V6499">
        <v>5.9400000000000001E-2</v>
      </c>
    </row>
    <row r="6500" spans="7:22">
      <c r="G6500">
        <v>12.805949999999999</v>
      </c>
      <c r="H6500">
        <v>-3.4799999999999998E-2</v>
      </c>
      <c r="M6500">
        <v>12.805949999999999</v>
      </c>
      <c r="S6500">
        <v>12.803979999999999</v>
      </c>
      <c r="T6500" t="s">
        <v>17</v>
      </c>
      <c r="U6500" t="s">
        <v>17</v>
      </c>
      <c r="V6500">
        <v>7.9799999999999996E-2</v>
      </c>
    </row>
    <row r="6501" spans="7:22">
      <c r="G6501">
        <v>12.807919999999999</v>
      </c>
      <c r="H6501">
        <v>-3.3700000000000001E-2</v>
      </c>
      <c r="M6501">
        <v>12.807919999999999</v>
      </c>
      <c r="S6501">
        <v>12.805949999999999</v>
      </c>
      <c r="T6501" t="s">
        <v>17</v>
      </c>
      <c r="U6501" t="s">
        <v>17</v>
      </c>
      <c r="V6501">
        <v>9.6699999999999994E-2</v>
      </c>
    </row>
    <row r="6502" spans="7:22">
      <c r="G6502">
        <v>12.809889999999999</v>
      </c>
      <c r="H6502">
        <v>-3.2399999999999998E-2</v>
      </c>
      <c r="M6502">
        <v>12.809889999999999</v>
      </c>
      <c r="S6502">
        <v>12.807919999999999</v>
      </c>
      <c r="T6502" t="s">
        <v>17</v>
      </c>
      <c r="U6502" t="s">
        <v>17</v>
      </c>
      <c r="V6502">
        <v>7.9699999999999993E-2</v>
      </c>
    </row>
    <row r="6503" spans="7:22">
      <c r="G6503">
        <v>12.811870000000001</v>
      </c>
      <c r="H6503">
        <v>-3.1199999999999999E-2</v>
      </c>
      <c r="M6503">
        <v>12.811870000000001</v>
      </c>
      <c r="S6503">
        <v>12.809889999999999</v>
      </c>
      <c r="T6503" t="s">
        <v>17</v>
      </c>
      <c r="U6503" t="s">
        <v>17</v>
      </c>
      <c r="V6503">
        <v>1.5299999999999999E-2</v>
      </c>
    </row>
    <row r="6504" spans="7:22">
      <c r="G6504">
        <v>12.813840000000001</v>
      </c>
      <c r="H6504">
        <v>-0.03</v>
      </c>
      <c r="M6504">
        <v>12.813840000000001</v>
      </c>
      <c r="S6504">
        <v>12.811870000000001</v>
      </c>
      <c r="T6504" t="s">
        <v>17</v>
      </c>
      <c r="U6504" t="s">
        <v>17</v>
      </c>
      <c r="V6504">
        <v>-7.5499999999999998E-2</v>
      </c>
    </row>
    <row r="6505" spans="7:22">
      <c r="G6505">
        <v>12.815810000000001</v>
      </c>
      <c r="H6505">
        <v>-2.8899999999999999E-2</v>
      </c>
      <c r="M6505">
        <v>12.815810000000001</v>
      </c>
      <c r="S6505">
        <v>12.813840000000001</v>
      </c>
      <c r="T6505" t="s">
        <v>17</v>
      </c>
      <c r="U6505" t="s">
        <v>17</v>
      </c>
      <c r="V6505">
        <v>-0.1547</v>
      </c>
    </row>
    <row r="6506" spans="7:22">
      <c r="G6506">
        <v>12.817780000000001</v>
      </c>
      <c r="H6506">
        <v>-2.7799999999999998E-2</v>
      </c>
      <c r="M6506">
        <v>12.817780000000001</v>
      </c>
      <c r="S6506">
        <v>12.815810000000001</v>
      </c>
      <c r="T6506" t="s">
        <v>17</v>
      </c>
      <c r="U6506" t="s">
        <v>17</v>
      </c>
      <c r="V6506">
        <v>-0.2026</v>
      </c>
    </row>
    <row r="6507" spans="7:22">
      <c r="G6507">
        <v>12.819750000000001</v>
      </c>
      <c r="H6507">
        <v>-2.69E-2</v>
      </c>
      <c r="M6507">
        <v>12.819750000000001</v>
      </c>
      <c r="S6507">
        <v>12.817780000000001</v>
      </c>
      <c r="T6507" t="s">
        <v>17</v>
      </c>
      <c r="U6507" t="s">
        <v>17</v>
      </c>
      <c r="V6507">
        <v>-0.23169999999999999</v>
      </c>
    </row>
    <row r="6508" spans="7:22">
      <c r="G6508">
        <v>12.821730000000001</v>
      </c>
      <c r="H6508">
        <v>-2.6100000000000002E-2</v>
      </c>
      <c r="M6508">
        <v>12.821730000000001</v>
      </c>
      <c r="S6508">
        <v>12.819750000000001</v>
      </c>
      <c r="T6508" t="s">
        <v>17</v>
      </c>
      <c r="U6508" t="s">
        <v>17</v>
      </c>
      <c r="V6508">
        <v>-0.26350000000000001</v>
      </c>
    </row>
    <row r="6509" spans="7:22">
      <c r="G6509">
        <v>12.823700000000001</v>
      </c>
      <c r="H6509">
        <v>-2.52E-2</v>
      </c>
      <c r="M6509">
        <v>12.823700000000001</v>
      </c>
      <c r="S6509">
        <v>12.821730000000001</v>
      </c>
      <c r="T6509" t="s">
        <v>17</v>
      </c>
      <c r="U6509" t="s">
        <v>17</v>
      </c>
      <c r="V6509">
        <v>-0.29859999999999998</v>
      </c>
    </row>
    <row r="6510" spans="7:22">
      <c r="G6510">
        <v>12.825670000000001</v>
      </c>
      <c r="H6510">
        <v>-2.3800000000000002E-2</v>
      </c>
      <c r="M6510">
        <v>12.825670000000001</v>
      </c>
      <c r="S6510">
        <v>12.823700000000001</v>
      </c>
      <c r="T6510" t="s">
        <v>17</v>
      </c>
      <c r="U6510" t="s">
        <v>17</v>
      </c>
      <c r="V6510">
        <v>-0.31459999999999999</v>
      </c>
    </row>
    <row r="6511" spans="7:22">
      <c r="G6511">
        <v>12.827640000000001</v>
      </c>
      <c r="H6511">
        <v>-2.2200000000000001E-2</v>
      </c>
      <c r="M6511">
        <v>12.827640000000001</v>
      </c>
      <c r="S6511">
        <v>12.825670000000001</v>
      </c>
      <c r="T6511" t="s">
        <v>17</v>
      </c>
      <c r="U6511" t="s">
        <v>17</v>
      </c>
      <c r="V6511">
        <v>-0.2913</v>
      </c>
    </row>
    <row r="6512" spans="7:22">
      <c r="G6512">
        <v>12.82962</v>
      </c>
      <c r="H6512">
        <v>-2.06E-2</v>
      </c>
      <c r="M6512">
        <v>12.82962</v>
      </c>
      <c r="S6512">
        <v>12.827640000000001</v>
      </c>
      <c r="T6512" t="s">
        <v>17</v>
      </c>
      <c r="U6512" t="s">
        <v>17</v>
      </c>
      <c r="V6512">
        <v>-0.2324</v>
      </c>
    </row>
    <row r="6513" spans="7:22">
      <c r="G6513">
        <v>12.83159</v>
      </c>
      <c r="H6513">
        <v>-1.9199999999999998E-2</v>
      </c>
      <c r="M6513">
        <v>12.83159</v>
      </c>
      <c r="S6513">
        <v>12.82962</v>
      </c>
      <c r="T6513" t="s">
        <v>17</v>
      </c>
      <c r="U6513" t="s">
        <v>17</v>
      </c>
      <c r="V6513">
        <v>-0.16070000000000001</v>
      </c>
    </row>
    <row r="6514" spans="7:22">
      <c r="G6514">
        <v>12.83356</v>
      </c>
      <c r="H6514">
        <v>-1.78E-2</v>
      </c>
      <c r="M6514">
        <v>12.83356</v>
      </c>
      <c r="S6514">
        <v>12.83159</v>
      </c>
      <c r="T6514" t="s">
        <v>17</v>
      </c>
      <c r="U6514" t="s">
        <v>17</v>
      </c>
      <c r="V6514">
        <v>-9.64E-2</v>
      </c>
    </row>
    <row r="6515" spans="7:22">
      <c r="G6515">
        <v>12.83553</v>
      </c>
      <c r="H6515">
        <v>-1.66E-2</v>
      </c>
      <c r="M6515">
        <v>12.83553</v>
      </c>
      <c r="S6515">
        <v>12.83356</v>
      </c>
      <c r="T6515" t="s">
        <v>17</v>
      </c>
      <c r="U6515" t="s">
        <v>17</v>
      </c>
      <c r="V6515">
        <v>-4.58E-2</v>
      </c>
    </row>
    <row r="6516" spans="7:22">
      <c r="G6516">
        <v>12.83751</v>
      </c>
      <c r="H6516">
        <v>-1.5599999999999999E-2</v>
      </c>
      <c r="M6516">
        <v>12.83751</v>
      </c>
      <c r="S6516">
        <v>12.83553</v>
      </c>
      <c r="T6516" t="s">
        <v>17</v>
      </c>
      <c r="U6516" t="s">
        <v>17</v>
      </c>
      <c r="V6516">
        <v>-6.8999999999999999E-3</v>
      </c>
    </row>
    <row r="6517" spans="7:22">
      <c r="G6517">
        <v>12.83948</v>
      </c>
      <c r="H6517">
        <v>-1.4500000000000001E-2</v>
      </c>
      <c r="M6517">
        <v>12.83948</v>
      </c>
      <c r="S6517">
        <v>12.83751</v>
      </c>
      <c r="T6517" t="s">
        <v>17</v>
      </c>
      <c r="U6517" t="s">
        <v>17</v>
      </c>
      <c r="V6517">
        <v>2.06E-2</v>
      </c>
    </row>
    <row r="6518" spans="7:22">
      <c r="G6518">
        <v>12.84145</v>
      </c>
      <c r="H6518">
        <v>-1.2999999999999999E-2</v>
      </c>
      <c r="M6518">
        <v>12.84145</v>
      </c>
      <c r="S6518">
        <v>12.83948</v>
      </c>
      <c r="T6518" t="s">
        <v>17</v>
      </c>
      <c r="U6518" t="s">
        <v>17</v>
      </c>
      <c r="V6518">
        <v>3.3799999999999997E-2</v>
      </c>
    </row>
    <row r="6519" spans="7:22">
      <c r="G6519">
        <v>12.84342</v>
      </c>
      <c r="H6519">
        <v>-1.11E-2</v>
      </c>
      <c r="M6519">
        <v>12.84342</v>
      </c>
      <c r="S6519">
        <v>12.84145</v>
      </c>
      <c r="T6519" t="s">
        <v>17</v>
      </c>
      <c r="U6519" t="s">
        <v>17</v>
      </c>
      <c r="V6519">
        <v>3.3799999999999997E-2</v>
      </c>
    </row>
    <row r="6520" spans="7:22">
      <c r="G6520">
        <v>12.84539</v>
      </c>
      <c r="H6520">
        <v>-9.4999999999999998E-3</v>
      </c>
      <c r="M6520">
        <v>12.84539</v>
      </c>
      <c r="S6520">
        <v>12.84342</v>
      </c>
      <c r="T6520" t="s">
        <v>17</v>
      </c>
      <c r="U6520" t="s">
        <v>17</v>
      </c>
      <c r="V6520">
        <v>2.7099999999999999E-2</v>
      </c>
    </row>
    <row r="6521" spans="7:22">
      <c r="G6521">
        <v>12.84737</v>
      </c>
      <c r="H6521">
        <v>-8.6E-3</v>
      </c>
      <c r="M6521">
        <v>12.84737</v>
      </c>
      <c r="S6521">
        <v>12.84539</v>
      </c>
      <c r="T6521" t="s">
        <v>17</v>
      </c>
      <c r="U6521" t="s">
        <v>17</v>
      </c>
      <c r="V6521">
        <v>1.95E-2</v>
      </c>
    </row>
    <row r="6522" spans="7:22">
      <c r="G6522">
        <v>12.84934</v>
      </c>
      <c r="H6522">
        <v>-8.3000000000000001E-3</v>
      </c>
      <c r="M6522">
        <v>12.84934</v>
      </c>
      <c r="S6522">
        <v>12.84737</v>
      </c>
      <c r="T6522" t="s">
        <v>17</v>
      </c>
      <c r="U6522" t="s">
        <v>17</v>
      </c>
      <c r="V6522">
        <v>1.3299999999999999E-2</v>
      </c>
    </row>
    <row r="6523" spans="7:22">
      <c r="G6523">
        <v>12.85131</v>
      </c>
      <c r="H6523">
        <v>-7.7000000000000002E-3</v>
      </c>
      <c r="M6523">
        <v>12.85131</v>
      </c>
      <c r="S6523">
        <v>12.84934</v>
      </c>
      <c r="T6523" t="s">
        <v>17</v>
      </c>
      <c r="U6523" t="s">
        <v>17</v>
      </c>
      <c r="V6523">
        <v>7.7000000000000002E-3</v>
      </c>
    </row>
    <row r="6524" spans="7:22">
      <c r="G6524">
        <v>12.85328</v>
      </c>
      <c r="H6524">
        <v>-6.1999999999999998E-3</v>
      </c>
      <c r="M6524">
        <v>12.85328</v>
      </c>
      <c r="S6524">
        <v>12.85131</v>
      </c>
      <c r="T6524" t="s">
        <v>17</v>
      </c>
      <c r="U6524" t="s">
        <v>17</v>
      </c>
      <c r="V6524">
        <v>2.8999999999999998E-3</v>
      </c>
    </row>
    <row r="6525" spans="7:22">
      <c r="G6525">
        <v>12.855259999999999</v>
      </c>
      <c r="H6525">
        <v>-4.1000000000000003E-3</v>
      </c>
      <c r="M6525">
        <v>12.855259999999999</v>
      </c>
      <c r="S6525">
        <v>12.85328</v>
      </c>
      <c r="T6525" t="s">
        <v>17</v>
      </c>
      <c r="U6525" t="s">
        <v>17</v>
      </c>
      <c r="V6525">
        <v>1.9E-3</v>
      </c>
    </row>
    <row r="6526" spans="7:22">
      <c r="G6526">
        <v>12.857229999999999</v>
      </c>
      <c r="H6526">
        <v>-2.3E-3</v>
      </c>
      <c r="M6526">
        <v>12.857229999999999</v>
      </c>
      <c r="S6526">
        <v>12.855259999999999</v>
      </c>
      <c r="T6526" t="s">
        <v>17</v>
      </c>
      <c r="U6526" t="s">
        <v>17</v>
      </c>
      <c r="V6526">
        <v>6.7999999999999996E-3</v>
      </c>
    </row>
    <row r="6527" spans="7:22">
      <c r="G6527">
        <v>12.8592</v>
      </c>
      <c r="H6527">
        <v>-1.1000000000000001E-3</v>
      </c>
      <c r="M6527">
        <v>12.8592</v>
      </c>
      <c r="S6527">
        <v>12.857229999999999</v>
      </c>
      <c r="T6527" t="s">
        <v>17</v>
      </c>
      <c r="U6527" t="s">
        <v>17</v>
      </c>
      <c r="V6527">
        <v>1.6299999999999999E-2</v>
      </c>
    </row>
    <row r="6528" spans="7:22">
      <c r="G6528">
        <v>12.86117</v>
      </c>
      <c r="H6528" s="16">
        <v>-5.0000000000000001E-4</v>
      </c>
      <c r="M6528">
        <v>12.86117</v>
      </c>
      <c r="S6528">
        <v>12.8592</v>
      </c>
      <c r="T6528" t="s">
        <v>17</v>
      </c>
      <c r="U6528" t="s">
        <v>17</v>
      </c>
      <c r="V6528">
        <v>2.64E-2</v>
      </c>
    </row>
    <row r="6529" spans="7:22">
      <c r="G6529">
        <v>12.86314</v>
      </c>
      <c r="H6529" s="16">
        <v>2.9999999999999997E-4</v>
      </c>
      <c r="M6529">
        <v>12.86314</v>
      </c>
      <c r="S6529">
        <v>12.86117</v>
      </c>
      <c r="T6529" t="s">
        <v>17</v>
      </c>
      <c r="U6529" t="s">
        <v>17</v>
      </c>
      <c r="V6529">
        <v>3.2399999999999998E-2</v>
      </c>
    </row>
    <row r="6530" spans="7:22">
      <c r="G6530">
        <v>12.865119999999999</v>
      </c>
      <c r="H6530">
        <v>1.2999999999999999E-3</v>
      </c>
      <c r="M6530">
        <v>12.865119999999999</v>
      </c>
      <c r="S6530">
        <v>12.86314</v>
      </c>
      <c r="T6530" t="s">
        <v>17</v>
      </c>
      <c r="U6530" t="s">
        <v>17</v>
      </c>
      <c r="V6530">
        <v>3.1600000000000003E-2</v>
      </c>
    </row>
    <row r="6531" spans="7:22">
      <c r="G6531">
        <v>12.867089999999999</v>
      </c>
      <c r="H6531">
        <v>2.3E-3</v>
      </c>
      <c r="M6531">
        <v>12.867089999999999</v>
      </c>
      <c r="S6531">
        <v>12.865119999999999</v>
      </c>
      <c r="T6531" t="s">
        <v>17</v>
      </c>
      <c r="U6531" t="s">
        <v>17</v>
      </c>
      <c r="V6531">
        <v>2.4E-2</v>
      </c>
    </row>
    <row r="6532" spans="7:22">
      <c r="G6532">
        <v>12.869059999999999</v>
      </c>
      <c r="H6532">
        <v>3.2000000000000002E-3</v>
      </c>
      <c r="M6532">
        <v>12.869059999999999</v>
      </c>
      <c r="S6532">
        <v>12.867089999999999</v>
      </c>
      <c r="T6532" t="s">
        <v>17</v>
      </c>
      <c r="U6532" t="s">
        <v>17</v>
      </c>
      <c r="V6532">
        <v>1.26E-2</v>
      </c>
    </row>
    <row r="6533" spans="7:22">
      <c r="G6533">
        <v>12.871029999999999</v>
      </c>
      <c r="H6533">
        <v>4.0000000000000001E-3</v>
      </c>
      <c r="M6533">
        <v>12.871029999999999</v>
      </c>
      <c r="S6533">
        <v>12.869059999999999</v>
      </c>
      <c r="T6533" t="s">
        <v>17</v>
      </c>
      <c r="U6533" t="s">
        <v>17</v>
      </c>
      <c r="V6533">
        <v>1.5E-3</v>
      </c>
    </row>
    <row r="6534" spans="7:22">
      <c r="G6534">
        <v>12.873010000000001</v>
      </c>
      <c r="H6534">
        <v>4.7999999999999996E-3</v>
      </c>
      <c r="M6534">
        <v>12.873010000000001</v>
      </c>
      <c r="S6534">
        <v>12.871029999999999</v>
      </c>
      <c r="T6534" t="s">
        <v>17</v>
      </c>
      <c r="U6534" t="s">
        <v>17</v>
      </c>
      <c r="V6534">
        <v>-5.4000000000000003E-3</v>
      </c>
    </row>
    <row r="6535" spans="7:22">
      <c r="G6535">
        <v>12.874980000000001</v>
      </c>
      <c r="H6535">
        <v>5.4999999999999997E-3</v>
      </c>
      <c r="M6535">
        <v>12.874980000000001</v>
      </c>
      <c r="S6535">
        <v>12.873010000000001</v>
      </c>
      <c r="T6535" t="s">
        <v>17</v>
      </c>
      <c r="U6535" t="s">
        <v>17</v>
      </c>
      <c r="V6535">
        <v>-6.4000000000000003E-3</v>
      </c>
    </row>
    <row r="6536" spans="7:22">
      <c r="G6536">
        <v>12.876950000000001</v>
      </c>
      <c r="H6536">
        <v>6.1999999999999998E-3</v>
      </c>
      <c r="M6536">
        <v>12.876950000000001</v>
      </c>
      <c r="S6536">
        <v>12.874980000000001</v>
      </c>
      <c r="T6536" t="s">
        <v>17</v>
      </c>
      <c r="U6536" t="s">
        <v>17</v>
      </c>
      <c r="V6536">
        <v>-2.2000000000000001E-3</v>
      </c>
    </row>
    <row r="6537" spans="7:22">
      <c r="G6537">
        <v>12.878920000000001</v>
      </c>
      <c r="H6537">
        <v>6.7999999999999996E-3</v>
      </c>
      <c r="M6537">
        <v>12.878920000000001</v>
      </c>
      <c r="S6537">
        <v>12.876950000000001</v>
      </c>
      <c r="T6537" t="s">
        <v>17</v>
      </c>
      <c r="U6537" t="s">
        <v>17</v>
      </c>
      <c r="V6537">
        <v>4.8999999999999998E-3</v>
      </c>
    </row>
    <row r="6538" spans="7:22">
      <c r="G6538">
        <v>12.8809</v>
      </c>
      <c r="H6538">
        <v>7.4000000000000003E-3</v>
      </c>
      <c r="M6538">
        <v>12.8809</v>
      </c>
      <c r="S6538">
        <v>12.878920000000001</v>
      </c>
      <c r="T6538" t="s">
        <v>17</v>
      </c>
      <c r="U6538" t="s">
        <v>17</v>
      </c>
      <c r="V6538">
        <v>1.1900000000000001E-2</v>
      </c>
    </row>
    <row r="6539" spans="7:22">
      <c r="G6539">
        <v>12.88287</v>
      </c>
      <c r="H6539">
        <v>8.3999999999999995E-3</v>
      </c>
      <c r="M6539">
        <v>12.88287</v>
      </c>
      <c r="S6539">
        <v>12.8809</v>
      </c>
      <c r="T6539" t="s">
        <v>17</v>
      </c>
      <c r="U6539" t="s">
        <v>17</v>
      </c>
      <c r="V6539">
        <v>1.61E-2</v>
      </c>
    </row>
    <row r="6540" spans="7:22">
      <c r="G6540">
        <v>12.884840000000001</v>
      </c>
      <c r="H6540">
        <v>1.01E-2</v>
      </c>
      <c r="M6540">
        <v>12.884840000000001</v>
      </c>
      <c r="S6540">
        <v>12.88287</v>
      </c>
      <c r="T6540" t="s">
        <v>17</v>
      </c>
      <c r="U6540" t="s">
        <v>17</v>
      </c>
      <c r="V6540">
        <v>1.5599999999999999E-2</v>
      </c>
    </row>
    <row r="6541" spans="7:22">
      <c r="G6541">
        <v>12.886810000000001</v>
      </c>
      <c r="H6541">
        <v>1.2200000000000001E-2</v>
      </c>
      <c r="M6541">
        <v>12.886810000000001</v>
      </c>
      <c r="S6541">
        <v>12.884840000000001</v>
      </c>
      <c r="T6541" t="s">
        <v>17</v>
      </c>
      <c r="U6541" t="s">
        <v>17</v>
      </c>
      <c r="V6541">
        <v>1.0699999999999999E-2</v>
      </c>
    </row>
    <row r="6542" spans="7:22">
      <c r="G6542">
        <v>12.888780000000001</v>
      </c>
      <c r="H6542">
        <v>1.41E-2</v>
      </c>
      <c r="M6542">
        <v>12.888780000000001</v>
      </c>
      <c r="S6542">
        <v>12.886810000000001</v>
      </c>
      <c r="T6542" t="s">
        <v>17</v>
      </c>
      <c r="U6542" t="s">
        <v>17</v>
      </c>
      <c r="V6542">
        <v>3.3999999999999998E-3</v>
      </c>
    </row>
    <row r="6543" spans="7:22">
      <c r="G6543">
        <v>12.89076</v>
      </c>
      <c r="H6543">
        <v>1.5299999999999999E-2</v>
      </c>
      <c r="M6543">
        <v>12.89076</v>
      </c>
      <c r="S6543">
        <v>12.888780000000001</v>
      </c>
      <c r="T6543" t="s">
        <v>17</v>
      </c>
      <c r="U6543" t="s">
        <v>17</v>
      </c>
      <c r="V6543">
        <v>-3.3E-3</v>
      </c>
    </row>
    <row r="6544" spans="7:22">
      <c r="G6544">
        <v>12.89273</v>
      </c>
      <c r="H6544">
        <v>1.5900000000000001E-2</v>
      </c>
      <c r="M6544">
        <v>12.89273</v>
      </c>
      <c r="S6544">
        <v>12.89076</v>
      </c>
      <c r="T6544" t="s">
        <v>17</v>
      </c>
      <c r="U6544" t="s">
        <v>17</v>
      </c>
      <c r="V6544">
        <v>-7.3000000000000001E-3</v>
      </c>
    </row>
    <row r="6545" spans="7:22">
      <c r="G6545">
        <v>12.8947</v>
      </c>
      <c r="H6545">
        <v>1.6299999999999999E-2</v>
      </c>
      <c r="M6545">
        <v>12.8947</v>
      </c>
      <c r="S6545">
        <v>12.89273</v>
      </c>
      <c r="T6545" t="s">
        <v>17</v>
      </c>
      <c r="U6545" t="s">
        <v>17</v>
      </c>
      <c r="V6545">
        <v>-7.7000000000000002E-3</v>
      </c>
    </row>
    <row r="6546" spans="7:22">
      <c r="G6546">
        <v>12.89667</v>
      </c>
      <c r="H6546">
        <v>1.7100000000000001E-2</v>
      </c>
      <c r="M6546">
        <v>12.89667</v>
      </c>
      <c r="S6546">
        <v>12.8947</v>
      </c>
      <c r="T6546" t="s">
        <v>17</v>
      </c>
      <c r="U6546" t="s">
        <v>17</v>
      </c>
      <c r="V6546">
        <v>-5.3E-3</v>
      </c>
    </row>
    <row r="6547" spans="7:22">
      <c r="G6547">
        <v>12.89865</v>
      </c>
      <c r="H6547">
        <v>1.83E-2</v>
      </c>
      <c r="M6547">
        <v>12.89865</v>
      </c>
      <c r="S6547">
        <v>12.89667</v>
      </c>
      <c r="T6547" t="s">
        <v>17</v>
      </c>
      <c r="U6547" t="s">
        <v>17</v>
      </c>
      <c r="V6547">
        <v>-1.6000000000000001E-3</v>
      </c>
    </row>
    <row r="6548" spans="7:22">
      <c r="G6548">
        <v>12.90062</v>
      </c>
      <c r="H6548">
        <v>1.9400000000000001E-2</v>
      </c>
      <c r="M6548">
        <v>12.90062</v>
      </c>
      <c r="S6548">
        <v>12.89865</v>
      </c>
      <c r="T6548" t="s">
        <v>17</v>
      </c>
      <c r="U6548" t="s">
        <v>17</v>
      </c>
      <c r="V6548">
        <v>1.6999999999999999E-3</v>
      </c>
    </row>
    <row r="6549" spans="7:22">
      <c r="G6549">
        <v>12.90259</v>
      </c>
      <c r="H6549">
        <v>2.0199999999999999E-2</v>
      </c>
      <c r="M6549">
        <v>12.90259</v>
      </c>
      <c r="S6549">
        <v>12.90062</v>
      </c>
      <c r="T6549" t="s">
        <v>17</v>
      </c>
      <c r="U6549" t="s">
        <v>17</v>
      </c>
      <c r="V6549">
        <v>3.7000000000000002E-3</v>
      </c>
    </row>
    <row r="6550" spans="7:22">
      <c r="G6550">
        <v>12.90456</v>
      </c>
      <c r="H6550">
        <v>2.0400000000000001E-2</v>
      </c>
      <c r="M6550">
        <v>12.90456</v>
      </c>
      <c r="S6550">
        <v>12.90259</v>
      </c>
      <c r="T6550" t="s">
        <v>17</v>
      </c>
      <c r="U6550" t="s">
        <v>17</v>
      </c>
      <c r="V6550">
        <v>4.3E-3</v>
      </c>
    </row>
    <row r="6551" spans="7:22">
      <c r="G6551">
        <v>12.90653</v>
      </c>
      <c r="H6551">
        <v>2.0299999999999999E-2</v>
      </c>
      <c r="M6551">
        <v>12.90653</v>
      </c>
      <c r="S6551">
        <v>12.90456</v>
      </c>
      <c r="T6551" t="s">
        <v>17</v>
      </c>
      <c r="U6551" t="s">
        <v>17</v>
      </c>
      <c r="V6551">
        <v>4.1999999999999997E-3</v>
      </c>
    </row>
    <row r="6552" spans="7:22">
      <c r="G6552">
        <v>12.90851</v>
      </c>
      <c r="H6552">
        <v>2.0199999999999999E-2</v>
      </c>
      <c r="M6552">
        <v>12.90851</v>
      </c>
      <c r="S6552">
        <v>12.90653</v>
      </c>
      <c r="T6552" t="s">
        <v>17</v>
      </c>
      <c r="U6552" t="s">
        <v>17</v>
      </c>
      <c r="V6552">
        <v>4.0000000000000001E-3</v>
      </c>
    </row>
    <row r="6553" spans="7:22">
      <c r="G6553">
        <v>12.91048</v>
      </c>
      <c r="H6553">
        <v>2.0199999999999999E-2</v>
      </c>
      <c r="M6553">
        <v>12.91048</v>
      </c>
      <c r="S6553">
        <v>12.90851</v>
      </c>
      <c r="T6553" t="s">
        <v>17</v>
      </c>
      <c r="U6553" t="s">
        <v>17</v>
      </c>
      <c r="V6553">
        <v>4.0000000000000001E-3</v>
      </c>
    </row>
    <row r="6554" spans="7:22">
      <c r="G6554">
        <v>12.91245</v>
      </c>
      <c r="H6554">
        <v>2.0500000000000001E-2</v>
      </c>
      <c r="M6554">
        <v>12.91245</v>
      </c>
      <c r="S6554">
        <v>12.91048</v>
      </c>
      <c r="T6554" t="s">
        <v>17</v>
      </c>
      <c r="U6554" t="s">
        <v>17</v>
      </c>
      <c r="V6554">
        <v>5.0000000000000001E-3</v>
      </c>
    </row>
    <row r="6555" spans="7:22">
      <c r="G6555">
        <v>12.91442</v>
      </c>
      <c r="H6555">
        <v>2.1000000000000001E-2</v>
      </c>
      <c r="M6555">
        <v>12.91442</v>
      </c>
      <c r="S6555">
        <v>12.91245</v>
      </c>
      <c r="T6555" t="s">
        <v>17</v>
      </c>
      <c r="U6555" t="s">
        <v>17</v>
      </c>
      <c r="V6555">
        <v>7.4000000000000003E-3</v>
      </c>
    </row>
    <row r="6556" spans="7:22">
      <c r="G6556">
        <v>12.916399999999999</v>
      </c>
      <c r="H6556">
        <v>2.1399999999999999E-2</v>
      </c>
      <c r="M6556">
        <v>12.916399999999999</v>
      </c>
      <c r="S6556">
        <v>12.91442</v>
      </c>
      <c r="T6556" t="s">
        <v>17</v>
      </c>
      <c r="U6556" t="s">
        <v>17</v>
      </c>
      <c r="V6556">
        <v>1.15E-2</v>
      </c>
    </row>
    <row r="6557" spans="7:22">
      <c r="G6557">
        <v>12.918369999999999</v>
      </c>
      <c r="H6557">
        <v>2.1299999999999999E-2</v>
      </c>
      <c r="M6557">
        <v>12.918369999999999</v>
      </c>
      <c r="S6557">
        <v>12.916399999999999</v>
      </c>
      <c r="T6557" t="s">
        <v>17</v>
      </c>
      <c r="U6557" t="s">
        <v>17</v>
      </c>
      <c r="V6557">
        <v>1.6400000000000001E-2</v>
      </c>
    </row>
    <row r="6558" spans="7:22">
      <c r="G6558">
        <v>12.920339999999999</v>
      </c>
      <c r="H6558">
        <v>2.1000000000000001E-2</v>
      </c>
      <c r="M6558">
        <v>12.920339999999999</v>
      </c>
      <c r="S6558">
        <v>12.918369999999999</v>
      </c>
      <c r="T6558" t="s">
        <v>17</v>
      </c>
      <c r="U6558" t="s">
        <v>17</v>
      </c>
      <c r="V6558">
        <v>2.0899999999999998E-2</v>
      </c>
    </row>
    <row r="6559" spans="7:22">
      <c r="G6559">
        <v>12.92231</v>
      </c>
      <c r="H6559">
        <v>2.06E-2</v>
      </c>
      <c r="M6559">
        <v>12.92231</v>
      </c>
      <c r="S6559">
        <v>12.920339999999999</v>
      </c>
      <c r="T6559" t="s">
        <v>17</v>
      </c>
      <c r="U6559" t="s">
        <v>17</v>
      </c>
      <c r="V6559">
        <v>2.4899999999999999E-2</v>
      </c>
    </row>
    <row r="6560" spans="7:22">
      <c r="G6560">
        <v>12.924289999999999</v>
      </c>
      <c r="H6560">
        <v>2.0500000000000001E-2</v>
      </c>
      <c r="M6560">
        <v>12.924289999999999</v>
      </c>
      <c r="S6560">
        <v>12.92231</v>
      </c>
      <c r="T6560" t="s">
        <v>17</v>
      </c>
      <c r="U6560" t="s">
        <v>17</v>
      </c>
      <c r="V6560">
        <v>2.8799999999999999E-2</v>
      </c>
    </row>
    <row r="6561" spans="7:22">
      <c r="G6561">
        <v>12.926259999999999</v>
      </c>
      <c r="H6561">
        <v>2.07E-2</v>
      </c>
      <c r="M6561">
        <v>12.926259999999999</v>
      </c>
      <c r="S6561">
        <v>12.924289999999999</v>
      </c>
      <c r="T6561" t="s">
        <v>17</v>
      </c>
      <c r="U6561" t="s">
        <v>17</v>
      </c>
      <c r="V6561">
        <v>3.3000000000000002E-2</v>
      </c>
    </row>
    <row r="6562" spans="7:22">
      <c r="G6562">
        <v>12.928229999999999</v>
      </c>
      <c r="H6562">
        <v>2.0799999999999999E-2</v>
      </c>
      <c r="M6562">
        <v>12.928229999999999</v>
      </c>
      <c r="S6562">
        <v>12.926259999999999</v>
      </c>
      <c r="T6562" t="s">
        <v>17</v>
      </c>
      <c r="U6562" t="s">
        <v>17</v>
      </c>
      <c r="V6562">
        <v>3.7699999999999997E-2</v>
      </c>
    </row>
    <row r="6563" spans="7:22">
      <c r="G6563">
        <v>12.930199999999999</v>
      </c>
      <c r="H6563">
        <v>2.0799999999999999E-2</v>
      </c>
      <c r="M6563">
        <v>12.930199999999999</v>
      </c>
      <c r="S6563">
        <v>12.928229999999999</v>
      </c>
      <c r="T6563" t="s">
        <v>17</v>
      </c>
      <c r="U6563" t="s">
        <v>17</v>
      </c>
      <c r="V6563">
        <v>4.24E-2</v>
      </c>
    </row>
    <row r="6564" spans="7:22">
      <c r="G6564">
        <v>12.932169999999999</v>
      </c>
      <c r="H6564">
        <v>2.1000000000000001E-2</v>
      </c>
      <c r="M6564">
        <v>12.932169999999999</v>
      </c>
      <c r="S6564">
        <v>12.930199999999999</v>
      </c>
      <c r="T6564" t="s">
        <v>17</v>
      </c>
      <c r="U6564" t="s">
        <v>17</v>
      </c>
      <c r="V6564">
        <v>4.7300000000000002E-2</v>
      </c>
    </row>
    <row r="6565" spans="7:22">
      <c r="G6565">
        <v>12.934150000000001</v>
      </c>
      <c r="H6565">
        <v>2.1399999999999999E-2</v>
      </c>
      <c r="M6565">
        <v>12.934150000000001</v>
      </c>
      <c r="S6565">
        <v>12.932169999999999</v>
      </c>
      <c r="T6565" t="s">
        <v>17</v>
      </c>
      <c r="U6565" t="s">
        <v>17</v>
      </c>
      <c r="V6565">
        <v>5.2699999999999997E-2</v>
      </c>
    </row>
    <row r="6566" spans="7:22">
      <c r="G6566">
        <v>12.936120000000001</v>
      </c>
      <c r="H6566">
        <v>2.1999999999999999E-2</v>
      </c>
      <c r="M6566">
        <v>12.936120000000001</v>
      </c>
      <c r="S6566">
        <v>12.934150000000001</v>
      </c>
      <c r="T6566" t="s">
        <v>17</v>
      </c>
      <c r="U6566" t="s">
        <v>17</v>
      </c>
      <c r="V6566">
        <v>5.8400000000000001E-2</v>
      </c>
    </row>
    <row r="6567" spans="7:22">
      <c r="G6567">
        <v>12.938090000000001</v>
      </c>
      <c r="H6567">
        <v>2.2200000000000001E-2</v>
      </c>
      <c r="M6567">
        <v>12.938090000000001</v>
      </c>
      <c r="S6567">
        <v>12.936120000000001</v>
      </c>
      <c r="T6567" t="s">
        <v>17</v>
      </c>
      <c r="U6567" t="s">
        <v>17</v>
      </c>
      <c r="V6567">
        <v>6.3399999999999998E-2</v>
      </c>
    </row>
    <row r="6568" spans="7:22">
      <c r="G6568">
        <v>12.940060000000001</v>
      </c>
      <c r="H6568">
        <v>2.18E-2</v>
      </c>
      <c r="M6568">
        <v>12.940060000000001</v>
      </c>
      <c r="S6568">
        <v>12.938090000000001</v>
      </c>
      <c r="T6568" t="s">
        <v>17</v>
      </c>
      <c r="U6568" t="s">
        <v>17</v>
      </c>
      <c r="V6568">
        <v>6.7199999999999996E-2</v>
      </c>
    </row>
    <row r="6569" spans="7:22">
      <c r="G6569">
        <v>12.94204</v>
      </c>
      <c r="H6569">
        <v>2.12E-2</v>
      </c>
      <c r="M6569">
        <v>12.94204</v>
      </c>
      <c r="S6569">
        <v>12.940060000000001</v>
      </c>
      <c r="T6569" t="s">
        <v>17</v>
      </c>
      <c r="U6569" t="s">
        <v>17</v>
      </c>
      <c r="V6569">
        <v>7.0199999999999999E-2</v>
      </c>
    </row>
    <row r="6570" spans="7:22">
      <c r="G6570">
        <v>12.94401</v>
      </c>
      <c r="H6570">
        <v>2.0799999999999999E-2</v>
      </c>
      <c r="M6570">
        <v>12.94401</v>
      </c>
      <c r="S6570">
        <v>12.94204</v>
      </c>
      <c r="T6570" t="s">
        <v>17</v>
      </c>
      <c r="U6570" t="s">
        <v>17</v>
      </c>
      <c r="V6570">
        <v>7.3700000000000002E-2</v>
      </c>
    </row>
    <row r="6571" spans="7:22">
      <c r="G6571">
        <v>12.94598</v>
      </c>
      <c r="H6571">
        <v>2.0799999999999999E-2</v>
      </c>
      <c r="M6571">
        <v>12.94598</v>
      </c>
      <c r="S6571">
        <v>12.94401</v>
      </c>
      <c r="T6571" t="s">
        <v>17</v>
      </c>
      <c r="U6571" t="s">
        <v>17</v>
      </c>
      <c r="V6571">
        <v>7.7600000000000002E-2</v>
      </c>
    </row>
    <row r="6572" spans="7:22">
      <c r="G6572">
        <v>12.947950000000001</v>
      </c>
      <c r="H6572">
        <v>2.0799999999999999E-2</v>
      </c>
      <c r="M6572">
        <v>12.947950000000001</v>
      </c>
      <c r="S6572">
        <v>12.94598</v>
      </c>
      <c r="T6572" t="s">
        <v>17</v>
      </c>
      <c r="U6572" t="s">
        <v>17</v>
      </c>
      <c r="V6572">
        <v>8.0699999999999994E-2</v>
      </c>
    </row>
    <row r="6573" spans="7:22">
      <c r="G6573">
        <v>12.949920000000001</v>
      </c>
      <c r="H6573">
        <v>2.0400000000000001E-2</v>
      </c>
      <c r="M6573">
        <v>12.949920000000001</v>
      </c>
      <c r="S6573">
        <v>12.947950000000001</v>
      </c>
      <c r="T6573" t="s">
        <v>17</v>
      </c>
      <c r="U6573" t="s">
        <v>17</v>
      </c>
      <c r="V6573">
        <v>8.1799999999999998E-2</v>
      </c>
    </row>
    <row r="6574" spans="7:22">
      <c r="G6574">
        <v>12.9519</v>
      </c>
      <c r="H6574">
        <v>1.9400000000000001E-2</v>
      </c>
      <c r="M6574">
        <v>12.9519</v>
      </c>
      <c r="S6574">
        <v>12.949920000000001</v>
      </c>
      <c r="T6574" t="s">
        <v>17</v>
      </c>
      <c r="U6574" t="s">
        <v>17</v>
      </c>
      <c r="V6574">
        <v>8.1500000000000003E-2</v>
      </c>
    </row>
    <row r="6575" spans="7:22">
      <c r="G6575">
        <v>12.95387</v>
      </c>
      <c r="H6575">
        <v>1.83E-2</v>
      </c>
      <c r="M6575">
        <v>12.95387</v>
      </c>
      <c r="S6575">
        <v>12.9519</v>
      </c>
      <c r="T6575" t="s">
        <v>17</v>
      </c>
      <c r="U6575" t="s">
        <v>17</v>
      </c>
      <c r="V6575">
        <v>8.1699999999999995E-2</v>
      </c>
    </row>
    <row r="6576" spans="7:22">
      <c r="G6576">
        <v>12.95584</v>
      </c>
      <c r="H6576">
        <v>1.7500000000000002E-2</v>
      </c>
      <c r="M6576">
        <v>12.95584</v>
      </c>
      <c r="S6576">
        <v>12.95387</v>
      </c>
      <c r="T6576" t="s">
        <v>17</v>
      </c>
      <c r="U6576" t="s">
        <v>17</v>
      </c>
      <c r="V6576">
        <v>8.3500000000000005E-2</v>
      </c>
    </row>
    <row r="6577" spans="7:22">
      <c r="G6577">
        <v>12.95781</v>
      </c>
      <c r="H6577">
        <v>1.7100000000000001E-2</v>
      </c>
      <c r="M6577">
        <v>12.95781</v>
      </c>
      <c r="S6577">
        <v>12.95584</v>
      </c>
      <c r="T6577" t="s">
        <v>17</v>
      </c>
      <c r="U6577" t="s">
        <v>17</v>
      </c>
      <c r="V6577">
        <v>8.6300000000000002E-2</v>
      </c>
    </row>
    <row r="6578" spans="7:22">
      <c r="G6578">
        <v>12.95979</v>
      </c>
      <c r="H6578">
        <v>1.6799999999999999E-2</v>
      </c>
      <c r="M6578">
        <v>12.95979</v>
      </c>
      <c r="S6578">
        <v>12.95781</v>
      </c>
      <c r="T6578" t="s">
        <v>17</v>
      </c>
      <c r="U6578" t="s">
        <v>17</v>
      </c>
      <c r="V6578">
        <v>8.8499999999999995E-2</v>
      </c>
    </row>
    <row r="6579" spans="7:22">
      <c r="G6579">
        <v>12.96176</v>
      </c>
      <c r="H6579">
        <v>1.6500000000000001E-2</v>
      </c>
      <c r="M6579">
        <v>12.96176</v>
      </c>
      <c r="S6579">
        <v>12.95979</v>
      </c>
      <c r="T6579" t="s">
        <v>17</v>
      </c>
      <c r="U6579" t="s">
        <v>17</v>
      </c>
      <c r="V6579">
        <v>8.9800000000000005E-2</v>
      </c>
    </row>
    <row r="6580" spans="7:22">
      <c r="G6580">
        <v>12.96373</v>
      </c>
      <c r="H6580">
        <v>1.5800000000000002E-2</v>
      </c>
      <c r="M6580">
        <v>12.96373</v>
      </c>
      <c r="S6580">
        <v>12.96176</v>
      </c>
      <c r="T6580" t="s">
        <v>17</v>
      </c>
      <c r="U6580" t="s">
        <v>17</v>
      </c>
      <c r="V6580">
        <v>9.1499999999999998E-2</v>
      </c>
    </row>
    <row r="6581" spans="7:22">
      <c r="G6581">
        <v>12.9657</v>
      </c>
      <c r="H6581">
        <v>1.47E-2</v>
      </c>
      <c r="M6581">
        <v>12.9657</v>
      </c>
      <c r="S6581">
        <v>12.96373</v>
      </c>
      <c r="T6581" t="s">
        <v>17</v>
      </c>
      <c r="U6581" t="s">
        <v>17</v>
      </c>
      <c r="V6581">
        <v>9.4600000000000004E-2</v>
      </c>
    </row>
    <row r="6582" spans="7:22">
      <c r="G6582">
        <v>12.96768</v>
      </c>
      <c r="H6582">
        <v>1.3299999999999999E-2</v>
      </c>
      <c r="M6582">
        <v>12.96768</v>
      </c>
      <c r="S6582">
        <v>12.9657</v>
      </c>
      <c r="T6582" t="s">
        <v>17</v>
      </c>
      <c r="U6582" t="s">
        <v>17</v>
      </c>
      <c r="V6582">
        <v>9.9099999999999994E-2</v>
      </c>
    </row>
    <row r="6583" spans="7:22">
      <c r="G6583">
        <v>12.96965</v>
      </c>
      <c r="H6583">
        <v>1.2E-2</v>
      </c>
      <c r="M6583">
        <v>12.96965</v>
      </c>
      <c r="S6583">
        <v>12.96768</v>
      </c>
      <c r="T6583" t="s">
        <v>17</v>
      </c>
      <c r="U6583" t="s">
        <v>17</v>
      </c>
      <c r="V6583">
        <v>0.1036</v>
      </c>
    </row>
    <row r="6584" spans="7:22">
      <c r="G6584">
        <v>12.97162</v>
      </c>
      <c r="H6584">
        <v>1.09E-2</v>
      </c>
      <c r="M6584">
        <v>12.97162</v>
      </c>
      <c r="S6584">
        <v>12.96965</v>
      </c>
      <c r="T6584" t="s">
        <v>17</v>
      </c>
      <c r="U6584" t="s">
        <v>17</v>
      </c>
      <c r="V6584">
        <v>0.1067</v>
      </c>
    </row>
    <row r="6585" spans="7:22">
      <c r="G6585">
        <v>12.97359</v>
      </c>
      <c r="H6585">
        <v>0.01</v>
      </c>
      <c r="M6585">
        <v>12.97359</v>
      </c>
      <c r="S6585">
        <v>12.97162</v>
      </c>
      <c r="T6585" t="s">
        <v>17</v>
      </c>
      <c r="U6585" t="s">
        <v>17</v>
      </c>
      <c r="V6585">
        <v>0.10879999999999999</v>
      </c>
    </row>
    <row r="6586" spans="7:22">
      <c r="G6586">
        <v>12.97556</v>
      </c>
      <c r="H6586">
        <v>8.6999999999999994E-3</v>
      </c>
      <c r="M6586">
        <v>12.97556</v>
      </c>
      <c r="S6586">
        <v>12.97359</v>
      </c>
      <c r="T6586" t="s">
        <v>17</v>
      </c>
      <c r="U6586" t="s">
        <v>17</v>
      </c>
      <c r="V6586">
        <v>0.111</v>
      </c>
    </row>
    <row r="6587" spans="7:22">
      <c r="G6587">
        <v>12.977539999999999</v>
      </c>
      <c r="H6587">
        <v>6.8999999999999999E-3</v>
      </c>
      <c r="M6587">
        <v>12.977539999999999</v>
      </c>
      <c r="S6587">
        <v>12.97556</v>
      </c>
      <c r="T6587" t="s">
        <v>17</v>
      </c>
      <c r="U6587" t="s">
        <v>17</v>
      </c>
      <c r="V6587">
        <v>0.11360000000000001</v>
      </c>
    </row>
    <row r="6588" spans="7:22">
      <c r="G6588">
        <v>12.979509999999999</v>
      </c>
      <c r="H6588">
        <v>4.7999999999999996E-3</v>
      </c>
      <c r="M6588">
        <v>12.979509999999999</v>
      </c>
      <c r="S6588">
        <v>12.977539999999999</v>
      </c>
      <c r="T6588" t="s">
        <v>17</v>
      </c>
      <c r="U6588" t="s">
        <v>17</v>
      </c>
      <c r="V6588">
        <v>0.11609999999999999</v>
      </c>
    </row>
    <row r="6589" spans="7:22">
      <c r="G6589">
        <v>12.981479999999999</v>
      </c>
      <c r="H6589">
        <v>2.7000000000000001E-3</v>
      </c>
      <c r="M6589">
        <v>12.981479999999999</v>
      </c>
      <c r="S6589">
        <v>12.979509999999999</v>
      </c>
      <c r="T6589" t="s">
        <v>17</v>
      </c>
      <c r="U6589" t="s">
        <v>17</v>
      </c>
      <c r="V6589">
        <v>0.1174</v>
      </c>
    </row>
    <row r="6590" spans="7:22">
      <c r="G6590">
        <v>12.983449999999999</v>
      </c>
      <c r="H6590" s="16">
        <v>1E-3</v>
      </c>
      <c r="M6590">
        <v>12.983449999999999</v>
      </c>
      <c r="S6590">
        <v>12.981479999999999</v>
      </c>
      <c r="T6590" t="s">
        <v>17</v>
      </c>
      <c r="U6590" t="s">
        <v>17</v>
      </c>
      <c r="V6590">
        <v>0.1176</v>
      </c>
    </row>
    <row r="6591" spans="7:22">
      <c r="G6591">
        <v>12.985429999999999</v>
      </c>
      <c r="H6591" s="16">
        <v>-4.0000000000000002E-4</v>
      </c>
      <c r="M6591">
        <v>12.985429999999999</v>
      </c>
      <c r="S6591">
        <v>12.983449999999999</v>
      </c>
      <c r="T6591" t="s">
        <v>17</v>
      </c>
      <c r="U6591" t="s">
        <v>17</v>
      </c>
      <c r="V6591">
        <v>0.1172</v>
      </c>
    </row>
    <row r="6592" spans="7:22">
      <c r="G6592">
        <v>12.987399999999999</v>
      </c>
      <c r="H6592">
        <v>-1.6000000000000001E-3</v>
      </c>
      <c r="M6592">
        <v>12.987399999999999</v>
      </c>
      <c r="S6592">
        <v>12.985429999999999</v>
      </c>
      <c r="T6592" t="s">
        <v>17</v>
      </c>
      <c r="U6592" t="s">
        <v>17</v>
      </c>
      <c r="V6592">
        <v>0.1169</v>
      </c>
    </row>
    <row r="6593" spans="7:22">
      <c r="G6593">
        <v>12.989369999999999</v>
      </c>
      <c r="H6593">
        <v>-2.8E-3</v>
      </c>
      <c r="M6593">
        <v>12.989369999999999</v>
      </c>
      <c r="S6593">
        <v>12.987399999999999</v>
      </c>
      <c r="T6593" t="s">
        <v>17</v>
      </c>
      <c r="U6593" t="s">
        <v>17</v>
      </c>
      <c r="V6593">
        <v>0.1169</v>
      </c>
    </row>
    <row r="6594" spans="7:22">
      <c r="G6594">
        <v>12.991339999999999</v>
      </c>
      <c r="H6594">
        <v>-4.0000000000000001E-3</v>
      </c>
      <c r="M6594">
        <v>12.991339999999999</v>
      </c>
      <c r="S6594">
        <v>12.989369999999999</v>
      </c>
      <c r="T6594" t="s">
        <v>17</v>
      </c>
      <c r="U6594" t="s">
        <v>17</v>
      </c>
      <c r="V6594">
        <v>0.1171</v>
      </c>
    </row>
    <row r="6595" spans="7:22">
      <c r="G6595">
        <v>12.993309999999999</v>
      </c>
      <c r="H6595">
        <v>-5.0000000000000001E-3</v>
      </c>
      <c r="M6595">
        <v>12.993309999999999</v>
      </c>
      <c r="S6595">
        <v>12.991339999999999</v>
      </c>
      <c r="T6595" t="s">
        <v>17</v>
      </c>
      <c r="U6595" t="s">
        <v>17</v>
      </c>
      <c r="V6595">
        <v>0.11700000000000001</v>
      </c>
    </row>
    <row r="6596" spans="7:22">
      <c r="G6596">
        <v>12.995290000000001</v>
      </c>
      <c r="H6596">
        <v>-5.7000000000000002E-3</v>
      </c>
      <c r="M6596">
        <v>12.995290000000001</v>
      </c>
      <c r="S6596">
        <v>12.993309999999999</v>
      </c>
      <c r="T6596" t="s">
        <v>17</v>
      </c>
      <c r="U6596" t="s">
        <v>17</v>
      </c>
      <c r="V6596">
        <v>0.1164</v>
      </c>
    </row>
    <row r="6597" spans="7:22">
      <c r="G6597">
        <v>12.997260000000001</v>
      </c>
      <c r="H6597">
        <v>-6.1000000000000004E-3</v>
      </c>
      <c r="M6597">
        <v>12.997260000000001</v>
      </c>
      <c r="S6597">
        <v>12.995290000000001</v>
      </c>
      <c r="T6597" t="s">
        <v>17</v>
      </c>
      <c r="U6597" t="s">
        <v>17</v>
      </c>
      <c r="V6597">
        <v>0.1147</v>
      </c>
    </row>
    <row r="6598" spans="7:22">
      <c r="G6598">
        <v>12.999230000000001</v>
      </c>
      <c r="H6598">
        <v>-6.3E-3</v>
      </c>
      <c r="M6598">
        <v>12.999230000000001</v>
      </c>
      <c r="S6598">
        <v>12.997260000000001</v>
      </c>
      <c r="T6598" t="s">
        <v>17</v>
      </c>
      <c r="U6598" t="s">
        <v>17</v>
      </c>
      <c r="V6598">
        <v>0.1116</v>
      </c>
    </row>
    <row r="6599" spans="7:22">
      <c r="G6599">
        <v>13.001200000000001</v>
      </c>
      <c r="H6599">
        <v>-6.7000000000000002E-3</v>
      </c>
      <c r="M6599">
        <v>13.001200000000001</v>
      </c>
      <c r="S6599">
        <v>12.999230000000001</v>
      </c>
      <c r="T6599" t="s">
        <v>17</v>
      </c>
      <c r="U6599" t="s">
        <v>17</v>
      </c>
      <c r="V6599">
        <v>0.1076</v>
      </c>
    </row>
    <row r="6600" spans="7:22">
      <c r="G6600">
        <v>13.00318</v>
      </c>
      <c r="H6600">
        <v>-7.0000000000000001E-3</v>
      </c>
      <c r="M6600">
        <v>13.00318</v>
      </c>
      <c r="S6600">
        <v>13.001200000000001</v>
      </c>
      <c r="T6600" t="s">
        <v>17</v>
      </c>
      <c r="U6600" t="s">
        <v>17</v>
      </c>
      <c r="V6600">
        <v>0.10340000000000001</v>
      </c>
    </row>
    <row r="6601" spans="7:22">
      <c r="G6601">
        <v>13.00515</v>
      </c>
      <c r="H6601">
        <v>-6.7999999999999996E-3</v>
      </c>
      <c r="M6601">
        <v>13.00515</v>
      </c>
      <c r="S6601">
        <v>13.00318</v>
      </c>
      <c r="T6601" t="s">
        <v>17</v>
      </c>
      <c r="U6601" t="s">
        <v>17</v>
      </c>
      <c r="V6601">
        <v>9.9299999999999999E-2</v>
      </c>
    </row>
    <row r="6602" spans="7:22">
      <c r="G6602">
        <v>13.00712</v>
      </c>
      <c r="H6602">
        <v>-5.7999999999999996E-3</v>
      </c>
      <c r="M6602">
        <v>13.00712</v>
      </c>
      <c r="S6602">
        <v>13.00515</v>
      </c>
      <c r="T6602" t="s">
        <v>17</v>
      </c>
      <c r="U6602" t="s">
        <v>17</v>
      </c>
      <c r="V6602">
        <v>9.4700000000000006E-2</v>
      </c>
    </row>
    <row r="6603" spans="7:22">
      <c r="G6603">
        <v>13.00909</v>
      </c>
      <c r="H6603">
        <v>-4.4000000000000003E-3</v>
      </c>
      <c r="M6603">
        <v>13.00909</v>
      </c>
      <c r="S6603">
        <v>13.00712</v>
      </c>
      <c r="T6603" t="s">
        <v>17</v>
      </c>
      <c r="U6603" t="s">
        <v>17</v>
      </c>
      <c r="V6603">
        <v>8.8800000000000004E-2</v>
      </c>
    </row>
    <row r="6604" spans="7:22">
      <c r="G6604">
        <v>13.01107</v>
      </c>
      <c r="H6604">
        <v>-3.3E-3</v>
      </c>
      <c r="M6604">
        <v>13.01107</v>
      </c>
      <c r="S6604">
        <v>13.00909</v>
      </c>
      <c r="T6604" t="s">
        <v>17</v>
      </c>
      <c r="U6604" t="s">
        <v>17</v>
      </c>
      <c r="V6604">
        <v>8.1600000000000006E-2</v>
      </c>
    </row>
    <row r="6605" spans="7:22">
      <c r="G6605">
        <v>13.01304</v>
      </c>
      <c r="H6605">
        <v>-2.8999999999999998E-3</v>
      </c>
      <c r="M6605">
        <v>13.01304</v>
      </c>
      <c r="S6605">
        <v>13.01107</v>
      </c>
      <c r="T6605" t="s">
        <v>17</v>
      </c>
      <c r="U6605" t="s">
        <v>17</v>
      </c>
      <c r="V6605">
        <v>7.3599999999999999E-2</v>
      </c>
    </row>
    <row r="6606" spans="7:22">
      <c r="G6606">
        <v>13.01501</v>
      </c>
      <c r="H6606">
        <v>-2.8E-3</v>
      </c>
      <c r="M6606">
        <v>13.01501</v>
      </c>
      <c r="S6606">
        <v>13.01304</v>
      </c>
      <c r="T6606" t="s">
        <v>17</v>
      </c>
      <c r="U6606" t="s">
        <v>17</v>
      </c>
      <c r="V6606">
        <v>6.5299999999999997E-2</v>
      </c>
    </row>
    <row r="6607" spans="7:22">
      <c r="G6607">
        <v>13.01698</v>
      </c>
      <c r="H6607">
        <v>-2.3999999999999998E-3</v>
      </c>
      <c r="M6607">
        <v>13.01698</v>
      </c>
      <c r="S6607">
        <v>13.01501</v>
      </c>
      <c r="T6607" t="s">
        <v>17</v>
      </c>
      <c r="U6607" t="s">
        <v>17</v>
      </c>
      <c r="V6607">
        <v>5.6800000000000003E-2</v>
      </c>
    </row>
    <row r="6608" spans="7:22">
      <c r="G6608">
        <v>13.01895</v>
      </c>
      <c r="H6608">
        <v>-1.6999999999999999E-3</v>
      </c>
      <c r="M6608">
        <v>13.01895</v>
      </c>
      <c r="S6608">
        <v>13.01698</v>
      </c>
      <c r="T6608" t="s">
        <v>17</v>
      </c>
      <c r="U6608" t="s">
        <v>17</v>
      </c>
      <c r="V6608">
        <v>4.7899999999999998E-2</v>
      </c>
    </row>
    <row r="6609" spans="7:22">
      <c r="G6609">
        <v>13.02093</v>
      </c>
      <c r="H6609">
        <v>-1.1000000000000001E-3</v>
      </c>
      <c r="M6609">
        <v>13.02093</v>
      </c>
      <c r="S6609">
        <v>13.01895</v>
      </c>
      <c r="T6609" t="s">
        <v>17</v>
      </c>
      <c r="U6609" t="s">
        <v>17</v>
      </c>
      <c r="V6609">
        <v>3.8899999999999997E-2</v>
      </c>
    </row>
    <row r="6610" spans="7:22">
      <c r="G6610">
        <v>13.0229</v>
      </c>
      <c r="H6610" s="16">
        <v>-8.9999999999999998E-4</v>
      </c>
      <c r="M6610">
        <v>13.0229</v>
      </c>
      <c r="S6610">
        <v>13.02093</v>
      </c>
      <c r="T6610" t="s">
        <v>17</v>
      </c>
      <c r="U6610" t="s">
        <v>17</v>
      </c>
      <c r="V6610">
        <v>3.0099999999999998E-2</v>
      </c>
    </row>
    <row r="6611" spans="7:22">
      <c r="G6611">
        <v>13.02487</v>
      </c>
      <c r="H6611">
        <v>-1.1000000000000001E-3</v>
      </c>
      <c r="M6611">
        <v>13.02487</v>
      </c>
      <c r="S6611">
        <v>13.0229</v>
      </c>
      <c r="T6611" t="s">
        <v>17</v>
      </c>
      <c r="U6611" t="s">
        <v>17</v>
      </c>
      <c r="V6611">
        <v>2.1600000000000001E-2</v>
      </c>
    </row>
    <row r="6612" spans="7:22">
      <c r="G6612">
        <v>13.02684</v>
      </c>
      <c r="H6612">
        <v>-1.4E-3</v>
      </c>
      <c r="M6612">
        <v>13.02684</v>
      </c>
      <c r="S6612">
        <v>13.02487</v>
      </c>
      <c r="T6612" t="s">
        <v>17</v>
      </c>
      <c r="U6612" t="s">
        <v>17</v>
      </c>
      <c r="V6612">
        <v>1.2800000000000001E-2</v>
      </c>
    </row>
    <row r="6613" spans="7:22">
      <c r="G6613">
        <v>13.02882</v>
      </c>
      <c r="H6613">
        <v>-1.4E-3</v>
      </c>
      <c r="M6613">
        <v>13.02882</v>
      </c>
      <c r="S6613">
        <v>13.02684</v>
      </c>
      <c r="T6613" t="s">
        <v>17</v>
      </c>
      <c r="U6613" t="s">
        <v>17</v>
      </c>
      <c r="V6613">
        <v>3.8999999999999998E-3</v>
      </c>
    </row>
    <row r="6614" spans="7:22">
      <c r="G6614">
        <v>13.03079</v>
      </c>
      <c r="H6614" s="16">
        <v>-1E-3</v>
      </c>
      <c r="M6614">
        <v>13.03079</v>
      </c>
      <c r="S6614">
        <v>13.02882</v>
      </c>
      <c r="T6614" t="s">
        <v>17</v>
      </c>
      <c r="U6614" t="s">
        <v>17</v>
      </c>
      <c r="V6614">
        <v>-4.1000000000000003E-3</v>
      </c>
    </row>
    <row r="6615" spans="7:22">
      <c r="G6615">
        <v>13.03276</v>
      </c>
      <c r="H6615" s="16">
        <v>-5.9999999999999995E-4</v>
      </c>
      <c r="M6615">
        <v>13.03276</v>
      </c>
      <c r="S6615">
        <v>13.03079</v>
      </c>
      <c r="T6615" t="s">
        <v>17</v>
      </c>
      <c r="U6615" t="s">
        <v>17</v>
      </c>
      <c r="V6615">
        <v>-9.9000000000000008E-3</v>
      </c>
    </row>
    <row r="6616" spans="7:22">
      <c r="G6616">
        <v>13.03473</v>
      </c>
      <c r="H6616" s="16">
        <v>-1E-4</v>
      </c>
      <c r="M6616">
        <v>13.03473</v>
      </c>
      <c r="S6616">
        <v>13.03276</v>
      </c>
      <c r="T6616" t="s">
        <v>17</v>
      </c>
      <c r="U6616" t="s">
        <v>17</v>
      </c>
      <c r="V6616">
        <v>-1.32E-2</v>
      </c>
    </row>
    <row r="6617" spans="7:22">
      <c r="G6617">
        <v>13.0367</v>
      </c>
      <c r="H6617" s="16">
        <v>2.9999999999999997E-4</v>
      </c>
      <c r="M6617">
        <v>13.0367</v>
      </c>
      <c r="S6617">
        <v>13.03473</v>
      </c>
      <c r="T6617" t="s">
        <v>17</v>
      </c>
      <c r="U6617" t="s">
        <v>17</v>
      </c>
      <c r="V6617">
        <v>-1.52E-2</v>
      </c>
    </row>
    <row r="6618" spans="7:22">
      <c r="G6618">
        <v>13.038679999999999</v>
      </c>
      <c r="H6618" s="16">
        <v>6.9999999999999999E-4</v>
      </c>
      <c r="M6618">
        <v>13.038679999999999</v>
      </c>
      <c r="S6618">
        <v>13.0367</v>
      </c>
      <c r="T6618" t="s">
        <v>17</v>
      </c>
      <c r="U6618" t="s">
        <v>17</v>
      </c>
      <c r="V6618">
        <v>-1.7100000000000001E-2</v>
      </c>
    </row>
    <row r="6619" spans="7:22">
      <c r="G6619">
        <v>13.040649999999999</v>
      </c>
      <c r="H6619" s="16">
        <v>1E-3</v>
      </c>
      <c r="M6619">
        <v>13.040649999999999</v>
      </c>
      <c r="S6619">
        <v>13.038679999999999</v>
      </c>
      <c r="T6619" t="s">
        <v>17</v>
      </c>
      <c r="U6619" t="s">
        <v>17</v>
      </c>
      <c r="V6619">
        <v>-1.9300000000000001E-2</v>
      </c>
    </row>
    <row r="6620" spans="7:22">
      <c r="G6620">
        <v>13.042619999999999</v>
      </c>
      <c r="H6620" s="16">
        <v>1E-3</v>
      </c>
      <c r="M6620">
        <v>13.042619999999999</v>
      </c>
      <c r="S6620">
        <v>13.040649999999999</v>
      </c>
      <c r="T6620" t="s">
        <v>17</v>
      </c>
      <c r="U6620" t="s">
        <v>17</v>
      </c>
      <c r="V6620">
        <v>-2.1299999999999999E-2</v>
      </c>
    </row>
    <row r="6621" spans="7:22">
      <c r="G6621">
        <v>13.044589999999999</v>
      </c>
      <c r="H6621" s="16">
        <v>6.9999999999999999E-4</v>
      </c>
      <c r="M6621">
        <v>13.044589999999999</v>
      </c>
      <c r="S6621">
        <v>13.042619999999999</v>
      </c>
      <c r="T6621" t="s">
        <v>17</v>
      </c>
      <c r="U6621" t="s">
        <v>17</v>
      </c>
      <c r="V6621">
        <v>-2.2200000000000001E-2</v>
      </c>
    </row>
    <row r="6622" spans="7:22">
      <c r="G6622">
        <v>13.046569999999999</v>
      </c>
      <c r="H6622">
        <v>0</v>
      </c>
      <c r="M6622">
        <v>13.046569999999999</v>
      </c>
      <c r="S6622">
        <v>13.044589999999999</v>
      </c>
      <c r="T6622" t="s">
        <v>17</v>
      </c>
      <c r="U6622" t="s">
        <v>17</v>
      </c>
      <c r="V6622">
        <v>-2.1600000000000001E-2</v>
      </c>
    </row>
    <row r="6623" spans="7:22">
      <c r="G6623">
        <v>13.048539999999999</v>
      </c>
      <c r="H6623" s="16">
        <v>-6.9999999999999999E-4</v>
      </c>
      <c r="M6623">
        <v>13.048539999999999</v>
      </c>
      <c r="S6623">
        <v>13.046569999999999</v>
      </c>
      <c r="T6623" t="s">
        <v>17</v>
      </c>
      <c r="U6623" t="s">
        <v>17</v>
      </c>
      <c r="V6623">
        <v>-2.01E-2</v>
      </c>
    </row>
    <row r="6624" spans="7:22">
      <c r="G6624">
        <v>13.050509999999999</v>
      </c>
      <c r="H6624">
        <v>-1.1999999999999999E-3</v>
      </c>
      <c r="M6624">
        <v>13.050509999999999</v>
      </c>
      <c r="S6624">
        <v>13.048539999999999</v>
      </c>
      <c r="T6624" t="s">
        <v>17</v>
      </c>
      <c r="U6624" t="s">
        <v>17</v>
      </c>
      <c r="V6624">
        <v>-1.8700000000000001E-2</v>
      </c>
    </row>
    <row r="6625" spans="7:22">
      <c r="G6625">
        <v>13.052479999999999</v>
      </c>
      <c r="H6625">
        <v>-1.6999999999999999E-3</v>
      </c>
      <c r="M6625">
        <v>13.052479999999999</v>
      </c>
      <c r="S6625">
        <v>13.050509999999999</v>
      </c>
      <c r="T6625" t="s">
        <v>17</v>
      </c>
      <c r="U6625" t="s">
        <v>17</v>
      </c>
      <c r="V6625">
        <v>-1.83E-2</v>
      </c>
    </row>
    <row r="6626" spans="7:22">
      <c r="G6626">
        <v>13.054460000000001</v>
      </c>
      <c r="H6626">
        <v>-2.5000000000000001E-3</v>
      </c>
      <c r="M6626">
        <v>13.054460000000001</v>
      </c>
      <c r="S6626">
        <v>13.052479999999999</v>
      </c>
      <c r="T6626" t="s">
        <v>17</v>
      </c>
      <c r="U6626" t="s">
        <v>17</v>
      </c>
      <c r="V6626">
        <v>-1.8700000000000001E-2</v>
      </c>
    </row>
    <row r="6627" spans="7:22">
      <c r="G6627">
        <v>13.056430000000001</v>
      </c>
      <c r="H6627">
        <v>-3.3999999999999998E-3</v>
      </c>
      <c r="M6627">
        <v>13.056430000000001</v>
      </c>
      <c r="S6627">
        <v>13.054460000000001</v>
      </c>
      <c r="T6627" t="s">
        <v>17</v>
      </c>
      <c r="U6627" t="s">
        <v>17</v>
      </c>
      <c r="V6627">
        <v>-1.9099999999999999E-2</v>
      </c>
    </row>
    <row r="6628" spans="7:22">
      <c r="G6628">
        <v>13.058400000000001</v>
      </c>
      <c r="H6628">
        <v>-4.3E-3</v>
      </c>
      <c r="M6628">
        <v>13.058400000000001</v>
      </c>
      <c r="S6628">
        <v>13.056430000000001</v>
      </c>
      <c r="T6628" t="s">
        <v>17</v>
      </c>
      <c r="U6628" t="s">
        <v>17</v>
      </c>
      <c r="V6628">
        <v>-1.84E-2</v>
      </c>
    </row>
    <row r="6629" spans="7:22">
      <c r="G6629">
        <v>13.060370000000001</v>
      </c>
      <c r="H6629">
        <v>-4.7999999999999996E-3</v>
      </c>
      <c r="M6629">
        <v>13.060370000000001</v>
      </c>
      <c r="S6629">
        <v>13.058400000000001</v>
      </c>
      <c r="T6629" t="s">
        <v>17</v>
      </c>
      <c r="U6629" t="s">
        <v>17</v>
      </c>
      <c r="V6629">
        <v>-1.67E-2</v>
      </c>
    </row>
    <row r="6630" spans="7:22">
      <c r="G6630">
        <v>13.062340000000001</v>
      </c>
      <c r="H6630">
        <v>-4.7999999999999996E-3</v>
      </c>
      <c r="M6630">
        <v>13.062340000000001</v>
      </c>
      <c r="S6630">
        <v>13.060370000000001</v>
      </c>
      <c r="T6630" t="s">
        <v>17</v>
      </c>
      <c r="U6630" t="s">
        <v>17</v>
      </c>
      <c r="V6630">
        <v>-1.4800000000000001E-2</v>
      </c>
    </row>
    <row r="6631" spans="7:22">
      <c r="G6631">
        <v>13.06432</v>
      </c>
      <c r="H6631">
        <v>-4.1000000000000003E-3</v>
      </c>
      <c r="M6631">
        <v>13.06432</v>
      </c>
      <c r="S6631">
        <v>13.062340000000001</v>
      </c>
      <c r="T6631" t="s">
        <v>17</v>
      </c>
      <c r="U6631" t="s">
        <v>17</v>
      </c>
      <c r="V6631">
        <v>-1.37E-2</v>
      </c>
    </row>
    <row r="6632" spans="7:22">
      <c r="G6632">
        <v>13.06629</v>
      </c>
      <c r="H6632">
        <v>-3.0000000000000001E-3</v>
      </c>
      <c r="M6632">
        <v>13.06629</v>
      </c>
      <c r="S6632">
        <v>13.06432</v>
      </c>
      <c r="T6632" t="s">
        <v>17</v>
      </c>
      <c r="U6632" t="s">
        <v>17</v>
      </c>
      <c r="V6632">
        <v>-1.34E-2</v>
      </c>
    </row>
    <row r="6633" spans="7:22">
      <c r="G6633">
        <v>13.06826</v>
      </c>
      <c r="H6633">
        <v>-2E-3</v>
      </c>
      <c r="M6633">
        <v>13.06826</v>
      </c>
      <c r="S6633">
        <v>13.06629</v>
      </c>
      <c r="T6633" t="s">
        <v>17</v>
      </c>
      <c r="U6633" t="s">
        <v>17</v>
      </c>
      <c r="V6633">
        <v>-1.35E-2</v>
      </c>
    </row>
    <row r="6634" spans="7:22">
      <c r="G6634">
        <v>13.07023</v>
      </c>
      <c r="H6634">
        <v>-1.4E-3</v>
      </c>
      <c r="M6634">
        <v>13.07023</v>
      </c>
      <c r="S6634">
        <v>13.06826</v>
      </c>
      <c r="T6634" t="s">
        <v>17</v>
      </c>
      <c r="U6634" t="s">
        <v>17</v>
      </c>
      <c r="V6634">
        <v>-1.37E-2</v>
      </c>
    </row>
    <row r="6635" spans="7:22">
      <c r="G6635">
        <v>13.07221</v>
      </c>
      <c r="H6635" s="16">
        <v>-1E-3</v>
      </c>
      <c r="M6635">
        <v>13.07221</v>
      </c>
      <c r="S6635">
        <v>13.07023</v>
      </c>
      <c r="T6635" t="s">
        <v>17</v>
      </c>
      <c r="U6635" t="s">
        <v>17</v>
      </c>
      <c r="V6635">
        <v>-1.4E-2</v>
      </c>
    </row>
    <row r="6636" spans="7:22">
      <c r="G6636">
        <v>13.07418</v>
      </c>
      <c r="H6636" s="16">
        <v>-4.0000000000000002E-4</v>
      </c>
      <c r="M6636">
        <v>13.07418</v>
      </c>
      <c r="S6636">
        <v>13.07221</v>
      </c>
      <c r="T6636" t="s">
        <v>17</v>
      </c>
      <c r="U6636" t="s">
        <v>17</v>
      </c>
      <c r="V6636">
        <v>-1.44E-2</v>
      </c>
    </row>
    <row r="6637" spans="7:22">
      <c r="G6637">
        <v>13.07615</v>
      </c>
      <c r="H6637">
        <v>1.1000000000000001E-3</v>
      </c>
      <c r="M6637">
        <v>13.07615</v>
      </c>
      <c r="S6637">
        <v>13.07418</v>
      </c>
      <c r="T6637" t="s">
        <v>17</v>
      </c>
      <c r="U6637" t="s">
        <v>17</v>
      </c>
      <c r="V6637">
        <v>-1.46E-2</v>
      </c>
    </row>
    <row r="6638" spans="7:22">
      <c r="G6638">
        <v>13.07812</v>
      </c>
      <c r="H6638">
        <v>3.2000000000000002E-3</v>
      </c>
      <c r="M6638">
        <v>13.07812</v>
      </c>
      <c r="S6638">
        <v>13.07615</v>
      </c>
      <c r="T6638" t="s">
        <v>17</v>
      </c>
      <c r="U6638" t="s">
        <v>17</v>
      </c>
      <c r="V6638">
        <v>-1.44E-2</v>
      </c>
    </row>
    <row r="6639" spans="7:22">
      <c r="G6639">
        <v>13.08009</v>
      </c>
      <c r="H6639">
        <v>5.4000000000000003E-3</v>
      </c>
      <c r="M6639">
        <v>13.08009</v>
      </c>
      <c r="S6639">
        <v>13.07812</v>
      </c>
      <c r="T6639" t="s">
        <v>17</v>
      </c>
      <c r="U6639" t="s">
        <v>17</v>
      </c>
      <c r="V6639">
        <v>-1.4E-2</v>
      </c>
    </row>
    <row r="6640" spans="7:22">
      <c r="G6640">
        <v>13.08207</v>
      </c>
      <c r="H6640">
        <v>6.8999999999999999E-3</v>
      </c>
      <c r="M6640">
        <v>13.08207</v>
      </c>
      <c r="S6640">
        <v>13.08009</v>
      </c>
      <c r="T6640" t="s">
        <v>17</v>
      </c>
      <c r="U6640" t="s">
        <v>17</v>
      </c>
      <c r="V6640">
        <v>-1.41E-2</v>
      </c>
    </row>
    <row r="6641" spans="7:22">
      <c r="G6641">
        <v>13.08404</v>
      </c>
      <c r="H6641">
        <v>8.0999999999999996E-3</v>
      </c>
      <c r="M6641">
        <v>13.08404</v>
      </c>
      <c r="S6641">
        <v>13.08207</v>
      </c>
      <c r="T6641" t="s">
        <v>17</v>
      </c>
      <c r="U6641" t="s">
        <v>17</v>
      </c>
      <c r="V6641">
        <v>-1.5100000000000001E-2</v>
      </c>
    </row>
    <row r="6642" spans="7:22">
      <c r="G6642">
        <v>13.08601</v>
      </c>
      <c r="H6642">
        <v>9.2999999999999992E-3</v>
      </c>
      <c r="M6642">
        <v>13.08601</v>
      </c>
      <c r="S6642">
        <v>13.08404</v>
      </c>
      <c r="T6642" t="s">
        <v>17</v>
      </c>
      <c r="U6642" t="s">
        <v>17</v>
      </c>
      <c r="V6642">
        <v>-1.6500000000000001E-2</v>
      </c>
    </row>
    <row r="6643" spans="7:22">
      <c r="G6643">
        <v>13.08798</v>
      </c>
      <c r="H6643">
        <v>1.0999999999999999E-2</v>
      </c>
      <c r="M6643">
        <v>13.08798</v>
      </c>
      <c r="S6643">
        <v>13.08601</v>
      </c>
      <c r="T6643" t="s">
        <v>17</v>
      </c>
      <c r="U6643" t="s">
        <v>17</v>
      </c>
      <c r="V6643">
        <v>-1.78E-2</v>
      </c>
    </row>
    <row r="6644" spans="7:22">
      <c r="G6644">
        <v>13.08996</v>
      </c>
      <c r="H6644">
        <v>1.29E-2</v>
      </c>
      <c r="M6644">
        <v>13.08996</v>
      </c>
      <c r="S6644">
        <v>13.08798</v>
      </c>
      <c r="T6644" t="s">
        <v>17</v>
      </c>
      <c r="U6644" t="s">
        <v>17</v>
      </c>
      <c r="V6644">
        <v>-1.89E-2</v>
      </c>
    </row>
    <row r="6645" spans="7:22">
      <c r="G6645">
        <v>13.09193</v>
      </c>
      <c r="H6645">
        <v>1.4500000000000001E-2</v>
      </c>
      <c r="M6645">
        <v>13.09193</v>
      </c>
      <c r="S6645">
        <v>13.08996</v>
      </c>
      <c r="T6645" t="s">
        <v>17</v>
      </c>
      <c r="U6645" t="s">
        <v>17</v>
      </c>
      <c r="V6645">
        <v>-2.0299999999999999E-2</v>
      </c>
    </row>
    <row r="6646" spans="7:22">
      <c r="G6646">
        <v>13.0939</v>
      </c>
      <c r="H6646">
        <v>1.5800000000000002E-2</v>
      </c>
      <c r="M6646">
        <v>13.0939</v>
      </c>
      <c r="S6646">
        <v>13.09193</v>
      </c>
      <c r="T6646" t="s">
        <v>17</v>
      </c>
      <c r="U6646" t="s">
        <v>17</v>
      </c>
      <c r="V6646">
        <v>-2.2100000000000002E-2</v>
      </c>
    </row>
    <row r="6647" spans="7:22">
      <c r="G6647">
        <v>13.09587</v>
      </c>
      <c r="H6647">
        <v>1.7299999999999999E-2</v>
      </c>
      <c r="M6647">
        <v>13.09587</v>
      </c>
      <c r="S6647">
        <v>13.0939</v>
      </c>
      <c r="T6647" t="s">
        <v>17</v>
      </c>
      <c r="U6647" t="s">
        <v>17</v>
      </c>
      <c r="V6647">
        <v>-2.4E-2</v>
      </c>
    </row>
    <row r="6648" spans="7:22">
      <c r="G6648">
        <v>13.097849999999999</v>
      </c>
      <c r="H6648">
        <v>1.9199999999999998E-2</v>
      </c>
      <c r="M6648">
        <v>13.097849999999999</v>
      </c>
      <c r="S6648">
        <v>13.09587</v>
      </c>
      <c r="T6648" t="s">
        <v>17</v>
      </c>
      <c r="U6648" t="s">
        <v>17</v>
      </c>
      <c r="V6648">
        <v>-2.5700000000000001E-2</v>
      </c>
    </row>
    <row r="6649" spans="7:22">
      <c r="G6649">
        <v>13.099819999999999</v>
      </c>
      <c r="H6649">
        <v>2.1399999999999999E-2</v>
      </c>
      <c r="M6649">
        <v>13.099819999999999</v>
      </c>
      <c r="S6649">
        <v>13.097849999999999</v>
      </c>
      <c r="T6649" t="s">
        <v>17</v>
      </c>
      <c r="U6649" t="s">
        <v>17</v>
      </c>
      <c r="V6649">
        <v>-2.7099999999999999E-2</v>
      </c>
    </row>
    <row r="6650" spans="7:22">
      <c r="G6650">
        <v>13.101789999999999</v>
      </c>
      <c r="H6650">
        <v>2.35E-2</v>
      </c>
      <c r="M6650">
        <v>13.101789999999999</v>
      </c>
      <c r="S6650">
        <v>13.099819999999999</v>
      </c>
      <c r="T6650" t="s">
        <v>17</v>
      </c>
      <c r="U6650" t="s">
        <v>17</v>
      </c>
      <c r="V6650">
        <v>-2.86E-2</v>
      </c>
    </row>
    <row r="6651" spans="7:22">
      <c r="G6651">
        <v>13.103759999999999</v>
      </c>
      <c r="H6651">
        <v>2.5499999999999998E-2</v>
      </c>
      <c r="M6651">
        <v>13.103759999999999</v>
      </c>
      <c r="S6651">
        <v>13.101789999999999</v>
      </c>
      <c r="T6651" t="s">
        <v>17</v>
      </c>
      <c r="U6651" t="s">
        <v>17</v>
      </c>
      <c r="V6651">
        <v>-3.0200000000000001E-2</v>
      </c>
    </row>
    <row r="6652" spans="7:22">
      <c r="G6652">
        <v>13.105729999999999</v>
      </c>
      <c r="H6652">
        <v>2.7400000000000001E-2</v>
      </c>
      <c r="M6652">
        <v>13.105729999999999</v>
      </c>
      <c r="S6652">
        <v>13.103759999999999</v>
      </c>
      <c r="T6652" t="s">
        <v>17</v>
      </c>
      <c r="U6652" t="s">
        <v>17</v>
      </c>
      <c r="V6652">
        <v>-3.1399999999999997E-2</v>
      </c>
    </row>
    <row r="6653" spans="7:22">
      <c r="G6653">
        <v>13.107710000000001</v>
      </c>
      <c r="H6653">
        <v>2.9700000000000001E-2</v>
      </c>
      <c r="M6653">
        <v>13.107710000000001</v>
      </c>
      <c r="S6653">
        <v>13.105729999999999</v>
      </c>
      <c r="T6653" t="s">
        <v>17</v>
      </c>
      <c r="U6653" t="s">
        <v>17</v>
      </c>
      <c r="V6653">
        <v>-3.1600000000000003E-2</v>
      </c>
    </row>
    <row r="6654" spans="7:22">
      <c r="G6654">
        <v>13.109680000000001</v>
      </c>
      <c r="H6654">
        <v>3.2300000000000002E-2</v>
      </c>
      <c r="M6654">
        <v>13.109680000000001</v>
      </c>
      <c r="S6654">
        <v>13.107710000000001</v>
      </c>
      <c r="T6654" t="s">
        <v>17</v>
      </c>
      <c r="U6654" t="s">
        <v>17</v>
      </c>
      <c r="V6654">
        <v>-3.1199999999999999E-2</v>
      </c>
    </row>
    <row r="6655" spans="7:22">
      <c r="G6655">
        <v>13.111649999999999</v>
      </c>
      <c r="H6655">
        <v>3.49E-2</v>
      </c>
      <c r="M6655">
        <v>13.111649999999999</v>
      </c>
      <c r="S6655">
        <v>13.109680000000001</v>
      </c>
      <c r="T6655" t="s">
        <v>17</v>
      </c>
      <c r="U6655" t="s">
        <v>17</v>
      </c>
      <c r="V6655">
        <v>-3.1099999999999999E-2</v>
      </c>
    </row>
    <row r="6656" spans="7:22">
      <c r="G6656">
        <v>13.113619999999999</v>
      </c>
      <c r="H6656">
        <v>3.7199999999999997E-2</v>
      </c>
      <c r="M6656">
        <v>13.113619999999999</v>
      </c>
      <c r="S6656">
        <v>13.111649999999999</v>
      </c>
      <c r="T6656" t="s">
        <v>17</v>
      </c>
      <c r="U6656" t="s">
        <v>17</v>
      </c>
      <c r="V6656">
        <v>-3.1600000000000003E-2</v>
      </c>
    </row>
    <row r="6657" spans="7:22">
      <c r="G6657">
        <v>13.115600000000001</v>
      </c>
      <c r="H6657">
        <v>3.9300000000000002E-2</v>
      </c>
      <c r="M6657">
        <v>13.115600000000001</v>
      </c>
      <c r="S6657">
        <v>13.113619999999999</v>
      </c>
      <c r="T6657" t="s">
        <v>17</v>
      </c>
      <c r="U6657" t="s">
        <v>17</v>
      </c>
      <c r="V6657">
        <v>-3.2599999999999997E-2</v>
      </c>
    </row>
    <row r="6658" spans="7:22">
      <c r="G6658">
        <v>13.117570000000001</v>
      </c>
      <c r="H6658">
        <v>4.1300000000000003E-2</v>
      </c>
      <c r="M6658">
        <v>13.117570000000001</v>
      </c>
      <c r="S6658">
        <v>13.115600000000001</v>
      </c>
      <c r="T6658" t="s">
        <v>17</v>
      </c>
      <c r="U6658" t="s">
        <v>17</v>
      </c>
      <c r="V6658">
        <v>-3.3300000000000003E-2</v>
      </c>
    </row>
    <row r="6659" spans="7:22">
      <c r="G6659">
        <v>13.119540000000001</v>
      </c>
      <c r="H6659">
        <v>4.2700000000000002E-2</v>
      </c>
      <c r="M6659">
        <v>13.119540000000001</v>
      </c>
      <c r="S6659">
        <v>13.117570000000001</v>
      </c>
      <c r="T6659" t="s">
        <v>17</v>
      </c>
      <c r="U6659" t="s">
        <v>17</v>
      </c>
      <c r="V6659">
        <v>-3.3500000000000002E-2</v>
      </c>
    </row>
    <row r="6660" spans="7:22">
      <c r="G6660">
        <v>13.121510000000001</v>
      </c>
      <c r="H6660">
        <v>4.2900000000000001E-2</v>
      </c>
      <c r="M6660">
        <v>13.121510000000001</v>
      </c>
      <c r="S6660">
        <v>13.119540000000001</v>
      </c>
      <c r="T6660" t="s">
        <v>17</v>
      </c>
      <c r="U6660" t="s">
        <v>17</v>
      </c>
      <c r="V6660">
        <v>-3.3500000000000002E-2</v>
      </c>
    </row>
    <row r="6661" spans="7:22">
      <c r="G6661">
        <v>13.123480000000001</v>
      </c>
      <c r="H6661">
        <v>4.1300000000000003E-2</v>
      </c>
      <c r="M6661">
        <v>13.123480000000001</v>
      </c>
      <c r="S6661">
        <v>13.121510000000001</v>
      </c>
      <c r="T6661" t="s">
        <v>17</v>
      </c>
      <c r="U6661" t="s">
        <v>17</v>
      </c>
      <c r="V6661">
        <v>-3.3799999999999997E-2</v>
      </c>
    </row>
    <row r="6662" spans="7:22">
      <c r="G6662">
        <v>13.12546</v>
      </c>
      <c r="H6662">
        <v>3.8300000000000001E-2</v>
      </c>
      <c r="M6662">
        <v>13.12546</v>
      </c>
      <c r="S6662">
        <v>13.123480000000001</v>
      </c>
      <c r="T6662" t="s">
        <v>17</v>
      </c>
      <c r="U6662" t="s">
        <v>17</v>
      </c>
      <c r="V6662">
        <v>-3.4000000000000002E-2</v>
      </c>
    </row>
    <row r="6663" spans="7:22">
      <c r="G6663">
        <v>13.12743</v>
      </c>
      <c r="H6663">
        <v>3.4799999999999998E-2</v>
      </c>
      <c r="M6663">
        <v>13.12743</v>
      </c>
      <c r="S6663">
        <v>13.12546</v>
      </c>
      <c r="T6663" t="s">
        <v>17</v>
      </c>
      <c r="U6663" t="s">
        <v>17</v>
      </c>
      <c r="V6663">
        <v>-3.39E-2</v>
      </c>
    </row>
    <row r="6664" spans="7:22">
      <c r="G6664">
        <v>13.1294</v>
      </c>
      <c r="H6664">
        <v>3.1099999999999999E-2</v>
      </c>
      <c r="M6664">
        <v>13.1294</v>
      </c>
      <c r="S6664">
        <v>13.12743</v>
      </c>
      <c r="T6664" t="s">
        <v>17</v>
      </c>
      <c r="U6664" t="s">
        <v>17</v>
      </c>
      <c r="V6664">
        <v>-3.32E-2</v>
      </c>
    </row>
    <row r="6665" spans="7:22">
      <c r="G6665">
        <v>13.13137</v>
      </c>
      <c r="H6665">
        <v>2.64E-2</v>
      </c>
      <c r="M6665">
        <v>13.13137</v>
      </c>
      <c r="S6665">
        <v>13.1294</v>
      </c>
      <c r="T6665" t="s">
        <v>17</v>
      </c>
      <c r="U6665" t="s">
        <v>17</v>
      </c>
      <c r="V6665">
        <v>-3.1899999999999998E-2</v>
      </c>
    </row>
    <row r="6666" spans="7:22">
      <c r="G6666">
        <v>13.13335</v>
      </c>
      <c r="H6666">
        <v>2.0299999999999999E-2</v>
      </c>
      <c r="M6666">
        <v>13.13335</v>
      </c>
      <c r="S6666">
        <v>13.13137</v>
      </c>
      <c r="T6666" t="s">
        <v>17</v>
      </c>
      <c r="U6666" t="s">
        <v>17</v>
      </c>
      <c r="V6666">
        <v>-3.0499999999999999E-2</v>
      </c>
    </row>
    <row r="6667" spans="7:22">
      <c r="G6667">
        <v>13.13532</v>
      </c>
      <c r="H6667">
        <v>1.34E-2</v>
      </c>
      <c r="M6667">
        <v>13.13532</v>
      </c>
      <c r="S6667">
        <v>13.13335</v>
      </c>
      <c r="T6667" t="s">
        <v>17</v>
      </c>
      <c r="U6667" t="s">
        <v>17</v>
      </c>
      <c r="V6667">
        <v>-2.93E-2</v>
      </c>
    </row>
    <row r="6668" spans="7:22">
      <c r="G6668">
        <v>13.13729</v>
      </c>
      <c r="H6668">
        <v>8.0999999999999996E-3</v>
      </c>
      <c r="M6668">
        <v>13.13729</v>
      </c>
      <c r="S6668">
        <v>13.13532</v>
      </c>
      <c r="T6668" t="s">
        <v>17</v>
      </c>
      <c r="U6668" t="s">
        <v>17</v>
      </c>
      <c r="V6668">
        <v>-2.8299999999999999E-2</v>
      </c>
    </row>
    <row r="6669" spans="7:22">
      <c r="G6669">
        <v>13.13926</v>
      </c>
      <c r="H6669">
        <v>7.1000000000000004E-3</v>
      </c>
      <c r="M6669">
        <v>13.13926</v>
      </c>
      <c r="S6669">
        <v>13.13729</v>
      </c>
      <c r="T6669" t="s">
        <v>17</v>
      </c>
      <c r="U6669" t="s">
        <v>17</v>
      </c>
      <c r="V6669">
        <v>-2.7099999999999999E-2</v>
      </c>
    </row>
    <row r="6670" spans="7:22">
      <c r="G6670">
        <v>13.14124</v>
      </c>
      <c r="H6670">
        <v>1.18E-2</v>
      </c>
      <c r="M6670">
        <v>13.14124</v>
      </c>
      <c r="S6670">
        <v>13.13926</v>
      </c>
      <c r="T6670" t="s">
        <v>17</v>
      </c>
      <c r="U6670" t="s">
        <v>17</v>
      </c>
      <c r="V6670">
        <v>-2.5399999999999999E-2</v>
      </c>
    </row>
    <row r="6671" spans="7:22">
      <c r="G6671">
        <v>13.14321</v>
      </c>
      <c r="H6671">
        <v>2.2700000000000001E-2</v>
      </c>
      <c r="M6671">
        <v>13.14321</v>
      </c>
      <c r="S6671">
        <v>13.14124</v>
      </c>
      <c r="T6671" t="s">
        <v>17</v>
      </c>
      <c r="U6671" t="s">
        <v>17</v>
      </c>
      <c r="V6671">
        <v>-2.3199999999999998E-2</v>
      </c>
    </row>
    <row r="6672" spans="7:22">
      <c r="G6672">
        <v>13.14518</v>
      </c>
      <c r="H6672">
        <v>4.0099999999999997E-2</v>
      </c>
      <c r="M6672">
        <v>13.14518</v>
      </c>
      <c r="S6672">
        <v>13.14321</v>
      </c>
      <c r="T6672" t="s">
        <v>17</v>
      </c>
      <c r="U6672" t="s">
        <v>17</v>
      </c>
      <c r="V6672">
        <v>-2.0899999999999998E-2</v>
      </c>
    </row>
    <row r="6673" spans="7:22">
      <c r="G6673">
        <v>13.14715</v>
      </c>
      <c r="H6673">
        <v>6.4500000000000002E-2</v>
      </c>
      <c r="M6673">
        <v>13.14715</v>
      </c>
      <c r="S6673">
        <v>13.14518</v>
      </c>
      <c r="T6673" t="s">
        <v>17</v>
      </c>
      <c r="U6673" t="s">
        <v>17</v>
      </c>
      <c r="V6673">
        <v>-1.9300000000000001E-2</v>
      </c>
    </row>
    <row r="6674" spans="7:22">
      <c r="G6674">
        <v>13.14912</v>
      </c>
      <c r="H6674">
        <v>9.7600000000000006E-2</v>
      </c>
      <c r="M6674">
        <v>13.14912</v>
      </c>
      <c r="S6674">
        <v>13.14715</v>
      </c>
      <c r="T6674" t="s">
        <v>17</v>
      </c>
      <c r="U6674" t="s">
        <v>17</v>
      </c>
      <c r="V6674">
        <v>-1.8599999999999998E-2</v>
      </c>
    </row>
    <row r="6675" spans="7:22">
      <c r="G6675">
        <v>13.1511</v>
      </c>
      <c r="H6675">
        <v>0.1409</v>
      </c>
      <c r="M6675">
        <v>13.1511</v>
      </c>
      <c r="S6675">
        <v>13.14912</v>
      </c>
      <c r="T6675" t="s">
        <v>17</v>
      </c>
      <c r="U6675" t="s">
        <v>17</v>
      </c>
      <c r="V6675">
        <v>-1.84E-2</v>
      </c>
    </row>
    <row r="6676" spans="7:22">
      <c r="G6676">
        <v>13.15307</v>
      </c>
      <c r="H6676">
        <v>0.19370000000000001</v>
      </c>
      <c r="M6676">
        <v>13.15307</v>
      </c>
      <c r="S6676">
        <v>13.1511</v>
      </c>
      <c r="T6676" t="s">
        <v>17</v>
      </c>
      <c r="U6676" t="s">
        <v>17</v>
      </c>
      <c r="V6676">
        <v>-1.77E-2</v>
      </c>
    </row>
    <row r="6677" spans="7:22">
      <c r="G6677">
        <v>13.15504</v>
      </c>
      <c r="H6677">
        <v>0.25030000000000002</v>
      </c>
      <c r="M6677">
        <v>13.15504</v>
      </c>
      <c r="S6677">
        <v>13.15307</v>
      </c>
      <c r="T6677" t="s">
        <v>17</v>
      </c>
      <c r="U6677" t="s">
        <v>17</v>
      </c>
      <c r="V6677">
        <v>-1.5900000000000001E-2</v>
      </c>
    </row>
    <row r="6678" spans="7:22">
      <c r="G6678">
        <v>13.15701</v>
      </c>
      <c r="H6678">
        <v>0.2984</v>
      </c>
      <c r="M6678">
        <v>13.15701</v>
      </c>
      <c r="S6678">
        <v>13.15504</v>
      </c>
      <c r="T6678" t="s">
        <v>17</v>
      </c>
      <c r="U6678" t="s">
        <v>17</v>
      </c>
      <c r="V6678">
        <v>-1.3299999999999999E-2</v>
      </c>
    </row>
    <row r="6679" spans="7:22">
      <c r="G6679">
        <v>13.158989999999999</v>
      </c>
      <c r="H6679">
        <v>0.32479999999999998</v>
      </c>
      <c r="M6679">
        <v>13.158989999999999</v>
      </c>
      <c r="S6679">
        <v>13.15701</v>
      </c>
      <c r="T6679" t="s">
        <v>17</v>
      </c>
      <c r="U6679" t="s">
        <v>17</v>
      </c>
      <c r="V6679">
        <v>-1.0699999999999999E-2</v>
      </c>
    </row>
    <row r="6680" spans="7:22">
      <c r="G6680">
        <v>13.160959999999999</v>
      </c>
      <c r="H6680">
        <v>0.32390000000000002</v>
      </c>
      <c r="M6680">
        <v>13.160959999999999</v>
      </c>
      <c r="S6680">
        <v>13.158989999999999</v>
      </c>
      <c r="T6680" t="s">
        <v>17</v>
      </c>
      <c r="U6680" t="s">
        <v>17</v>
      </c>
      <c r="V6680">
        <v>-8.8999999999999999E-3</v>
      </c>
    </row>
    <row r="6681" spans="7:22">
      <c r="G6681">
        <v>13.162929999999999</v>
      </c>
      <c r="H6681">
        <v>0.30209999999999998</v>
      </c>
      <c r="M6681">
        <v>13.162929999999999</v>
      </c>
      <c r="S6681">
        <v>13.160959999999999</v>
      </c>
      <c r="T6681" t="s">
        <v>17</v>
      </c>
      <c r="U6681" t="s">
        <v>17</v>
      </c>
      <c r="V6681">
        <v>-8.0999999999999996E-3</v>
      </c>
    </row>
    <row r="6682" spans="7:22">
      <c r="G6682">
        <v>13.164899999999999</v>
      </c>
      <c r="H6682">
        <v>0.27179999999999999</v>
      </c>
      <c r="M6682">
        <v>13.164899999999999</v>
      </c>
      <c r="S6682">
        <v>13.162929999999999</v>
      </c>
      <c r="T6682" t="s">
        <v>17</v>
      </c>
      <c r="U6682" t="s">
        <v>17</v>
      </c>
      <c r="V6682">
        <v>-7.4999999999999997E-3</v>
      </c>
    </row>
    <row r="6683" spans="7:22">
      <c r="G6683">
        <v>13.166869999999999</v>
      </c>
      <c r="H6683">
        <v>0.2399</v>
      </c>
      <c r="M6683">
        <v>13.166869999999999</v>
      </c>
      <c r="S6683">
        <v>13.164899999999999</v>
      </c>
      <c r="T6683" t="s">
        <v>17</v>
      </c>
      <c r="U6683" t="s">
        <v>17</v>
      </c>
      <c r="V6683">
        <v>-6.3E-3</v>
      </c>
    </row>
    <row r="6684" spans="7:22">
      <c r="G6684">
        <v>13.168850000000001</v>
      </c>
      <c r="H6684">
        <v>0.20380000000000001</v>
      </c>
      <c r="M6684">
        <v>13.168850000000001</v>
      </c>
      <c r="S6684">
        <v>13.166869999999999</v>
      </c>
      <c r="T6684" t="s">
        <v>17</v>
      </c>
      <c r="U6684" t="s">
        <v>17</v>
      </c>
      <c r="V6684">
        <v>-4.1000000000000003E-3</v>
      </c>
    </row>
    <row r="6685" spans="7:22">
      <c r="G6685">
        <v>13.170820000000001</v>
      </c>
      <c r="H6685">
        <v>0.15809999999999999</v>
      </c>
      <c r="M6685">
        <v>13.170820000000001</v>
      </c>
      <c r="S6685">
        <v>13.168850000000001</v>
      </c>
      <c r="T6685" t="s">
        <v>17</v>
      </c>
      <c r="U6685" t="s">
        <v>17</v>
      </c>
      <c r="V6685">
        <v>-1.1999999999999999E-3</v>
      </c>
    </row>
    <row r="6686" spans="7:22">
      <c r="G6686">
        <v>13.172790000000001</v>
      </c>
      <c r="H6686">
        <v>0.106</v>
      </c>
      <c r="M6686">
        <v>13.172790000000001</v>
      </c>
      <c r="S6686">
        <v>13.170820000000001</v>
      </c>
      <c r="T6686" t="s">
        <v>17</v>
      </c>
      <c r="U6686" t="s">
        <v>17</v>
      </c>
      <c r="V6686">
        <v>1.4E-3</v>
      </c>
    </row>
    <row r="6687" spans="7:22">
      <c r="G6687">
        <v>13.174759999999999</v>
      </c>
      <c r="H6687">
        <v>6.0299999999999999E-2</v>
      </c>
      <c r="M6687">
        <v>13.174759999999999</v>
      </c>
      <c r="S6687">
        <v>13.172790000000001</v>
      </c>
      <c r="T6687" t="s">
        <v>17</v>
      </c>
      <c r="U6687" t="s">
        <v>17</v>
      </c>
      <c r="V6687">
        <v>3.0000000000000001E-3</v>
      </c>
    </row>
    <row r="6688" spans="7:22">
      <c r="G6688">
        <v>13.176740000000001</v>
      </c>
      <c r="H6688">
        <v>3.3399999999999999E-2</v>
      </c>
      <c r="M6688">
        <v>13.176740000000001</v>
      </c>
      <c r="S6688">
        <v>13.174759999999999</v>
      </c>
      <c r="T6688" t="s">
        <v>17</v>
      </c>
      <c r="U6688" t="s">
        <v>17</v>
      </c>
      <c r="V6688">
        <v>3.7000000000000002E-3</v>
      </c>
    </row>
    <row r="6689" spans="7:22">
      <c r="G6689">
        <v>13.178710000000001</v>
      </c>
      <c r="H6689">
        <v>2.7199999999999998E-2</v>
      </c>
      <c r="M6689">
        <v>13.178710000000001</v>
      </c>
      <c r="S6689">
        <v>13.176740000000001</v>
      </c>
      <c r="T6689" t="s">
        <v>17</v>
      </c>
      <c r="U6689" t="s">
        <v>17</v>
      </c>
      <c r="V6689">
        <v>4.0000000000000001E-3</v>
      </c>
    </row>
    <row r="6690" spans="7:22">
      <c r="G6690">
        <v>13.180680000000001</v>
      </c>
      <c r="H6690">
        <v>3.3399999999999999E-2</v>
      </c>
      <c r="M6690">
        <v>13.180680000000001</v>
      </c>
      <c r="S6690">
        <v>13.178710000000001</v>
      </c>
      <c r="T6690" t="s">
        <v>17</v>
      </c>
      <c r="U6690" t="s">
        <v>17</v>
      </c>
      <c r="V6690">
        <v>5.1000000000000004E-3</v>
      </c>
    </row>
    <row r="6691" spans="7:22">
      <c r="G6691">
        <v>13.182650000000001</v>
      </c>
      <c r="H6691">
        <v>4.2000000000000003E-2</v>
      </c>
      <c r="M6691">
        <v>13.182650000000001</v>
      </c>
      <c r="S6691">
        <v>13.180680000000001</v>
      </c>
      <c r="T6691" t="s">
        <v>17</v>
      </c>
      <c r="U6691" t="s">
        <v>17</v>
      </c>
      <c r="V6691">
        <v>6.8999999999999999E-3</v>
      </c>
    </row>
    <row r="6692" spans="7:22">
      <c r="G6692">
        <v>13.184620000000001</v>
      </c>
      <c r="H6692">
        <v>4.8800000000000003E-2</v>
      </c>
      <c r="M6692">
        <v>13.184620000000001</v>
      </c>
      <c r="S6692">
        <v>13.182650000000001</v>
      </c>
      <c r="T6692" t="s">
        <v>17</v>
      </c>
      <c r="U6692" t="s">
        <v>17</v>
      </c>
      <c r="V6692">
        <v>8.8999999999999999E-3</v>
      </c>
    </row>
    <row r="6693" spans="7:22">
      <c r="G6693">
        <v>13.1866</v>
      </c>
      <c r="H6693">
        <v>5.3400000000000003E-2</v>
      </c>
      <c r="M6693">
        <v>13.1866</v>
      </c>
      <c r="S6693">
        <v>13.184620000000001</v>
      </c>
      <c r="T6693" t="s">
        <v>17</v>
      </c>
      <c r="U6693" t="s">
        <v>17</v>
      </c>
      <c r="V6693">
        <v>1.04E-2</v>
      </c>
    </row>
    <row r="6694" spans="7:22">
      <c r="G6694">
        <v>13.18857</v>
      </c>
      <c r="H6694">
        <v>5.5E-2</v>
      </c>
      <c r="M6694">
        <v>13.18857</v>
      </c>
      <c r="S6694">
        <v>13.1866</v>
      </c>
      <c r="T6694" t="s">
        <v>17</v>
      </c>
      <c r="U6694" t="s">
        <v>17</v>
      </c>
      <c r="V6694">
        <v>1.0999999999999999E-2</v>
      </c>
    </row>
    <row r="6695" spans="7:22">
      <c r="G6695">
        <v>13.19054</v>
      </c>
      <c r="H6695">
        <v>5.1700000000000003E-2</v>
      </c>
      <c r="M6695">
        <v>13.19054</v>
      </c>
      <c r="S6695">
        <v>13.18857</v>
      </c>
      <c r="T6695" t="s">
        <v>17</v>
      </c>
      <c r="U6695" t="s">
        <v>17</v>
      </c>
      <c r="V6695">
        <v>1.11E-2</v>
      </c>
    </row>
    <row r="6696" spans="7:22">
      <c r="G6696">
        <v>13.19251</v>
      </c>
      <c r="H6696">
        <v>4.2900000000000001E-2</v>
      </c>
      <c r="M6696">
        <v>13.19251</v>
      </c>
      <c r="S6696">
        <v>13.19054</v>
      </c>
      <c r="T6696" t="s">
        <v>17</v>
      </c>
      <c r="U6696" t="s">
        <v>17</v>
      </c>
      <c r="V6696">
        <v>1.11E-2</v>
      </c>
    </row>
    <row r="6697" spans="7:22">
      <c r="G6697">
        <v>13.19449</v>
      </c>
      <c r="H6697">
        <v>3.1099999999999999E-2</v>
      </c>
      <c r="M6697">
        <v>13.19449</v>
      </c>
      <c r="S6697">
        <v>13.19251</v>
      </c>
      <c r="T6697" t="s">
        <v>17</v>
      </c>
      <c r="U6697" t="s">
        <v>17</v>
      </c>
      <c r="V6697">
        <v>1.0800000000000001E-2</v>
      </c>
    </row>
    <row r="6698" spans="7:22">
      <c r="G6698">
        <v>13.19646</v>
      </c>
      <c r="H6698">
        <v>1.89E-2</v>
      </c>
      <c r="M6698">
        <v>13.19646</v>
      </c>
      <c r="S6698">
        <v>13.19449</v>
      </c>
      <c r="T6698" t="s">
        <v>17</v>
      </c>
      <c r="U6698" t="s">
        <v>17</v>
      </c>
      <c r="V6698">
        <v>1.0200000000000001E-2</v>
      </c>
    </row>
    <row r="6699" spans="7:22">
      <c r="G6699">
        <v>13.19843</v>
      </c>
      <c r="H6699">
        <v>7.1999999999999998E-3</v>
      </c>
      <c r="M6699">
        <v>13.19843</v>
      </c>
      <c r="S6699">
        <v>13.19646</v>
      </c>
      <c r="T6699" t="s">
        <v>17</v>
      </c>
      <c r="U6699" t="s">
        <v>17</v>
      </c>
      <c r="V6699">
        <v>9.9000000000000008E-3</v>
      </c>
    </row>
    <row r="6700" spans="7:22">
      <c r="G6700">
        <v>13.2004</v>
      </c>
      <c r="H6700">
        <v>-4.4000000000000003E-3</v>
      </c>
      <c r="M6700">
        <v>13.2004</v>
      </c>
      <c r="S6700">
        <v>13.19843</v>
      </c>
      <c r="T6700" t="s">
        <v>17</v>
      </c>
      <c r="U6700" t="s">
        <v>17</v>
      </c>
      <c r="V6700">
        <v>1.0500000000000001E-2</v>
      </c>
    </row>
    <row r="6701" spans="7:22">
      <c r="G6701">
        <v>13.20238</v>
      </c>
      <c r="H6701">
        <v>-1.55E-2</v>
      </c>
      <c r="M6701">
        <v>13.20238</v>
      </c>
      <c r="S6701">
        <v>13.2004</v>
      </c>
      <c r="T6701" t="s">
        <v>17</v>
      </c>
      <c r="U6701" t="s">
        <v>17</v>
      </c>
      <c r="V6701">
        <v>1.14E-2</v>
      </c>
    </row>
    <row r="6702" spans="7:22">
      <c r="G6702">
        <v>13.20435</v>
      </c>
      <c r="H6702">
        <v>-2.3300000000000001E-2</v>
      </c>
      <c r="M6702">
        <v>13.20435</v>
      </c>
      <c r="S6702">
        <v>13.20238</v>
      </c>
      <c r="T6702" t="s">
        <v>17</v>
      </c>
      <c r="U6702" t="s">
        <v>17</v>
      </c>
      <c r="V6702">
        <v>1.1599999999999999E-2</v>
      </c>
    </row>
    <row r="6703" spans="7:22">
      <c r="G6703">
        <v>13.20632</v>
      </c>
      <c r="H6703">
        <v>-2.5600000000000001E-2</v>
      </c>
      <c r="M6703">
        <v>13.20632</v>
      </c>
      <c r="S6703">
        <v>13.20435</v>
      </c>
      <c r="T6703" t="s">
        <v>17</v>
      </c>
      <c r="U6703" t="s">
        <v>17</v>
      </c>
      <c r="V6703">
        <v>1.03E-2</v>
      </c>
    </row>
    <row r="6704" spans="7:22">
      <c r="G6704">
        <v>13.20829</v>
      </c>
      <c r="H6704">
        <v>-2.3E-2</v>
      </c>
      <c r="M6704">
        <v>13.20829</v>
      </c>
      <c r="S6704">
        <v>13.20632</v>
      </c>
      <c r="T6704" t="s">
        <v>17</v>
      </c>
      <c r="U6704" t="s">
        <v>17</v>
      </c>
      <c r="V6704">
        <v>8.3999999999999995E-3</v>
      </c>
    </row>
    <row r="6705" spans="7:22">
      <c r="G6705">
        <v>13.21026</v>
      </c>
      <c r="H6705">
        <v>-1.84E-2</v>
      </c>
      <c r="M6705">
        <v>13.21026</v>
      </c>
      <c r="S6705">
        <v>13.20829</v>
      </c>
      <c r="T6705" t="s">
        <v>17</v>
      </c>
      <c r="U6705" t="s">
        <v>17</v>
      </c>
      <c r="V6705">
        <v>7.3000000000000001E-3</v>
      </c>
    </row>
    <row r="6706" spans="7:22">
      <c r="G6706">
        <v>13.21224</v>
      </c>
      <c r="H6706">
        <v>-1.54E-2</v>
      </c>
      <c r="M6706">
        <v>13.21224</v>
      </c>
      <c r="S6706">
        <v>13.21026</v>
      </c>
      <c r="T6706" t="s">
        <v>17</v>
      </c>
      <c r="U6706" t="s">
        <v>17</v>
      </c>
      <c r="V6706">
        <v>7.7000000000000002E-3</v>
      </c>
    </row>
    <row r="6707" spans="7:22">
      <c r="G6707">
        <v>13.21421</v>
      </c>
      <c r="H6707">
        <v>-1.5800000000000002E-2</v>
      </c>
      <c r="M6707">
        <v>13.21421</v>
      </c>
      <c r="S6707">
        <v>13.21224</v>
      </c>
      <c r="T6707" t="s">
        <v>17</v>
      </c>
      <c r="U6707" t="s">
        <v>17</v>
      </c>
      <c r="V6707">
        <v>8.8999999999999999E-3</v>
      </c>
    </row>
    <row r="6708" spans="7:22">
      <c r="G6708">
        <v>13.21618</v>
      </c>
      <c r="H6708">
        <v>-1.9599999999999999E-2</v>
      </c>
      <c r="M6708">
        <v>13.21618</v>
      </c>
      <c r="S6708">
        <v>13.21421</v>
      </c>
      <c r="T6708" t="s">
        <v>17</v>
      </c>
      <c r="U6708" t="s">
        <v>17</v>
      </c>
      <c r="V6708">
        <v>9.4999999999999998E-3</v>
      </c>
    </row>
    <row r="6709" spans="7:22">
      <c r="G6709">
        <v>13.21815</v>
      </c>
      <c r="H6709">
        <v>-2.5499999999999998E-2</v>
      </c>
      <c r="M6709">
        <v>13.21815</v>
      </c>
      <c r="S6709">
        <v>13.21618</v>
      </c>
      <c r="T6709" t="s">
        <v>17</v>
      </c>
      <c r="U6709" t="s">
        <v>17</v>
      </c>
      <c r="V6709">
        <v>9.4000000000000004E-3</v>
      </c>
    </row>
    <row r="6710" spans="7:22">
      <c r="G6710">
        <v>13.220129999999999</v>
      </c>
      <c r="H6710">
        <v>-3.1099999999999999E-2</v>
      </c>
      <c r="M6710">
        <v>13.220129999999999</v>
      </c>
      <c r="S6710">
        <v>13.21815</v>
      </c>
      <c r="T6710" t="s">
        <v>17</v>
      </c>
      <c r="U6710" t="s">
        <v>17</v>
      </c>
      <c r="V6710">
        <v>8.9999999999999993E-3</v>
      </c>
    </row>
    <row r="6711" spans="7:22">
      <c r="G6711">
        <v>13.222099999999999</v>
      </c>
      <c r="H6711">
        <v>-3.44E-2</v>
      </c>
      <c r="M6711">
        <v>13.222099999999999</v>
      </c>
      <c r="S6711">
        <v>13.220129999999999</v>
      </c>
      <c r="T6711" t="s">
        <v>17</v>
      </c>
      <c r="U6711" t="s">
        <v>17</v>
      </c>
      <c r="V6711">
        <v>9.1999999999999998E-3</v>
      </c>
    </row>
    <row r="6712" spans="7:22">
      <c r="G6712">
        <v>13.224069999999999</v>
      </c>
      <c r="H6712">
        <v>-3.4099999999999998E-2</v>
      </c>
      <c r="M6712">
        <v>13.224069999999999</v>
      </c>
      <c r="S6712">
        <v>13.222099999999999</v>
      </c>
      <c r="T6712" t="s">
        <v>17</v>
      </c>
      <c r="U6712" t="s">
        <v>17</v>
      </c>
      <c r="V6712">
        <v>0.01</v>
      </c>
    </row>
    <row r="6713" spans="7:22">
      <c r="G6713">
        <v>13.226039999999999</v>
      </c>
      <c r="H6713">
        <v>-3.0800000000000001E-2</v>
      </c>
      <c r="M6713">
        <v>13.226039999999999</v>
      </c>
      <c r="S6713">
        <v>13.224069999999999</v>
      </c>
      <c r="T6713" t="s">
        <v>17</v>
      </c>
      <c r="U6713" t="s">
        <v>17</v>
      </c>
      <c r="V6713">
        <v>1.1299999999999999E-2</v>
      </c>
    </row>
    <row r="6714" spans="7:22">
      <c r="G6714">
        <v>13.228009999999999</v>
      </c>
      <c r="H6714">
        <v>-2.6100000000000002E-2</v>
      </c>
      <c r="M6714">
        <v>13.228009999999999</v>
      </c>
      <c r="S6714">
        <v>13.226039999999999</v>
      </c>
      <c r="T6714" t="s">
        <v>17</v>
      </c>
      <c r="U6714" t="s">
        <v>17</v>
      </c>
      <c r="V6714">
        <v>1.3100000000000001E-2</v>
      </c>
    </row>
    <row r="6715" spans="7:22">
      <c r="G6715">
        <v>13.229990000000001</v>
      </c>
      <c r="H6715">
        <v>-2.1899999999999999E-2</v>
      </c>
      <c r="M6715">
        <v>13.229990000000001</v>
      </c>
      <c r="S6715">
        <v>13.228009999999999</v>
      </c>
      <c r="T6715" t="s">
        <v>17</v>
      </c>
      <c r="U6715" t="s">
        <v>17</v>
      </c>
      <c r="V6715">
        <v>1.55E-2</v>
      </c>
    </row>
    <row r="6716" spans="7:22">
      <c r="G6716">
        <v>13.231960000000001</v>
      </c>
      <c r="H6716">
        <v>-1.9400000000000001E-2</v>
      </c>
      <c r="M6716">
        <v>13.231960000000001</v>
      </c>
      <c r="S6716">
        <v>13.229990000000001</v>
      </c>
      <c r="T6716" t="s">
        <v>17</v>
      </c>
      <c r="U6716" t="s">
        <v>17</v>
      </c>
      <c r="V6716">
        <v>1.7899999999999999E-2</v>
      </c>
    </row>
    <row r="6717" spans="7:22">
      <c r="G6717">
        <v>13.233930000000001</v>
      </c>
      <c r="H6717">
        <v>-1.9099999999999999E-2</v>
      </c>
      <c r="M6717">
        <v>13.233930000000001</v>
      </c>
      <c r="S6717">
        <v>13.231960000000001</v>
      </c>
      <c r="T6717" t="s">
        <v>17</v>
      </c>
      <c r="U6717" t="s">
        <v>17</v>
      </c>
      <c r="V6717">
        <v>1.9699999999999999E-2</v>
      </c>
    </row>
    <row r="6718" spans="7:22">
      <c r="G6718">
        <v>13.235900000000001</v>
      </c>
      <c r="H6718">
        <v>-2.0799999999999999E-2</v>
      </c>
      <c r="M6718">
        <v>13.235900000000001</v>
      </c>
      <c r="S6718">
        <v>13.233930000000001</v>
      </c>
      <c r="T6718" t="s">
        <v>17</v>
      </c>
      <c r="U6718" t="s">
        <v>17</v>
      </c>
      <c r="V6718">
        <v>2.0899999999999998E-2</v>
      </c>
    </row>
    <row r="6719" spans="7:22">
      <c r="G6719">
        <v>13.237880000000001</v>
      </c>
      <c r="H6719">
        <v>-2.3900000000000001E-2</v>
      </c>
      <c r="M6719">
        <v>13.237880000000001</v>
      </c>
      <c r="S6719">
        <v>13.235900000000001</v>
      </c>
      <c r="T6719" t="s">
        <v>17</v>
      </c>
      <c r="U6719" t="s">
        <v>17</v>
      </c>
      <c r="V6719">
        <v>2.24E-2</v>
      </c>
    </row>
    <row r="6720" spans="7:22">
      <c r="G6720">
        <v>13.239850000000001</v>
      </c>
      <c r="H6720">
        <v>-2.69E-2</v>
      </c>
      <c r="M6720">
        <v>13.239850000000001</v>
      </c>
      <c r="S6720">
        <v>13.237880000000001</v>
      </c>
      <c r="T6720" t="s">
        <v>17</v>
      </c>
      <c r="U6720" t="s">
        <v>17</v>
      </c>
      <c r="V6720">
        <v>2.46E-2</v>
      </c>
    </row>
    <row r="6721" spans="7:22">
      <c r="G6721">
        <v>13.241820000000001</v>
      </c>
      <c r="H6721">
        <v>-2.8500000000000001E-2</v>
      </c>
      <c r="M6721">
        <v>13.241820000000001</v>
      </c>
      <c r="S6721">
        <v>13.239850000000001</v>
      </c>
      <c r="T6721" t="s">
        <v>17</v>
      </c>
      <c r="U6721" t="s">
        <v>17</v>
      </c>
      <c r="V6721">
        <v>2.7E-2</v>
      </c>
    </row>
    <row r="6722" spans="7:22">
      <c r="G6722">
        <v>13.243790000000001</v>
      </c>
      <c r="H6722">
        <v>-2.7799999999999998E-2</v>
      </c>
      <c r="M6722">
        <v>13.243790000000001</v>
      </c>
      <c r="S6722">
        <v>13.241820000000001</v>
      </c>
      <c r="T6722" t="s">
        <v>17</v>
      </c>
      <c r="U6722" t="s">
        <v>17</v>
      </c>
      <c r="V6722">
        <v>2.8799999999999999E-2</v>
      </c>
    </row>
    <row r="6723" spans="7:22">
      <c r="G6723">
        <v>13.24577</v>
      </c>
      <c r="H6723">
        <v>-2.5499999999999998E-2</v>
      </c>
      <c r="M6723">
        <v>13.24577</v>
      </c>
      <c r="S6723">
        <v>13.243790000000001</v>
      </c>
      <c r="T6723" t="s">
        <v>17</v>
      </c>
      <c r="U6723" t="s">
        <v>17</v>
      </c>
      <c r="V6723">
        <v>0.03</v>
      </c>
    </row>
    <row r="6724" spans="7:22">
      <c r="G6724">
        <v>13.24774</v>
      </c>
      <c r="H6724">
        <v>-2.3E-2</v>
      </c>
      <c r="M6724">
        <v>13.24774</v>
      </c>
      <c r="S6724">
        <v>13.24577</v>
      </c>
      <c r="T6724" t="s">
        <v>17</v>
      </c>
      <c r="U6724" t="s">
        <v>17</v>
      </c>
      <c r="V6724">
        <v>3.1199999999999999E-2</v>
      </c>
    </row>
    <row r="6725" spans="7:22">
      <c r="G6725">
        <v>13.24971</v>
      </c>
      <c r="H6725">
        <v>-2.1399999999999999E-2</v>
      </c>
      <c r="M6725">
        <v>13.24971</v>
      </c>
      <c r="S6725">
        <v>13.24774</v>
      </c>
      <c r="T6725" t="s">
        <v>17</v>
      </c>
      <c r="U6725" t="s">
        <v>17</v>
      </c>
      <c r="V6725">
        <v>3.27E-2</v>
      </c>
    </row>
    <row r="6726" spans="7:22">
      <c r="G6726">
        <v>13.25168</v>
      </c>
      <c r="H6726">
        <v>-2.1499999999999998E-2</v>
      </c>
      <c r="M6726">
        <v>13.25168</v>
      </c>
      <c r="S6726">
        <v>13.24971</v>
      </c>
      <c r="T6726" t="s">
        <v>17</v>
      </c>
      <c r="U6726" t="s">
        <v>17</v>
      </c>
      <c r="V6726">
        <v>3.4299999999999997E-2</v>
      </c>
    </row>
    <row r="6727" spans="7:22">
      <c r="G6727">
        <v>13.25365</v>
      </c>
      <c r="H6727">
        <v>-2.2700000000000001E-2</v>
      </c>
      <c r="M6727">
        <v>13.25365</v>
      </c>
      <c r="S6727">
        <v>13.25168</v>
      </c>
      <c r="T6727" t="s">
        <v>17</v>
      </c>
      <c r="U6727" t="s">
        <v>17</v>
      </c>
      <c r="V6727">
        <v>3.5200000000000002E-2</v>
      </c>
    </row>
    <row r="6728" spans="7:22">
      <c r="G6728">
        <v>13.25563</v>
      </c>
      <c r="H6728">
        <v>-2.4299999999999999E-2</v>
      </c>
      <c r="M6728">
        <v>13.25563</v>
      </c>
      <c r="S6728">
        <v>13.25365</v>
      </c>
      <c r="T6728" t="s">
        <v>17</v>
      </c>
      <c r="U6728" t="s">
        <v>17</v>
      </c>
      <c r="V6728">
        <v>3.5700000000000003E-2</v>
      </c>
    </row>
    <row r="6729" spans="7:22">
      <c r="G6729">
        <v>13.2576</v>
      </c>
      <c r="H6729">
        <v>-2.5600000000000001E-2</v>
      </c>
      <c r="M6729">
        <v>13.2576</v>
      </c>
      <c r="S6729">
        <v>13.25563</v>
      </c>
      <c r="T6729" t="s">
        <v>17</v>
      </c>
      <c r="U6729" t="s">
        <v>17</v>
      </c>
      <c r="V6729">
        <v>3.6200000000000003E-2</v>
      </c>
    </row>
    <row r="6730" spans="7:22">
      <c r="G6730">
        <v>13.25957</v>
      </c>
      <c r="H6730">
        <v>-2.6200000000000001E-2</v>
      </c>
      <c r="M6730">
        <v>13.25957</v>
      </c>
      <c r="S6730">
        <v>13.2576</v>
      </c>
      <c r="T6730" t="s">
        <v>17</v>
      </c>
      <c r="U6730" t="s">
        <v>17</v>
      </c>
      <c r="V6730">
        <v>3.6999999999999998E-2</v>
      </c>
    </row>
    <row r="6731" spans="7:22">
      <c r="G6731">
        <v>13.26154</v>
      </c>
      <c r="H6731">
        <v>-2.63E-2</v>
      </c>
      <c r="M6731">
        <v>13.26154</v>
      </c>
      <c r="S6731">
        <v>13.25957</v>
      </c>
      <c r="T6731" t="s">
        <v>17</v>
      </c>
      <c r="U6731" t="s">
        <v>17</v>
      </c>
      <c r="V6731">
        <v>3.7600000000000001E-2</v>
      </c>
    </row>
    <row r="6732" spans="7:22">
      <c r="G6732">
        <v>13.26352</v>
      </c>
      <c r="H6732">
        <v>-2.64E-2</v>
      </c>
      <c r="M6732">
        <v>13.26352</v>
      </c>
      <c r="S6732">
        <v>13.26154</v>
      </c>
      <c r="T6732" t="s">
        <v>17</v>
      </c>
      <c r="U6732" t="s">
        <v>17</v>
      </c>
      <c r="V6732">
        <v>3.73E-2</v>
      </c>
    </row>
    <row r="6733" spans="7:22">
      <c r="G6733">
        <v>13.26549</v>
      </c>
      <c r="H6733">
        <v>-2.6599999999999999E-2</v>
      </c>
      <c r="M6733">
        <v>13.26549</v>
      </c>
      <c r="S6733">
        <v>13.26352</v>
      </c>
      <c r="T6733" t="s">
        <v>17</v>
      </c>
      <c r="U6733" t="s">
        <v>17</v>
      </c>
      <c r="V6733">
        <v>3.5700000000000003E-2</v>
      </c>
    </row>
    <row r="6734" spans="7:22">
      <c r="G6734">
        <v>13.26746</v>
      </c>
      <c r="H6734">
        <v>-2.7E-2</v>
      </c>
      <c r="M6734">
        <v>13.26746</v>
      </c>
      <c r="S6734">
        <v>13.26549</v>
      </c>
      <c r="T6734" t="s">
        <v>17</v>
      </c>
      <c r="U6734" t="s">
        <v>17</v>
      </c>
      <c r="V6734">
        <v>3.3099999999999997E-2</v>
      </c>
    </row>
    <row r="6735" spans="7:22">
      <c r="G6735">
        <v>13.26943</v>
      </c>
      <c r="H6735">
        <v>-2.7199999999999998E-2</v>
      </c>
      <c r="M6735">
        <v>13.26943</v>
      </c>
      <c r="S6735">
        <v>13.26746</v>
      </c>
      <c r="T6735" t="s">
        <v>17</v>
      </c>
      <c r="U6735" t="s">
        <v>17</v>
      </c>
      <c r="V6735">
        <v>2.9899999999999999E-2</v>
      </c>
    </row>
    <row r="6736" spans="7:22">
      <c r="G6736">
        <v>13.2714</v>
      </c>
      <c r="H6736">
        <v>-2.7300000000000001E-2</v>
      </c>
      <c r="M6736">
        <v>13.2714</v>
      </c>
      <c r="S6736">
        <v>13.26943</v>
      </c>
      <c r="T6736" t="s">
        <v>17</v>
      </c>
      <c r="U6736" t="s">
        <v>17</v>
      </c>
      <c r="V6736">
        <v>2.63E-2</v>
      </c>
    </row>
    <row r="6737" spans="7:22">
      <c r="G6737">
        <v>13.27338</v>
      </c>
      <c r="H6737">
        <v>-2.7400000000000001E-2</v>
      </c>
      <c r="M6737">
        <v>13.27338</v>
      </c>
      <c r="S6737">
        <v>13.2714</v>
      </c>
      <c r="T6737" t="s">
        <v>17</v>
      </c>
      <c r="U6737" t="s">
        <v>17</v>
      </c>
      <c r="V6737">
        <v>2.3E-2</v>
      </c>
    </row>
    <row r="6738" spans="7:22">
      <c r="G6738">
        <v>13.27535</v>
      </c>
      <c r="H6738">
        <v>-2.76E-2</v>
      </c>
      <c r="M6738">
        <v>13.27535</v>
      </c>
      <c r="S6738">
        <v>13.27338</v>
      </c>
      <c r="T6738" t="s">
        <v>17</v>
      </c>
      <c r="U6738" t="s">
        <v>17</v>
      </c>
      <c r="V6738">
        <v>2.01E-2</v>
      </c>
    </row>
    <row r="6739" spans="7:22">
      <c r="G6739">
        <v>13.27732</v>
      </c>
      <c r="H6739">
        <v>-2.8199999999999999E-2</v>
      </c>
      <c r="M6739">
        <v>13.27732</v>
      </c>
      <c r="S6739">
        <v>13.27535</v>
      </c>
      <c r="T6739" t="s">
        <v>17</v>
      </c>
      <c r="U6739" t="s">
        <v>17</v>
      </c>
      <c r="V6739">
        <v>1.7399999999999999E-2</v>
      </c>
    </row>
    <row r="6740" spans="7:22">
      <c r="G6740">
        <v>13.27929</v>
      </c>
      <c r="H6740">
        <v>-2.9000000000000001E-2</v>
      </c>
      <c r="M6740">
        <v>13.27929</v>
      </c>
      <c r="S6740">
        <v>13.27732</v>
      </c>
      <c r="T6740" t="s">
        <v>17</v>
      </c>
      <c r="U6740" t="s">
        <v>17</v>
      </c>
      <c r="V6740">
        <v>1.44E-2</v>
      </c>
    </row>
    <row r="6741" spans="7:22">
      <c r="G6741">
        <v>13.281269999999999</v>
      </c>
      <c r="H6741">
        <v>-2.9899999999999999E-2</v>
      </c>
      <c r="M6741">
        <v>13.281269999999999</v>
      </c>
      <c r="S6741">
        <v>13.27929</v>
      </c>
      <c r="T6741" t="s">
        <v>17</v>
      </c>
      <c r="U6741" t="s">
        <v>17</v>
      </c>
      <c r="V6741">
        <v>1.11E-2</v>
      </c>
    </row>
    <row r="6742" spans="7:22">
      <c r="G6742">
        <v>13.283239999999999</v>
      </c>
      <c r="H6742">
        <v>-3.0499999999999999E-2</v>
      </c>
      <c r="M6742">
        <v>13.283239999999999</v>
      </c>
      <c r="S6742">
        <v>13.281269999999999</v>
      </c>
      <c r="T6742" t="s">
        <v>17</v>
      </c>
      <c r="U6742" t="s">
        <v>17</v>
      </c>
      <c r="V6742">
        <v>8.2000000000000007E-3</v>
      </c>
    </row>
    <row r="6743" spans="7:22">
      <c r="G6743">
        <v>13.285209999999999</v>
      </c>
      <c r="H6743">
        <v>-3.0800000000000001E-2</v>
      </c>
      <c r="M6743">
        <v>13.285209999999999</v>
      </c>
      <c r="S6743">
        <v>13.283239999999999</v>
      </c>
      <c r="T6743" t="s">
        <v>17</v>
      </c>
      <c r="U6743" t="s">
        <v>17</v>
      </c>
      <c r="V6743">
        <v>6.7000000000000002E-3</v>
      </c>
    </row>
    <row r="6744" spans="7:22">
      <c r="G6744">
        <v>13.287179999999999</v>
      </c>
      <c r="H6744">
        <v>-3.09E-2</v>
      </c>
      <c r="M6744">
        <v>13.287179999999999</v>
      </c>
      <c r="S6744">
        <v>13.285209999999999</v>
      </c>
      <c r="T6744" t="s">
        <v>17</v>
      </c>
      <c r="U6744" t="s">
        <v>17</v>
      </c>
      <c r="V6744">
        <v>6.7999999999999996E-3</v>
      </c>
    </row>
    <row r="6745" spans="7:22">
      <c r="G6745">
        <v>13.289160000000001</v>
      </c>
      <c r="H6745">
        <v>-3.1E-2</v>
      </c>
      <c r="M6745">
        <v>13.289160000000001</v>
      </c>
      <c r="S6745">
        <v>13.287179999999999</v>
      </c>
      <c r="T6745" t="s">
        <v>17</v>
      </c>
      <c r="U6745" t="s">
        <v>17</v>
      </c>
      <c r="V6745">
        <v>7.6E-3</v>
      </c>
    </row>
    <row r="6746" spans="7:22">
      <c r="G6746">
        <v>13.291130000000001</v>
      </c>
      <c r="H6746">
        <v>-3.1300000000000001E-2</v>
      </c>
      <c r="M6746">
        <v>13.291130000000001</v>
      </c>
      <c r="S6746">
        <v>13.289160000000001</v>
      </c>
      <c r="T6746" t="s">
        <v>17</v>
      </c>
      <c r="U6746" t="s">
        <v>17</v>
      </c>
      <c r="V6746">
        <v>7.7999999999999996E-3</v>
      </c>
    </row>
    <row r="6747" spans="7:22">
      <c r="G6747">
        <v>13.293100000000001</v>
      </c>
      <c r="H6747">
        <v>-3.15E-2</v>
      </c>
      <c r="M6747">
        <v>13.293100000000001</v>
      </c>
      <c r="S6747">
        <v>13.291130000000001</v>
      </c>
      <c r="T6747" t="s">
        <v>17</v>
      </c>
      <c r="U6747" t="s">
        <v>17</v>
      </c>
      <c r="V6747">
        <v>7.3000000000000001E-3</v>
      </c>
    </row>
    <row r="6748" spans="7:22">
      <c r="G6748">
        <v>13.295070000000001</v>
      </c>
      <c r="H6748">
        <v>-3.1600000000000003E-2</v>
      </c>
      <c r="M6748">
        <v>13.295070000000001</v>
      </c>
      <c r="S6748">
        <v>13.293100000000001</v>
      </c>
      <c r="T6748" t="s">
        <v>17</v>
      </c>
      <c r="U6748" t="s">
        <v>17</v>
      </c>
      <c r="V6748">
        <v>6.7999999999999996E-3</v>
      </c>
    </row>
    <row r="6749" spans="7:22">
      <c r="G6749">
        <v>13.297040000000001</v>
      </c>
      <c r="H6749">
        <v>-3.1699999999999999E-2</v>
      </c>
      <c r="M6749">
        <v>13.297040000000001</v>
      </c>
      <c r="S6749">
        <v>13.295070000000001</v>
      </c>
      <c r="T6749" t="s">
        <v>17</v>
      </c>
      <c r="U6749" t="s">
        <v>17</v>
      </c>
      <c r="V6749">
        <v>6.7999999999999996E-3</v>
      </c>
    </row>
    <row r="6750" spans="7:22">
      <c r="G6750">
        <v>13.299020000000001</v>
      </c>
      <c r="H6750">
        <v>-3.2099999999999997E-2</v>
      </c>
      <c r="M6750">
        <v>13.299020000000001</v>
      </c>
      <c r="S6750">
        <v>13.297040000000001</v>
      </c>
      <c r="T6750" t="s">
        <v>17</v>
      </c>
      <c r="U6750" t="s">
        <v>17</v>
      </c>
      <c r="V6750">
        <v>7.1000000000000004E-3</v>
      </c>
    </row>
    <row r="6751" spans="7:22">
      <c r="G6751">
        <v>13.300990000000001</v>
      </c>
      <c r="H6751">
        <v>-3.27E-2</v>
      </c>
      <c r="M6751">
        <v>13.300990000000001</v>
      </c>
      <c r="S6751">
        <v>13.299020000000001</v>
      </c>
      <c r="T6751" t="s">
        <v>17</v>
      </c>
      <c r="U6751" t="s">
        <v>17</v>
      </c>
      <c r="V6751">
        <v>7.3000000000000001E-3</v>
      </c>
    </row>
    <row r="6752" spans="7:22">
      <c r="G6752">
        <v>13.302960000000001</v>
      </c>
      <c r="H6752">
        <v>-3.3000000000000002E-2</v>
      </c>
      <c r="M6752">
        <v>13.302960000000001</v>
      </c>
      <c r="S6752">
        <v>13.300990000000001</v>
      </c>
      <c r="T6752" t="s">
        <v>17</v>
      </c>
      <c r="U6752" t="s">
        <v>17</v>
      </c>
      <c r="V6752">
        <v>7.1999999999999998E-3</v>
      </c>
    </row>
    <row r="6753" spans="7:22">
      <c r="G6753">
        <v>13.304930000000001</v>
      </c>
      <c r="H6753">
        <v>-3.27E-2</v>
      </c>
      <c r="M6753">
        <v>13.304930000000001</v>
      </c>
      <c r="S6753">
        <v>13.302960000000001</v>
      </c>
      <c r="T6753" t="s">
        <v>17</v>
      </c>
      <c r="U6753" t="s">
        <v>17</v>
      </c>
      <c r="V6753">
        <v>7.1999999999999998E-3</v>
      </c>
    </row>
    <row r="6754" spans="7:22">
      <c r="G6754">
        <v>13.30691</v>
      </c>
      <c r="H6754">
        <v>-3.2199999999999999E-2</v>
      </c>
      <c r="M6754">
        <v>13.30691</v>
      </c>
      <c r="S6754">
        <v>13.304930000000001</v>
      </c>
      <c r="T6754" t="s">
        <v>17</v>
      </c>
      <c r="U6754" t="s">
        <v>17</v>
      </c>
      <c r="V6754">
        <v>7.7000000000000002E-3</v>
      </c>
    </row>
    <row r="6755" spans="7:22">
      <c r="G6755">
        <v>13.30888</v>
      </c>
      <c r="H6755">
        <v>-3.2199999999999999E-2</v>
      </c>
      <c r="M6755">
        <v>13.30888</v>
      </c>
      <c r="S6755">
        <v>13.30691</v>
      </c>
      <c r="T6755" t="s">
        <v>17</v>
      </c>
      <c r="U6755" t="s">
        <v>17</v>
      </c>
      <c r="V6755">
        <v>8.3000000000000001E-3</v>
      </c>
    </row>
    <row r="6756" spans="7:22">
      <c r="G6756">
        <v>13.31085</v>
      </c>
      <c r="H6756">
        <v>-3.2800000000000003E-2</v>
      </c>
      <c r="M6756">
        <v>13.31085</v>
      </c>
      <c r="S6756">
        <v>13.30888</v>
      </c>
      <c r="T6756" t="s">
        <v>17</v>
      </c>
      <c r="U6756" t="s">
        <v>17</v>
      </c>
      <c r="V6756">
        <v>8.3000000000000001E-3</v>
      </c>
    </row>
    <row r="6757" spans="7:22">
      <c r="G6757">
        <v>13.31282</v>
      </c>
      <c r="H6757">
        <v>-3.3700000000000001E-2</v>
      </c>
      <c r="M6757">
        <v>13.31282</v>
      </c>
      <c r="S6757">
        <v>13.31085</v>
      </c>
      <c r="T6757" t="s">
        <v>17</v>
      </c>
      <c r="U6757" t="s">
        <v>17</v>
      </c>
      <c r="V6757">
        <v>7.9000000000000008E-3</v>
      </c>
    </row>
    <row r="6758" spans="7:22">
      <c r="G6758">
        <v>13.31479</v>
      </c>
      <c r="H6758">
        <v>-3.4099999999999998E-2</v>
      </c>
      <c r="M6758">
        <v>13.31479</v>
      </c>
      <c r="S6758">
        <v>13.31282</v>
      </c>
      <c r="T6758" t="s">
        <v>17</v>
      </c>
      <c r="U6758" t="s">
        <v>17</v>
      </c>
      <c r="V6758">
        <v>7.9000000000000008E-3</v>
      </c>
    </row>
    <row r="6759" spans="7:22">
      <c r="G6759">
        <v>13.31677</v>
      </c>
      <c r="H6759">
        <v>-3.4099999999999998E-2</v>
      </c>
      <c r="M6759">
        <v>13.31677</v>
      </c>
      <c r="S6759">
        <v>13.31479</v>
      </c>
      <c r="T6759" t="s">
        <v>17</v>
      </c>
      <c r="U6759" t="s">
        <v>17</v>
      </c>
      <c r="V6759">
        <v>9.1000000000000004E-3</v>
      </c>
    </row>
    <row r="6760" spans="7:22">
      <c r="G6760">
        <v>13.31874</v>
      </c>
      <c r="H6760">
        <v>-3.3799999999999997E-2</v>
      </c>
      <c r="M6760">
        <v>13.31874</v>
      </c>
      <c r="S6760">
        <v>13.31677</v>
      </c>
      <c r="T6760" t="s">
        <v>17</v>
      </c>
      <c r="U6760" t="s">
        <v>17</v>
      </c>
      <c r="V6760">
        <v>1.09E-2</v>
      </c>
    </row>
    <row r="6761" spans="7:22">
      <c r="G6761">
        <v>13.32071</v>
      </c>
      <c r="H6761">
        <v>-3.3700000000000001E-2</v>
      </c>
      <c r="M6761">
        <v>13.32071</v>
      </c>
      <c r="S6761">
        <v>13.31874</v>
      </c>
      <c r="T6761" t="s">
        <v>17</v>
      </c>
      <c r="U6761" t="s">
        <v>17</v>
      </c>
      <c r="V6761">
        <v>1.23E-2</v>
      </c>
    </row>
    <row r="6762" spans="7:22">
      <c r="G6762">
        <v>13.32268</v>
      </c>
      <c r="H6762">
        <v>-3.3599999999999998E-2</v>
      </c>
      <c r="M6762">
        <v>13.32268</v>
      </c>
      <c r="S6762">
        <v>13.32071</v>
      </c>
      <c r="T6762" t="s">
        <v>17</v>
      </c>
      <c r="U6762" t="s">
        <v>17</v>
      </c>
      <c r="V6762">
        <v>1.2500000000000001E-2</v>
      </c>
    </row>
    <row r="6763" spans="7:22">
      <c r="G6763">
        <v>13.32466</v>
      </c>
      <c r="H6763">
        <v>-3.3500000000000002E-2</v>
      </c>
      <c r="M6763">
        <v>13.32466</v>
      </c>
      <c r="S6763">
        <v>13.32268</v>
      </c>
      <c r="T6763" t="s">
        <v>17</v>
      </c>
      <c r="U6763" t="s">
        <v>17</v>
      </c>
      <c r="V6763">
        <v>1.2500000000000001E-2</v>
      </c>
    </row>
    <row r="6764" spans="7:22">
      <c r="G6764">
        <v>13.32663</v>
      </c>
      <c r="H6764">
        <v>-3.3300000000000003E-2</v>
      </c>
      <c r="M6764">
        <v>13.32663</v>
      </c>
      <c r="S6764">
        <v>13.32466</v>
      </c>
      <c r="T6764" t="s">
        <v>17</v>
      </c>
      <c r="U6764" t="s">
        <v>17</v>
      </c>
      <c r="V6764">
        <v>1.37E-2</v>
      </c>
    </row>
    <row r="6765" spans="7:22">
      <c r="G6765">
        <v>13.3286</v>
      </c>
      <c r="H6765">
        <v>-3.2899999999999999E-2</v>
      </c>
      <c r="M6765">
        <v>13.3286</v>
      </c>
      <c r="S6765">
        <v>13.32663</v>
      </c>
      <c r="T6765" t="s">
        <v>17</v>
      </c>
      <c r="U6765" t="s">
        <v>17</v>
      </c>
      <c r="V6765">
        <v>1.6199999999999999E-2</v>
      </c>
    </row>
    <row r="6766" spans="7:22">
      <c r="G6766">
        <v>13.33057</v>
      </c>
      <c r="H6766">
        <v>-3.2300000000000002E-2</v>
      </c>
      <c r="M6766">
        <v>13.33057</v>
      </c>
      <c r="S6766">
        <v>13.3286</v>
      </c>
      <c r="T6766" t="s">
        <v>17</v>
      </c>
      <c r="U6766" t="s">
        <v>17</v>
      </c>
      <c r="V6766">
        <v>1.8599999999999998E-2</v>
      </c>
    </row>
    <row r="6767" spans="7:22">
      <c r="G6767">
        <v>13.332549999999999</v>
      </c>
      <c r="H6767">
        <v>-3.1399999999999997E-2</v>
      </c>
      <c r="M6767">
        <v>13.332549999999999</v>
      </c>
      <c r="S6767">
        <v>13.33057</v>
      </c>
      <c r="T6767" t="s">
        <v>17</v>
      </c>
      <c r="U6767" t="s">
        <v>17</v>
      </c>
      <c r="V6767">
        <v>1.9900000000000001E-2</v>
      </c>
    </row>
    <row r="6768" spans="7:22">
      <c r="G6768">
        <v>13.334519999999999</v>
      </c>
      <c r="H6768">
        <v>-0.03</v>
      </c>
      <c r="M6768">
        <v>13.334519999999999</v>
      </c>
      <c r="S6768">
        <v>13.332549999999999</v>
      </c>
      <c r="T6768" t="s">
        <v>17</v>
      </c>
      <c r="U6768" t="s">
        <v>17</v>
      </c>
      <c r="V6768">
        <v>2.1100000000000001E-2</v>
      </c>
    </row>
    <row r="6769" spans="7:22">
      <c r="G6769">
        <v>13.33649</v>
      </c>
      <c r="H6769">
        <v>-2.8400000000000002E-2</v>
      </c>
      <c r="M6769">
        <v>13.33649</v>
      </c>
      <c r="S6769">
        <v>13.334519999999999</v>
      </c>
      <c r="T6769" t="s">
        <v>17</v>
      </c>
      <c r="U6769" t="s">
        <v>17</v>
      </c>
      <c r="V6769">
        <v>2.3099999999999999E-2</v>
      </c>
    </row>
    <row r="6770" spans="7:22">
      <c r="G6770">
        <v>13.33846</v>
      </c>
      <c r="H6770">
        <v>-2.6700000000000002E-2</v>
      </c>
      <c r="M6770">
        <v>13.33846</v>
      </c>
      <c r="S6770">
        <v>13.33649</v>
      </c>
      <c r="T6770" t="s">
        <v>17</v>
      </c>
      <c r="U6770" t="s">
        <v>17</v>
      </c>
      <c r="V6770">
        <v>2.4899999999999999E-2</v>
      </c>
    </row>
    <row r="6771" spans="7:22">
      <c r="G6771">
        <v>13.34043</v>
      </c>
      <c r="H6771">
        <v>-2.5100000000000001E-2</v>
      </c>
      <c r="M6771">
        <v>13.34043</v>
      </c>
      <c r="S6771">
        <v>13.33846</v>
      </c>
      <c r="T6771" t="s">
        <v>17</v>
      </c>
      <c r="U6771" t="s">
        <v>17</v>
      </c>
      <c r="V6771">
        <v>2.3800000000000002E-2</v>
      </c>
    </row>
    <row r="6772" spans="7:22">
      <c r="G6772">
        <v>13.342409999999999</v>
      </c>
      <c r="H6772">
        <v>-2.3199999999999998E-2</v>
      </c>
      <c r="M6772">
        <v>13.342409999999999</v>
      </c>
      <c r="S6772">
        <v>13.34043</v>
      </c>
      <c r="T6772" t="s">
        <v>17</v>
      </c>
      <c r="U6772" t="s">
        <v>17</v>
      </c>
      <c r="V6772">
        <v>1.78E-2</v>
      </c>
    </row>
    <row r="6773" spans="7:22">
      <c r="G6773">
        <v>13.344379999999999</v>
      </c>
      <c r="H6773">
        <v>-2.1100000000000001E-2</v>
      </c>
      <c r="M6773">
        <v>13.344379999999999</v>
      </c>
      <c r="S6773">
        <v>13.342409999999999</v>
      </c>
      <c r="T6773" t="s">
        <v>17</v>
      </c>
      <c r="U6773" t="s">
        <v>17</v>
      </c>
      <c r="V6773">
        <v>8.8000000000000005E-3</v>
      </c>
    </row>
    <row r="6774" spans="7:22">
      <c r="G6774">
        <v>13.346349999999999</v>
      </c>
      <c r="H6774">
        <v>-1.8700000000000001E-2</v>
      </c>
      <c r="M6774">
        <v>13.346349999999999</v>
      </c>
      <c r="S6774">
        <v>13.344379999999999</v>
      </c>
      <c r="T6774" t="s">
        <v>17</v>
      </c>
      <c r="U6774" t="s">
        <v>17</v>
      </c>
      <c r="V6774">
        <v>2.0999999999999999E-3</v>
      </c>
    </row>
    <row r="6775" spans="7:22">
      <c r="G6775">
        <v>13.348319999999999</v>
      </c>
      <c r="H6775">
        <v>-1.61E-2</v>
      </c>
      <c r="M6775">
        <v>13.348319999999999</v>
      </c>
      <c r="S6775">
        <v>13.346349999999999</v>
      </c>
      <c r="T6775" t="s">
        <v>17</v>
      </c>
      <c r="U6775" t="s">
        <v>17</v>
      </c>
      <c r="V6775" s="16">
        <v>1E-4</v>
      </c>
    </row>
    <row r="6776" spans="7:22">
      <c r="G6776">
        <v>13.350300000000001</v>
      </c>
      <c r="H6776">
        <v>-1.34E-2</v>
      </c>
      <c r="M6776">
        <v>13.350300000000001</v>
      </c>
      <c r="S6776">
        <v>13.348319999999999</v>
      </c>
      <c r="T6776" t="s">
        <v>17</v>
      </c>
      <c r="U6776" t="s">
        <v>17</v>
      </c>
      <c r="V6776" s="16">
        <v>-5.9999999999999995E-4</v>
      </c>
    </row>
    <row r="6777" spans="7:22">
      <c r="G6777">
        <v>13.352270000000001</v>
      </c>
      <c r="H6777">
        <v>-1.0800000000000001E-2</v>
      </c>
      <c r="M6777">
        <v>13.352270000000001</v>
      </c>
      <c r="S6777">
        <v>13.350300000000001</v>
      </c>
      <c r="T6777" t="s">
        <v>17</v>
      </c>
      <c r="U6777" t="s">
        <v>17</v>
      </c>
      <c r="V6777">
        <v>-4.7000000000000002E-3</v>
      </c>
    </row>
    <row r="6778" spans="7:22">
      <c r="G6778">
        <v>13.354240000000001</v>
      </c>
      <c r="H6778">
        <v>-8.3999999999999995E-3</v>
      </c>
      <c r="M6778">
        <v>13.354240000000001</v>
      </c>
      <c r="S6778">
        <v>13.352270000000001</v>
      </c>
      <c r="T6778" t="s">
        <v>17</v>
      </c>
      <c r="U6778" t="s">
        <v>17</v>
      </c>
      <c r="V6778">
        <v>-1.1599999999999999E-2</v>
      </c>
    </row>
    <row r="6779" spans="7:22">
      <c r="G6779">
        <v>13.356210000000001</v>
      </c>
      <c r="H6779">
        <v>-6.1000000000000004E-3</v>
      </c>
      <c r="M6779">
        <v>13.356210000000001</v>
      </c>
      <c r="S6779">
        <v>13.354240000000001</v>
      </c>
      <c r="T6779" t="s">
        <v>17</v>
      </c>
      <c r="U6779" t="s">
        <v>17</v>
      </c>
      <c r="V6779">
        <v>-1.4800000000000001E-2</v>
      </c>
    </row>
    <row r="6780" spans="7:22">
      <c r="G6780">
        <v>13.358180000000001</v>
      </c>
      <c r="H6780">
        <v>-4.0000000000000001E-3</v>
      </c>
      <c r="M6780">
        <v>13.358180000000001</v>
      </c>
      <c r="S6780">
        <v>13.356210000000001</v>
      </c>
      <c r="T6780" t="s">
        <v>17</v>
      </c>
      <c r="U6780" t="s">
        <v>17</v>
      </c>
      <c r="V6780">
        <v>-6.4000000000000003E-3</v>
      </c>
    </row>
    <row r="6781" spans="7:22">
      <c r="G6781">
        <v>13.36016</v>
      </c>
      <c r="H6781">
        <v>-2.0999999999999999E-3</v>
      </c>
      <c r="M6781">
        <v>13.36016</v>
      </c>
      <c r="S6781">
        <v>13.358180000000001</v>
      </c>
      <c r="T6781" t="s">
        <v>17</v>
      </c>
      <c r="U6781" t="s">
        <v>17</v>
      </c>
      <c r="V6781">
        <v>1.5800000000000002E-2</v>
      </c>
    </row>
    <row r="6782" spans="7:22">
      <c r="G6782">
        <v>13.362130000000001</v>
      </c>
      <c r="H6782" s="16">
        <v>-2.0000000000000001E-4</v>
      </c>
      <c r="M6782">
        <v>13.362130000000001</v>
      </c>
      <c r="S6782">
        <v>13.36016</v>
      </c>
      <c r="T6782" t="s">
        <v>17</v>
      </c>
      <c r="U6782" t="s">
        <v>17</v>
      </c>
      <c r="V6782">
        <v>4.9000000000000002E-2</v>
      </c>
    </row>
    <row r="6783" spans="7:22">
      <c r="G6783">
        <v>13.364100000000001</v>
      </c>
      <c r="H6783">
        <v>2.0999999999999999E-3</v>
      </c>
      <c r="M6783">
        <v>13.364100000000001</v>
      </c>
      <c r="S6783">
        <v>13.362130000000001</v>
      </c>
      <c r="T6783" t="s">
        <v>17</v>
      </c>
      <c r="U6783" t="s">
        <v>17</v>
      </c>
      <c r="V6783">
        <v>9.0999999999999998E-2</v>
      </c>
    </row>
    <row r="6784" spans="7:22">
      <c r="G6784">
        <v>13.366070000000001</v>
      </c>
      <c r="H6784">
        <v>4.8999999999999998E-3</v>
      </c>
      <c r="M6784">
        <v>13.366070000000001</v>
      </c>
      <c r="S6784">
        <v>13.364100000000001</v>
      </c>
      <c r="T6784" t="s">
        <v>17</v>
      </c>
      <c r="U6784" t="s">
        <v>17</v>
      </c>
      <c r="V6784">
        <v>0.14360000000000001</v>
      </c>
    </row>
    <row r="6785" spans="7:22">
      <c r="G6785">
        <v>13.36805</v>
      </c>
      <c r="H6785">
        <v>8.0000000000000002E-3</v>
      </c>
      <c r="M6785">
        <v>13.36805</v>
      </c>
      <c r="S6785">
        <v>13.366070000000001</v>
      </c>
      <c r="T6785" t="s">
        <v>17</v>
      </c>
      <c r="U6785" t="s">
        <v>17</v>
      </c>
      <c r="V6785">
        <v>0.2102</v>
      </c>
    </row>
    <row r="6786" spans="7:22">
      <c r="G6786">
        <v>13.37002</v>
      </c>
      <c r="H6786">
        <v>1.06E-2</v>
      </c>
      <c r="M6786">
        <v>13.37002</v>
      </c>
      <c r="S6786">
        <v>13.36805</v>
      </c>
      <c r="T6786" t="s">
        <v>17</v>
      </c>
      <c r="U6786" t="s">
        <v>17</v>
      </c>
      <c r="V6786">
        <v>0.28810000000000002</v>
      </c>
    </row>
    <row r="6787" spans="7:22">
      <c r="G6787">
        <v>13.37199</v>
      </c>
      <c r="H6787">
        <v>1.26E-2</v>
      </c>
      <c r="M6787">
        <v>13.37199</v>
      </c>
      <c r="S6787">
        <v>13.37002</v>
      </c>
      <c r="T6787" t="s">
        <v>17</v>
      </c>
      <c r="U6787" t="s">
        <v>17</v>
      </c>
      <c r="V6787">
        <v>0.36459999999999998</v>
      </c>
    </row>
    <row r="6788" spans="7:22">
      <c r="G6788">
        <v>13.37396</v>
      </c>
      <c r="H6788">
        <v>1.46E-2</v>
      </c>
      <c r="M6788">
        <v>13.37396</v>
      </c>
      <c r="S6788">
        <v>13.37199</v>
      </c>
      <c r="T6788" t="s">
        <v>17</v>
      </c>
      <c r="U6788" t="s">
        <v>17</v>
      </c>
      <c r="V6788">
        <v>0.41980000000000001</v>
      </c>
    </row>
    <row r="6789" spans="7:22">
      <c r="G6789">
        <v>13.37594</v>
      </c>
      <c r="H6789">
        <v>1.7399999999999999E-2</v>
      </c>
      <c r="M6789">
        <v>13.37594</v>
      </c>
      <c r="S6789">
        <v>13.37396</v>
      </c>
      <c r="T6789" t="s">
        <v>17</v>
      </c>
      <c r="U6789" t="s">
        <v>17</v>
      </c>
      <c r="V6789">
        <v>0.43459999999999999</v>
      </c>
    </row>
    <row r="6790" spans="7:22">
      <c r="G6790">
        <v>13.37791</v>
      </c>
      <c r="H6790">
        <v>2.1000000000000001E-2</v>
      </c>
      <c r="M6790">
        <v>13.37791</v>
      </c>
      <c r="S6790">
        <v>13.37594</v>
      </c>
      <c r="T6790" t="s">
        <v>17</v>
      </c>
      <c r="U6790" t="s">
        <v>17</v>
      </c>
      <c r="V6790">
        <v>0.40210000000000001</v>
      </c>
    </row>
    <row r="6791" spans="7:22">
      <c r="G6791">
        <v>13.37988</v>
      </c>
      <c r="H6791">
        <v>2.4500000000000001E-2</v>
      </c>
      <c r="M6791">
        <v>13.37988</v>
      </c>
      <c r="S6791">
        <v>13.37791</v>
      </c>
      <c r="T6791" t="s">
        <v>17</v>
      </c>
      <c r="U6791" t="s">
        <v>17</v>
      </c>
      <c r="V6791">
        <v>0.33150000000000002</v>
      </c>
    </row>
    <row r="6792" spans="7:22">
      <c r="G6792">
        <v>13.38185</v>
      </c>
      <c r="H6792">
        <v>2.7300000000000001E-2</v>
      </c>
      <c r="M6792">
        <v>13.38185</v>
      </c>
      <c r="S6792">
        <v>13.37988</v>
      </c>
      <c r="T6792" t="s">
        <v>17</v>
      </c>
      <c r="U6792" t="s">
        <v>17</v>
      </c>
      <c r="V6792">
        <v>0.2427</v>
      </c>
    </row>
    <row r="6793" spans="7:22">
      <c r="G6793">
        <v>13.38382</v>
      </c>
      <c r="H6793">
        <v>2.9399999999999999E-2</v>
      </c>
      <c r="M6793">
        <v>13.38382</v>
      </c>
      <c r="S6793">
        <v>13.38185</v>
      </c>
      <c r="T6793" t="s">
        <v>17</v>
      </c>
      <c r="U6793" t="s">
        <v>17</v>
      </c>
      <c r="V6793">
        <v>0.15310000000000001</v>
      </c>
    </row>
    <row r="6794" spans="7:22">
      <c r="G6794">
        <v>13.3858</v>
      </c>
      <c r="H6794">
        <v>3.1300000000000001E-2</v>
      </c>
      <c r="M6794">
        <v>13.3858</v>
      </c>
      <c r="S6794">
        <v>13.38382</v>
      </c>
      <c r="T6794" t="s">
        <v>17</v>
      </c>
      <c r="U6794" t="s">
        <v>17</v>
      </c>
      <c r="V6794">
        <v>6.7400000000000002E-2</v>
      </c>
    </row>
    <row r="6795" spans="7:22">
      <c r="G6795">
        <v>13.38777</v>
      </c>
      <c r="H6795">
        <v>3.3300000000000003E-2</v>
      </c>
      <c r="M6795">
        <v>13.38777</v>
      </c>
      <c r="S6795">
        <v>13.3858</v>
      </c>
      <c r="T6795" t="s">
        <v>17</v>
      </c>
      <c r="U6795" t="s">
        <v>17</v>
      </c>
      <c r="V6795">
        <v>-1.78E-2</v>
      </c>
    </row>
    <row r="6796" spans="7:22">
      <c r="G6796">
        <v>13.38974</v>
      </c>
      <c r="H6796">
        <v>3.5099999999999999E-2</v>
      </c>
      <c r="M6796">
        <v>13.38974</v>
      </c>
      <c r="S6796">
        <v>13.38777</v>
      </c>
      <c r="T6796" t="s">
        <v>17</v>
      </c>
      <c r="U6796" t="s">
        <v>17</v>
      </c>
      <c r="V6796">
        <v>-9.9900000000000003E-2</v>
      </c>
    </row>
    <row r="6797" spans="7:22">
      <c r="G6797">
        <v>13.39171</v>
      </c>
      <c r="H6797">
        <v>3.6499999999999998E-2</v>
      </c>
      <c r="M6797">
        <v>13.39171</v>
      </c>
      <c r="S6797">
        <v>13.38974</v>
      </c>
      <c r="T6797" t="s">
        <v>17</v>
      </c>
      <c r="U6797" t="s">
        <v>17</v>
      </c>
      <c r="V6797">
        <v>-0.1638</v>
      </c>
    </row>
    <row r="6798" spans="7:22">
      <c r="G6798">
        <v>13.393689999999999</v>
      </c>
      <c r="H6798">
        <v>3.7600000000000001E-2</v>
      </c>
      <c r="M6798">
        <v>13.393689999999999</v>
      </c>
      <c r="S6798">
        <v>13.39171</v>
      </c>
      <c r="T6798" t="s">
        <v>17</v>
      </c>
      <c r="U6798" t="s">
        <v>17</v>
      </c>
      <c r="V6798">
        <v>-0.19070000000000001</v>
      </c>
    </row>
    <row r="6799" spans="7:22">
      <c r="G6799">
        <v>13.395659999999999</v>
      </c>
      <c r="H6799">
        <v>3.8800000000000001E-2</v>
      </c>
      <c r="M6799">
        <v>13.395659999999999</v>
      </c>
      <c r="S6799">
        <v>13.393689999999999</v>
      </c>
      <c r="T6799" t="s">
        <v>17</v>
      </c>
      <c r="U6799" t="s">
        <v>17</v>
      </c>
      <c r="V6799">
        <v>-0.17499999999999999</v>
      </c>
    </row>
    <row r="6800" spans="7:22">
      <c r="G6800">
        <v>13.397629999999999</v>
      </c>
      <c r="H6800">
        <v>4.02E-2</v>
      </c>
      <c r="M6800">
        <v>13.397629999999999</v>
      </c>
      <c r="S6800">
        <v>13.395659999999999</v>
      </c>
      <c r="T6800" t="s">
        <v>17</v>
      </c>
      <c r="U6800" t="s">
        <v>17</v>
      </c>
      <c r="V6800">
        <v>-0.12989999999999999</v>
      </c>
    </row>
    <row r="6801" spans="7:22">
      <c r="G6801">
        <v>13.3996</v>
      </c>
      <c r="H6801">
        <v>4.1399999999999999E-2</v>
      </c>
      <c r="M6801">
        <v>13.3996</v>
      </c>
      <c r="S6801">
        <v>13.397629999999999</v>
      </c>
      <c r="T6801" t="s">
        <v>17</v>
      </c>
      <c r="U6801" t="s">
        <v>17</v>
      </c>
      <c r="V6801">
        <v>-7.7299999999999994E-2</v>
      </c>
    </row>
    <row r="6802" spans="7:22">
      <c r="G6802">
        <v>13.40157</v>
      </c>
      <c r="H6802">
        <v>4.2299999999999997E-2</v>
      </c>
      <c r="M6802">
        <v>13.40157</v>
      </c>
      <c r="S6802">
        <v>13.3996</v>
      </c>
      <c r="T6802" t="s">
        <v>17</v>
      </c>
      <c r="U6802" t="s">
        <v>17</v>
      </c>
      <c r="V6802">
        <v>-3.2399999999999998E-2</v>
      </c>
    </row>
    <row r="6803" spans="7:22">
      <c r="G6803">
        <v>13.403549999999999</v>
      </c>
      <c r="H6803">
        <v>4.3299999999999998E-2</v>
      </c>
      <c r="M6803">
        <v>13.403549999999999</v>
      </c>
      <c r="S6803">
        <v>13.40157</v>
      </c>
      <c r="T6803" t="s">
        <v>17</v>
      </c>
      <c r="U6803" t="s">
        <v>17</v>
      </c>
      <c r="V6803" s="16">
        <v>5.0000000000000001E-4</v>
      </c>
    </row>
    <row r="6804" spans="7:22">
      <c r="G6804">
        <v>13.405519999999999</v>
      </c>
      <c r="H6804">
        <v>4.4600000000000001E-2</v>
      </c>
      <c r="M6804">
        <v>13.405519999999999</v>
      </c>
      <c r="S6804">
        <v>13.403549999999999</v>
      </c>
      <c r="T6804" t="s">
        <v>17</v>
      </c>
      <c r="U6804" t="s">
        <v>17</v>
      </c>
      <c r="V6804">
        <v>2.1600000000000001E-2</v>
      </c>
    </row>
    <row r="6805" spans="7:22">
      <c r="G6805">
        <v>13.407489999999999</v>
      </c>
      <c r="H6805">
        <v>4.6100000000000002E-2</v>
      </c>
      <c r="M6805">
        <v>13.407489999999999</v>
      </c>
      <c r="S6805">
        <v>13.405519999999999</v>
      </c>
      <c r="T6805" t="s">
        <v>17</v>
      </c>
      <c r="U6805" t="s">
        <v>17</v>
      </c>
      <c r="V6805">
        <v>3.04E-2</v>
      </c>
    </row>
    <row r="6806" spans="7:22">
      <c r="G6806">
        <v>13.409459999999999</v>
      </c>
      <c r="H6806">
        <v>4.7100000000000003E-2</v>
      </c>
      <c r="M6806">
        <v>13.409459999999999</v>
      </c>
      <c r="S6806">
        <v>13.407489999999999</v>
      </c>
      <c r="T6806" t="s">
        <v>17</v>
      </c>
      <c r="U6806" t="s">
        <v>17</v>
      </c>
      <c r="V6806">
        <v>2.6800000000000001E-2</v>
      </c>
    </row>
    <row r="6807" spans="7:22">
      <c r="G6807">
        <v>13.411440000000001</v>
      </c>
      <c r="H6807">
        <v>4.7399999999999998E-2</v>
      </c>
      <c r="M6807">
        <v>13.411440000000001</v>
      </c>
      <c r="S6807">
        <v>13.409459999999999</v>
      </c>
      <c r="T6807" t="s">
        <v>17</v>
      </c>
      <c r="U6807" t="s">
        <v>17</v>
      </c>
      <c r="V6807">
        <v>1.47E-2</v>
      </c>
    </row>
    <row r="6808" spans="7:22">
      <c r="G6808">
        <v>13.413410000000001</v>
      </c>
      <c r="H6808">
        <v>4.7300000000000002E-2</v>
      </c>
      <c r="M6808">
        <v>13.413410000000001</v>
      </c>
      <c r="S6808">
        <v>13.411440000000001</v>
      </c>
      <c r="T6808" t="s">
        <v>17</v>
      </c>
      <c r="U6808" t="s">
        <v>17</v>
      </c>
      <c r="V6808" s="16">
        <v>-6.9999999999999999E-4</v>
      </c>
    </row>
    <row r="6809" spans="7:22">
      <c r="G6809">
        <v>13.415380000000001</v>
      </c>
      <c r="H6809">
        <v>4.7199999999999999E-2</v>
      </c>
      <c r="M6809">
        <v>13.415380000000001</v>
      </c>
      <c r="S6809">
        <v>13.413410000000001</v>
      </c>
      <c r="T6809" t="s">
        <v>17</v>
      </c>
      <c r="U6809" t="s">
        <v>17</v>
      </c>
      <c r="V6809">
        <v>-1.6E-2</v>
      </c>
    </row>
    <row r="6810" spans="7:22">
      <c r="G6810">
        <v>13.417350000000001</v>
      </c>
      <c r="H6810">
        <v>4.7100000000000003E-2</v>
      </c>
      <c r="M6810">
        <v>13.417350000000001</v>
      </c>
      <c r="S6810">
        <v>13.415380000000001</v>
      </c>
      <c r="T6810" t="s">
        <v>17</v>
      </c>
      <c r="U6810" t="s">
        <v>17</v>
      </c>
      <c r="V6810">
        <v>-3.0499999999999999E-2</v>
      </c>
    </row>
    <row r="6811" spans="7:22">
      <c r="G6811">
        <v>13.41933</v>
      </c>
      <c r="H6811">
        <v>4.6600000000000003E-2</v>
      </c>
      <c r="M6811">
        <v>13.41933</v>
      </c>
      <c r="S6811">
        <v>13.417350000000001</v>
      </c>
      <c r="T6811" t="s">
        <v>17</v>
      </c>
      <c r="U6811" t="s">
        <v>17</v>
      </c>
      <c r="V6811">
        <v>-4.3299999999999998E-2</v>
      </c>
    </row>
    <row r="6812" spans="7:22">
      <c r="G6812">
        <v>13.4213</v>
      </c>
      <c r="H6812">
        <v>4.5600000000000002E-2</v>
      </c>
      <c r="M6812">
        <v>13.4213</v>
      </c>
      <c r="S6812">
        <v>13.41933</v>
      </c>
      <c r="T6812" t="s">
        <v>17</v>
      </c>
      <c r="U6812" t="s">
        <v>17</v>
      </c>
      <c r="V6812">
        <v>-5.0200000000000002E-2</v>
      </c>
    </row>
    <row r="6813" spans="7:22">
      <c r="G6813">
        <v>13.42327</v>
      </c>
      <c r="H6813">
        <v>4.4400000000000002E-2</v>
      </c>
      <c r="M6813">
        <v>13.42327</v>
      </c>
      <c r="S6813">
        <v>13.4213</v>
      </c>
      <c r="T6813" t="s">
        <v>17</v>
      </c>
      <c r="U6813" t="s">
        <v>17</v>
      </c>
      <c r="V6813">
        <v>-4.6800000000000001E-2</v>
      </c>
    </row>
    <row r="6814" spans="7:22">
      <c r="G6814">
        <v>13.425240000000001</v>
      </c>
      <c r="H6814">
        <v>4.3499999999999997E-2</v>
      </c>
      <c r="M6814">
        <v>13.425240000000001</v>
      </c>
      <c r="S6814">
        <v>13.42327</v>
      </c>
      <c r="T6814" t="s">
        <v>17</v>
      </c>
      <c r="U6814" t="s">
        <v>17</v>
      </c>
      <c r="V6814">
        <v>-3.3799999999999997E-2</v>
      </c>
    </row>
    <row r="6815" spans="7:22">
      <c r="G6815">
        <v>13.427210000000001</v>
      </c>
      <c r="H6815">
        <v>4.2900000000000001E-2</v>
      </c>
      <c r="M6815">
        <v>13.427210000000001</v>
      </c>
      <c r="S6815">
        <v>13.425240000000001</v>
      </c>
      <c r="T6815" t="s">
        <v>17</v>
      </c>
      <c r="U6815" t="s">
        <v>17</v>
      </c>
      <c r="V6815">
        <v>-1.7600000000000001E-2</v>
      </c>
    </row>
    <row r="6816" spans="7:22">
      <c r="G6816">
        <v>13.42919</v>
      </c>
      <c r="H6816">
        <v>4.2099999999999999E-2</v>
      </c>
      <c r="M6816">
        <v>13.42919</v>
      </c>
      <c r="S6816">
        <v>13.427210000000001</v>
      </c>
      <c r="T6816" t="s">
        <v>17</v>
      </c>
      <c r="U6816" t="s">
        <v>17</v>
      </c>
      <c r="V6816">
        <v>-5.8999999999999999E-3</v>
      </c>
    </row>
    <row r="6817" spans="7:22">
      <c r="G6817">
        <v>13.43116</v>
      </c>
      <c r="H6817">
        <v>4.0899999999999999E-2</v>
      </c>
      <c r="M6817">
        <v>13.43116</v>
      </c>
      <c r="S6817">
        <v>13.42919</v>
      </c>
      <c r="T6817" t="s">
        <v>17</v>
      </c>
      <c r="U6817" t="s">
        <v>17</v>
      </c>
      <c r="V6817">
        <v>-3.3E-3</v>
      </c>
    </row>
    <row r="6818" spans="7:22">
      <c r="G6818">
        <v>13.43313</v>
      </c>
      <c r="H6818">
        <v>3.95E-2</v>
      </c>
      <c r="M6818">
        <v>13.43313</v>
      </c>
      <c r="S6818">
        <v>13.43116</v>
      </c>
      <c r="T6818" t="s">
        <v>17</v>
      </c>
      <c r="U6818" t="s">
        <v>17</v>
      </c>
      <c r="V6818">
        <v>-8.6999999999999994E-3</v>
      </c>
    </row>
    <row r="6819" spans="7:22">
      <c r="G6819">
        <v>13.4351</v>
      </c>
      <c r="H6819">
        <v>3.85E-2</v>
      </c>
      <c r="M6819">
        <v>13.4351</v>
      </c>
      <c r="S6819">
        <v>13.43313</v>
      </c>
      <c r="T6819" t="s">
        <v>17</v>
      </c>
      <c r="U6819" t="s">
        <v>17</v>
      </c>
      <c r="V6819">
        <v>-1.78E-2</v>
      </c>
    </row>
    <row r="6820" spans="7:22">
      <c r="G6820">
        <v>13.43708</v>
      </c>
      <c r="H6820">
        <v>3.7999999999999999E-2</v>
      </c>
      <c r="M6820">
        <v>13.43708</v>
      </c>
      <c r="S6820">
        <v>13.4351</v>
      </c>
      <c r="T6820" t="s">
        <v>17</v>
      </c>
      <c r="U6820" t="s">
        <v>17</v>
      </c>
      <c r="V6820">
        <v>-2.4799999999999999E-2</v>
      </c>
    </row>
    <row r="6821" spans="7:22">
      <c r="G6821">
        <v>13.43905</v>
      </c>
      <c r="H6821">
        <v>3.7999999999999999E-2</v>
      </c>
      <c r="M6821">
        <v>13.43905</v>
      </c>
      <c r="S6821">
        <v>13.43708</v>
      </c>
      <c r="T6821" t="s">
        <v>17</v>
      </c>
      <c r="U6821" t="s">
        <v>17</v>
      </c>
      <c r="V6821">
        <v>-2.5999999999999999E-2</v>
      </c>
    </row>
    <row r="6822" spans="7:22">
      <c r="G6822">
        <v>13.44102</v>
      </c>
      <c r="H6822">
        <v>3.7999999999999999E-2</v>
      </c>
      <c r="M6822">
        <v>13.44102</v>
      </c>
      <c r="S6822">
        <v>13.43905</v>
      </c>
      <c r="T6822" t="s">
        <v>17</v>
      </c>
      <c r="U6822" t="s">
        <v>17</v>
      </c>
      <c r="V6822">
        <v>-2.0400000000000001E-2</v>
      </c>
    </row>
    <row r="6823" spans="7:22">
      <c r="G6823">
        <v>13.44299</v>
      </c>
      <c r="H6823">
        <v>3.7699999999999997E-2</v>
      </c>
      <c r="M6823">
        <v>13.44299</v>
      </c>
      <c r="S6823">
        <v>13.44102</v>
      </c>
      <c r="T6823" t="s">
        <v>17</v>
      </c>
      <c r="U6823" t="s">
        <v>17</v>
      </c>
      <c r="V6823">
        <v>-9.4999999999999998E-3</v>
      </c>
    </row>
    <row r="6824" spans="7:22">
      <c r="G6824">
        <v>13.44496</v>
      </c>
      <c r="H6824">
        <v>3.6799999999999999E-2</v>
      </c>
      <c r="M6824">
        <v>13.44496</v>
      </c>
      <c r="S6824">
        <v>13.44299</v>
      </c>
      <c r="T6824" t="s">
        <v>17</v>
      </c>
      <c r="U6824" t="s">
        <v>17</v>
      </c>
      <c r="V6824">
        <v>3.8999999999999998E-3</v>
      </c>
    </row>
    <row r="6825" spans="7:22">
      <c r="G6825">
        <v>13.44694</v>
      </c>
      <c r="H6825">
        <v>3.5700000000000003E-2</v>
      </c>
      <c r="M6825">
        <v>13.44694</v>
      </c>
      <c r="S6825">
        <v>13.44496</v>
      </c>
      <c r="T6825" t="s">
        <v>17</v>
      </c>
      <c r="U6825" t="s">
        <v>17</v>
      </c>
      <c r="V6825">
        <v>1.6E-2</v>
      </c>
    </row>
    <row r="6826" spans="7:22">
      <c r="G6826">
        <v>13.44891</v>
      </c>
      <c r="H6826">
        <v>3.4599999999999999E-2</v>
      </c>
      <c r="M6826">
        <v>13.44891</v>
      </c>
      <c r="S6826">
        <v>13.44694</v>
      </c>
      <c r="T6826" t="s">
        <v>17</v>
      </c>
      <c r="U6826" t="s">
        <v>17</v>
      </c>
      <c r="V6826">
        <v>2.2800000000000001E-2</v>
      </c>
    </row>
    <row r="6827" spans="7:22">
      <c r="G6827">
        <v>13.45088</v>
      </c>
      <c r="H6827">
        <v>3.3700000000000001E-2</v>
      </c>
      <c r="M6827">
        <v>13.45088</v>
      </c>
      <c r="S6827">
        <v>13.44891</v>
      </c>
      <c r="T6827" t="s">
        <v>17</v>
      </c>
      <c r="U6827" t="s">
        <v>17</v>
      </c>
      <c r="V6827">
        <v>2.1999999999999999E-2</v>
      </c>
    </row>
    <row r="6828" spans="7:22">
      <c r="G6828">
        <v>13.45285</v>
      </c>
      <c r="H6828">
        <v>3.2899999999999999E-2</v>
      </c>
      <c r="M6828">
        <v>13.45285</v>
      </c>
      <c r="S6828">
        <v>13.45088</v>
      </c>
      <c r="T6828" t="s">
        <v>17</v>
      </c>
      <c r="U6828" t="s">
        <v>17</v>
      </c>
      <c r="V6828">
        <v>1.4999999999999999E-2</v>
      </c>
    </row>
    <row r="6829" spans="7:22">
      <c r="G6829">
        <v>13.454829999999999</v>
      </c>
      <c r="H6829">
        <v>3.1899999999999998E-2</v>
      </c>
      <c r="M6829">
        <v>13.454829999999999</v>
      </c>
      <c r="S6829">
        <v>13.45285</v>
      </c>
      <c r="T6829" t="s">
        <v>17</v>
      </c>
      <c r="U6829" t="s">
        <v>17</v>
      </c>
      <c r="V6829">
        <v>6.7000000000000002E-3</v>
      </c>
    </row>
    <row r="6830" spans="7:22">
      <c r="G6830">
        <v>13.456799999999999</v>
      </c>
      <c r="H6830">
        <v>3.0599999999999999E-2</v>
      </c>
      <c r="M6830">
        <v>13.456799999999999</v>
      </c>
      <c r="S6830">
        <v>13.454829999999999</v>
      </c>
      <c r="T6830" t="s">
        <v>17</v>
      </c>
      <c r="U6830" t="s">
        <v>17</v>
      </c>
      <c r="V6830">
        <v>1.6000000000000001E-3</v>
      </c>
    </row>
    <row r="6831" spans="7:22">
      <c r="G6831">
        <v>13.458769999999999</v>
      </c>
      <c r="H6831">
        <v>2.93E-2</v>
      </c>
      <c r="M6831">
        <v>13.458769999999999</v>
      </c>
      <c r="S6831">
        <v>13.456799999999999</v>
      </c>
      <c r="T6831" t="s">
        <v>17</v>
      </c>
      <c r="U6831" t="s">
        <v>17</v>
      </c>
      <c r="V6831" s="16">
        <v>8.9999999999999998E-4</v>
      </c>
    </row>
    <row r="6832" spans="7:22">
      <c r="G6832">
        <v>13.460739999999999</v>
      </c>
      <c r="H6832">
        <v>2.81E-2</v>
      </c>
      <c r="M6832">
        <v>13.460739999999999</v>
      </c>
      <c r="S6832">
        <v>13.458769999999999</v>
      </c>
      <c r="T6832" t="s">
        <v>17</v>
      </c>
      <c r="U6832" t="s">
        <v>17</v>
      </c>
      <c r="V6832">
        <v>2.5000000000000001E-3</v>
      </c>
    </row>
    <row r="6833" spans="7:22">
      <c r="G6833">
        <v>13.462719999999999</v>
      </c>
      <c r="H6833">
        <v>2.69E-2</v>
      </c>
      <c r="M6833">
        <v>13.462719999999999</v>
      </c>
      <c r="S6833">
        <v>13.460739999999999</v>
      </c>
      <c r="T6833" t="s">
        <v>17</v>
      </c>
      <c r="U6833" t="s">
        <v>17</v>
      </c>
      <c r="V6833">
        <v>4.0000000000000001E-3</v>
      </c>
    </row>
    <row r="6834" spans="7:22">
      <c r="G6834">
        <v>13.464689999999999</v>
      </c>
      <c r="H6834">
        <v>2.52E-2</v>
      </c>
      <c r="M6834">
        <v>13.464689999999999</v>
      </c>
      <c r="S6834">
        <v>13.462719999999999</v>
      </c>
      <c r="T6834" t="s">
        <v>17</v>
      </c>
      <c r="U6834" t="s">
        <v>17</v>
      </c>
      <c r="V6834">
        <v>5.5999999999999999E-3</v>
      </c>
    </row>
    <row r="6835" spans="7:22">
      <c r="G6835">
        <v>13.466659999999999</v>
      </c>
      <c r="H6835">
        <v>2.3400000000000001E-2</v>
      </c>
      <c r="M6835">
        <v>13.466659999999999</v>
      </c>
      <c r="S6835">
        <v>13.464689999999999</v>
      </c>
      <c r="T6835" t="s">
        <v>17</v>
      </c>
      <c r="U6835" t="s">
        <v>17</v>
      </c>
      <c r="V6835">
        <v>8.6999999999999994E-3</v>
      </c>
    </row>
    <row r="6836" spans="7:22">
      <c r="G6836">
        <v>13.468629999999999</v>
      </c>
      <c r="H6836">
        <v>2.2100000000000002E-2</v>
      </c>
      <c r="M6836">
        <v>13.468629999999999</v>
      </c>
      <c r="S6836">
        <v>13.466659999999999</v>
      </c>
      <c r="T6836" t="s">
        <v>17</v>
      </c>
      <c r="U6836" t="s">
        <v>17</v>
      </c>
      <c r="V6836">
        <v>1.2800000000000001E-2</v>
      </c>
    </row>
    <row r="6837" spans="7:22">
      <c r="G6837">
        <v>13.470599999999999</v>
      </c>
      <c r="H6837">
        <v>2.1600000000000001E-2</v>
      </c>
      <c r="M6837">
        <v>13.470599999999999</v>
      </c>
      <c r="S6837">
        <v>13.468629999999999</v>
      </c>
      <c r="T6837" t="s">
        <v>17</v>
      </c>
      <c r="U6837" t="s">
        <v>17</v>
      </c>
      <c r="V6837">
        <v>1.5699999999999999E-2</v>
      </c>
    </row>
    <row r="6838" spans="7:22">
      <c r="G6838">
        <v>13.472580000000001</v>
      </c>
      <c r="H6838">
        <v>2.1299999999999999E-2</v>
      </c>
      <c r="M6838">
        <v>13.472580000000001</v>
      </c>
      <c r="S6838">
        <v>13.470599999999999</v>
      </c>
      <c r="T6838" t="s">
        <v>17</v>
      </c>
      <c r="U6838" t="s">
        <v>17</v>
      </c>
      <c r="V6838">
        <v>1.54E-2</v>
      </c>
    </row>
    <row r="6839" spans="7:22">
      <c r="G6839">
        <v>13.474550000000001</v>
      </c>
      <c r="H6839">
        <v>2.0400000000000001E-2</v>
      </c>
      <c r="M6839">
        <v>13.474550000000001</v>
      </c>
      <c r="S6839">
        <v>13.472580000000001</v>
      </c>
      <c r="T6839" t="s">
        <v>17</v>
      </c>
      <c r="U6839" t="s">
        <v>17</v>
      </c>
      <c r="V6839">
        <v>1.29E-2</v>
      </c>
    </row>
    <row r="6840" spans="7:22">
      <c r="G6840">
        <v>13.476520000000001</v>
      </c>
      <c r="H6840">
        <v>1.9E-2</v>
      </c>
      <c r="M6840">
        <v>13.476520000000001</v>
      </c>
      <c r="S6840">
        <v>13.474550000000001</v>
      </c>
      <c r="T6840" t="s">
        <v>17</v>
      </c>
      <c r="U6840" t="s">
        <v>17</v>
      </c>
      <c r="V6840">
        <v>1.06E-2</v>
      </c>
    </row>
    <row r="6841" spans="7:22">
      <c r="G6841">
        <v>13.478490000000001</v>
      </c>
      <c r="H6841">
        <v>1.77E-2</v>
      </c>
      <c r="M6841">
        <v>13.478490000000001</v>
      </c>
      <c r="S6841">
        <v>13.476520000000001</v>
      </c>
      <c r="T6841" t="s">
        <v>17</v>
      </c>
      <c r="U6841" t="s">
        <v>17</v>
      </c>
      <c r="V6841">
        <v>1.0200000000000001E-2</v>
      </c>
    </row>
    <row r="6842" spans="7:22">
      <c r="G6842">
        <v>13.48047</v>
      </c>
      <c r="H6842">
        <v>1.72E-2</v>
      </c>
      <c r="M6842">
        <v>13.48047</v>
      </c>
      <c r="S6842">
        <v>13.478490000000001</v>
      </c>
      <c r="T6842" t="s">
        <v>17</v>
      </c>
      <c r="U6842" t="s">
        <v>17</v>
      </c>
      <c r="V6842">
        <v>1.0800000000000001E-2</v>
      </c>
    </row>
    <row r="6843" spans="7:22">
      <c r="G6843">
        <v>13.48244</v>
      </c>
      <c r="H6843">
        <v>1.7299999999999999E-2</v>
      </c>
      <c r="M6843">
        <v>13.48244</v>
      </c>
      <c r="S6843">
        <v>13.48047</v>
      </c>
      <c r="T6843" t="s">
        <v>17</v>
      </c>
      <c r="U6843" t="s">
        <v>17</v>
      </c>
      <c r="V6843">
        <v>1.11E-2</v>
      </c>
    </row>
    <row r="6844" spans="7:22">
      <c r="G6844">
        <v>13.48441</v>
      </c>
      <c r="H6844">
        <v>1.7500000000000002E-2</v>
      </c>
      <c r="M6844">
        <v>13.48441</v>
      </c>
      <c r="S6844">
        <v>13.48244</v>
      </c>
      <c r="T6844" t="s">
        <v>17</v>
      </c>
      <c r="U6844" t="s">
        <v>17</v>
      </c>
      <c r="V6844">
        <v>1.0699999999999999E-2</v>
      </c>
    </row>
    <row r="6845" spans="7:22">
      <c r="G6845">
        <v>13.48638</v>
      </c>
      <c r="H6845">
        <v>1.7299999999999999E-2</v>
      </c>
      <c r="M6845">
        <v>13.48638</v>
      </c>
      <c r="S6845">
        <v>13.48441</v>
      </c>
      <c r="T6845" t="s">
        <v>17</v>
      </c>
      <c r="U6845" t="s">
        <v>17</v>
      </c>
      <c r="V6845">
        <v>1.03E-2</v>
      </c>
    </row>
    <row r="6846" spans="7:22">
      <c r="G6846">
        <v>13.488350000000001</v>
      </c>
      <c r="H6846">
        <v>1.6799999999999999E-2</v>
      </c>
      <c r="M6846">
        <v>13.488350000000001</v>
      </c>
      <c r="S6846">
        <v>13.48638</v>
      </c>
      <c r="T6846" t="s">
        <v>17</v>
      </c>
      <c r="U6846" t="s">
        <v>17</v>
      </c>
      <c r="V6846">
        <v>1.01E-2</v>
      </c>
    </row>
    <row r="6847" spans="7:22">
      <c r="G6847">
        <v>13.49033</v>
      </c>
      <c r="H6847">
        <v>1.6299999999999999E-2</v>
      </c>
      <c r="M6847">
        <v>13.49033</v>
      </c>
      <c r="S6847">
        <v>13.488350000000001</v>
      </c>
      <c r="T6847" t="s">
        <v>17</v>
      </c>
      <c r="U6847" t="s">
        <v>17</v>
      </c>
      <c r="V6847">
        <v>9.4000000000000004E-3</v>
      </c>
    </row>
    <row r="6848" spans="7:22">
      <c r="G6848">
        <v>13.4923</v>
      </c>
      <c r="H6848">
        <v>1.61E-2</v>
      </c>
      <c r="M6848">
        <v>13.4923</v>
      </c>
      <c r="S6848">
        <v>13.49033</v>
      </c>
      <c r="T6848" t="s">
        <v>17</v>
      </c>
      <c r="U6848" t="s">
        <v>17</v>
      </c>
      <c r="V6848">
        <v>7.9000000000000008E-3</v>
      </c>
    </row>
    <row r="6849" spans="7:22">
      <c r="G6849">
        <v>13.49427</v>
      </c>
      <c r="H6849">
        <v>1.6E-2</v>
      </c>
      <c r="M6849">
        <v>13.49427</v>
      </c>
      <c r="S6849">
        <v>13.4923</v>
      </c>
      <c r="T6849" t="s">
        <v>17</v>
      </c>
      <c r="U6849" t="s">
        <v>17</v>
      </c>
      <c r="V6849">
        <v>5.7999999999999996E-3</v>
      </c>
    </row>
    <row r="6850" spans="7:22">
      <c r="G6850">
        <v>13.49624</v>
      </c>
      <c r="H6850">
        <v>1.5900000000000001E-2</v>
      </c>
      <c r="M6850">
        <v>13.49624</v>
      </c>
      <c r="S6850">
        <v>13.49427</v>
      </c>
      <c r="T6850" t="s">
        <v>17</v>
      </c>
      <c r="U6850" t="s">
        <v>17</v>
      </c>
      <c r="V6850">
        <v>4.3E-3</v>
      </c>
    </row>
    <row r="6851" spans="7:22">
      <c r="G6851">
        <v>13.49822</v>
      </c>
      <c r="H6851">
        <v>1.5599999999999999E-2</v>
      </c>
      <c r="M6851">
        <v>13.49822</v>
      </c>
      <c r="S6851">
        <v>13.49624</v>
      </c>
      <c r="T6851" t="s">
        <v>17</v>
      </c>
      <c r="U6851" t="s">
        <v>17</v>
      </c>
      <c r="V6851">
        <v>3.7000000000000002E-3</v>
      </c>
    </row>
    <row r="6852" spans="7:22">
      <c r="G6852">
        <v>13.50019</v>
      </c>
      <c r="H6852">
        <v>1.55E-2</v>
      </c>
      <c r="M6852">
        <v>13.50019</v>
      </c>
      <c r="S6852">
        <v>13.49822</v>
      </c>
      <c r="T6852" t="s">
        <v>17</v>
      </c>
      <c r="U6852" t="s">
        <v>17</v>
      </c>
      <c r="V6852">
        <v>3.8E-3</v>
      </c>
    </row>
    <row r="6853" spans="7:22">
      <c r="G6853">
        <v>13.50216</v>
      </c>
      <c r="H6853">
        <v>1.55E-2</v>
      </c>
      <c r="M6853">
        <v>13.50216</v>
      </c>
      <c r="S6853">
        <v>13.50019</v>
      </c>
      <c r="T6853" t="s">
        <v>17</v>
      </c>
      <c r="U6853" t="s">
        <v>17</v>
      </c>
      <c r="V6853">
        <v>3.8E-3</v>
      </c>
    </row>
    <row r="6854" spans="7:22">
      <c r="G6854">
        <v>13.50413</v>
      </c>
      <c r="H6854">
        <v>1.5599999999999999E-2</v>
      </c>
      <c r="M6854">
        <v>13.50413</v>
      </c>
      <c r="S6854">
        <v>13.50216</v>
      </c>
      <c r="T6854" t="s">
        <v>17</v>
      </c>
      <c r="U6854" t="s">
        <v>17</v>
      </c>
      <c r="V6854">
        <v>3.3E-3</v>
      </c>
    </row>
    <row r="6855" spans="7:22">
      <c r="G6855">
        <v>13.5061</v>
      </c>
      <c r="H6855">
        <v>1.5599999999999999E-2</v>
      </c>
      <c r="M6855">
        <v>13.5061</v>
      </c>
      <c r="S6855">
        <v>13.50413</v>
      </c>
      <c r="T6855" t="s">
        <v>17</v>
      </c>
      <c r="U6855" t="s">
        <v>17</v>
      </c>
      <c r="V6855">
        <v>2.5999999999999999E-3</v>
      </c>
    </row>
    <row r="6856" spans="7:22">
      <c r="G6856">
        <v>13.50808</v>
      </c>
      <c r="H6856">
        <v>1.54E-2</v>
      </c>
      <c r="M6856">
        <v>13.50808</v>
      </c>
      <c r="S6856">
        <v>13.5061</v>
      </c>
      <c r="T6856" t="s">
        <v>17</v>
      </c>
      <c r="U6856" t="s">
        <v>17</v>
      </c>
      <c r="V6856">
        <v>1.6999999999999999E-3</v>
      </c>
    </row>
    <row r="6857" spans="7:22">
      <c r="G6857">
        <v>13.51005</v>
      </c>
      <c r="H6857">
        <v>1.5100000000000001E-2</v>
      </c>
      <c r="M6857">
        <v>13.51005</v>
      </c>
      <c r="S6857">
        <v>13.50808</v>
      </c>
      <c r="T6857" t="s">
        <v>17</v>
      </c>
      <c r="U6857" t="s">
        <v>17</v>
      </c>
      <c r="V6857" s="16">
        <v>5.9999999999999995E-4</v>
      </c>
    </row>
    <row r="6858" spans="7:22">
      <c r="G6858">
        <v>13.51202</v>
      </c>
      <c r="H6858">
        <v>1.4999999999999999E-2</v>
      </c>
      <c r="M6858">
        <v>13.51202</v>
      </c>
      <c r="S6858">
        <v>13.51005</v>
      </c>
      <c r="T6858" t="s">
        <v>17</v>
      </c>
      <c r="U6858" t="s">
        <v>17</v>
      </c>
      <c r="V6858" s="16">
        <v>-6.9999999999999999E-4</v>
      </c>
    </row>
    <row r="6859" spans="7:22">
      <c r="G6859">
        <v>13.51399</v>
      </c>
      <c r="H6859">
        <v>1.5299999999999999E-2</v>
      </c>
      <c r="M6859">
        <v>13.51399</v>
      </c>
      <c r="S6859">
        <v>13.51202</v>
      </c>
      <c r="T6859" t="s">
        <v>17</v>
      </c>
      <c r="U6859" t="s">
        <v>17</v>
      </c>
      <c r="V6859">
        <v>-1.6000000000000001E-3</v>
      </c>
    </row>
    <row r="6860" spans="7:22">
      <c r="G6860">
        <v>13.515969999999999</v>
      </c>
      <c r="H6860">
        <v>1.5699999999999999E-2</v>
      </c>
      <c r="M6860">
        <v>13.515969999999999</v>
      </c>
      <c r="S6860">
        <v>13.51399</v>
      </c>
      <c r="T6860" t="s">
        <v>17</v>
      </c>
      <c r="U6860" t="s">
        <v>17</v>
      </c>
      <c r="V6860">
        <v>-1.8E-3</v>
      </c>
    </row>
    <row r="6861" spans="7:22">
      <c r="G6861">
        <v>13.517939999999999</v>
      </c>
      <c r="H6861">
        <v>1.5900000000000001E-2</v>
      </c>
      <c r="M6861">
        <v>13.517939999999999</v>
      </c>
      <c r="S6861">
        <v>13.515969999999999</v>
      </c>
      <c r="T6861" t="s">
        <v>17</v>
      </c>
      <c r="U6861" t="s">
        <v>17</v>
      </c>
      <c r="V6861">
        <v>-1.6999999999999999E-3</v>
      </c>
    </row>
    <row r="6862" spans="7:22">
      <c r="G6862">
        <v>13.519909999999999</v>
      </c>
      <c r="H6862">
        <v>1.5900000000000001E-2</v>
      </c>
      <c r="M6862">
        <v>13.519909999999999</v>
      </c>
      <c r="S6862">
        <v>13.517939999999999</v>
      </c>
      <c r="T6862" t="s">
        <v>17</v>
      </c>
      <c r="U6862" t="s">
        <v>17</v>
      </c>
      <c r="V6862">
        <v>-1.9E-3</v>
      </c>
    </row>
    <row r="6863" spans="7:22">
      <c r="G6863">
        <v>13.521879999999999</v>
      </c>
      <c r="H6863">
        <v>1.5699999999999999E-2</v>
      </c>
      <c r="M6863">
        <v>13.521879999999999</v>
      </c>
      <c r="S6863">
        <v>13.519909999999999</v>
      </c>
      <c r="T6863" t="s">
        <v>17</v>
      </c>
      <c r="U6863" t="s">
        <v>17</v>
      </c>
      <c r="V6863">
        <v>-2.8E-3</v>
      </c>
    </row>
    <row r="6864" spans="7:22">
      <c r="G6864">
        <v>13.523860000000001</v>
      </c>
      <c r="H6864">
        <v>1.5599999999999999E-2</v>
      </c>
      <c r="M6864">
        <v>13.523860000000001</v>
      </c>
      <c r="S6864">
        <v>13.521879999999999</v>
      </c>
      <c r="T6864" t="s">
        <v>17</v>
      </c>
      <c r="U6864" t="s">
        <v>17</v>
      </c>
      <c r="V6864">
        <v>-4.0000000000000001E-3</v>
      </c>
    </row>
    <row r="6865" spans="7:22">
      <c r="G6865">
        <v>13.525829999999999</v>
      </c>
      <c r="H6865">
        <v>1.5599999999999999E-2</v>
      </c>
      <c r="M6865">
        <v>13.525829999999999</v>
      </c>
      <c r="S6865">
        <v>13.523860000000001</v>
      </c>
      <c r="T6865" t="s">
        <v>17</v>
      </c>
      <c r="U6865" t="s">
        <v>17</v>
      </c>
      <c r="V6865">
        <v>-4.7000000000000002E-3</v>
      </c>
    </row>
    <row r="6866" spans="7:22">
      <c r="G6866">
        <v>13.527799999999999</v>
      </c>
      <c r="H6866">
        <v>1.55E-2</v>
      </c>
      <c r="M6866">
        <v>13.527799999999999</v>
      </c>
      <c r="S6866">
        <v>13.525829999999999</v>
      </c>
      <c r="T6866" t="s">
        <v>17</v>
      </c>
      <c r="U6866" t="s">
        <v>17</v>
      </c>
      <c r="V6866">
        <v>-4.7000000000000002E-3</v>
      </c>
    </row>
    <row r="6867" spans="7:22">
      <c r="G6867">
        <v>13.529769999999999</v>
      </c>
      <c r="H6867">
        <v>1.54E-2</v>
      </c>
      <c r="M6867">
        <v>13.529769999999999</v>
      </c>
      <c r="S6867">
        <v>13.527799999999999</v>
      </c>
      <c r="T6867" t="s">
        <v>17</v>
      </c>
      <c r="U6867" t="s">
        <v>17</v>
      </c>
      <c r="V6867">
        <v>-4.7000000000000002E-3</v>
      </c>
    </row>
    <row r="6868" spans="7:22">
      <c r="G6868">
        <v>13.531739999999999</v>
      </c>
      <c r="H6868">
        <v>1.52E-2</v>
      </c>
      <c r="M6868">
        <v>13.531739999999999</v>
      </c>
      <c r="S6868">
        <v>13.529769999999999</v>
      </c>
      <c r="T6868" t="s">
        <v>17</v>
      </c>
      <c r="U6868" t="s">
        <v>17</v>
      </c>
      <c r="V6868">
        <v>-5.4000000000000003E-3</v>
      </c>
    </row>
    <row r="6869" spans="7:22">
      <c r="G6869">
        <v>13.533720000000001</v>
      </c>
      <c r="H6869">
        <v>1.49E-2</v>
      </c>
      <c r="M6869">
        <v>13.533720000000001</v>
      </c>
      <c r="S6869">
        <v>13.531739999999999</v>
      </c>
      <c r="T6869" t="s">
        <v>17</v>
      </c>
      <c r="U6869" t="s">
        <v>17</v>
      </c>
      <c r="V6869">
        <v>-6.6E-3</v>
      </c>
    </row>
    <row r="6870" spans="7:22">
      <c r="G6870">
        <v>13.535690000000001</v>
      </c>
      <c r="H6870">
        <v>1.43E-2</v>
      </c>
      <c r="M6870">
        <v>13.535690000000001</v>
      </c>
      <c r="S6870">
        <v>13.533720000000001</v>
      </c>
      <c r="T6870" t="s">
        <v>17</v>
      </c>
      <c r="U6870" t="s">
        <v>17</v>
      </c>
      <c r="V6870">
        <v>-7.3000000000000001E-3</v>
      </c>
    </row>
    <row r="6871" spans="7:22">
      <c r="G6871">
        <v>13.537660000000001</v>
      </c>
      <c r="H6871">
        <v>1.3299999999999999E-2</v>
      </c>
      <c r="M6871">
        <v>13.537660000000001</v>
      </c>
      <c r="S6871">
        <v>13.535690000000001</v>
      </c>
      <c r="T6871" t="s">
        <v>17</v>
      </c>
      <c r="U6871" t="s">
        <v>17</v>
      </c>
      <c r="V6871">
        <v>-6.7000000000000002E-3</v>
      </c>
    </row>
    <row r="6872" spans="7:22">
      <c r="G6872">
        <v>13.539630000000001</v>
      </c>
      <c r="H6872">
        <v>1.2E-2</v>
      </c>
      <c r="M6872">
        <v>13.539630000000001</v>
      </c>
      <c r="S6872">
        <v>13.537660000000001</v>
      </c>
      <c r="T6872" t="s">
        <v>17</v>
      </c>
      <c r="U6872" t="s">
        <v>17</v>
      </c>
      <c r="V6872">
        <v>-5.4999999999999997E-3</v>
      </c>
    </row>
    <row r="6873" spans="7:22">
      <c r="G6873">
        <v>13.54161</v>
      </c>
      <c r="H6873">
        <v>1.06E-2</v>
      </c>
      <c r="M6873">
        <v>13.54161</v>
      </c>
      <c r="S6873">
        <v>13.539630000000001</v>
      </c>
      <c r="T6873" t="s">
        <v>17</v>
      </c>
      <c r="U6873" t="s">
        <v>17</v>
      </c>
      <c r="V6873">
        <v>-4.5999999999999999E-3</v>
      </c>
    </row>
    <row r="6874" spans="7:22">
      <c r="G6874">
        <v>13.54358</v>
      </c>
      <c r="H6874">
        <v>9.5999999999999992E-3</v>
      </c>
      <c r="M6874">
        <v>13.54358</v>
      </c>
      <c r="S6874">
        <v>13.54161</v>
      </c>
      <c r="T6874" t="s">
        <v>17</v>
      </c>
      <c r="U6874" t="s">
        <v>17</v>
      </c>
      <c r="V6874">
        <v>-4.4000000000000003E-3</v>
      </c>
    </row>
    <row r="6875" spans="7:22">
      <c r="G6875">
        <v>13.54555</v>
      </c>
      <c r="H6875">
        <v>9.1000000000000004E-3</v>
      </c>
      <c r="M6875">
        <v>13.54555</v>
      </c>
      <c r="S6875">
        <v>13.54358</v>
      </c>
      <c r="T6875" t="s">
        <v>17</v>
      </c>
      <c r="U6875" t="s">
        <v>17</v>
      </c>
      <c r="V6875">
        <v>-4.0000000000000001E-3</v>
      </c>
    </row>
    <row r="6876" spans="7:22">
      <c r="G6876">
        <v>13.54752</v>
      </c>
      <c r="H6876">
        <v>8.6E-3</v>
      </c>
      <c r="M6876">
        <v>13.54752</v>
      </c>
      <c r="S6876">
        <v>13.54555</v>
      </c>
      <c r="T6876" t="s">
        <v>17</v>
      </c>
      <c r="U6876" t="s">
        <v>17</v>
      </c>
      <c r="V6876">
        <v>-2.8E-3</v>
      </c>
    </row>
    <row r="6877" spans="7:22">
      <c r="G6877">
        <v>13.54949</v>
      </c>
      <c r="H6877">
        <v>7.7999999999999996E-3</v>
      </c>
      <c r="M6877">
        <v>13.54949</v>
      </c>
      <c r="S6877">
        <v>13.54752</v>
      </c>
      <c r="T6877" t="s">
        <v>17</v>
      </c>
      <c r="U6877" t="s">
        <v>17</v>
      </c>
      <c r="V6877" s="16">
        <v>-5.9999999999999995E-4</v>
      </c>
    </row>
    <row r="6878" spans="7:22">
      <c r="G6878">
        <v>13.55147</v>
      </c>
      <c r="H6878">
        <v>6.8999999999999999E-3</v>
      </c>
      <c r="M6878">
        <v>13.55147</v>
      </c>
      <c r="S6878">
        <v>13.54949</v>
      </c>
      <c r="T6878" t="s">
        <v>17</v>
      </c>
      <c r="U6878" t="s">
        <v>17</v>
      </c>
      <c r="V6878">
        <v>1.4E-3</v>
      </c>
    </row>
    <row r="6879" spans="7:22">
      <c r="G6879">
        <v>13.55344</v>
      </c>
      <c r="H6879">
        <v>6.3E-3</v>
      </c>
      <c r="M6879">
        <v>13.55344</v>
      </c>
      <c r="S6879">
        <v>13.55147</v>
      </c>
      <c r="T6879" t="s">
        <v>17</v>
      </c>
      <c r="U6879" t="s">
        <v>17</v>
      </c>
      <c r="V6879">
        <v>2.8999999999999998E-3</v>
      </c>
    </row>
    <row r="6880" spans="7:22">
      <c r="G6880">
        <v>13.55541</v>
      </c>
      <c r="H6880">
        <v>6.1999999999999998E-3</v>
      </c>
      <c r="M6880">
        <v>13.55541</v>
      </c>
      <c r="S6880">
        <v>13.55344</v>
      </c>
      <c r="T6880" t="s">
        <v>17</v>
      </c>
      <c r="U6880" t="s">
        <v>17</v>
      </c>
      <c r="V6880">
        <v>4.1000000000000003E-3</v>
      </c>
    </row>
    <row r="6881" spans="7:22">
      <c r="G6881">
        <v>13.55738</v>
      </c>
      <c r="H6881">
        <v>6.4000000000000003E-3</v>
      </c>
      <c r="M6881">
        <v>13.55738</v>
      </c>
      <c r="S6881">
        <v>13.55541</v>
      </c>
      <c r="T6881" t="s">
        <v>17</v>
      </c>
      <c r="U6881" t="s">
        <v>17</v>
      </c>
      <c r="V6881">
        <v>6.0000000000000001E-3</v>
      </c>
    </row>
    <row r="6882" spans="7:22">
      <c r="G6882">
        <v>13.55936</v>
      </c>
      <c r="H6882">
        <v>6.4999999999999997E-3</v>
      </c>
      <c r="M6882">
        <v>13.55936</v>
      </c>
      <c r="S6882">
        <v>13.55738</v>
      </c>
      <c r="T6882" t="s">
        <v>17</v>
      </c>
      <c r="U6882" t="s">
        <v>17</v>
      </c>
      <c r="V6882">
        <v>8.6E-3</v>
      </c>
    </row>
    <row r="6883" spans="7:22">
      <c r="G6883">
        <v>13.56133</v>
      </c>
      <c r="H6883">
        <v>6.1999999999999998E-3</v>
      </c>
      <c r="M6883">
        <v>13.56133</v>
      </c>
      <c r="S6883">
        <v>13.55936</v>
      </c>
      <c r="T6883" t="s">
        <v>17</v>
      </c>
      <c r="U6883" t="s">
        <v>17</v>
      </c>
      <c r="V6883">
        <v>1.11E-2</v>
      </c>
    </row>
    <row r="6884" spans="7:22">
      <c r="G6884">
        <v>13.5633</v>
      </c>
      <c r="H6884">
        <v>5.7000000000000002E-3</v>
      </c>
      <c r="M6884">
        <v>13.5633</v>
      </c>
      <c r="S6884">
        <v>13.56133</v>
      </c>
      <c r="T6884" t="s">
        <v>17</v>
      </c>
      <c r="U6884" t="s">
        <v>17</v>
      </c>
      <c r="V6884">
        <v>1.2800000000000001E-2</v>
      </c>
    </row>
    <row r="6885" spans="7:22">
      <c r="G6885">
        <v>13.56527</v>
      </c>
      <c r="H6885">
        <v>5.1999999999999998E-3</v>
      </c>
      <c r="M6885">
        <v>13.56527</v>
      </c>
      <c r="S6885">
        <v>13.5633</v>
      </c>
      <c r="T6885" t="s">
        <v>17</v>
      </c>
      <c r="U6885" t="s">
        <v>17</v>
      </c>
      <c r="V6885">
        <v>1.3599999999999999E-2</v>
      </c>
    </row>
    <row r="6886" spans="7:22">
      <c r="G6886">
        <v>13.56725</v>
      </c>
      <c r="H6886">
        <v>5.1000000000000004E-3</v>
      </c>
      <c r="M6886">
        <v>13.56725</v>
      </c>
      <c r="S6886">
        <v>13.56527</v>
      </c>
      <c r="T6886" t="s">
        <v>17</v>
      </c>
      <c r="U6886" t="s">
        <v>17</v>
      </c>
      <c r="V6886">
        <v>1.43E-2</v>
      </c>
    </row>
    <row r="6887" spans="7:22">
      <c r="G6887">
        <v>13.56922</v>
      </c>
      <c r="H6887">
        <v>5.1999999999999998E-3</v>
      </c>
      <c r="M6887">
        <v>13.56922</v>
      </c>
      <c r="S6887">
        <v>13.56725</v>
      </c>
      <c r="T6887" t="s">
        <v>17</v>
      </c>
      <c r="U6887" t="s">
        <v>17</v>
      </c>
      <c r="V6887">
        <v>1.52E-2</v>
      </c>
    </row>
    <row r="6888" spans="7:22">
      <c r="G6888">
        <v>13.57119</v>
      </c>
      <c r="H6888">
        <v>5.3E-3</v>
      </c>
      <c r="M6888">
        <v>13.57119</v>
      </c>
      <c r="S6888">
        <v>13.56922</v>
      </c>
      <c r="T6888" t="s">
        <v>17</v>
      </c>
      <c r="U6888" t="s">
        <v>17</v>
      </c>
      <c r="V6888">
        <v>1.5900000000000001E-2</v>
      </c>
    </row>
    <row r="6889" spans="7:22">
      <c r="G6889">
        <v>13.57316</v>
      </c>
      <c r="H6889">
        <v>5.4000000000000003E-3</v>
      </c>
      <c r="M6889">
        <v>13.57316</v>
      </c>
      <c r="S6889">
        <v>13.57119</v>
      </c>
      <c r="T6889" t="s">
        <v>17</v>
      </c>
      <c r="U6889" t="s">
        <v>17</v>
      </c>
      <c r="V6889">
        <v>1.5800000000000002E-2</v>
      </c>
    </row>
    <row r="6890" spans="7:22">
      <c r="G6890">
        <v>13.57513</v>
      </c>
      <c r="H6890">
        <v>5.5999999999999999E-3</v>
      </c>
      <c r="M6890">
        <v>13.57513</v>
      </c>
      <c r="S6890">
        <v>13.57316</v>
      </c>
      <c r="T6890" t="s">
        <v>17</v>
      </c>
      <c r="U6890" t="s">
        <v>17</v>
      </c>
      <c r="V6890">
        <v>1.4800000000000001E-2</v>
      </c>
    </row>
    <row r="6891" spans="7:22">
      <c r="G6891">
        <v>13.577109999999999</v>
      </c>
      <c r="H6891">
        <v>6.1999999999999998E-3</v>
      </c>
      <c r="M6891">
        <v>13.577109999999999</v>
      </c>
      <c r="S6891">
        <v>13.57513</v>
      </c>
      <c r="T6891" t="s">
        <v>17</v>
      </c>
      <c r="U6891" t="s">
        <v>17</v>
      </c>
      <c r="V6891">
        <v>1.37E-2</v>
      </c>
    </row>
    <row r="6892" spans="7:22">
      <c r="G6892">
        <v>13.579079999999999</v>
      </c>
      <c r="H6892">
        <v>7.1999999999999998E-3</v>
      </c>
      <c r="M6892">
        <v>13.579079999999999</v>
      </c>
      <c r="S6892">
        <v>13.577109999999999</v>
      </c>
      <c r="T6892" t="s">
        <v>17</v>
      </c>
      <c r="U6892" t="s">
        <v>17</v>
      </c>
      <c r="V6892">
        <v>1.32E-2</v>
      </c>
    </row>
    <row r="6893" spans="7:22">
      <c r="G6893">
        <v>13.581049999999999</v>
      </c>
      <c r="H6893">
        <v>8.3000000000000001E-3</v>
      </c>
      <c r="M6893">
        <v>13.581049999999999</v>
      </c>
      <c r="S6893">
        <v>13.579079999999999</v>
      </c>
      <c r="T6893" t="s">
        <v>17</v>
      </c>
      <c r="U6893" t="s">
        <v>17</v>
      </c>
      <c r="V6893">
        <v>1.2800000000000001E-2</v>
      </c>
    </row>
    <row r="6894" spans="7:22">
      <c r="G6894">
        <v>13.583019999999999</v>
      </c>
      <c r="H6894">
        <v>9.2999999999999992E-3</v>
      </c>
      <c r="M6894">
        <v>13.583019999999999</v>
      </c>
      <c r="S6894">
        <v>13.581049999999999</v>
      </c>
      <c r="T6894" t="s">
        <v>17</v>
      </c>
      <c r="U6894" t="s">
        <v>17</v>
      </c>
      <c r="V6894">
        <v>1.12E-2</v>
      </c>
    </row>
    <row r="6895" spans="7:22">
      <c r="G6895">
        <v>13.585000000000001</v>
      </c>
      <c r="H6895">
        <v>1.01E-2</v>
      </c>
      <c r="M6895">
        <v>13.585000000000001</v>
      </c>
      <c r="S6895">
        <v>13.583019999999999</v>
      </c>
      <c r="T6895" t="s">
        <v>17</v>
      </c>
      <c r="U6895" t="s">
        <v>17</v>
      </c>
      <c r="V6895">
        <v>8.0000000000000002E-3</v>
      </c>
    </row>
    <row r="6896" spans="7:22">
      <c r="G6896">
        <v>13.586970000000001</v>
      </c>
      <c r="H6896">
        <v>1.0800000000000001E-2</v>
      </c>
      <c r="M6896">
        <v>13.586970000000001</v>
      </c>
      <c r="S6896">
        <v>13.585000000000001</v>
      </c>
      <c r="T6896" t="s">
        <v>17</v>
      </c>
      <c r="U6896" t="s">
        <v>17</v>
      </c>
      <c r="V6896">
        <v>4.1000000000000003E-3</v>
      </c>
    </row>
    <row r="6897" spans="7:22">
      <c r="G6897">
        <v>13.588939999999999</v>
      </c>
      <c r="H6897">
        <v>1.18E-2</v>
      </c>
      <c r="M6897">
        <v>13.588939999999999</v>
      </c>
      <c r="S6897">
        <v>13.586970000000001</v>
      </c>
      <c r="T6897" t="s">
        <v>17</v>
      </c>
      <c r="U6897" t="s">
        <v>17</v>
      </c>
      <c r="V6897" s="16">
        <v>8.0000000000000004E-4</v>
      </c>
    </row>
    <row r="6898" spans="7:22">
      <c r="G6898">
        <v>13.590909999999999</v>
      </c>
      <c r="H6898">
        <v>1.32E-2</v>
      </c>
      <c r="M6898">
        <v>13.590909999999999</v>
      </c>
      <c r="S6898">
        <v>13.588939999999999</v>
      </c>
      <c r="T6898" t="s">
        <v>17</v>
      </c>
      <c r="U6898" t="s">
        <v>17</v>
      </c>
      <c r="V6898">
        <v>-1.5E-3</v>
      </c>
    </row>
    <row r="6899" spans="7:22">
      <c r="G6899">
        <v>13.592879999999999</v>
      </c>
      <c r="H6899">
        <v>1.47E-2</v>
      </c>
      <c r="M6899">
        <v>13.592879999999999</v>
      </c>
      <c r="S6899">
        <v>13.590909999999999</v>
      </c>
      <c r="T6899" t="s">
        <v>17</v>
      </c>
      <c r="U6899" t="s">
        <v>17</v>
      </c>
      <c r="V6899">
        <v>-3.8E-3</v>
      </c>
    </row>
    <row r="6900" spans="7:22">
      <c r="G6900">
        <v>13.594860000000001</v>
      </c>
      <c r="H6900">
        <v>1.5800000000000002E-2</v>
      </c>
      <c r="M6900">
        <v>13.594860000000001</v>
      </c>
      <c r="S6900">
        <v>13.592879999999999</v>
      </c>
      <c r="T6900" t="s">
        <v>17</v>
      </c>
      <c r="U6900" t="s">
        <v>17</v>
      </c>
      <c r="V6900">
        <v>-6.8999999999999999E-3</v>
      </c>
    </row>
    <row r="6901" spans="7:22">
      <c r="G6901">
        <v>13.596830000000001</v>
      </c>
      <c r="H6901">
        <v>1.6299999999999999E-2</v>
      </c>
      <c r="M6901">
        <v>13.596830000000001</v>
      </c>
      <c r="S6901">
        <v>13.594860000000001</v>
      </c>
      <c r="T6901" t="s">
        <v>17</v>
      </c>
      <c r="U6901" t="s">
        <v>17</v>
      </c>
      <c r="V6901">
        <v>-9.7999999999999997E-3</v>
      </c>
    </row>
    <row r="6902" spans="7:22">
      <c r="G6902">
        <v>13.598800000000001</v>
      </c>
      <c r="H6902">
        <v>1.6500000000000001E-2</v>
      </c>
      <c r="M6902">
        <v>13.598800000000001</v>
      </c>
      <c r="S6902">
        <v>13.596830000000001</v>
      </c>
      <c r="T6902" t="s">
        <v>17</v>
      </c>
      <c r="U6902" t="s">
        <v>17</v>
      </c>
      <c r="V6902">
        <v>-1.1599999999999999E-2</v>
      </c>
    </row>
    <row r="6903" spans="7:22">
      <c r="G6903">
        <v>13.600770000000001</v>
      </c>
      <c r="H6903">
        <v>1.6799999999999999E-2</v>
      </c>
      <c r="M6903">
        <v>13.600770000000001</v>
      </c>
      <c r="S6903">
        <v>13.598800000000001</v>
      </c>
      <c r="T6903" t="s">
        <v>17</v>
      </c>
      <c r="U6903" t="s">
        <v>17</v>
      </c>
      <c r="V6903">
        <v>-1.2200000000000001E-2</v>
      </c>
    </row>
    <row r="6904" spans="7:22">
      <c r="G6904">
        <v>13.60275</v>
      </c>
      <c r="H6904">
        <v>1.7399999999999999E-2</v>
      </c>
      <c r="M6904">
        <v>13.60275</v>
      </c>
      <c r="S6904">
        <v>13.600770000000001</v>
      </c>
      <c r="T6904" t="s">
        <v>17</v>
      </c>
      <c r="U6904" t="s">
        <v>17</v>
      </c>
      <c r="V6904">
        <v>-1.29E-2</v>
      </c>
    </row>
    <row r="6905" spans="7:22">
      <c r="G6905">
        <v>13.60472</v>
      </c>
      <c r="H6905">
        <v>1.8200000000000001E-2</v>
      </c>
      <c r="M6905">
        <v>13.60472</v>
      </c>
      <c r="S6905">
        <v>13.60275</v>
      </c>
      <c r="T6905" t="s">
        <v>17</v>
      </c>
      <c r="U6905" t="s">
        <v>17</v>
      </c>
      <c r="V6905">
        <v>-1.38E-2</v>
      </c>
    </row>
    <row r="6906" spans="7:22">
      <c r="G6906">
        <v>13.60669</v>
      </c>
      <c r="H6906">
        <v>1.84E-2</v>
      </c>
      <c r="M6906">
        <v>13.60669</v>
      </c>
      <c r="S6906">
        <v>13.60472</v>
      </c>
      <c r="T6906" t="s">
        <v>17</v>
      </c>
      <c r="U6906" t="s">
        <v>17</v>
      </c>
      <c r="V6906">
        <v>-1.3100000000000001E-2</v>
      </c>
    </row>
    <row r="6907" spans="7:22">
      <c r="G6907">
        <v>13.60866</v>
      </c>
      <c r="H6907">
        <v>1.7999999999999999E-2</v>
      </c>
      <c r="M6907">
        <v>13.60866</v>
      </c>
      <c r="S6907">
        <v>13.60669</v>
      </c>
      <c r="T6907" t="s">
        <v>17</v>
      </c>
      <c r="U6907" t="s">
        <v>17</v>
      </c>
      <c r="V6907">
        <v>-9.2999999999999992E-3</v>
      </c>
    </row>
    <row r="6908" spans="7:22">
      <c r="G6908">
        <v>13.61064</v>
      </c>
      <c r="H6908">
        <v>1.7100000000000001E-2</v>
      </c>
      <c r="M6908">
        <v>13.61064</v>
      </c>
      <c r="S6908">
        <v>13.60866</v>
      </c>
      <c r="T6908" t="s">
        <v>17</v>
      </c>
      <c r="U6908" t="s">
        <v>17</v>
      </c>
      <c r="V6908">
        <v>-3.7000000000000002E-3</v>
      </c>
    </row>
    <row r="6909" spans="7:22">
      <c r="G6909">
        <v>13.61261</v>
      </c>
      <c r="H6909">
        <v>1.61E-2</v>
      </c>
      <c r="M6909">
        <v>13.61261</v>
      </c>
      <c r="S6909">
        <v>13.61064</v>
      </c>
      <c r="T6909" t="s">
        <v>17</v>
      </c>
      <c r="U6909" t="s">
        <v>17</v>
      </c>
      <c r="V6909">
        <v>0</v>
      </c>
    </row>
    <row r="6910" spans="7:22">
      <c r="G6910">
        <v>13.61458</v>
      </c>
      <c r="H6910">
        <v>1.5100000000000001E-2</v>
      </c>
      <c r="M6910">
        <v>13.61458</v>
      </c>
      <c r="S6910">
        <v>13.61261</v>
      </c>
      <c r="T6910" t="s">
        <v>17</v>
      </c>
      <c r="U6910" t="s">
        <v>17</v>
      </c>
      <c r="V6910" s="16">
        <v>-2.0000000000000001E-4</v>
      </c>
    </row>
    <row r="6911" spans="7:22">
      <c r="G6911">
        <v>13.61655</v>
      </c>
      <c r="H6911">
        <v>1.43E-2</v>
      </c>
      <c r="M6911">
        <v>13.61655</v>
      </c>
      <c r="S6911">
        <v>13.61458</v>
      </c>
      <c r="T6911" t="s">
        <v>17</v>
      </c>
      <c r="U6911" t="s">
        <v>17</v>
      </c>
      <c r="V6911">
        <v>-2.2000000000000001E-3</v>
      </c>
    </row>
    <row r="6912" spans="7:22">
      <c r="G6912">
        <v>13.61852</v>
      </c>
      <c r="H6912">
        <v>1.38E-2</v>
      </c>
      <c r="M6912">
        <v>13.61852</v>
      </c>
      <c r="S6912">
        <v>13.61655</v>
      </c>
      <c r="T6912" t="s">
        <v>17</v>
      </c>
      <c r="U6912" t="s">
        <v>17</v>
      </c>
      <c r="V6912">
        <v>-2.0999999999999999E-3</v>
      </c>
    </row>
    <row r="6913" spans="7:22">
      <c r="G6913">
        <v>13.6205</v>
      </c>
      <c r="H6913">
        <v>1.35E-2</v>
      </c>
      <c r="M6913">
        <v>13.6205</v>
      </c>
      <c r="S6913">
        <v>13.61852</v>
      </c>
      <c r="T6913" t="s">
        <v>17</v>
      </c>
      <c r="U6913" t="s">
        <v>17</v>
      </c>
      <c r="V6913">
        <v>1.1000000000000001E-3</v>
      </c>
    </row>
    <row r="6914" spans="7:22">
      <c r="G6914">
        <v>13.62247</v>
      </c>
      <c r="H6914">
        <v>1.2999999999999999E-2</v>
      </c>
      <c r="M6914">
        <v>13.62247</v>
      </c>
      <c r="S6914">
        <v>13.6205</v>
      </c>
      <c r="T6914" t="s">
        <v>17</v>
      </c>
      <c r="U6914" t="s">
        <v>17</v>
      </c>
      <c r="V6914">
        <v>4.8999999999999998E-3</v>
      </c>
    </row>
    <row r="6915" spans="7:22">
      <c r="G6915">
        <v>13.62444</v>
      </c>
      <c r="H6915">
        <v>1.21E-2</v>
      </c>
      <c r="M6915">
        <v>13.62444</v>
      </c>
      <c r="S6915">
        <v>13.62247</v>
      </c>
      <c r="T6915" t="s">
        <v>17</v>
      </c>
      <c r="U6915" t="s">
        <v>17</v>
      </c>
      <c r="V6915">
        <v>5.5999999999999999E-3</v>
      </c>
    </row>
    <row r="6916" spans="7:22">
      <c r="G6916">
        <v>13.62641</v>
      </c>
      <c r="H6916">
        <v>1.1299999999999999E-2</v>
      </c>
      <c r="M6916">
        <v>13.62641</v>
      </c>
      <c r="S6916">
        <v>13.62444</v>
      </c>
      <c r="T6916" t="s">
        <v>17</v>
      </c>
      <c r="U6916" t="s">
        <v>17</v>
      </c>
      <c r="V6916">
        <v>3.0999999999999999E-3</v>
      </c>
    </row>
    <row r="6917" spans="7:22">
      <c r="G6917">
        <v>13.62839</v>
      </c>
      <c r="H6917">
        <v>1.0999999999999999E-2</v>
      </c>
      <c r="M6917">
        <v>13.62839</v>
      </c>
      <c r="S6917">
        <v>13.62641</v>
      </c>
      <c r="T6917" t="s">
        <v>17</v>
      </c>
      <c r="U6917" t="s">
        <v>17</v>
      </c>
      <c r="V6917" s="16">
        <v>2.0000000000000001E-4</v>
      </c>
    </row>
    <row r="6918" spans="7:22">
      <c r="G6918">
        <v>13.63036</v>
      </c>
      <c r="H6918">
        <v>1.15E-2</v>
      </c>
      <c r="M6918">
        <v>13.63036</v>
      </c>
      <c r="S6918">
        <v>13.62839</v>
      </c>
      <c r="T6918" t="s">
        <v>17</v>
      </c>
      <c r="U6918" t="s">
        <v>17</v>
      </c>
      <c r="V6918" s="16">
        <v>-4.0000000000000002E-4</v>
      </c>
    </row>
    <row r="6919" spans="7:22">
      <c r="G6919">
        <v>13.63233</v>
      </c>
      <c r="H6919">
        <v>1.2500000000000001E-2</v>
      </c>
      <c r="M6919">
        <v>13.63233</v>
      </c>
      <c r="S6919">
        <v>13.63036</v>
      </c>
      <c r="T6919" t="s">
        <v>17</v>
      </c>
      <c r="U6919" t="s">
        <v>17</v>
      </c>
      <c r="V6919">
        <v>1.6999999999999999E-3</v>
      </c>
    </row>
    <row r="6920" spans="7:22">
      <c r="G6920">
        <v>13.6343</v>
      </c>
      <c r="H6920">
        <v>1.34E-2</v>
      </c>
      <c r="M6920">
        <v>13.6343</v>
      </c>
      <c r="S6920">
        <v>13.63233</v>
      </c>
      <c r="T6920" t="s">
        <v>17</v>
      </c>
      <c r="U6920" t="s">
        <v>17</v>
      </c>
      <c r="V6920">
        <v>4.8999999999999998E-3</v>
      </c>
    </row>
    <row r="6921" spans="7:22">
      <c r="G6921">
        <v>13.63627</v>
      </c>
      <c r="H6921">
        <v>1.4E-2</v>
      </c>
      <c r="M6921">
        <v>13.63627</v>
      </c>
      <c r="S6921">
        <v>13.6343</v>
      </c>
      <c r="T6921" t="s">
        <v>17</v>
      </c>
      <c r="U6921" t="s">
        <v>17</v>
      </c>
      <c r="V6921">
        <v>7.7000000000000002E-3</v>
      </c>
    </row>
    <row r="6922" spans="7:22">
      <c r="G6922">
        <v>13.638249999999999</v>
      </c>
      <c r="H6922">
        <v>1.47E-2</v>
      </c>
      <c r="M6922">
        <v>13.638249999999999</v>
      </c>
      <c r="S6922">
        <v>13.63627</v>
      </c>
      <c r="T6922" t="s">
        <v>17</v>
      </c>
      <c r="U6922" t="s">
        <v>17</v>
      </c>
      <c r="V6922">
        <v>9.4000000000000004E-3</v>
      </c>
    </row>
    <row r="6923" spans="7:22">
      <c r="G6923">
        <v>13.640219999999999</v>
      </c>
      <c r="H6923">
        <v>1.5599999999999999E-2</v>
      </c>
      <c r="M6923">
        <v>13.640219999999999</v>
      </c>
      <c r="S6923">
        <v>13.638249999999999</v>
      </c>
      <c r="T6923" t="s">
        <v>17</v>
      </c>
      <c r="U6923" t="s">
        <v>17</v>
      </c>
      <c r="V6923">
        <v>1.0200000000000001E-2</v>
      </c>
    </row>
    <row r="6924" spans="7:22">
      <c r="G6924">
        <v>13.642189999999999</v>
      </c>
      <c r="H6924">
        <v>1.6400000000000001E-2</v>
      </c>
      <c r="M6924">
        <v>13.642189999999999</v>
      </c>
      <c r="S6924">
        <v>13.640219999999999</v>
      </c>
      <c r="T6924" t="s">
        <v>17</v>
      </c>
      <c r="U6924" t="s">
        <v>17</v>
      </c>
      <c r="V6924">
        <v>1.03E-2</v>
      </c>
    </row>
    <row r="6925" spans="7:22">
      <c r="G6925">
        <v>13.644159999999999</v>
      </c>
      <c r="H6925">
        <v>1.67E-2</v>
      </c>
      <c r="M6925">
        <v>13.644159999999999</v>
      </c>
      <c r="S6925">
        <v>13.642189999999999</v>
      </c>
      <c r="T6925" t="s">
        <v>17</v>
      </c>
      <c r="U6925" t="s">
        <v>17</v>
      </c>
      <c r="V6925">
        <v>1.0500000000000001E-2</v>
      </c>
    </row>
    <row r="6926" spans="7:22">
      <c r="G6926">
        <v>13.646140000000001</v>
      </c>
      <c r="H6926">
        <v>1.6400000000000001E-2</v>
      </c>
      <c r="M6926">
        <v>13.646140000000001</v>
      </c>
      <c r="S6926">
        <v>13.644159999999999</v>
      </c>
      <c r="T6926" t="s">
        <v>17</v>
      </c>
      <c r="U6926" t="s">
        <v>17</v>
      </c>
      <c r="V6926">
        <v>1.11E-2</v>
      </c>
    </row>
    <row r="6927" spans="7:22">
      <c r="G6927">
        <v>13.648110000000001</v>
      </c>
      <c r="H6927">
        <v>1.61E-2</v>
      </c>
      <c r="M6927">
        <v>13.648110000000001</v>
      </c>
      <c r="S6927">
        <v>13.646140000000001</v>
      </c>
      <c r="T6927" t="s">
        <v>17</v>
      </c>
      <c r="U6927" t="s">
        <v>17</v>
      </c>
      <c r="V6927">
        <v>1.18E-2</v>
      </c>
    </row>
    <row r="6928" spans="7:22">
      <c r="G6928">
        <v>13.650080000000001</v>
      </c>
      <c r="H6928">
        <v>1.6E-2</v>
      </c>
      <c r="M6928">
        <v>13.650080000000001</v>
      </c>
      <c r="S6928">
        <v>13.648110000000001</v>
      </c>
      <c r="T6928" t="s">
        <v>17</v>
      </c>
      <c r="U6928" t="s">
        <v>17</v>
      </c>
      <c r="V6928">
        <v>1.21E-2</v>
      </c>
    </row>
    <row r="6929" spans="7:22">
      <c r="G6929">
        <v>13.652049999999999</v>
      </c>
      <c r="H6929">
        <v>1.6199999999999999E-2</v>
      </c>
      <c r="M6929">
        <v>13.652049999999999</v>
      </c>
      <c r="S6929">
        <v>13.650080000000001</v>
      </c>
      <c r="T6929" t="s">
        <v>17</v>
      </c>
      <c r="U6929" t="s">
        <v>17</v>
      </c>
      <c r="V6929">
        <v>1.17E-2</v>
      </c>
    </row>
    <row r="6930" spans="7:22">
      <c r="G6930">
        <v>13.654030000000001</v>
      </c>
      <c r="H6930">
        <v>1.6E-2</v>
      </c>
      <c r="M6930">
        <v>13.654030000000001</v>
      </c>
      <c r="S6930">
        <v>13.652049999999999</v>
      </c>
      <c r="T6930" t="s">
        <v>17</v>
      </c>
      <c r="U6930" t="s">
        <v>17</v>
      </c>
      <c r="V6930">
        <v>1.0800000000000001E-2</v>
      </c>
    </row>
    <row r="6931" spans="7:22">
      <c r="G6931">
        <v>13.656000000000001</v>
      </c>
      <c r="H6931">
        <v>1.54E-2</v>
      </c>
      <c r="M6931">
        <v>13.656000000000001</v>
      </c>
      <c r="S6931">
        <v>13.654030000000001</v>
      </c>
      <c r="T6931" t="s">
        <v>17</v>
      </c>
      <c r="U6931" t="s">
        <v>17</v>
      </c>
      <c r="V6931">
        <v>9.7000000000000003E-3</v>
      </c>
    </row>
    <row r="6932" spans="7:22">
      <c r="G6932">
        <v>13.657970000000001</v>
      </c>
      <c r="H6932">
        <v>1.47E-2</v>
      </c>
      <c r="M6932">
        <v>13.657970000000001</v>
      </c>
      <c r="S6932">
        <v>13.656000000000001</v>
      </c>
      <c r="T6932" t="s">
        <v>17</v>
      </c>
      <c r="U6932" t="s">
        <v>17</v>
      </c>
      <c r="V6932">
        <v>8.6E-3</v>
      </c>
    </row>
    <row r="6933" spans="7:22">
      <c r="G6933">
        <v>13.659940000000001</v>
      </c>
      <c r="H6933">
        <v>1.44E-2</v>
      </c>
      <c r="M6933">
        <v>13.659940000000001</v>
      </c>
      <c r="S6933">
        <v>13.657970000000001</v>
      </c>
      <c r="T6933" t="s">
        <v>17</v>
      </c>
      <c r="U6933" t="s">
        <v>17</v>
      </c>
      <c r="V6933">
        <v>7.6E-3</v>
      </c>
    </row>
    <row r="6934" spans="7:22">
      <c r="G6934">
        <v>13.661910000000001</v>
      </c>
      <c r="H6934">
        <v>1.47E-2</v>
      </c>
      <c r="M6934">
        <v>13.661910000000001</v>
      </c>
      <c r="S6934">
        <v>13.659940000000001</v>
      </c>
      <c r="T6934" t="s">
        <v>17</v>
      </c>
      <c r="U6934" t="s">
        <v>17</v>
      </c>
      <c r="V6934">
        <v>6.8999999999999999E-3</v>
      </c>
    </row>
    <row r="6935" spans="7:22">
      <c r="G6935">
        <v>13.66389</v>
      </c>
      <c r="H6935">
        <v>1.5299999999999999E-2</v>
      </c>
      <c r="M6935">
        <v>13.66389</v>
      </c>
      <c r="S6935">
        <v>13.661910000000001</v>
      </c>
      <c r="T6935" t="s">
        <v>17</v>
      </c>
      <c r="U6935" t="s">
        <v>17</v>
      </c>
      <c r="V6935">
        <v>6.7000000000000002E-3</v>
      </c>
    </row>
    <row r="6936" spans="7:22">
      <c r="G6936">
        <v>13.66586</v>
      </c>
      <c r="H6936">
        <v>1.5900000000000001E-2</v>
      </c>
      <c r="M6936">
        <v>13.66586</v>
      </c>
      <c r="S6936">
        <v>13.66389</v>
      </c>
      <c r="T6936" t="s">
        <v>17</v>
      </c>
      <c r="U6936" t="s">
        <v>17</v>
      </c>
      <c r="V6936">
        <v>6.4000000000000003E-3</v>
      </c>
    </row>
    <row r="6937" spans="7:22">
      <c r="G6937">
        <v>13.66783</v>
      </c>
      <c r="H6937">
        <v>1.5900000000000001E-2</v>
      </c>
      <c r="M6937">
        <v>13.66783</v>
      </c>
      <c r="S6937">
        <v>13.66586</v>
      </c>
      <c r="T6937" t="s">
        <v>17</v>
      </c>
      <c r="U6937" t="s">
        <v>17</v>
      </c>
      <c r="V6937">
        <v>5.4999999999999997E-3</v>
      </c>
    </row>
    <row r="6938" spans="7:22">
      <c r="G6938">
        <v>13.6698</v>
      </c>
      <c r="H6938">
        <v>1.5299999999999999E-2</v>
      </c>
      <c r="M6938">
        <v>13.6698</v>
      </c>
      <c r="S6938">
        <v>13.66783</v>
      </c>
      <c r="T6938" t="s">
        <v>17</v>
      </c>
      <c r="U6938" t="s">
        <v>17</v>
      </c>
      <c r="V6938">
        <v>3.5999999999999999E-3</v>
      </c>
    </row>
    <row r="6939" spans="7:22">
      <c r="G6939">
        <v>13.67178</v>
      </c>
      <c r="H6939">
        <v>1.4200000000000001E-2</v>
      </c>
      <c r="M6939">
        <v>13.67178</v>
      </c>
      <c r="S6939">
        <v>13.6698</v>
      </c>
      <c r="T6939" t="s">
        <v>17</v>
      </c>
      <c r="U6939" t="s">
        <v>17</v>
      </c>
      <c r="V6939">
        <v>1.4E-3</v>
      </c>
    </row>
    <row r="6940" spans="7:22">
      <c r="G6940">
        <v>13.67375</v>
      </c>
      <c r="H6940">
        <v>1.2800000000000001E-2</v>
      </c>
      <c r="M6940">
        <v>13.67375</v>
      </c>
      <c r="S6940">
        <v>13.67178</v>
      </c>
      <c r="T6940" t="s">
        <v>17</v>
      </c>
      <c r="U6940" t="s">
        <v>17</v>
      </c>
      <c r="V6940" s="16">
        <v>-8.9999999999999998E-4</v>
      </c>
    </row>
    <row r="6941" spans="7:22">
      <c r="G6941">
        <v>13.67572</v>
      </c>
      <c r="H6941">
        <v>1.14E-2</v>
      </c>
      <c r="M6941">
        <v>13.67572</v>
      </c>
      <c r="S6941">
        <v>13.67375</v>
      </c>
      <c r="T6941" t="s">
        <v>17</v>
      </c>
      <c r="U6941" t="s">
        <v>17</v>
      </c>
      <c r="V6941">
        <v>-3.2000000000000002E-3</v>
      </c>
    </row>
    <row r="6942" spans="7:22">
      <c r="G6942">
        <v>13.67769</v>
      </c>
      <c r="H6942">
        <v>9.7999999999999997E-3</v>
      </c>
      <c r="M6942">
        <v>13.67769</v>
      </c>
      <c r="S6942">
        <v>13.67572</v>
      </c>
      <c r="T6942" t="s">
        <v>17</v>
      </c>
      <c r="U6942" t="s">
        <v>17</v>
      </c>
      <c r="V6942">
        <v>-5.5999999999999999E-3</v>
      </c>
    </row>
    <row r="6943" spans="7:22">
      <c r="G6943">
        <v>13.67966</v>
      </c>
      <c r="H6943">
        <v>8.0999999999999996E-3</v>
      </c>
      <c r="M6943">
        <v>13.67966</v>
      </c>
      <c r="S6943">
        <v>13.67769</v>
      </c>
      <c r="T6943" t="s">
        <v>17</v>
      </c>
      <c r="U6943" t="s">
        <v>17</v>
      </c>
      <c r="V6943">
        <v>-7.6E-3</v>
      </c>
    </row>
    <row r="6944" spans="7:22">
      <c r="G6944">
        <v>13.68164</v>
      </c>
      <c r="H6944">
        <v>6.3E-3</v>
      </c>
      <c r="M6944">
        <v>13.68164</v>
      </c>
      <c r="S6944">
        <v>13.67966</v>
      </c>
      <c r="T6944" t="s">
        <v>17</v>
      </c>
      <c r="U6944" t="s">
        <v>17</v>
      </c>
      <c r="V6944">
        <v>-8.6999999999999994E-3</v>
      </c>
    </row>
    <row r="6945" spans="7:22">
      <c r="G6945">
        <v>13.68361</v>
      </c>
      <c r="H6945">
        <v>4.1000000000000003E-3</v>
      </c>
      <c r="M6945">
        <v>13.68361</v>
      </c>
      <c r="S6945">
        <v>13.68164</v>
      </c>
      <c r="T6945" t="s">
        <v>17</v>
      </c>
      <c r="U6945" t="s">
        <v>17</v>
      </c>
      <c r="V6945">
        <v>-9.2999999999999992E-3</v>
      </c>
    </row>
    <row r="6946" spans="7:22">
      <c r="G6946">
        <v>13.68558</v>
      </c>
      <c r="H6946">
        <v>1.6999999999999999E-3</v>
      </c>
      <c r="M6946">
        <v>13.68558</v>
      </c>
      <c r="S6946">
        <v>13.68361</v>
      </c>
      <c r="T6946" t="s">
        <v>17</v>
      </c>
      <c r="U6946" t="s">
        <v>17</v>
      </c>
      <c r="V6946">
        <v>-1.0200000000000001E-2</v>
      </c>
    </row>
    <row r="6947" spans="7:22">
      <c r="G6947">
        <v>13.68755</v>
      </c>
      <c r="H6947" s="16">
        <v>-8.0000000000000004E-4</v>
      </c>
      <c r="M6947">
        <v>13.68755</v>
      </c>
      <c r="S6947">
        <v>13.68558</v>
      </c>
      <c r="T6947" t="s">
        <v>17</v>
      </c>
      <c r="U6947" t="s">
        <v>17</v>
      </c>
      <c r="V6947">
        <v>-1.1599999999999999E-2</v>
      </c>
    </row>
    <row r="6948" spans="7:22">
      <c r="G6948">
        <v>13.68953</v>
      </c>
      <c r="H6948">
        <v>-2.5999999999999999E-3</v>
      </c>
      <c r="M6948">
        <v>13.68953</v>
      </c>
      <c r="S6948">
        <v>13.68755</v>
      </c>
      <c r="T6948" t="s">
        <v>17</v>
      </c>
      <c r="U6948" t="s">
        <v>17</v>
      </c>
      <c r="V6948">
        <v>-1.2999999999999999E-2</v>
      </c>
    </row>
    <row r="6949" spans="7:22">
      <c r="G6949">
        <v>13.6915</v>
      </c>
      <c r="H6949">
        <v>-3.5999999999999999E-3</v>
      </c>
      <c r="M6949">
        <v>13.6915</v>
      </c>
      <c r="S6949">
        <v>13.68953</v>
      </c>
      <c r="T6949" t="s">
        <v>17</v>
      </c>
      <c r="U6949" t="s">
        <v>17</v>
      </c>
      <c r="V6949">
        <v>-1.3599999999999999E-2</v>
      </c>
    </row>
    <row r="6950" spans="7:22">
      <c r="G6950">
        <v>13.69347</v>
      </c>
      <c r="H6950">
        <v>-3.8999999999999998E-3</v>
      </c>
      <c r="M6950">
        <v>13.69347</v>
      </c>
      <c r="S6950">
        <v>13.6915</v>
      </c>
      <c r="T6950" t="s">
        <v>17</v>
      </c>
      <c r="U6950" t="s">
        <v>17</v>
      </c>
      <c r="V6950">
        <v>-1.3599999999999999E-2</v>
      </c>
    </row>
    <row r="6951" spans="7:22">
      <c r="G6951">
        <v>13.69544</v>
      </c>
      <c r="H6951">
        <v>-4.3E-3</v>
      </c>
      <c r="M6951">
        <v>13.69544</v>
      </c>
      <c r="S6951">
        <v>13.69347</v>
      </c>
      <c r="T6951" t="s">
        <v>17</v>
      </c>
      <c r="U6951" t="s">
        <v>17</v>
      </c>
      <c r="V6951">
        <v>-1.38E-2</v>
      </c>
    </row>
    <row r="6952" spans="7:22">
      <c r="G6952">
        <v>13.697419999999999</v>
      </c>
      <c r="H6952">
        <v>-5.0000000000000001E-3</v>
      </c>
      <c r="M6952">
        <v>13.697419999999999</v>
      </c>
      <c r="S6952">
        <v>13.69544</v>
      </c>
      <c r="T6952" t="s">
        <v>17</v>
      </c>
      <c r="U6952" t="s">
        <v>17</v>
      </c>
      <c r="V6952">
        <v>-1.47E-2</v>
      </c>
    </row>
    <row r="6953" spans="7:22">
      <c r="G6953">
        <v>13.699389999999999</v>
      </c>
      <c r="H6953">
        <v>-5.8999999999999999E-3</v>
      </c>
      <c r="M6953">
        <v>13.699389999999999</v>
      </c>
      <c r="S6953">
        <v>13.697419999999999</v>
      </c>
      <c r="T6953" t="s">
        <v>17</v>
      </c>
      <c r="U6953" t="s">
        <v>17</v>
      </c>
      <c r="V6953">
        <v>-1.5800000000000002E-2</v>
      </c>
    </row>
    <row r="6954" spans="7:22">
      <c r="G6954">
        <v>13.701359999999999</v>
      </c>
      <c r="H6954">
        <v>-6.7999999999999996E-3</v>
      </c>
      <c r="M6954">
        <v>13.701359999999999</v>
      </c>
      <c r="S6954">
        <v>13.699389999999999</v>
      </c>
      <c r="T6954" t="s">
        <v>17</v>
      </c>
      <c r="U6954" t="s">
        <v>17</v>
      </c>
      <c r="V6954">
        <v>-1.67E-2</v>
      </c>
    </row>
    <row r="6955" spans="7:22">
      <c r="G6955">
        <v>13.703329999999999</v>
      </c>
      <c r="H6955">
        <v>-7.7999999999999996E-3</v>
      </c>
      <c r="M6955">
        <v>13.703329999999999</v>
      </c>
      <c r="S6955">
        <v>13.701359999999999</v>
      </c>
      <c r="T6955" t="s">
        <v>17</v>
      </c>
      <c r="U6955" t="s">
        <v>17</v>
      </c>
      <c r="V6955">
        <v>-1.7299999999999999E-2</v>
      </c>
    </row>
    <row r="6956" spans="7:22">
      <c r="G6956">
        <v>13.705299999999999</v>
      </c>
      <c r="H6956">
        <v>-9.1999999999999998E-3</v>
      </c>
      <c r="M6956">
        <v>13.705299999999999</v>
      </c>
      <c r="S6956">
        <v>13.703329999999999</v>
      </c>
      <c r="T6956" t="s">
        <v>17</v>
      </c>
      <c r="U6956" t="s">
        <v>17</v>
      </c>
      <c r="V6956">
        <v>-1.7999999999999999E-2</v>
      </c>
    </row>
    <row r="6957" spans="7:22">
      <c r="G6957">
        <v>13.707280000000001</v>
      </c>
      <c r="H6957">
        <v>-1.0699999999999999E-2</v>
      </c>
      <c r="M6957">
        <v>13.707280000000001</v>
      </c>
      <c r="S6957">
        <v>13.705299999999999</v>
      </c>
      <c r="T6957" t="s">
        <v>17</v>
      </c>
      <c r="U6957" t="s">
        <v>17</v>
      </c>
      <c r="V6957">
        <v>-1.89E-2</v>
      </c>
    </row>
    <row r="6958" spans="7:22">
      <c r="G6958">
        <v>13.709250000000001</v>
      </c>
      <c r="H6958">
        <v>-1.2E-2</v>
      </c>
      <c r="M6958">
        <v>13.709250000000001</v>
      </c>
      <c r="S6958">
        <v>13.707280000000001</v>
      </c>
      <c r="T6958" t="s">
        <v>17</v>
      </c>
      <c r="U6958" t="s">
        <v>17</v>
      </c>
      <c r="V6958">
        <v>-0.02</v>
      </c>
    </row>
    <row r="6959" spans="7:22">
      <c r="G6959">
        <v>13.711220000000001</v>
      </c>
      <c r="H6959">
        <v>-1.2999999999999999E-2</v>
      </c>
      <c r="M6959">
        <v>13.711220000000001</v>
      </c>
      <c r="S6959">
        <v>13.709250000000001</v>
      </c>
      <c r="T6959" t="s">
        <v>17</v>
      </c>
      <c r="U6959" t="s">
        <v>17</v>
      </c>
      <c r="V6959">
        <v>-2.0899999999999998E-2</v>
      </c>
    </row>
    <row r="6960" spans="7:22">
      <c r="G6960">
        <v>13.713190000000001</v>
      </c>
      <c r="H6960">
        <v>-1.41E-2</v>
      </c>
      <c r="M6960">
        <v>13.713190000000001</v>
      </c>
      <c r="S6960">
        <v>13.711220000000001</v>
      </c>
      <c r="T6960" t="s">
        <v>17</v>
      </c>
      <c r="U6960" t="s">
        <v>17</v>
      </c>
      <c r="V6960">
        <v>-2.1700000000000001E-2</v>
      </c>
    </row>
    <row r="6961" spans="7:22">
      <c r="G6961">
        <v>13.715170000000001</v>
      </c>
      <c r="H6961">
        <v>-1.55E-2</v>
      </c>
      <c r="M6961">
        <v>13.715170000000001</v>
      </c>
      <c r="S6961">
        <v>13.713190000000001</v>
      </c>
      <c r="T6961" t="s">
        <v>17</v>
      </c>
      <c r="U6961" t="s">
        <v>17</v>
      </c>
      <c r="V6961">
        <v>-2.24E-2</v>
      </c>
    </row>
    <row r="6962" spans="7:22">
      <c r="G6962">
        <v>13.717140000000001</v>
      </c>
      <c r="H6962">
        <v>-1.6799999999999999E-2</v>
      </c>
      <c r="M6962">
        <v>13.717140000000001</v>
      </c>
      <c r="S6962">
        <v>13.715170000000001</v>
      </c>
      <c r="T6962" t="s">
        <v>17</v>
      </c>
      <c r="U6962" t="s">
        <v>17</v>
      </c>
      <c r="V6962">
        <v>-2.2700000000000001E-2</v>
      </c>
    </row>
    <row r="6963" spans="7:22">
      <c r="G6963">
        <v>13.719110000000001</v>
      </c>
      <c r="H6963">
        <v>-1.77E-2</v>
      </c>
      <c r="M6963">
        <v>13.719110000000001</v>
      </c>
      <c r="S6963">
        <v>13.717140000000001</v>
      </c>
      <c r="T6963" t="s">
        <v>17</v>
      </c>
      <c r="U6963" t="s">
        <v>17</v>
      </c>
      <c r="V6963">
        <v>-2.24E-2</v>
      </c>
    </row>
    <row r="6964" spans="7:22">
      <c r="G6964">
        <v>13.721080000000001</v>
      </c>
      <c r="H6964">
        <v>-1.7899999999999999E-2</v>
      </c>
      <c r="M6964">
        <v>13.721080000000001</v>
      </c>
      <c r="S6964">
        <v>13.719110000000001</v>
      </c>
      <c r="T6964" t="s">
        <v>17</v>
      </c>
      <c r="U6964" t="s">
        <v>17</v>
      </c>
      <c r="V6964">
        <v>-2.1399999999999999E-2</v>
      </c>
    </row>
    <row r="6965" spans="7:22">
      <c r="G6965">
        <v>13.723050000000001</v>
      </c>
      <c r="H6965">
        <v>-1.7999999999999999E-2</v>
      </c>
      <c r="M6965">
        <v>13.723050000000001</v>
      </c>
      <c r="S6965">
        <v>13.721080000000001</v>
      </c>
      <c r="T6965" t="s">
        <v>17</v>
      </c>
      <c r="U6965" t="s">
        <v>17</v>
      </c>
      <c r="V6965">
        <v>-0.02</v>
      </c>
    </row>
    <row r="6966" spans="7:22">
      <c r="G6966">
        <v>13.72503</v>
      </c>
      <c r="H6966">
        <v>-1.8200000000000001E-2</v>
      </c>
      <c r="M6966">
        <v>13.72503</v>
      </c>
      <c r="S6966">
        <v>13.723050000000001</v>
      </c>
      <c r="T6966" t="s">
        <v>17</v>
      </c>
      <c r="U6966" t="s">
        <v>17</v>
      </c>
      <c r="V6966">
        <v>-1.8800000000000001E-2</v>
      </c>
    </row>
    <row r="6967" spans="7:22">
      <c r="G6967">
        <v>13.727</v>
      </c>
      <c r="H6967">
        <v>-1.84E-2</v>
      </c>
      <c r="M6967">
        <v>13.727</v>
      </c>
      <c r="S6967">
        <v>13.72503</v>
      </c>
      <c r="T6967" t="s">
        <v>17</v>
      </c>
      <c r="U6967" t="s">
        <v>17</v>
      </c>
      <c r="V6967">
        <v>-1.7899999999999999E-2</v>
      </c>
    </row>
    <row r="6968" spans="7:22">
      <c r="G6968">
        <v>13.72897</v>
      </c>
      <c r="H6968">
        <v>-1.8499999999999999E-2</v>
      </c>
      <c r="M6968">
        <v>13.72897</v>
      </c>
      <c r="S6968">
        <v>13.727</v>
      </c>
      <c r="T6968" t="s">
        <v>17</v>
      </c>
      <c r="U6968" t="s">
        <v>17</v>
      </c>
      <c r="V6968">
        <v>-1.72E-2</v>
      </c>
    </row>
    <row r="6969" spans="7:22">
      <c r="G6969">
        <v>13.73094</v>
      </c>
      <c r="H6969">
        <v>-1.8599999999999998E-2</v>
      </c>
      <c r="M6969">
        <v>13.73094</v>
      </c>
      <c r="S6969">
        <v>13.72897</v>
      </c>
      <c r="T6969" t="s">
        <v>17</v>
      </c>
      <c r="U6969" t="s">
        <v>17</v>
      </c>
      <c r="V6969">
        <v>-1.6500000000000001E-2</v>
      </c>
    </row>
    <row r="6970" spans="7:22">
      <c r="G6970">
        <v>13.73292</v>
      </c>
      <c r="H6970">
        <v>-1.8800000000000001E-2</v>
      </c>
      <c r="M6970">
        <v>13.73292</v>
      </c>
      <c r="S6970">
        <v>13.73094</v>
      </c>
      <c r="T6970" t="s">
        <v>17</v>
      </c>
      <c r="U6970" t="s">
        <v>17</v>
      </c>
      <c r="V6970">
        <v>-1.5800000000000002E-2</v>
      </c>
    </row>
    <row r="6971" spans="7:22">
      <c r="G6971">
        <v>13.73489</v>
      </c>
      <c r="H6971">
        <v>-1.9199999999999998E-2</v>
      </c>
      <c r="M6971">
        <v>13.73489</v>
      </c>
      <c r="S6971">
        <v>13.73292</v>
      </c>
      <c r="T6971" t="s">
        <v>17</v>
      </c>
      <c r="U6971" t="s">
        <v>17</v>
      </c>
      <c r="V6971">
        <v>-1.4999999999999999E-2</v>
      </c>
    </row>
    <row r="6972" spans="7:22">
      <c r="G6972">
        <v>13.73686</v>
      </c>
      <c r="H6972">
        <v>-1.9099999999999999E-2</v>
      </c>
      <c r="M6972">
        <v>13.73686</v>
      </c>
      <c r="S6972">
        <v>13.73489</v>
      </c>
      <c r="T6972" t="s">
        <v>17</v>
      </c>
      <c r="U6972" t="s">
        <v>17</v>
      </c>
      <c r="V6972">
        <v>-1.3899999999999999E-2</v>
      </c>
    </row>
    <row r="6973" spans="7:22">
      <c r="G6973">
        <v>13.73883</v>
      </c>
      <c r="H6973">
        <v>-1.8200000000000001E-2</v>
      </c>
      <c r="M6973">
        <v>13.73883</v>
      </c>
      <c r="S6973">
        <v>13.73686</v>
      </c>
      <c r="T6973" t="s">
        <v>17</v>
      </c>
      <c r="U6973" t="s">
        <v>17</v>
      </c>
      <c r="V6973">
        <v>-1.26E-2</v>
      </c>
    </row>
    <row r="6974" spans="7:22">
      <c r="G6974">
        <v>13.74081</v>
      </c>
      <c r="H6974">
        <v>-1.67E-2</v>
      </c>
      <c r="M6974">
        <v>13.74081</v>
      </c>
      <c r="S6974">
        <v>13.73883</v>
      </c>
      <c r="T6974" t="s">
        <v>17</v>
      </c>
      <c r="U6974" t="s">
        <v>17</v>
      </c>
      <c r="V6974">
        <v>-1.14E-2</v>
      </c>
    </row>
    <row r="6975" spans="7:22">
      <c r="G6975">
        <v>13.74278</v>
      </c>
      <c r="H6975">
        <v>-1.4999999999999999E-2</v>
      </c>
      <c r="M6975">
        <v>13.74278</v>
      </c>
      <c r="S6975">
        <v>13.74081</v>
      </c>
      <c r="T6975" t="s">
        <v>17</v>
      </c>
      <c r="U6975" t="s">
        <v>17</v>
      </c>
      <c r="V6975">
        <v>-1.06E-2</v>
      </c>
    </row>
    <row r="6976" spans="7:22">
      <c r="G6976">
        <v>13.74475</v>
      </c>
      <c r="H6976">
        <v>-1.37E-2</v>
      </c>
      <c r="M6976">
        <v>13.74475</v>
      </c>
      <c r="S6976">
        <v>13.74278</v>
      </c>
      <c r="T6976" t="s">
        <v>17</v>
      </c>
      <c r="U6976" t="s">
        <v>17</v>
      </c>
      <c r="V6976">
        <v>-0.01</v>
      </c>
    </row>
    <row r="6977" spans="7:22">
      <c r="G6977">
        <v>13.74672</v>
      </c>
      <c r="H6977">
        <v>-1.2200000000000001E-2</v>
      </c>
      <c r="M6977">
        <v>13.74672</v>
      </c>
      <c r="S6977">
        <v>13.74475</v>
      </c>
      <c r="T6977" t="s">
        <v>17</v>
      </c>
      <c r="U6977" t="s">
        <v>17</v>
      </c>
      <c r="V6977">
        <v>-9.1999999999999998E-3</v>
      </c>
    </row>
    <row r="6978" spans="7:22">
      <c r="G6978">
        <v>13.74869</v>
      </c>
      <c r="H6978">
        <v>-1.03E-2</v>
      </c>
      <c r="M6978">
        <v>13.74869</v>
      </c>
      <c r="S6978">
        <v>13.74672</v>
      </c>
      <c r="T6978" t="s">
        <v>17</v>
      </c>
      <c r="U6978" t="s">
        <v>17</v>
      </c>
      <c r="V6978">
        <v>-7.6E-3</v>
      </c>
    </row>
    <row r="6979" spans="7:22">
      <c r="G6979">
        <v>13.75067</v>
      </c>
      <c r="H6979">
        <v>-8.5000000000000006E-3</v>
      </c>
      <c r="M6979">
        <v>13.75067</v>
      </c>
      <c r="S6979">
        <v>13.74869</v>
      </c>
      <c r="T6979" t="s">
        <v>17</v>
      </c>
      <c r="U6979" t="s">
        <v>17</v>
      </c>
      <c r="V6979">
        <v>-5.7000000000000002E-3</v>
      </c>
    </row>
    <row r="6980" spans="7:22">
      <c r="G6980">
        <v>13.75264</v>
      </c>
      <c r="H6980">
        <v>-8.0000000000000002E-3</v>
      </c>
      <c r="M6980">
        <v>13.75264</v>
      </c>
      <c r="S6980">
        <v>13.75067</v>
      </c>
      <c r="T6980" t="s">
        <v>17</v>
      </c>
      <c r="U6980" t="s">
        <v>17</v>
      </c>
      <c r="V6980">
        <v>-4.1999999999999997E-3</v>
      </c>
    </row>
    <row r="6981" spans="7:22">
      <c r="G6981">
        <v>13.75461</v>
      </c>
      <c r="H6981">
        <v>-9.1000000000000004E-3</v>
      </c>
      <c r="M6981">
        <v>13.75461</v>
      </c>
      <c r="S6981">
        <v>13.75264</v>
      </c>
      <c r="T6981" t="s">
        <v>17</v>
      </c>
      <c r="U6981" t="s">
        <v>17</v>
      </c>
      <c r="V6981">
        <v>-3.7000000000000002E-3</v>
      </c>
    </row>
    <row r="6982" spans="7:22">
      <c r="G6982">
        <v>13.75658</v>
      </c>
      <c r="H6982">
        <v>-1.17E-2</v>
      </c>
      <c r="M6982">
        <v>13.75658</v>
      </c>
      <c r="S6982">
        <v>13.75461</v>
      </c>
      <c r="T6982" t="s">
        <v>17</v>
      </c>
      <c r="U6982" t="s">
        <v>17</v>
      </c>
      <c r="V6982">
        <v>-3.8E-3</v>
      </c>
    </row>
    <row r="6983" spans="7:22">
      <c r="G6983">
        <v>13.758559999999999</v>
      </c>
      <c r="H6983">
        <v>-1.47E-2</v>
      </c>
      <c r="M6983">
        <v>13.758559999999999</v>
      </c>
      <c r="S6983">
        <v>13.75658</v>
      </c>
      <c r="T6983" t="s">
        <v>17</v>
      </c>
      <c r="U6983" t="s">
        <v>17</v>
      </c>
      <c r="V6983">
        <v>-3.3999999999999998E-3</v>
      </c>
    </row>
    <row r="6984" spans="7:22">
      <c r="G6984">
        <v>13.760529999999999</v>
      </c>
      <c r="H6984">
        <v>-1.7600000000000001E-2</v>
      </c>
      <c r="M6984">
        <v>13.760529999999999</v>
      </c>
      <c r="S6984">
        <v>13.758559999999999</v>
      </c>
      <c r="T6984" t="s">
        <v>17</v>
      </c>
      <c r="U6984" t="s">
        <v>17</v>
      </c>
      <c r="V6984">
        <v>-2.2000000000000001E-3</v>
      </c>
    </row>
    <row r="6985" spans="7:22">
      <c r="G6985">
        <v>13.762499999999999</v>
      </c>
      <c r="H6985">
        <v>-2.0899999999999998E-2</v>
      </c>
      <c r="M6985">
        <v>13.762499999999999</v>
      </c>
      <c r="S6985">
        <v>13.760529999999999</v>
      </c>
      <c r="T6985" t="s">
        <v>17</v>
      </c>
      <c r="U6985" t="s">
        <v>17</v>
      </c>
      <c r="V6985" s="16">
        <v>-6.9999999999999999E-4</v>
      </c>
    </row>
    <row r="6986" spans="7:22">
      <c r="G6986">
        <v>13.764469999999999</v>
      </c>
      <c r="H6986">
        <v>-2.4500000000000001E-2</v>
      </c>
      <c r="M6986">
        <v>13.764469999999999</v>
      </c>
      <c r="S6986">
        <v>13.762499999999999</v>
      </c>
      <c r="T6986" t="s">
        <v>17</v>
      </c>
      <c r="U6986" t="s">
        <v>17</v>
      </c>
      <c r="V6986" s="16">
        <v>2.9999999999999997E-4</v>
      </c>
    </row>
    <row r="6987" spans="7:22">
      <c r="G6987">
        <v>13.766439999999999</v>
      </c>
      <c r="H6987">
        <v>-2.7799999999999998E-2</v>
      </c>
      <c r="M6987">
        <v>13.766439999999999</v>
      </c>
      <c r="S6987">
        <v>13.764469999999999</v>
      </c>
      <c r="T6987" t="s">
        <v>17</v>
      </c>
      <c r="U6987" t="s">
        <v>17</v>
      </c>
      <c r="V6987" s="16">
        <v>5.0000000000000001E-4</v>
      </c>
    </row>
    <row r="6988" spans="7:22">
      <c r="G6988">
        <v>13.768420000000001</v>
      </c>
      <c r="H6988">
        <v>-2.9600000000000001E-2</v>
      </c>
      <c r="M6988">
        <v>13.768420000000001</v>
      </c>
      <c r="S6988">
        <v>13.766439999999999</v>
      </c>
      <c r="T6988" t="s">
        <v>17</v>
      </c>
      <c r="U6988" t="s">
        <v>17</v>
      </c>
      <c r="V6988" s="16">
        <v>2.9999999999999997E-4</v>
      </c>
    </row>
    <row r="6989" spans="7:22">
      <c r="G6989">
        <v>13.770390000000001</v>
      </c>
      <c r="H6989">
        <v>-2.81E-2</v>
      </c>
      <c r="M6989">
        <v>13.770390000000001</v>
      </c>
      <c r="S6989">
        <v>13.768420000000001</v>
      </c>
      <c r="T6989" t="s">
        <v>17</v>
      </c>
      <c r="U6989" t="s">
        <v>17</v>
      </c>
      <c r="V6989" s="16">
        <v>4.0000000000000002E-4</v>
      </c>
    </row>
    <row r="6990" spans="7:22">
      <c r="G6990">
        <v>13.772360000000001</v>
      </c>
      <c r="H6990">
        <v>-2.1600000000000001E-2</v>
      </c>
      <c r="M6990">
        <v>13.772360000000001</v>
      </c>
      <c r="S6990">
        <v>13.770390000000001</v>
      </c>
      <c r="T6990" t="s">
        <v>17</v>
      </c>
      <c r="U6990" t="s">
        <v>17</v>
      </c>
      <c r="V6990" s="16">
        <v>8.0000000000000004E-4</v>
      </c>
    </row>
    <row r="6991" spans="7:22">
      <c r="G6991">
        <v>13.774330000000001</v>
      </c>
      <c r="H6991">
        <v>-9.1000000000000004E-3</v>
      </c>
      <c r="M6991">
        <v>13.774330000000001</v>
      </c>
      <c r="S6991">
        <v>13.772360000000001</v>
      </c>
      <c r="T6991" t="s">
        <v>17</v>
      </c>
      <c r="U6991" t="s">
        <v>17</v>
      </c>
      <c r="V6991">
        <v>1.1000000000000001E-3</v>
      </c>
    </row>
    <row r="6992" spans="7:22">
      <c r="G6992">
        <v>13.77631</v>
      </c>
      <c r="H6992">
        <v>8.9999999999999993E-3</v>
      </c>
      <c r="M6992">
        <v>13.77631</v>
      </c>
      <c r="S6992">
        <v>13.774330000000001</v>
      </c>
      <c r="T6992" t="s">
        <v>17</v>
      </c>
      <c r="U6992" t="s">
        <v>17</v>
      </c>
      <c r="V6992" s="16">
        <v>8.9999999999999998E-4</v>
      </c>
    </row>
    <row r="6993" spans="7:22">
      <c r="G6993">
        <v>13.778280000000001</v>
      </c>
      <c r="H6993">
        <v>3.1399999999999997E-2</v>
      </c>
      <c r="M6993">
        <v>13.778280000000001</v>
      </c>
      <c r="S6993">
        <v>13.77631</v>
      </c>
      <c r="T6993" t="s">
        <v>17</v>
      </c>
      <c r="U6993" t="s">
        <v>17</v>
      </c>
      <c r="V6993" s="16">
        <v>2.9999999999999997E-4</v>
      </c>
    </row>
    <row r="6994" spans="7:22">
      <c r="G6994">
        <v>13.780250000000001</v>
      </c>
      <c r="H6994">
        <v>5.8299999999999998E-2</v>
      </c>
      <c r="M6994">
        <v>13.780250000000001</v>
      </c>
      <c r="S6994">
        <v>13.778280000000001</v>
      </c>
      <c r="T6994" t="s">
        <v>17</v>
      </c>
      <c r="U6994" t="s">
        <v>17</v>
      </c>
      <c r="V6994" s="16">
        <v>-5.0000000000000001E-4</v>
      </c>
    </row>
    <row r="6995" spans="7:22">
      <c r="G6995">
        <v>13.782220000000001</v>
      </c>
      <c r="H6995">
        <v>9.2499999999999999E-2</v>
      </c>
      <c r="M6995">
        <v>13.782220000000001</v>
      </c>
      <c r="S6995">
        <v>13.780250000000001</v>
      </c>
      <c r="T6995" t="s">
        <v>17</v>
      </c>
      <c r="U6995" t="s">
        <v>17</v>
      </c>
      <c r="V6995" s="16">
        <v>-1E-3</v>
      </c>
    </row>
    <row r="6996" spans="7:22">
      <c r="G6996">
        <v>13.7842</v>
      </c>
      <c r="H6996">
        <v>0.13600000000000001</v>
      </c>
      <c r="M6996">
        <v>13.7842</v>
      </c>
      <c r="S6996">
        <v>13.782220000000001</v>
      </c>
      <c r="T6996" t="s">
        <v>17</v>
      </c>
      <c r="U6996" t="s">
        <v>17</v>
      </c>
      <c r="V6996">
        <v>-1.1000000000000001E-3</v>
      </c>
    </row>
    <row r="6997" spans="7:22">
      <c r="G6997">
        <v>13.78617</v>
      </c>
      <c r="H6997">
        <v>0.183</v>
      </c>
      <c r="M6997">
        <v>13.78617</v>
      </c>
      <c r="S6997">
        <v>13.7842</v>
      </c>
      <c r="T6997" t="s">
        <v>17</v>
      </c>
      <c r="U6997" t="s">
        <v>17</v>
      </c>
      <c r="V6997">
        <v>-1.1000000000000001E-3</v>
      </c>
    </row>
    <row r="6998" spans="7:22">
      <c r="G6998">
        <v>13.78814</v>
      </c>
      <c r="H6998">
        <v>0.21940000000000001</v>
      </c>
      <c r="M6998">
        <v>13.78814</v>
      </c>
      <c r="S6998">
        <v>13.78617</v>
      </c>
      <c r="T6998" t="s">
        <v>17</v>
      </c>
      <c r="U6998" t="s">
        <v>17</v>
      </c>
      <c r="V6998">
        <v>-1.1000000000000001E-3</v>
      </c>
    </row>
    <row r="6999" spans="7:22">
      <c r="G6999">
        <v>13.79011</v>
      </c>
      <c r="H6999">
        <v>0.23130000000000001</v>
      </c>
      <c r="M6999">
        <v>13.79011</v>
      </c>
      <c r="S6999">
        <v>13.78814</v>
      </c>
      <c r="T6999" t="s">
        <v>17</v>
      </c>
      <c r="U6999" t="s">
        <v>17</v>
      </c>
      <c r="V6999" s="16">
        <v>-8.9999999999999998E-4</v>
      </c>
    </row>
    <row r="7000" spans="7:22">
      <c r="G7000">
        <v>13.79208</v>
      </c>
      <c r="H7000">
        <v>0.21609999999999999</v>
      </c>
      <c r="M7000">
        <v>13.79208</v>
      </c>
      <c r="S7000">
        <v>13.79011</v>
      </c>
      <c r="T7000" t="s">
        <v>17</v>
      </c>
      <c r="U7000" t="s">
        <v>17</v>
      </c>
      <c r="V7000" s="16">
        <v>2.9999999999999997E-4</v>
      </c>
    </row>
    <row r="7001" spans="7:22">
      <c r="G7001">
        <v>13.79406</v>
      </c>
      <c r="H7001">
        <v>0.1852</v>
      </c>
      <c r="M7001">
        <v>13.79406</v>
      </c>
      <c r="S7001">
        <v>13.79208</v>
      </c>
      <c r="T7001" t="s">
        <v>17</v>
      </c>
      <c r="U7001" t="s">
        <v>17</v>
      </c>
      <c r="V7001">
        <v>2.5000000000000001E-3</v>
      </c>
    </row>
    <row r="7002" spans="7:22">
      <c r="G7002">
        <v>13.79603</v>
      </c>
      <c r="H7002">
        <v>0.15290000000000001</v>
      </c>
      <c r="M7002">
        <v>13.79603</v>
      </c>
      <c r="S7002">
        <v>13.79406</v>
      </c>
      <c r="T7002" t="s">
        <v>17</v>
      </c>
      <c r="U7002" t="s">
        <v>17</v>
      </c>
      <c r="V7002">
        <v>5.1000000000000004E-3</v>
      </c>
    </row>
    <row r="7003" spans="7:22">
      <c r="G7003">
        <v>13.798</v>
      </c>
      <c r="H7003">
        <v>0.1234</v>
      </c>
      <c r="M7003">
        <v>13.798</v>
      </c>
      <c r="S7003">
        <v>13.79603</v>
      </c>
      <c r="T7003" t="s">
        <v>17</v>
      </c>
      <c r="U7003" t="s">
        <v>17</v>
      </c>
      <c r="V7003">
        <v>6.7999999999999996E-3</v>
      </c>
    </row>
    <row r="7004" spans="7:22">
      <c r="G7004">
        <v>13.79997</v>
      </c>
      <c r="H7004">
        <v>9.0300000000000005E-2</v>
      </c>
      <c r="M7004">
        <v>13.79997</v>
      </c>
      <c r="S7004">
        <v>13.798</v>
      </c>
      <c r="T7004" t="s">
        <v>17</v>
      </c>
      <c r="U7004" t="s">
        <v>17</v>
      </c>
      <c r="V7004">
        <v>7.6E-3</v>
      </c>
    </row>
    <row r="7005" spans="7:22">
      <c r="G7005">
        <v>13.80195</v>
      </c>
      <c r="H7005">
        <v>4.7699999999999999E-2</v>
      </c>
      <c r="M7005">
        <v>13.80195</v>
      </c>
      <c r="S7005">
        <v>13.79997</v>
      </c>
      <c r="T7005" t="s">
        <v>17</v>
      </c>
      <c r="U7005" t="s">
        <v>17</v>
      </c>
      <c r="V7005">
        <v>8.6999999999999994E-3</v>
      </c>
    </row>
    <row r="7006" spans="7:22">
      <c r="G7006">
        <v>13.80392</v>
      </c>
      <c r="H7006">
        <v>1.6000000000000001E-3</v>
      </c>
      <c r="M7006">
        <v>13.80392</v>
      </c>
      <c r="S7006">
        <v>13.80195</v>
      </c>
      <c r="T7006" t="s">
        <v>17</v>
      </c>
      <c r="U7006" t="s">
        <v>17</v>
      </c>
      <c r="V7006">
        <v>1.12E-2</v>
      </c>
    </row>
    <row r="7007" spans="7:22">
      <c r="G7007">
        <v>13.80589</v>
      </c>
      <c r="H7007">
        <v>-3.3399999999999999E-2</v>
      </c>
      <c r="M7007">
        <v>13.80589</v>
      </c>
      <c r="S7007">
        <v>13.80392</v>
      </c>
      <c r="T7007" t="s">
        <v>17</v>
      </c>
      <c r="U7007" t="s">
        <v>17</v>
      </c>
      <c r="V7007">
        <v>1.46E-2</v>
      </c>
    </row>
    <row r="7008" spans="7:22">
      <c r="G7008">
        <v>13.80786</v>
      </c>
      <c r="H7008">
        <v>-4.6699999999999998E-2</v>
      </c>
      <c r="M7008">
        <v>13.80786</v>
      </c>
      <c r="S7008">
        <v>13.80589</v>
      </c>
      <c r="T7008" t="s">
        <v>17</v>
      </c>
      <c r="U7008" t="s">
        <v>17</v>
      </c>
      <c r="V7008">
        <v>1.7299999999999999E-2</v>
      </c>
    </row>
    <row r="7009" spans="7:22">
      <c r="G7009">
        <v>13.80983</v>
      </c>
      <c r="H7009">
        <v>-3.9800000000000002E-2</v>
      </c>
      <c r="M7009">
        <v>13.80983</v>
      </c>
      <c r="S7009">
        <v>13.80786</v>
      </c>
      <c r="T7009" t="s">
        <v>17</v>
      </c>
      <c r="U7009" t="s">
        <v>17</v>
      </c>
      <c r="V7009">
        <v>1.8200000000000001E-2</v>
      </c>
    </row>
    <row r="7010" spans="7:22">
      <c r="G7010">
        <v>13.811809999999999</v>
      </c>
      <c r="H7010">
        <v>-2.2800000000000001E-2</v>
      </c>
      <c r="M7010">
        <v>13.811809999999999</v>
      </c>
      <c r="S7010">
        <v>13.80983</v>
      </c>
      <c r="T7010" t="s">
        <v>17</v>
      </c>
      <c r="U7010" t="s">
        <v>17</v>
      </c>
      <c r="V7010">
        <v>1.83E-2</v>
      </c>
    </row>
    <row r="7011" spans="7:22">
      <c r="G7011">
        <v>13.81378</v>
      </c>
      <c r="H7011">
        <v>-5.4000000000000003E-3</v>
      </c>
      <c r="M7011">
        <v>13.81378</v>
      </c>
      <c r="S7011">
        <v>13.811809999999999</v>
      </c>
      <c r="T7011" t="s">
        <v>17</v>
      </c>
      <c r="U7011" t="s">
        <v>17</v>
      </c>
      <c r="V7011">
        <v>1.9599999999999999E-2</v>
      </c>
    </row>
    <row r="7012" spans="7:22">
      <c r="G7012">
        <v>13.81575</v>
      </c>
      <c r="H7012">
        <v>8.6E-3</v>
      </c>
      <c r="M7012">
        <v>13.81575</v>
      </c>
      <c r="S7012">
        <v>13.81378</v>
      </c>
      <c r="T7012" t="s">
        <v>17</v>
      </c>
      <c r="U7012" t="s">
        <v>17</v>
      </c>
      <c r="V7012">
        <v>2.29E-2</v>
      </c>
    </row>
    <row r="7013" spans="7:22">
      <c r="G7013">
        <v>13.81772</v>
      </c>
      <c r="H7013">
        <v>1.9E-2</v>
      </c>
      <c r="M7013">
        <v>13.81772</v>
      </c>
      <c r="S7013">
        <v>13.81575</v>
      </c>
      <c r="T7013" t="s">
        <v>17</v>
      </c>
      <c r="U7013" t="s">
        <v>17</v>
      </c>
      <c r="V7013">
        <v>2.6800000000000001E-2</v>
      </c>
    </row>
    <row r="7014" spans="7:22">
      <c r="G7014">
        <v>13.819699999999999</v>
      </c>
      <c r="H7014">
        <v>2.5000000000000001E-2</v>
      </c>
      <c r="M7014">
        <v>13.819699999999999</v>
      </c>
      <c r="S7014">
        <v>13.81772</v>
      </c>
      <c r="T7014" t="s">
        <v>17</v>
      </c>
      <c r="U7014" t="s">
        <v>17</v>
      </c>
      <c r="V7014">
        <v>2.92E-2</v>
      </c>
    </row>
    <row r="7015" spans="7:22">
      <c r="G7015">
        <v>13.821669999999999</v>
      </c>
      <c r="H7015">
        <v>2.52E-2</v>
      </c>
      <c r="M7015">
        <v>13.821669999999999</v>
      </c>
      <c r="S7015">
        <v>13.819699999999999</v>
      </c>
      <c r="T7015" t="s">
        <v>17</v>
      </c>
      <c r="U7015" t="s">
        <v>17</v>
      </c>
      <c r="V7015">
        <v>2.9499999999999998E-2</v>
      </c>
    </row>
    <row r="7016" spans="7:22">
      <c r="G7016">
        <v>13.823639999999999</v>
      </c>
      <c r="H7016">
        <v>1.9400000000000001E-2</v>
      </c>
      <c r="M7016">
        <v>13.823639999999999</v>
      </c>
      <c r="S7016">
        <v>13.821669999999999</v>
      </c>
      <c r="T7016" t="s">
        <v>17</v>
      </c>
      <c r="U7016" t="s">
        <v>17</v>
      </c>
      <c r="V7016">
        <v>2.87E-2</v>
      </c>
    </row>
    <row r="7017" spans="7:22">
      <c r="G7017">
        <v>13.825609999999999</v>
      </c>
      <c r="H7017">
        <v>0.01</v>
      </c>
      <c r="M7017">
        <v>13.825609999999999</v>
      </c>
      <c r="S7017">
        <v>13.823639999999999</v>
      </c>
      <c r="T7017" t="s">
        <v>17</v>
      </c>
      <c r="U7017" t="s">
        <v>17</v>
      </c>
      <c r="V7017">
        <v>2.8299999999999999E-2</v>
      </c>
    </row>
    <row r="7018" spans="7:22">
      <c r="G7018">
        <v>13.827579999999999</v>
      </c>
      <c r="H7018" s="16">
        <v>-8.9999999999999998E-4</v>
      </c>
      <c r="M7018">
        <v>13.827579999999999</v>
      </c>
      <c r="S7018">
        <v>13.825609999999999</v>
      </c>
      <c r="T7018" t="s">
        <v>17</v>
      </c>
      <c r="U7018" t="s">
        <v>17</v>
      </c>
      <c r="V7018">
        <v>2.87E-2</v>
      </c>
    </row>
    <row r="7019" spans="7:22">
      <c r="G7019">
        <v>13.829560000000001</v>
      </c>
      <c r="H7019">
        <v>-1.18E-2</v>
      </c>
      <c r="M7019">
        <v>13.829560000000001</v>
      </c>
      <c r="S7019">
        <v>13.827579999999999</v>
      </c>
      <c r="T7019" t="s">
        <v>17</v>
      </c>
      <c r="U7019" t="s">
        <v>17</v>
      </c>
      <c r="V7019">
        <v>2.92E-2</v>
      </c>
    </row>
    <row r="7020" spans="7:22">
      <c r="G7020">
        <v>13.831530000000001</v>
      </c>
      <c r="H7020">
        <v>-2.2800000000000001E-2</v>
      </c>
      <c r="M7020">
        <v>13.831530000000001</v>
      </c>
      <c r="S7020">
        <v>13.829560000000001</v>
      </c>
      <c r="T7020" t="s">
        <v>17</v>
      </c>
      <c r="U7020" t="s">
        <v>17</v>
      </c>
      <c r="V7020">
        <v>2.8400000000000002E-2</v>
      </c>
    </row>
    <row r="7021" spans="7:22">
      <c r="G7021">
        <v>13.833500000000001</v>
      </c>
      <c r="H7021">
        <v>-3.2800000000000003E-2</v>
      </c>
      <c r="M7021">
        <v>13.833500000000001</v>
      </c>
      <c r="S7021">
        <v>13.831530000000001</v>
      </c>
      <c r="T7021" t="s">
        <v>17</v>
      </c>
      <c r="U7021" t="s">
        <v>17</v>
      </c>
      <c r="V7021">
        <v>2.5899999999999999E-2</v>
      </c>
    </row>
    <row r="7022" spans="7:22">
      <c r="G7022">
        <v>13.835470000000001</v>
      </c>
      <c r="H7022">
        <v>-3.9199999999999999E-2</v>
      </c>
      <c r="M7022">
        <v>13.835470000000001</v>
      </c>
      <c r="S7022">
        <v>13.833500000000001</v>
      </c>
      <c r="T7022" t="s">
        <v>17</v>
      </c>
      <c r="U7022" t="s">
        <v>17</v>
      </c>
      <c r="V7022">
        <v>2.1999999999999999E-2</v>
      </c>
    </row>
    <row r="7023" spans="7:22">
      <c r="G7023">
        <v>13.83745</v>
      </c>
      <c r="H7023">
        <v>-4.0399999999999998E-2</v>
      </c>
      <c r="M7023">
        <v>13.83745</v>
      </c>
      <c r="S7023">
        <v>13.835470000000001</v>
      </c>
      <c r="T7023" t="s">
        <v>17</v>
      </c>
      <c r="U7023" t="s">
        <v>17</v>
      </c>
      <c r="V7023">
        <v>1.7399999999999999E-2</v>
      </c>
    </row>
    <row r="7024" spans="7:22">
      <c r="G7024">
        <v>13.83942</v>
      </c>
      <c r="H7024">
        <v>-3.6900000000000002E-2</v>
      </c>
      <c r="M7024">
        <v>13.83942</v>
      </c>
      <c r="S7024">
        <v>13.83745</v>
      </c>
      <c r="T7024" t="s">
        <v>17</v>
      </c>
      <c r="U7024" t="s">
        <v>17</v>
      </c>
      <c r="V7024">
        <v>1.2800000000000001E-2</v>
      </c>
    </row>
    <row r="7025" spans="7:22">
      <c r="G7025">
        <v>13.841390000000001</v>
      </c>
      <c r="H7025">
        <v>-3.1699999999999999E-2</v>
      </c>
      <c r="M7025">
        <v>13.841390000000001</v>
      </c>
      <c r="S7025">
        <v>13.83942</v>
      </c>
      <c r="T7025" t="s">
        <v>17</v>
      </c>
      <c r="U7025" t="s">
        <v>17</v>
      </c>
      <c r="V7025">
        <v>8.3000000000000001E-3</v>
      </c>
    </row>
    <row r="7026" spans="7:22">
      <c r="G7026">
        <v>13.843360000000001</v>
      </c>
      <c r="H7026">
        <v>-2.8199999999999999E-2</v>
      </c>
      <c r="M7026">
        <v>13.843360000000001</v>
      </c>
      <c r="S7026">
        <v>13.841390000000001</v>
      </c>
      <c r="T7026" t="s">
        <v>17</v>
      </c>
      <c r="U7026" t="s">
        <v>17</v>
      </c>
      <c r="V7026">
        <v>4.0000000000000001E-3</v>
      </c>
    </row>
    <row r="7027" spans="7:22">
      <c r="G7027">
        <v>13.84534</v>
      </c>
      <c r="H7027">
        <v>-2.8500000000000001E-2</v>
      </c>
      <c r="M7027">
        <v>13.84534</v>
      </c>
      <c r="S7027">
        <v>13.843360000000001</v>
      </c>
      <c r="T7027" t="s">
        <v>17</v>
      </c>
      <c r="U7027" t="s">
        <v>17</v>
      </c>
      <c r="V7027" s="16">
        <v>2.0000000000000001E-4</v>
      </c>
    </row>
    <row r="7028" spans="7:22">
      <c r="G7028">
        <v>13.84731</v>
      </c>
      <c r="H7028">
        <v>-3.2599999999999997E-2</v>
      </c>
      <c r="M7028">
        <v>13.84731</v>
      </c>
      <c r="S7028">
        <v>13.84534</v>
      </c>
      <c r="T7028" t="s">
        <v>17</v>
      </c>
      <c r="U7028" t="s">
        <v>17</v>
      </c>
      <c r="V7028">
        <v>-3.0000000000000001E-3</v>
      </c>
    </row>
    <row r="7029" spans="7:22">
      <c r="G7029">
        <v>13.84928</v>
      </c>
      <c r="H7029">
        <v>-3.8600000000000002E-2</v>
      </c>
      <c r="M7029">
        <v>13.84928</v>
      </c>
      <c r="S7029">
        <v>13.84731</v>
      </c>
      <c r="T7029" t="s">
        <v>17</v>
      </c>
      <c r="U7029" t="s">
        <v>17</v>
      </c>
      <c r="V7029">
        <v>-5.4999999999999997E-3</v>
      </c>
    </row>
    <row r="7030" spans="7:22">
      <c r="G7030">
        <v>13.85125</v>
      </c>
      <c r="H7030">
        <v>-4.4299999999999999E-2</v>
      </c>
      <c r="M7030">
        <v>13.85125</v>
      </c>
      <c r="S7030">
        <v>13.84928</v>
      </c>
      <c r="T7030" t="s">
        <v>17</v>
      </c>
      <c r="U7030" t="s">
        <v>17</v>
      </c>
      <c r="V7030">
        <v>-7.9000000000000008E-3</v>
      </c>
    </row>
    <row r="7031" spans="7:22">
      <c r="G7031">
        <v>13.85322</v>
      </c>
      <c r="H7031">
        <v>-4.7600000000000003E-2</v>
      </c>
      <c r="M7031">
        <v>13.85322</v>
      </c>
      <c r="S7031">
        <v>13.85125</v>
      </c>
      <c r="T7031" t="s">
        <v>17</v>
      </c>
      <c r="U7031" t="s">
        <v>17</v>
      </c>
      <c r="V7031">
        <v>-1.04E-2</v>
      </c>
    </row>
    <row r="7032" spans="7:22">
      <c r="G7032">
        <v>13.8552</v>
      </c>
      <c r="H7032">
        <v>-4.7500000000000001E-2</v>
      </c>
      <c r="M7032">
        <v>13.8552</v>
      </c>
      <c r="S7032">
        <v>13.85322</v>
      </c>
      <c r="T7032" t="s">
        <v>17</v>
      </c>
      <c r="U7032" t="s">
        <v>17</v>
      </c>
      <c r="V7032">
        <v>-1.24E-2</v>
      </c>
    </row>
    <row r="7033" spans="7:22">
      <c r="G7033">
        <v>13.85717</v>
      </c>
      <c r="H7033">
        <v>-4.41E-2</v>
      </c>
      <c r="M7033">
        <v>13.85717</v>
      </c>
      <c r="S7033">
        <v>13.8552</v>
      </c>
      <c r="T7033" t="s">
        <v>17</v>
      </c>
      <c r="U7033" t="s">
        <v>17</v>
      </c>
      <c r="V7033">
        <v>-1.32E-2</v>
      </c>
    </row>
    <row r="7034" spans="7:22">
      <c r="G7034">
        <v>13.85914</v>
      </c>
      <c r="H7034">
        <v>-3.8800000000000001E-2</v>
      </c>
      <c r="M7034">
        <v>13.85914</v>
      </c>
      <c r="S7034">
        <v>13.85717</v>
      </c>
      <c r="T7034" t="s">
        <v>17</v>
      </c>
      <c r="U7034" t="s">
        <v>17</v>
      </c>
      <c r="V7034">
        <v>-1.2699999999999999E-2</v>
      </c>
    </row>
    <row r="7035" spans="7:22">
      <c r="G7035">
        <v>13.86111</v>
      </c>
      <c r="H7035">
        <v>-3.4000000000000002E-2</v>
      </c>
      <c r="M7035">
        <v>13.86111</v>
      </c>
      <c r="S7035">
        <v>13.85914</v>
      </c>
      <c r="T7035" t="s">
        <v>17</v>
      </c>
      <c r="U7035" t="s">
        <v>17</v>
      </c>
      <c r="V7035">
        <v>-1.2200000000000001E-2</v>
      </c>
    </row>
    <row r="7036" spans="7:22">
      <c r="G7036">
        <v>13.86309</v>
      </c>
      <c r="H7036">
        <v>-3.1199999999999999E-2</v>
      </c>
      <c r="M7036">
        <v>13.86309</v>
      </c>
      <c r="S7036">
        <v>13.86111</v>
      </c>
      <c r="T7036" t="s">
        <v>17</v>
      </c>
      <c r="U7036" t="s">
        <v>17</v>
      </c>
      <c r="V7036">
        <v>-1.2999999999999999E-2</v>
      </c>
    </row>
    <row r="7037" spans="7:22">
      <c r="G7037">
        <v>13.86506</v>
      </c>
      <c r="H7037">
        <v>-3.1E-2</v>
      </c>
      <c r="M7037">
        <v>13.86506</v>
      </c>
      <c r="S7037">
        <v>13.86309</v>
      </c>
      <c r="T7037" t="s">
        <v>17</v>
      </c>
      <c r="U7037" t="s">
        <v>17</v>
      </c>
      <c r="V7037">
        <v>-1.5299999999999999E-2</v>
      </c>
    </row>
    <row r="7038" spans="7:22">
      <c r="G7038">
        <v>13.86703</v>
      </c>
      <c r="H7038">
        <v>-3.2199999999999999E-2</v>
      </c>
      <c r="M7038">
        <v>13.86703</v>
      </c>
      <c r="S7038">
        <v>13.86506</v>
      </c>
      <c r="T7038" t="s">
        <v>17</v>
      </c>
      <c r="U7038" t="s">
        <v>17</v>
      </c>
      <c r="V7038">
        <v>-1.7999999999999999E-2</v>
      </c>
    </row>
    <row r="7039" spans="7:22">
      <c r="G7039">
        <v>13.869</v>
      </c>
      <c r="H7039">
        <v>-3.32E-2</v>
      </c>
      <c r="M7039">
        <v>13.869</v>
      </c>
      <c r="S7039">
        <v>13.86703</v>
      </c>
      <c r="T7039" t="s">
        <v>17</v>
      </c>
      <c r="U7039" t="s">
        <v>17</v>
      </c>
      <c r="V7039">
        <v>-2.01E-2</v>
      </c>
    </row>
    <row r="7040" spans="7:22">
      <c r="G7040">
        <v>13.87097</v>
      </c>
      <c r="H7040">
        <v>-3.3000000000000002E-2</v>
      </c>
      <c r="M7040">
        <v>13.87097</v>
      </c>
      <c r="S7040">
        <v>13.869</v>
      </c>
      <c r="T7040" t="s">
        <v>17</v>
      </c>
      <c r="U7040" t="s">
        <v>17</v>
      </c>
      <c r="V7040">
        <v>-2.1700000000000001E-2</v>
      </c>
    </row>
    <row r="7041" spans="7:22">
      <c r="G7041">
        <v>13.872949999999999</v>
      </c>
      <c r="H7041">
        <v>-3.1399999999999997E-2</v>
      </c>
      <c r="M7041">
        <v>13.872949999999999</v>
      </c>
      <c r="S7041">
        <v>13.87097</v>
      </c>
      <c r="T7041" t="s">
        <v>17</v>
      </c>
      <c r="U7041" t="s">
        <v>17</v>
      </c>
      <c r="V7041">
        <v>-2.3400000000000001E-2</v>
      </c>
    </row>
    <row r="7042" spans="7:22">
      <c r="G7042">
        <v>13.874919999999999</v>
      </c>
      <c r="H7042">
        <v>-2.8899999999999999E-2</v>
      </c>
      <c r="M7042">
        <v>13.874919999999999</v>
      </c>
      <c r="S7042">
        <v>13.872949999999999</v>
      </c>
      <c r="T7042" t="s">
        <v>17</v>
      </c>
      <c r="U7042" t="s">
        <v>17</v>
      </c>
      <c r="V7042">
        <v>-2.53E-2</v>
      </c>
    </row>
    <row r="7043" spans="7:22">
      <c r="G7043">
        <v>13.87689</v>
      </c>
      <c r="H7043">
        <v>-2.58E-2</v>
      </c>
      <c r="M7043">
        <v>13.87689</v>
      </c>
      <c r="S7043">
        <v>13.874919999999999</v>
      </c>
      <c r="T7043" t="s">
        <v>17</v>
      </c>
      <c r="U7043" t="s">
        <v>17</v>
      </c>
      <c r="V7043">
        <v>-2.7300000000000001E-2</v>
      </c>
    </row>
    <row r="7044" spans="7:22">
      <c r="G7044">
        <v>13.87886</v>
      </c>
      <c r="H7044">
        <v>-2.2599999999999999E-2</v>
      </c>
      <c r="M7044">
        <v>13.87886</v>
      </c>
      <c r="S7044">
        <v>13.87689</v>
      </c>
      <c r="T7044" t="s">
        <v>17</v>
      </c>
      <c r="U7044" t="s">
        <v>17</v>
      </c>
      <c r="V7044">
        <v>-2.8899999999999999E-2</v>
      </c>
    </row>
    <row r="7045" spans="7:22">
      <c r="G7045">
        <v>13.880839999999999</v>
      </c>
      <c r="H7045">
        <v>-1.9800000000000002E-2</v>
      </c>
      <c r="M7045">
        <v>13.880839999999999</v>
      </c>
      <c r="S7045">
        <v>13.87886</v>
      </c>
      <c r="T7045" t="s">
        <v>17</v>
      </c>
      <c r="U7045" t="s">
        <v>17</v>
      </c>
      <c r="V7045">
        <v>-3.0200000000000001E-2</v>
      </c>
    </row>
    <row r="7046" spans="7:22">
      <c r="G7046">
        <v>13.882809999999999</v>
      </c>
      <c r="H7046">
        <v>-1.78E-2</v>
      </c>
      <c r="M7046">
        <v>13.882809999999999</v>
      </c>
      <c r="S7046">
        <v>13.880839999999999</v>
      </c>
      <c r="T7046" t="s">
        <v>17</v>
      </c>
      <c r="U7046" t="s">
        <v>17</v>
      </c>
      <c r="V7046">
        <v>-3.1099999999999999E-2</v>
      </c>
    </row>
    <row r="7047" spans="7:22">
      <c r="G7047">
        <v>13.884779999999999</v>
      </c>
      <c r="H7047">
        <v>-1.67E-2</v>
      </c>
      <c r="M7047">
        <v>13.884779999999999</v>
      </c>
      <c r="S7047">
        <v>13.882809999999999</v>
      </c>
      <c r="T7047" t="s">
        <v>17</v>
      </c>
      <c r="U7047" t="s">
        <v>17</v>
      </c>
      <c r="V7047">
        <v>-3.15E-2</v>
      </c>
    </row>
    <row r="7048" spans="7:22">
      <c r="G7048">
        <v>13.886749999999999</v>
      </c>
      <c r="H7048">
        <v>-1.6E-2</v>
      </c>
      <c r="M7048">
        <v>13.886749999999999</v>
      </c>
      <c r="S7048">
        <v>13.884779999999999</v>
      </c>
      <c r="T7048" t="s">
        <v>17</v>
      </c>
      <c r="U7048" t="s">
        <v>17</v>
      </c>
      <c r="V7048">
        <v>-3.1099999999999999E-2</v>
      </c>
    </row>
    <row r="7049" spans="7:22">
      <c r="G7049">
        <v>13.888730000000001</v>
      </c>
      <c r="H7049">
        <v>-1.4999999999999999E-2</v>
      </c>
      <c r="M7049">
        <v>13.888730000000001</v>
      </c>
      <c r="S7049">
        <v>13.886749999999999</v>
      </c>
      <c r="T7049" t="s">
        <v>17</v>
      </c>
      <c r="U7049" t="s">
        <v>17</v>
      </c>
      <c r="V7049">
        <v>-3.0200000000000001E-2</v>
      </c>
    </row>
    <row r="7050" spans="7:22">
      <c r="G7050">
        <v>13.890700000000001</v>
      </c>
      <c r="H7050">
        <v>-1.34E-2</v>
      </c>
      <c r="M7050">
        <v>13.890700000000001</v>
      </c>
      <c r="S7050">
        <v>13.888730000000001</v>
      </c>
      <c r="T7050" t="s">
        <v>17</v>
      </c>
      <c r="U7050" t="s">
        <v>17</v>
      </c>
      <c r="V7050">
        <v>-2.92E-2</v>
      </c>
    </row>
    <row r="7051" spans="7:22">
      <c r="G7051">
        <v>13.892670000000001</v>
      </c>
      <c r="H7051">
        <v>-1.14E-2</v>
      </c>
      <c r="M7051">
        <v>13.892670000000001</v>
      </c>
      <c r="S7051">
        <v>13.890700000000001</v>
      </c>
      <c r="T7051" t="s">
        <v>17</v>
      </c>
      <c r="U7051" t="s">
        <v>17</v>
      </c>
      <c r="V7051">
        <v>-2.86E-2</v>
      </c>
    </row>
    <row r="7052" spans="7:22">
      <c r="G7052">
        <v>13.894640000000001</v>
      </c>
      <c r="H7052">
        <v>-9.1999999999999998E-3</v>
      </c>
      <c r="M7052">
        <v>13.894640000000001</v>
      </c>
      <c r="S7052">
        <v>13.892670000000001</v>
      </c>
      <c r="T7052" t="s">
        <v>17</v>
      </c>
      <c r="U7052" t="s">
        <v>17</v>
      </c>
      <c r="V7052">
        <v>-2.81E-2</v>
      </c>
    </row>
    <row r="7053" spans="7:22">
      <c r="G7053">
        <v>13.896610000000001</v>
      </c>
      <c r="H7053">
        <v>-6.8999999999999999E-3</v>
      </c>
      <c r="M7053">
        <v>13.896610000000001</v>
      </c>
      <c r="S7053">
        <v>13.894640000000001</v>
      </c>
      <c r="T7053" t="s">
        <v>17</v>
      </c>
      <c r="U7053" t="s">
        <v>17</v>
      </c>
      <c r="V7053">
        <v>-2.75E-2</v>
      </c>
    </row>
    <row r="7054" spans="7:22">
      <c r="G7054">
        <v>13.89859</v>
      </c>
      <c r="H7054">
        <v>-4.4000000000000003E-3</v>
      </c>
      <c r="M7054">
        <v>13.89859</v>
      </c>
      <c r="S7054">
        <v>13.896610000000001</v>
      </c>
      <c r="T7054" t="s">
        <v>17</v>
      </c>
      <c r="U7054" t="s">
        <v>17</v>
      </c>
      <c r="V7054">
        <v>-2.7199999999999998E-2</v>
      </c>
    </row>
    <row r="7055" spans="7:22">
      <c r="G7055">
        <v>13.90056</v>
      </c>
      <c r="H7055">
        <v>-1.9E-3</v>
      </c>
      <c r="M7055">
        <v>13.90056</v>
      </c>
      <c r="S7055">
        <v>13.89859</v>
      </c>
      <c r="T7055" t="s">
        <v>17</v>
      </c>
      <c r="U7055" t="s">
        <v>17</v>
      </c>
      <c r="V7055">
        <v>-2.7300000000000001E-2</v>
      </c>
    </row>
    <row r="7056" spans="7:22">
      <c r="G7056">
        <v>13.90253</v>
      </c>
      <c r="H7056" s="16">
        <v>2.0000000000000001E-4</v>
      </c>
      <c r="M7056">
        <v>13.90253</v>
      </c>
      <c r="S7056">
        <v>13.90056</v>
      </c>
      <c r="T7056" t="s">
        <v>17</v>
      </c>
      <c r="U7056" t="s">
        <v>17</v>
      </c>
      <c r="V7056">
        <v>-2.7300000000000001E-2</v>
      </c>
    </row>
    <row r="7057" spans="7:22">
      <c r="G7057">
        <v>13.904500000000001</v>
      </c>
      <c r="H7057">
        <v>1.8E-3</v>
      </c>
      <c r="M7057">
        <v>13.904500000000001</v>
      </c>
      <c r="S7057">
        <v>13.90253</v>
      </c>
      <c r="T7057" t="s">
        <v>17</v>
      </c>
      <c r="U7057" t="s">
        <v>17</v>
      </c>
      <c r="V7057">
        <v>-2.7E-2</v>
      </c>
    </row>
    <row r="7058" spans="7:22">
      <c r="G7058">
        <v>13.90648</v>
      </c>
      <c r="H7058">
        <v>3.0000000000000001E-3</v>
      </c>
      <c r="M7058">
        <v>13.90648</v>
      </c>
      <c r="S7058">
        <v>13.904500000000001</v>
      </c>
      <c r="T7058" t="s">
        <v>17</v>
      </c>
      <c r="U7058" t="s">
        <v>17</v>
      </c>
      <c r="V7058">
        <v>-2.7099999999999999E-2</v>
      </c>
    </row>
    <row r="7059" spans="7:22">
      <c r="G7059">
        <v>13.90845</v>
      </c>
      <c r="H7059">
        <v>4.0000000000000001E-3</v>
      </c>
      <c r="M7059">
        <v>13.90845</v>
      </c>
      <c r="S7059">
        <v>13.90648</v>
      </c>
      <c r="T7059" t="s">
        <v>17</v>
      </c>
      <c r="U7059" t="s">
        <v>17</v>
      </c>
      <c r="V7059">
        <v>-2.8799999999999999E-2</v>
      </c>
    </row>
    <row r="7060" spans="7:22">
      <c r="G7060">
        <v>13.91042</v>
      </c>
      <c r="H7060">
        <v>4.7999999999999996E-3</v>
      </c>
      <c r="M7060">
        <v>13.91042</v>
      </c>
      <c r="S7060">
        <v>13.90845</v>
      </c>
      <c r="T7060" t="s">
        <v>17</v>
      </c>
      <c r="U7060" t="s">
        <v>17</v>
      </c>
      <c r="V7060">
        <v>-3.3599999999999998E-2</v>
      </c>
    </row>
    <row r="7061" spans="7:22">
      <c r="G7061">
        <v>13.91239</v>
      </c>
      <c r="H7061">
        <v>5.5999999999999999E-3</v>
      </c>
      <c r="M7061">
        <v>13.91239</v>
      </c>
      <c r="S7061">
        <v>13.91042</v>
      </c>
      <c r="T7061" t="s">
        <v>17</v>
      </c>
      <c r="U7061" t="s">
        <v>17</v>
      </c>
      <c r="V7061">
        <v>-4.0899999999999999E-2</v>
      </c>
    </row>
    <row r="7062" spans="7:22">
      <c r="G7062">
        <v>13.91436</v>
      </c>
      <c r="H7062">
        <v>6.3E-3</v>
      </c>
      <c r="M7062">
        <v>13.91436</v>
      </c>
      <c r="S7062">
        <v>13.91239</v>
      </c>
      <c r="T7062" t="s">
        <v>17</v>
      </c>
      <c r="U7062" t="s">
        <v>17</v>
      </c>
      <c r="V7062">
        <v>-4.7300000000000002E-2</v>
      </c>
    </row>
    <row r="7063" spans="7:22">
      <c r="G7063">
        <v>13.91634</v>
      </c>
      <c r="H7063">
        <v>7.0000000000000001E-3</v>
      </c>
      <c r="M7063">
        <v>13.91634</v>
      </c>
      <c r="S7063">
        <v>13.91436</v>
      </c>
      <c r="T7063" t="s">
        <v>17</v>
      </c>
      <c r="U7063" t="s">
        <v>17</v>
      </c>
      <c r="V7063">
        <v>-4.9799999999999997E-2</v>
      </c>
    </row>
    <row r="7064" spans="7:22">
      <c r="G7064">
        <v>13.91831</v>
      </c>
      <c r="H7064">
        <v>8.0000000000000002E-3</v>
      </c>
      <c r="M7064">
        <v>13.91831</v>
      </c>
      <c r="S7064">
        <v>13.91634</v>
      </c>
      <c r="T7064" t="s">
        <v>17</v>
      </c>
      <c r="U7064" t="s">
        <v>17</v>
      </c>
      <c r="V7064">
        <v>-4.8000000000000001E-2</v>
      </c>
    </row>
    <row r="7065" spans="7:22">
      <c r="G7065">
        <v>13.92028</v>
      </c>
      <c r="H7065">
        <v>8.8000000000000005E-3</v>
      </c>
      <c r="M7065">
        <v>13.92028</v>
      </c>
      <c r="S7065">
        <v>13.91831</v>
      </c>
      <c r="T7065" t="s">
        <v>17</v>
      </c>
      <c r="U7065" t="s">
        <v>17</v>
      </c>
      <c r="V7065">
        <v>-4.48E-2</v>
      </c>
    </row>
    <row r="7066" spans="7:22">
      <c r="G7066">
        <v>13.92225</v>
      </c>
      <c r="H7066">
        <v>9.1000000000000004E-3</v>
      </c>
      <c r="M7066">
        <v>13.92225</v>
      </c>
      <c r="S7066">
        <v>13.92028</v>
      </c>
      <c r="T7066" t="s">
        <v>17</v>
      </c>
      <c r="U7066" t="s">
        <v>17</v>
      </c>
      <c r="V7066">
        <v>-4.2700000000000002E-2</v>
      </c>
    </row>
    <row r="7067" spans="7:22">
      <c r="G7067">
        <v>13.92423</v>
      </c>
      <c r="H7067">
        <v>8.8000000000000005E-3</v>
      </c>
      <c r="M7067">
        <v>13.92423</v>
      </c>
      <c r="S7067">
        <v>13.92225</v>
      </c>
      <c r="T7067" t="s">
        <v>17</v>
      </c>
      <c r="U7067" t="s">
        <v>17</v>
      </c>
      <c r="V7067">
        <v>-3.9199999999999999E-2</v>
      </c>
    </row>
    <row r="7068" spans="7:22">
      <c r="G7068">
        <v>13.9262</v>
      </c>
      <c r="H7068">
        <v>8.2000000000000007E-3</v>
      </c>
      <c r="M7068">
        <v>13.9262</v>
      </c>
      <c r="S7068">
        <v>13.92423</v>
      </c>
      <c r="T7068" t="s">
        <v>17</v>
      </c>
      <c r="U7068" t="s">
        <v>17</v>
      </c>
      <c r="V7068">
        <v>-2.8299999999999999E-2</v>
      </c>
    </row>
    <row r="7069" spans="7:22">
      <c r="G7069">
        <v>13.92817</v>
      </c>
      <c r="H7069">
        <v>7.7000000000000002E-3</v>
      </c>
      <c r="M7069">
        <v>13.92817</v>
      </c>
      <c r="S7069">
        <v>13.9262</v>
      </c>
      <c r="T7069" t="s">
        <v>17</v>
      </c>
      <c r="U7069" t="s">
        <v>17</v>
      </c>
      <c r="V7069">
        <v>-5.5999999999999999E-3</v>
      </c>
    </row>
    <row r="7070" spans="7:22">
      <c r="G7070">
        <v>13.93014</v>
      </c>
      <c r="H7070">
        <v>7.3000000000000001E-3</v>
      </c>
      <c r="M7070">
        <v>13.93014</v>
      </c>
      <c r="S7070">
        <v>13.92817</v>
      </c>
      <c r="T7070" t="s">
        <v>17</v>
      </c>
      <c r="U7070" t="s">
        <v>17</v>
      </c>
      <c r="V7070">
        <v>2.7E-2</v>
      </c>
    </row>
    <row r="7071" spans="7:22">
      <c r="G7071">
        <v>13.932119999999999</v>
      </c>
      <c r="H7071">
        <v>6.6E-3</v>
      </c>
      <c r="M7071">
        <v>13.932119999999999</v>
      </c>
      <c r="S7071">
        <v>13.93014</v>
      </c>
      <c r="T7071" t="s">
        <v>17</v>
      </c>
      <c r="U7071" t="s">
        <v>17</v>
      </c>
      <c r="V7071">
        <v>6.3799999999999996E-2</v>
      </c>
    </row>
    <row r="7072" spans="7:22">
      <c r="G7072">
        <v>13.934089999999999</v>
      </c>
      <c r="H7072">
        <v>5.4000000000000003E-3</v>
      </c>
      <c r="M7072">
        <v>13.934089999999999</v>
      </c>
      <c r="S7072">
        <v>13.932119999999999</v>
      </c>
      <c r="T7072" t="s">
        <v>17</v>
      </c>
      <c r="U7072" t="s">
        <v>17</v>
      </c>
      <c r="V7072">
        <v>0.1023</v>
      </c>
    </row>
    <row r="7073" spans="7:22">
      <c r="G7073">
        <v>13.936059999999999</v>
      </c>
      <c r="H7073">
        <v>3.5999999999999999E-3</v>
      </c>
      <c r="M7073">
        <v>13.936059999999999</v>
      </c>
      <c r="S7073">
        <v>13.934089999999999</v>
      </c>
      <c r="T7073" t="s">
        <v>17</v>
      </c>
      <c r="U7073" t="s">
        <v>17</v>
      </c>
      <c r="V7073">
        <v>0.1472</v>
      </c>
    </row>
    <row r="7074" spans="7:22">
      <c r="G7074">
        <v>13.938029999999999</v>
      </c>
      <c r="H7074">
        <v>1.6000000000000001E-3</v>
      </c>
      <c r="M7074">
        <v>13.938029999999999</v>
      </c>
      <c r="S7074">
        <v>13.936059999999999</v>
      </c>
      <c r="T7074" t="s">
        <v>17</v>
      </c>
      <c r="U7074" t="s">
        <v>17</v>
      </c>
      <c r="V7074">
        <v>0.20300000000000001</v>
      </c>
    </row>
    <row r="7075" spans="7:22">
      <c r="G7075">
        <v>13.94</v>
      </c>
      <c r="H7075" s="16">
        <v>-1E-4</v>
      </c>
      <c r="M7075">
        <v>13.94</v>
      </c>
      <c r="S7075">
        <v>13.938029999999999</v>
      </c>
      <c r="T7075" t="s">
        <v>17</v>
      </c>
      <c r="U7075" t="s">
        <v>17</v>
      </c>
      <c r="V7075">
        <v>0.2626</v>
      </c>
    </row>
    <row r="7076" spans="7:22">
      <c r="G7076">
        <v>13.941979999999999</v>
      </c>
      <c r="H7076">
        <v>-1.4E-3</v>
      </c>
      <c r="M7076">
        <v>13.941979999999999</v>
      </c>
      <c r="S7076">
        <v>13.94</v>
      </c>
      <c r="T7076" t="s">
        <v>17</v>
      </c>
      <c r="U7076" t="s">
        <v>17</v>
      </c>
      <c r="V7076">
        <v>0.30409999999999998</v>
      </c>
    </row>
    <row r="7077" spans="7:22">
      <c r="G7077">
        <v>13.943949999999999</v>
      </c>
      <c r="H7077">
        <v>-2.8E-3</v>
      </c>
      <c r="M7077">
        <v>13.943949999999999</v>
      </c>
      <c r="S7077">
        <v>13.941979999999999</v>
      </c>
      <c r="T7077" t="s">
        <v>17</v>
      </c>
      <c r="U7077" t="s">
        <v>17</v>
      </c>
      <c r="V7077">
        <v>0.30359999999999998</v>
      </c>
    </row>
    <row r="7078" spans="7:22">
      <c r="G7078">
        <v>13.945919999999999</v>
      </c>
      <c r="H7078">
        <v>-4.5999999999999999E-3</v>
      </c>
      <c r="M7078">
        <v>13.945919999999999</v>
      </c>
      <c r="S7078">
        <v>13.943949999999999</v>
      </c>
      <c r="T7078" t="s">
        <v>17</v>
      </c>
      <c r="U7078" t="s">
        <v>17</v>
      </c>
      <c r="V7078">
        <v>0.25380000000000003</v>
      </c>
    </row>
    <row r="7079" spans="7:22">
      <c r="G7079">
        <v>13.947889999999999</v>
      </c>
      <c r="H7079">
        <v>-6.7999999999999996E-3</v>
      </c>
      <c r="M7079">
        <v>13.947889999999999</v>
      </c>
      <c r="S7079">
        <v>13.945919999999999</v>
      </c>
      <c r="T7079" t="s">
        <v>17</v>
      </c>
      <c r="U7079" t="s">
        <v>17</v>
      </c>
      <c r="V7079">
        <v>0.1711</v>
      </c>
    </row>
    <row r="7080" spans="7:22">
      <c r="G7080">
        <v>13.949870000000001</v>
      </c>
      <c r="H7080">
        <v>-8.8999999999999999E-3</v>
      </c>
      <c r="M7080">
        <v>13.949870000000001</v>
      </c>
      <c r="S7080">
        <v>13.947889999999999</v>
      </c>
      <c r="T7080" t="s">
        <v>17</v>
      </c>
      <c r="U7080" t="s">
        <v>17</v>
      </c>
      <c r="V7080">
        <v>8.1799999999999998E-2</v>
      </c>
    </row>
    <row r="7081" spans="7:22">
      <c r="G7081">
        <v>13.951840000000001</v>
      </c>
      <c r="H7081">
        <v>-1.0500000000000001E-2</v>
      </c>
      <c r="M7081">
        <v>13.951840000000001</v>
      </c>
      <c r="S7081">
        <v>13.949870000000001</v>
      </c>
      <c r="T7081" t="s">
        <v>17</v>
      </c>
      <c r="U7081" t="s">
        <v>17</v>
      </c>
      <c r="V7081">
        <v>2.3999999999999998E-3</v>
      </c>
    </row>
    <row r="7082" spans="7:22">
      <c r="G7082">
        <v>13.953810000000001</v>
      </c>
      <c r="H7082">
        <v>-1.1900000000000001E-2</v>
      </c>
      <c r="M7082">
        <v>13.953810000000001</v>
      </c>
      <c r="S7082">
        <v>13.951840000000001</v>
      </c>
      <c r="T7082" t="s">
        <v>17</v>
      </c>
      <c r="U7082" t="s">
        <v>17</v>
      </c>
      <c r="V7082">
        <v>-6.8699999999999997E-2</v>
      </c>
    </row>
    <row r="7083" spans="7:22">
      <c r="G7083">
        <v>13.955780000000001</v>
      </c>
      <c r="H7083">
        <v>-1.37E-2</v>
      </c>
      <c r="M7083">
        <v>13.955780000000001</v>
      </c>
      <c r="S7083">
        <v>13.953810000000001</v>
      </c>
      <c r="T7083" t="s">
        <v>17</v>
      </c>
      <c r="U7083" t="s">
        <v>17</v>
      </c>
      <c r="V7083">
        <v>-0.13869999999999999</v>
      </c>
    </row>
    <row r="7084" spans="7:22">
      <c r="G7084">
        <v>13.957750000000001</v>
      </c>
      <c r="H7084">
        <v>-1.6299999999999999E-2</v>
      </c>
      <c r="M7084">
        <v>13.957750000000001</v>
      </c>
      <c r="S7084">
        <v>13.955780000000001</v>
      </c>
      <c r="T7084" t="s">
        <v>17</v>
      </c>
      <c r="U7084" t="s">
        <v>17</v>
      </c>
      <c r="V7084">
        <v>-0.20300000000000001</v>
      </c>
    </row>
    <row r="7085" spans="7:22">
      <c r="G7085">
        <v>13.95973</v>
      </c>
      <c r="H7085">
        <v>-1.89E-2</v>
      </c>
      <c r="M7085">
        <v>13.95973</v>
      </c>
      <c r="S7085">
        <v>13.957750000000001</v>
      </c>
      <c r="T7085" t="s">
        <v>17</v>
      </c>
      <c r="U7085" t="s">
        <v>17</v>
      </c>
      <c r="V7085">
        <v>-0.24399999999999999</v>
      </c>
    </row>
    <row r="7086" spans="7:22">
      <c r="G7086">
        <v>13.9617</v>
      </c>
      <c r="H7086">
        <v>-2.0799999999999999E-2</v>
      </c>
      <c r="M7086">
        <v>13.9617</v>
      </c>
      <c r="S7086">
        <v>13.95973</v>
      </c>
      <c r="T7086" t="s">
        <v>17</v>
      </c>
      <c r="U7086" t="s">
        <v>17</v>
      </c>
      <c r="V7086">
        <v>-0.24510000000000001</v>
      </c>
    </row>
    <row r="7087" spans="7:22">
      <c r="G7087">
        <v>13.96367</v>
      </c>
      <c r="H7087">
        <v>-2.1700000000000001E-2</v>
      </c>
      <c r="M7087">
        <v>13.96367</v>
      </c>
      <c r="S7087">
        <v>13.9617</v>
      </c>
      <c r="T7087" t="s">
        <v>17</v>
      </c>
      <c r="U7087" t="s">
        <v>17</v>
      </c>
      <c r="V7087">
        <v>-0.20630000000000001</v>
      </c>
    </row>
    <row r="7088" spans="7:22">
      <c r="G7088">
        <v>13.96564</v>
      </c>
      <c r="H7088">
        <v>-2.23E-2</v>
      </c>
      <c r="M7088">
        <v>13.96564</v>
      </c>
      <c r="S7088">
        <v>13.96367</v>
      </c>
      <c r="T7088" t="s">
        <v>17</v>
      </c>
      <c r="U7088" t="s">
        <v>17</v>
      </c>
      <c r="V7088">
        <v>-0.14419999999999999</v>
      </c>
    </row>
    <row r="7089" spans="7:22">
      <c r="G7089">
        <v>13.96762</v>
      </c>
      <c r="H7089">
        <v>-2.35E-2</v>
      </c>
      <c r="M7089">
        <v>13.96762</v>
      </c>
      <c r="S7089">
        <v>13.96564</v>
      </c>
      <c r="T7089" t="s">
        <v>17</v>
      </c>
      <c r="U7089" t="s">
        <v>17</v>
      </c>
      <c r="V7089">
        <v>-7.8600000000000003E-2</v>
      </c>
    </row>
    <row r="7090" spans="7:22">
      <c r="G7090">
        <v>13.96959</v>
      </c>
      <c r="H7090">
        <v>-2.53E-2</v>
      </c>
      <c r="M7090">
        <v>13.96959</v>
      </c>
      <c r="S7090">
        <v>13.96762</v>
      </c>
      <c r="T7090" t="s">
        <v>17</v>
      </c>
      <c r="U7090" t="s">
        <v>17</v>
      </c>
      <c r="V7090">
        <v>-2.1299999999999999E-2</v>
      </c>
    </row>
    <row r="7091" spans="7:22">
      <c r="G7091">
        <v>13.97156</v>
      </c>
      <c r="H7091">
        <v>-2.69E-2</v>
      </c>
      <c r="M7091">
        <v>13.97156</v>
      </c>
      <c r="S7091">
        <v>13.96959</v>
      </c>
      <c r="T7091" t="s">
        <v>17</v>
      </c>
      <c r="U7091" t="s">
        <v>17</v>
      </c>
      <c r="V7091">
        <v>2.3199999999999998E-2</v>
      </c>
    </row>
    <row r="7092" spans="7:22">
      <c r="G7092">
        <v>13.97353</v>
      </c>
      <c r="H7092">
        <v>-2.76E-2</v>
      </c>
      <c r="M7092">
        <v>13.97353</v>
      </c>
      <c r="S7092">
        <v>13.97156</v>
      </c>
      <c r="T7092" t="s">
        <v>17</v>
      </c>
      <c r="U7092" t="s">
        <v>17</v>
      </c>
      <c r="V7092">
        <v>5.2200000000000003E-2</v>
      </c>
    </row>
    <row r="7093" spans="7:22">
      <c r="G7093">
        <v>13.97551</v>
      </c>
      <c r="H7093">
        <v>-2.75E-2</v>
      </c>
      <c r="M7093">
        <v>13.97551</v>
      </c>
      <c r="S7093">
        <v>13.97353</v>
      </c>
      <c r="T7093" t="s">
        <v>17</v>
      </c>
      <c r="U7093" t="s">
        <v>17</v>
      </c>
      <c r="V7093">
        <v>6.2300000000000001E-2</v>
      </c>
    </row>
    <row r="7094" spans="7:22">
      <c r="G7094">
        <v>13.97748</v>
      </c>
      <c r="H7094">
        <v>-2.7199999999999998E-2</v>
      </c>
      <c r="M7094">
        <v>13.97748</v>
      </c>
      <c r="S7094">
        <v>13.97551</v>
      </c>
      <c r="T7094" t="s">
        <v>17</v>
      </c>
      <c r="U7094" t="s">
        <v>17</v>
      </c>
      <c r="V7094">
        <v>5.4899999999999997E-2</v>
      </c>
    </row>
    <row r="7095" spans="7:22">
      <c r="G7095">
        <v>13.97945</v>
      </c>
      <c r="H7095">
        <v>-2.7300000000000001E-2</v>
      </c>
      <c r="M7095">
        <v>13.97945</v>
      </c>
      <c r="S7095">
        <v>13.97748</v>
      </c>
      <c r="T7095" t="s">
        <v>17</v>
      </c>
      <c r="U7095" t="s">
        <v>17</v>
      </c>
      <c r="V7095">
        <v>3.7499999999999999E-2</v>
      </c>
    </row>
    <row r="7096" spans="7:22">
      <c r="G7096">
        <v>13.98142</v>
      </c>
      <c r="H7096">
        <v>-2.7900000000000001E-2</v>
      </c>
      <c r="M7096">
        <v>13.98142</v>
      </c>
      <c r="S7096">
        <v>13.97945</v>
      </c>
      <c r="T7096" t="s">
        <v>17</v>
      </c>
      <c r="U7096" t="s">
        <v>17</v>
      </c>
      <c r="V7096">
        <v>1.8700000000000001E-2</v>
      </c>
    </row>
    <row r="7097" spans="7:22">
      <c r="G7097">
        <v>13.98339</v>
      </c>
      <c r="H7097">
        <v>-2.8299999999999999E-2</v>
      </c>
      <c r="M7097">
        <v>13.98339</v>
      </c>
      <c r="S7097">
        <v>13.98142</v>
      </c>
      <c r="T7097" t="s">
        <v>17</v>
      </c>
      <c r="U7097" t="s">
        <v>17</v>
      </c>
      <c r="V7097">
        <v>2.8E-3</v>
      </c>
    </row>
    <row r="7098" spans="7:22">
      <c r="G7098">
        <v>13.98537</v>
      </c>
      <c r="H7098">
        <v>-2.8299999999999999E-2</v>
      </c>
      <c r="M7098">
        <v>13.98537</v>
      </c>
      <c r="S7098">
        <v>13.98339</v>
      </c>
      <c r="T7098" t="s">
        <v>17</v>
      </c>
      <c r="U7098" t="s">
        <v>17</v>
      </c>
      <c r="V7098">
        <v>-1.0999999999999999E-2</v>
      </c>
    </row>
    <row r="7099" spans="7:22">
      <c r="G7099">
        <v>13.98734</v>
      </c>
      <c r="H7099">
        <v>-2.8000000000000001E-2</v>
      </c>
      <c r="M7099">
        <v>13.98734</v>
      </c>
      <c r="S7099">
        <v>13.98537</v>
      </c>
      <c r="T7099" t="s">
        <v>17</v>
      </c>
      <c r="U7099" t="s">
        <v>17</v>
      </c>
      <c r="V7099">
        <v>-2.3900000000000001E-2</v>
      </c>
    </row>
    <row r="7100" spans="7:22">
      <c r="G7100">
        <v>13.98931</v>
      </c>
      <c r="H7100">
        <v>-2.76E-2</v>
      </c>
      <c r="M7100">
        <v>13.98931</v>
      </c>
      <c r="S7100">
        <v>13.98734</v>
      </c>
      <c r="T7100" t="s">
        <v>17</v>
      </c>
      <c r="U7100" t="s">
        <v>17</v>
      </c>
      <c r="V7100">
        <v>-3.2300000000000002E-2</v>
      </c>
    </row>
    <row r="7101" spans="7:22">
      <c r="G7101">
        <v>13.99128</v>
      </c>
      <c r="H7101">
        <v>-2.7300000000000001E-2</v>
      </c>
      <c r="M7101">
        <v>13.99128</v>
      </c>
      <c r="S7101">
        <v>13.98931</v>
      </c>
      <c r="T7101" t="s">
        <v>17</v>
      </c>
      <c r="U7101" t="s">
        <v>17</v>
      </c>
      <c r="V7101">
        <v>-3.0800000000000001E-2</v>
      </c>
    </row>
    <row r="7102" spans="7:22">
      <c r="G7102">
        <v>13.993259999999999</v>
      </c>
      <c r="H7102">
        <v>-2.7099999999999999E-2</v>
      </c>
      <c r="M7102">
        <v>13.993259999999999</v>
      </c>
      <c r="S7102">
        <v>13.99128</v>
      </c>
      <c r="T7102" t="s">
        <v>17</v>
      </c>
      <c r="U7102" t="s">
        <v>17</v>
      </c>
      <c r="V7102">
        <v>-1.8499999999999999E-2</v>
      </c>
    </row>
    <row r="7103" spans="7:22">
      <c r="G7103">
        <v>13.995229999999999</v>
      </c>
      <c r="H7103">
        <v>-2.69E-2</v>
      </c>
      <c r="M7103">
        <v>13.995229999999999</v>
      </c>
      <c r="S7103">
        <v>13.993259999999999</v>
      </c>
      <c r="T7103" t="s">
        <v>17</v>
      </c>
      <c r="U7103" t="s">
        <v>17</v>
      </c>
      <c r="V7103" s="16">
        <v>-8.9999999999999998E-4</v>
      </c>
    </row>
    <row r="7104" spans="7:22">
      <c r="G7104">
        <v>13.997199999999999</v>
      </c>
      <c r="H7104">
        <v>-2.6499999999999999E-2</v>
      </c>
      <c r="M7104">
        <v>13.997199999999999</v>
      </c>
      <c r="S7104">
        <v>13.995229999999999</v>
      </c>
      <c r="T7104" t="s">
        <v>17</v>
      </c>
      <c r="U7104" t="s">
        <v>17</v>
      </c>
      <c r="V7104">
        <v>1.2999999999999999E-2</v>
      </c>
    </row>
    <row r="7105" spans="7:22">
      <c r="G7105">
        <v>13.999169999999999</v>
      </c>
      <c r="H7105">
        <v>-2.5899999999999999E-2</v>
      </c>
      <c r="M7105">
        <v>13.999169999999999</v>
      </c>
      <c r="S7105">
        <v>13.997199999999999</v>
      </c>
      <c r="T7105" t="s">
        <v>17</v>
      </c>
      <c r="U7105" t="s">
        <v>17</v>
      </c>
      <c r="V7105">
        <v>1.72E-2</v>
      </c>
    </row>
    <row r="7106" spans="7:22">
      <c r="G7106">
        <v>14.001139999999999</v>
      </c>
      <c r="H7106">
        <v>-2.53E-2</v>
      </c>
      <c r="M7106">
        <v>14.001139999999999</v>
      </c>
      <c r="S7106">
        <v>13.999169999999999</v>
      </c>
      <c r="T7106" t="s">
        <v>17</v>
      </c>
      <c r="U7106" t="s">
        <v>17</v>
      </c>
      <c r="V7106">
        <v>1.14E-2</v>
      </c>
    </row>
    <row r="7107" spans="7:22">
      <c r="G7107">
        <v>14.003119999999999</v>
      </c>
      <c r="H7107">
        <v>-2.4899999999999999E-2</v>
      </c>
      <c r="M7107">
        <v>14.003119999999999</v>
      </c>
      <c r="S7107">
        <v>14.001139999999999</v>
      </c>
      <c r="T7107" t="s">
        <v>17</v>
      </c>
      <c r="U7107" t="s">
        <v>17</v>
      </c>
      <c r="V7107" s="16">
        <v>2.9999999999999997E-4</v>
      </c>
    </row>
    <row r="7108" spans="7:22">
      <c r="G7108">
        <v>14.005089999999999</v>
      </c>
      <c r="H7108">
        <v>-2.4799999999999999E-2</v>
      </c>
      <c r="M7108">
        <v>14.005089999999999</v>
      </c>
      <c r="S7108">
        <v>14.003119999999999</v>
      </c>
      <c r="T7108" t="s">
        <v>17</v>
      </c>
      <c r="U7108" t="s">
        <v>17</v>
      </c>
      <c r="V7108">
        <v>-1.03E-2</v>
      </c>
    </row>
    <row r="7109" spans="7:22">
      <c r="G7109">
        <v>14.007059999999999</v>
      </c>
      <c r="H7109">
        <v>-2.4500000000000001E-2</v>
      </c>
      <c r="M7109">
        <v>14.007059999999999</v>
      </c>
      <c r="S7109">
        <v>14.005089999999999</v>
      </c>
      <c r="T7109" t="s">
        <v>17</v>
      </c>
      <c r="U7109" t="s">
        <v>17</v>
      </c>
      <c r="V7109">
        <v>-1.6E-2</v>
      </c>
    </row>
    <row r="7110" spans="7:22">
      <c r="G7110">
        <v>14.009029999999999</v>
      </c>
      <c r="H7110">
        <v>-2.3900000000000001E-2</v>
      </c>
      <c r="M7110">
        <v>14.009029999999999</v>
      </c>
      <c r="S7110">
        <v>14.007059999999999</v>
      </c>
      <c r="T7110" t="s">
        <v>17</v>
      </c>
      <c r="U7110" t="s">
        <v>17</v>
      </c>
      <c r="V7110">
        <v>-1.52E-2</v>
      </c>
    </row>
    <row r="7111" spans="7:22">
      <c r="G7111">
        <v>14.011010000000001</v>
      </c>
      <c r="H7111">
        <v>-2.35E-2</v>
      </c>
      <c r="M7111">
        <v>14.011010000000001</v>
      </c>
      <c r="S7111">
        <v>14.009029999999999</v>
      </c>
      <c r="T7111" t="s">
        <v>17</v>
      </c>
      <c r="U7111" t="s">
        <v>17</v>
      </c>
      <c r="V7111">
        <v>-8.3000000000000001E-3</v>
      </c>
    </row>
    <row r="7112" spans="7:22">
      <c r="G7112">
        <v>14.012980000000001</v>
      </c>
      <c r="H7112">
        <v>-2.3699999999999999E-2</v>
      </c>
      <c r="M7112">
        <v>14.012980000000001</v>
      </c>
      <c r="S7112">
        <v>14.011010000000001</v>
      </c>
      <c r="T7112" t="s">
        <v>17</v>
      </c>
      <c r="U7112" t="s">
        <v>17</v>
      </c>
      <c r="V7112">
        <v>2.5999999999999999E-3</v>
      </c>
    </row>
    <row r="7113" spans="7:22">
      <c r="G7113">
        <v>14.014950000000001</v>
      </c>
      <c r="H7113">
        <v>-2.4500000000000001E-2</v>
      </c>
      <c r="M7113">
        <v>14.014950000000001</v>
      </c>
      <c r="S7113">
        <v>14.012980000000001</v>
      </c>
      <c r="T7113" t="s">
        <v>17</v>
      </c>
      <c r="U7113" t="s">
        <v>17</v>
      </c>
      <c r="V7113">
        <v>1.43E-2</v>
      </c>
    </row>
    <row r="7114" spans="7:22">
      <c r="G7114">
        <v>14.016920000000001</v>
      </c>
      <c r="H7114">
        <v>-2.5399999999999999E-2</v>
      </c>
      <c r="M7114">
        <v>14.016920000000001</v>
      </c>
      <c r="S7114">
        <v>14.014950000000001</v>
      </c>
      <c r="T7114" t="s">
        <v>17</v>
      </c>
      <c r="U7114" t="s">
        <v>17</v>
      </c>
      <c r="V7114">
        <v>2.3199999999999998E-2</v>
      </c>
    </row>
    <row r="7115" spans="7:22">
      <c r="G7115">
        <v>14.0189</v>
      </c>
      <c r="H7115">
        <v>-2.5899999999999999E-2</v>
      </c>
      <c r="M7115">
        <v>14.0189</v>
      </c>
      <c r="S7115">
        <v>14.016920000000001</v>
      </c>
      <c r="T7115" t="s">
        <v>17</v>
      </c>
      <c r="U7115" t="s">
        <v>17</v>
      </c>
      <c r="V7115">
        <v>2.64E-2</v>
      </c>
    </row>
    <row r="7116" spans="7:22">
      <c r="G7116">
        <v>14.02087</v>
      </c>
      <c r="H7116">
        <v>-2.63E-2</v>
      </c>
      <c r="M7116">
        <v>14.02087</v>
      </c>
      <c r="S7116">
        <v>14.0189</v>
      </c>
      <c r="T7116" t="s">
        <v>17</v>
      </c>
      <c r="U7116" t="s">
        <v>17</v>
      </c>
      <c r="V7116">
        <v>2.4199999999999999E-2</v>
      </c>
    </row>
    <row r="7117" spans="7:22">
      <c r="G7117">
        <v>14.02284</v>
      </c>
      <c r="H7117">
        <v>-2.6800000000000001E-2</v>
      </c>
      <c r="M7117">
        <v>14.02284</v>
      </c>
      <c r="S7117">
        <v>14.02087</v>
      </c>
      <c r="T7117" t="s">
        <v>17</v>
      </c>
      <c r="U7117" t="s">
        <v>17</v>
      </c>
      <c r="V7117">
        <v>1.9300000000000001E-2</v>
      </c>
    </row>
    <row r="7118" spans="7:22">
      <c r="G7118">
        <v>14.02481</v>
      </c>
      <c r="H7118">
        <v>-2.7699999999999999E-2</v>
      </c>
      <c r="M7118">
        <v>14.02481</v>
      </c>
      <c r="S7118">
        <v>14.02284</v>
      </c>
      <c r="T7118" t="s">
        <v>17</v>
      </c>
      <c r="U7118" t="s">
        <v>17</v>
      </c>
      <c r="V7118">
        <v>1.55E-2</v>
      </c>
    </row>
    <row r="7119" spans="7:22">
      <c r="G7119">
        <v>14.02678</v>
      </c>
      <c r="H7119">
        <v>-2.8799999999999999E-2</v>
      </c>
      <c r="M7119">
        <v>14.02678</v>
      </c>
      <c r="S7119">
        <v>14.02481</v>
      </c>
      <c r="T7119" t="s">
        <v>17</v>
      </c>
      <c r="U7119" t="s">
        <v>17</v>
      </c>
      <c r="V7119">
        <v>1.4999999999999999E-2</v>
      </c>
    </row>
    <row r="7120" spans="7:22">
      <c r="G7120">
        <v>14.02876</v>
      </c>
      <c r="H7120">
        <v>-0.03</v>
      </c>
      <c r="M7120">
        <v>14.02876</v>
      </c>
      <c r="S7120">
        <v>14.02678</v>
      </c>
      <c r="T7120" t="s">
        <v>17</v>
      </c>
      <c r="U7120" t="s">
        <v>17</v>
      </c>
      <c r="V7120">
        <v>1.7399999999999999E-2</v>
      </c>
    </row>
    <row r="7121" spans="7:22">
      <c r="G7121">
        <v>14.03073</v>
      </c>
      <c r="H7121">
        <v>-3.1199999999999999E-2</v>
      </c>
      <c r="M7121">
        <v>14.03073</v>
      </c>
      <c r="S7121">
        <v>14.02876</v>
      </c>
      <c r="T7121" t="s">
        <v>17</v>
      </c>
      <c r="U7121" t="s">
        <v>17</v>
      </c>
      <c r="V7121">
        <v>2.07E-2</v>
      </c>
    </row>
    <row r="7122" spans="7:22">
      <c r="G7122">
        <v>14.0327</v>
      </c>
      <c r="H7122">
        <v>-3.2199999999999999E-2</v>
      </c>
      <c r="M7122">
        <v>14.0327</v>
      </c>
      <c r="S7122">
        <v>14.03073</v>
      </c>
      <c r="T7122" t="s">
        <v>17</v>
      </c>
      <c r="U7122" t="s">
        <v>17</v>
      </c>
      <c r="V7122">
        <v>2.3300000000000001E-2</v>
      </c>
    </row>
    <row r="7123" spans="7:22">
      <c r="G7123">
        <v>14.03467</v>
      </c>
      <c r="H7123">
        <v>-3.3099999999999997E-2</v>
      </c>
      <c r="M7123">
        <v>14.03467</v>
      </c>
      <c r="S7123">
        <v>14.0327</v>
      </c>
      <c r="T7123" t="s">
        <v>17</v>
      </c>
      <c r="U7123" t="s">
        <v>17</v>
      </c>
      <c r="V7123">
        <v>2.46E-2</v>
      </c>
    </row>
    <row r="7124" spans="7:22">
      <c r="G7124">
        <v>14.03665</v>
      </c>
      <c r="H7124">
        <v>-3.3399999999999999E-2</v>
      </c>
      <c r="M7124">
        <v>14.03665</v>
      </c>
      <c r="S7124">
        <v>14.03467</v>
      </c>
      <c r="T7124" t="s">
        <v>17</v>
      </c>
      <c r="U7124" t="s">
        <v>17</v>
      </c>
      <c r="V7124">
        <v>2.4400000000000002E-2</v>
      </c>
    </row>
    <row r="7125" spans="7:22">
      <c r="G7125">
        <v>14.03862</v>
      </c>
      <c r="H7125">
        <v>-3.3500000000000002E-2</v>
      </c>
      <c r="M7125">
        <v>14.03862</v>
      </c>
      <c r="S7125">
        <v>14.03665</v>
      </c>
      <c r="T7125" t="s">
        <v>17</v>
      </c>
      <c r="U7125" t="s">
        <v>17</v>
      </c>
      <c r="V7125">
        <v>2.2599999999999999E-2</v>
      </c>
    </row>
    <row r="7126" spans="7:22">
      <c r="G7126">
        <v>14.04059</v>
      </c>
      <c r="H7126">
        <v>-3.3599999999999998E-2</v>
      </c>
      <c r="M7126">
        <v>14.04059</v>
      </c>
      <c r="S7126">
        <v>14.03862</v>
      </c>
      <c r="T7126" t="s">
        <v>17</v>
      </c>
      <c r="U7126" t="s">
        <v>17</v>
      </c>
      <c r="V7126">
        <v>1.9199999999999998E-2</v>
      </c>
    </row>
    <row r="7127" spans="7:22">
      <c r="G7127">
        <v>14.04256</v>
      </c>
      <c r="H7127">
        <v>-3.4000000000000002E-2</v>
      </c>
      <c r="M7127">
        <v>14.04256</v>
      </c>
      <c r="S7127">
        <v>14.04059</v>
      </c>
      <c r="T7127" t="s">
        <v>17</v>
      </c>
      <c r="U7127" t="s">
        <v>17</v>
      </c>
      <c r="V7127">
        <v>1.54E-2</v>
      </c>
    </row>
    <row r="7128" spans="7:22">
      <c r="G7128">
        <v>14.04453</v>
      </c>
      <c r="H7128">
        <v>-3.4500000000000003E-2</v>
      </c>
      <c r="M7128">
        <v>14.04453</v>
      </c>
      <c r="S7128">
        <v>14.04256</v>
      </c>
      <c r="T7128" t="s">
        <v>17</v>
      </c>
      <c r="U7128" t="s">
        <v>17</v>
      </c>
      <c r="V7128">
        <v>1.2699999999999999E-2</v>
      </c>
    </row>
    <row r="7129" spans="7:22">
      <c r="G7129">
        <v>14.04651</v>
      </c>
      <c r="H7129">
        <v>-3.44E-2</v>
      </c>
      <c r="M7129">
        <v>14.04651</v>
      </c>
      <c r="S7129">
        <v>14.04453</v>
      </c>
      <c r="T7129" t="s">
        <v>17</v>
      </c>
      <c r="U7129" t="s">
        <v>17</v>
      </c>
      <c r="V7129">
        <v>1.2200000000000001E-2</v>
      </c>
    </row>
    <row r="7130" spans="7:22">
      <c r="G7130">
        <v>14.04848</v>
      </c>
      <c r="H7130">
        <v>-3.3599999999999998E-2</v>
      </c>
      <c r="M7130">
        <v>14.04848</v>
      </c>
      <c r="S7130">
        <v>14.04651</v>
      </c>
      <c r="T7130" t="s">
        <v>17</v>
      </c>
      <c r="U7130" t="s">
        <v>17</v>
      </c>
      <c r="V7130">
        <v>1.37E-2</v>
      </c>
    </row>
    <row r="7131" spans="7:22">
      <c r="G7131">
        <v>14.05045</v>
      </c>
      <c r="H7131">
        <v>-3.2500000000000001E-2</v>
      </c>
      <c r="M7131">
        <v>14.05045</v>
      </c>
      <c r="S7131">
        <v>14.04848</v>
      </c>
      <c r="T7131" t="s">
        <v>17</v>
      </c>
      <c r="U7131" t="s">
        <v>17</v>
      </c>
      <c r="V7131">
        <v>1.5800000000000002E-2</v>
      </c>
    </row>
    <row r="7132" spans="7:22">
      <c r="G7132">
        <v>14.05242</v>
      </c>
      <c r="H7132">
        <v>-3.15E-2</v>
      </c>
      <c r="M7132">
        <v>14.05242</v>
      </c>
      <c r="S7132">
        <v>14.05045</v>
      </c>
      <c r="T7132" t="s">
        <v>17</v>
      </c>
      <c r="U7132" t="s">
        <v>17</v>
      </c>
      <c r="V7132">
        <v>1.77E-2</v>
      </c>
    </row>
    <row r="7133" spans="7:22">
      <c r="G7133">
        <v>14.054399999999999</v>
      </c>
      <c r="H7133">
        <v>-3.0800000000000001E-2</v>
      </c>
      <c r="M7133">
        <v>14.054399999999999</v>
      </c>
      <c r="S7133">
        <v>14.05242</v>
      </c>
      <c r="T7133" t="s">
        <v>17</v>
      </c>
      <c r="U7133" t="s">
        <v>17</v>
      </c>
      <c r="V7133">
        <v>1.9099999999999999E-2</v>
      </c>
    </row>
    <row r="7134" spans="7:22">
      <c r="G7134">
        <v>14.056369999999999</v>
      </c>
      <c r="H7134">
        <v>-3.0099999999999998E-2</v>
      </c>
      <c r="M7134">
        <v>14.056369999999999</v>
      </c>
      <c r="S7134">
        <v>14.054399999999999</v>
      </c>
      <c r="T7134" t="s">
        <v>17</v>
      </c>
      <c r="U7134" t="s">
        <v>17</v>
      </c>
      <c r="V7134">
        <v>2.0199999999999999E-2</v>
      </c>
    </row>
    <row r="7135" spans="7:22">
      <c r="G7135">
        <v>14.058339999999999</v>
      </c>
      <c r="H7135">
        <v>-2.93E-2</v>
      </c>
      <c r="M7135">
        <v>14.058339999999999</v>
      </c>
      <c r="S7135">
        <v>14.056369999999999</v>
      </c>
      <c r="T7135" t="s">
        <v>17</v>
      </c>
      <c r="U7135" t="s">
        <v>17</v>
      </c>
      <c r="V7135">
        <v>2.1000000000000001E-2</v>
      </c>
    </row>
    <row r="7136" spans="7:22">
      <c r="G7136">
        <v>14.060309999999999</v>
      </c>
      <c r="H7136">
        <v>-2.8500000000000001E-2</v>
      </c>
      <c r="M7136">
        <v>14.060309999999999</v>
      </c>
      <c r="S7136">
        <v>14.058339999999999</v>
      </c>
      <c r="T7136" t="s">
        <v>17</v>
      </c>
      <c r="U7136" t="s">
        <v>17</v>
      </c>
      <c r="V7136">
        <v>2.12E-2</v>
      </c>
    </row>
    <row r="7137" spans="7:22">
      <c r="G7137">
        <v>14.062290000000001</v>
      </c>
      <c r="H7137">
        <v>-2.8000000000000001E-2</v>
      </c>
      <c r="M7137">
        <v>14.062290000000001</v>
      </c>
      <c r="S7137">
        <v>14.060309999999999</v>
      </c>
      <c r="T7137" t="s">
        <v>17</v>
      </c>
      <c r="U7137" t="s">
        <v>17</v>
      </c>
      <c r="V7137">
        <v>2.06E-2</v>
      </c>
    </row>
    <row r="7138" spans="7:22">
      <c r="G7138">
        <v>14.064260000000001</v>
      </c>
      <c r="H7138">
        <v>-2.7699999999999999E-2</v>
      </c>
      <c r="M7138">
        <v>14.064260000000001</v>
      </c>
      <c r="S7138">
        <v>14.062290000000001</v>
      </c>
      <c r="T7138" t="s">
        <v>17</v>
      </c>
      <c r="U7138" t="s">
        <v>17</v>
      </c>
      <c r="V7138">
        <v>1.9699999999999999E-2</v>
      </c>
    </row>
    <row r="7139" spans="7:22">
      <c r="G7139">
        <v>14.066229999999999</v>
      </c>
      <c r="H7139">
        <v>-2.69E-2</v>
      </c>
      <c r="M7139">
        <v>14.066229999999999</v>
      </c>
      <c r="S7139">
        <v>14.064260000000001</v>
      </c>
      <c r="T7139" t="s">
        <v>17</v>
      </c>
      <c r="U7139" t="s">
        <v>17</v>
      </c>
      <c r="V7139">
        <v>1.9099999999999999E-2</v>
      </c>
    </row>
    <row r="7140" spans="7:22">
      <c r="G7140">
        <v>14.068199999999999</v>
      </c>
      <c r="H7140">
        <v>-2.52E-2</v>
      </c>
      <c r="M7140">
        <v>14.068199999999999</v>
      </c>
      <c r="S7140">
        <v>14.066229999999999</v>
      </c>
      <c r="T7140" t="s">
        <v>17</v>
      </c>
      <c r="U7140" t="s">
        <v>17</v>
      </c>
      <c r="V7140">
        <v>1.9E-2</v>
      </c>
    </row>
    <row r="7141" spans="7:22">
      <c r="G7141">
        <v>14.070169999999999</v>
      </c>
      <c r="H7141">
        <v>-2.3E-2</v>
      </c>
      <c r="M7141">
        <v>14.070169999999999</v>
      </c>
      <c r="S7141">
        <v>14.068199999999999</v>
      </c>
      <c r="T7141" t="s">
        <v>17</v>
      </c>
      <c r="U7141" t="s">
        <v>17</v>
      </c>
      <c r="V7141">
        <v>1.95E-2</v>
      </c>
    </row>
    <row r="7142" spans="7:22">
      <c r="G7142">
        <v>14.072150000000001</v>
      </c>
      <c r="H7142">
        <v>-2.1100000000000001E-2</v>
      </c>
      <c r="M7142">
        <v>14.072150000000001</v>
      </c>
      <c r="S7142">
        <v>14.070169999999999</v>
      </c>
      <c r="T7142" t="s">
        <v>17</v>
      </c>
      <c r="U7142" t="s">
        <v>17</v>
      </c>
      <c r="V7142">
        <v>2.0299999999999999E-2</v>
      </c>
    </row>
    <row r="7143" spans="7:22">
      <c r="G7143">
        <v>14.074120000000001</v>
      </c>
      <c r="H7143">
        <v>-0.02</v>
      </c>
      <c r="M7143">
        <v>14.074120000000001</v>
      </c>
      <c r="S7143">
        <v>14.072150000000001</v>
      </c>
      <c r="T7143" t="s">
        <v>17</v>
      </c>
      <c r="U7143" t="s">
        <v>17</v>
      </c>
      <c r="V7143">
        <v>2.12E-2</v>
      </c>
    </row>
    <row r="7144" spans="7:22">
      <c r="G7144">
        <v>14.076090000000001</v>
      </c>
      <c r="H7144">
        <v>-1.9199999999999998E-2</v>
      </c>
      <c r="M7144">
        <v>14.076090000000001</v>
      </c>
      <c r="S7144">
        <v>14.074120000000001</v>
      </c>
      <c r="T7144" t="s">
        <v>17</v>
      </c>
      <c r="U7144" t="s">
        <v>17</v>
      </c>
      <c r="V7144">
        <v>2.1999999999999999E-2</v>
      </c>
    </row>
    <row r="7145" spans="7:22">
      <c r="G7145">
        <v>14.078060000000001</v>
      </c>
      <c r="H7145">
        <v>-1.7999999999999999E-2</v>
      </c>
      <c r="M7145">
        <v>14.078060000000001</v>
      </c>
      <c r="S7145">
        <v>14.076090000000001</v>
      </c>
      <c r="T7145" t="s">
        <v>17</v>
      </c>
      <c r="U7145" t="s">
        <v>17</v>
      </c>
      <c r="V7145">
        <v>2.2499999999999999E-2</v>
      </c>
    </row>
    <row r="7146" spans="7:22">
      <c r="G7146">
        <v>14.08004</v>
      </c>
      <c r="H7146">
        <v>-1.6299999999999999E-2</v>
      </c>
      <c r="M7146">
        <v>14.08004</v>
      </c>
      <c r="S7146">
        <v>14.078060000000001</v>
      </c>
      <c r="T7146" t="s">
        <v>17</v>
      </c>
      <c r="U7146" t="s">
        <v>17</v>
      </c>
      <c r="V7146">
        <v>2.24E-2</v>
      </c>
    </row>
    <row r="7147" spans="7:22">
      <c r="G7147">
        <v>14.08201</v>
      </c>
      <c r="H7147">
        <v>-1.46E-2</v>
      </c>
      <c r="M7147">
        <v>14.08201</v>
      </c>
      <c r="S7147">
        <v>14.08004</v>
      </c>
      <c r="T7147" t="s">
        <v>17</v>
      </c>
      <c r="U7147" t="s">
        <v>17</v>
      </c>
      <c r="V7147">
        <v>2.2100000000000002E-2</v>
      </c>
    </row>
    <row r="7148" spans="7:22">
      <c r="G7148">
        <v>14.08398</v>
      </c>
      <c r="H7148">
        <v>-1.34E-2</v>
      </c>
      <c r="M7148">
        <v>14.08398</v>
      </c>
      <c r="S7148">
        <v>14.08201</v>
      </c>
      <c r="T7148" t="s">
        <v>17</v>
      </c>
      <c r="U7148" t="s">
        <v>17</v>
      </c>
      <c r="V7148">
        <v>2.1999999999999999E-2</v>
      </c>
    </row>
    <row r="7149" spans="7:22">
      <c r="G7149">
        <v>14.08595</v>
      </c>
      <c r="H7149">
        <v>-1.2699999999999999E-2</v>
      </c>
      <c r="M7149">
        <v>14.08595</v>
      </c>
      <c r="S7149">
        <v>14.08398</v>
      </c>
      <c r="T7149" t="s">
        <v>17</v>
      </c>
      <c r="U7149" t="s">
        <v>17</v>
      </c>
      <c r="V7149">
        <v>2.3E-2</v>
      </c>
    </row>
    <row r="7150" spans="7:22">
      <c r="G7150">
        <v>14.08792</v>
      </c>
      <c r="H7150">
        <v>-1.21E-2</v>
      </c>
      <c r="M7150">
        <v>14.08792</v>
      </c>
      <c r="S7150">
        <v>14.08595</v>
      </c>
      <c r="T7150" t="s">
        <v>17</v>
      </c>
      <c r="U7150" t="s">
        <v>17</v>
      </c>
      <c r="V7150">
        <v>2.47E-2</v>
      </c>
    </row>
    <row r="7151" spans="7:22">
      <c r="G7151">
        <v>14.0899</v>
      </c>
      <c r="H7151">
        <v>-1.1299999999999999E-2</v>
      </c>
      <c r="M7151">
        <v>14.0899</v>
      </c>
      <c r="S7151">
        <v>14.08792</v>
      </c>
      <c r="T7151" t="s">
        <v>17</v>
      </c>
      <c r="U7151" t="s">
        <v>17</v>
      </c>
      <c r="V7151">
        <v>2.63E-2</v>
      </c>
    </row>
    <row r="7152" spans="7:22">
      <c r="G7152">
        <v>14.09187</v>
      </c>
      <c r="H7152">
        <v>-1.06E-2</v>
      </c>
      <c r="M7152">
        <v>14.09187</v>
      </c>
      <c r="S7152">
        <v>14.0899</v>
      </c>
      <c r="T7152" t="s">
        <v>17</v>
      </c>
      <c r="U7152" t="s">
        <v>17</v>
      </c>
      <c r="V7152">
        <v>2.7E-2</v>
      </c>
    </row>
    <row r="7153" spans="7:22">
      <c r="G7153">
        <v>14.09384</v>
      </c>
      <c r="H7153">
        <v>-1.0200000000000001E-2</v>
      </c>
      <c r="M7153">
        <v>14.09384</v>
      </c>
      <c r="S7153">
        <v>14.09187</v>
      </c>
      <c r="T7153" t="s">
        <v>17</v>
      </c>
      <c r="U7153" t="s">
        <v>17</v>
      </c>
      <c r="V7153">
        <v>2.7199999999999998E-2</v>
      </c>
    </row>
    <row r="7154" spans="7:22">
      <c r="G7154">
        <v>14.09581</v>
      </c>
      <c r="H7154">
        <v>-9.9000000000000008E-3</v>
      </c>
      <c r="M7154">
        <v>14.09581</v>
      </c>
      <c r="S7154">
        <v>14.09384</v>
      </c>
      <c r="T7154" t="s">
        <v>17</v>
      </c>
      <c r="U7154" t="s">
        <v>17</v>
      </c>
      <c r="V7154">
        <v>2.81E-2</v>
      </c>
    </row>
    <row r="7155" spans="7:22">
      <c r="G7155">
        <v>14.09779</v>
      </c>
      <c r="H7155">
        <v>-9.1999999999999998E-3</v>
      </c>
      <c r="M7155">
        <v>14.09779</v>
      </c>
      <c r="S7155">
        <v>14.09581</v>
      </c>
      <c r="T7155" t="s">
        <v>17</v>
      </c>
      <c r="U7155" t="s">
        <v>17</v>
      </c>
      <c r="V7155">
        <v>3.0599999999999999E-2</v>
      </c>
    </row>
    <row r="7156" spans="7:22">
      <c r="G7156">
        <v>14.09976</v>
      </c>
      <c r="H7156">
        <v>-8.0999999999999996E-3</v>
      </c>
      <c r="M7156">
        <v>14.09976</v>
      </c>
      <c r="S7156">
        <v>14.09779</v>
      </c>
      <c r="T7156" t="s">
        <v>17</v>
      </c>
      <c r="U7156" t="s">
        <v>17</v>
      </c>
      <c r="V7156">
        <v>3.4200000000000001E-2</v>
      </c>
    </row>
    <row r="7157" spans="7:22">
      <c r="G7157">
        <v>14.10173</v>
      </c>
      <c r="H7157">
        <v>-7.1000000000000004E-3</v>
      </c>
      <c r="M7157">
        <v>14.10173</v>
      </c>
      <c r="S7157">
        <v>14.09976</v>
      </c>
      <c r="T7157" t="s">
        <v>17</v>
      </c>
      <c r="U7157" t="s">
        <v>17</v>
      </c>
      <c r="V7157">
        <v>3.7499999999999999E-2</v>
      </c>
    </row>
    <row r="7158" spans="7:22">
      <c r="G7158">
        <v>14.1037</v>
      </c>
      <c r="H7158">
        <v>-6.4000000000000003E-3</v>
      </c>
      <c r="M7158">
        <v>14.1037</v>
      </c>
      <c r="S7158">
        <v>14.10173</v>
      </c>
      <c r="T7158" t="s">
        <v>17</v>
      </c>
      <c r="U7158" t="s">
        <v>17</v>
      </c>
      <c r="V7158">
        <v>3.9800000000000002E-2</v>
      </c>
    </row>
    <row r="7159" spans="7:22">
      <c r="G7159">
        <v>14.10568</v>
      </c>
      <c r="H7159">
        <v>-6.0000000000000001E-3</v>
      </c>
      <c r="M7159">
        <v>14.10568</v>
      </c>
      <c r="S7159">
        <v>14.1037</v>
      </c>
      <c r="T7159" t="s">
        <v>17</v>
      </c>
      <c r="U7159" t="s">
        <v>17</v>
      </c>
      <c r="V7159">
        <v>4.1399999999999999E-2</v>
      </c>
    </row>
    <row r="7160" spans="7:22">
      <c r="G7160">
        <v>14.10765</v>
      </c>
      <c r="H7160">
        <v>-5.3E-3</v>
      </c>
      <c r="M7160">
        <v>14.10765</v>
      </c>
      <c r="S7160">
        <v>14.10568</v>
      </c>
      <c r="T7160" t="s">
        <v>17</v>
      </c>
      <c r="U7160" t="s">
        <v>17</v>
      </c>
      <c r="V7160">
        <v>4.3700000000000003E-2</v>
      </c>
    </row>
    <row r="7161" spans="7:22">
      <c r="G7161">
        <v>14.10962</v>
      </c>
      <c r="H7161">
        <v>-4.3E-3</v>
      </c>
      <c r="M7161">
        <v>14.10962</v>
      </c>
      <c r="S7161">
        <v>14.10765</v>
      </c>
      <c r="T7161" t="s">
        <v>17</v>
      </c>
      <c r="U7161" t="s">
        <v>17</v>
      </c>
      <c r="V7161">
        <v>4.7100000000000003E-2</v>
      </c>
    </row>
    <row r="7162" spans="7:22">
      <c r="G7162">
        <v>14.11159</v>
      </c>
      <c r="H7162">
        <v>-3.3E-3</v>
      </c>
      <c r="M7162">
        <v>14.11159</v>
      </c>
      <c r="S7162">
        <v>14.10962</v>
      </c>
      <c r="T7162" t="s">
        <v>17</v>
      </c>
      <c r="U7162" t="s">
        <v>17</v>
      </c>
      <c r="V7162">
        <v>5.11E-2</v>
      </c>
    </row>
    <row r="7163" spans="7:22">
      <c r="G7163">
        <v>14.11356</v>
      </c>
      <c r="H7163">
        <v>-2.5000000000000001E-3</v>
      </c>
      <c r="M7163">
        <v>14.11356</v>
      </c>
      <c r="S7163">
        <v>14.11159</v>
      </c>
      <c r="T7163" t="s">
        <v>17</v>
      </c>
      <c r="U7163" t="s">
        <v>17</v>
      </c>
      <c r="V7163">
        <v>5.4800000000000001E-2</v>
      </c>
    </row>
    <row r="7164" spans="7:22">
      <c r="G7164">
        <v>14.115539999999999</v>
      </c>
      <c r="H7164">
        <v>-1.8E-3</v>
      </c>
      <c r="M7164">
        <v>14.115539999999999</v>
      </c>
      <c r="S7164">
        <v>14.11356</v>
      </c>
      <c r="T7164" t="s">
        <v>17</v>
      </c>
      <c r="U7164" t="s">
        <v>17</v>
      </c>
      <c r="V7164">
        <v>5.7700000000000001E-2</v>
      </c>
    </row>
    <row r="7165" spans="7:22">
      <c r="G7165">
        <v>14.117509999999999</v>
      </c>
      <c r="H7165" s="16">
        <v>-6.9999999999999999E-4</v>
      </c>
      <c r="M7165">
        <v>14.117509999999999</v>
      </c>
      <c r="S7165">
        <v>14.115539999999999</v>
      </c>
      <c r="T7165" t="s">
        <v>17</v>
      </c>
      <c r="U7165" t="s">
        <v>17</v>
      </c>
      <c r="V7165">
        <v>5.9900000000000002E-2</v>
      </c>
    </row>
    <row r="7166" spans="7:22">
      <c r="G7166">
        <v>14.119479999999999</v>
      </c>
      <c r="H7166" s="16">
        <v>5.9999999999999995E-4</v>
      </c>
      <c r="M7166">
        <v>14.119479999999999</v>
      </c>
      <c r="S7166">
        <v>14.117509999999999</v>
      </c>
      <c r="T7166" t="s">
        <v>17</v>
      </c>
      <c r="U7166" t="s">
        <v>17</v>
      </c>
      <c r="V7166">
        <v>6.1699999999999998E-2</v>
      </c>
    </row>
    <row r="7167" spans="7:22">
      <c r="G7167">
        <v>14.121449999999999</v>
      </c>
      <c r="H7167">
        <v>1.6999999999999999E-3</v>
      </c>
      <c r="M7167">
        <v>14.121449999999999</v>
      </c>
      <c r="S7167">
        <v>14.119479999999999</v>
      </c>
      <c r="T7167" t="s">
        <v>17</v>
      </c>
      <c r="U7167" t="s">
        <v>17</v>
      </c>
      <c r="V7167">
        <v>6.2899999999999998E-2</v>
      </c>
    </row>
    <row r="7168" spans="7:22">
      <c r="G7168">
        <v>14.123430000000001</v>
      </c>
      <c r="H7168">
        <v>2.2000000000000001E-3</v>
      </c>
      <c r="M7168">
        <v>14.123430000000001</v>
      </c>
      <c r="S7168">
        <v>14.121449999999999</v>
      </c>
      <c r="T7168" t="s">
        <v>17</v>
      </c>
      <c r="U7168" t="s">
        <v>17</v>
      </c>
      <c r="V7168">
        <v>6.3500000000000001E-2</v>
      </c>
    </row>
    <row r="7169" spans="7:22">
      <c r="G7169">
        <v>14.125400000000001</v>
      </c>
      <c r="H7169">
        <v>2.5000000000000001E-3</v>
      </c>
      <c r="M7169">
        <v>14.125400000000001</v>
      </c>
      <c r="S7169">
        <v>14.123430000000001</v>
      </c>
      <c r="T7169" t="s">
        <v>17</v>
      </c>
      <c r="U7169" t="s">
        <v>17</v>
      </c>
      <c r="V7169">
        <v>6.3700000000000007E-2</v>
      </c>
    </row>
    <row r="7170" spans="7:22">
      <c r="G7170">
        <v>14.127370000000001</v>
      </c>
      <c r="H7170">
        <v>3.3999999999999998E-3</v>
      </c>
      <c r="M7170">
        <v>14.127370000000001</v>
      </c>
      <c r="S7170">
        <v>14.125400000000001</v>
      </c>
      <c r="T7170" t="s">
        <v>17</v>
      </c>
      <c r="U7170" t="s">
        <v>17</v>
      </c>
      <c r="V7170">
        <v>6.3899999999999998E-2</v>
      </c>
    </row>
    <row r="7171" spans="7:22">
      <c r="G7171">
        <v>14.129339999999999</v>
      </c>
      <c r="H7171">
        <v>5.0000000000000001E-3</v>
      </c>
      <c r="M7171">
        <v>14.129339999999999</v>
      </c>
      <c r="S7171">
        <v>14.127370000000001</v>
      </c>
      <c r="T7171" t="s">
        <v>17</v>
      </c>
      <c r="U7171" t="s">
        <v>17</v>
      </c>
      <c r="V7171">
        <v>6.3799999999999996E-2</v>
      </c>
    </row>
    <row r="7172" spans="7:22">
      <c r="G7172">
        <v>14.131309999999999</v>
      </c>
      <c r="H7172">
        <v>6.7999999999999996E-3</v>
      </c>
      <c r="M7172">
        <v>14.131309999999999</v>
      </c>
      <c r="S7172">
        <v>14.129339999999999</v>
      </c>
      <c r="T7172" t="s">
        <v>17</v>
      </c>
      <c r="U7172" t="s">
        <v>17</v>
      </c>
      <c r="V7172">
        <v>6.2899999999999998E-2</v>
      </c>
    </row>
    <row r="7173" spans="7:22">
      <c r="G7173">
        <v>14.133290000000001</v>
      </c>
      <c r="H7173">
        <v>8.0999999999999996E-3</v>
      </c>
      <c r="M7173">
        <v>14.133290000000001</v>
      </c>
      <c r="S7173">
        <v>14.131309999999999</v>
      </c>
      <c r="T7173" t="s">
        <v>17</v>
      </c>
      <c r="U7173" t="s">
        <v>17</v>
      </c>
      <c r="V7173">
        <v>6.1100000000000002E-2</v>
      </c>
    </row>
    <row r="7174" spans="7:22">
      <c r="G7174">
        <v>14.135260000000001</v>
      </c>
      <c r="H7174">
        <v>8.6999999999999994E-3</v>
      </c>
      <c r="M7174">
        <v>14.135260000000001</v>
      </c>
      <c r="S7174">
        <v>14.133290000000001</v>
      </c>
      <c r="T7174" t="s">
        <v>17</v>
      </c>
      <c r="U7174" t="s">
        <v>17</v>
      </c>
      <c r="V7174">
        <v>5.8799999999999998E-2</v>
      </c>
    </row>
    <row r="7175" spans="7:22">
      <c r="G7175">
        <v>14.137230000000001</v>
      </c>
      <c r="H7175">
        <v>9.1000000000000004E-3</v>
      </c>
      <c r="M7175">
        <v>14.137230000000001</v>
      </c>
      <c r="S7175">
        <v>14.135260000000001</v>
      </c>
      <c r="T7175" t="s">
        <v>17</v>
      </c>
      <c r="U7175" t="s">
        <v>17</v>
      </c>
      <c r="V7175">
        <v>5.6599999999999998E-2</v>
      </c>
    </row>
    <row r="7176" spans="7:22">
      <c r="G7176">
        <v>14.139200000000001</v>
      </c>
      <c r="H7176">
        <v>9.9000000000000008E-3</v>
      </c>
      <c r="M7176">
        <v>14.139200000000001</v>
      </c>
      <c r="S7176">
        <v>14.137230000000001</v>
      </c>
      <c r="T7176" t="s">
        <v>17</v>
      </c>
      <c r="U7176" t="s">
        <v>17</v>
      </c>
      <c r="V7176">
        <v>5.4399999999999997E-2</v>
      </c>
    </row>
    <row r="7177" spans="7:22">
      <c r="G7177">
        <v>14.14118</v>
      </c>
      <c r="H7177">
        <v>1.15E-2</v>
      </c>
      <c r="M7177">
        <v>14.14118</v>
      </c>
      <c r="S7177">
        <v>14.139200000000001</v>
      </c>
      <c r="T7177" t="s">
        <v>17</v>
      </c>
      <c r="U7177" t="s">
        <v>17</v>
      </c>
      <c r="V7177">
        <v>5.1299999999999998E-2</v>
      </c>
    </row>
    <row r="7178" spans="7:22">
      <c r="G7178">
        <v>14.14315</v>
      </c>
      <c r="H7178">
        <v>1.37E-2</v>
      </c>
      <c r="M7178">
        <v>14.14315</v>
      </c>
      <c r="S7178">
        <v>14.14118</v>
      </c>
      <c r="T7178" t="s">
        <v>17</v>
      </c>
      <c r="U7178" t="s">
        <v>17</v>
      </c>
      <c r="V7178">
        <v>4.6800000000000001E-2</v>
      </c>
    </row>
    <row r="7179" spans="7:22">
      <c r="G7179">
        <v>14.14512</v>
      </c>
      <c r="H7179">
        <v>1.5800000000000002E-2</v>
      </c>
      <c r="M7179">
        <v>14.14512</v>
      </c>
      <c r="S7179">
        <v>14.14315</v>
      </c>
      <c r="T7179" t="s">
        <v>17</v>
      </c>
      <c r="U7179" t="s">
        <v>17</v>
      </c>
      <c r="V7179">
        <v>4.1099999999999998E-2</v>
      </c>
    </row>
    <row r="7180" spans="7:22">
      <c r="G7180">
        <v>14.14709</v>
      </c>
      <c r="H7180">
        <v>1.72E-2</v>
      </c>
      <c r="M7180">
        <v>14.14709</v>
      </c>
      <c r="S7180">
        <v>14.14512</v>
      </c>
      <c r="T7180" t="s">
        <v>17</v>
      </c>
      <c r="U7180" t="s">
        <v>17</v>
      </c>
      <c r="V7180">
        <v>3.5200000000000002E-2</v>
      </c>
    </row>
    <row r="7181" spans="7:22">
      <c r="G7181">
        <v>14.14906</v>
      </c>
      <c r="H7181">
        <v>1.7999999999999999E-2</v>
      </c>
      <c r="M7181">
        <v>14.14906</v>
      </c>
      <c r="S7181">
        <v>14.14709</v>
      </c>
      <c r="T7181" t="s">
        <v>17</v>
      </c>
      <c r="U7181" t="s">
        <v>17</v>
      </c>
      <c r="V7181">
        <v>2.9399999999999999E-2</v>
      </c>
    </row>
    <row r="7182" spans="7:22">
      <c r="G7182">
        <v>14.15104</v>
      </c>
      <c r="H7182">
        <v>1.8700000000000001E-2</v>
      </c>
      <c r="M7182">
        <v>14.15104</v>
      </c>
      <c r="S7182">
        <v>14.14906</v>
      </c>
      <c r="T7182" t="s">
        <v>17</v>
      </c>
      <c r="U7182" t="s">
        <v>17</v>
      </c>
      <c r="V7182">
        <v>2.2599999999999999E-2</v>
      </c>
    </row>
    <row r="7183" spans="7:22">
      <c r="G7183">
        <v>14.15301</v>
      </c>
      <c r="H7183">
        <v>1.9800000000000002E-2</v>
      </c>
      <c r="M7183">
        <v>14.15301</v>
      </c>
      <c r="S7183">
        <v>14.15104</v>
      </c>
      <c r="T7183" t="s">
        <v>17</v>
      </c>
      <c r="U7183" t="s">
        <v>17</v>
      </c>
      <c r="V7183">
        <v>1.4E-2</v>
      </c>
    </row>
    <row r="7184" spans="7:22">
      <c r="G7184">
        <v>14.15498</v>
      </c>
      <c r="H7184">
        <v>2.1399999999999999E-2</v>
      </c>
      <c r="M7184">
        <v>14.15498</v>
      </c>
      <c r="S7184">
        <v>14.15301</v>
      </c>
      <c r="T7184" t="s">
        <v>17</v>
      </c>
      <c r="U7184" t="s">
        <v>17</v>
      </c>
      <c r="V7184">
        <v>3.8999999999999998E-3</v>
      </c>
    </row>
    <row r="7185" spans="7:22">
      <c r="G7185">
        <v>14.15695</v>
      </c>
      <c r="H7185">
        <v>2.3E-2</v>
      </c>
      <c r="M7185">
        <v>14.15695</v>
      </c>
      <c r="S7185">
        <v>14.15498</v>
      </c>
      <c r="T7185" t="s">
        <v>17</v>
      </c>
      <c r="U7185" t="s">
        <v>17</v>
      </c>
      <c r="V7185">
        <v>-6.0000000000000001E-3</v>
      </c>
    </row>
    <row r="7186" spans="7:22">
      <c r="G7186">
        <v>14.15893</v>
      </c>
      <c r="H7186">
        <v>2.4400000000000002E-2</v>
      </c>
      <c r="M7186">
        <v>14.15893</v>
      </c>
      <c r="S7186">
        <v>14.15695</v>
      </c>
      <c r="T7186" t="s">
        <v>17</v>
      </c>
      <c r="U7186" t="s">
        <v>17</v>
      </c>
      <c r="V7186">
        <v>-1.4500000000000001E-2</v>
      </c>
    </row>
    <row r="7187" spans="7:22">
      <c r="G7187">
        <v>14.1609</v>
      </c>
      <c r="H7187">
        <v>2.5600000000000001E-2</v>
      </c>
      <c r="M7187">
        <v>14.1609</v>
      </c>
      <c r="S7187">
        <v>14.15893</v>
      </c>
      <c r="T7187" t="s">
        <v>17</v>
      </c>
      <c r="U7187" t="s">
        <v>17</v>
      </c>
      <c r="V7187">
        <v>-2.1600000000000001E-2</v>
      </c>
    </row>
    <row r="7188" spans="7:22">
      <c r="G7188">
        <v>14.16287</v>
      </c>
      <c r="H7188">
        <v>2.6800000000000001E-2</v>
      </c>
      <c r="M7188">
        <v>14.16287</v>
      </c>
      <c r="S7188">
        <v>14.1609</v>
      </c>
      <c r="T7188" t="s">
        <v>17</v>
      </c>
      <c r="U7188" t="s">
        <v>17</v>
      </c>
      <c r="V7188">
        <v>-2.86E-2</v>
      </c>
    </row>
    <row r="7189" spans="7:22">
      <c r="G7189">
        <v>14.16484</v>
      </c>
      <c r="H7189">
        <v>2.81E-2</v>
      </c>
      <c r="M7189">
        <v>14.16484</v>
      </c>
      <c r="S7189">
        <v>14.16287</v>
      </c>
      <c r="T7189" t="s">
        <v>17</v>
      </c>
      <c r="U7189" t="s">
        <v>17</v>
      </c>
      <c r="V7189">
        <v>-3.5999999999999997E-2</v>
      </c>
    </row>
    <row r="7190" spans="7:22">
      <c r="G7190">
        <v>14.16682</v>
      </c>
      <c r="H7190">
        <v>2.92E-2</v>
      </c>
      <c r="M7190">
        <v>14.16682</v>
      </c>
      <c r="S7190">
        <v>14.16484</v>
      </c>
      <c r="T7190" t="s">
        <v>17</v>
      </c>
      <c r="U7190" t="s">
        <v>17</v>
      </c>
      <c r="V7190">
        <v>-4.3099999999999999E-2</v>
      </c>
    </row>
    <row r="7191" spans="7:22">
      <c r="G7191">
        <v>14.16879</v>
      </c>
      <c r="H7191">
        <v>0.03</v>
      </c>
      <c r="M7191">
        <v>14.16879</v>
      </c>
      <c r="S7191">
        <v>14.16682</v>
      </c>
      <c r="T7191" t="s">
        <v>17</v>
      </c>
      <c r="U7191" t="s">
        <v>17</v>
      </c>
      <c r="V7191">
        <v>-4.8800000000000003E-2</v>
      </c>
    </row>
    <row r="7192" spans="7:22">
      <c r="G7192">
        <v>14.17076</v>
      </c>
      <c r="H7192">
        <v>3.0800000000000001E-2</v>
      </c>
      <c r="M7192">
        <v>14.17076</v>
      </c>
      <c r="S7192">
        <v>14.16879</v>
      </c>
      <c r="T7192" t="s">
        <v>17</v>
      </c>
      <c r="U7192" t="s">
        <v>17</v>
      </c>
      <c r="V7192">
        <v>-5.2900000000000003E-2</v>
      </c>
    </row>
    <row r="7193" spans="7:22">
      <c r="G7193">
        <v>14.17273</v>
      </c>
      <c r="H7193">
        <v>3.15E-2</v>
      </c>
      <c r="M7193">
        <v>14.17273</v>
      </c>
      <c r="S7193">
        <v>14.17076</v>
      </c>
      <c r="T7193" t="s">
        <v>17</v>
      </c>
      <c r="U7193" t="s">
        <v>17</v>
      </c>
      <c r="V7193">
        <v>-5.5599999999999997E-2</v>
      </c>
    </row>
    <row r="7194" spans="7:22">
      <c r="G7194">
        <v>14.1747</v>
      </c>
      <c r="H7194">
        <v>3.2300000000000002E-2</v>
      </c>
      <c r="M7194">
        <v>14.1747</v>
      </c>
      <c r="S7194">
        <v>14.17273</v>
      </c>
      <c r="T7194" t="s">
        <v>17</v>
      </c>
      <c r="U7194" t="s">
        <v>17</v>
      </c>
      <c r="V7194">
        <v>-5.7700000000000001E-2</v>
      </c>
    </row>
    <row r="7195" spans="7:22">
      <c r="G7195">
        <v>14.176679999999999</v>
      </c>
      <c r="H7195">
        <v>3.2800000000000003E-2</v>
      </c>
      <c r="M7195">
        <v>14.176679999999999</v>
      </c>
      <c r="S7195">
        <v>14.1747</v>
      </c>
      <c r="T7195" t="s">
        <v>17</v>
      </c>
      <c r="U7195" t="s">
        <v>17</v>
      </c>
      <c r="V7195">
        <v>-5.9499999999999997E-2</v>
      </c>
    </row>
    <row r="7196" spans="7:22">
      <c r="G7196">
        <v>14.178649999999999</v>
      </c>
      <c r="H7196">
        <v>3.2899999999999999E-2</v>
      </c>
      <c r="M7196">
        <v>14.178649999999999</v>
      </c>
      <c r="S7196">
        <v>14.176679999999999</v>
      </c>
      <c r="T7196" t="s">
        <v>17</v>
      </c>
      <c r="U7196" t="s">
        <v>17</v>
      </c>
      <c r="V7196">
        <v>-6.1600000000000002E-2</v>
      </c>
    </row>
    <row r="7197" spans="7:22">
      <c r="G7197">
        <v>14.180619999999999</v>
      </c>
      <c r="H7197">
        <v>3.27E-2</v>
      </c>
      <c r="M7197">
        <v>14.180619999999999</v>
      </c>
      <c r="S7197">
        <v>14.178649999999999</v>
      </c>
      <c r="T7197" t="s">
        <v>17</v>
      </c>
      <c r="U7197" t="s">
        <v>17</v>
      </c>
      <c r="V7197">
        <v>-6.3899999999999998E-2</v>
      </c>
    </row>
    <row r="7198" spans="7:22">
      <c r="G7198">
        <v>14.182589999999999</v>
      </c>
      <c r="H7198">
        <v>3.2399999999999998E-2</v>
      </c>
      <c r="M7198">
        <v>14.182589999999999</v>
      </c>
      <c r="S7198">
        <v>14.180619999999999</v>
      </c>
      <c r="T7198" t="s">
        <v>17</v>
      </c>
      <c r="U7198" t="s">
        <v>17</v>
      </c>
      <c r="V7198">
        <v>-6.59E-2</v>
      </c>
    </row>
    <row r="7199" spans="7:22">
      <c r="G7199">
        <v>14.184570000000001</v>
      </c>
      <c r="H7199">
        <v>3.2300000000000002E-2</v>
      </c>
      <c r="M7199">
        <v>14.184570000000001</v>
      </c>
      <c r="S7199">
        <v>14.182589999999999</v>
      </c>
      <c r="T7199" t="s">
        <v>17</v>
      </c>
      <c r="U7199" t="s">
        <v>17</v>
      </c>
      <c r="V7199">
        <v>-6.7100000000000007E-2</v>
      </c>
    </row>
    <row r="7200" spans="7:22">
      <c r="G7200">
        <v>14.186540000000001</v>
      </c>
      <c r="H7200">
        <v>3.2399999999999998E-2</v>
      </c>
      <c r="M7200">
        <v>14.186540000000001</v>
      </c>
      <c r="S7200">
        <v>14.184570000000001</v>
      </c>
      <c r="T7200" t="s">
        <v>17</v>
      </c>
      <c r="U7200" t="s">
        <v>17</v>
      </c>
      <c r="V7200">
        <v>-6.7100000000000007E-2</v>
      </c>
    </row>
    <row r="7201" spans="7:22">
      <c r="G7201">
        <v>14.188510000000001</v>
      </c>
      <c r="H7201">
        <v>3.2899999999999999E-2</v>
      </c>
      <c r="M7201">
        <v>14.188510000000001</v>
      </c>
      <c r="S7201">
        <v>14.186540000000001</v>
      </c>
      <c r="T7201" t="s">
        <v>17</v>
      </c>
      <c r="U7201" t="s">
        <v>17</v>
      </c>
      <c r="V7201">
        <v>-6.6500000000000004E-2</v>
      </c>
    </row>
    <row r="7202" spans="7:22">
      <c r="G7202">
        <v>14.190480000000001</v>
      </c>
      <c r="H7202">
        <v>3.3399999999999999E-2</v>
      </c>
      <c r="M7202">
        <v>14.190480000000001</v>
      </c>
      <c r="S7202">
        <v>14.188510000000001</v>
      </c>
      <c r="T7202" t="s">
        <v>17</v>
      </c>
      <c r="U7202" t="s">
        <v>17</v>
      </c>
      <c r="V7202">
        <v>-6.6199999999999995E-2</v>
      </c>
    </row>
    <row r="7203" spans="7:22">
      <c r="G7203">
        <v>14.192449999999999</v>
      </c>
      <c r="H7203">
        <v>3.3599999999999998E-2</v>
      </c>
      <c r="M7203">
        <v>14.192449999999999</v>
      </c>
      <c r="S7203">
        <v>14.190480000000001</v>
      </c>
      <c r="T7203" t="s">
        <v>17</v>
      </c>
      <c r="U7203" t="s">
        <v>17</v>
      </c>
      <c r="V7203">
        <v>-6.6100000000000006E-2</v>
      </c>
    </row>
    <row r="7204" spans="7:22">
      <c r="G7204">
        <v>14.194430000000001</v>
      </c>
      <c r="H7204">
        <v>3.32E-2</v>
      </c>
      <c r="M7204">
        <v>14.194430000000001</v>
      </c>
      <c r="S7204">
        <v>14.192449999999999</v>
      </c>
      <c r="T7204" t="s">
        <v>17</v>
      </c>
      <c r="U7204" t="s">
        <v>17</v>
      </c>
      <c r="V7204">
        <v>-6.5299999999999997E-2</v>
      </c>
    </row>
    <row r="7205" spans="7:22">
      <c r="G7205">
        <v>14.196400000000001</v>
      </c>
      <c r="H7205">
        <v>3.2500000000000001E-2</v>
      </c>
      <c r="M7205">
        <v>14.196400000000001</v>
      </c>
      <c r="S7205">
        <v>14.194430000000001</v>
      </c>
      <c r="T7205" t="s">
        <v>17</v>
      </c>
      <c r="U7205" t="s">
        <v>17</v>
      </c>
      <c r="V7205">
        <v>-6.3299999999999995E-2</v>
      </c>
    </row>
    <row r="7206" spans="7:22">
      <c r="G7206">
        <v>14.198370000000001</v>
      </c>
      <c r="H7206">
        <v>3.2099999999999997E-2</v>
      </c>
      <c r="M7206">
        <v>14.198370000000001</v>
      </c>
      <c r="S7206">
        <v>14.196400000000001</v>
      </c>
      <c r="T7206" t="s">
        <v>17</v>
      </c>
      <c r="U7206" t="s">
        <v>17</v>
      </c>
      <c r="V7206">
        <v>-6.0600000000000001E-2</v>
      </c>
    </row>
    <row r="7207" spans="7:22">
      <c r="G7207">
        <v>14.200340000000001</v>
      </c>
      <c r="H7207">
        <v>3.2399999999999998E-2</v>
      </c>
      <c r="M7207">
        <v>14.200340000000001</v>
      </c>
      <c r="S7207">
        <v>14.198370000000001</v>
      </c>
      <c r="T7207" t="s">
        <v>17</v>
      </c>
      <c r="U7207" t="s">
        <v>17</v>
      </c>
      <c r="V7207">
        <v>-5.8299999999999998E-2</v>
      </c>
    </row>
    <row r="7208" spans="7:22">
      <c r="G7208">
        <v>14.20232</v>
      </c>
      <c r="H7208">
        <v>3.3000000000000002E-2</v>
      </c>
      <c r="M7208">
        <v>14.20232</v>
      </c>
      <c r="S7208">
        <v>14.200340000000001</v>
      </c>
      <c r="T7208" t="s">
        <v>17</v>
      </c>
      <c r="U7208" t="s">
        <v>17</v>
      </c>
      <c r="V7208">
        <v>-5.6399999999999999E-2</v>
      </c>
    </row>
    <row r="7209" spans="7:22">
      <c r="G7209">
        <v>14.20429</v>
      </c>
      <c r="H7209">
        <v>3.3399999999999999E-2</v>
      </c>
      <c r="M7209">
        <v>14.20429</v>
      </c>
      <c r="S7209">
        <v>14.20232</v>
      </c>
      <c r="T7209" t="s">
        <v>17</v>
      </c>
      <c r="U7209" t="s">
        <v>17</v>
      </c>
      <c r="V7209">
        <v>-5.3900000000000003E-2</v>
      </c>
    </row>
    <row r="7210" spans="7:22">
      <c r="G7210">
        <v>14.20626</v>
      </c>
      <c r="H7210">
        <v>3.32E-2</v>
      </c>
      <c r="M7210">
        <v>14.20626</v>
      </c>
      <c r="S7210">
        <v>14.20429</v>
      </c>
      <c r="T7210" t="s">
        <v>17</v>
      </c>
      <c r="U7210" t="s">
        <v>17</v>
      </c>
      <c r="V7210">
        <v>-5.0500000000000003E-2</v>
      </c>
    </row>
    <row r="7211" spans="7:22">
      <c r="G7211">
        <v>14.20823</v>
      </c>
      <c r="H7211">
        <v>3.2500000000000001E-2</v>
      </c>
      <c r="M7211">
        <v>14.20823</v>
      </c>
      <c r="S7211">
        <v>14.20626</v>
      </c>
      <c r="T7211" t="s">
        <v>17</v>
      </c>
      <c r="U7211" t="s">
        <v>17</v>
      </c>
      <c r="V7211">
        <v>-4.7100000000000003E-2</v>
      </c>
    </row>
    <row r="7212" spans="7:22">
      <c r="G7212">
        <v>14.21021</v>
      </c>
      <c r="H7212">
        <v>3.1699999999999999E-2</v>
      </c>
      <c r="M7212">
        <v>14.21021</v>
      </c>
      <c r="S7212">
        <v>14.20823</v>
      </c>
      <c r="T7212" t="s">
        <v>17</v>
      </c>
      <c r="U7212" t="s">
        <v>17</v>
      </c>
      <c r="V7212">
        <v>-4.4699999999999997E-2</v>
      </c>
    </row>
    <row r="7213" spans="7:22">
      <c r="G7213">
        <v>14.21218</v>
      </c>
      <c r="H7213">
        <v>3.1099999999999999E-2</v>
      </c>
      <c r="M7213">
        <v>14.21218</v>
      </c>
      <c r="S7213">
        <v>14.21021</v>
      </c>
      <c r="T7213" t="s">
        <v>17</v>
      </c>
      <c r="U7213" t="s">
        <v>17</v>
      </c>
      <c r="V7213">
        <v>-4.3200000000000002E-2</v>
      </c>
    </row>
    <row r="7214" spans="7:22">
      <c r="G7214">
        <v>14.21415</v>
      </c>
      <c r="H7214">
        <v>3.0599999999999999E-2</v>
      </c>
      <c r="M7214">
        <v>14.21415</v>
      </c>
      <c r="S7214">
        <v>14.21218</v>
      </c>
      <c r="T7214" t="s">
        <v>17</v>
      </c>
      <c r="U7214" t="s">
        <v>17</v>
      </c>
      <c r="V7214">
        <v>-4.0899999999999999E-2</v>
      </c>
    </row>
    <row r="7215" spans="7:22">
      <c r="G7215">
        <v>14.21612</v>
      </c>
      <c r="H7215">
        <v>3.04E-2</v>
      </c>
      <c r="M7215">
        <v>14.21612</v>
      </c>
      <c r="S7215">
        <v>14.21415</v>
      </c>
      <c r="T7215" t="s">
        <v>17</v>
      </c>
      <c r="U7215" t="s">
        <v>17</v>
      </c>
      <c r="V7215">
        <v>-3.6499999999999998E-2</v>
      </c>
    </row>
    <row r="7216" spans="7:22">
      <c r="G7216">
        <v>14.21809</v>
      </c>
      <c r="H7216">
        <v>2.9899999999999999E-2</v>
      </c>
      <c r="M7216">
        <v>14.21809</v>
      </c>
      <c r="S7216">
        <v>14.21612</v>
      </c>
      <c r="T7216" t="s">
        <v>17</v>
      </c>
      <c r="U7216" t="s">
        <v>17</v>
      </c>
      <c r="V7216">
        <v>-3.0599999999999999E-2</v>
      </c>
    </row>
    <row r="7217" spans="7:22">
      <c r="G7217">
        <v>14.22007</v>
      </c>
      <c r="H7217">
        <v>2.9000000000000001E-2</v>
      </c>
      <c r="M7217">
        <v>14.22007</v>
      </c>
      <c r="S7217">
        <v>14.21809</v>
      </c>
      <c r="T7217" t="s">
        <v>17</v>
      </c>
      <c r="U7217" t="s">
        <v>17</v>
      </c>
      <c r="V7217">
        <v>-2.5000000000000001E-2</v>
      </c>
    </row>
    <row r="7218" spans="7:22">
      <c r="G7218">
        <v>14.22204</v>
      </c>
      <c r="H7218">
        <v>2.76E-2</v>
      </c>
      <c r="M7218">
        <v>14.22204</v>
      </c>
      <c r="S7218">
        <v>14.22007</v>
      </c>
      <c r="T7218" t="s">
        <v>17</v>
      </c>
      <c r="U7218" t="s">
        <v>17</v>
      </c>
      <c r="V7218">
        <v>-2.0500000000000001E-2</v>
      </c>
    </row>
    <row r="7219" spans="7:22">
      <c r="G7219">
        <v>14.22401</v>
      </c>
      <c r="H7219">
        <v>2.5899999999999999E-2</v>
      </c>
      <c r="M7219">
        <v>14.22401</v>
      </c>
      <c r="S7219">
        <v>14.22204</v>
      </c>
      <c r="T7219" t="s">
        <v>17</v>
      </c>
      <c r="U7219" t="s">
        <v>17</v>
      </c>
      <c r="V7219">
        <v>-1.6400000000000001E-2</v>
      </c>
    </row>
    <row r="7220" spans="7:22">
      <c r="G7220">
        <v>14.22598</v>
      </c>
      <c r="H7220">
        <v>2.47E-2</v>
      </c>
      <c r="M7220">
        <v>14.22598</v>
      </c>
      <c r="S7220">
        <v>14.22401</v>
      </c>
      <c r="T7220" t="s">
        <v>17</v>
      </c>
      <c r="U7220" t="s">
        <v>17</v>
      </c>
      <c r="V7220">
        <v>-1.1299999999999999E-2</v>
      </c>
    </row>
    <row r="7221" spans="7:22">
      <c r="G7221">
        <v>14.227959999999999</v>
      </c>
      <c r="H7221">
        <v>2.41E-2</v>
      </c>
      <c r="M7221">
        <v>14.227959999999999</v>
      </c>
      <c r="S7221">
        <v>14.22598</v>
      </c>
      <c r="T7221" t="s">
        <v>17</v>
      </c>
      <c r="U7221" t="s">
        <v>17</v>
      </c>
      <c r="V7221">
        <v>-5.1999999999999998E-3</v>
      </c>
    </row>
    <row r="7222" spans="7:22">
      <c r="G7222">
        <v>14.22993</v>
      </c>
      <c r="H7222">
        <v>2.3699999999999999E-2</v>
      </c>
      <c r="M7222">
        <v>14.22993</v>
      </c>
      <c r="S7222">
        <v>14.227959999999999</v>
      </c>
      <c r="T7222" t="s">
        <v>17</v>
      </c>
      <c r="U7222" t="s">
        <v>17</v>
      </c>
      <c r="V7222" s="16">
        <v>1E-3</v>
      </c>
    </row>
    <row r="7223" spans="7:22">
      <c r="G7223">
        <v>14.2319</v>
      </c>
      <c r="H7223">
        <v>2.2800000000000001E-2</v>
      </c>
      <c r="M7223">
        <v>14.2319</v>
      </c>
      <c r="S7223">
        <v>14.22993</v>
      </c>
      <c r="T7223" t="s">
        <v>17</v>
      </c>
      <c r="U7223" t="s">
        <v>17</v>
      </c>
      <c r="V7223">
        <v>6.1000000000000004E-3</v>
      </c>
    </row>
    <row r="7224" spans="7:22">
      <c r="G7224">
        <v>14.23387</v>
      </c>
      <c r="H7224">
        <v>2.1399999999999999E-2</v>
      </c>
      <c r="M7224">
        <v>14.23387</v>
      </c>
      <c r="S7224">
        <v>14.2319</v>
      </c>
      <c r="T7224" t="s">
        <v>17</v>
      </c>
      <c r="U7224" t="s">
        <v>17</v>
      </c>
      <c r="V7224">
        <v>1.0500000000000001E-2</v>
      </c>
    </row>
    <row r="7225" spans="7:22">
      <c r="G7225">
        <v>14.23584</v>
      </c>
      <c r="H7225">
        <v>1.9800000000000002E-2</v>
      </c>
      <c r="M7225">
        <v>14.23584</v>
      </c>
      <c r="S7225">
        <v>14.23387</v>
      </c>
      <c r="T7225" t="s">
        <v>17</v>
      </c>
      <c r="U7225" t="s">
        <v>17</v>
      </c>
      <c r="V7225">
        <v>1.54E-2</v>
      </c>
    </row>
    <row r="7226" spans="7:22">
      <c r="G7226">
        <v>14.237819999999999</v>
      </c>
      <c r="H7226">
        <v>1.8499999999999999E-2</v>
      </c>
      <c r="M7226">
        <v>14.237819999999999</v>
      </c>
      <c r="S7226">
        <v>14.23584</v>
      </c>
      <c r="T7226" t="s">
        <v>17</v>
      </c>
      <c r="U7226" t="s">
        <v>17</v>
      </c>
      <c r="V7226">
        <v>2.0899999999999998E-2</v>
      </c>
    </row>
    <row r="7227" spans="7:22">
      <c r="G7227">
        <v>14.239789999999999</v>
      </c>
      <c r="H7227">
        <v>1.72E-2</v>
      </c>
      <c r="M7227">
        <v>14.239789999999999</v>
      </c>
      <c r="S7227">
        <v>14.237819999999999</v>
      </c>
      <c r="T7227" t="s">
        <v>17</v>
      </c>
      <c r="U7227" t="s">
        <v>17</v>
      </c>
      <c r="V7227">
        <v>2.5899999999999999E-2</v>
      </c>
    </row>
    <row r="7228" spans="7:22">
      <c r="G7228">
        <v>14.241759999999999</v>
      </c>
      <c r="H7228">
        <v>1.54E-2</v>
      </c>
      <c r="M7228">
        <v>14.241759999999999</v>
      </c>
      <c r="S7228">
        <v>14.239789999999999</v>
      </c>
      <c r="T7228" t="s">
        <v>17</v>
      </c>
      <c r="U7228" t="s">
        <v>17</v>
      </c>
      <c r="V7228">
        <v>2.9399999999999999E-2</v>
      </c>
    </row>
    <row r="7229" spans="7:22">
      <c r="G7229">
        <v>14.243729999999999</v>
      </c>
      <c r="H7229">
        <v>1.2999999999999999E-2</v>
      </c>
      <c r="M7229">
        <v>14.243729999999999</v>
      </c>
      <c r="S7229">
        <v>14.241759999999999</v>
      </c>
      <c r="T7229" t="s">
        <v>17</v>
      </c>
      <c r="U7229" t="s">
        <v>17</v>
      </c>
      <c r="V7229">
        <v>3.1699999999999999E-2</v>
      </c>
    </row>
    <row r="7230" spans="7:22">
      <c r="G7230">
        <v>14.245710000000001</v>
      </c>
      <c r="H7230">
        <v>1.0500000000000001E-2</v>
      </c>
      <c r="M7230">
        <v>14.245710000000001</v>
      </c>
      <c r="S7230">
        <v>14.243729999999999</v>
      </c>
      <c r="T7230" t="s">
        <v>17</v>
      </c>
      <c r="U7230" t="s">
        <v>17</v>
      </c>
      <c r="V7230">
        <v>3.4000000000000002E-2</v>
      </c>
    </row>
    <row r="7231" spans="7:22">
      <c r="G7231">
        <v>14.247680000000001</v>
      </c>
      <c r="H7231">
        <v>8.3999999999999995E-3</v>
      </c>
      <c r="M7231">
        <v>14.247680000000001</v>
      </c>
      <c r="S7231">
        <v>14.245710000000001</v>
      </c>
      <c r="T7231" t="s">
        <v>17</v>
      </c>
      <c r="U7231" t="s">
        <v>17</v>
      </c>
      <c r="V7231">
        <v>3.6999999999999998E-2</v>
      </c>
    </row>
    <row r="7232" spans="7:22">
      <c r="G7232">
        <v>14.249650000000001</v>
      </c>
      <c r="H7232">
        <v>6.7000000000000002E-3</v>
      </c>
      <c r="M7232">
        <v>14.249650000000001</v>
      </c>
      <c r="S7232">
        <v>14.247680000000001</v>
      </c>
      <c r="T7232" t="s">
        <v>17</v>
      </c>
      <c r="U7232" t="s">
        <v>17</v>
      </c>
      <c r="V7232">
        <v>4.0599999999999997E-2</v>
      </c>
    </row>
    <row r="7233" spans="7:22">
      <c r="G7233">
        <v>14.251620000000001</v>
      </c>
      <c r="H7233">
        <v>5.0000000000000001E-3</v>
      </c>
      <c r="M7233">
        <v>14.251620000000001</v>
      </c>
      <c r="S7233">
        <v>14.249650000000001</v>
      </c>
      <c r="T7233" t="s">
        <v>17</v>
      </c>
      <c r="U7233" t="s">
        <v>17</v>
      </c>
      <c r="V7233">
        <v>4.36E-2</v>
      </c>
    </row>
    <row r="7234" spans="7:22">
      <c r="G7234">
        <v>14.2536</v>
      </c>
      <c r="H7234">
        <v>2.8999999999999998E-3</v>
      </c>
      <c r="M7234">
        <v>14.2536</v>
      </c>
      <c r="S7234">
        <v>14.251620000000001</v>
      </c>
      <c r="T7234" t="s">
        <v>17</v>
      </c>
      <c r="U7234" t="s">
        <v>17</v>
      </c>
      <c r="V7234">
        <v>4.5699999999999998E-2</v>
      </c>
    </row>
    <row r="7235" spans="7:22">
      <c r="G7235">
        <v>14.255570000000001</v>
      </c>
      <c r="H7235" s="16">
        <v>8.0000000000000004E-4</v>
      </c>
      <c r="M7235">
        <v>14.255570000000001</v>
      </c>
      <c r="S7235">
        <v>14.2536</v>
      </c>
      <c r="T7235" t="s">
        <v>17</v>
      </c>
      <c r="U7235" t="s">
        <v>17</v>
      </c>
      <c r="V7235">
        <v>4.7399999999999998E-2</v>
      </c>
    </row>
    <row r="7236" spans="7:22">
      <c r="G7236">
        <v>14.257540000000001</v>
      </c>
      <c r="H7236">
        <v>-1.1000000000000001E-3</v>
      </c>
      <c r="M7236">
        <v>14.257540000000001</v>
      </c>
      <c r="S7236">
        <v>14.255570000000001</v>
      </c>
      <c r="T7236" t="s">
        <v>17</v>
      </c>
      <c r="U7236" t="s">
        <v>17</v>
      </c>
      <c r="V7236">
        <v>4.9799999999999997E-2</v>
      </c>
    </row>
    <row r="7237" spans="7:22">
      <c r="G7237">
        <v>14.259510000000001</v>
      </c>
      <c r="H7237">
        <v>-2.2000000000000001E-3</v>
      </c>
      <c r="M7237">
        <v>14.259510000000001</v>
      </c>
      <c r="S7237">
        <v>14.257540000000001</v>
      </c>
      <c r="T7237" t="s">
        <v>17</v>
      </c>
      <c r="U7237" t="s">
        <v>17</v>
      </c>
      <c r="V7237">
        <v>5.3100000000000001E-2</v>
      </c>
    </row>
    <row r="7238" spans="7:22">
      <c r="G7238">
        <v>14.261480000000001</v>
      </c>
      <c r="H7238">
        <v>-3.0000000000000001E-3</v>
      </c>
      <c r="M7238">
        <v>14.261480000000001</v>
      </c>
      <c r="S7238">
        <v>14.259510000000001</v>
      </c>
      <c r="T7238" t="s">
        <v>17</v>
      </c>
      <c r="U7238" t="s">
        <v>17</v>
      </c>
      <c r="V7238">
        <v>5.6599999999999998E-2</v>
      </c>
    </row>
    <row r="7239" spans="7:22">
      <c r="G7239">
        <v>14.26346</v>
      </c>
      <c r="H7239">
        <v>-3.8E-3</v>
      </c>
      <c r="M7239">
        <v>14.26346</v>
      </c>
      <c r="S7239">
        <v>14.261480000000001</v>
      </c>
      <c r="T7239" t="s">
        <v>17</v>
      </c>
      <c r="U7239" t="s">
        <v>17</v>
      </c>
      <c r="V7239">
        <v>5.96E-2</v>
      </c>
    </row>
    <row r="7240" spans="7:22">
      <c r="G7240">
        <v>14.26543</v>
      </c>
      <c r="H7240">
        <v>-4.7999999999999996E-3</v>
      </c>
      <c r="M7240">
        <v>14.26543</v>
      </c>
      <c r="S7240">
        <v>14.26346</v>
      </c>
      <c r="T7240" t="s">
        <v>17</v>
      </c>
      <c r="U7240" t="s">
        <v>17</v>
      </c>
      <c r="V7240">
        <v>6.1899999999999997E-2</v>
      </c>
    </row>
    <row r="7241" spans="7:22">
      <c r="G7241">
        <v>14.2674</v>
      </c>
      <c r="H7241">
        <v>-6.1000000000000004E-3</v>
      </c>
      <c r="M7241">
        <v>14.2674</v>
      </c>
      <c r="S7241">
        <v>14.26543</v>
      </c>
      <c r="T7241" t="s">
        <v>17</v>
      </c>
      <c r="U7241" t="s">
        <v>17</v>
      </c>
      <c r="V7241">
        <v>6.3899999999999998E-2</v>
      </c>
    </row>
    <row r="7242" spans="7:22">
      <c r="G7242">
        <v>14.26937</v>
      </c>
      <c r="H7242">
        <v>-7.1999999999999998E-3</v>
      </c>
      <c r="M7242">
        <v>14.26937</v>
      </c>
      <c r="S7242">
        <v>14.2674</v>
      </c>
      <c r="T7242" t="s">
        <v>17</v>
      </c>
      <c r="U7242" t="s">
        <v>17</v>
      </c>
      <c r="V7242">
        <v>6.5600000000000006E-2</v>
      </c>
    </row>
    <row r="7243" spans="7:22">
      <c r="G7243">
        <v>14.27135</v>
      </c>
      <c r="H7243">
        <v>-8.0000000000000002E-3</v>
      </c>
      <c r="M7243">
        <v>14.27135</v>
      </c>
      <c r="S7243">
        <v>14.26937</v>
      </c>
      <c r="T7243" t="s">
        <v>17</v>
      </c>
      <c r="U7243" t="s">
        <v>17</v>
      </c>
      <c r="V7243">
        <v>6.6799999999999998E-2</v>
      </c>
    </row>
    <row r="7244" spans="7:22">
      <c r="G7244">
        <v>14.27332</v>
      </c>
      <c r="H7244">
        <v>-8.3999999999999995E-3</v>
      </c>
      <c r="M7244">
        <v>14.27332</v>
      </c>
      <c r="S7244">
        <v>14.27135</v>
      </c>
      <c r="T7244" t="s">
        <v>17</v>
      </c>
      <c r="U7244" t="s">
        <v>17</v>
      </c>
      <c r="V7244">
        <v>6.7000000000000004E-2</v>
      </c>
    </row>
    <row r="7245" spans="7:22">
      <c r="G7245">
        <v>14.27529</v>
      </c>
      <c r="H7245">
        <v>-8.6999999999999994E-3</v>
      </c>
      <c r="M7245">
        <v>14.27529</v>
      </c>
      <c r="S7245">
        <v>14.27332</v>
      </c>
      <c r="T7245" t="s">
        <v>17</v>
      </c>
      <c r="U7245" t="s">
        <v>17</v>
      </c>
      <c r="V7245">
        <v>6.6100000000000006E-2</v>
      </c>
    </row>
    <row r="7246" spans="7:22">
      <c r="G7246">
        <v>14.27726</v>
      </c>
      <c r="H7246">
        <v>-8.8999999999999999E-3</v>
      </c>
      <c r="M7246">
        <v>14.27726</v>
      </c>
      <c r="S7246">
        <v>14.27529</v>
      </c>
      <c r="T7246" t="s">
        <v>17</v>
      </c>
      <c r="U7246" t="s">
        <v>17</v>
      </c>
      <c r="V7246">
        <v>6.5000000000000002E-2</v>
      </c>
    </row>
    <row r="7247" spans="7:22">
      <c r="G7247">
        <v>14.27923</v>
      </c>
      <c r="H7247">
        <v>-9.1000000000000004E-3</v>
      </c>
      <c r="M7247">
        <v>14.27923</v>
      </c>
      <c r="S7247">
        <v>14.27726</v>
      </c>
      <c r="T7247" t="s">
        <v>17</v>
      </c>
      <c r="U7247" t="s">
        <v>17</v>
      </c>
      <c r="V7247">
        <v>6.4000000000000001E-2</v>
      </c>
    </row>
    <row r="7248" spans="7:22">
      <c r="G7248">
        <v>14.28121</v>
      </c>
      <c r="H7248">
        <v>-9.2999999999999992E-3</v>
      </c>
      <c r="M7248">
        <v>14.28121</v>
      </c>
      <c r="S7248">
        <v>14.27923</v>
      </c>
      <c r="T7248" t="s">
        <v>17</v>
      </c>
      <c r="U7248" t="s">
        <v>17</v>
      </c>
      <c r="V7248">
        <v>6.3E-2</v>
      </c>
    </row>
    <row r="7249" spans="7:22">
      <c r="G7249">
        <v>14.28318</v>
      </c>
      <c r="H7249">
        <v>-9.5999999999999992E-3</v>
      </c>
      <c r="M7249">
        <v>14.28318</v>
      </c>
      <c r="S7249">
        <v>14.28121</v>
      </c>
      <c r="T7249" t="s">
        <v>17</v>
      </c>
      <c r="U7249" t="s">
        <v>17</v>
      </c>
      <c r="V7249">
        <v>6.1499999999999999E-2</v>
      </c>
    </row>
    <row r="7250" spans="7:22">
      <c r="G7250">
        <v>14.28515</v>
      </c>
      <c r="H7250">
        <v>-0.01</v>
      </c>
      <c r="M7250">
        <v>14.28515</v>
      </c>
      <c r="S7250">
        <v>14.28318</v>
      </c>
      <c r="T7250" t="s">
        <v>17</v>
      </c>
      <c r="U7250" t="s">
        <v>17</v>
      </c>
      <c r="V7250">
        <v>5.9200000000000003E-2</v>
      </c>
    </row>
    <row r="7251" spans="7:22">
      <c r="G7251">
        <v>14.28712</v>
      </c>
      <c r="H7251">
        <v>-1.04E-2</v>
      </c>
      <c r="M7251">
        <v>14.28712</v>
      </c>
      <c r="S7251">
        <v>14.28515</v>
      </c>
      <c r="T7251" t="s">
        <v>17</v>
      </c>
      <c r="U7251" t="s">
        <v>17</v>
      </c>
      <c r="V7251">
        <v>5.67E-2</v>
      </c>
    </row>
    <row r="7252" spans="7:22">
      <c r="G7252">
        <v>14.289099999999999</v>
      </c>
      <c r="H7252">
        <v>-1.06E-2</v>
      </c>
      <c r="M7252">
        <v>14.289099999999999</v>
      </c>
      <c r="S7252">
        <v>14.28712</v>
      </c>
      <c r="T7252" t="s">
        <v>17</v>
      </c>
      <c r="U7252" t="s">
        <v>17</v>
      </c>
      <c r="V7252">
        <v>5.45E-2</v>
      </c>
    </row>
    <row r="7253" spans="7:22">
      <c r="G7253">
        <v>14.291069999999999</v>
      </c>
      <c r="H7253">
        <v>-1.06E-2</v>
      </c>
      <c r="M7253">
        <v>14.291069999999999</v>
      </c>
      <c r="S7253">
        <v>14.289099999999999</v>
      </c>
      <c r="T7253" t="s">
        <v>17</v>
      </c>
      <c r="U7253" t="s">
        <v>17</v>
      </c>
      <c r="V7253">
        <v>5.3199999999999997E-2</v>
      </c>
    </row>
    <row r="7254" spans="7:22">
      <c r="G7254">
        <v>14.29304</v>
      </c>
      <c r="H7254">
        <v>-1.0500000000000001E-2</v>
      </c>
      <c r="M7254">
        <v>14.29304</v>
      </c>
      <c r="S7254">
        <v>14.291069999999999</v>
      </c>
      <c r="T7254" t="s">
        <v>17</v>
      </c>
      <c r="U7254" t="s">
        <v>17</v>
      </c>
      <c r="V7254">
        <v>5.2400000000000002E-2</v>
      </c>
    </row>
    <row r="7255" spans="7:22">
      <c r="G7255">
        <v>14.29501</v>
      </c>
      <c r="H7255">
        <v>-1.01E-2</v>
      </c>
      <c r="M7255">
        <v>14.29501</v>
      </c>
      <c r="S7255">
        <v>14.29304</v>
      </c>
      <c r="T7255" t="s">
        <v>17</v>
      </c>
      <c r="U7255" t="s">
        <v>17</v>
      </c>
      <c r="V7255">
        <v>5.1400000000000001E-2</v>
      </c>
    </row>
    <row r="7256" spans="7:22">
      <c r="G7256">
        <v>14.296989999999999</v>
      </c>
      <c r="H7256">
        <v>-9.5999999999999992E-3</v>
      </c>
      <c r="M7256">
        <v>14.296989999999999</v>
      </c>
      <c r="S7256">
        <v>14.29501</v>
      </c>
      <c r="T7256" t="s">
        <v>17</v>
      </c>
      <c r="U7256" t="s">
        <v>17</v>
      </c>
      <c r="V7256">
        <v>4.9500000000000002E-2</v>
      </c>
    </row>
    <row r="7257" spans="7:22">
      <c r="G7257">
        <v>14.298959999999999</v>
      </c>
      <c r="H7257">
        <v>-9.1999999999999998E-3</v>
      </c>
      <c r="M7257">
        <v>14.298959999999999</v>
      </c>
      <c r="S7257">
        <v>14.296989999999999</v>
      </c>
      <c r="T7257" t="s">
        <v>17</v>
      </c>
      <c r="U7257" t="s">
        <v>17</v>
      </c>
      <c r="V7257">
        <v>4.65E-2</v>
      </c>
    </row>
    <row r="7258" spans="7:22">
      <c r="G7258">
        <v>14.300929999999999</v>
      </c>
      <c r="H7258">
        <v>-9.1000000000000004E-3</v>
      </c>
      <c r="M7258">
        <v>14.300929999999999</v>
      </c>
      <c r="S7258">
        <v>14.298959999999999</v>
      </c>
      <c r="T7258" t="s">
        <v>17</v>
      </c>
      <c r="U7258" t="s">
        <v>17</v>
      </c>
      <c r="V7258">
        <v>4.3700000000000003E-2</v>
      </c>
    </row>
    <row r="7259" spans="7:22">
      <c r="G7259">
        <v>14.302899999999999</v>
      </c>
      <c r="H7259">
        <v>-9.1999999999999998E-3</v>
      </c>
      <c r="M7259">
        <v>14.302899999999999</v>
      </c>
      <c r="S7259">
        <v>14.300929999999999</v>
      </c>
      <c r="T7259" t="s">
        <v>17</v>
      </c>
      <c r="U7259" t="s">
        <v>17</v>
      </c>
      <c r="V7259">
        <v>4.3099999999999999E-2</v>
      </c>
    </row>
    <row r="7260" spans="7:22">
      <c r="G7260">
        <v>14.304869999999999</v>
      </c>
      <c r="H7260">
        <v>-9.1999999999999998E-3</v>
      </c>
      <c r="M7260">
        <v>14.304869999999999</v>
      </c>
      <c r="S7260">
        <v>14.302899999999999</v>
      </c>
      <c r="T7260" t="s">
        <v>17</v>
      </c>
      <c r="U7260" t="s">
        <v>17</v>
      </c>
      <c r="V7260">
        <v>4.53E-2</v>
      </c>
    </row>
    <row r="7261" spans="7:22">
      <c r="G7261">
        <v>14.306850000000001</v>
      </c>
      <c r="H7261">
        <v>-8.6E-3</v>
      </c>
      <c r="M7261">
        <v>14.306850000000001</v>
      </c>
      <c r="S7261">
        <v>14.304869999999999</v>
      </c>
      <c r="T7261" t="s">
        <v>17</v>
      </c>
      <c r="U7261" t="s">
        <v>17</v>
      </c>
      <c r="V7261">
        <v>4.8599999999999997E-2</v>
      </c>
    </row>
    <row r="7262" spans="7:22">
      <c r="G7262">
        <v>14.308820000000001</v>
      </c>
      <c r="H7262">
        <v>-7.9000000000000008E-3</v>
      </c>
      <c r="M7262">
        <v>14.308820000000001</v>
      </c>
      <c r="S7262">
        <v>14.306850000000001</v>
      </c>
      <c r="T7262" t="s">
        <v>17</v>
      </c>
      <c r="U7262" t="s">
        <v>17</v>
      </c>
      <c r="V7262">
        <v>5.04E-2</v>
      </c>
    </row>
    <row r="7263" spans="7:22">
      <c r="G7263">
        <v>14.310790000000001</v>
      </c>
      <c r="H7263">
        <v>-7.6E-3</v>
      </c>
      <c r="M7263">
        <v>14.310790000000001</v>
      </c>
      <c r="S7263">
        <v>14.308820000000001</v>
      </c>
      <c r="T7263" t="s">
        <v>17</v>
      </c>
      <c r="U7263" t="s">
        <v>17</v>
      </c>
      <c r="V7263">
        <v>4.99E-2</v>
      </c>
    </row>
    <row r="7264" spans="7:22">
      <c r="G7264">
        <v>14.312760000000001</v>
      </c>
      <c r="H7264">
        <v>-8.2000000000000007E-3</v>
      </c>
      <c r="M7264">
        <v>14.312760000000001</v>
      </c>
      <c r="S7264">
        <v>14.310790000000001</v>
      </c>
      <c r="T7264" t="s">
        <v>17</v>
      </c>
      <c r="U7264" t="s">
        <v>17</v>
      </c>
      <c r="V7264">
        <v>4.9099999999999998E-2</v>
      </c>
    </row>
    <row r="7265" spans="7:22">
      <c r="G7265">
        <v>14.31474</v>
      </c>
      <c r="H7265">
        <v>-9.4999999999999998E-3</v>
      </c>
      <c r="M7265">
        <v>14.31474</v>
      </c>
      <c r="S7265">
        <v>14.312760000000001</v>
      </c>
      <c r="T7265" t="s">
        <v>17</v>
      </c>
      <c r="U7265" t="s">
        <v>17</v>
      </c>
      <c r="V7265">
        <v>4.9599999999999998E-2</v>
      </c>
    </row>
    <row r="7266" spans="7:22">
      <c r="G7266">
        <v>14.31671</v>
      </c>
      <c r="H7266">
        <v>-1.09E-2</v>
      </c>
      <c r="M7266">
        <v>14.31671</v>
      </c>
      <c r="S7266">
        <v>14.31474</v>
      </c>
      <c r="T7266" t="s">
        <v>17</v>
      </c>
      <c r="U7266" t="s">
        <v>17</v>
      </c>
      <c r="V7266">
        <v>5.1400000000000001E-2</v>
      </c>
    </row>
    <row r="7267" spans="7:22">
      <c r="G7267">
        <v>14.318680000000001</v>
      </c>
      <c r="H7267">
        <v>-1.1900000000000001E-2</v>
      </c>
      <c r="M7267">
        <v>14.318680000000001</v>
      </c>
      <c r="S7267">
        <v>14.31671</v>
      </c>
      <c r="T7267" t="s">
        <v>17</v>
      </c>
      <c r="U7267" t="s">
        <v>17</v>
      </c>
      <c r="V7267">
        <v>5.1900000000000002E-2</v>
      </c>
    </row>
    <row r="7268" spans="7:22">
      <c r="G7268">
        <v>14.320650000000001</v>
      </c>
      <c r="H7268">
        <v>-1.2699999999999999E-2</v>
      </c>
      <c r="M7268">
        <v>14.320650000000001</v>
      </c>
      <c r="S7268">
        <v>14.318680000000001</v>
      </c>
      <c r="T7268" t="s">
        <v>17</v>
      </c>
      <c r="U7268" t="s">
        <v>17</v>
      </c>
      <c r="V7268">
        <v>4.9099999999999998E-2</v>
      </c>
    </row>
    <row r="7269" spans="7:22">
      <c r="G7269">
        <v>14.322620000000001</v>
      </c>
      <c r="H7269">
        <v>-1.34E-2</v>
      </c>
      <c r="M7269">
        <v>14.322620000000001</v>
      </c>
      <c r="S7269">
        <v>14.320650000000001</v>
      </c>
      <c r="T7269" t="s">
        <v>17</v>
      </c>
      <c r="U7269" t="s">
        <v>17</v>
      </c>
      <c r="V7269">
        <v>4.3900000000000002E-2</v>
      </c>
    </row>
    <row r="7270" spans="7:22">
      <c r="G7270">
        <v>14.3246</v>
      </c>
      <c r="H7270">
        <v>-1.4200000000000001E-2</v>
      </c>
      <c r="M7270">
        <v>14.3246</v>
      </c>
      <c r="S7270">
        <v>14.322620000000001</v>
      </c>
      <c r="T7270" t="s">
        <v>17</v>
      </c>
      <c r="U7270" t="s">
        <v>17</v>
      </c>
      <c r="V7270">
        <v>3.9199999999999999E-2</v>
      </c>
    </row>
    <row r="7271" spans="7:22">
      <c r="G7271">
        <v>14.32657</v>
      </c>
      <c r="H7271">
        <v>-1.5100000000000001E-2</v>
      </c>
      <c r="M7271">
        <v>14.32657</v>
      </c>
      <c r="S7271">
        <v>14.3246</v>
      </c>
      <c r="T7271" t="s">
        <v>17</v>
      </c>
      <c r="U7271" t="s">
        <v>17</v>
      </c>
      <c r="V7271">
        <v>3.6900000000000002E-2</v>
      </c>
    </row>
    <row r="7272" spans="7:22">
      <c r="G7272">
        <v>14.32854</v>
      </c>
      <c r="H7272">
        <v>-1.5900000000000001E-2</v>
      </c>
      <c r="M7272">
        <v>14.32854</v>
      </c>
      <c r="S7272">
        <v>14.32657</v>
      </c>
      <c r="T7272" t="s">
        <v>17</v>
      </c>
      <c r="U7272" t="s">
        <v>17</v>
      </c>
      <c r="V7272">
        <v>3.61E-2</v>
      </c>
    </row>
    <row r="7273" spans="7:22">
      <c r="G7273">
        <v>14.33051</v>
      </c>
      <c r="H7273">
        <v>-1.6400000000000001E-2</v>
      </c>
      <c r="M7273">
        <v>14.33051</v>
      </c>
      <c r="S7273">
        <v>14.32854</v>
      </c>
      <c r="T7273" t="s">
        <v>17</v>
      </c>
      <c r="U7273" t="s">
        <v>17</v>
      </c>
      <c r="V7273">
        <v>3.44E-2</v>
      </c>
    </row>
    <row r="7274" spans="7:22">
      <c r="G7274">
        <v>14.33249</v>
      </c>
      <c r="H7274">
        <v>-1.6500000000000001E-2</v>
      </c>
      <c r="M7274">
        <v>14.33249</v>
      </c>
      <c r="S7274">
        <v>14.33051</v>
      </c>
      <c r="T7274" t="s">
        <v>17</v>
      </c>
      <c r="U7274" t="s">
        <v>17</v>
      </c>
      <c r="V7274">
        <v>3.1399999999999997E-2</v>
      </c>
    </row>
    <row r="7275" spans="7:22">
      <c r="G7275">
        <v>14.33446</v>
      </c>
      <c r="H7275">
        <v>-1.6299999999999999E-2</v>
      </c>
      <c r="M7275">
        <v>14.33446</v>
      </c>
      <c r="S7275">
        <v>14.33249</v>
      </c>
      <c r="T7275" t="s">
        <v>17</v>
      </c>
      <c r="U7275" t="s">
        <v>17</v>
      </c>
      <c r="V7275">
        <v>2.87E-2</v>
      </c>
    </row>
    <row r="7276" spans="7:22">
      <c r="G7276">
        <v>14.33643</v>
      </c>
      <c r="H7276">
        <v>-1.5900000000000001E-2</v>
      </c>
      <c r="M7276">
        <v>14.33643</v>
      </c>
      <c r="S7276">
        <v>14.33446</v>
      </c>
      <c r="T7276" t="s">
        <v>17</v>
      </c>
      <c r="U7276" t="s">
        <v>17</v>
      </c>
      <c r="V7276">
        <v>2.8199999999999999E-2</v>
      </c>
    </row>
    <row r="7277" spans="7:22">
      <c r="G7277">
        <v>14.3384</v>
      </c>
      <c r="H7277">
        <v>-1.5599999999999999E-2</v>
      </c>
      <c r="M7277">
        <v>14.3384</v>
      </c>
      <c r="S7277">
        <v>14.33643</v>
      </c>
      <c r="T7277" t="s">
        <v>17</v>
      </c>
      <c r="U7277" t="s">
        <v>17</v>
      </c>
      <c r="V7277">
        <v>2.9700000000000001E-2</v>
      </c>
    </row>
    <row r="7278" spans="7:22">
      <c r="G7278">
        <v>14.34038</v>
      </c>
      <c r="H7278">
        <v>-1.54E-2</v>
      </c>
      <c r="M7278">
        <v>14.34038</v>
      </c>
      <c r="S7278">
        <v>14.3384</v>
      </c>
      <c r="T7278" t="s">
        <v>17</v>
      </c>
      <c r="U7278" t="s">
        <v>17</v>
      </c>
      <c r="V7278">
        <v>3.0800000000000001E-2</v>
      </c>
    </row>
    <row r="7279" spans="7:22">
      <c r="G7279">
        <v>14.34235</v>
      </c>
      <c r="H7279">
        <v>-1.52E-2</v>
      </c>
      <c r="M7279">
        <v>14.34235</v>
      </c>
      <c r="S7279">
        <v>14.34038</v>
      </c>
      <c r="T7279" t="s">
        <v>17</v>
      </c>
      <c r="U7279" t="s">
        <v>17</v>
      </c>
      <c r="V7279">
        <v>2.9899999999999999E-2</v>
      </c>
    </row>
    <row r="7280" spans="7:22">
      <c r="G7280">
        <v>14.34432</v>
      </c>
      <c r="H7280">
        <v>-1.5100000000000001E-2</v>
      </c>
      <c r="M7280">
        <v>14.34432</v>
      </c>
      <c r="S7280">
        <v>14.34235</v>
      </c>
      <c r="T7280" t="s">
        <v>17</v>
      </c>
      <c r="U7280" t="s">
        <v>17</v>
      </c>
      <c r="V7280">
        <v>2.8299999999999999E-2</v>
      </c>
    </row>
    <row r="7281" spans="7:22">
      <c r="G7281">
        <v>14.34629</v>
      </c>
      <c r="H7281">
        <v>-1.52E-2</v>
      </c>
      <c r="M7281">
        <v>14.34629</v>
      </c>
      <c r="S7281">
        <v>14.34432</v>
      </c>
      <c r="T7281" t="s">
        <v>17</v>
      </c>
      <c r="U7281" t="s">
        <v>17</v>
      </c>
      <c r="V7281">
        <v>2.8500000000000001E-2</v>
      </c>
    </row>
    <row r="7282" spans="7:22">
      <c r="G7282">
        <v>14.34826</v>
      </c>
      <c r="H7282">
        <v>-1.55E-2</v>
      </c>
      <c r="M7282">
        <v>14.34826</v>
      </c>
      <c r="S7282">
        <v>14.34629</v>
      </c>
      <c r="T7282" t="s">
        <v>17</v>
      </c>
      <c r="U7282" t="s">
        <v>17</v>
      </c>
      <c r="V7282">
        <v>3.0800000000000001E-2</v>
      </c>
    </row>
    <row r="7283" spans="7:22">
      <c r="G7283">
        <v>14.350239999999999</v>
      </c>
      <c r="H7283">
        <v>-1.5800000000000002E-2</v>
      </c>
      <c r="M7283">
        <v>14.350239999999999</v>
      </c>
      <c r="S7283">
        <v>14.34826</v>
      </c>
      <c r="T7283" t="s">
        <v>17</v>
      </c>
      <c r="U7283" t="s">
        <v>17</v>
      </c>
      <c r="V7283">
        <v>3.2500000000000001E-2</v>
      </c>
    </row>
    <row r="7284" spans="7:22">
      <c r="G7284">
        <v>14.352209999999999</v>
      </c>
      <c r="H7284">
        <v>-1.5900000000000001E-2</v>
      </c>
      <c r="M7284">
        <v>14.352209999999999</v>
      </c>
      <c r="S7284">
        <v>14.350239999999999</v>
      </c>
      <c r="T7284" t="s">
        <v>17</v>
      </c>
      <c r="U7284" t="s">
        <v>17</v>
      </c>
      <c r="V7284">
        <v>3.1E-2</v>
      </c>
    </row>
    <row r="7285" spans="7:22">
      <c r="G7285">
        <v>14.354179999999999</v>
      </c>
      <c r="H7285">
        <v>-1.5900000000000001E-2</v>
      </c>
      <c r="M7285">
        <v>14.354179999999999</v>
      </c>
      <c r="S7285">
        <v>14.352209999999999</v>
      </c>
      <c r="T7285" t="s">
        <v>17</v>
      </c>
      <c r="U7285" t="s">
        <v>17</v>
      </c>
      <c r="V7285">
        <v>2.7199999999999998E-2</v>
      </c>
    </row>
    <row r="7286" spans="7:22">
      <c r="G7286">
        <v>14.35615</v>
      </c>
      <c r="H7286">
        <v>-1.5900000000000001E-2</v>
      </c>
      <c r="M7286">
        <v>14.35615</v>
      </c>
      <c r="S7286">
        <v>14.354179999999999</v>
      </c>
      <c r="T7286" t="s">
        <v>17</v>
      </c>
      <c r="U7286" t="s">
        <v>17</v>
      </c>
      <c r="V7286">
        <v>2.4799999999999999E-2</v>
      </c>
    </row>
    <row r="7287" spans="7:22">
      <c r="G7287">
        <v>14.358129999999999</v>
      </c>
      <c r="H7287">
        <v>-1.6199999999999999E-2</v>
      </c>
      <c r="M7287">
        <v>14.358129999999999</v>
      </c>
      <c r="S7287">
        <v>14.35615</v>
      </c>
      <c r="T7287" t="s">
        <v>17</v>
      </c>
      <c r="U7287" t="s">
        <v>17</v>
      </c>
      <c r="V7287">
        <v>2.6100000000000002E-2</v>
      </c>
    </row>
    <row r="7288" spans="7:22">
      <c r="G7288">
        <v>14.360099999999999</v>
      </c>
      <c r="H7288">
        <v>-1.6799999999999999E-2</v>
      </c>
      <c r="M7288">
        <v>14.360099999999999</v>
      </c>
      <c r="S7288">
        <v>14.358129999999999</v>
      </c>
      <c r="T7288" t="s">
        <v>17</v>
      </c>
      <c r="U7288" t="s">
        <v>17</v>
      </c>
      <c r="V7288">
        <v>2.92E-2</v>
      </c>
    </row>
    <row r="7289" spans="7:22">
      <c r="G7289">
        <v>14.362069999999999</v>
      </c>
      <c r="H7289">
        <v>-1.7500000000000002E-2</v>
      </c>
      <c r="M7289">
        <v>14.362069999999999</v>
      </c>
      <c r="S7289">
        <v>14.360099999999999</v>
      </c>
      <c r="T7289" t="s">
        <v>17</v>
      </c>
      <c r="U7289" t="s">
        <v>17</v>
      </c>
      <c r="V7289">
        <v>3.0300000000000001E-2</v>
      </c>
    </row>
    <row r="7290" spans="7:22">
      <c r="G7290">
        <v>14.364039999999999</v>
      </c>
      <c r="H7290">
        <v>-1.7899999999999999E-2</v>
      </c>
      <c r="M7290">
        <v>14.364039999999999</v>
      </c>
      <c r="S7290">
        <v>14.362069999999999</v>
      </c>
      <c r="T7290" t="s">
        <v>17</v>
      </c>
      <c r="U7290" t="s">
        <v>17</v>
      </c>
      <c r="V7290">
        <v>2.8199999999999999E-2</v>
      </c>
    </row>
    <row r="7291" spans="7:22">
      <c r="G7291">
        <v>14.366009999999999</v>
      </c>
      <c r="H7291">
        <v>-1.7600000000000001E-2</v>
      </c>
      <c r="M7291">
        <v>14.366009999999999</v>
      </c>
      <c r="S7291">
        <v>14.364039999999999</v>
      </c>
      <c r="T7291" t="s">
        <v>17</v>
      </c>
      <c r="U7291" t="s">
        <v>17</v>
      </c>
      <c r="V7291">
        <v>2.5600000000000001E-2</v>
      </c>
    </row>
    <row r="7292" spans="7:22">
      <c r="G7292">
        <v>14.367990000000001</v>
      </c>
      <c r="H7292">
        <v>-1.66E-2</v>
      </c>
      <c r="M7292">
        <v>14.367990000000001</v>
      </c>
      <c r="S7292">
        <v>14.366009999999999</v>
      </c>
      <c r="T7292" t="s">
        <v>17</v>
      </c>
      <c r="U7292" t="s">
        <v>17</v>
      </c>
      <c r="V7292">
        <v>2.5999999999999999E-2</v>
      </c>
    </row>
    <row r="7293" spans="7:22">
      <c r="G7293">
        <v>14.369960000000001</v>
      </c>
      <c r="H7293">
        <v>-1.55E-2</v>
      </c>
      <c r="M7293">
        <v>14.369960000000001</v>
      </c>
      <c r="S7293">
        <v>14.367990000000001</v>
      </c>
      <c r="T7293" t="s">
        <v>17</v>
      </c>
      <c r="U7293" t="s">
        <v>17</v>
      </c>
      <c r="V7293">
        <v>2.9899999999999999E-2</v>
      </c>
    </row>
    <row r="7294" spans="7:22">
      <c r="G7294">
        <v>14.371930000000001</v>
      </c>
      <c r="H7294">
        <v>-1.4800000000000001E-2</v>
      </c>
      <c r="M7294">
        <v>14.371930000000001</v>
      </c>
      <c r="S7294">
        <v>14.369960000000001</v>
      </c>
      <c r="T7294" t="s">
        <v>17</v>
      </c>
      <c r="U7294" t="s">
        <v>17</v>
      </c>
      <c r="V7294">
        <v>3.4700000000000002E-2</v>
      </c>
    </row>
    <row r="7295" spans="7:22">
      <c r="G7295">
        <v>14.373900000000001</v>
      </c>
      <c r="H7295">
        <v>-1.44E-2</v>
      </c>
      <c r="M7295">
        <v>14.373900000000001</v>
      </c>
      <c r="S7295">
        <v>14.371930000000001</v>
      </c>
      <c r="T7295" t="s">
        <v>17</v>
      </c>
      <c r="U7295" t="s">
        <v>17</v>
      </c>
      <c r="V7295">
        <v>3.85E-2</v>
      </c>
    </row>
    <row r="7296" spans="7:22">
      <c r="G7296">
        <v>14.37588</v>
      </c>
      <c r="H7296">
        <v>-1.3899999999999999E-2</v>
      </c>
      <c r="M7296">
        <v>14.37588</v>
      </c>
      <c r="S7296">
        <v>14.373900000000001</v>
      </c>
      <c r="T7296" t="s">
        <v>17</v>
      </c>
      <c r="U7296" t="s">
        <v>17</v>
      </c>
      <c r="V7296">
        <v>4.1700000000000001E-2</v>
      </c>
    </row>
    <row r="7297" spans="7:22">
      <c r="G7297">
        <v>14.37785</v>
      </c>
      <c r="H7297">
        <v>-1.26E-2</v>
      </c>
      <c r="M7297">
        <v>14.37785</v>
      </c>
      <c r="S7297">
        <v>14.37588</v>
      </c>
      <c r="T7297" t="s">
        <v>17</v>
      </c>
      <c r="U7297" t="s">
        <v>17</v>
      </c>
      <c r="V7297">
        <v>4.5900000000000003E-2</v>
      </c>
    </row>
    <row r="7298" spans="7:22">
      <c r="G7298">
        <v>14.37982</v>
      </c>
      <c r="H7298">
        <v>-1.09E-2</v>
      </c>
      <c r="M7298">
        <v>14.37982</v>
      </c>
      <c r="S7298">
        <v>14.37785</v>
      </c>
      <c r="T7298" t="s">
        <v>17</v>
      </c>
      <c r="U7298" t="s">
        <v>17</v>
      </c>
      <c r="V7298">
        <v>5.1299999999999998E-2</v>
      </c>
    </row>
    <row r="7299" spans="7:22">
      <c r="G7299">
        <v>14.381790000000001</v>
      </c>
      <c r="H7299">
        <v>-9.2999999999999992E-3</v>
      </c>
      <c r="M7299">
        <v>14.381790000000001</v>
      </c>
      <c r="S7299">
        <v>14.37982</v>
      </c>
      <c r="T7299" t="s">
        <v>17</v>
      </c>
      <c r="U7299" t="s">
        <v>17</v>
      </c>
      <c r="V7299">
        <v>5.67E-2</v>
      </c>
    </row>
    <row r="7300" spans="7:22">
      <c r="G7300">
        <v>14.38377</v>
      </c>
      <c r="H7300">
        <v>-8.0999999999999996E-3</v>
      </c>
      <c r="M7300">
        <v>14.38377</v>
      </c>
      <c r="S7300">
        <v>14.381790000000001</v>
      </c>
      <c r="T7300" t="s">
        <v>17</v>
      </c>
      <c r="U7300" t="s">
        <v>17</v>
      </c>
      <c r="V7300">
        <v>6.08E-2</v>
      </c>
    </row>
    <row r="7301" spans="7:22">
      <c r="G7301">
        <v>14.38574</v>
      </c>
      <c r="H7301">
        <v>-7.1000000000000004E-3</v>
      </c>
      <c r="M7301">
        <v>14.38574</v>
      </c>
      <c r="S7301">
        <v>14.38377</v>
      </c>
      <c r="T7301" t="s">
        <v>17</v>
      </c>
      <c r="U7301" t="s">
        <v>17</v>
      </c>
      <c r="V7301">
        <v>6.4299999999999996E-2</v>
      </c>
    </row>
    <row r="7302" spans="7:22">
      <c r="G7302">
        <v>14.38771</v>
      </c>
      <c r="H7302">
        <v>-6.3E-3</v>
      </c>
      <c r="M7302">
        <v>14.38771</v>
      </c>
      <c r="S7302">
        <v>14.38574</v>
      </c>
      <c r="T7302" t="s">
        <v>17</v>
      </c>
      <c r="U7302" t="s">
        <v>17</v>
      </c>
      <c r="V7302">
        <v>6.8400000000000002E-2</v>
      </c>
    </row>
    <row r="7303" spans="7:22">
      <c r="G7303">
        <v>14.38968</v>
      </c>
      <c r="H7303">
        <v>-6.3E-3</v>
      </c>
      <c r="M7303">
        <v>14.38968</v>
      </c>
      <c r="S7303">
        <v>14.38771</v>
      </c>
      <c r="T7303" t="s">
        <v>17</v>
      </c>
      <c r="U7303" t="s">
        <v>17</v>
      </c>
      <c r="V7303">
        <v>7.2900000000000006E-2</v>
      </c>
    </row>
    <row r="7304" spans="7:22">
      <c r="G7304">
        <v>14.39165</v>
      </c>
      <c r="H7304">
        <v>-7.7000000000000002E-3</v>
      </c>
      <c r="M7304">
        <v>14.39165</v>
      </c>
      <c r="S7304">
        <v>14.38968</v>
      </c>
      <c r="T7304" t="s">
        <v>17</v>
      </c>
      <c r="U7304" t="s">
        <v>17</v>
      </c>
      <c r="V7304">
        <v>7.6700000000000004E-2</v>
      </c>
    </row>
    <row r="7305" spans="7:22">
      <c r="G7305">
        <v>14.39363</v>
      </c>
      <c r="H7305">
        <v>-1.0699999999999999E-2</v>
      </c>
      <c r="M7305">
        <v>14.39363</v>
      </c>
      <c r="S7305">
        <v>14.39165</v>
      </c>
      <c r="T7305" t="s">
        <v>17</v>
      </c>
      <c r="U7305" t="s">
        <v>17</v>
      </c>
      <c r="V7305">
        <v>7.8700000000000006E-2</v>
      </c>
    </row>
    <row r="7306" spans="7:22">
      <c r="G7306">
        <v>14.3956</v>
      </c>
      <c r="H7306">
        <v>-1.49E-2</v>
      </c>
      <c r="M7306">
        <v>14.3956</v>
      </c>
      <c r="S7306">
        <v>14.39363</v>
      </c>
      <c r="T7306" t="s">
        <v>17</v>
      </c>
      <c r="U7306" t="s">
        <v>17</v>
      </c>
      <c r="V7306">
        <v>7.9799999999999996E-2</v>
      </c>
    </row>
    <row r="7307" spans="7:22">
      <c r="G7307">
        <v>14.39757</v>
      </c>
      <c r="H7307">
        <v>-1.9300000000000001E-2</v>
      </c>
      <c r="M7307">
        <v>14.39757</v>
      </c>
      <c r="S7307">
        <v>14.3956</v>
      </c>
      <c r="T7307" t="s">
        <v>17</v>
      </c>
      <c r="U7307" t="s">
        <v>17</v>
      </c>
      <c r="V7307">
        <v>8.1900000000000001E-2</v>
      </c>
    </row>
    <row r="7308" spans="7:22">
      <c r="G7308">
        <v>14.39954</v>
      </c>
      <c r="H7308">
        <v>-2.35E-2</v>
      </c>
      <c r="M7308">
        <v>14.39954</v>
      </c>
      <c r="S7308">
        <v>14.39757</v>
      </c>
      <c r="T7308" t="s">
        <v>17</v>
      </c>
      <c r="U7308" t="s">
        <v>17</v>
      </c>
      <c r="V7308">
        <v>8.5900000000000004E-2</v>
      </c>
    </row>
    <row r="7309" spans="7:22">
      <c r="G7309">
        <v>14.40152</v>
      </c>
      <c r="H7309">
        <v>-2.8000000000000001E-2</v>
      </c>
      <c r="M7309">
        <v>14.40152</v>
      </c>
      <c r="S7309">
        <v>14.39954</v>
      </c>
      <c r="T7309" t="s">
        <v>17</v>
      </c>
      <c r="U7309" t="s">
        <v>17</v>
      </c>
      <c r="V7309">
        <v>9.0999999999999998E-2</v>
      </c>
    </row>
    <row r="7310" spans="7:22">
      <c r="G7310">
        <v>14.40349</v>
      </c>
      <c r="H7310">
        <v>-3.2899999999999999E-2</v>
      </c>
      <c r="M7310">
        <v>14.40349</v>
      </c>
      <c r="S7310">
        <v>14.40152</v>
      </c>
      <c r="T7310" t="s">
        <v>17</v>
      </c>
      <c r="U7310" t="s">
        <v>17</v>
      </c>
      <c r="V7310">
        <v>9.5200000000000007E-2</v>
      </c>
    </row>
    <row r="7311" spans="7:22">
      <c r="G7311">
        <v>14.40546</v>
      </c>
      <c r="H7311">
        <v>-3.7600000000000001E-2</v>
      </c>
      <c r="M7311">
        <v>14.40546</v>
      </c>
      <c r="S7311">
        <v>14.40349</v>
      </c>
      <c r="T7311" t="s">
        <v>17</v>
      </c>
      <c r="U7311" t="s">
        <v>17</v>
      </c>
      <c r="V7311">
        <v>9.74E-2</v>
      </c>
    </row>
    <row r="7312" spans="7:22">
      <c r="G7312">
        <v>14.40743</v>
      </c>
      <c r="H7312">
        <v>-4.0300000000000002E-2</v>
      </c>
      <c r="M7312">
        <v>14.40743</v>
      </c>
      <c r="S7312">
        <v>14.40546</v>
      </c>
      <c r="T7312" t="s">
        <v>17</v>
      </c>
      <c r="U7312" t="s">
        <v>17</v>
      </c>
      <c r="V7312">
        <v>9.8100000000000007E-2</v>
      </c>
    </row>
    <row r="7313" spans="7:22">
      <c r="G7313">
        <v>14.4094</v>
      </c>
      <c r="H7313">
        <v>-3.85E-2</v>
      </c>
      <c r="M7313">
        <v>14.4094</v>
      </c>
      <c r="S7313">
        <v>14.40743</v>
      </c>
      <c r="T7313" t="s">
        <v>17</v>
      </c>
      <c r="U7313" t="s">
        <v>17</v>
      </c>
      <c r="V7313">
        <v>9.8599999999999993E-2</v>
      </c>
    </row>
    <row r="7314" spans="7:22">
      <c r="G7314">
        <v>14.411379999999999</v>
      </c>
      <c r="H7314">
        <v>-2.98E-2</v>
      </c>
      <c r="M7314">
        <v>14.411379999999999</v>
      </c>
      <c r="S7314">
        <v>14.4094</v>
      </c>
      <c r="T7314" t="s">
        <v>17</v>
      </c>
      <c r="U7314" t="s">
        <v>17</v>
      </c>
      <c r="V7314">
        <v>9.9099999999999994E-2</v>
      </c>
    </row>
    <row r="7315" spans="7:22">
      <c r="G7315">
        <v>14.413349999999999</v>
      </c>
      <c r="H7315">
        <v>-1.2999999999999999E-2</v>
      </c>
      <c r="M7315">
        <v>14.413349999999999</v>
      </c>
      <c r="S7315">
        <v>14.411379999999999</v>
      </c>
      <c r="T7315" t="s">
        <v>17</v>
      </c>
      <c r="U7315" t="s">
        <v>17</v>
      </c>
      <c r="V7315">
        <v>9.9099999999999994E-2</v>
      </c>
    </row>
    <row r="7316" spans="7:22">
      <c r="G7316">
        <v>14.415319999999999</v>
      </c>
      <c r="H7316">
        <v>1.1900000000000001E-2</v>
      </c>
      <c r="M7316">
        <v>14.415319999999999</v>
      </c>
      <c r="S7316">
        <v>14.413349999999999</v>
      </c>
      <c r="T7316" t="s">
        <v>17</v>
      </c>
      <c r="U7316" t="s">
        <v>17</v>
      </c>
      <c r="V7316">
        <v>9.7600000000000006E-2</v>
      </c>
    </row>
    <row r="7317" spans="7:22">
      <c r="G7317">
        <v>14.417289999999999</v>
      </c>
      <c r="H7317">
        <v>4.48E-2</v>
      </c>
      <c r="M7317">
        <v>14.417289999999999</v>
      </c>
      <c r="S7317">
        <v>14.415319999999999</v>
      </c>
      <c r="T7317" t="s">
        <v>17</v>
      </c>
      <c r="U7317" t="s">
        <v>17</v>
      </c>
      <c r="V7317">
        <v>9.4700000000000006E-2</v>
      </c>
    </row>
    <row r="7318" spans="7:22">
      <c r="G7318">
        <v>14.419269999999999</v>
      </c>
      <c r="H7318">
        <v>8.6999999999999994E-2</v>
      </c>
      <c r="M7318">
        <v>14.419269999999999</v>
      </c>
      <c r="S7318">
        <v>14.417289999999999</v>
      </c>
      <c r="T7318" t="s">
        <v>17</v>
      </c>
      <c r="U7318" t="s">
        <v>17</v>
      </c>
      <c r="V7318">
        <v>9.1499999999999998E-2</v>
      </c>
    </row>
    <row r="7319" spans="7:22">
      <c r="G7319">
        <v>14.421239999999999</v>
      </c>
      <c r="H7319">
        <v>0.1401</v>
      </c>
      <c r="M7319">
        <v>14.421239999999999</v>
      </c>
      <c r="S7319">
        <v>14.419269999999999</v>
      </c>
      <c r="T7319" t="s">
        <v>17</v>
      </c>
      <c r="U7319" t="s">
        <v>17</v>
      </c>
      <c r="V7319">
        <v>8.8999999999999996E-2</v>
      </c>
    </row>
    <row r="7320" spans="7:22">
      <c r="G7320">
        <v>14.423209999999999</v>
      </c>
      <c r="H7320">
        <v>0.2026</v>
      </c>
      <c r="M7320">
        <v>14.423209999999999</v>
      </c>
      <c r="S7320">
        <v>14.421239999999999</v>
      </c>
      <c r="T7320" t="s">
        <v>17</v>
      </c>
      <c r="U7320" t="s">
        <v>17</v>
      </c>
      <c r="V7320">
        <v>8.6900000000000005E-2</v>
      </c>
    </row>
    <row r="7321" spans="7:22">
      <c r="G7321">
        <v>14.425179999999999</v>
      </c>
      <c r="H7321">
        <v>0.26600000000000001</v>
      </c>
      <c r="M7321">
        <v>14.425179999999999</v>
      </c>
      <c r="S7321">
        <v>14.423209999999999</v>
      </c>
      <c r="T7321" t="s">
        <v>17</v>
      </c>
      <c r="U7321" t="s">
        <v>17</v>
      </c>
      <c r="V7321">
        <v>8.4099999999999994E-2</v>
      </c>
    </row>
    <row r="7322" spans="7:22">
      <c r="G7322">
        <v>14.427160000000001</v>
      </c>
      <c r="H7322">
        <v>0.31509999999999999</v>
      </c>
      <c r="M7322">
        <v>14.427160000000001</v>
      </c>
      <c r="S7322">
        <v>14.425179999999999</v>
      </c>
      <c r="T7322" t="s">
        <v>17</v>
      </c>
      <c r="U7322" t="s">
        <v>17</v>
      </c>
      <c r="V7322">
        <v>8.0399999999999999E-2</v>
      </c>
    </row>
    <row r="7323" spans="7:22">
      <c r="G7323">
        <v>14.429130000000001</v>
      </c>
      <c r="H7323">
        <v>0.33679999999999999</v>
      </c>
      <c r="M7323">
        <v>14.429130000000001</v>
      </c>
      <c r="S7323">
        <v>14.427160000000001</v>
      </c>
      <c r="T7323" t="s">
        <v>17</v>
      </c>
      <c r="U7323" t="s">
        <v>17</v>
      </c>
      <c r="V7323">
        <v>7.7100000000000002E-2</v>
      </c>
    </row>
    <row r="7324" spans="7:22">
      <c r="G7324">
        <v>14.431100000000001</v>
      </c>
      <c r="H7324">
        <v>0.32900000000000001</v>
      </c>
      <c r="M7324">
        <v>14.431100000000001</v>
      </c>
      <c r="S7324">
        <v>14.429130000000001</v>
      </c>
      <c r="T7324" t="s">
        <v>17</v>
      </c>
      <c r="U7324" t="s">
        <v>17</v>
      </c>
      <c r="V7324">
        <v>7.6300000000000007E-2</v>
      </c>
    </row>
    <row r="7325" spans="7:22">
      <c r="G7325">
        <v>14.433070000000001</v>
      </c>
      <c r="H7325">
        <v>0.30170000000000002</v>
      </c>
      <c r="M7325">
        <v>14.433070000000001</v>
      </c>
      <c r="S7325">
        <v>14.431100000000001</v>
      </c>
      <c r="T7325" t="s">
        <v>17</v>
      </c>
      <c r="U7325" t="s">
        <v>17</v>
      </c>
      <c r="V7325">
        <v>7.7899999999999997E-2</v>
      </c>
    </row>
    <row r="7326" spans="7:22">
      <c r="G7326">
        <v>14.435040000000001</v>
      </c>
      <c r="H7326">
        <v>0.26719999999999999</v>
      </c>
      <c r="M7326">
        <v>14.435040000000001</v>
      </c>
      <c r="S7326">
        <v>14.433070000000001</v>
      </c>
      <c r="T7326" t="s">
        <v>17</v>
      </c>
      <c r="U7326" t="s">
        <v>17</v>
      </c>
      <c r="V7326">
        <v>8.0100000000000005E-2</v>
      </c>
    </row>
    <row r="7327" spans="7:22">
      <c r="G7327">
        <v>14.43702</v>
      </c>
      <c r="H7327">
        <v>0.22969999999999999</v>
      </c>
      <c r="M7327">
        <v>14.43702</v>
      </c>
      <c r="S7327">
        <v>14.435040000000001</v>
      </c>
      <c r="T7327" t="s">
        <v>17</v>
      </c>
      <c r="U7327" t="s">
        <v>17</v>
      </c>
      <c r="V7327">
        <v>8.0600000000000005E-2</v>
      </c>
    </row>
    <row r="7328" spans="7:22">
      <c r="G7328">
        <v>14.43899</v>
      </c>
      <c r="H7328">
        <v>0.18490000000000001</v>
      </c>
      <c r="M7328">
        <v>14.43899</v>
      </c>
      <c r="S7328">
        <v>14.43702</v>
      </c>
      <c r="T7328" t="s">
        <v>17</v>
      </c>
      <c r="U7328" t="s">
        <v>17</v>
      </c>
      <c r="V7328">
        <v>7.9399999999999998E-2</v>
      </c>
    </row>
    <row r="7329" spans="7:22">
      <c r="G7329">
        <v>14.44096</v>
      </c>
      <c r="H7329">
        <v>0.13009999999999999</v>
      </c>
      <c r="M7329">
        <v>14.44096</v>
      </c>
      <c r="S7329">
        <v>14.43899</v>
      </c>
      <c r="T7329" t="s">
        <v>17</v>
      </c>
      <c r="U7329" t="s">
        <v>17</v>
      </c>
      <c r="V7329">
        <v>7.8600000000000003E-2</v>
      </c>
    </row>
    <row r="7330" spans="7:22">
      <c r="G7330">
        <v>14.44293</v>
      </c>
      <c r="H7330">
        <v>7.2800000000000004E-2</v>
      </c>
      <c r="M7330">
        <v>14.44293</v>
      </c>
      <c r="S7330">
        <v>14.44096</v>
      </c>
      <c r="T7330" t="s">
        <v>17</v>
      </c>
      <c r="U7330" t="s">
        <v>17</v>
      </c>
      <c r="V7330">
        <v>7.9600000000000004E-2</v>
      </c>
    </row>
    <row r="7331" spans="7:22">
      <c r="G7331">
        <v>14.44491</v>
      </c>
      <c r="H7331">
        <v>2.7900000000000001E-2</v>
      </c>
      <c r="M7331">
        <v>14.44491</v>
      </c>
      <c r="S7331">
        <v>14.44293</v>
      </c>
      <c r="T7331" t="s">
        <v>17</v>
      </c>
      <c r="U7331" t="s">
        <v>17</v>
      </c>
      <c r="V7331">
        <v>8.1299999999999997E-2</v>
      </c>
    </row>
    <row r="7332" spans="7:22">
      <c r="G7332">
        <v>14.44688</v>
      </c>
      <c r="H7332">
        <v>5.7000000000000002E-3</v>
      </c>
      <c r="M7332">
        <v>14.44688</v>
      </c>
      <c r="S7332">
        <v>14.44491</v>
      </c>
      <c r="T7332" t="s">
        <v>17</v>
      </c>
      <c r="U7332" t="s">
        <v>17</v>
      </c>
      <c r="V7332">
        <v>8.1500000000000003E-2</v>
      </c>
    </row>
    <row r="7333" spans="7:22">
      <c r="G7333">
        <v>14.44885</v>
      </c>
      <c r="H7333">
        <v>4.7999999999999996E-3</v>
      </c>
      <c r="M7333">
        <v>14.44885</v>
      </c>
      <c r="S7333">
        <v>14.44688</v>
      </c>
      <c r="T7333" t="s">
        <v>17</v>
      </c>
      <c r="U7333" t="s">
        <v>17</v>
      </c>
      <c r="V7333">
        <v>7.9299999999999995E-2</v>
      </c>
    </row>
    <row r="7334" spans="7:22">
      <c r="G7334">
        <v>14.45082</v>
      </c>
      <c r="H7334">
        <v>1.5100000000000001E-2</v>
      </c>
      <c r="M7334">
        <v>14.45082</v>
      </c>
      <c r="S7334">
        <v>14.44885</v>
      </c>
      <c r="T7334" t="s">
        <v>17</v>
      </c>
      <c r="U7334" t="s">
        <v>17</v>
      </c>
      <c r="V7334">
        <v>7.6100000000000001E-2</v>
      </c>
    </row>
    <row r="7335" spans="7:22">
      <c r="G7335">
        <v>14.45279</v>
      </c>
      <c r="H7335">
        <v>2.7400000000000001E-2</v>
      </c>
      <c r="M7335">
        <v>14.45279</v>
      </c>
      <c r="S7335">
        <v>14.45082</v>
      </c>
      <c r="T7335" t="s">
        <v>17</v>
      </c>
      <c r="U7335" t="s">
        <v>17</v>
      </c>
      <c r="V7335">
        <v>7.3400000000000007E-2</v>
      </c>
    </row>
    <row r="7336" spans="7:22">
      <c r="G7336">
        <v>14.45477</v>
      </c>
      <c r="H7336">
        <v>3.7400000000000003E-2</v>
      </c>
      <c r="M7336">
        <v>14.45477</v>
      </c>
      <c r="S7336">
        <v>14.45279</v>
      </c>
      <c r="T7336" t="s">
        <v>17</v>
      </c>
      <c r="U7336" t="s">
        <v>17</v>
      </c>
      <c r="V7336">
        <v>7.17E-2</v>
      </c>
    </row>
    <row r="7337" spans="7:22">
      <c r="G7337">
        <v>14.45674</v>
      </c>
      <c r="H7337">
        <v>4.4299999999999999E-2</v>
      </c>
      <c r="M7337">
        <v>14.45674</v>
      </c>
      <c r="S7337">
        <v>14.45477</v>
      </c>
      <c r="T7337" t="s">
        <v>17</v>
      </c>
      <c r="U7337" t="s">
        <v>17</v>
      </c>
      <c r="V7337">
        <v>6.9599999999999995E-2</v>
      </c>
    </row>
    <row r="7338" spans="7:22">
      <c r="G7338">
        <v>14.45871</v>
      </c>
      <c r="H7338">
        <v>4.6600000000000003E-2</v>
      </c>
      <c r="M7338">
        <v>14.45871</v>
      </c>
      <c r="S7338">
        <v>14.45674</v>
      </c>
      <c r="T7338" t="s">
        <v>17</v>
      </c>
      <c r="U7338" t="s">
        <v>17</v>
      </c>
      <c r="V7338">
        <v>6.6600000000000006E-2</v>
      </c>
    </row>
    <row r="7339" spans="7:22">
      <c r="G7339">
        <v>14.46068</v>
      </c>
      <c r="H7339">
        <v>4.2700000000000002E-2</v>
      </c>
      <c r="M7339">
        <v>14.46068</v>
      </c>
      <c r="S7339">
        <v>14.45871</v>
      </c>
      <c r="T7339" t="s">
        <v>17</v>
      </c>
      <c r="U7339" t="s">
        <v>17</v>
      </c>
      <c r="V7339">
        <v>6.3100000000000003E-2</v>
      </c>
    </row>
    <row r="7340" spans="7:22">
      <c r="G7340">
        <v>14.46266</v>
      </c>
      <c r="H7340">
        <v>3.3399999999999999E-2</v>
      </c>
      <c r="M7340">
        <v>14.46266</v>
      </c>
      <c r="S7340">
        <v>14.46068</v>
      </c>
      <c r="T7340" t="s">
        <v>17</v>
      </c>
      <c r="U7340" t="s">
        <v>17</v>
      </c>
      <c r="V7340">
        <v>6.0400000000000002E-2</v>
      </c>
    </row>
    <row r="7341" spans="7:22">
      <c r="G7341">
        <v>14.46463</v>
      </c>
      <c r="H7341">
        <v>2.1000000000000001E-2</v>
      </c>
      <c r="M7341">
        <v>14.46463</v>
      </c>
      <c r="S7341">
        <v>14.46266</v>
      </c>
      <c r="T7341" t="s">
        <v>17</v>
      </c>
      <c r="U7341" t="s">
        <v>17</v>
      </c>
      <c r="V7341">
        <v>5.8400000000000001E-2</v>
      </c>
    </row>
    <row r="7342" spans="7:22">
      <c r="G7342">
        <v>14.4666</v>
      </c>
      <c r="H7342">
        <v>7.9000000000000008E-3</v>
      </c>
      <c r="M7342">
        <v>14.4666</v>
      </c>
      <c r="S7342">
        <v>14.46463</v>
      </c>
      <c r="T7342" t="s">
        <v>17</v>
      </c>
      <c r="U7342" t="s">
        <v>17</v>
      </c>
      <c r="V7342">
        <v>5.6399999999999999E-2</v>
      </c>
    </row>
    <row r="7343" spans="7:22">
      <c r="G7343">
        <v>14.46857</v>
      </c>
      <c r="H7343">
        <v>-5.5999999999999999E-3</v>
      </c>
      <c r="M7343">
        <v>14.46857</v>
      </c>
      <c r="S7343">
        <v>14.4666</v>
      </c>
      <c r="T7343" t="s">
        <v>17</v>
      </c>
      <c r="U7343" t="s">
        <v>17</v>
      </c>
      <c r="V7343">
        <v>5.33E-2</v>
      </c>
    </row>
    <row r="7344" spans="7:22">
      <c r="G7344">
        <v>14.47054</v>
      </c>
      <c r="H7344">
        <v>-1.9199999999999998E-2</v>
      </c>
      <c r="M7344">
        <v>14.47054</v>
      </c>
      <c r="S7344">
        <v>14.46857</v>
      </c>
      <c r="T7344" t="s">
        <v>17</v>
      </c>
      <c r="U7344" t="s">
        <v>17</v>
      </c>
      <c r="V7344">
        <v>4.9500000000000002E-2</v>
      </c>
    </row>
    <row r="7345" spans="7:22">
      <c r="G7345">
        <v>14.472519999999999</v>
      </c>
      <c r="H7345">
        <v>-3.1099999999999999E-2</v>
      </c>
      <c r="M7345">
        <v>14.472519999999999</v>
      </c>
      <c r="S7345">
        <v>14.47054</v>
      </c>
      <c r="T7345" t="s">
        <v>17</v>
      </c>
      <c r="U7345" t="s">
        <v>17</v>
      </c>
      <c r="V7345">
        <v>4.65E-2</v>
      </c>
    </row>
    <row r="7346" spans="7:22">
      <c r="G7346">
        <v>14.474489999999999</v>
      </c>
      <c r="H7346">
        <v>-3.7900000000000003E-2</v>
      </c>
      <c r="M7346">
        <v>14.474489999999999</v>
      </c>
      <c r="S7346">
        <v>14.472519999999999</v>
      </c>
      <c r="T7346" t="s">
        <v>17</v>
      </c>
      <c r="U7346" t="s">
        <v>17</v>
      </c>
      <c r="V7346">
        <v>4.5100000000000001E-2</v>
      </c>
    </row>
    <row r="7347" spans="7:22">
      <c r="G7347">
        <v>14.476459999999999</v>
      </c>
      <c r="H7347">
        <v>-3.7900000000000003E-2</v>
      </c>
      <c r="M7347">
        <v>14.476459999999999</v>
      </c>
      <c r="S7347">
        <v>14.474489999999999</v>
      </c>
      <c r="T7347" t="s">
        <v>17</v>
      </c>
      <c r="U7347" t="s">
        <v>17</v>
      </c>
      <c r="V7347">
        <v>4.4699999999999997E-2</v>
      </c>
    </row>
    <row r="7348" spans="7:22">
      <c r="G7348">
        <v>14.478429999999999</v>
      </c>
      <c r="H7348">
        <v>-3.32E-2</v>
      </c>
      <c r="M7348">
        <v>14.478429999999999</v>
      </c>
      <c r="S7348">
        <v>14.476459999999999</v>
      </c>
      <c r="T7348" t="s">
        <v>17</v>
      </c>
      <c r="U7348" t="s">
        <v>17</v>
      </c>
      <c r="V7348">
        <v>4.3400000000000001E-2</v>
      </c>
    </row>
    <row r="7349" spans="7:22">
      <c r="G7349">
        <v>14.480409999999999</v>
      </c>
      <c r="H7349">
        <v>-2.8000000000000001E-2</v>
      </c>
      <c r="M7349">
        <v>14.480409999999999</v>
      </c>
      <c r="S7349">
        <v>14.478429999999999</v>
      </c>
      <c r="T7349" t="s">
        <v>17</v>
      </c>
      <c r="U7349" t="s">
        <v>17</v>
      </c>
      <c r="V7349">
        <v>4.1000000000000002E-2</v>
      </c>
    </row>
    <row r="7350" spans="7:22">
      <c r="G7350">
        <v>14.482379999999999</v>
      </c>
      <c r="H7350">
        <v>-2.5999999999999999E-2</v>
      </c>
      <c r="M7350">
        <v>14.482379999999999</v>
      </c>
      <c r="S7350">
        <v>14.480409999999999</v>
      </c>
      <c r="T7350" t="s">
        <v>17</v>
      </c>
      <c r="U7350" t="s">
        <v>17</v>
      </c>
      <c r="V7350">
        <v>3.9199999999999999E-2</v>
      </c>
    </row>
    <row r="7351" spans="7:22">
      <c r="G7351">
        <v>14.484349999999999</v>
      </c>
      <c r="H7351">
        <v>-2.8299999999999999E-2</v>
      </c>
      <c r="M7351">
        <v>14.484349999999999</v>
      </c>
      <c r="S7351">
        <v>14.482379999999999</v>
      </c>
      <c r="T7351" t="s">
        <v>17</v>
      </c>
      <c r="U7351" t="s">
        <v>17</v>
      </c>
      <c r="V7351">
        <v>3.9399999999999998E-2</v>
      </c>
    </row>
    <row r="7352" spans="7:22">
      <c r="G7352">
        <v>14.486319999999999</v>
      </c>
      <c r="H7352">
        <v>-3.3599999999999998E-2</v>
      </c>
      <c r="M7352">
        <v>14.486319999999999</v>
      </c>
      <c r="S7352">
        <v>14.484349999999999</v>
      </c>
      <c r="T7352" t="s">
        <v>17</v>
      </c>
      <c r="U7352" t="s">
        <v>17</v>
      </c>
      <c r="V7352">
        <v>3.95E-2</v>
      </c>
    </row>
    <row r="7353" spans="7:22">
      <c r="G7353">
        <v>14.488300000000001</v>
      </c>
      <c r="H7353">
        <v>-3.9800000000000002E-2</v>
      </c>
      <c r="M7353">
        <v>14.488300000000001</v>
      </c>
      <c r="S7353">
        <v>14.486319999999999</v>
      </c>
      <c r="T7353" t="s">
        <v>17</v>
      </c>
      <c r="U7353" t="s">
        <v>17</v>
      </c>
      <c r="V7353">
        <v>3.6700000000000003E-2</v>
      </c>
    </row>
    <row r="7354" spans="7:22">
      <c r="G7354">
        <v>14.490270000000001</v>
      </c>
      <c r="H7354">
        <v>-4.4699999999999997E-2</v>
      </c>
      <c r="M7354">
        <v>14.490270000000001</v>
      </c>
      <c r="S7354">
        <v>14.488300000000001</v>
      </c>
      <c r="T7354" t="s">
        <v>17</v>
      </c>
      <c r="U7354" t="s">
        <v>17</v>
      </c>
      <c r="V7354">
        <v>2.9600000000000001E-2</v>
      </c>
    </row>
    <row r="7355" spans="7:22">
      <c r="G7355">
        <v>14.492240000000001</v>
      </c>
      <c r="H7355">
        <v>-4.7100000000000003E-2</v>
      </c>
      <c r="M7355">
        <v>14.492240000000001</v>
      </c>
      <c r="S7355">
        <v>14.490270000000001</v>
      </c>
      <c r="T7355" t="s">
        <v>17</v>
      </c>
      <c r="U7355" t="s">
        <v>17</v>
      </c>
      <c r="V7355">
        <v>2.0400000000000001E-2</v>
      </c>
    </row>
    <row r="7356" spans="7:22">
      <c r="G7356">
        <v>14.494210000000001</v>
      </c>
      <c r="H7356">
        <v>-4.6300000000000001E-2</v>
      </c>
      <c r="M7356">
        <v>14.494210000000001</v>
      </c>
      <c r="S7356">
        <v>14.492240000000001</v>
      </c>
      <c r="T7356" t="s">
        <v>17</v>
      </c>
      <c r="U7356" t="s">
        <v>17</v>
      </c>
      <c r="V7356">
        <v>1.2800000000000001E-2</v>
      </c>
    </row>
    <row r="7357" spans="7:22">
      <c r="G7357">
        <v>14.496180000000001</v>
      </c>
      <c r="H7357">
        <v>-4.2700000000000002E-2</v>
      </c>
      <c r="M7357">
        <v>14.496180000000001</v>
      </c>
      <c r="S7357">
        <v>14.494210000000001</v>
      </c>
      <c r="T7357" t="s">
        <v>17</v>
      </c>
      <c r="U7357" t="s">
        <v>17</v>
      </c>
      <c r="V7357">
        <v>7.4000000000000003E-3</v>
      </c>
    </row>
    <row r="7358" spans="7:22">
      <c r="G7358">
        <v>14.49816</v>
      </c>
      <c r="H7358">
        <v>-3.7900000000000003E-2</v>
      </c>
      <c r="M7358">
        <v>14.49816</v>
      </c>
      <c r="S7358">
        <v>14.496180000000001</v>
      </c>
      <c r="T7358" t="s">
        <v>17</v>
      </c>
      <c r="U7358" t="s">
        <v>17</v>
      </c>
      <c r="V7358">
        <v>1.6999999999999999E-3</v>
      </c>
    </row>
    <row r="7359" spans="7:22">
      <c r="G7359">
        <v>14.50013</v>
      </c>
      <c r="H7359">
        <v>-3.3700000000000001E-2</v>
      </c>
      <c r="M7359">
        <v>14.50013</v>
      </c>
      <c r="S7359">
        <v>14.49816</v>
      </c>
      <c r="T7359" t="s">
        <v>17</v>
      </c>
      <c r="U7359" t="s">
        <v>17</v>
      </c>
      <c r="V7359">
        <v>-5.1999999999999998E-3</v>
      </c>
    </row>
    <row r="7360" spans="7:22">
      <c r="G7360">
        <v>14.5021</v>
      </c>
      <c r="H7360">
        <v>-3.1600000000000003E-2</v>
      </c>
      <c r="M7360">
        <v>14.5021</v>
      </c>
      <c r="S7360">
        <v>14.50013</v>
      </c>
      <c r="T7360" t="s">
        <v>17</v>
      </c>
      <c r="U7360" t="s">
        <v>17</v>
      </c>
      <c r="V7360">
        <v>-1.03E-2</v>
      </c>
    </row>
    <row r="7361" spans="7:22">
      <c r="G7361">
        <v>14.50407</v>
      </c>
      <c r="H7361">
        <v>-3.2000000000000001E-2</v>
      </c>
      <c r="M7361">
        <v>14.50407</v>
      </c>
      <c r="S7361">
        <v>14.5021</v>
      </c>
      <c r="T7361" t="s">
        <v>17</v>
      </c>
      <c r="U7361" t="s">
        <v>17</v>
      </c>
      <c r="V7361">
        <v>-9.4000000000000004E-3</v>
      </c>
    </row>
    <row r="7362" spans="7:22">
      <c r="G7362">
        <v>14.50605</v>
      </c>
      <c r="H7362">
        <v>-3.44E-2</v>
      </c>
      <c r="M7362">
        <v>14.50605</v>
      </c>
      <c r="S7362">
        <v>14.50407</v>
      </c>
      <c r="T7362" t="s">
        <v>17</v>
      </c>
      <c r="U7362" t="s">
        <v>17</v>
      </c>
      <c r="V7362" s="16">
        <v>-4.0000000000000002E-4</v>
      </c>
    </row>
    <row r="7363" spans="7:22">
      <c r="G7363">
        <v>14.50802</v>
      </c>
      <c r="H7363">
        <v>-3.7499999999999999E-2</v>
      </c>
      <c r="M7363">
        <v>14.50802</v>
      </c>
      <c r="S7363">
        <v>14.50605</v>
      </c>
      <c r="T7363" t="s">
        <v>17</v>
      </c>
      <c r="U7363" t="s">
        <v>17</v>
      </c>
      <c r="V7363">
        <v>1.5800000000000002E-2</v>
      </c>
    </row>
    <row r="7364" spans="7:22">
      <c r="G7364">
        <v>14.50999</v>
      </c>
      <c r="H7364">
        <v>-3.9699999999999999E-2</v>
      </c>
      <c r="M7364">
        <v>14.50999</v>
      </c>
      <c r="S7364">
        <v>14.50802</v>
      </c>
      <c r="T7364" t="s">
        <v>17</v>
      </c>
      <c r="U7364" t="s">
        <v>17</v>
      </c>
      <c r="V7364">
        <v>3.9100000000000003E-2</v>
      </c>
    </row>
    <row r="7365" spans="7:22">
      <c r="G7365">
        <v>14.51196</v>
      </c>
      <c r="H7365">
        <v>-4.0099999999999997E-2</v>
      </c>
      <c r="M7365">
        <v>14.51196</v>
      </c>
      <c r="S7365">
        <v>14.50999</v>
      </c>
      <c r="T7365" t="s">
        <v>17</v>
      </c>
      <c r="U7365" t="s">
        <v>17</v>
      </c>
      <c r="V7365">
        <v>7.0999999999999994E-2</v>
      </c>
    </row>
    <row r="7366" spans="7:22">
      <c r="G7366">
        <v>14.51393</v>
      </c>
      <c r="H7366">
        <v>-3.8399999999999997E-2</v>
      </c>
      <c r="M7366">
        <v>14.51393</v>
      </c>
      <c r="S7366">
        <v>14.51196</v>
      </c>
      <c r="T7366" t="s">
        <v>17</v>
      </c>
      <c r="U7366" t="s">
        <v>17</v>
      </c>
      <c r="V7366">
        <v>0.1128</v>
      </c>
    </row>
    <row r="7367" spans="7:22">
      <c r="G7367">
        <v>14.51591</v>
      </c>
      <c r="H7367">
        <v>-3.5499999999999997E-2</v>
      </c>
      <c r="M7367">
        <v>14.51591</v>
      </c>
      <c r="S7367">
        <v>14.51393</v>
      </c>
      <c r="T7367" t="s">
        <v>17</v>
      </c>
      <c r="U7367" t="s">
        <v>17</v>
      </c>
      <c r="V7367">
        <v>0.1646</v>
      </c>
    </row>
    <row r="7368" spans="7:22">
      <c r="G7368">
        <v>14.51788</v>
      </c>
      <c r="H7368">
        <v>-3.2500000000000001E-2</v>
      </c>
      <c r="M7368">
        <v>14.51788</v>
      </c>
      <c r="S7368">
        <v>14.51591</v>
      </c>
      <c r="T7368" t="s">
        <v>17</v>
      </c>
      <c r="U7368" t="s">
        <v>17</v>
      </c>
      <c r="V7368">
        <v>0.2253</v>
      </c>
    </row>
    <row r="7369" spans="7:22">
      <c r="G7369">
        <v>14.51985</v>
      </c>
      <c r="H7369">
        <v>-3.0499999999999999E-2</v>
      </c>
      <c r="M7369">
        <v>14.51985</v>
      </c>
      <c r="S7369">
        <v>14.51788</v>
      </c>
      <c r="T7369" t="s">
        <v>17</v>
      </c>
      <c r="U7369" t="s">
        <v>17</v>
      </c>
      <c r="V7369">
        <v>0.28939999999999999</v>
      </c>
    </row>
    <row r="7370" spans="7:22">
      <c r="G7370">
        <v>14.52182</v>
      </c>
      <c r="H7370">
        <v>-2.98E-2</v>
      </c>
      <c r="M7370">
        <v>14.52182</v>
      </c>
      <c r="S7370">
        <v>14.51985</v>
      </c>
      <c r="T7370" t="s">
        <v>17</v>
      </c>
      <c r="U7370" t="s">
        <v>17</v>
      </c>
      <c r="V7370">
        <v>0.34200000000000003</v>
      </c>
    </row>
    <row r="7371" spans="7:22">
      <c r="G7371">
        <v>14.5238</v>
      </c>
      <c r="H7371">
        <v>-3.0099999999999998E-2</v>
      </c>
      <c r="M7371">
        <v>14.5238</v>
      </c>
      <c r="S7371">
        <v>14.52182</v>
      </c>
      <c r="T7371" t="s">
        <v>17</v>
      </c>
      <c r="U7371" t="s">
        <v>17</v>
      </c>
      <c r="V7371">
        <v>0.36070000000000002</v>
      </c>
    </row>
    <row r="7372" spans="7:22">
      <c r="G7372">
        <v>14.52577</v>
      </c>
      <c r="H7372">
        <v>-3.0599999999999999E-2</v>
      </c>
      <c r="M7372">
        <v>14.52577</v>
      </c>
      <c r="S7372">
        <v>14.5238</v>
      </c>
      <c r="T7372" t="s">
        <v>17</v>
      </c>
      <c r="U7372" t="s">
        <v>17</v>
      </c>
      <c r="V7372">
        <v>0.32990000000000003</v>
      </c>
    </row>
    <row r="7373" spans="7:22">
      <c r="G7373">
        <v>14.52774</v>
      </c>
      <c r="H7373">
        <v>-3.0800000000000001E-2</v>
      </c>
      <c r="M7373">
        <v>14.52774</v>
      </c>
      <c r="S7373">
        <v>14.52577</v>
      </c>
      <c r="T7373" t="s">
        <v>17</v>
      </c>
      <c r="U7373" t="s">
        <v>17</v>
      </c>
      <c r="V7373">
        <v>0.25619999999999998</v>
      </c>
    </row>
    <row r="7374" spans="7:22">
      <c r="G7374">
        <v>14.52971</v>
      </c>
      <c r="H7374">
        <v>-3.0599999999999999E-2</v>
      </c>
      <c r="M7374">
        <v>14.52971</v>
      </c>
      <c r="S7374">
        <v>14.52774</v>
      </c>
      <c r="T7374" t="s">
        <v>17</v>
      </c>
      <c r="U7374" t="s">
        <v>17</v>
      </c>
      <c r="V7374">
        <v>0.16650000000000001</v>
      </c>
    </row>
    <row r="7375" spans="7:22">
      <c r="G7375">
        <v>14.531689999999999</v>
      </c>
      <c r="H7375">
        <v>-3.0099999999999998E-2</v>
      </c>
      <c r="M7375">
        <v>14.531689999999999</v>
      </c>
      <c r="S7375">
        <v>14.52971</v>
      </c>
      <c r="T7375" t="s">
        <v>17</v>
      </c>
      <c r="U7375" t="s">
        <v>17</v>
      </c>
      <c r="V7375">
        <v>8.5999999999999993E-2</v>
      </c>
    </row>
    <row r="7376" spans="7:22">
      <c r="G7376">
        <v>14.533659999999999</v>
      </c>
      <c r="H7376">
        <v>-2.9399999999999999E-2</v>
      </c>
      <c r="M7376">
        <v>14.533659999999999</v>
      </c>
      <c r="S7376">
        <v>14.531689999999999</v>
      </c>
      <c r="T7376" t="s">
        <v>17</v>
      </c>
      <c r="U7376" t="s">
        <v>17</v>
      </c>
      <c r="V7376">
        <v>1.7899999999999999E-2</v>
      </c>
    </row>
    <row r="7377" spans="7:22">
      <c r="G7377">
        <v>14.535629999999999</v>
      </c>
      <c r="H7377">
        <v>-2.86E-2</v>
      </c>
      <c r="M7377">
        <v>14.535629999999999</v>
      </c>
      <c r="S7377">
        <v>14.533659999999999</v>
      </c>
      <c r="T7377" t="s">
        <v>17</v>
      </c>
      <c r="U7377" t="s">
        <v>17</v>
      </c>
      <c r="V7377">
        <v>-5.1299999999999998E-2</v>
      </c>
    </row>
    <row r="7378" spans="7:22">
      <c r="G7378">
        <v>14.537599999999999</v>
      </c>
      <c r="H7378">
        <v>-2.7900000000000001E-2</v>
      </c>
      <c r="M7378">
        <v>14.537599999999999</v>
      </c>
      <c r="S7378">
        <v>14.535629999999999</v>
      </c>
      <c r="T7378" t="s">
        <v>17</v>
      </c>
      <c r="U7378" t="s">
        <v>17</v>
      </c>
      <c r="V7378">
        <v>-0.12770000000000001</v>
      </c>
    </row>
    <row r="7379" spans="7:22">
      <c r="G7379">
        <v>14.539569999999999</v>
      </c>
      <c r="H7379">
        <v>-2.75E-2</v>
      </c>
      <c r="M7379">
        <v>14.539569999999999</v>
      </c>
      <c r="S7379">
        <v>14.537599999999999</v>
      </c>
      <c r="T7379" t="s">
        <v>17</v>
      </c>
      <c r="U7379" t="s">
        <v>17</v>
      </c>
      <c r="V7379">
        <v>-0.1943</v>
      </c>
    </row>
    <row r="7380" spans="7:22">
      <c r="G7380">
        <v>14.541550000000001</v>
      </c>
      <c r="H7380">
        <v>-2.7799999999999998E-2</v>
      </c>
      <c r="M7380">
        <v>14.541550000000001</v>
      </c>
      <c r="S7380">
        <v>14.539569999999999</v>
      </c>
      <c r="T7380" t="s">
        <v>17</v>
      </c>
      <c r="U7380" t="s">
        <v>17</v>
      </c>
      <c r="V7380">
        <v>-0.22439999999999999</v>
      </c>
    </row>
    <row r="7381" spans="7:22">
      <c r="G7381">
        <v>14.543519999999999</v>
      </c>
      <c r="H7381">
        <v>-2.8899999999999999E-2</v>
      </c>
      <c r="M7381">
        <v>14.543519999999999</v>
      </c>
      <c r="S7381">
        <v>14.541550000000001</v>
      </c>
      <c r="T7381" t="s">
        <v>17</v>
      </c>
      <c r="U7381" t="s">
        <v>17</v>
      </c>
      <c r="V7381">
        <v>-0.2064</v>
      </c>
    </row>
    <row r="7382" spans="7:22">
      <c r="G7382">
        <v>14.545489999999999</v>
      </c>
      <c r="H7382">
        <v>-0.03</v>
      </c>
      <c r="M7382">
        <v>14.545489999999999</v>
      </c>
      <c r="S7382">
        <v>14.543519999999999</v>
      </c>
      <c r="T7382" t="s">
        <v>17</v>
      </c>
      <c r="U7382" t="s">
        <v>17</v>
      </c>
      <c r="V7382">
        <v>-0.155</v>
      </c>
    </row>
    <row r="7383" spans="7:22">
      <c r="G7383">
        <v>14.547459999999999</v>
      </c>
      <c r="H7383">
        <v>-3.04E-2</v>
      </c>
      <c r="M7383">
        <v>14.547459999999999</v>
      </c>
      <c r="S7383">
        <v>14.545489999999999</v>
      </c>
      <c r="T7383" t="s">
        <v>17</v>
      </c>
      <c r="U7383" t="s">
        <v>17</v>
      </c>
      <c r="V7383">
        <v>-9.64E-2</v>
      </c>
    </row>
    <row r="7384" spans="7:22">
      <c r="G7384">
        <v>14.549440000000001</v>
      </c>
      <c r="H7384">
        <v>-3.0200000000000001E-2</v>
      </c>
      <c r="M7384">
        <v>14.549440000000001</v>
      </c>
      <c r="S7384">
        <v>14.547459999999999</v>
      </c>
      <c r="T7384" t="s">
        <v>17</v>
      </c>
      <c r="U7384" t="s">
        <v>17</v>
      </c>
      <c r="V7384">
        <v>-4.8000000000000001E-2</v>
      </c>
    </row>
    <row r="7385" spans="7:22">
      <c r="G7385">
        <v>14.551410000000001</v>
      </c>
      <c r="H7385">
        <v>-3.0200000000000001E-2</v>
      </c>
      <c r="M7385">
        <v>14.551410000000001</v>
      </c>
      <c r="S7385">
        <v>14.549440000000001</v>
      </c>
      <c r="T7385" t="s">
        <v>17</v>
      </c>
      <c r="U7385" t="s">
        <v>17</v>
      </c>
      <c r="V7385">
        <v>-1.23E-2</v>
      </c>
    </row>
    <row r="7386" spans="7:22">
      <c r="G7386">
        <v>14.553380000000001</v>
      </c>
      <c r="H7386">
        <v>-3.0700000000000002E-2</v>
      </c>
      <c r="M7386">
        <v>14.553380000000001</v>
      </c>
      <c r="S7386">
        <v>14.551410000000001</v>
      </c>
      <c r="T7386" t="s">
        <v>17</v>
      </c>
      <c r="U7386" t="s">
        <v>17</v>
      </c>
      <c r="V7386">
        <v>1.3899999999999999E-2</v>
      </c>
    </row>
    <row r="7387" spans="7:22">
      <c r="G7387">
        <v>14.555350000000001</v>
      </c>
      <c r="H7387">
        <v>-3.15E-2</v>
      </c>
      <c r="M7387">
        <v>14.555350000000001</v>
      </c>
      <c r="S7387">
        <v>14.553380000000001</v>
      </c>
      <c r="T7387" t="s">
        <v>17</v>
      </c>
      <c r="U7387" t="s">
        <v>17</v>
      </c>
      <c r="V7387">
        <v>3.0599999999999999E-2</v>
      </c>
    </row>
    <row r="7388" spans="7:22">
      <c r="G7388">
        <v>14.557320000000001</v>
      </c>
      <c r="H7388">
        <v>-3.1399999999999997E-2</v>
      </c>
      <c r="M7388">
        <v>14.557320000000001</v>
      </c>
      <c r="S7388">
        <v>14.555350000000001</v>
      </c>
      <c r="T7388" t="s">
        <v>17</v>
      </c>
      <c r="U7388" t="s">
        <v>17</v>
      </c>
      <c r="V7388">
        <v>3.5999999999999997E-2</v>
      </c>
    </row>
    <row r="7389" spans="7:22">
      <c r="G7389">
        <v>14.5593</v>
      </c>
      <c r="H7389">
        <v>-3.0300000000000001E-2</v>
      </c>
      <c r="M7389">
        <v>14.5593</v>
      </c>
      <c r="S7389">
        <v>14.557320000000001</v>
      </c>
      <c r="T7389" t="s">
        <v>17</v>
      </c>
      <c r="U7389" t="s">
        <v>17</v>
      </c>
      <c r="V7389">
        <v>3.15E-2</v>
      </c>
    </row>
    <row r="7390" spans="7:22">
      <c r="G7390">
        <v>14.56127</v>
      </c>
      <c r="H7390">
        <v>-2.8799999999999999E-2</v>
      </c>
      <c r="M7390">
        <v>14.56127</v>
      </c>
      <c r="S7390">
        <v>14.5593</v>
      </c>
      <c r="T7390" t="s">
        <v>17</v>
      </c>
      <c r="U7390" t="s">
        <v>17</v>
      </c>
      <c r="V7390">
        <v>2.1700000000000001E-2</v>
      </c>
    </row>
    <row r="7391" spans="7:22">
      <c r="G7391">
        <v>14.56324</v>
      </c>
      <c r="H7391">
        <v>-2.7900000000000001E-2</v>
      </c>
      <c r="M7391">
        <v>14.56324</v>
      </c>
      <c r="S7391">
        <v>14.56127</v>
      </c>
      <c r="T7391" t="s">
        <v>17</v>
      </c>
      <c r="U7391" t="s">
        <v>17</v>
      </c>
      <c r="V7391">
        <v>1.11E-2</v>
      </c>
    </row>
    <row r="7392" spans="7:22">
      <c r="G7392">
        <v>14.56521</v>
      </c>
      <c r="H7392">
        <v>-2.7799999999999998E-2</v>
      </c>
      <c r="M7392">
        <v>14.56521</v>
      </c>
      <c r="S7392">
        <v>14.56324</v>
      </c>
      <c r="T7392" t="s">
        <v>17</v>
      </c>
      <c r="U7392" t="s">
        <v>17</v>
      </c>
      <c r="V7392">
        <v>2E-3</v>
      </c>
    </row>
    <row r="7393" spans="7:22">
      <c r="G7393">
        <v>14.56719</v>
      </c>
      <c r="H7393">
        <v>-2.8199999999999999E-2</v>
      </c>
      <c r="M7393">
        <v>14.56719</v>
      </c>
      <c r="S7393">
        <v>14.56521</v>
      </c>
      <c r="T7393" t="s">
        <v>17</v>
      </c>
      <c r="U7393" t="s">
        <v>17</v>
      </c>
      <c r="V7393">
        <v>-5.3E-3</v>
      </c>
    </row>
    <row r="7394" spans="7:22">
      <c r="G7394">
        <v>14.56916</v>
      </c>
      <c r="H7394">
        <v>-2.81E-2</v>
      </c>
      <c r="M7394">
        <v>14.56916</v>
      </c>
      <c r="S7394">
        <v>14.56719</v>
      </c>
      <c r="T7394" t="s">
        <v>17</v>
      </c>
      <c r="U7394" t="s">
        <v>17</v>
      </c>
      <c r="V7394">
        <v>-8.6999999999999994E-3</v>
      </c>
    </row>
    <row r="7395" spans="7:22">
      <c r="G7395">
        <v>14.57113</v>
      </c>
      <c r="H7395">
        <v>-2.76E-2</v>
      </c>
      <c r="M7395">
        <v>14.57113</v>
      </c>
      <c r="S7395">
        <v>14.56916</v>
      </c>
      <c r="T7395" t="s">
        <v>17</v>
      </c>
      <c r="U7395" t="s">
        <v>17</v>
      </c>
      <c r="V7395">
        <v>-5.0000000000000001E-3</v>
      </c>
    </row>
    <row r="7396" spans="7:22">
      <c r="G7396">
        <v>14.5731</v>
      </c>
      <c r="H7396">
        <v>-2.7199999999999998E-2</v>
      </c>
      <c r="M7396">
        <v>14.5731</v>
      </c>
      <c r="S7396">
        <v>14.57113</v>
      </c>
      <c r="T7396" t="s">
        <v>17</v>
      </c>
      <c r="U7396" t="s">
        <v>17</v>
      </c>
      <c r="V7396">
        <v>6.3E-3</v>
      </c>
    </row>
    <row r="7397" spans="7:22">
      <c r="G7397">
        <v>14.57508</v>
      </c>
      <c r="H7397">
        <v>-2.7E-2</v>
      </c>
      <c r="M7397">
        <v>14.57508</v>
      </c>
      <c r="S7397">
        <v>14.5731</v>
      </c>
      <c r="T7397" t="s">
        <v>17</v>
      </c>
      <c r="U7397" t="s">
        <v>17</v>
      </c>
      <c r="V7397">
        <v>2.1600000000000001E-2</v>
      </c>
    </row>
    <row r="7398" spans="7:22">
      <c r="G7398">
        <v>14.57705</v>
      </c>
      <c r="H7398">
        <v>-2.69E-2</v>
      </c>
      <c r="M7398">
        <v>14.57705</v>
      </c>
      <c r="S7398">
        <v>14.57508</v>
      </c>
      <c r="T7398" t="s">
        <v>17</v>
      </c>
      <c r="U7398" t="s">
        <v>17</v>
      </c>
      <c r="V7398">
        <v>3.5000000000000003E-2</v>
      </c>
    </row>
    <row r="7399" spans="7:22">
      <c r="G7399">
        <v>14.57902</v>
      </c>
      <c r="H7399">
        <v>-2.6599999999999999E-2</v>
      </c>
      <c r="M7399">
        <v>14.57902</v>
      </c>
      <c r="S7399">
        <v>14.57705</v>
      </c>
      <c r="T7399" t="s">
        <v>17</v>
      </c>
      <c r="U7399" t="s">
        <v>17</v>
      </c>
      <c r="V7399">
        <v>4.1799999999999997E-2</v>
      </c>
    </row>
    <row r="7400" spans="7:22">
      <c r="G7400">
        <v>14.58099</v>
      </c>
      <c r="H7400">
        <v>-2.6200000000000001E-2</v>
      </c>
      <c r="M7400">
        <v>14.58099</v>
      </c>
      <c r="S7400">
        <v>14.57902</v>
      </c>
      <c r="T7400" t="s">
        <v>17</v>
      </c>
      <c r="U7400" t="s">
        <v>17</v>
      </c>
      <c r="V7400">
        <v>4.0399999999999998E-2</v>
      </c>
    </row>
    <row r="7401" spans="7:22">
      <c r="G7401">
        <v>14.58296</v>
      </c>
      <c r="H7401">
        <v>-2.5899999999999999E-2</v>
      </c>
      <c r="M7401">
        <v>14.58296</v>
      </c>
      <c r="S7401">
        <v>14.58099</v>
      </c>
      <c r="T7401" t="s">
        <v>17</v>
      </c>
      <c r="U7401" t="s">
        <v>17</v>
      </c>
      <c r="V7401">
        <v>3.2599999999999997E-2</v>
      </c>
    </row>
    <row r="7402" spans="7:22">
      <c r="G7402">
        <v>14.58494</v>
      </c>
      <c r="H7402">
        <v>-2.5700000000000001E-2</v>
      </c>
      <c r="M7402">
        <v>14.58494</v>
      </c>
      <c r="S7402">
        <v>14.58296</v>
      </c>
      <c r="T7402" t="s">
        <v>17</v>
      </c>
      <c r="U7402" t="s">
        <v>17</v>
      </c>
      <c r="V7402">
        <v>2.29E-2</v>
      </c>
    </row>
    <row r="7403" spans="7:22">
      <c r="G7403">
        <v>14.58691</v>
      </c>
      <c r="H7403">
        <v>-2.5399999999999999E-2</v>
      </c>
      <c r="M7403">
        <v>14.58691</v>
      </c>
      <c r="S7403">
        <v>14.58494</v>
      </c>
      <c r="T7403" t="s">
        <v>17</v>
      </c>
      <c r="U7403" t="s">
        <v>17</v>
      </c>
      <c r="V7403">
        <v>1.66E-2</v>
      </c>
    </row>
    <row r="7404" spans="7:22">
      <c r="G7404">
        <v>14.58888</v>
      </c>
      <c r="H7404">
        <v>-2.4899999999999999E-2</v>
      </c>
      <c r="M7404">
        <v>14.58888</v>
      </c>
      <c r="S7404">
        <v>14.58691</v>
      </c>
      <c r="T7404" t="s">
        <v>17</v>
      </c>
      <c r="U7404" t="s">
        <v>17</v>
      </c>
      <c r="V7404">
        <v>1.7600000000000001E-2</v>
      </c>
    </row>
    <row r="7405" spans="7:22">
      <c r="G7405">
        <v>14.59085</v>
      </c>
      <c r="H7405">
        <v>-2.4400000000000002E-2</v>
      </c>
      <c r="M7405">
        <v>14.59085</v>
      </c>
      <c r="S7405">
        <v>14.58888</v>
      </c>
      <c r="T7405" t="s">
        <v>17</v>
      </c>
      <c r="U7405" t="s">
        <v>17</v>
      </c>
      <c r="V7405">
        <v>2.64E-2</v>
      </c>
    </row>
    <row r="7406" spans="7:22">
      <c r="G7406">
        <v>14.592829999999999</v>
      </c>
      <c r="H7406">
        <v>-2.41E-2</v>
      </c>
      <c r="M7406">
        <v>14.592829999999999</v>
      </c>
      <c r="S7406">
        <v>14.59085</v>
      </c>
      <c r="T7406" t="s">
        <v>17</v>
      </c>
      <c r="U7406" t="s">
        <v>17</v>
      </c>
      <c r="V7406">
        <v>3.95E-2</v>
      </c>
    </row>
    <row r="7407" spans="7:22">
      <c r="G7407">
        <v>14.594799999999999</v>
      </c>
      <c r="H7407">
        <v>-2.3900000000000001E-2</v>
      </c>
      <c r="M7407">
        <v>14.594799999999999</v>
      </c>
      <c r="S7407">
        <v>14.592829999999999</v>
      </c>
      <c r="T7407" t="s">
        <v>17</v>
      </c>
      <c r="U7407" t="s">
        <v>17</v>
      </c>
      <c r="V7407">
        <v>5.16E-2</v>
      </c>
    </row>
    <row r="7408" spans="7:22">
      <c r="G7408">
        <v>14.596769999999999</v>
      </c>
      <c r="H7408">
        <v>-2.3699999999999999E-2</v>
      </c>
      <c r="M7408">
        <v>14.596769999999999</v>
      </c>
      <c r="S7408">
        <v>14.594799999999999</v>
      </c>
      <c r="T7408" t="s">
        <v>17</v>
      </c>
      <c r="U7408" t="s">
        <v>17</v>
      </c>
      <c r="V7408">
        <v>5.8900000000000001E-2</v>
      </c>
    </row>
    <row r="7409" spans="7:22">
      <c r="G7409">
        <v>14.598739999999999</v>
      </c>
      <c r="H7409">
        <v>-2.3400000000000001E-2</v>
      </c>
      <c r="M7409">
        <v>14.598739999999999</v>
      </c>
      <c r="S7409">
        <v>14.596769999999999</v>
      </c>
      <c r="T7409" t="s">
        <v>17</v>
      </c>
      <c r="U7409" t="s">
        <v>17</v>
      </c>
      <c r="V7409">
        <v>6.0699999999999997E-2</v>
      </c>
    </row>
    <row r="7410" spans="7:22">
      <c r="G7410">
        <v>14.600709999999999</v>
      </c>
      <c r="H7410">
        <v>-2.3099999999999999E-2</v>
      </c>
      <c r="M7410">
        <v>14.600709999999999</v>
      </c>
      <c r="S7410">
        <v>14.598739999999999</v>
      </c>
      <c r="T7410" t="s">
        <v>17</v>
      </c>
      <c r="U7410" t="s">
        <v>17</v>
      </c>
      <c r="V7410">
        <v>5.8500000000000003E-2</v>
      </c>
    </row>
    <row r="7411" spans="7:22">
      <c r="G7411">
        <v>14.602690000000001</v>
      </c>
      <c r="H7411">
        <v>-2.2700000000000001E-2</v>
      </c>
      <c r="M7411">
        <v>14.602690000000001</v>
      </c>
      <c r="S7411">
        <v>14.600709999999999</v>
      </c>
      <c r="T7411" t="s">
        <v>17</v>
      </c>
      <c r="U7411" t="s">
        <v>17</v>
      </c>
      <c r="V7411">
        <v>5.4300000000000001E-2</v>
      </c>
    </row>
    <row r="7412" spans="7:22">
      <c r="G7412">
        <v>14.604660000000001</v>
      </c>
      <c r="H7412">
        <v>-2.2100000000000002E-2</v>
      </c>
      <c r="M7412">
        <v>14.604660000000001</v>
      </c>
      <c r="S7412">
        <v>14.602690000000001</v>
      </c>
      <c r="T7412" t="s">
        <v>17</v>
      </c>
      <c r="U7412" t="s">
        <v>17</v>
      </c>
      <c r="V7412">
        <v>5.04E-2</v>
      </c>
    </row>
    <row r="7413" spans="7:22">
      <c r="G7413">
        <v>14.606629999999999</v>
      </c>
      <c r="H7413">
        <v>-2.0799999999999999E-2</v>
      </c>
      <c r="M7413">
        <v>14.606629999999999</v>
      </c>
      <c r="S7413">
        <v>14.604660000000001</v>
      </c>
      <c r="T7413" t="s">
        <v>17</v>
      </c>
      <c r="U7413" t="s">
        <v>17</v>
      </c>
      <c r="V7413">
        <v>4.9200000000000001E-2</v>
      </c>
    </row>
    <row r="7414" spans="7:22">
      <c r="G7414">
        <v>14.608599999999999</v>
      </c>
      <c r="H7414">
        <v>-1.9199999999999998E-2</v>
      </c>
      <c r="M7414">
        <v>14.608599999999999</v>
      </c>
      <c r="S7414">
        <v>14.606629999999999</v>
      </c>
      <c r="T7414" t="s">
        <v>17</v>
      </c>
      <c r="U7414" t="s">
        <v>17</v>
      </c>
      <c r="V7414">
        <v>5.2400000000000002E-2</v>
      </c>
    </row>
    <row r="7415" spans="7:22">
      <c r="G7415">
        <v>14.610580000000001</v>
      </c>
      <c r="H7415">
        <v>-1.7600000000000001E-2</v>
      </c>
      <c r="M7415">
        <v>14.610580000000001</v>
      </c>
      <c r="S7415">
        <v>14.608599999999999</v>
      </c>
      <c r="T7415" t="s">
        <v>17</v>
      </c>
      <c r="U7415" t="s">
        <v>17</v>
      </c>
      <c r="V7415">
        <v>5.96E-2</v>
      </c>
    </row>
    <row r="7416" spans="7:22">
      <c r="G7416">
        <v>14.612550000000001</v>
      </c>
      <c r="H7416">
        <v>-1.6400000000000001E-2</v>
      </c>
      <c r="M7416">
        <v>14.612550000000001</v>
      </c>
      <c r="S7416">
        <v>14.610580000000001</v>
      </c>
      <c r="T7416" t="s">
        <v>17</v>
      </c>
      <c r="U7416" t="s">
        <v>17</v>
      </c>
      <c r="V7416">
        <v>6.7900000000000002E-2</v>
      </c>
    </row>
    <row r="7417" spans="7:22">
      <c r="G7417">
        <v>14.614520000000001</v>
      </c>
      <c r="H7417">
        <v>-1.5299999999999999E-2</v>
      </c>
      <c r="M7417">
        <v>14.614520000000001</v>
      </c>
      <c r="S7417">
        <v>14.612550000000001</v>
      </c>
      <c r="T7417" t="s">
        <v>17</v>
      </c>
      <c r="U7417" t="s">
        <v>17</v>
      </c>
      <c r="V7417">
        <v>7.4099999999999999E-2</v>
      </c>
    </row>
    <row r="7418" spans="7:22">
      <c r="G7418">
        <v>14.616490000000001</v>
      </c>
      <c r="H7418">
        <v>-1.38E-2</v>
      </c>
      <c r="M7418">
        <v>14.616490000000001</v>
      </c>
      <c r="S7418">
        <v>14.614520000000001</v>
      </c>
      <c r="T7418" t="s">
        <v>17</v>
      </c>
      <c r="U7418" t="s">
        <v>17</v>
      </c>
      <c r="V7418">
        <v>7.7100000000000002E-2</v>
      </c>
    </row>
    <row r="7419" spans="7:22">
      <c r="G7419">
        <v>14.61847</v>
      </c>
      <c r="H7419">
        <v>-1.18E-2</v>
      </c>
      <c r="M7419">
        <v>14.61847</v>
      </c>
      <c r="S7419">
        <v>14.616490000000001</v>
      </c>
      <c r="T7419" t="s">
        <v>17</v>
      </c>
      <c r="U7419" t="s">
        <v>17</v>
      </c>
      <c r="V7419">
        <v>7.8200000000000006E-2</v>
      </c>
    </row>
    <row r="7420" spans="7:22">
      <c r="G7420">
        <v>14.62044</v>
      </c>
      <c r="H7420">
        <v>-9.4000000000000004E-3</v>
      </c>
      <c r="M7420">
        <v>14.62044</v>
      </c>
      <c r="S7420">
        <v>14.61847</v>
      </c>
      <c r="T7420" t="s">
        <v>17</v>
      </c>
      <c r="U7420" t="s">
        <v>17</v>
      </c>
      <c r="V7420">
        <v>7.8799999999999995E-2</v>
      </c>
    </row>
    <row r="7421" spans="7:22">
      <c r="G7421">
        <v>14.62241</v>
      </c>
      <c r="H7421">
        <v>-7.1999999999999998E-3</v>
      </c>
      <c r="M7421">
        <v>14.62241</v>
      </c>
      <c r="S7421">
        <v>14.62044</v>
      </c>
      <c r="T7421" t="s">
        <v>17</v>
      </c>
      <c r="U7421" t="s">
        <v>17</v>
      </c>
      <c r="V7421">
        <v>7.9399999999999998E-2</v>
      </c>
    </row>
    <row r="7422" spans="7:22">
      <c r="G7422">
        <v>14.62438</v>
      </c>
      <c r="H7422">
        <v>-5.1000000000000004E-3</v>
      </c>
      <c r="M7422">
        <v>14.62438</v>
      </c>
      <c r="S7422">
        <v>14.62241</v>
      </c>
      <c r="T7422" t="s">
        <v>17</v>
      </c>
      <c r="U7422" t="s">
        <v>17</v>
      </c>
      <c r="V7422">
        <v>7.9699999999999993E-2</v>
      </c>
    </row>
    <row r="7423" spans="7:22">
      <c r="G7423">
        <v>14.62635</v>
      </c>
      <c r="H7423">
        <v>-3.2000000000000002E-3</v>
      </c>
      <c r="M7423">
        <v>14.62635</v>
      </c>
      <c r="S7423">
        <v>14.62438</v>
      </c>
      <c r="T7423" t="s">
        <v>17</v>
      </c>
      <c r="U7423" t="s">
        <v>17</v>
      </c>
      <c r="V7423">
        <v>8.0500000000000002E-2</v>
      </c>
    </row>
    <row r="7424" spans="7:22">
      <c r="G7424">
        <v>14.62833</v>
      </c>
      <c r="H7424" s="16">
        <v>-1E-3</v>
      </c>
      <c r="M7424">
        <v>14.62833</v>
      </c>
      <c r="S7424">
        <v>14.62635</v>
      </c>
      <c r="T7424" t="s">
        <v>17</v>
      </c>
      <c r="U7424" t="s">
        <v>17</v>
      </c>
      <c r="V7424">
        <v>8.2900000000000001E-2</v>
      </c>
    </row>
    <row r="7425" spans="7:22">
      <c r="G7425">
        <v>14.6303</v>
      </c>
      <c r="H7425">
        <v>1.5E-3</v>
      </c>
      <c r="M7425">
        <v>14.6303</v>
      </c>
      <c r="S7425">
        <v>14.62833</v>
      </c>
      <c r="T7425" t="s">
        <v>17</v>
      </c>
      <c r="U7425" t="s">
        <v>17</v>
      </c>
      <c r="V7425">
        <v>8.7099999999999997E-2</v>
      </c>
    </row>
    <row r="7426" spans="7:22">
      <c r="G7426">
        <v>14.63227</v>
      </c>
      <c r="H7426">
        <v>4.3E-3</v>
      </c>
      <c r="M7426">
        <v>14.63227</v>
      </c>
      <c r="S7426">
        <v>14.6303</v>
      </c>
      <c r="T7426" t="s">
        <v>17</v>
      </c>
      <c r="U7426" t="s">
        <v>17</v>
      </c>
      <c r="V7426">
        <v>9.1800000000000007E-2</v>
      </c>
    </row>
    <row r="7427" spans="7:22">
      <c r="G7427">
        <v>14.63424</v>
      </c>
      <c r="H7427">
        <v>7.3000000000000001E-3</v>
      </c>
      <c r="M7427">
        <v>14.63424</v>
      </c>
      <c r="S7427">
        <v>14.63227</v>
      </c>
      <c r="T7427" t="s">
        <v>17</v>
      </c>
      <c r="U7427" t="s">
        <v>17</v>
      </c>
      <c r="V7427">
        <v>9.5699999999999993E-2</v>
      </c>
    </row>
    <row r="7428" spans="7:22">
      <c r="G7428">
        <v>14.63622</v>
      </c>
      <c r="H7428">
        <v>1.04E-2</v>
      </c>
      <c r="M7428">
        <v>14.63622</v>
      </c>
      <c r="S7428">
        <v>14.63424</v>
      </c>
      <c r="T7428" t="s">
        <v>17</v>
      </c>
      <c r="U7428" t="s">
        <v>17</v>
      </c>
      <c r="V7428">
        <v>9.8199999999999996E-2</v>
      </c>
    </row>
    <row r="7429" spans="7:22">
      <c r="G7429">
        <v>14.63819</v>
      </c>
      <c r="H7429">
        <v>1.3599999999999999E-2</v>
      </c>
      <c r="M7429">
        <v>14.63819</v>
      </c>
      <c r="S7429">
        <v>14.63622</v>
      </c>
      <c r="T7429" t="s">
        <v>17</v>
      </c>
      <c r="U7429" t="s">
        <v>17</v>
      </c>
      <c r="V7429">
        <v>9.9900000000000003E-2</v>
      </c>
    </row>
    <row r="7430" spans="7:22">
      <c r="G7430">
        <v>14.64016</v>
      </c>
      <c r="H7430">
        <v>1.6799999999999999E-2</v>
      </c>
      <c r="M7430">
        <v>14.64016</v>
      </c>
      <c r="S7430">
        <v>14.63819</v>
      </c>
      <c r="T7430" t="s">
        <v>17</v>
      </c>
      <c r="U7430" t="s">
        <v>17</v>
      </c>
      <c r="V7430">
        <v>0.10150000000000001</v>
      </c>
    </row>
    <row r="7431" spans="7:22">
      <c r="G7431">
        <v>14.64213</v>
      </c>
      <c r="H7431">
        <v>1.9800000000000002E-2</v>
      </c>
      <c r="M7431">
        <v>14.64213</v>
      </c>
      <c r="S7431">
        <v>14.64016</v>
      </c>
      <c r="T7431" t="s">
        <v>17</v>
      </c>
      <c r="U7431" t="s">
        <v>17</v>
      </c>
      <c r="V7431">
        <v>0.1028</v>
      </c>
    </row>
    <row r="7432" spans="7:22">
      <c r="G7432">
        <v>14.6441</v>
      </c>
      <c r="H7432">
        <v>2.2499999999999999E-2</v>
      </c>
      <c r="M7432">
        <v>14.6441</v>
      </c>
      <c r="S7432">
        <v>14.64213</v>
      </c>
      <c r="T7432" t="s">
        <v>17</v>
      </c>
      <c r="U7432" t="s">
        <v>17</v>
      </c>
      <c r="V7432">
        <v>0.1033</v>
      </c>
    </row>
    <row r="7433" spans="7:22">
      <c r="G7433">
        <v>14.64608</v>
      </c>
      <c r="H7433">
        <v>2.5100000000000001E-2</v>
      </c>
      <c r="M7433">
        <v>14.64608</v>
      </c>
      <c r="S7433">
        <v>14.6441</v>
      </c>
      <c r="T7433" t="s">
        <v>17</v>
      </c>
      <c r="U7433" t="s">
        <v>17</v>
      </c>
      <c r="V7433">
        <v>0.10249999999999999</v>
      </c>
    </row>
    <row r="7434" spans="7:22">
      <c r="G7434">
        <v>14.64805</v>
      </c>
      <c r="H7434">
        <v>2.7799999999999998E-2</v>
      </c>
      <c r="M7434">
        <v>14.64805</v>
      </c>
      <c r="S7434">
        <v>14.64608</v>
      </c>
      <c r="T7434" t="s">
        <v>17</v>
      </c>
      <c r="U7434" t="s">
        <v>17</v>
      </c>
      <c r="V7434">
        <v>0.1008</v>
      </c>
    </row>
    <row r="7435" spans="7:22">
      <c r="G7435">
        <v>14.65002</v>
      </c>
      <c r="H7435">
        <v>3.0499999999999999E-2</v>
      </c>
      <c r="M7435">
        <v>14.65002</v>
      </c>
      <c r="S7435">
        <v>14.64805</v>
      </c>
      <c r="T7435" t="s">
        <v>17</v>
      </c>
      <c r="U7435" t="s">
        <v>17</v>
      </c>
      <c r="V7435">
        <v>9.8500000000000004E-2</v>
      </c>
    </row>
    <row r="7436" spans="7:22">
      <c r="G7436">
        <v>14.65199</v>
      </c>
      <c r="H7436">
        <v>3.3000000000000002E-2</v>
      </c>
      <c r="M7436">
        <v>14.65199</v>
      </c>
      <c r="S7436">
        <v>14.65002</v>
      </c>
      <c r="T7436" t="s">
        <v>17</v>
      </c>
      <c r="U7436" t="s">
        <v>17</v>
      </c>
      <c r="V7436">
        <v>9.6600000000000005E-2</v>
      </c>
    </row>
    <row r="7437" spans="7:22">
      <c r="G7437">
        <v>14.653969999999999</v>
      </c>
      <c r="H7437">
        <v>3.5099999999999999E-2</v>
      </c>
      <c r="M7437">
        <v>14.653969999999999</v>
      </c>
      <c r="S7437">
        <v>14.65199</v>
      </c>
      <c r="T7437" t="s">
        <v>17</v>
      </c>
      <c r="U7437" t="s">
        <v>17</v>
      </c>
      <c r="V7437">
        <v>9.5799999999999996E-2</v>
      </c>
    </row>
    <row r="7438" spans="7:22">
      <c r="G7438">
        <v>14.655939999999999</v>
      </c>
      <c r="H7438">
        <v>3.6999999999999998E-2</v>
      </c>
      <c r="M7438">
        <v>14.655939999999999</v>
      </c>
      <c r="S7438">
        <v>14.653969999999999</v>
      </c>
      <c r="T7438" t="s">
        <v>17</v>
      </c>
      <c r="U7438" t="s">
        <v>17</v>
      </c>
      <c r="V7438">
        <v>9.5899999999999999E-2</v>
      </c>
    </row>
    <row r="7439" spans="7:22">
      <c r="G7439">
        <v>14.657909999999999</v>
      </c>
      <c r="H7439">
        <v>3.8699999999999998E-2</v>
      </c>
      <c r="M7439">
        <v>14.657909999999999</v>
      </c>
      <c r="S7439">
        <v>14.655939999999999</v>
      </c>
      <c r="T7439" t="s">
        <v>17</v>
      </c>
      <c r="U7439" t="s">
        <v>17</v>
      </c>
      <c r="V7439">
        <v>9.6100000000000005E-2</v>
      </c>
    </row>
    <row r="7440" spans="7:22">
      <c r="G7440">
        <v>14.659879999999999</v>
      </c>
      <c r="H7440">
        <v>0.04</v>
      </c>
      <c r="M7440">
        <v>14.659879999999999</v>
      </c>
      <c r="S7440">
        <v>14.657909999999999</v>
      </c>
      <c r="T7440" t="s">
        <v>17</v>
      </c>
      <c r="U7440" t="s">
        <v>17</v>
      </c>
      <c r="V7440">
        <v>9.5799999999999996E-2</v>
      </c>
    </row>
    <row r="7441" spans="7:22">
      <c r="G7441">
        <v>14.661860000000001</v>
      </c>
      <c r="H7441">
        <v>4.0800000000000003E-2</v>
      </c>
      <c r="M7441">
        <v>14.661860000000001</v>
      </c>
      <c r="S7441">
        <v>14.659879999999999</v>
      </c>
      <c r="T7441" t="s">
        <v>17</v>
      </c>
      <c r="U7441" t="s">
        <v>17</v>
      </c>
      <c r="V7441">
        <v>9.5399999999999999E-2</v>
      </c>
    </row>
    <row r="7442" spans="7:22">
      <c r="G7442">
        <v>14.663830000000001</v>
      </c>
      <c r="H7442">
        <v>4.1300000000000003E-2</v>
      </c>
      <c r="M7442">
        <v>14.663830000000001</v>
      </c>
      <c r="S7442">
        <v>14.661860000000001</v>
      </c>
      <c r="T7442" t="s">
        <v>17</v>
      </c>
      <c r="U7442" t="s">
        <v>17</v>
      </c>
      <c r="V7442">
        <v>9.5699999999999993E-2</v>
      </c>
    </row>
    <row r="7443" spans="7:22">
      <c r="G7443">
        <v>14.665800000000001</v>
      </c>
      <c r="H7443">
        <v>4.2299999999999997E-2</v>
      </c>
      <c r="M7443">
        <v>14.665800000000001</v>
      </c>
      <c r="S7443">
        <v>14.663830000000001</v>
      </c>
      <c r="T7443" t="s">
        <v>17</v>
      </c>
      <c r="U7443" t="s">
        <v>17</v>
      </c>
      <c r="V7443">
        <v>9.7199999999999995E-2</v>
      </c>
    </row>
    <row r="7444" spans="7:22">
      <c r="G7444">
        <v>14.667770000000001</v>
      </c>
      <c r="H7444">
        <v>4.3700000000000003E-2</v>
      </c>
      <c r="M7444">
        <v>14.667770000000001</v>
      </c>
      <c r="S7444">
        <v>14.665800000000001</v>
      </c>
      <c r="T7444" t="s">
        <v>17</v>
      </c>
      <c r="U7444" t="s">
        <v>17</v>
      </c>
      <c r="V7444">
        <v>9.9000000000000005E-2</v>
      </c>
    </row>
    <row r="7445" spans="7:22">
      <c r="G7445">
        <v>14.669739999999999</v>
      </c>
      <c r="H7445">
        <v>4.5199999999999997E-2</v>
      </c>
      <c r="M7445">
        <v>14.669739999999999</v>
      </c>
      <c r="S7445">
        <v>14.667770000000001</v>
      </c>
      <c r="T7445" t="s">
        <v>17</v>
      </c>
      <c r="U7445" t="s">
        <v>17</v>
      </c>
      <c r="V7445">
        <v>0.1002</v>
      </c>
    </row>
    <row r="7446" spans="7:22">
      <c r="G7446">
        <v>14.671720000000001</v>
      </c>
      <c r="H7446">
        <v>4.6300000000000001E-2</v>
      </c>
      <c r="M7446">
        <v>14.671720000000001</v>
      </c>
      <c r="S7446">
        <v>14.669739999999999</v>
      </c>
      <c r="T7446" t="s">
        <v>17</v>
      </c>
      <c r="U7446" t="s">
        <v>17</v>
      </c>
      <c r="V7446">
        <v>0.10100000000000001</v>
      </c>
    </row>
    <row r="7447" spans="7:22">
      <c r="G7447">
        <v>14.673690000000001</v>
      </c>
      <c r="H7447">
        <v>4.6899999999999997E-2</v>
      </c>
      <c r="M7447">
        <v>14.673690000000001</v>
      </c>
      <c r="S7447">
        <v>14.671720000000001</v>
      </c>
      <c r="T7447" t="s">
        <v>17</v>
      </c>
      <c r="U7447" t="s">
        <v>17</v>
      </c>
      <c r="V7447">
        <v>0.1021</v>
      </c>
    </row>
    <row r="7448" spans="7:22">
      <c r="G7448">
        <v>14.675660000000001</v>
      </c>
      <c r="H7448">
        <v>4.7800000000000002E-2</v>
      </c>
      <c r="M7448">
        <v>14.675660000000001</v>
      </c>
      <c r="S7448">
        <v>14.673690000000001</v>
      </c>
      <c r="T7448" t="s">
        <v>17</v>
      </c>
      <c r="U7448" t="s">
        <v>17</v>
      </c>
      <c r="V7448">
        <v>0.1033</v>
      </c>
    </row>
    <row r="7449" spans="7:22">
      <c r="G7449">
        <v>14.677630000000001</v>
      </c>
      <c r="H7449">
        <v>4.9500000000000002E-2</v>
      </c>
      <c r="M7449">
        <v>14.677630000000001</v>
      </c>
      <c r="S7449">
        <v>14.675660000000001</v>
      </c>
      <c r="T7449" t="s">
        <v>17</v>
      </c>
      <c r="U7449" t="s">
        <v>17</v>
      </c>
      <c r="V7449">
        <v>0.1038</v>
      </c>
    </row>
    <row r="7450" spans="7:22">
      <c r="G7450">
        <v>14.67961</v>
      </c>
      <c r="H7450">
        <v>5.1999999999999998E-2</v>
      </c>
      <c r="M7450">
        <v>14.67961</v>
      </c>
      <c r="S7450">
        <v>14.677630000000001</v>
      </c>
      <c r="T7450" t="s">
        <v>17</v>
      </c>
      <c r="U7450" t="s">
        <v>17</v>
      </c>
      <c r="V7450">
        <v>0.1028</v>
      </c>
    </row>
    <row r="7451" spans="7:22">
      <c r="G7451">
        <v>14.68158</v>
      </c>
      <c r="H7451">
        <v>5.45E-2</v>
      </c>
      <c r="M7451">
        <v>14.68158</v>
      </c>
      <c r="S7451">
        <v>14.67961</v>
      </c>
      <c r="T7451" t="s">
        <v>17</v>
      </c>
      <c r="U7451" t="s">
        <v>17</v>
      </c>
      <c r="V7451">
        <v>0.1013</v>
      </c>
    </row>
    <row r="7452" spans="7:22">
      <c r="G7452">
        <v>14.68355</v>
      </c>
      <c r="H7452">
        <v>5.6500000000000002E-2</v>
      </c>
      <c r="M7452">
        <v>14.68355</v>
      </c>
      <c r="S7452">
        <v>14.68158</v>
      </c>
      <c r="T7452" t="s">
        <v>17</v>
      </c>
      <c r="U7452" t="s">
        <v>17</v>
      </c>
      <c r="V7452">
        <v>0.1009</v>
      </c>
    </row>
    <row r="7453" spans="7:22">
      <c r="G7453">
        <v>14.68552</v>
      </c>
      <c r="H7453">
        <v>5.79E-2</v>
      </c>
      <c r="M7453">
        <v>14.68552</v>
      </c>
      <c r="S7453">
        <v>14.68355</v>
      </c>
      <c r="T7453" t="s">
        <v>17</v>
      </c>
      <c r="U7453" t="s">
        <v>17</v>
      </c>
      <c r="V7453">
        <v>0.1023</v>
      </c>
    </row>
    <row r="7454" spans="7:22">
      <c r="G7454">
        <v>14.68749</v>
      </c>
      <c r="H7454">
        <v>5.9299999999999999E-2</v>
      </c>
      <c r="M7454">
        <v>14.68749</v>
      </c>
      <c r="S7454">
        <v>14.68552</v>
      </c>
      <c r="T7454" t="s">
        <v>17</v>
      </c>
      <c r="U7454" t="s">
        <v>17</v>
      </c>
      <c r="V7454">
        <v>0.1045</v>
      </c>
    </row>
    <row r="7455" spans="7:22">
      <c r="G7455">
        <v>14.68947</v>
      </c>
      <c r="H7455">
        <v>6.0999999999999999E-2</v>
      </c>
      <c r="M7455">
        <v>14.68947</v>
      </c>
      <c r="S7455">
        <v>14.68749</v>
      </c>
      <c r="T7455" t="s">
        <v>17</v>
      </c>
      <c r="U7455" t="s">
        <v>17</v>
      </c>
      <c r="V7455">
        <v>0.1065</v>
      </c>
    </row>
    <row r="7456" spans="7:22">
      <c r="G7456">
        <v>14.69144</v>
      </c>
      <c r="H7456">
        <v>6.2899999999999998E-2</v>
      </c>
      <c r="M7456">
        <v>14.69144</v>
      </c>
      <c r="S7456">
        <v>14.68947</v>
      </c>
      <c r="T7456" t="s">
        <v>17</v>
      </c>
      <c r="U7456" t="s">
        <v>17</v>
      </c>
      <c r="V7456">
        <v>0.1081</v>
      </c>
    </row>
    <row r="7457" spans="7:22">
      <c r="G7457">
        <v>14.69341</v>
      </c>
      <c r="H7457">
        <v>6.4500000000000002E-2</v>
      </c>
      <c r="M7457">
        <v>14.69341</v>
      </c>
      <c r="S7457">
        <v>14.69144</v>
      </c>
      <c r="T7457" t="s">
        <v>17</v>
      </c>
      <c r="U7457" t="s">
        <v>17</v>
      </c>
      <c r="V7457">
        <v>0.11</v>
      </c>
    </row>
    <row r="7458" spans="7:22">
      <c r="G7458">
        <v>14.69538</v>
      </c>
      <c r="H7458">
        <v>6.5699999999999995E-2</v>
      </c>
      <c r="M7458">
        <v>14.69538</v>
      </c>
      <c r="S7458">
        <v>14.69341</v>
      </c>
      <c r="T7458" t="s">
        <v>17</v>
      </c>
      <c r="U7458" t="s">
        <v>17</v>
      </c>
      <c r="V7458">
        <v>0.11210000000000001</v>
      </c>
    </row>
    <row r="7459" spans="7:22">
      <c r="G7459">
        <v>14.69736</v>
      </c>
      <c r="H7459">
        <v>6.6699999999999995E-2</v>
      </c>
      <c r="M7459">
        <v>14.69736</v>
      </c>
      <c r="S7459">
        <v>14.69538</v>
      </c>
      <c r="T7459" t="s">
        <v>17</v>
      </c>
      <c r="U7459" t="s">
        <v>17</v>
      </c>
      <c r="V7459">
        <v>0.11409999999999999</v>
      </c>
    </row>
    <row r="7460" spans="7:22">
      <c r="G7460">
        <v>14.69933</v>
      </c>
      <c r="H7460">
        <v>6.7900000000000002E-2</v>
      </c>
      <c r="M7460">
        <v>14.69933</v>
      </c>
      <c r="S7460">
        <v>14.69736</v>
      </c>
      <c r="T7460" t="s">
        <v>17</v>
      </c>
      <c r="U7460" t="s">
        <v>17</v>
      </c>
      <c r="V7460">
        <v>0.1171</v>
      </c>
    </row>
    <row r="7461" spans="7:22">
      <c r="G7461">
        <v>14.7013</v>
      </c>
      <c r="H7461">
        <v>6.9199999999999998E-2</v>
      </c>
      <c r="M7461">
        <v>14.7013</v>
      </c>
      <c r="S7461">
        <v>14.69933</v>
      </c>
      <c r="T7461" t="s">
        <v>17</v>
      </c>
      <c r="U7461" t="s">
        <v>17</v>
      </c>
      <c r="V7461">
        <v>0.1227</v>
      </c>
    </row>
    <row r="7462" spans="7:22">
      <c r="G7462">
        <v>14.70327</v>
      </c>
      <c r="H7462">
        <v>7.0400000000000004E-2</v>
      </c>
      <c r="M7462">
        <v>14.70327</v>
      </c>
      <c r="S7462">
        <v>14.7013</v>
      </c>
      <c r="T7462" t="s">
        <v>17</v>
      </c>
      <c r="U7462" t="s">
        <v>17</v>
      </c>
      <c r="V7462">
        <v>0.1305</v>
      </c>
    </row>
    <row r="7463" spans="7:22">
      <c r="G7463">
        <v>14.705249999999999</v>
      </c>
      <c r="H7463">
        <v>7.1400000000000005E-2</v>
      </c>
      <c r="M7463">
        <v>14.705249999999999</v>
      </c>
      <c r="S7463">
        <v>14.70327</v>
      </c>
      <c r="T7463" t="s">
        <v>17</v>
      </c>
      <c r="U7463" t="s">
        <v>17</v>
      </c>
      <c r="V7463">
        <v>0.1376</v>
      </c>
    </row>
    <row r="7464" spans="7:22">
      <c r="G7464">
        <v>14.70722</v>
      </c>
      <c r="H7464">
        <v>7.2400000000000006E-2</v>
      </c>
      <c r="M7464">
        <v>14.70722</v>
      </c>
      <c r="S7464">
        <v>14.705249999999999</v>
      </c>
      <c r="T7464" t="s">
        <v>17</v>
      </c>
      <c r="U7464" t="s">
        <v>17</v>
      </c>
      <c r="V7464">
        <v>0.1404</v>
      </c>
    </row>
    <row r="7465" spans="7:22">
      <c r="G7465">
        <v>14.70919</v>
      </c>
      <c r="H7465">
        <v>7.3700000000000002E-2</v>
      </c>
      <c r="M7465">
        <v>14.70919</v>
      </c>
      <c r="S7465">
        <v>14.70722</v>
      </c>
      <c r="T7465" t="s">
        <v>17</v>
      </c>
      <c r="U7465" t="s">
        <v>17</v>
      </c>
      <c r="V7465">
        <v>0.13919999999999999</v>
      </c>
    </row>
    <row r="7466" spans="7:22">
      <c r="G7466">
        <v>14.71116</v>
      </c>
      <c r="H7466">
        <v>7.5200000000000003E-2</v>
      </c>
      <c r="M7466">
        <v>14.71116</v>
      </c>
      <c r="S7466">
        <v>14.70919</v>
      </c>
      <c r="T7466" t="s">
        <v>17</v>
      </c>
      <c r="U7466" t="s">
        <v>17</v>
      </c>
      <c r="V7466">
        <v>0.13739999999999999</v>
      </c>
    </row>
    <row r="7467" spans="7:22">
      <c r="G7467">
        <v>14.71313</v>
      </c>
      <c r="H7467">
        <v>7.6600000000000001E-2</v>
      </c>
      <c r="M7467">
        <v>14.71313</v>
      </c>
      <c r="S7467">
        <v>14.71116</v>
      </c>
      <c r="T7467" t="s">
        <v>17</v>
      </c>
      <c r="U7467" t="s">
        <v>17</v>
      </c>
      <c r="V7467">
        <v>0.13789999999999999</v>
      </c>
    </row>
    <row r="7468" spans="7:22">
      <c r="G7468">
        <v>14.715109999999999</v>
      </c>
      <c r="H7468">
        <v>7.7799999999999994E-2</v>
      </c>
      <c r="M7468">
        <v>14.715109999999999</v>
      </c>
      <c r="S7468">
        <v>14.71313</v>
      </c>
      <c r="T7468" t="s">
        <v>17</v>
      </c>
      <c r="U7468" t="s">
        <v>17</v>
      </c>
      <c r="V7468">
        <v>0.1399</v>
      </c>
    </row>
    <row r="7469" spans="7:22">
      <c r="G7469">
        <v>14.717079999999999</v>
      </c>
      <c r="H7469">
        <v>7.8799999999999995E-2</v>
      </c>
      <c r="M7469">
        <v>14.717079999999999</v>
      </c>
      <c r="S7469">
        <v>14.715109999999999</v>
      </c>
      <c r="T7469" t="s">
        <v>17</v>
      </c>
      <c r="U7469" t="s">
        <v>17</v>
      </c>
      <c r="V7469">
        <v>0.1401</v>
      </c>
    </row>
    <row r="7470" spans="7:22">
      <c r="G7470">
        <v>14.719049999999999</v>
      </c>
      <c r="H7470">
        <v>7.9699999999999993E-2</v>
      </c>
      <c r="M7470">
        <v>14.719049999999999</v>
      </c>
      <c r="S7470">
        <v>14.717079999999999</v>
      </c>
      <c r="T7470" t="s">
        <v>17</v>
      </c>
      <c r="U7470" t="s">
        <v>17</v>
      </c>
      <c r="V7470">
        <v>0.13769999999999999</v>
      </c>
    </row>
    <row r="7471" spans="7:22">
      <c r="G7471">
        <v>14.721019999999999</v>
      </c>
      <c r="H7471">
        <v>8.0299999999999996E-2</v>
      </c>
      <c r="M7471">
        <v>14.721019999999999</v>
      </c>
      <c r="S7471">
        <v>14.719049999999999</v>
      </c>
      <c r="T7471" t="s">
        <v>17</v>
      </c>
      <c r="U7471" t="s">
        <v>17</v>
      </c>
      <c r="V7471">
        <v>0.13519999999999999</v>
      </c>
    </row>
    <row r="7472" spans="7:22">
      <c r="G7472">
        <v>14.723000000000001</v>
      </c>
      <c r="H7472">
        <v>8.0500000000000002E-2</v>
      </c>
      <c r="M7472">
        <v>14.723000000000001</v>
      </c>
      <c r="S7472">
        <v>14.721019999999999</v>
      </c>
      <c r="T7472" t="s">
        <v>17</v>
      </c>
      <c r="U7472" t="s">
        <v>17</v>
      </c>
      <c r="V7472">
        <v>0.13489999999999999</v>
      </c>
    </row>
    <row r="7473" spans="7:22">
      <c r="G7473">
        <v>14.724970000000001</v>
      </c>
      <c r="H7473">
        <v>8.0799999999999997E-2</v>
      </c>
      <c r="M7473">
        <v>14.724970000000001</v>
      </c>
      <c r="S7473">
        <v>14.723000000000001</v>
      </c>
      <c r="T7473" t="s">
        <v>17</v>
      </c>
      <c r="U7473" t="s">
        <v>17</v>
      </c>
      <c r="V7473">
        <v>0.13569999999999999</v>
      </c>
    </row>
    <row r="7474" spans="7:22">
      <c r="G7474">
        <v>14.726940000000001</v>
      </c>
      <c r="H7474">
        <v>8.14E-2</v>
      </c>
      <c r="M7474">
        <v>14.726940000000001</v>
      </c>
      <c r="S7474">
        <v>14.724970000000001</v>
      </c>
      <c r="T7474" t="s">
        <v>17</v>
      </c>
      <c r="U7474" t="s">
        <v>17</v>
      </c>
      <c r="V7474">
        <v>0.1348</v>
      </c>
    </row>
    <row r="7475" spans="7:22">
      <c r="G7475">
        <v>14.728910000000001</v>
      </c>
      <c r="H7475">
        <v>8.2199999999999995E-2</v>
      </c>
      <c r="M7475">
        <v>14.728910000000001</v>
      </c>
      <c r="S7475">
        <v>14.726940000000001</v>
      </c>
      <c r="T7475" t="s">
        <v>17</v>
      </c>
      <c r="U7475" t="s">
        <v>17</v>
      </c>
      <c r="V7475">
        <v>0.13170000000000001</v>
      </c>
    </row>
    <row r="7476" spans="7:22">
      <c r="G7476">
        <v>14.730880000000001</v>
      </c>
      <c r="H7476">
        <v>8.2799999999999999E-2</v>
      </c>
      <c r="M7476">
        <v>14.730880000000001</v>
      </c>
      <c r="S7476">
        <v>14.728910000000001</v>
      </c>
      <c r="T7476" t="s">
        <v>17</v>
      </c>
      <c r="U7476" t="s">
        <v>17</v>
      </c>
      <c r="V7476">
        <v>0.12909999999999999</v>
      </c>
    </row>
    <row r="7477" spans="7:22">
      <c r="G7477">
        <v>14.732860000000001</v>
      </c>
      <c r="H7477">
        <v>8.2900000000000001E-2</v>
      </c>
      <c r="M7477">
        <v>14.732860000000001</v>
      </c>
      <c r="S7477">
        <v>14.730880000000001</v>
      </c>
      <c r="T7477" t="s">
        <v>17</v>
      </c>
      <c r="U7477" t="s">
        <v>17</v>
      </c>
      <c r="V7477">
        <v>0.12839999999999999</v>
      </c>
    </row>
    <row r="7478" spans="7:22">
      <c r="G7478">
        <v>14.734830000000001</v>
      </c>
      <c r="H7478">
        <v>8.2900000000000001E-2</v>
      </c>
      <c r="M7478">
        <v>14.734830000000001</v>
      </c>
      <c r="S7478">
        <v>14.732860000000001</v>
      </c>
      <c r="T7478" t="s">
        <v>17</v>
      </c>
      <c r="U7478" t="s">
        <v>17</v>
      </c>
      <c r="V7478">
        <v>0.12709999999999999</v>
      </c>
    </row>
    <row r="7479" spans="7:22">
      <c r="G7479">
        <v>14.736800000000001</v>
      </c>
      <c r="H7479">
        <v>8.3099999999999993E-2</v>
      </c>
      <c r="M7479">
        <v>14.736800000000001</v>
      </c>
      <c r="S7479">
        <v>14.734830000000001</v>
      </c>
      <c r="T7479" t="s">
        <v>17</v>
      </c>
      <c r="U7479" t="s">
        <v>17</v>
      </c>
      <c r="V7479">
        <v>0.1212</v>
      </c>
    </row>
    <row r="7480" spans="7:22">
      <c r="G7480">
        <v>14.738770000000001</v>
      </c>
      <c r="H7480">
        <v>8.3500000000000005E-2</v>
      </c>
      <c r="M7480">
        <v>14.738770000000001</v>
      </c>
      <c r="S7480">
        <v>14.736800000000001</v>
      </c>
      <c r="T7480" t="s">
        <v>17</v>
      </c>
      <c r="U7480" t="s">
        <v>17</v>
      </c>
      <c r="V7480">
        <v>0.11070000000000001</v>
      </c>
    </row>
    <row r="7481" spans="7:22">
      <c r="G7481">
        <v>14.74075</v>
      </c>
      <c r="H7481">
        <v>8.3799999999999999E-2</v>
      </c>
      <c r="M7481">
        <v>14.74075</v>
      </c>
      <c r="S7481">
        <v>14.738770000000001</v>
      </c>
      <c r="T7481" t="s">
        <v>17</v>
      </c>
      <c r="U7481" t="s">
        <v>17</v>
      </c>
      <c r="V7481">
        <v>9.9500000000000005E-2</v>
      </c>
    </row>
    <row r="7482" spans="7:22">
      <c r="G7482">
        <v>14.74272</v>
      </c>
      <c r="H7482">
        <v>8.3799999999999999E-2</v>
      </c>
      <c r="M7482">
        <v>14.74272</v>
      </c>
      <c r="S7482">
        <v>14.74075</v>
      </c>
      <c r="T7482" t="s">
        <v>17</v>
      </c>
      <c r="U7482" t="s">
        <v>17</v>
      </c>
      <c r="V7482">
        <v>9.1700000000000004E-2</v>
      </c>
    </row>
    <row r="7483" spans="7:22">
      <c r="G7483">
        <v>14.74469</v>
      </c>
      <c r="H7483">
        <v>8.3500000000000005E-2</v>
      </c>
      <c r="M7483">
        <v>14.74469</v>
      </c>
      <c r="S7483">
        <v>14.74272</v>
      </c>
      <c r="T7483" t="s">
        <v>17</v>
      </c>
      <c r="U7483" t="s">
        <v>17</v>
      </c>
      <c r="V7483">
        <v>8.7099999999999997E-2</v>
      </c>
    </row>
    <row r="7484" spans="7:22">
      <c r="G7484">
        <v>14.74666</v>
      </c>
      <c r="H7484">
        <v>8.3099999999999993E-2</v>
      </c>
      <c r="M7484">
        <v>14.74666</v>
      </c>
      <c r="S7484">
        <v>14.74469</v>
      </c>
      <c r="T7484" t="s">
        <v>17</v>
      </c>
      <c r="U7484" t="s">
        <v>17</v>
      </c>
      <c r="V7484">
        <v>8.2600000000000007E-2</v>
      </c>
    </row>
    <row r="7485" spans="7:22">
      <c r="G7485">
        <v>14.74864</v>
      </c>
      <c r="H7485">
        <v>8.2500000000000004E-2</v>
      </c>
      <c r="M7485">
        <v>14.74864</v>
      </c>
      <c r="S7485">
        <v>14.74666</v>
      </c>
      <c r="T7485" t="s">
        <v>17</v>
      </c>
      <c r="U7485" t="s">
        <v>17</v>
      </c>
      <c r="V7485">
        <v>7.7100000000000002E-2</v>
      </c>
    </row>
    <row r="7486" spans="7:22">
      <c r="G7486">
        <v>14.75061</v>
      </c>
      <c r="H7486">
        <v>8.1699999999999995E-2</v>
      </c>
      <c r="M7486">
        <v>14.75061</v>
      </c>
      <c r="S7486">
        <v>14.74864</v>
      </c>
      <c r="T7486" t="s">
        <v>17</v>
      </c>
      <c r="U7486" t="s">
        <v>17</v>
      </c>
      <c r="V7486">
        <v>7.1900000000000006E-2</v>
      </c>
    </row>
    <row r="7487" spans="7:22">
      <c r="G7487">
        <v>14.75258</v>
      </c>
      <c r="H7487">
        <v>8.0799999999999997E-2</v>
      </c>
      <c r="M7487">
        <v>14.75258</v>
      </c>
      <c r="S7487">
        <v>14.75061</v>
      </c>
      <c r="T7487" t="s">
        <v>17</v>
      </c>
      <c r="U7487" t="s">
        <v>17</v>
      </c>
      <c r="V7487">
        <v>6.83E-2</v>
      </c>
    </row>
    <row r="7488" spans="7:22">
      <c r="G7488">
        <v>14.75455</v>
      </c>
      <c r="H7488">
        <v>0.08</v>
      </c>
      <c r="M7488">
        <v>14.75455</v>
      </c>
      <c r="S7488">
        <v>14.75258</v>
      </c>
      <c r="T7488" t="s">
        <v>17</v>
      </c>
      <c r="U7488" t="s">
        <v>17</v>
      </c>
      <c r="V7488">
        <v>6.5199999999999994E-2</v>
      </c>
    </row>
    <row r="7489" spans="7:22">
      <c r="G7489">
        <v>14.75652</v>
      </c>
      <c r="H7489">
        <v>7.9500000000000001E-2</v>
      </c>
      <c r="M7489">
        <v>14.75652</v>
      </c>
      <c r="S7489">
        <v>14.75455</v>
      </c>
      <c r="T7489" t="s">
        <v>17</v>
      </c>
      <c r="U7489" t="s">
        <v>17</v>
      </c>
      <c r="V7489">
        <v>6.13E-2</v>
      </c>
    </row>
    <row r="7490" spans="7:22">
      <c r="G7490">
        <v>14.7585</v>
      </c>
      <c r="H7490">
        <v>7.9100000000000004E-2</v>
      </c>
      <c r="M7490">
        <v>14.7585</v>
      </c>
      <c r="S7490">
        <v>14.75652</v>
      </c>
      <c r="T7490" t="s">
        <v>17</v>
      </c>
      <c r="U7490" t="s">
        <v>17</v>
      </c>
      <c r="V7490">
        <v>5.7299999999999997E-2</v>
      </c>
    </row>
    <row r="7491" spans="7:22">
      <c r="G7491">
        <v>14.76047</v>
      </c>
      <c r="H7491">
        <v>7.8600000000000003E-2</v>
      </c>
      <c r="M7491">
        <v>14.76047</v>
      </c>
      <c r="S7491">
        <v>14.7585</v>
      </c>
      <c r="T7491" t="s">
        <v>17</v>
      </c>
      <c r="U7491" t="s">
        <v>17</v>
      </c>
      <c r="V7491">
        <v>5.5100000000000003E-2</v>
      </c>
    </row>
    <row r="7492" spans="7:22">
      <c r="G7492">
        <v>14.76244</v>
      </c>
      <c r="H7492">
        <v>7.7899999999999997E-2</v>
      </c>
      <c r="M7492">
        <v>14.76244</v>
      </c>
      <c r="S7492">
        <v>14.76047</v>
      </c>
      <c r="T7492" t="s">
        <v>17</v>
      </c>
      <c r="U7492" t="s">
        <v>17</v>
      </c>
      <c r="V7492">
        <v>5.4399999999999997E-2</v>
      </c>
    </row>
    <row r="7493" spans="7:22">
      <c r="G7493">
        <v>14.76441</v>
      </c>
      <c r="H7493">
        <v>7.6999999999999999E-2</v>
      </c>
      <c r="M7493">
        <v>14.76441</v>
      </c>
      <c r="S7493">
        <v>14.76244</v>
      </c>
      <c r="T7493" t="s">
        <v>17</v>
      </c>
      <c r="U7493" t="s">
        <v>17</v>
      </c>
      <c r="V7493">
        <v>5.2499999999999998E-2</v>
      </c>
    </row>
    <row r="7494" spans="7:22">
      <c r="G7494">
        <v>14.766389999999999</v>
      </c>
      <c r="H7494">
        <v>7.5999999999999998E-2</v>
      </c>
      <c r="M7494">
        <v>14.766389999999999</v>
      </c>
      <c r="S7494">
        <v>14.76441</v>
      </c>
      <c r="T7494" t="s">
        <v>17</v>
      </c>
      <c r="U7494" t="s">
        <v>17</v>
      </c>
      <c r="V7494">
        <v>4.8000000000000001E-2</v>
      </c>
    </row>
    <row r="7495" spans="7:22">
      <c r="G7495">
        <v>14.768359999999999</v>
      </c>
      <c r="H7495">
        <v>7.4800000000000005E-2</v>
      </c>
      <c r="M7495">
        <v>14.768359999999999</v>
      </c>
      <c r="S7495">
        <v>14.766389999999999</v>
      </c>
      <c r="T7495" t="s">
        <v>17</v>
      </c>
      <c r="U7495" t="s">
        <v>17</v>
      </c>
      <c r="V7495">
        <v>4.2200000000000001E-2</v>
      </c>
    </row>
    <row r="7496" spans="7:22">
      <c r="G7496">
        <v>14.77033</v>
      </c>
      <c r="H7496">
        <v>7.3700000000000002E-2</v>
      </c>
      <c r="M7496">
        <v>14.77033</v>
      </c>
      <c r="S7496">
        <v>14.768359999999999</v>
      </c>
      <c r="T7496" t="s">
        <v>17</v>
      </c>
      <c r="U7496" t="s">
        <v>17</v>
      </c>
      <c r="V7496">
        <v>3.8300000000000001E-2</v>
      </c>
    </row>
    <row r="7497" spans="7:22">
      <c r="G7497">
        <v>14.7723</v>
      </c>
      <c r="H7497">
        <v>7.2900000000000006E-2</v>
      </c>
      <c r="M7497">
        <v>14.7723</v>
      </c>
      <c r="S7497">
        <v>14.77033</v>
      </c>
      <c r="T7497" t="s">
        <v>17</v>
      </c>
      <c r="U7497" t="s">
        <v>17</v>
      </c>
      <c r="V7497">
        <v>3.6999999999999998E-2</v>
      </c>
    </row>
    <row r="7498" spans="7:22">
      <c r="G7498">
        <v>14.77427</v>
      </c>
      <c r="H7498">
        <v>7.22E-2</v>
      </c>
      <c r="M7498">
        <v>14.77427</v>
      </c>
      <c r="S7498">
        <v>14.7723</v>
      </c>
      <c r="T7498" t="s">
        <v>17</v>
      </c>
      <c r="U7498" t="s">
        <v>17</v>
      </c>
      <c r="V7498">
        <v>3.6700000000000003E-2</v>
      </c>
    </row>
    <row r="7499" spans="7:22">
      <c r="G7499">
        <v>14.776249999999999</v>
      </c>
      <c r="H7499">
        <v>7.1099999999999997E-2</v>
      </c>
      <c r="M7499">
        <v>14.776249999999999</v>
      </c>
      <c r="S7499">
        <v>14.77427</v>
      </c>
      <c r="T7499" t="s">
        <v>17</v>
      </c>
      <c r="U7499" t="s">
        <v>17</v>
      </c>
      <c r="V7499">
        <v>3.56E-2</v>
      </c>
    </row>
    <row r="7500" spans="7:22">
      <c r="G7500">
        <v>14.778219999999999</v>
      </c>
      <c r="H7500">
        <v>6.9599999999999995E-2</v>
      </c>
      <c r="M7500">
        <v>14.778219999999999</v>
      </c>
      <c r="S7500">
        <v>14.776249999999999</v>
      </c>
      <c r="T7500" t="s">
        <v>17</v>
      </c>
      <c r="U7500" t="s">
        <v>17</v>
      </c>
      <c r="V7500">
        <v>3.3099999999999997E-2</v>
      </c>
    </row>
    <row r="7501" spans="7:22">
      <c r="G7501">
        <v>14.780189999999999</v>
      </c>
      <c r="H7501">
        <v>6.8099999999999994E-2</v>
      </c>
      <c r="M7501">
        <v>14.780189999999999</v>
      </c>
      <c r="S7501">
        <v>14.778219999999999</v>
      </c>
      <c r="T7501" t="s">
        <v>17</v>
      </c>
      <c r="U7501" t="s">
        <v>17</v>
      </c>
      <c r="V7501">
        <v>2.93E-2</v>
      </c>
    </row>
    <row r="7502" spans="7:22">
      <c r="G7502">
        <v>14.782159999999999</v>
      </c>
      <c r="H7502">
        <v>6.6900000000000001E-2</v>
      </c>
      <c r="M7502">
        <v>14.782159999999999</v>
      </c>
      <c r="S7502">
        <v>14.780189999999999</v>
      </c>
      <c r="T7502" t="s">
        <v>17</v>
      </c>
      <c r="U7502" t="s">
        <v>17</v>
      </c>
      <c r="V7502">
        <v>2.3900000000000001E-2</v>
      </c>
    </row>
    <row r="7503" spans="7:22">
      <c r="G7503">
        <v>14.784140000000001</v>
      </c>
      <c r="H7503">
        <v>6.6199999999999995E-2</v>
      </c>
      <c r="M7503">
        <v>14.784140000000001</v>
      </c>
      <c r="S7503">
        <v>14.782159999999999</v>
      </c>
      <c r="T7503" t="s">
        <v>17</v>
      </c>
      <c r="U7503" t="s">
        <v>17</v>
      </c>
      <c r="V7503">
        <v>1.6299999999999999E-2</v>
      </c>
    </row>
    <row r="7504" spans="7:22">
      <c r="G7504">
        <v>14.786110000000001</v>
      </c>
      <c r="H7504">
        <v>6.5299999999999997E-2</v>
      </c>
      <c r="M7504">
        <v>14.786110000000001</v>
      </c>
      <c r="S7504">
        <v>14.784140000000001</v>
      </c>
      <c r="T7504" t="s">
        <v>17</v>
      </c>
      <c r="U7504" t="s">
        <v>17</v>
      </c>
      <c r="V7504">
        <v>7.4999999999999997E-3</v>
      </c>
    </row>
    <row r="7505" spans="7:22">
      <c r="G7505">
        <v>14.788080000000001</v>
      </c>
      <c r="H7505">
        <v>6.3899999999999998E-2</v>
      </c>
      <c r="M7505">
        <v>14.788080000000001</v>
      </c>
      <c r="S7505">
        <v>14.786110000000001</v>
      </c>
      <c r="T7505" t="s">
        <v>17</v>
      </c>
      <c r="U7505" t="s">
        <v>17</v>
      </c>
      <c r="V7505" s="16">
        <v>-2.0000000000000001E-4</v>
      </c>
    </row>
    <row r="7506" spans="7:22">
      <c r="G7506">
        <v>14.790050000000001</v>
      </c>
      <c r="H7506">
        <v>6.2100000000000002E-2</v>
      </c>
      <c r="M7506">
        <v>14.790050000000001</v>
      </c>
      <c r="S7506">
        <v>14.788080000000001</v>
      </c>
      <c r="T7506" t="s">
        <v>17</v>
      </c>
      <c r="U7506" t="s">
        <v>17</v>
      </c>
      <c r="V7506">
        <v>-5.7999999999999996E-3</v>
      </c>
    </row>
    <row r="7507" spans="7:22">
      <c r="G7507">
        <v>14.792020000000001</v>
      </c>
      <c r="H7507">
        <v>6.0100000000000001E-2</v>
      </c>
      <c r="M7507">
        <v>14.792020000000001</v>
      </c>
      <c r="S7507">
        <v>14.790050000000001</v>
      </c>
      <c r="T7507" t="s">
        <v>17</v>
      </c>
      <c r="U7507" t="s">
        <v>17</v>
      </c>
      <c r="V7507">
        <v>-9.7999999999999997E-3</v>
      </c>
    </row>
    <row r="7508" spans="7:22">
      <c r="G7508">
        <v>14.794</v>
      </c>
      <c r="H7508">
        <v>5.8299999999999998E-2</v>
      </c>
      <c r="M7508">
        <v>14.794</v>
      </c>
      <c r="S7508">
        <v>14.792020000000001</v>
      </c>
      <c r="T7508" t="s">
        <v>17</v>
      </c>
      <c r="U7508" t="s">
        <v>17</v>
      </c>
      <c r="V7508">
        <v>-1.3599999999999999E-2</v>
      </c>
    </row>
    <row r="7509" spans="7:22">
      <c r="G7509">
        <v>14.795970000000001</v>
      </c>
      <c r="H7509">
        <v>5.6599999999999998E-2</v>
      </c>
      <c r="M7509">
        <v>14.795970000000001</v>
      </c>
      <c r="S7509">
        <v>14.794</v>
      </c>
      <c r="T7509" t="s">
        <v>17</v>
      </c>
      <c r="U7509" t="s">
        <v>17</v>
      </c>
      <c r="V7509">
        <v>-1.7000000000000001E-2</v>
      </c>
    </row>
    <row r="7510" spans="7:22">
      <c r="G7510">
        <v>14.797940000000001</v>
      </c>
      <c r="H7510">
        <v>5.4800000000000001E-2</v>
      </c>
      <c r="M7510">
        <v>14.797940000000001</v>
      </c>
      <c r="S7510">
        <v>14.795970000000001</v>
      </c>
      <c r="T7510" t="s">
        <v>17</v>
      </c>
      <c r="U7510" t="s">
        <v>17</v>
      </c>
      <c r="V7510">
        <v>-1.9199999999999998E-2</v>
      </c>
    </row>
    <row r="7511" spans="7:22">
      <c r="G7511">
        <v>14.799910000000001</v>
      </c>
      <c r="H7511">
        <v>5.2999999999999999E-2</v>
      </c>
      <c r="M7511">
        <v>14.799910000000001</v>
      </c>
      <c r="S7511">
        <v>14.797940000000001</v>
      </c>
      <c r="T7511" t="s">
        <v>17</v>
      </c>
      <c r="U7511" t="s">
        <v>17</v>
      </c>
      <c r="V7511">
        <v>-2.0400000000000001E-2</v>
      </c>
    </row>
    <row r="7512" spans="7:22">
      <c r="G7512">
        <v>14.80189</v>
      </c>
      <c r="H7512">
        <v>5.16E-2</v>
      </c>
      <c r="M7512">
        <v>14.80189</v>
      </c>
      <c r="S7512">
        <v>14.799910000000001</v>
      </c>
      <c r="T7512" t="s">
        <v>17</v>
      </c>
      <c r="U7512" t="s">
        <v>17</v>
      </c>
      <c r="V7512">
        <v>-2.1899999999999999E-2</v>
      </c>
    </row>
    <row r="7513" spans="7:22">
      <c r="G7513">
        <v>14.80386</v>
      </c>
      <c r="H7513">
        <v>5.0500000000000003E-2</v>
      </c>
      <c r="M7513">
        <v>14.80386</v>
      </c>
      <c r="S7513">
        <v>14.80189</v>
      </c>
      <c r="T7513" t="s">
        <v>17</v>
      </c>
      <c r="U7513" t="s">
        <v>17</v>
      </c>
      <c r="V7513">
        <v>-2.47E-2</v>
      </c>
    </row>
    <row r="7514" spans="7:22">
      <c r="G7514">
        <v>14.80583</v>
      </c>
      <c r="H7514">
        <v>4.9700000000000001E-2</v>
      </c>
      <c r="M7514">
        <v>14.80583</v>
      </c>
      <c r="S7514">
        <v>14.80386</v>
      </c>
      <c r="T7514" t="s">
        <v>17</v>
      </c>
      <c r="U7514" t="s">
        <v>17</v>
      </c>
      <c r="V7514">
        <v>-2.8299999999999999E-2</v>
      </c>
    </row>
    <row r="7515" spans="7:22">
      <c r="G7515">
        <v>14.8078</v>
      </c>
      <c r="H7515">
        <v>4.8899999999999999E-2</v>
      </c>
      <c r="M7515">
        <v>14.8078</v>
      </c>
      <c r="S7515">
        <v>14.80583</v>
      </c>
      <c r="T7515" t="s">
        <v>17</v>
      </c>
      <c r="U7515" t="s">
        <v>17</v>
      </c>
      <c r="V7515">
        <v>-3.1800000000000002E-2</v>
      </c>
    </row>
    <row r="7516" spans="7:22">
      <c r="G7516">
        <v>14.80978</v>
      </c>
      <c r="H7516">
        <v>4.8000000000000001E-2</v>
      </c>
      <c r="M7516">
        <v>14.80978</v>
      </c>
      <c r="S7516">
        <v>14.8078</v>
      </c>
      <c r="T7516" t="s">
        <v>17</v>
      </c>
      <c r="U7516" t="s">
        <v>17</v>
      </c>
      <c r="V7516">
        <v>-3.5499999999999997E-2</v>
      </c>
    </row>
    <row r="7517" spans="7:22">
      <c r="G7517">
        <v>14.81175</v>
      </c>
      <c r="H7517">
        <v>4.7100000000000003E-2</v>
      </c>
      <c r="M7517">
        <v>14.81175</v>
      </c>
      <c r="S7517">
        <v>14.80978</v>
      </c>
      <c r="T7517" t="s">
        <v>17</v>
      </c>
      <c r="U7517" t="s">
        <v>17</v>
      </c>
      <c r="V7517">
        <v>-4.0399999999999998E-2</v>
      </c>
    </row>
    <row r="7518" spans="7:22">
      <c r="G7518">
        <v>14.81372</v>
      </c>
      <c r="H7518">
        <v>4.6399999999999997E-2</v>
      </c>
      <c r="M7518">
        <v>14.81372</v>
      </c>
      <c r="S7518">
        <v>14.81175</v>
      </c>
      <c r="T7518" t="s">
        <v>17</v>
      </c>
      <c r="U7518" t="s">
        <v>17</v>
      </c>
      <c r="V7518">
        <v>-4.7100000000000003E-2</v>
      </c>
    </row>
    <row r="7519" spans="7:22">
      <c r="G7519">
        <v>14.81569</v>
      </c>
      <c r="H7519">
        <v>4.5499999999999999E-2</v>
      </c>
      <c r="M7519">
        <v>14.81569</v>
      </c>
      <c r="S7519">
        <v>14.81372</v>
      </c>
      <c r="T7519" t="s">
        <v>17</v>
      </c>
      <c r="U7519" t="s">
        <v>17</v>
      </c>
      <c r="V7519">
        <v>-5.45E-2</v>
      </c>
    </row>
    <row r="7520" spans="7:22">
      <c r="G7520">
        <v>14.81766</v>
      </c>
      <c r="H7520">
        <v>4.4600000000000001E-2</v>
      </c>
      <c r="M7520">
        <v>14.81766</v>
      </c>
      <c r="S7520">
        <v>14.81569</v>
      </c>
      <c r="T7520" t="s">
        <v>17</v>
      </c>
      <c r="U7520" t="s">
        <v>17</v>
      </c>
      <c r="V7520">
        <v>-6.0699999999999997E-2</v>
      </c>
    </row>
    <row r="7521" spans="7:22">
      <c r="G7521">
        <v>14.81964</v>
      </c>
      <c r="H7521">
        <v>4.3900000000000002E-2</v>
      </c>
      <c r="M7521">
        <v>14.81964</v>
      </c>
      <c r="S7521">
        <v>14.81766</v>
      </c>
      <c r="T7521" t="s">
        <v>17</v>
      </c>
      <c r="U7521" t="s">
        <v>17</v>
      </c>
      <c r="V7521">
        <v>-6.4699999999999994E-2</v>
      </c>
    </row>
    <row r="7522" spans="7:22">
      <c r="G7522">
        <v>14.82161</v>
      </c>
      <c r="H7522">
        <v>4.3499999999999997E-2</v>
      </c>
      <c r="M7522">
        <v>14.82161</v>
      </c>
      <c r="S7522">
        <v>14.81964</v>
      </c>
      <c r="T7522" t="s">
        <v>17</v>
      </c>
      <c r="U7522" t="s">
        <v>17</v>
      </c>
      <c r="V7522">
        <v>-6.7500000000000004E-2</v>
      </c>
    </row>
    <row r="7523" spans="7:22">
      <c r="G7523">
        <v>14.82358</v>
      </c>
      <c r="H7523">
        <v>4.3200000000000002E-2</v>
      </c>
      <c r="M7523">
        <v>14.82358</v>
      </c>
      <c r="S7523">
        <v>14.82161</v>
      </c>
      <c r="T7523" t="s">
        <v>17</v>
      </c>
      <c r="U7523" t="s">
        <v>17</v>
      </c>
      <c r="V7523">
        <v>-7.0300000000000001E-2</v>
      </c>
    </row>
    <row r="7524" spans="7:22">
      <c r="G7524">
        <v>14.82555</v>
      </c>
      <c r="H7524">
        <v>4.24E-2</v>
      </c>
      <c r="M7524">
        <v>14.82555</v>
      </c>
      <c r="S7524">
        <v>14.82358</v>
      </c>
      <c r="T7524" t="s">
        <v>17</v>
      </c>
      <c r="U7524" t="s">
        <v>17</v>
      </c>
      <c r="V7524">
        <v>-7.3499999999999996E-2</v>
      </c>
    </row>
    <row r="7525" spans="7:22">
      <c r="G7525">
        <v>14.827529999999999</v>
      </c>
      <c r="H7525">
        <v>4.1200000000000001E-2</v>
      </c>
      <c r="M7525">
        <v>14.827529999999999</v>
      </c>
      <c r="S7525">
        <v>14.82555</v>
      </c>
      <c r="T7525" t="s">
        <v>17</v>
      </c>
      <c r="U7525" t="s">
        <v>17</v>
      </c>
      <c r="V7525">
        <v>-7.6700000000000004E-2</v>
      </c>
    </row>
    <row r="7526" spans="7:22">
      <c r="G7526">
        <v>14.829499999999999</v>
      </c>
      <c r="H7526">
        <v>0.04</v>
      </c>
      <c r="M7526">
        <v>14.829499999999999</v>
      </c>
      <c r="S7526">
        <v>14.827529999999999</v>
      </c>
      <c r="T7526" t="s">
        <v>17</v>
      </c>
      <c r="U7526" t="s">
        <v>17</v>
      </c>
      <c r="V7526">
        <v>-7.8799999999999995E-2</v>
      </c>
    </row>
    <row r="7527" spans="7:22">
      <c r="G7527">
        <v>14.831469999999999</v>
      </c>
      <c r="H7527">
        <v>3.9699999999999999E-2</v>
      </c>
      <c r="M7527">
        <v>14.831469999999999</v>
      </c>
      <c r="S7527">
        <v>14.829499999999999</v>
      </c>
      <c r="T7527" t="s">
        <v>17</v>
      </c>
      <c r="U7527" t="s">
        <v>17</v>
      </c>
      <c r="V7527">
        <v>-7.9399999999999998E-2</v>
      </c>
    </row>
    <row r="7528" spans="7:22">
      <c r="G7528">
        <v>14.83344</v>
      </c>
      <c r="H7528">
        <v>0.04</v>
      </c>
      <c r="M7528">
        <v>14.83344</v>
      </c>
      <c r="S7528">
        <v>14.831469999999999</v>
      </c>
      <c r="T7528" t="s">
        <v>17</v>
      </c>
      <c r="U7528" t="s">
        <v>17</v>
      </c>
      <c r="V7528">
        <v>-7.9200000000000007E-2</v>
      </c>
    </row>
    <row r="7529" spans="7:22">
      <c r="G7529">
        <v>14.83541</v>
      </c>
      <c r="H7529">
        <v>4.0099999999999997E-2</v>
      </c>
      <c r="M7529">
        <v>14.83541</v>
      </c>
      <c r="S7529">
        <v>14.83344</v>
      </c>
      <c r="T7529" t="s">
        <v>17</v>
      </c>
      <c r="U7529" t="s">
        <v>17</v>
      </c>
      <c r="V7529">
        <v>-7.9000000000000001E-2</v>
      </c>
    </row>
    <row r="7530" spans="7:22">
      <c r="G7530">
        <v>14.837389999999999</v>
      </c>
      <c r="H7530">
        <v>3.9199999999999999E-2</v>
      </c>
      <c r="M7530">
        <v>14.837389999999999</v>
      </c>
      <c r="S7530">
        <v>14.83541</v>
      </c>
      <c r="T7530" t="s">
        <v>17</v>
      </c>
      <c r="U7530" t="s">
        <v>17</v>
      </c>
      <c r="V7530">
        <v>-7.9399999999999998E-2</v>
      </c>
    </row>
    <row r="7531" spans="7:22">
      <c r="G7531">
        <v>14.839359999999999</v>
      </c>
      <c r="H7531">
        <v>3.7699999999999997E-2</v>
      </c>
      <c r="M7531">
        <v>14.839359999999999</v>
      </c>
      <c r="S7531">
        <v>14.837389999999999</v>
      </c>
      <c r="T7531" t="s">
        <v>17</v>
      </c>
      <c r="U7531" t="s">
        <v>17</v>
      </c>
      <c r="V7531">
        <v>-8.0399999999999999E-2</v>
      </c>
    </row>
    <row r="7532" spans="7:22">
      <c r="G7532">
        <v>14.841329999999999</v>
      </c>
      <c r="H7532">
        <v>3.6499999999999998E-2</v>
      </c>
      <c r="M7532">
        <v>14.841329999999999</v>
      </c>
      <c r="S7532">
        <v>14.839359999999999</v>
      </c>
      <c r="T7532" t="s">
        <v>17</v>
      </c>
      <c r="U7532" t="s">
        <v>17</v>
      </c>
      <c r="V7532">
        <v>-8.1199999999999994E-2</v>
      </c>
    </row>
    <row r="7533" spans="7:22">
      <c r="G7533">
        <v>14.843299999999999</v>
      </c>
      <c r="H7533">
        <v>3.5999999999999997E-2</v>
      </c>
      <c r="M7533">
        <v>14.843299999999999</v>
      </c>
      <c r="S7533">
        <v>14.841329999999999</v>
      </c>
      <c r="T7533" t="s">
        <v>17</v>
      </c>
      <c r="U7533" t="s">
        <v>17</v>
      </c>
      <c r="V7533">
        <v>-8.1299999999999997E-2</v>
      </c>
    </row>
    <row r="7534" spans="7:22">
      <c r="G7534">
        <v>14.845280000000001</v>
      </c>
      <c r="H7534">
        <v>3.5999999999999997E-2</v>
      </c>
      <c r="M7534">
        <v>14.845280000000001</v>
      </c>
      <c r="S7534">
        <v>14.843299999999999</v>
      </c>
      <c r="T7534" t="s">
        <v>17</v>
      </c>
      <c r="U7534" t="s">
        <v>17</v>
      </c>
      <c r="V7534">
        <v>-8.0500000000000002E-2</v>
      </c>
    </row>
    <row r="7535" spans="7:22">
      <c r="G7535">
        <v>14.847250000000001</v>
      </c>
      <c r="H7535">
        <v>3.5999999999999997E-2</v>
      </c>
      <c r="M7535">
        <v>14.847250000000001</v>
      </c>
      <c r="S7535">
        <v>14.845280000000001</v>
      </c>
      <c r="T7535" t="s">
        <v>17</v>
      </c>
      <c r="U7535" t="s">
        <v>17</v>
      </c>
      <c r="V7535">
        <v>-7.9100000000000004E-2</v>
      </c>
    </row>
    <row r="7536" spans="7:22">
      <c r="G7536">
        <v>14.849220000000001</v>
      </c>
      <c r="H7536">
        <v>3.5499999999999997E-2</v>
      </c>
      <c r="M7536">
        <v>14.849220000000001</v>
      </c>
      <c r="S7536">
        <v>14.847250000000001</v>
      </c>
      <c r="T7536" t="s">
        <v>17</v>
      </c>
      <c r="U7536" t="s">
        <v>17</v>
      </c>
      <c r="V7536">
        <v>-7.7799999999999994E-2</v>
      </c>
    </row>
    <row r="7537" spans="7:22">
      <c r="G7537">
        <v>14.851190000000001</v>
      </c>
      <c r="H7537">
        <v>3.49E-2</v>
      </c>
      <c r="M7537">
        <v>14.851190000000001</v>
      </c>
      <c r="S7537">
        <v>14.849220000000001</v>
      </c>
      <c r="T7537" t="s">
        <v>17</v>
      </c>
      <c r="U7537" t="s">
        <v>17</v>
      </c>
      <c r="V7537">
        <v>-7.6399999999999996E-2</v>
      </c>
    </row>
    <row r="7538" spans="7:22">
      <c r="G7538">
        <v>14.85317</v>
      </c>
      <c r="H7538">
        <v>3.4500000000000003E-2</v>
      </c>
      <c r="M7538">
        <v>14.85317</v>
      </c>
      <c r="S7538">
        <v>14.851190000000001</v>
      </c>
      <c r="T7538" t="s">
        <v>17</v>
      </c>
      <c r="U7538" t="s">
        <v>17</v>
      </c>
      <c r="V7538">
        <v>-7.4300000000000005E-2</v>
      </c>
    </row>
    <row r="7539" spans="7:22">
      <c r="G7539">
        <v>14.85514</v>
      </c>
      <c r="H7539">
        <v>3.4299999999999997E-2</v>
      </c>
      <c r="M7539">
        <v>14.85514</v>
      </c>
      <c r="S7539">
        <v>14.85317</v>
      </c>
      <c r="T7539" t="s">
        <v>17</v>
      </c>
      <c r="U7539" t="s">
        <v>17</v>
      </c>
      <c r="V7539">
        <v>-7.1499999999999994E-2</v>
      </c>
    </row>
    <row r="7540" spans="7:22">
      <c r="G7540">
        <v>14.85711</v>
      </c>
      <c r="H7540">
        <v>3.4299999999999997E-2</v>
      </c>
      <c r="M7540">
        <v>14.85711</v>
      </c>
      <c r="S7540">
        <v>14.85514</v>
      </c>
      <c r="T7540" t="s">
        <v>17</v>
      </c>
      <c r="U7540" t="s">
        <v>17</v>
      </c>
      <c r="V7540">
        <v>-6.88E-2</v>
      </c>
    </row>
    <row r="7541" spans="7:22">
      <c r="G7541">
        <v>14.859080000000001</v>
      </c>
      <c r="H7541">
        <v>3.4500000000000003E-2</v>
      </c>
      <c r="M7541">
        <v>14.859080000000001</v>
      </c>
      <c r="S7541">
        <v>14.85711</v>
      </c>
      <c r="T7541" t="s">
        <v>17</v>
      </c>
      <c r="U7541" t="s">
        <v>17</v>
      </c>
      <c r="V7541">
        <v>-6.6500000000000004E-2</v>
      </c>
    </row>
    <row r="7542" spans="7:22">
      <c r="G7542">
        <v>14.861050000000001</v>
      </c>
      <c r="H7542">
        <v>3.49E-2</v>
      </c>
      <c r="M7542">
        <v>14.861050000000001</v>
      </c>
      <c r="S7542">
        <v>14.859080000000001</v>
      </c>
      <c r="T7542" t="s">
        <v>17</v>
      </c>
      <c r="U7542" t="s">
        <v>17</v>
      </c>
      <c r="V7542">
        <v>-6.3799999999999996E-2</v>
      </c>
    </row>
    <row r="7543" spans="7:22">
      <c r="G7543">
        <v>14.86303</v>
      </c>
      <c r="H7543">
        <v>3.5200000000000002E-2</v>
      </c>
      <c r="M7543">
        <v>14.86303</v>
      </c>
      <c r="S7543">
        <v>14.861050000000001</v>
      </c>
      <c r="T7543" t="s">
        <v>17</v>
      </c>
      <c r="U7543" t="s">
        <v>17</v>
      </c>
      <c r="V7543">
        <v>-5.9499999999999997E-2</v>
      </c>
    </row>
    <row r="7544" spans="7:22">
      <c r="G7544">
        <v>14.865</v>
      </c>
      <c r="H7544">
        <v>3.5099999999999999E-2</v>
      </c>
      <c r="M7544">
        <v>14.865</v>
      </c>
      <c r="S7544">
        <v>14.86303</v>
      </c>
      <c r="T7544" t="s">
        <v>17</v>
      </c>
      <c r="U7544" t="s">
        <v>17</v>
      </c>
      <c r="V7544">
        <v>-5.4399999999999997E-2</v>
      </c>
    </row>
    <row r="7545" spans="7:22">
      <c r="G7545">
        <v>14.86697</v>
      </c>
      <c r="H7545">
        <v>3.4700000000000002E-2</v>
      </c>
      <c r="M7545">
        <v>14.86697</v>
      </c>
      <c r="S7545">
        <v>14.865</v>
      </c>
      <c r="T7545" t="s">
        <v>17</v>
      </c>
      <c r="U7545" t="s">
        <v>17</v>
      </c>
      <c r="V7545">
        <v>-5.0299999999999997E-2</v>
      </c>
    </row>
    <row r="7546" spans="7:22">
      <c r="G7546">
        <v>14.86894</v>
      </c>
      <c r="H7546">
        <v>3.4099999999999998E-2</v>
      </c>
      <c r="M7546">
        <v>14.86894</v>
      </c>
      <c r="S7546">
        <v>14.86697</v>
      </c>
      <c r="T7546" t="s">
        <v>17</v>
      </c>
      <c r="U7546" t="s">
        <v>17</v>
      </c>
      <c r="V7546">
        <v>-4.8099999999999997E-2</v>
      </c>
    </row>
    <row r="7547" spans="7:22">
      <c r="G7547">
        <v>14.87092</v>
      </c>
      <c r="H7547">
        <v>3.3700000000000001E-2</v>
      </c>
      <c r="M7547">
        <v>14.87092</v>
      </c>
      <c r="S7547">
        <v>14.86894</v>
      </c>
      <c r="T7547" t="s">
        <v>17</v>
      </c>
      <c r="U7547" t="s">
        <v>17</v>
      </c>
      <c r="V7547">
        <v>-4.5100000000000001E-2</v>
      </c>
    </row>
    <row r="7548" spans="7:22">
      <c r="G7548">
        <v>14.87289</v>
      </c>
      <c r="H7548">
        <v>3.32E-2</v>
      </c>
      <c r="M7548">
        <v>14.87289</v>
      </c>
      <c r="S7548">
        <v>14.87092</v>
      </c>
      <c r="T7548" t="s">
        <v>17</v>
      </c>
      <c r="U7548" t="s">
        <v>17</v>
      </c>
      <c r="V7548">
        <v>-3.7499999999999999E-2</v>
      </c>
    </row>
    <row r="7549" spans="7:22">
      <c r="G7549">
        <v>14.87486</v>
      </c>
      <c r="H7549">
        <v>3.2399999999999998E-2</v>
      </c>
      <c r="M7549">
        <v>14.87486</v>
      </c>
      <c r="S7549">
        <v>14.87289</v>
      </c>
      <c r="T7549" t="s">
        <v>17</v>
      </c>
      <c r="U7549" t="s">
        <v>17</v>
      </c>
      <c r="V7549">
        <v>-2.5399999999999999E-2</v>
      </c>
    </row>
    <row r="7550" spans="7:22">
      <c r="G7550">
        <v>14.87683</v>
      </c>
      <c r="H7550">
        <v>3.1399999999999997E-2</v>
      </c>
      <c r="M7550">
        <v>14.87683</v>
      </c>
      <c r="S7550">
        <v>14.87486</v>
      </c>
      <c r="T7550" t="s">
        <v>17</v>
      </c>
      <c r="U7550" t="s">
        <v>17</v>
      </c>
      <c r="V7550">
        <v>-1.41E-2</v>
      </c>
    </row>
    <row r="7551" spans="7:22">
      <c r="G7551">
        <v>14.8788</v>
      </c>
      <c r="H7551">
        <v>3.04E-2</v>
      </c>
      <c r="M7551">
        <v>14.8788</v>
      </c>
      <c r="S7551">
        <v>14.87683</v>
      </c>
      <c r="T7551" t="s">
        <v>17</v>
      </c>
      <c r="U7551" t="s">
        <v>17</v>
      </c>
      <c r="V7551">
        <v>-8.5000000000000006E-3</v>
      </c>
    </row>
    <row r="7552" spans="7:22">
      <c r="G7552">
        <v>14.88078</v>
      </c>
      <c r="H7552">
        <v>2.9399999999999999E-2</v>
      </c>
      <c r="M7552">
        <v>14.88078</v>
      </c>
      <c r="S7552">
        <v>14.8788</v>
      </c>
      <c r="T7552" t="s">
        <v>17</v>
      </c>
      <c r="U7552" t="s">
        <v>17</v>
      </c>
      <c r="V7552">
        <v>-7.9000000000000008E-3</v>
      </c>
    </row>
    <row r="7553" spans="7:22">
      <c r="G7553">
        <v>14.88275</v>
      </c>
      <c r="H7553">
        <v>2.81E-2</v>
      </c>
      <c r="M7553">
        <v>14.88275</v>
      </c>
      <c r="S7553">
        <v>14.88078</v>
      </c>
      <c r="T7553" t="s">
        <v>17</v>
      </c>
      <c r="U7553" t="s">
        <v>17</v>
      </c>
      <c r="V7553">
        <v>-5.8999999999999999E-3</v>
      </c>
    </row>
    <row r="7554" spans="7:22">
      <c r="G7554">
        <v>14.88472</v>
      </c>
      <c r="H7554">
        <v>2.63E-2</v>
      </c>
      <c r="M7554">
        <v>14.88472</v>
      </c>
      <c r="S7554">
        <v>14.88275</v>
      </c>
      <c r="T7554" t="s">
        <v>17</v>
      </c>
      <c r="U7554" t="s">
        <v>17</v>
      </c>
      <c r="V7554">
        <v>1.2999999999999999E-3</v>
      </c>
    </row>
    <row r="7555" spans="7:22">
      <c r="G7555">
        <v>14.88669</v>
      </c>
      <c r="H7555">
        <v>2.4E-2</v>
      </c>
      <c r="M7555">
        <v>14.88669</v>
      </c>
      <c r="S7555">
        <v>14.88472</v>
      </c>
      <c r="T7555" t="s">
        <v>17</v>
      </c>
      <c r="U7555" t="s">
        <v>17</v>
      </c>
      <c r="V7555">
        <v>1.0500000000000001E-2</v>
      </c>
    </row>
    <row r="7556" spans="7:22">
      <c r="G7556">
        <v>14.888669999999999</v>
      </c>
      <c r="H7556">
        <v>2.1899999999999999E-2</v>
      </c>
      <c r="M7556">
        <v>14.888669999999999</v>
      </c>
      <c r="S7556">
        <v>14.88669</v>
      </c>
      <c r="T7556" t="s">
        <v>17</v>
      </c>
      <c r="U7556" t="s">
        <v>17</v>
      </c>
      <c r="V7556">
        <v>1.46E-2</v>
      </c>
    </row>
    <row r="7557" spans="7:22">
      <c r="G7557">
        <v>14.890639999999999</v>
      </c>
      <c r="H7557">
        <v>2.06E-2</v>
      </c>
      <c r="M7557">
        <v>14.890639999999999</v>
      </c>
      <c r="S7557">
        <v>14.888669999999999</v>
      </c>
      <c r="T7557" t="s">
        <v>17</v>
      </c>
      <c r="U7557" t="s">
        <v>17</v>
      </c>
      <c r="V7557">
        <v>1.1299999999999999E-2</v>
      </c>
    </row>
    <row r="7558" spans="7:22">
      <c r="G7558">
        <v>14.892609999999999</v>
      </c>
      <c r="H7558">
        <v>1.9599999999999999E-2</v>
      </c>
      <c r="M7558">
        <v>14.892609999999999</v>
      </c>
      <c r="S7558">
        <v>14.890639999999999</v>
      </c>
      <c r="T7558" t="s">
        <v>17</v>
      </c>
      <c r="U7558" t="s">
        <v>17</v>
      </c>
      <c r="V7558">
        <v>6.0000000000000001E-3</v>
      </c>
    </row>
    <row r="7559" spans="7:22">
      <c r="G7559">
        <v>14.894579999999999</v>
      </c>
      <c r="H7559">
        <v>1.83E-2</v>
      </c>
      <c r="M7559">
        <v>14.894579999999999</v>
      </c>
      <c r="S7559">
        <v>14.892609999999999</v>
      </c>
      <c r="T7559" t="s">
        <v>17</v>
      </c>
      <c r="U7559" t="s">
        <v>17</v>
      </c>
      <c r="V7559">
        <v>5.8999999999999999E-3</v>
      </c>
    </row>
    <row r="7560" spans="7:22">
      <c r="G7560">
        <v>14.896559999999999</v>
      </c>
      <c r="H7560">
        <v>1.5900000000000001E-2</v>
      </c>
      <c r="M7560">
        <v>14.896559999999999</v>
      </c>
      <c r="S7560">
        <v>14.894579999999999</v>
      </c>
      <c r="T7560" t="s">
        <v>17</v>
      </c>
      <c r="U7560" t="s">
        <v>17</v>
      </c>
      <c r="V7560">
        <v>1.2E-2</v>
      </c>
    </row>
    <row r="7561" spans="7:22">
      <c r="G7561">
        <v>14.898529999999999</v>
      </c>
      <c r="H7561">
        <v>1.2999999999999999E-2</v>
      </c>
      <c r="M7561">
        <v>14.898529999999999</v>
      </c>
      <c r="S7561">
        <v>14.896559999999999</v>
      </c>
      <c r="T7561" t="s">
        <v>17</v>
      </c>
      <c r="U7561" t="s">
        <v>17</v>
      </c>
      <c r="V7561">
        <v>1.8800000000000001E-2</v>
      </c>
    </row>
    <row r="7562" spans="7:22">
      <c r="G7562">
        <v>14.900499999999999</v>
      </c>
      <c r="H7562">
        <v>1.06E-2</v>
      </c>
      <c r="M7562">
        <v>14.900499999999999</v>
      </c>
      <c r="S7562">
        <v>14.898529999999999</v>
      </c>
      <c r="T7562" t="s">
        <v>17</v>
      </c>
      <c r="U7562" t="s">
        <v>17</v>
      </c>
      <c r="V7562">
        <v>2.12E-2</v>
      </c>
    </row>
    <row r="7563" spans="7:22">
      <c r="G7563">
        <v>14.902469999999999</v>
      </c>
      <c r="H7563">
        <v>8.9999999999999993E-3</v>
      </c>
      <c r="M7563">
        <v>14.902469999999999</v>
      </c>
      <c r="S7563">
        <v>14.900499999999999</v>
      </c>
      <c r="T7563" t="s">
        <v>17</v>
      </c>
      <c r="U7563" t="s">
        <v>17</v>
      </c>
      <c r="V7563">
        <v>2.0400000000000001E-2</v>
      </c>
    </row>
    <row r="7564" spans="7:22">
      <c r="G7564">
        <v>14.904439999999999</v>
      </c>
      <c r="H7564">
        <v>8.0000000000000002E-3</v>
      </c>
      <c r="M7564">
        <v>14.904439999999999</v>
      </c>
      <c r="S7564">
        <v>14.902469999999999</v>
      </c>
      <c r="T7564" t="s">
        <v>17</v>
      </c>
      <c r="U7564" t="s">
        <v>17</v>
      </c>
      <c r="V7564">
        <v>2.1399999999999999E-2</v>
      </c>
    </row>
    <row r="7565" spans="7:22">
      <c r="G7565">
        <v>14.906420000000001</v>
      </c>
      <c r="H7565">
        <v>7.0000000000000001E-3</v>
      </c>
      <c r="M7565">
        <v>14.906420000000001</v>
      </c>
      <c r="S7565">
        <v>14.904439999999999</v>
      </c>
      <c r="T7565" t="s">
        <v>17</v>
      </c>
      <c r="U7565" t="s">
        <v>17</v>
      </c>
      <c r="V7565">
        <v>2.6599999999999999E-2</v>
      </c>
    </row>
    <row r="7566" spans="7:22">
      <c r="G7566">
        <v>14.908390000000001</v>
      </c>
      <c r="H7566">
        <v>5.5999999999999999E-3</v>
      </c>
      <c r="M7566">
        <v>14.908390000000001</v>
      </c>
      <c r="S7566">
        <v>14.906420000000001</v>
      </c>
      <c r="T7566" t="s">
        <v>17</v>
      </c>
      <c r="U7566" t="s">
        <v>17</v>
      </c>
      <c r="V7566">
        <v>3.3700000000000001E-2</v>
      </c>
    </row>
    <row r="7567" spans="7:22">
      <c r="G7567">
        <v>14.910360000000001</v>
      </c>
      <c r="H7567">
        <v>4.1000000000000003E-3</v>
      </c>
      <c r="M7567">
        <v>14.910360000000001</v>
      </c>
      <c r="S7567">
        <v>14.908390000000001</v>
      </c>
      <c r="T7567" t="s">
        <v>17</v>
      </c>
      <c r="U7567" t="s">
        <v>17</v>
      </c>
      <c r="V7567">
        <v>3.8699999999999998E-2</v>
      </c>
    </row>
    <row r="7568" spans="7:22">
      <c r="G7568">
        <v>14.912330000000001</v>
      </c>
      <c r="H7568">
        <v>2.8999999999999998E-3</v>
      </c>
      <c r="M7568">
        <v>14.912330000000001</v>
      </c>
      <c r="S7568">
        <v>14.910360000000001</v>
      </c>
      <c r="T7568" t="s">
        <v>17</v>
      </c>
      <c r="U7568" t="s">
        <v>17</v>
      </c>
      <c r="V7568">
        <v>4.0899999999999999E-2</v>
      </c>
    </row>
    <row r="7569" spans="7:22">
      <c r="G7569">
        <v>14.91431</v>
      </c>
      <c r="H7569">
        <v>2.3999999999999998E-3</v>
      </c>
      <c r="M7569">
        <v>14.91431</v>
      </c>
      <c r="S7569">
        <v>14.912330000000001</v>
      </c>
      <c r="T7569" t="s">
        <v>17</v>
      </c>
      <c r="U7569" t="s">
        <v>17</v>
      </c>
      <c r="V7569">
        <v>4.2200000000000001E-2</v>
      </c>
    </row>
    <row r="7570" spans="7:22">
      <c r="G7570">
        <v>14.91628</v>
      </c>
      <c r="H7570">
        <v>2.3E-3</v>
      </c>
      <c r="M7570">
        <v>14.91628</v>
      </c>
      <c r="S7570">
        <v>14.91431</v>
      </c>
      <c r="T7570" t="s">
        <v>17</v>
      </c>
      <c r="U7570" t="s">
        <v>17</v>
      </c>
      <c r="V7570">
        <v>4.3900000000000002E-2</v>
      </c>
    </row>
    <row r="7571" spans="7:22">
      <c r="G7571">
        <v>14.91825</v>
      </c>
      <c r="H7571">
        <v>2.3E-3</v>
      </c>
      <c r="M7571">
        <v>14.91825</v>
      </c>
      <c r="S7571">
        <v>14.91628</v>
      </c>
      <c r="T7571" t="s">
        <v>17</v>
      </c>
      <c r="U7571" t="s">
        <v>17</v>
      </c>
      <c r="V7571">
        <v>4.4900000000000002E-2</v>
      </c>
    </row>
    <row r="7572" spans="7:22">
      <c r="G7572">
        <v>14.92022</v>
      </c>
      <c r="H7572">
        <v>2.3E-3</v>
      </c>
      <c r="M7572">
        <v>14.92022</v>
      </c>
      <c r="S7572">
        <v>14.91825</v>
      </c>
      <c r="T7572" t="s">
        <v>17</v>
      </c>
      <c r="U7572" t="s">
        <v>17</v>
      </c>
      <c r="V7572">
        <v>4.3499999999999997E-2</v>
      </c>
    </row>
    <row r="7573" spans="7:22">
      <c r="G7573">
        <v>14.922190000000001</v>
      </c>
      <c r="H7573">
        <v>2.3E-3</v>
      </c>
      <c r="M7573">
        <v>14.922190000000001</v>
      </c>
      <c r="S7573">
        <v>14.92022</v>
      </c>
      <c r="T7573" t="s">
        <v>17</v>
      </c>
      <c r="U7573" t="s">
        <v>17</v>
      </c>
      <c r="V7573">
        <v>4.0599999999999997E-2</v>
      </c>
    </row>
    <row r="7574" spans="7:22">
      <c r="G7574">
        <v>14.92417</v>
      </c>
      <c r="H7574">
        <v>2.2000000000000001E-3</v>
      </c>
      <c r="M7574">
        <v>14.92417</v>
      </c>
      <c r="S7574">
        <v>14.922190000000001</v>
      </c>
      <c r="T7574" t="s">
        <v>17</v>
      </c>
      <c r="U7574" t="s">
        <v>17</v>
      </c>
      <c r="V7574">
        <v>3.8399999999999997E-2</v>
      </c>
    </row>
    <row r="7575" spans="7:22">
      <c r="G7575">
        <v>14.92614</v>
      </c>
      <c r="H7575">
        <v>1.9E-3</v>
      </c>
      <c r="M7575">
        <v>14.92614</v>
      </c>
      <c r="S7575">
        <v>14.92417</v>
      </c>
      <c r="T7575" t="s">
        <v>17</v>
      </c>
      <c r="U7575" t="s">
        <v>17</v>
      </c>
      <c r="V7575">
        <v>3.78E-2</v>
      </c>
    </row>
    <row r="7576" spans="7:22">
      <c r="G7576">
        <v>14.92811</v>
      </c>
      <c r="H7576">
        <v>1.4E-3</v>
      </c>
      <c r="M7576">
        <v>14.92811</v>
      </c>
      <c r="S7576">
        <v>14.92614</v>
      </c>
      <c r="T7576" t="s">
        <v>17</v>
      </c>
      <c r="U7576" t="s">
        <v>17</v>
      </c>
      <c r="V7576">
        <v>3.7199999999999997E-2</v>
      </c>
    </row>
    <row r="7577" spans="7:22">
      <c r="G7577">
        <v>14.93008</v>
      </c>
      <c r="H7577" s="16">
        <v>8.0000000000000004E-4</v>
      </c>
      <c r="M7577">
        <v>14.93008</v>
      </c>
      <c r="S7577">
        <v>14.92811</v>
      </c>
      <c r="T7577" t="s">
        <v>17</v>
      </c>
      <c r="U7577" t="s">
        <v>17</v>
      </c>
      <c r="V7577">
        <v>3.5000000000000003E-2</v>
      </c>
    </row>
    <row r="7578" spans="7:22">
      <c r="G7578">
        <v>14.93206</v>
      </c>
      <c r="H7578" s="16">
        <v>2.0000000000000001E-4</v>
      </c>
      <c r="M7578">
        <v>14.93206</v>
      </c>
      <c r="S7578">
        <v>14.93008</v>
      </c>
      <c r="T7578" t="s">
        <v>17</v>
      </c>
      <c r="U7578" t="s">
        <v>17</v>
      </c>
      <c r="V7578">
        <v>3.2000000000000001E-2</v>
      </c>
    </row>
    <row r="7579" spans="7:22">
      <c r="G7579">
        <v>14.93403</v>
      </c>
      <c r="H7579" s="16">
        <v>-1E-4</v>
      </c>
      <c r="M7579">
        <v>14.93403</v>
      </c>
      <c r="S7579">
        <v>14.93206</v>
      </c>
      <c r="T7579" t="s">
        <v>17</v>
      </c>
      <c r="U7579" t="s">
        <v>17</v>
      </c>
      <c r="V7579">
        <v>3.0599999999999999E-2</v>
      </c>
    </row>
    <row r="7580" spans="7:22">
      <c r="G7580">
        <v>14.936</v>
      </c>
      <c r="H7580" s="16">
        <v>-5.0000000000000001E-4</v>
      </c>
      <c r="M7580">
        <v>14.936</v>
      </c>
      <c r="S7580">
        <v>14.93403</v>
      </c>
      <c r="T7580" t="s">
        <v>17</v>
      </c>
      <c r="U7580" t="s">
        <v>17</v>
      </c>
      <c r="V7580">
        <v>3.1800000000000002E-2</v>
      </c>
    </row>
    <row r="7581" spans="7:22">
      <c r="G7581">
        <v>14.93797</v>
      </c>
      <c r="H7581">
        <v>-1.1999999999999999E-3</v>
      </c>
      <c r="M7581">
        <v>14.93797</v>
      </c>
      <c r="S7581">
        <v>14.936</v>
      </c>
      <c r="T7581" t="s">
        <v>17</v>
      </c>
      <c r="U7581" t="s">
        <v>17</v>
      </c>
      <c r="V7581">
        <v>3.4000000000000002E-2</v>
      </c>
    </row>
    <row r="7582" spans="7:22">
      <c r="G7582">
        <v>14.93995</v>
      </c>
      <c r="H7582">
        <v>-2.2000000000000001E-3</v>
      </c>
      <c r="M7582">
        <v>14.93995</v>
      </c>
      <c r="S7582">
        <v>14.93797</v>
      </c>
      <c r="T7582" t="s">
        <v>17</v>
      </c>
      <c r="U7582" t="s">
        <v>17</v>
      </c>
      <c r="V7582">
        <v>3.56E-2</v>
      </c>
    </row>
    <row r="7583" spans="7:22">
      <c r="G7583">
        <v>14.94192</v>
      </c>
      <c r="H7583">
        <v>-3.0999999999999999E-3</v>
      </c>
      <c r="M7583">
        <v>14.94192</v>
      </c>
      <c r="S7583">
        <v>14.93995</v>
      </c>
      <c r="T7583" t="s">
        <v>17</v>
      </c>
      <c r="U7583" t="s">
        <v>17</v>
      </c>
      <c r="V7583">
        <v>3.6400000000000002E-2</v>
      </c>
    </row>
    <row r="7584" spans="7:22">
      <c r="G7584">
        <v>14.94389</v>
      </c>
      <c r="H7584">
        <v>-3.8999999999999998E-3</v>
      </c>
      <c r="M7584">
        <v>14.94389</v>
      </c>
      <c r="S7584">
        <v>14.94192</v>
      </c>
      <c r="T7584" t="s">
        <v>17</v>
      </c>
      <c r="U7584" t="s">
        <v>17</v>
      </c>
      <c r="V7584">
        <v>3.73E-2</v>
      </c>
    </row>
    <row r="7585" spans="7:22">
      <c r="G7585">
        <v>14.94586</v>
      </c>
      <c r="H7585">
        <v>-4.4999999999999997E-3</v>
      </c>
      <c r="M7585">
        <v>14.94586</v>
      </c>
      <c r="S7585">
        <v>14.94389</v>
      </c>
      <c r="T7585" t="s">
        <v>17</v>
      </c>
      <c r="U7585" t="s">
        <v>17</v>
      </c>
      <c r="V7585">
        <v>3.8800000000000001E-2</v>
      </c>
    </row>
    <row r="7586" spans="7:22">
      <c r="G7586">
        <v>14.94783</v>
      </c>
      <c r="H7586">
        <v>-5.1000000000000004E-3</v>
      </c>
      <c r="M7586">
        <v>14.94783</v>
      </c>
      <c r="S7586">
        <v>14.94586</v>
      </c>
      <c r="T7586" t="s">
        <v>17</v>
      </c>
      <c r="U7586" t="s">
        <v>17</v>
      </c>
      <c r="V7586">
        <v>4.0599999999999997E-2</v>
      </c>
    </row>
    <row r="7587" spans="7:22">
      <c r="G7587">
        <v>14.949809999999999</v>
      </c>
      <c r="H7587">
        <v>-5.7000000000000002E-3</v>
      </c>
      <c r="M7587">
        <v>14.949809999999999</v>
      </c>
      <c r="S7587">
        <v>14.94783</v>
      </c>
      <c r="T7587" t="s">
        <v>17</v>
      </c>
      <c r="U7587" t="s">
        <v>17</v>
      </c>
      <c r="V7587">
        <v>4.24E-2</v>
      </c>
    </row>
    <row r="7588" spans="7:22">
      <c r="G7588">
        <v>14.951779999999999</v>
      </c>
      <c r="H7588">
        <v>-6.1000000000000004E-3</v>
      </c>
      <c r="M7588">
        <v>14.951779999999999</v>
      </c>
      <c r="S7588">
        <v>14.949809999999999</v>
      </c>
      <c r="T7588" t="s">
        <v>17</v>
      </c>
      <c r="U7588" t="s">
        <v>17</v>
      </c>
      <c r="V7588">
        <v>4.41E-2</v>
      </c>
    </row>
    <row r="7589" spans="7:22">
      <c r="G7589">
        <v>14.953749999999999</v>
      </c>
      <c r="H7589">
        <v>-6.4000000000000003E-3</v>
      </c>
      <c r="M7589">
        <v>14.953749999999999</v>
      </c>
      <c r="S7589">
        <v>14.951779999999999</v>
      </c>
      <c r="T7589" t="s">
        <v>17</v>
      </c>
      <c r="U7589" t="s">
        <v>17</v>
      </c>
      <c r="V7589">
        <v>4.4900000000000002E-2</v>
      </c>
    </row>
    <row r="7590" spans="7:22">
      <c r="G7590">
        <v>14.955719999999999</v>
      </c>
      <c r="H7590">
        <v>-6.7999999999999996E-3</v>
      </c>
      <c r="M7590">
        <v>14.955719999999999</v>
      </c>
      <c r="S7590">
        <v>14.953749999999999</v>
      </c>
      <c r="T7590" t="s">
        <v>17</v>
      </c>
      <c r="U7590" t="s">
        <v>17</v>
      </c>
      <c r="V7590">
        <v>4.2799999999999998E-2</v>
      </c>
    </row>
    <row r="7591" spans="7:22">
      <c r="G7591">
        <v>14.957700000000001</v>
      </c>
      <c r="H7591">
        <v>-7.1999999999999998E-3</v>
      </c>
      <c r="M7591">
        <v>14.957700000000001</v>
      </c>
      <c r="S7591">
        <v>14.955719999999999</v>
      </c>
      <c r="T7591" t="s">
        <v>17</v>
      </c>
      <c r="U7591" t="s">
        <v>17</v>
      </c>
      <c r="V7591">
        <v>3.6799999999999999E-2</v>
      </c>
    </row>
    <row r="7592" spans="7:22">
      <c r="G7592">
        <v>14.959669999999999</v>
      </c>
      <c r="H7592">
        <v>-7.7999999999999996E-3</v>
      </c>
      <c r="M7592">
        <v>14.959669999999999</v>
      </c>
      <c r="S7592">
        <v>14.957700000000001</v>
      </c>
      <c r="T7592" t="s">
        <v>17</v>
      </c>
      <c r="U7592" t="s">
        <v>17</v>
      </c>
      <c r="V7592">
        <v>2.93E-2</v>
      </c>
    </row>
    <row r="7593" spans="7:22">
      <c r="G7593">
        <v>14.961639999999999</v>
      </c>
      <c r="H7593">
        <v>-8.3999999999999995E-3</v>
      </c>
      <c r="M7593">
        <v>14.961639999999999</v>
      </c>
      <c r="S7593">
        <v>14.959669999999999</v>
      </c>
      <c r="T7593" t="s">
        <v>17</v>
      </c>
      <c r="U7593" t="s">
        <v>17</v>
      </c>
      <c r="V7593">
        <v>2.3900000000000001E-2</v>
      </c>
    </row>
    <row r="7594" spans="7:22">
      <c r="G7594">
        <v>14.963609999999999</v>
      </c>
      <c r="H7594">
        <v>-9.1000000000000004E-3</v>
      </c>
      <c r="M7594">
        <v>14.963609999999999</v>
      </c>
      <c r="S7594">
        <v>14.961639999999999</v>
      </c>
      <c r="T7594" t="s">
        <v>17</v>
      </c>
      <c r="U7594" t="s">
        <v>17</v>
      </c>
      <c r="V7594">
        <v>2.1899999999999999E-2</v>
      </c>
    </row>
    <row r="7595" spans="7:22">
      <c r="G7595">
        <v>14.965579999999999</v>
      </c>
      <c r="H7595">
        <v>-0.01</v>
      </c>
      <c r="M7595">
        <v>14.965579999999999</v>
      </c>
      <c r="S7595">
        <v>14.963609999999999</v>
      </c>
      <c r="T7595" t="s">
        <v>17</v>
      </c>
      <c r="U7595" t="s">
        <v>17</v>
      </c>
      <c r="V7595">
        <v>2.0400000000000001E-2</v>
      </c>
    </row>
    <row r="7596" spans="7:22">
      <c r="G7596">
        <v>14.967560000000001</v>
      </c>
      <c r="H7596">
        <v>-1.09E-2</v>
      </c>
      <c r="M7596">
        <v>14.967560000000001</v>
      </c>
      <c r="S7596">
        <v>14.965579999999999</v>
      </c>
      <c r="T7596" t="s">
        <v>17</v>
      </c>
      <c r="U7596" t="s">
        <v>17</v>
      </c>
      <c r="V7596">
        <v>1.6299999999999999E-2</v>
      </c>
    </row>
    <row r="7597" spans="7:22">
      <c r="G7597">
        <v>14.969530000000001</v>
      </c>
      <c r="H7597">
        <v>-1.18E-2</v>
      </c>
      <c r="M7597">
        <v>14.969530000000001</v>
      </c>
      <c r="S7597">
        <v>14.967560000000001</v>
      </c>
      <c r="T7597" t="s">
        <v>17</v>
      </c>
      <c r="U7597" t="s">
        <v>17</v>
      </c>
      <c r="V7597">
        <v>9.7999999999999997E-3</v>
      </c>
    </row>
    <row r="7598" spans="7:22">
      <c r="G7598">
        <v>14.971500000000001</v>
      </c>
      <c r="H7598">
        <v>-1.2999999999999999E-2</v>
      </c>
      <c r="M7598">
        <v>14.971500000000001</v>
      </c>
      <c r="S7598">
        <v>14.969530000000001</v>
      </c>
      <c r="T7598" t="s">
        <v>17</v>
      </c>
      <c r="U7598" t="s">
        <v>17</v>
      </c>
      <c r="V7598">
        <v>5.0000000000000001E-3</v>
      </c>
    </row>
    <row r="7599" spans="7:22">
      <c r="G7599">
        <v>14.973470000000001</v>
      </c>
      <c r="H7599">
        <v>-1.46E-2</v>
      </c>
      <c r="M7599">
        <v>14.973470000000001</v>
      </c>
      <c r="S7599">
        <v>14.971500000000001</v>
      </c>
      <c r="T7599" t="s">
        <v>17</v>
      </c>
      <c r="U7599" t="s">
        <v>17</v>
      </c>
      <c r="V7599">
        <v>5.1000000000000004E-3</v>
      </c>
    </row>
    <row r="7600" spans="7:22">
      <c r="G7600">
        <v>14.97545</v>
      </c>
      <c r="H7600">
        <v>-1.66E-2</v>
      </c>
      <c r="M7600">
        <v>14.97545</v>
      </c>
      <c r="S7600">
        <v>14.973470000000001</v>
      </c>
      <c r="T7600" t="s">
        <v>17</v>
      </c>
      <c r="U7600" t="s">
        <v>17</v>
      </c>
      <c r="V7600">
        <v>9.4000000000000004E-3</v>
      </c>
    </row>
    <row r="7601" spans="7:22">
      <c r="G7601">
        <v>14.97742</v>
      </c>
      <c r="H7601">
        <v>-1.84E-2</v>
      </c>
      <c r="M7601">
        <v>14.97742</v>
      </c>
      <c r="S7601">
        <v>14.97545</v>
      </c>
      <c r="T7601" t="s">
        <v>17</v>
      </c>
      <c r="U7601" t="s">
        <v>17</v>
      </c>
      <c r="V7601">
        <v>1.44E-2</v>
      </c>
    </row>
    <row r="7602" spans="7:22">
      <c r="G7602">
        <v>14.97939</v>
      </c>
      <c r="H7602">
        <v>-1.9400000000000001E-2</v>
      </c>
      <c r="M7602">
        <v>14.97939</v>
      </c>
      <c r="S7602">
        <v>14.97742</v>
      </c>
      <c r="T7602" t="s">
        <v>17</v>
      </c>
      <c r="U7602" t="s">
        <v>17</v>
      </c>
      <c r="V7602">
        <v>1.7100000000000001E-2</v>
      </c>
    </row>
    <row r="7603" spans="7:22">
      <c r="G7603">
        <v>14.98136</v>
      </c>
      <c r="H7603">
        <v>-1.9800000000000002E-2</v>
      </c>
      <c r="M7603">
        <v>14.98136</v>
      </c>
      <c r="S7603">
        <v>14.97939</v>
      </c>
      <c r="T7603" t="s">
        <v>17</v>
      </c>
      <c r="U7603" t="s">
        <v>17</v>
      </c>
      <c r="V7603">
        <v>1.7500000000000002E-2</v>
      </c>
    </row>
    <row r="7604" spans="7:22">
      <c r="G7604">
        <v>14.98334</v>
      </c>
      <c r="H7604">
        <v>-2.0299999999999999E-2</v>
      </c>
      <c r="M7604">
        <v>14.98334</v>
      </c>
      <c r="S7604">
        <v>14.98136</v>
      </c>
      <c r="T7604" t="s">
        <v>17</v>
      </c>
      <c r="U7604" t="s">
        <v>17</v>
      </c>
      <c r="V7604">
        <v>1.72E-2</v>
      </c>
    </row>
    <row r="7605" spans="7:22">
      <c r="G7605">
        <v>14.98531</v>
      </c>
      <c r="H7605">
        <v>-2.1100000000000001E-2</v>
      </c>
      <c r="M7605">
        <v>14.98531</v>
      </c>
      <c r="S7605">
        <v>14.98334</v>
      </c>
      <c r="T7605" t="s">
        <v>17</v>
      </c>
      <c r="U7605" t="s">
        <v>17</v>
      </c>
      <c r="V7605">
        <v>1.7000000000000001E-2</v>
      </c>
    </row>
    <row r="7606" spans="7:22">
      <c r="G7606">
        <v>14.98728</v>
      </c>
      <c r="H7606">
        <v>-2.2200000000000001E-2</v>
      </c>
      <c r="M7606">
        <v>14.98728</v>
      </c>
      <c r="S7606">
        <v>14.98531</v>
      </c>
      <c r="T7606" t="s">
        <v>17</v>
      </c>
      <c r="U7606" t="s">
        <v>17</v>
      </c>
      <c r="V7606">
        <v>1.67E-2</v>
      </c>
    </row>
    <row r="7607" spans="7:22">
      <c r="G7607">
        <v>14.98925</v>
      </c>
      <c r="H7607">
        <v>-2.2700000000000001E-2</v>
      </c>
      <c r="M7607">
        <v>14.98925</v>
      </c>
      <c r="S7607">
        <v>14.98728</v>
      </c>
      <c r="T7607" t="s">
        <v>17</v>
      </c>
      <c r="U7607" t="s">
        <v>17</v>
      </c>
      <c r="V7607">
        <v>1.47E-2</v>
      </c>
    </row>
    <row r="7608" spans="7:22">
      <c r="G7608">
        <v>14.99122</v>
      </c>
      <c r="H7608">
        <v>-2.2499999999999999E-2</v>
      </c>
      <c r="M7608">
        <v>14.99122</v>
      </c>
      <c r="S7608">
        <v>14.98925</v>
      </c>
      <c r="T7608" t="s">
        <v>17</v>
      </c>
      <c r="U7608" t="s">
        <v>17</v>
      </c>
      <c r="V7608">
        <v>1.0500000000000001E-2</v>
      </c>
    </row>
    <row r="7609" spans="7:22">
      <c r="G7609">
        <v>14.9932</v>
      </c>
      <c r="H7609">
        <v>-2.1999999999999999E-2</v>
      </c>
      <c r="M7609">
        <v>14.9932</v>
      </c>
      <c r="S7609">
        <v>14.99122</v>
      </c>
      <c r="T7609" t="s">
        <v>17</v>
      </c>
      <c r="U7609" t="s">
        <v>17</v>
      </c>
      <c r="V7609">
        <v>4.3E-3</v>
      </c>
    </row>
    <row r="7610" spans="7:22">
      <c r="G7610">
        <v>14.99517</v>
      </c>
      <c r="H7610">
        <v>-2.18E-2</v>
      </c>
      <c r="M7610">
        <v>14.99517</v>
      </c>
      <c r="S7610">
        <v>14.9932</v>
      </c>
      <c r="T7610" t="s">
        <v>17</v>
      </c>
      <c r="U7610" t="s">
        <v>17</v>
      </c>
      <c r="V7610">
        <v>-2.3999999999999998E-3</v>
      </c>
    </row>
    <row r="7611" spans="7:22">
      <c r="G7611">
        <v>14.99714</v>
      </c>
      <c r="H7611">
        <v>-2.2100000000000002E-2</v>
      </c>
      <c r="M7611">
        <v>14.99714</v>
      </c>
      <c r="S7611">
        <v>14.99517</v>
      </c>
      <c r="T7611" t="s">
        <v>17</v>
      </c>
      <c r="U7611" t="s">
        <v>17</v>
      </c>
      <c r="V7611">
        <v>-8.2000000000000007E-3</v>
      </c>
    </row>
    <row r="7612" spans="7:22">
      <c r="G7612">
        <v>14.99911</v>
      </c>
      <c r="H7612">
        <v>-2.2599999999999999E-2</v>
      </c>
      <c r="M7612">
        <v>14.99911</v>
      </c>
      <c r="S7612">
        <v>14.99714</v>
      </c>
      <c r="T7612" t="s">
        <v>17</v>
      </c>
      <c r="U7612" t="s">
        <v>17</v>
      </c>
      <c r="V7612">
        <v>-1.2200000000000001E-2</v>
      </c>
    </row>
    <row r="7613" spans="7:22">
      <c r="G7613">
        <v>15.00109</v>
      </c>
      <c r="H7613">
        <v>-2.3E-2</v>
      </c>
      <c r="M7613">
        <v>15.00109</v>
      </c>
      <c r="S7613">
        <v>14.99911</v>
      </c>
      <c r="T7613" t="s">
        <v>17</v>
      </c>
      <c r="U7613" t="s">
        <v>17</v>
      </c>
      <c r="V7613">
        <v>-1.43E-2</v>
      </c>
    </row>
    <row r="7614" spans="7:22">
      <c r="G7614">
        <v>15.00306</v>
      </c>
      <c r="H7614">
        <v>-2.3400000000000001E-2</v>
      </c>
      <c r="M7614">
        <v>15.00306</v>
      </c>
      <c r="S7614">
        <v>15.00109</v>
      </c>
      <c r="T7614" t="s">
        <v>17</v>
      </c>
      <c r="U7614" t="s">
        <v>17</v>
      </c>
      <c r="V7614">
        <v>-1.52E-2</v>
      </c>
    </row>
    <row r="7615" spans="7:22">
      <c r="G7615">
        <v>15.00503</v>
      </c>
      <c r="H7615">
        <v>-2.4199999999999999E-2</v>
      </c>
      <c r="M7615">
        <v>15.00503</v>
      </c>
      <c r="S7615">
        <v>15.00306</v>
      </c>
      <c r="T7615" t="s">
        <v>17</v>
      </c>
      <c r="U7615" t="s">
        <v>17</v>
      </c>
      <c r="V7615">
        <v>-1.55E-2</v>
      </c>
    </row>
    <row r="7616" spans="7:22">
      <c r="G7616">
        <v>15.007</v>
      </c>
      <c r="H7616">
        <v>-2.52E-2</v>
      </c>
      <c r="M7616">
        <v>15.007</v>
      </c>
      <c r="S7616">
        <v>15.00503</v>
      </c>
      <c r="T7616" t="s">
        <v>17</v>
      </c>
      <c r="U7616" t="s">
        <v>17</v>
      </c>
      <c r="V7616">
        <v>-1.5699999999999999E-2</v>
      </c>
    </row>
    <row r="7617" spans="7:22">
      <c r="G7617">
        <v>15.00897</v>
      </c>
      <c r="H7617">
        <v>-2.5999999999999999E-2</v>
      </c>
      <c r="M7617">
        <v>15.00897</v>
      </c>
      <c r="S7617">
        <v>15.007</v>
      </c>
      <c r="T7617" t="s">
        <v>17</v>
      </c>
      <c r="U7617" t="s">
        <v>17</v>
      </c>
      <c r="V7617">
        <v>-1.6E-2</v>
      </c>
    </row>
    <row r="7618" spans="7:22">
      <c r="G7618">
        <v>15.010949999999999</v>
      </c>
      <c r="H7618">
        <v>-2.63E-2</v>
      </c>
      <c r="M7618">
        <v>15.010949999999999</v>
      </c>
      <c r="S7618">
        <v>15.00897</v>
      </c>
      <c r="T7618" t="s">
        <v>17</v>
      </c>
      <c r="U7618" t="s">
        <v>17</v>
      </c>
      <c r="V7618">
        <v>-1.6899999999999998E-2</v>
      </c>
    </row>
    <row r="7619" spans="7:22">
      <c r="G7619">
        <v>15.012919999999999</v>
      </c>
      <c r="H7619">
        <v>-2.6100000000000002E-2</v>
      </c>
      <c r="M7619">
        <v>15.012919999999999</v>
      </c>
      <c r="S7619">
        <v>15.010949999999999</v>
      </c>
      <c r="T7619" t="s">
        <v>17</v>
      </c>
      <c r="U7619" t="s">
        <v>17</v>
      </c>
      <c r="V7619">
        <v>-1.8700000000000001E-2</v>
      </c>
    </row>
    <row r="7620" spans="7:22">
      <c r="G7620">
        <v>15.014889999999999</v>
      </c>
      <c r="H7620">
        <v>-2.6100000000000002E-2</v>
      </c>
      <c r="M7620">
        <v>15.014889999999999</v>
      </c>
      <c r="S7620">
        <v>15.012919999999999</v>
      </c>
      <c r="T7620" t="s">
        <v>17</v>
      </c>
      <c r="U7620" t="s">
        <v>17</v>
      </c>
      <c r="V7620">
        <v>-2.1000000000000001E-2</v>
      </c>
    </row>
    <row r="7621" spans="7:22">
      <c r="G7621">
        <v>15.016859999999999</v>
      </c>
      <c r="H7621">
        <v>-2.6599999999999999E-2</v>
      </c>
      <c r="M7621">
        <v>15.016859999999999</v>
      </c>
      <c r="S7621">
        <v>15.014889999999999</v>
      </c>
      <c r="T7621" t="s">
        <v>17</v>
      </c>
      <c r="U7621" t="s">
        <v>17</v>
      </c>
      <c r="V7621">
        <v>-2.2700000000000001E-2</v>
      </c>
    </row>
    <row r="7622" spans="7:22">
      <c r="G7622">
        <v>15.018840000000001</v>
      </c>
      <c r="H7622">
        <v>-2.7099999999999999E-2</v>
      </c>
      <c r="M7622">
        <v>15.018840000000001</v>
      </c>
      <c r="S7622">
        <v>15.016859999999999</v>
      </c>
      <c r="T7622" t="s">
        <v>17</v>
      </c>
      <c r="U7622" t="s">
        <v>17</v>
      </c>
      <c r="V7622">
        <v>-2.3E-2</v>
      </c>
    </row>
    <row r="7623" spans="7:22">
      <c r="G7623">
        <v>15.020810000000001</v>
      </c>
      <c r="H7623">
        <v>-2.7099999999999999E-2</v>
      </c>
      <c r="M7623">
        <v>15.020810000000001</v>
      </c>
      <c r="S7623">
        <v>15.018840000000001</v>
      </c>
      <c r="T7623" t="s">
        <v>17</v>
      </c>
      <c r="U7623" t="s">
        <v>17</v>
      </c>
      <c r="V7623">
        <v>-2.2499999999999999E-2</v>
      </c>
    </row>
    <row r="7624" spans="7:22">
      <c r="G7624">
        <v>15.022779999999999</v>
      </c>
      <c r="H7624">
        <v>-2.6100000000000002E-2</v>
      </c>
      <c r="M7624">
        <v>15.022779999999999</v>
      </c>
      <c r="S7624">
        <v>15.020810000000001</v>
      </c>
      <c r="T7624" t="s">
        <v>17</v>
      </c>
      <c r="U7624" t="s">
        <v>17</v>
      </c>
      <c r="V7624">
        <v>-2.2499999999999999E-2</v>
      </c>
    </row>
    <row r="7625" spans="7:22">
      <c r="G7625">
        <v>15.024749999999999</v>
      </c>
      <c r="H7625">
        <v>-2.4500000000000001E-2</v>
      </c>
      <c r="M7625">
        <v>15.024749999999999</v>
      </c>
      <c r="S7625">
        <v>15.022779999999999</v>
      </c>
      <c r="T7625" t="s">
        <v>17</v>
      </c>
      <c r="U7625" t="s">
        <v>17</v>
      </c>
      <c r="V7625">
        <v>-2.4299999999999999E-2</v>
      </c>
    </row>
    <row r="7626" spans="7:22">
      <c r="G7626">
        <v>15.026730000000001</v>
      </c>
      <c r="H7626">
        <v>-2.3E-2</v>
      </c>
      <c r="M7626">
        <v>15.026730000000001</v>
      </c>
      <c r="S7626">
        <v>15.024749999999999</v>
      </c>
      <c r="T7626" t="s">
        <v>17</v>
      </c>
      <c r="U7626" t="s">
        <v>17</v>
      </c>
      <c r="V7626">
        <v>-2.69E-2</v>
      </c>
    </row>
    <row r="7627" spans="7:22">
      <c r="G7627">
        <v>15.028700000000001</v>
      </c>
      <c r="H7627">
        <v>-2.1999999999999999E-2</v>
      </c>
      <c r="M7627">
        <v>15.028700000000001</v>
      </c>
      <c r="S7627">
        <v>15.026730000000001</v>
      </c>
      <c r="T7627" t="s">
        <v>17</v>
      </c>
      <c r="U7627" t="s">
        <v>17</v>
      </c>
      <c r="V7627">
        <v>-2.7400000000000001E-2</v>
      </c>
    </row>
    <row r="7628" spans="7:22">
      <c r="G7628">
        <v>15.030670000000001</v>
      </c>
      <c r="H7628">
        <v>-2.1499999999999998E-2</v>
      </c>
      <c r="M7628">
        <v>15.030670000000001</v>
      </c>
      <c r="S7628">
        <v>15.028700000000001</v>
      </c>
      <c r="T7628" t="s">
        <v>17</v>
      </c>
      <c r="U7628" t="s">
        <v>17</v>
      </c>
      <c r="V7628">
        <v>-2.4500000000000001E-2</v>
      </c>
    </row>
    <row r="7629" spans="7:22">
      <c r="G7629">
        <v>15.032640000000001</v>
      </c>
      <c r="H7629">
        <v>-2.06E-2</v>
      </c>
      <c r="M7629">
        <v>15.032640000000001</v>
      </c>
      <c r="S7629">
        <v>15.030670000000001</v>
      </c>
      <c r="T7629" t="s">
        <v>17</v>
      </c>
      <c r="U7629" t="s">
        <v>17</v>
      </c>
      <c r="V7629">
        <v>-2.01E-2</v>
      </c>
    </row>
    <row r="7630" spans="7:22">
      <c r="G7630">
        <v>15.034610000000001</v>
      </c>
      <c r="H7630">
        <v>-1.9300000000000001E-2</v>
      </c>
      <c r="M7630">
        <v>15.034610000000001</v>
      </c>
      <c r="S7630">
        <v>15.032640000000001</v>
      </c>
      <c r="T7630" t="s">
        <v>17</v>
      </c>
      <c r="U7630" t="s">
        <v>17</v>
      </c>
      <c r="V7630">
        <v>-1.7500000000000002E-2</v>
      </c>
    </row>
    <row r="7631" spans="7:22">
      <c r="G7631">
        <v>15.03659</v>
      </c>
      <c r="H7631">
        <v>-1.8499999999999999E-2</v>
      </c>
      <c r="M7631">
        <v>15.03659</v>
      </c>
      <c r="S7631">
        <v>15.034610000000001</v>
      </c>
      <c r="T7631" t="s">
        <v>17</v>
      </c>
      <c r="U7631" t="s">
        <v>17</v>
      </c>
      <c r="V7631">
        <v>-1.83E-2</v>
      </c>
    </row>
    <row r="7632" spans="7:22">
      <c r="G7632">
        <v>15.03856</v>
      </c>
      <c r="H7632">
        <v>-1.9E-2</v>
      </c>
      <c r="M7632">
        <v>15.03856</v>
      </c>
      <c r="S7632">
        <v>15.03659</v>
      </c>
      <c r="T7632" t="s">
        <v>17</v>
      </c>
      <c r="U7632" t="s">
        <v>17</v>
      </c>
      <c r="V7632">
        <v>-2.01E-2</v>
      </c>
    </row>
    <row r="7633" spans="7:22">
      <c r="G7633">
        <v>15.04053</v>
      </c>
      <c r="H7633">
        <v>-2.1000000000000001E-2</v>
      </c>
      <c r="M7633">
        <v>15.04053</v>
      </c>
      <c r="S7633">
        <v>15.03856</v>
      </c>
      <c r="T7633" t="s">
        <v>17</v>
      </c>
      <c r="U7633" t="s">
        <v>17</v>
      </c>
      <c r="V7633">
        <v>-1.9099999999999999E-2</v>
      </c>
    </row>
    <row r="7634" spans="7:22">
      <c r="G7634">
        <v>15.0425</v>
      </c>
      <c r="H7634">
        <v>-2.41E-2</v>
      </c>
      <c r="M7634">
        <v>15.0425</v>
      </c>
      <c r="S7634">
        <v>15.04053</v>
      </c>
      <c r="T7634" t="s">
        <v>17</v>
      </c>
      <c r="U7634" t="s">
        <v>17</v>
      </c>
      <c r="V7634">
        <v>-1.4800000000000001E-2</v>
      </c>
    </row>
    <row r="7635" spans="7:22">
      <c r="G7635">
        <v>15.04448</v>
      </c>
      <c r="H7635">
        <v>-2.7400000000000001E-2</v>
      </c>
      <c r="M7635">
        <v>15.04448</v>
      </c>
      <c r="S7635">
        <v>15.0425</v>
      </c>
      <c r="T7635" t="s">
        <v>17</v>
      </c>
      <c r="U7635" t="s">
        <v>17</v>
      </c>
      <c r="V7635">
        <v>-1.01E-2</v>
      </c>
    </row>
    <row r="7636" spans="7:22">
      <c r="G7636">
        <v>15.04645</v>
      </c>
      <c r="H7636">
        <v>-3.0800000000000001E-2</v>
      </c>
      <c r="M7636">
        <v>15.04645</v>
      </c>
      <c r="S7636">
        <v>15.04448</v>
      </c>
      <c r="T7636" t="s">
        <v>17</v>
      </c>
      <c r="U7636" t="s">
        <v>17</v>
      </c>
      <c r="V7636">
        <v>-8.3000000000000001E-3</v>
      </c>
    </row>
    <row r="7637" spans="7:22">
      <c r="G7637">
        <v>15.04842</v>
      </c>
      <c r="H7637">
        <v>-3.4599999999999999E-2</v>
      </c>
      <c r="M7637">
        <v>15.04842</v>
      </c>
      <c r="S7637">
        <v>15.04645</v>
      </c>
      <c r="T7637" t="s">
        <v>17</v>
      </c>
      <c r="U7637" t="s">
        <v>17</v>
      </c>
      <c r="V7637">
        <v>-8.9999999999999993E-3</v>
      </c>
    </row>
    <row r="7638" spans="7:22">
      <c r="G7638">
        <v>15.05039</v>
      </c>
      <c r="H7638">
        <v>-3.8699999999999998E-2</v>
      </c>
      <c r="M7638">
        <v>15.05039</v>
      </c>
      <c r="S7638">
        <v>15.04842</v>
      </c>
      <c r="T7638" t="s">
        <v>17</v>
      </c>
      <c r="U7638" t="s">
        <v>17</v>
      </c>
      <c r="V7638">
        <v>-9.4999999999999998E-3</v>
      </c>
    </row>
    <row r="7639" spans="7:22">
      <c r="G7639">
        <v>15.05236</v>
      </c>
      <c r="H7639">
        <v>-4.2000000000000003E-2</v>
      </c>
      <c r="M7639">
        <v>15.05236</v>
      </c>
      <c r="S7639">
        <v>15.05039</v>
      </c>
      <c r="T7639" t="s">
        <v>17</v>
      </c>
      <c r="U7639" t="s">
        <v>17</v>
      </c>
      <c r="V7639">
        <v>-9.2999999999999992E-3</v>
      </c>
    </row>
    <row r="7640" spans="7:22">
      <c r="G7640">
        <v>15.05434</v>
      </c>
      <c r="H7640">
        <v>-4.36E-2</v>
      </c>
      <c r="M7640">
        <v>15.05434</v>
      </c>
      <c r="S7640">
        <v>15.05236</v>
      </c>
      <c r="T7640" t="s">
        <v>17</v>
      </c>
      <c r="U7640" t="s">
        <v>17</v>
      </c>
      <c r="V7640">
        <v>-9.7000000000000003E-3</v>
      </c>
    </row>
    <row r="7641" spans="7:22">
      <c r="G7641">
        <v>15.05631</v>
      </c>
      <c r="H7641">
        <v>-4.2000000000000003E-2</v>
      </c>
      <c r="M7641">
        <v>15.05631</v>
      </c>
      <c r="S7641">
        <v>15.05434</v>
      </c>
      <c r="T7641" t="s">
        <v>17</v>
      </c>
      <c r="U7641" t="s">
        <v>17</v>
      </c>
      <c r="V7641">
        <v>-1.32E-2</v>
      </c>
    </row>
    <row r="7642" spans="7:22">
      <c r="G7642">
        <v>15.05828</v>
      </c>
      <c r="H7642">
        <v>-3.5700000000000003E-2</v>
      </c>
      <c r="M7642">
        <v>15.05828</v>
      </c>
      <c r="S7642">
        <v>15.05631</v>
      </c>
      <c r="T7642" t="s">
        <v>17</v>
      </c>
      <c r="U7642" t="s">
        <v>17</v>
      </c>
      <c r="V7642">
        <v>-1.9400000000000001E-2</v>
      </c>
    </row>
    <row r="7643" spans="7:22">
      <c r="G7643">
        <v>15.06025</v>
      </c>
      <c r="H7643">
        <v>-2.29E-2</v>
      </c>
      <c r="M7643">
        <v>15.06025</v>
      </c>
      <c r="S7643">
        <v>15.05828</v>
      </c>
      <c r="T7643" t="s">
        <v>17</v>
      </c>
      <c r="U7643" t="s">
        <v>17</v>
      </c>
      <c r="V7643">
        <v>-2.47E-2</v>
      </c>
    </row>
    <row r="7644" spans="7:22">
      <c r="G7644">
        <v>15.06223</v>
      </c>
      <c r="H7644">
        <v>-3.3999999999999998E-3</v>
      </c>
      <c r="M7644">
        <v>15.06223</v>
      </c>
      <c r="S7644">
        <v>15.06025</v>
      </c>
      <c r="T7644" t="s">
        <v>17</v>
      </c>
      <c r="U7644" t="s">
        <v>17</v>
      </c>
      <c r="V7644">
        <v>-2.6599999999999999E-2</v>
      </c>
    </row>
    <row r="7645" spans="7:22">
      <c r="G7645">
        <v>15.0642</v>
      </c>
      <c r="H7645">
        <v>2.1499999999999998E-2</v>
      </c>
      <c r="M7645">
        <v>15.0642</v>
      </c>
      <c r="S7645">
        <v>15.06223</v>
      </c>
      <c r="T7645" t="s">
        <v>17</v>
      </c>
      <c r="U7645" t="s">
        <v>17</v>
      </c>
      <c r="V7645">
        <v>-2.5700000000000001E-2</v>
      </c>
    </row>
    <row r="7646" spans="7:22">
      <c r="G7646">
        <v>15.06617</v>
      </c>
      <c r="H7646">
        <v>5.0999999999999997E-2</v>
      </c>
      <c r="M7646">
        <v>15.06617</v>
      </c>
      <c r="S7646">
        <v>15.0642</v>
      </c>
      <c r="T7646" t="s">
        <v>17</v>
      </c>
      <c r="U7646" t="s">
        <v>17</v>
      </c>
      <c r="V7646">
        <v>-2.46E-2</v>
      </c>
    </row>
    <row r="7647" spans="7:22">
      <c r="G7647">
        <v>15.06814</v>
      </c>
      <c r="H7647">
        <v>8.7599999999999997E-2</v>
      </c>
      <c r="M7647">
        <v>15.06814</v>
      </c>
      <c r="S7647">
        <v>15.06617</v>
      </c>
      <c r="T7647" t="s">
        <v>17</v>
      </c>
      <c r="U7647" t="s">
        <v>17</v>
      </c>
      <c r="V7647">
        <v>-2.4899999999999999E-2</v>
      </c>
    </row>
    <row r="7648" spans="7:22">
      <c r="G7648">
        <v>15.070119999999999</v>
      </c>
      <c r="H7648">
        <v>0.1341</v>
      </c>
      <c r="M7648">
        <v>15.070119999999999</v>
      </c>
      <c r="S7648">
        <v>15.06814</v>
      </c>
      <c r="T7648" t="s">
        <v>17</v>
      </c>
      <c r="U7648" t="s">
        <v>17</v>
      </c>
      <c r="V7648">
        <v>-2.4500000000000001E-2</v>
      </c>
    </row>
    <row r="7649" spans="7:22">
      <c r="G7649">
        <v>15.072089999999999</v>
      </c>
      <c r="H7649">
        <v>0.1862</v>
      </c>
      <c r="M7649">
        <v>15.072089999999999</v>
      </c>
      <c r="S7649">
        <v>15.070119999999999</v>
      </c>
      <c r="T7649" t="s">
        <v>17</v>
      </c>
      <c r="U7649" t="s">
        <v>17</v>
      </c>
      <c r="V7649">
        <v>-1.84E-2</v>
      </c>
    </row>
    <row r="7650" spans="7:22">
      <c r="G7650">
        <v>15.074059999999999</v>
      </c>
      <c r="H7650">
        <v>0.22989999999999999</v>
      </c>
      <c r="M7650">
        <v>15.074059999999999</v>
      </c>
      <c r="S7650">
        <v>15.072089999999999</v>
      </c>
      <c r="T7650" t="s">
        <v>17</v>
      </c>
      <c r="U7650" t="s">
        <v>17</v>
      </c>
      <c r="V7650">
        <v>-2.2000000000000001E-3</v>
      </c>
    </row>
    <row r="7651" spans="7:22">
      <c r="G7651">
        <v>15.076029999999999</v>
      </c>
      <c r="H7651">
        <v>0.24940000000000001</v>
      </c>
      <c r="M7651">
        <v>15.076029999999999</v>
      </c>
      <c r="S7651">
        <v>15.074059999999999</v>
      </c>
      <c r="T7651" t="s">
        <v>17</v>
      </c>
      <c r="U7651" t="s">
        <v>17</v>
      </c>
      <c r="V7651">
        <v>2.4500000000000001E-2</v>
      </c>
    </row>
    <row r="7652" spans="7:22">
      <c r="G7652">
        <v>15.077999999999999</v>
      </c>
      <c r="H7652">
        <v>0.2399</v>
      </c>
      <c r="M7652">
        <v>15.077999999999999</v>
      </c>
      <c r="S7652">
        <v>15.076029999999999</v>
      </c>
      <c r="T7652" t="s">
        <v>17</v>
      </c>
      <c r="U7652" t="s">
        <v>17</v>
      </c>
      <c r="V7652">
        <v>5.7299999999999997E-2</v>
      </c>
    </row>
    <row r="7653" spans="7:22">
      <c r="G7653">
        <v>15.079980000000001</v>
      </c>
      <c r="H7653">
        <v>0.21240000000000001</v>
      </c>
      <c r="M7653">
        <v>15.079980000000001</v>
      </c>
      <c r="S7653">
        <v>15.077999999999999</v>
      </c>
      <c r="T7653" t="s">
        <v>17</v>
      </c>
      <c r="U7653" t="s">
        <v>17</v>
      </c>
      <c r="V7653">
        <v>9.0899999999999995E-2</v>
      </c>
    </row>
    <row r="7654" spans="7:22">
      <c r="G7654">
        <v>15.081950000000001</v>
      </c>
      <c r="H7654">
        <v>0.18229999999999999</v>
      </c>
      <c r="M7654">
        <v>15.081950000000001</v>
      </c>
      <c r="S7654">
        <v>15.079980000000001</v>
      </c>
      <c r="T7654" t="s">
        <v>17</v>
      </c>
      <c r="U7654" t="s">
        <v>17</v>
      </c>
      <c r="V7654">
        <v>0.12570000000000001</v>
      </c>
    </row>
    <row r="7655" spans="7:22">
      <c r="G7655">
        <v>15.083920000000001</v>
      </c>
      <c r="H7655">
        <v>0.15540000000000001</v>
      </c>
      <c r="M7655">
        <v>15.083920000000001</v>
      </c>
      <c r="S7655">
        <v>15.081950000000001</v>
      </c>
      <c r="T7655" t="s">
        <v>17</v>
      </c>
      <c r="U7655" t="s">
        <v>17</v>
      </c>
      <c r="V7655">
        <v>0.16739999999999999</v>
      </c>
    </row>
    <row r="7656" spans="7:22">
      <c r="G7656">
        <v>15.085889999999999</v>
      </c>
      <c r="H7656">
        <v>0.12479999999999999</v>
      </c>
      <c r="M7656">
        <v>15.085889999999999</v>
      </c>
      <c r="S7656">
        <v>15.083920000000001</v>
      </c>
      <c r="T7656" t="s">
        <v>17</v>
      </c>
      <c r="U7656" t="s">
        <v>17</v>
      </c>
      <c r="V7656">
        <v>0.21759999999999999</v>
      </c>
    </row>
    <row r="7657" spans="7:22">
      <c r="G7657">
        <v>15.087870000000001</v>
      </c>
      <c r="H7657">
        <v>8.3500000000000005E-2</v>
      </c>
      <c r="M7657">
        <v>15.087870000000001</v>
      </c>
      <c r="S7657">
        <v>15.085889999999999</v>
      </c>
      <c r="T7657" t="s">
        <v>17</v>
      </c>
      <c r="U7657" t="s">
        <v>17</v>
      </c>
      <c r="V7657">
        <v>0.26240000000000002</v>
      </c>
    </row>
    <row r="7658" spans="7:22">
      <c r="G7658">
        <v>15.089840000000001</v>
      </c>
      <c r="H7658">
        <v>3.6299999999999999E-2</v>
      </c>
      <c r="M7658">
        <v>15.089840000000001</v>
      </c>
      <c r="S7658">
        <v>15.087870000000001</v>
      </c>
      <c r="T7658" t="s">
        <v>17</v>
      </c>
      <c r="U7658" t="s">
        <v>17</v>
      </c>
      <c r="V7658">
        <v>0.27629999999999999</v>
      </c>
    </row>
    <row r="7659" spans="7:22">
      <c r="G7659">
        <v>15.091810000000001</v>
      </c>
      <c r="H7659">
        <v>-2E-3</v>
      </c>
      <c r="M7659">
        <v>15.091810000000001</v>
      </c>
      <c r="S7659">
        <v>15.089840000000001</v>
      </c>
      <c r="T7659" t="s">
        <v>17</v>
      </c>
      <c r="U7659" t="s">
        <v>17</v>
      </c>
      <c r="V7659">
        <v>0.24129999999999999</v>
      </c>
    </row>
    <row r="7660" spans="7:22">
      <c r="G7660">
        <v>15.093780000000001</v>
      </c>
      <c r="H7660">
        <v>-1.9300000000000001E-2</v>
      </c>
      <c r="M7660">
        <v>15.093780000000001</v>
      </c>
      <c r="S7660">
        <v>15.091810000000001</v>
      </c>
      <c r="T7660" t="s">
        <v>17</v>
      </c>
      <c r="U7660" t="s">
        <v>17</v>
      </c>
      <c r="V7660">
        <v>0.1651</v>
      </c>
    </row>
    <row r="7661" spans="7:22">
      <c r="G7661">
        <v>15.095750000000001</v>
      </c>
      <c r="H7661">
        <v>-1.5900000000000001E-2</v>
      </c>
      <c r="M7661">
        <v>15.095750000000001</v>
      </c>
      <c r="S7661">
        <v>15.093780000000001</v>
      </c>
      <c r="T7661" t="s">
        <v>17</v>
      </c>
      <c r="U7661" t="s">
        <v>17</v>
      </c>
      <c r="V7661">
        <v>7.6700000000000004E-2</v>
      </c>
    </row>
    <row r="7662" spans="7:22">
      <c r="G7662">
        <v>15.09773</v>
      </c>
      <c r="H7662">
        <v>-1.5E-3</v>
      </c>
      <c r="M7662">
        <v>15.09773</v>
      </c>
      <c r="S7662">
        <v>15.095750000000001</v>
      </c>
      <c r="T7662" t="s">
        <v>17</v>
      </c>
      <c r="U7662" t="s">
        <v>17</v>
      </c>
      <c r="V7662">
        <v>1.2999999999999999E-3</v>
      </c>
    </row>
    <row r="7663" spans="7:22">
      <c r="G7663">
        <v>15.0997</v>
      </c>
      <c r="H7663">
        <v>1.4200000000000001E-2</v>
      </c>
      <c r="M7663">
        <v>15.0997</v>
      </c>
      <c r="S7663">
        <v>15.09773</v>
      </c>
      <c r="T7663" t="s">
        <v>17</v>
      </c>
      <c r="U7663" t="s">
        <v>17</v>
      </c>
      <c r="V7663">
        <v>-5.8799999999999998E-2</v>
      </c>
    </row>
    <row r="7664" spans="7:22">
      <c r="G7664">
        <v>15.10167</v>
      </c>
      <c r="H7664">
        <v>2.7199999999999998E-2</v>
      </c>
      <c r="M7664">
        <v>15.10167</v>
      </c>
      <c r="S7664">
        <v>15.0997</v>
      </c>
      <c r="T7664" t="s">
        <v>17</v>
      </c>
      <c r="U7664" t="s">
        <v>17</v>
      </c>
      <c r="V7664">
        <v>-0.1169</v>
      </c>
    </row>
    <row r="7665" spans="7:22">
      <c r="G7665">
        <v>15.10364</v>
      </c>
      <c r="H7665">
        <v>3.6600000000000001E-2</v>
      </c>
      <c r="M7665">
        <v>15.10364</v>
      </c>
      <c r="S7665">
        <v>15.10167</v>
      </c>
      <c r="T7665" t="s">
        <v>17</v>
      </c>
      <c r="U7665" t="s">
        <v>17</v>
      </c>
      <c r="V7665">
        <v>-0.1787</v>
      </c>
    </row>
    <row r="7666" spans="7:22">
      <c r="G7666">
        <v>15.10562</v>
      </c>
      <c r="H7666">
        <v>4.1700000000000001E-2</v>
      </c>
      <c r="M7666">
        <v>15.10562</v>
      </c>
      <c r="S7666">
        <v>15.10364</v>
      </c>
      <c r="T7666" t="s">
        <v>17</v>
      </c>
      <c r="U7666" t="s">
        <v>17</v>
      </c>
      <c r="V7666">
        <v>-0.22900000000000001</v>
      </c>
    </row>
    <row r="7667" spans="7:22">
      <c r="G7667">
        <v>15.10759</v>
      </c>
      <c r="H7667">
        <v>4.1500000000000002E-2</v>
      </c>
      <c r="M7667">
        <v>15.10759</v>
      </c>
      <c r="S7667">
        <v>15.10562</v>
      </c>
      <c r="T7667" t="s">
        <v>17</v>
      </c>
      <c r="U7667" t="s">
        <v>17</v>
      </c>
      <c r="V7667">
        <v>-0.24479999999999999</v>
      </c>
    </row>
    <row r="7668" spans="7:22">
      <c r="G7668">
        <v>15.10956</v>
      </c>
      <c r="H7668">
        <v>3.6900000000000002E-2</v>
      </c>
      <c r="M7668">
        <v>15.10956</v>
      </c>
      <c r="S7668">
        <v>15.10759</v>
      </c>
      <c r="T7668" t="s">
        <v>17</v>
      </c>
      <c r="U7668" t="s">
        <v>17</v>
      </c>
      <c r="V7668">
        <v>-0.21820000000000001</v>
      </c>
    </row>
    <row r="7669" spans="7:22">
      <c r="G7669">
        <v>15.11153</v>
      </c>
      <c r="H7669">
        <v>2.9600000000000001E-2</v>
      </c>
      <c r="M7669">
        <v>15.11153</v>
      </c>
      <c r="S7669">
        <v>15.10956</v>
      </c>
      <c r="T7669" t="s">
        <v>17</v>
      </c>
      <c r="U7669" t="s">
        <v>17</v>
      </c>
      <c r="V7669">
        <v>-0.16289999999999999</v>
      </c>
    </row>
    <row r="7670" spans="7:22">
      <c r="G7670">
        <v>15.11351</v>
      </c>
      <c r="H7670">
        <v>2.12E-2</v>
      </c>
      <c r="M7670">
        <v>15.11351</v>
      </c>
      <c r="S7670">
        <v>15.11153</v>
      </c>
      <c r="T7670" t="s">
        <v>17</v>
      </c>
      <c r="U7670" t="s">
        <v>17</v>
      </c>
      <c r="V7670">
        <v>-0.10199999999999999</v>
      </c>
    </row>
    <row r="7671" spans="7:22">
      <c r="G7671">
        <v>15.11548</v>
      </c>
      <c r="H7671">
        <v>1.18E-2</v>
      </c>
      <c r="M7671">
        <v>15.11548</v>
      </c>
      <c r="S7671">
        <v>15.11351</v>
      </c>
      <c r="T7671" t="s">
        <v>17</v>
      </c>
      <c r="U7671" t="s">
        <v>17</v>
      </c>
      <c r="V7671">
        <v>-5.0700000000000002E-2</v>
      </c>
    </row>
    <row r="7672" spans="7:22">
      <c r="G7672">
        <v>15.11745</v>
      </c>
      <c r="H7672">
        <v>1.4E-3</v>
      </c>
      <c r="M7672">
        <v>15.11745</v>
      </c>
      <c r="S7672">
        <v>15.11548</v>
      </c>
      <c r="T7672" t="s">
        <v>17</v>
      </c>
      <c r="U7672" t="s">
        <v>17</v>
      </c>
      <c r="V7672">
        <v>-1.1900000000000001E-2</v>
      </c>
    </row>
    <row r="7673" spans="7:22">
      <c r="G7673">
        <v>15.11942</v>
      </c>
      <c r="H7673">
        <v>-8.0999999999999996E-3</v>
      </c>
      <c r="M7673">
        <v>15.11942</v>
      </c>
      <c r="S7673">
        <v>15.11745</v>
      </c>
      <c r="T7673" t="s">
        <v>17</v>
      </c>
      <c r="U7673" t="s">
        <v>17</v>
      </c>
      <c r="V7673">
        <v>1.5299999999999999E-2</v>
      </c>
    </row>
    <row r="7674" spans="7:22">
      <c r="G7674">
        <v>15.12139</v>
      </c>
      <c r="H7674">
        <v>-1.4E-2</v>
      </c>
      <c r="M7674">
        <v>15.12139</v>
      </c>
      <c r="S7674">
        <v>15.11942</v>
      </c>
      <c r="T7674" t="s">
        <v>17</v>
      </c>
      <c r="U7674" t="s">
        <v>17</v>
      </c>
      <c r="V7674">
        <v>2.9100000000000001E-2</v>
      </c>
    </row>
    <row r="7675" spans="7:22">
      <c r="G7675">
        <v>15.12337</v>
      </c>
      <c r="H7675">
        <v>-1.5100000000000001E-2</v>
      </c>
      <c r="M7675">
        <v>15.12337</v>
      </c>
      <c r="S7675">
        <v>15.12139</v>
      </c>
      <c r="T7675" t="s">
        <v>17</v>
      </c>
      <c r="U7675" t="s">
        <v>17</v>
      </c>
      <c r="V7675">
        <v>2.8400000000000002E-2</v>
      </c>
    </row>
    <row r="7676" spans="7:22">
      <c r="G7676">
        <v>15.12534</v>
      </c>
      <c r="H7676">
        <v>-1.26E-2</v>
      </c>
      <c r="M7676">
        <v>15.12534</v>
      </c>
      <c r="S7676">
        <v>15.12337</v>
      </c>
      <c r="T7676" t="s">
        <v>17</v>
      </c>
      <c r="U7676" t="s">
        <v>17</v>
      </c>
      <c r="V7676">
        <v>1.6799999999999999E-2</v>
      </c>
    </row>
    <row r="7677" spans="7:22">
      <c r="G7677">
        <v>15.12731</v>
      </c>
      <c r="H7677">
        <v>-8.9999999999999993E-3</v>
      </c>
      <c r="M7677">
        <v>15.12731</v>
      </c>
      <c r="S7677">
        <v>15.12534</v>
      </c>
      <c r="T7677" t="s">
        <v>17</v>
      </c>
      <c r="U7677" t="s">
        <v>17</v>
      </c>
      <c r="V7677">
        <v>1.9E-3</v>
      </c>
    </row>
    <row r="7678" spans="7:22">
      <c r="G7678">
        <v>15.12928</v>
      </c>
      <c r="H7678">
        <v>-6.8999999999999999E-3</v>
      </c>
      <c r="M7678">
        <v>15.12928</v>
      </c>
      <c r="S7678">
        <v>15.12731</v>
      </c>
      <c r="T7678" t="s">
        <v>17</v>
      </c>
      <c r="U7678" t="s">
        <v>17</v>
      </c>
      <c r="V7678">
        <v>-1.04E-2</v>
      </c>
    </row>
    <row r="7679" spans="7:22">
      <c r="G7679">
        <v>15.131259999999999</v>
      </c>
      <c r="H7679">
        <v>-8.0999999999999996E-3</v>
      </c>
      <c r="M7679">
        <v>15.131259999999999</v>
      </c>
      <c r="S7679">
        <v>15.12928</v>
      </c>
      <c r="T7679" t="s">
        <v>17</v>
      </c>
      <c r="U7679" t="s">
        <v>17</v>
      </c>
      <c r="V7679">
        <v>-1.9E-2</v>
      </c>
    </row>
    <row r="7680" spans="7:22">
      <c r="G7680">
        <v>15.133229999999999</v>
      </c>
      <c r="H7680">
        <v>-1.2800000000000001E-2</v>
      </c>
      <c r="M7680">
        <v>15.133229999999999</v>
      </c>
      <c r="S7680">
        <v>15.131259999999999</v>
      </c>
      <c r="T7680" t="s">
        <v>17</v>
      </c>
      <c r="U7680" t="s">
        <v>17</v>
      </c>
      <c r="V7680">
        <v>-2.7099999999999999E-2</v>
      </c>
    </row>
    <row r="7681" spans="7:22">
      <c r="G7681">
        <v>15.135199999999999</v>
      </c>
      <c r="H7681">
        <v>-2.01E-2</v>
      </c>
      <c r="M7681">
        <v>15.135199999999999</v>
      </c>
      <c r="S7681">
        <v>15.133229999999999</v>
      </c>
      <c r="T7681" t="s">
        <v>17</v>
      </c>
      <c r="U7681" t="s">
        <v>17</v>
      </c>
      <c r="V7681">
        <v>-3.4500000000000003E-2</v>
      </c>
    </row>
    <row r="7682" spans="7:22">
      <c r="G7682">
        <v>15.137169999999999</v>
      </c>
      <c r="H7682">
        <v>-2.76E-2</v>
      </c>
      <c r="M7682">
        <v>15.137169999999999</v>
      </c>
      <c r="S7682">
        <v>15.135199999999999</v>
      </c>
      <c r="T7682" t="s">
        <v>17</v>
      </c>
      <c r="U7682" t="s">
        <v>17</v>
      </c>
      <c r="V7682">
        <v>-3.6299999999999999E-2</v>
      </c>
    </row>
    <row r="7683" spans="7:22">
      <c r="G7683">
        <v>15.139139999999999</v>
      </c>
      <c r="H7683">
        <v>-3.2500000000000001E-2</v>
      </c>
      <c r="M7683">
        <v>15.139139999999999</v>
      </c>
      <c r="S7683">
        <v>15.137169999999999</v>
      </c>
      <c r="T7683" t="s">
        <v>17</v>
      </c>
      <c r="U7683" t="s">
        <v>17</v>
      </c>
      <c r="V7683">
        <v>-2.8799999999999999E-2</v>
      </c>
    </row>
    <row r="7684" spans="7:22">
      <c r="G7684">
        <v>15.141120000000001</v>
      </c>
      <c r="H7684">
        <v>-3.3500000000000002E-2</v>
      </c>
      <c r="M7684">
        <v>15.141120000000001</v>
      </c>
      <c r="S7684">
        <v>15.139139999999999</v>
      </c>
      <c r="T7684" t="s">
        <v>17</v>
      </c>
      <c r="U7684" t="s">
        <v>17</v>
      </c>
      <c r="V7684">
        <v>-1.4200000000000001E-2</v>
      </c>
    </row>
    <row r="7685" spans="7:22">
      <c r="G7685">
        <v>15.143090000000001</v>
      </c>
      <c r="H7685">
        <v>-3.1199999999999999E-2</v>
      </c>
      <c r="M7685">
        <v>15.143090000000001</v>
      </c>
      <c r="S7685">
        <v>15.141120000000001</v>
      </c>
      <c r="T7685" t="s">
        <v>17</v>
      </c>
      <c r="U7685" t="s">
        <v>17</v>
      </c>
      <c r="V7685">
        <v>-1.8E-3</v>
      </c>
    </row>
    <row r="7686" spans="7:22">
      <c r="G7686">
        <v>15.145060000000001</v>
      </c>
      <c r="H7686">
        <v>-2.7199999999999998E-2</v>
      </c>
      <c r="M7686">
        <v>15.145060000000001</v>
      </c>
      <c r="S7686">
        <v>15.143090000000001</v>
      </c>
      <c r="T7686" t="s">
        <v>17</v>
      </c>
      <c r="U7686" t="s">
        <v>17</v>
      </c>
      <c r="V7686" s="16">
        <v>-1E-4</v>
      </c>
    </row>
    <row r="7687" spans="7:22">
      <c r="G7687">
        <v>15.147030000000001</v>
      </c>
      <c r="H7687">
        <v>-2.3900000000000001E-2</v>
      </c>
      <c r="M7687">
        <v>15.147030000000001</v>
      </c>
      <c r="S7687">
        <v>15.145060000000001</v>
      </c>
      <c r="T7687" t="s">
        <v>17</v>
      </c>
      <c r="U7687" t="s">
        <v>17</v>
      </c>
      <c r="V7687">
        <v>-9.9000000000000008E-3</v>
      </c>
    </row>
    <row r="7688" spans="7:22">
      <c r="G7688">
        <v>15.149010000000001</v>
      </c>
      <c r="H7688">
        <v>-2.2700000000000001E-2</v>
      </c>
      <c r="M7688">
        <v>15.149010000000001</v>
      </c>
      <c r="S7688">
        <v>15.147030000000001</v>
      </c>
      <c r="T7688" t="s">
        <v>17</v>
      </c>
      <c r="U7688" t="s">
        <v>17</v>
      </c>
      <c r="V7688">
        <v>-2.4E-2</v>
      </c>
    </row>
    <row r="7689" spans="7:22">
      <c r="G7689">
        <v>15.150980000000001</v>
      </c>
      <c r="H7689">
        <v>-2.4E-2</v>
      </c>
      <c r="M7689">
        <v>15.150980000000001</v>
      </c>
      <c r="S7689">
        <v>15.149010000000001</v>
      </c>
      <c r="T7689" t="s">
        <v>17</v>
      </c>
      <c r="U7689" t="s">
        <v>17</v>
      </c>
      <c r="V7689">
        <v>-3.4200000000000001E-2</v>
      </c>
    </row>
    <row r="7690" spans="7:22">
      <c r="G7690">
        <v>15.152950000000001</v>
      </c>
      <c r="H7690">
        <v>-2.7300000000000001E-2</v>
      </c>
      <c r="M7690">
        <v>15.152950000000001</v>
      </c>
      <c r="S7690">
        <v>15.150980000000001</v>
      </c>
      <c r="T7690" t="s">
        <v>17</v>
      </c>
      <c r="U7690" t="s">
        <v>17</v>
      </c>
      <c r="V7690">
        <v>-3.85E-2</v>
      </c>
    </row>
    <row r="7691" spans="7:22">
      <c r="G7691">
        <v>15.154920000000001</v>
      </c>
      <c r="H7691">
        <v>-3.1300000000000001E-2</v>
      </c>
      <c r="M7691">
        <v>15.154920000000001</v>
      </c>
      <c r="S7691">
        <v>15.152950000000001</v>
      </c>
      <c r="T7691" t="s">
        <v>17</v>
      </c>
      <c r="U7691" t="s">
        <v>17</v>
      </c>
      <c r="V7691">
        <v>-3.9300000000000002E-2</v>
      </c>
    </row>
    <row r="7692" spans="7:22">
      <c r="G7692">
        <v>15.156890000000001</v>
      </c>
      <c r="H7692">
        <v>-3.4799999999999998E-2</v>
      </c>
      <c r="M7692">
        <v>15.156890000000001</v>
      </c>
      <c r="S7692">
        <v>15.154920000000001</v>
      </c>
      <c r="T7692" t="s">
        <v>17</v>
      </c>
      <c r="U7692" t="s">
        <v>17</v>
      </c>
      <c r="V7692">
        <v>-3.8699999999999998E-2</v>
      </c>
    </row>
    <row r="7693" spans="7:22">
      <c r="G7693">
        <v>15.15887</v>
      </c>
      <c r="H7693">
        <v>-3.6700000000000003E-2</v>
      </c>
      <c r="M7693">
        <v>15.15887</v>
      </c>
      <c r="S7693">
        <v>15.156890000000001</v>
      </c>
      <c r="T7693" t="s">
        <v>17</v>
      </c>
      <c r="U7693" t="s">
        <v>17</v>
      </c>
      <c r="V7693">
        <v>-3.5200000000000002E-2</v>
      </c>
    </row>
    <row r="7694" spans="7:22">
      <c r="G7694">
        <v>15.16084</v>
      </c>
      <c r="H7694">
        <v>-3.6600000000000001E-2</v>
      </c>
      <c r="M7694">
        <v>15.16084</v>
      </c>
      <c r="S7694">
        <v>15.15887</v>
      </c>
      <c r="T7694" t="s">
        <v>17</v>
      </c>
      <c r="U7694" t="s">
        <v>17</v>
      </c>
      <c r="V7694">
        <v>-2.81E-2</v>
      </c>
    </row>
    <row r="7695" spans="7:22">
      <c r="G7695">
        <v>15.16281</v>
      </c>
      <c r="H7695">
        <v>-3.5299999999999998E-2</v>
      </c>
      <c r="M7695">
        <v>15.16281</v>
      </c>
      <c r="S7695">
        <v>15.16084</v>
      </c>
      <c r="T7695" t="s">
        <v>17</v>
      </c>
      <c r="U7695" t="s">
        <v>17</v>
      </c>
      <c r="V7695">
        <v>-2.07E-2</v>
      </c>
    </row>
    <row r="7696" spans="7:22">
      <c r="G7696">
        <v>15.16478</v>
      </c>
      <c r="H7696">
        <v>-3.39E-2</v>
      </c>
      <c r="M7696">
        <v>15.16478</v>
      </c>
      <c r="S7696">
        <v>15.16281</v>
      </c>
      <c r="T7696" t="s">
        <v>17</v>
      </c>
      <c r="U7696" t="s">
        <v>17</v>
      </c>
      <c r="V7696">
        <v>-1.8700000000000001E-2</v>
      </c>
    </row>
    <row r="7697" spans="7:22">
      <c r="G7697">
        <v>15.16676</v>
      </c>
      <c r="H7697">
        <v>-3.3399999999999999E-2</v>
      </c>
      <c r="M7697">
        <v>15.16676</v>
      </c>
      <c r="S7697">
        <v>15.16478</v>
      </c>
      <c r="T7697" t="s">
        <v>17</v>
      </c>
      <c r="U7697" t="s">
        <v>17</v>
      </c>
      <c r="V7697">
        <v>-2.4E-2</v>
      </c>
    </row>
    <row r="7698" spans="7:22">
      <c r="G7698">
        <v>15.16873</v>
      </c>
      <c r="H7698">
        <v>-3.3700000000000001E-2</v>
      </c>
      <c r="M7698">
        <v>15.16873</v>
      </c>
      <c r="S7698">
        <v>15.16676</v>
      </c>
      <c r="T7698" t="s">
        <v>17</v>
      </c>
      <c r="U7698" t="s">
        <v>17</v>
      </c>
      <c r="V7698">
        <v>-3.3300000000000003E-2</v>
      </c>
    </row>
    <row r="7699" spans="7:22">
      <c r="G7699">
        <v>15.1707</v>
      </c>
      <c r="H7699">
        <v>-3.4200000000000001E-2</v>
      </c>
      <c r="M7699">
        <v>15.1707</v>
      </c>
      <c r="S7699">
        <v>15.16873</v>
      </c>
      <c r="T7699" t="s">
        <v>17</v>
      </c>
      <c r="U7699" t="s">
        <v>17</v>
      </c>
      <c r="V7699">
        <v>-4.1000000000000002E-2</v>
      </c>
    </row>
    <row r="7700" spans="7:22">
      <c r="G7700">
        <v>15.17267</v>
      </c>
      <c r="H7700">
        <v>-3.4599999999999999E-2</v>
      </c>
      <c r="M7700">
        <v>15.17267</v>
      </c>
      <c r="S7700">
        <v>15.1707</v>
      </c>
      <c r="T7700" t="s">
        <v>17</v>
      </c>
      <c r="U7700" t="s">
        <v>17</v>
      </c>
      <c r="V7700">
        <v>-4.3900000000000002E-2</v>
      </c>
    </row>
    <row r="7701" spans="7:22">
      <c r="G7701">
        <v>15.17465</v>
      </c>
      <c r="H7701">
        <v>-3.5099999999999999E-2</v>
      </c>
      <c r="M7701">
        <v>15.17465</v>
      </c>
      <c r="S7701">
        <v>15.17267</v>
      </c>
      <c r="T7701" t="s">
        <v>17</v>
      </c>
      <c r="U7701" t="s">
        <v>17</v>
      </c>
      <c r="V7701">
        <v>-4.2099999999999999E-2</v>
      </c>
    </row>
    <row r="7702" spans="7:22">
      <c r="G7702">
        <v>15.17662</v>
      </c>
      <c r="H7702">
        <v>-3.5700000000000003E-2</v>
      </c>
      <c r="M7702">
        <v>15.17662</v>
      </c>
      <c r="S7702">
        <v>15.17465</v>
      </c>
      <c r="T7702" t="s">
        <v>17</v>
      </c>
      <c r="U7702" t="s">
        <v>17</v>
      </c>
      <c r="V7702">
        <v>-3.6999999999999998E-2</v>
      </c>
    </row>
    <row r="7703" spans="7:22">
      <c r="G7703">
        <v>15.17859</v>
      </c>
      <c r="H7703">
        <v>-3.6400000000000002E-2</v>
      </c>
      <c r="M7703">
        <v>15.17859</v>
      </c>
      <c r="S7703">
        <v>15.17662</v>
      </c>
      <c r="T7703" t="s">
        <v>17</v>
      </c>
      <c r="U7703" t="s">
        <v>17</v>
      </c>
      <c r="V7703">
        <v>-3.0099999999999998E-2</v>
      </c>
    </row>
    <row r="7704" spans="7:22">
      <c r="G7704">
        <v>15.18056</v>
      </c>
      <c r="H7704">
        <v>-3.6799999999999999E-2</v>
      </c>
      <c r="M7704">
        <v>15.18056</v>
      </c>
      <c r="S7704">
        <v>15.17859</v>
      </c>
      <c r="T7704" t="s">
        <v>17</v>
      </c>
      <c r="U7704" t="s">
        <v>17</v>
      </c>
      <c r="V7704">
        <v>-2.3400000000000001E-2</v>
      </c>
    </row>
    <row r="7705" spans="7:22">
      <c r="G7705">
        <v>15.18253</v>
      </c>
      <c r="H7705">
        <v>-3.6900000000000002E-2</v>
      </c>
      <c r="M7705">
        <v>15.18253</v>
      </c>
      <c r="S7705">
        <v>15.18056</v>
      </c>
      <c r="T7705" t="s">
        <v>17</v>
      </c>
      <c r="U7705" t="s">
        <v>17</v>
      </c>
      <c r="V7705">
        <v>-1.9E-2</v>
      </c>
    </row>
    <row r="7706" spans="7:22">
      <c r="G7706">
        <v>15.18451</v>
      </c>
      <c r="H7706">
        <v>-3.6900000000000002E-2</v>
      </c>
      <c r="M7706">
        <v>15.18451</v>
      </c>
      <c r="S7706">
        <v>15.18253</v>
      </c>
      <c r="T7706" t="s">
        <v>17</v>
      </c>
      <c r="U7706" t="s">
        <v>17</v>
      </c>
      <c r="V7706">
        <v>-1.7600000000000001E-2</v>
      </c>
    </row>
    <row r="7707" spans="7:22">
      <c r="G7707">
        <v>15.18648</v>
      </c>
      <c r="H7707">
        <v>-3.6999999999999998E-2</v>
      </c>
      <c r="M7707">
        <v>15.18648</v>
      </c>
      <c r="S7707">
        <v>15.18451</v>
      </c>
      <c r="T7707" t="s">
        <v>17</v>
      </c>
      <c r="U7707" t="s">
        <v>17</v>
      </c>
      <c r="V7707">
        <v>-1.78E-2</v>
      </c>
    </row>
    <row r="7708" spans="7:22">
      <c r="G7708">
        <v>15.18845</v>
      </c>
      <c r="H7708">
        <v>-3.7100000000000001E-2</v>
      </c>
      <c r="M7708">
        <v>15.18845</v>
      </c>
      <c r="S7708">
        <v>15.18648</v>
      </c>
      <c r="T7708" t="s">
        <v>17</v>
      </c>
      <c r="U7708" t="s">
        <v>17</v>
      </c>
      <c r="V7708">
        <v>-1.7299999999999999E-2</v>
      </c>
    </row>
    <row r="7709" spans="7:22">
      <c r="G7709">
        <v>15.19042</v>
      </c>
      <c r="H7709">
        <v>-3.6799999999999999E-2</v>
      </c>
      <c r="M7709">
        <v>15.19042</v>
      </c>
      <c r="S7709">
        <v>15.18845</v>
      </c>
      <c r="T7709" t="s">
        <v>17</v>
      </c>
      <c r="U7709" t="s">
        <v>17</v>
      </c>
      <c r="V7709">
        <v>-1.6E-2</v>
      </c>
    </row>
    <row r="7710" spans="7:22">
      <c r="G7710">
        <v>15.192399999999999</v>
      </c>
      <c r="H7710">
        <v>-3.6499999999999998E-2</v>
      </c>
      <c r="M7710">
        <v>15.192399999999999</v>
      </c>
      <c r="S7710">
        <v>15.19042</v>
      </c>
      <c r="T7710" t="s">
        <v>17</v>
      </c>
      <c r="U7710" t="s">
        <v>17</v>
      </c>
      <c r="V7710">
        <v>-1.5100000000000001E-2</v>
      </c>
    </row>
    <row r="7711" spans="7:22">
      <c r="G7711">
        <v>15.194369999999999</v>
      </c>
      <c r="H7711">
        <v>-3.6600000000000001E-2</v>
      </c>
      <c r="M7711">
        <v>15.194369999999999</v>
      </c>
      <c r="S7711">
        <v>15.192399999999999</v>
      </c>
      <c r="T7711" t="s">
        <v>17</v>
      </c>
      <c r="U7711" t="s">
        <v>17</v>
      </c>
      <c r="V7711">
        <v>-1.52E-2</v>
      </c>
    </row>
    <row r="7712" spans="7:22">
      <c r="G7712">
        <v>15.196339999999999</v>
      </c>
      <c r="H7712">
        <v>-3.7100000000000001E-2</v>
      </c>
      <c r="M7712">
        <v>15.196339999999999</v>
      </c>
      <c r="S7712">
        <v>15.194369999999999</v>
      </c>
      <c r="T7712" t="s">
        <v>17</v>
      </c>
      <c r="U7712" t="s">
        <v>17</v>
      </c>
      <c r="V7712">
        <v>-1.55E-2</v>
      </c>
    </row>
    <row r="7713" spans="7:22">
      <c r="G7713">
        <v>15.198309999999999</v>
      </c>
      <c r="H7713">
        <v>-3.7499999999999999E-2</v>
      </c>
      <c r="M7713">
        <v>15.198309999999999</v>
      </c>
      <c r="S7713">
        <v>15.196339999999999</v>
      </c>
      <c r="T7713" t="s">
        <v>17</v>
      </c>
      <c r="U7713" t="s">
        <v>17</v>
      </c>
      <c r="V7713">
        <v>-1.44E-2</v>
      </c>
    </row>
    <row r="7714" spans="7:22">
      <c r="G7714">
        <v>15.200279999999999</v>
      </c>
      <c r="H7714">
        <v>-3.73E-2</v>
      </c>
      <c r="M7714">
        <v>15.200279999999999</v>
      </c>
      <c r="S7714">
        <v>15.198309999999999</v>
      </c>
      <c r="T7714" t="s">
        <v>17</v>
      </c>
      <c r="U7714" t="s">
        <v>17</v>
      </c>
      <c r="V7714">
        <v>-1.26E-2</v>
      </c>
    </row>
    <row r="7715" spans="7:22">
      <c r="G7715">
        <v>15.202260000000001</v>
      </c>
      <c r="H7715">
        <v>-3.6400000000000002E-2</v>
      </c>
      <c r="M7715">
        <v>15.202260000000001</v>
      </c>
      <c r="S7715">
        <v>15.200279999999999</v>
      </c>
      <c r="T7715" t="s">
        <v>17</v>
      </c>
      <c r="U7715" t="s">
        <v>17</v>
      </c>
      <c r="V7715">
        <v>-1.1900000000000001E-2</v>
      </c>
    </row>
    <row r="7716" spans="7:22">
      <c r="G7716">
        <v>15.204230000000001</v>
      </c>
      <c r="H7716">
        <v>-3.5400000000000001E-2</v>
      </c>
      <c r="M7716">
        <v>15.204230000000001</v>
      </c>
      <c r="S7716">
        <v>15.202260000000001</v>
      </c>
      <c r="T7716" t="s">
        <v>17</v>
      </c>
      <c r="U7716" t="s">
        <v>17</v>
      </c>
      <c r="V7716">
        <v>-1.29E-2</v>
      </c>
    </row>
    <row r="7717" spans="7:22">
      <c r="G7717">
        <v>15.206200000000001</v>
      </c>
      <c r="H7717">
        <v>-3.49E-2</v>
      </c>
      <c r="M7717">
        <v>15.206200000000001</v>
      </c>
      <c r="S7717">
        <v>15.204230000000001</v>
      </c>
      <c r="T7717" t="s">
        <v>17</v>
      </c>
      <c r="U7717" t="s">
        <v>17</v>
      </c>
      <c r="V7717">
        <v>-1.4E-2</v>
      </c>
    </row>
    <row r="7718" spans="7:22">
      <c r="G7718">
        <v>15.208170000000001</v>
      </c>
      <c r="H7718">
        <v>-3.5000000000000003E-2</v>
      </c>
      <c r="M7718">
        <v>15.208170000000001</v>
      </c>
      <c r="S7718">
        <v>15.206200000000001</v>
      </c>
      <c r="T7718" t="s">
        <v>17</v>
      </c>
      <c r="U7718" t="s">
        <v>17</v>
      </c>
      <c r="V7718">
        <v>-1.2999999999999999E-2</v>
      </c>
    </row>
    <row r="7719" spans="7:22">
      <c r="G7719">
        <v>15.210150000000001</v>
      </c>
      <c r="H7719">
        <v>-3.5499999999999997E-2</v>
      </c>
      <c r="M7719">
        <v>15.210150000000001</v>
      </c>
      <c r="S7719">
        <v>15.208170000000001</v>
      </c>
      <c r="T7719" t="s">
        <v>17</v>
      </c>
      <c r="U7719" t="s">
        <v>17</v>
      </c>
      <c r="V7719">
        <v>-1.0200000000000001E-2</v>
      </c>
    </row>
    <row r="7720" spans="7:22">
      <c r="G7720">
        <v>15.212120000000001</v>
      </c>
      <c r="H7720">
        <v>-3.6200000000000003E-2</v>
      </c>
      <c r="M7720">
        <v>15.212120000000001</v>
      </c>
      <c r="S7720">
        <v>15.210150000000001</v>
      </c>
      <c r="T7720" t="s">
        <v>17</v>
      </c>
      <c r="U7720" t="s">
        <v>17</v>
      </c>
      <c r="V7720">
        <v>-8.2000000000000007E-3</v>
      </c>
    </row>
    <row r="7721" spans="7:22">
      <c r="G7721">
        <v>15.214090000000001</v>
      </c>
      <c r="H7721">
        <v>-3.6900000000000002E-2</v>
      </c>
      <c r="M7721">
        <v>15.214090000000001</v>
      </c>
      <c r="S7721">
        <v>15.212120000000001</v>
      </c>
      <c r="T7721" t="s">
        <v>17</v>
      </c>
      <c r="U7721" t="s">
        <v>17</v>
      </c>
      <c r="V7721">
        <v>-8.2000000000000007E-3</v>
      </c>
    </row>
    <row r="7722" spans="7:22">
      <c r="G7722">
        <v>15.216060000000001</v>
      </c>
      <c r="H7722">
        <v>-3.7600000000000001E-2</v>
      </c>
      <c r="M7722">
        <v>15.216060000000001</v>
      </c>
      <c r="S7722">
        <v>15.214090000000001</v>
      </c>
      <c r="T7722" t="s">
        <v>17</v>
      </c>
      <c r="U7722" t="s">
        <v>17</v>
      </c>
      <c r="V7722">
        <v>-8.3000000000000001E-3</v>
      </c>
    </row>
    <row r="7723" spans="7:22">
      <c r="G7723">
        <v>15.21804</v>
      </c>
      <c r="H7723">
        <v>-3.8199999999999998E-2</v>
      </c>
      <c r="M7723">
        <v>15.21804</v>
      </c>
      <c r="S7723">
        <v>15.216060000000001</v>
      </c>
      <c r="T7723" t="s">
        <v>17</v>
      </c>
      <c r="U7723" t="s">
        <v>17</v>
      </c>
      <c r="V7723">
        <v>-6.4000000000000003E-3</v>
      </c>
    </row>
    <row r="7724" spans="7:22">
      <c r="G7724">
        <v>15.22001</v>
      </c>
      <c r="H7724">
        <v>-3.85E-2</v>
      </c>
      <c r="M7724">
        <v>15.22001</v>
      </c>
      <c r="S7724">
        <v>15.21804</v>
      </c>
      <c r="T7724" t="s">
        <v>17</v>
      </c>
      <c r="U7724" t="s">
        <v>17</v>
      </c>
      <c r="V7724">
        <v>-2.8E-3</v>
      </c>
    </row>
    <row r="7725" spans="7:22">
      <c r="G7725">
        <v>15.22198</v>
      </c>
      <c r="H7725">
        <v>-3.8800000000000001E-2</v>
      </c>
      <c r="M7725">
        <v>15.22198</v>
      </c>
      <c r="S7725">
        <v>15.22001</v>
      </c>
      <c r="T7725" t="s">
        <v>17</v>
      </c>
      <c r="U7725" t="s">
        <v>17</v>
      </c>
      <c r="V7725" s="16">
        <v>-1E-4</v>
      </c>
    </row>
    <row r="7726" spans="7:22">
      <c r="G7726">
        <v>15.22395</v>
      </c>
      <c r="H7726">
        <v>-3.9199999999999999E-2</v>
      </c>
      <c r="M7726">
        <v>15.22395</v>
      </c>
      <c r="S7726">
        <v>15.22198</v>
      </c>
      <c r="T7726" t="s">
        <v>17</v>
      </c>
      <c r="U7726" t="s">
        <v>17</v>
      </c>
      <c r="V7726">
        <v>1.1999999999999999E-3</v>
      </c>
    </row>
    <row r="7727" spans="7:22">
      <c r="G7727">
        <v>15.22592</v>
      </c>
      <c r="H7727">
        <v>-3.9899999999999998E-2</v>
      </c>
      <c r="M7727">
        <v>15.22592</v>
      </c>
      <c r="S7727">
        <v>15.22395</v>
      </c>
      <c r="T7727" t="s">
        <v>17</v>
      </c>
      <c r="U7727" t="s">
        <v>17</v>
      </c>
      <c r="V7727">
        <v>3.5000000000000001E-3</v>
      </c>
    </row>
    <row r="7728" spans="7:22">
      <c r="G7728">
        <v>15.2279</v>
      </c>
      <c r="H7728">
        <v>-4.0399999999999998E-2</v>
      </c>
      <c r="M7728">
        <v>15.2279</v>
      </c>
      <c r="S7728">
        <v>15.22592</v>
      </c>
      <c r="T7728" t="s">
        <v>17</v>
      </c>
      <c r="U7728" t="s">
        <v>17</v>
      </c>
      <c r="V7728">
        <v>8.6999999999999994E-3</v>
      </c>
    </row>
    <row r="7729" spans="7:22">
      <c r="G7729">
        <v>15.22987</v>
      </c>
      <c r="H7729">
        <v>-4.0599999999999997E-2</v>
      </c>
      <c r="M7729">
        <v>15.22987</v>
      </c>
      <c r="S7729">
        <v>15.2279</v>
      </c>
      <c r="T7729" t="s">
        <v>17</v>
      </c>
      <c r="U7729" t="s">
        <v>17</v>
      </c>
      <c r="V7729">
        <v>1.4999999999999999E-2</v>
      </c>
    </row>
    <row r="7730" spans="7:22">
      <c r="G7730">
        <v>15.23184</v>
      </c>
      <c r="H7730">
        <v>-4.0399999999999998E-2</v>
      </c>
      <c r="M7730">
        <v>15.23184</v>
      </c>
      <c r="S7730">
        <v>15.22987</v>
      </c>
      <c r="T7730" t="s">
        <v>17</v>
      </c>
      <c r="U7730" t="s">
        <v>17</v>
      </c>
      <c r="V7730">
        <v>1.7899999999999999E-2</v>
      </c>
    </row>
    <row r="7731" spans="7:22">
      <c r="G7731">
        <v>15.23381</v>
      </c>
      <c r="H7731">
        <v>-4.0300000000000002E-2</v>
      </c>
      <c r="M7731">
        <v>15.23381</v>
      </c>
      <c r="S7731">
        <v>15.23184</v>
      </c>
      <c r="T7731" t="s">
        <v>17</v>
      </c>
      <c r="U7731" t="s">
        <v>17</v>
      </c>
      <c r="V7731">
        <v>1.6299999999999999E-2</v>
      </c>
    </row>
    <row r="7732" spans="7:22">
      <c r="G7732">
        <v>15.23579</v>
      </c>
      <c r="H7732">
        <v>-4.0500000000000001E-2</v>
      </c>
      <c r="M7732">
        <v>15.23579</v>
      </c>
      <c r="S7732">
        <v>15.23381</v>
      </c>
      <c r="T7732" t="s">
        <v>17</v>
      </c>
      <c r="U7732" t="s">
        <v>17</v>
      </c>
      <c r="V7732">
        <v>1.46E-2</v>
      </c>
    </row>
    <row r="7733" spans="7:22">
      <c r="G7733">
        <v>15.23776</v>
      </c>
      <c r="H7733">
        <v>-4.1000000000000002E-2</v>
      </c>
      <c r="M7733">
        <v>15.23776</v>
      </c>
      <c r="S7733">
        <v>15.23579</v>
      </c>
      <c r="T7733" t="s">
        <v>17</v>
      </c>
      <c r="U7733" t="s">
        <v>17</v>
      </c>
      <c r="V7733">
        <v>1.83E-2</v>
      </c>
    </row>
    <row r="7734" spans="7:22">
      <c r="G7734">
        <v>15.23973</v>
      </c>
      <c r="H7734">
        <v>-4.1300000000000003E-2</v>
      </c>
      <c r="M7734">
        <v>15.23973</v>
      </c>
      <c r="S7734">
        <v>15.23776</v>
      </c>
      <c r="T7734" t="s">
        <v>17</v>
      </c>
      <c r="U7734" t="s">
        <v>17</v>
      </c>
      <c r="V7734">
        <v>2.7099999999999999E-2</v>
      </c>
    </row>
    <row r="7735" spans="7:22">
      <c r="G7735">
        <v>15.2417</v>
      </c>
      <c r="H7735">
        <v>-4.1399999999999999E-2</v>
      </c>
      <c r="M7735">
        <v>15.2417</v>
      </c>
      <c r="S7735">
        <v>15.23973</v>
      </c>
      <c r="T7735" t="s">
        <v>17</v>
      </c>
      <c r="U7735" t="s">
        <v>17</v>
      </c>
      <c r="V7735">
        <v>3.5200000000000002E-2</v>
      </c>
    </row>
    <row r="7736" spans="7:22">
      <c r="G7736">
        <v>15.24367</v>
      </c>
      <c r="H7736">
        <v>-4.1200000000000001E-2</v>
      </c>
      <c r="M7736">
        <v>15.24367</v>
      </c>
      <c r="S7736">
        <v>15.2417</v>
      </c>
      <c r="T7736" t="s">
        <v>17</v>
      </c>
      <c r="U7736" t="s">
        <v>17</v>
      </c>
      <c r="V7736">
        <v>3.7900000000000003E-2</v>
      </c>
    </row>
    <row r="7737" spans="7:22">
      <c r="G7737">
        <v>15.245649999999999</v>
      </c>
      <c r="H7737">
        <v>-4.1300000000000003E-2</v>
      </c>
      <c r="M7737">
        <v>15.245649999999999</v>
      </c>
      <c r="S7737">
        <v>15.24367</v>
      </c>
      <c r="T7737" t="s">
        <v>17</v>
      </c>
      <c r="U7737" t="s">
        <v>17</v>
      </c>
      <c r="V7737">
        <v>3.6799999999999999E-2</v>
      </c>
    </row>
    <row r="7738" spans="7:22">
      <c r="G7738">
        <v>15.24762</v>
      </c>
      <c r="H7738">
        <v>-4.1399999999999999E-2</v>
      </c>
      <c r="M7738">
        <v>15.24762</v>
      </c>
      <c r="S7738">
        <v>15.245649999999999</v>
      </c>
      <c r="T7738" t="s">
        <v>17</v>
      </c>
      <c r="U7738" t="s">
        <v>17</v>
      </c>
      <c r="V7738">
        <v>3.7100000000000001E-2</v>
      </c>
    </row>
    <row r="7739" spans="7:22">
      <c r="G7739">
        <v>15.24959</v>
      </c>
      <c r="H7739">
        <v>-4.1200000000000001E-2</v>
      </c>
      <c r="M7739">
        <v>15.24959</v>
      </c>
      <c r="S7739">
        <v>15.24762</v>
      </c>
      <c r="T7739" t="s">
        <v>17</v>
      </c>
      <c r="U7739" t="s">
        <v>17</v>
      </c>
      <c r="V7739">
        <v>4.19E-2</v>
      </c>
    </row>
    <row r="7740" spans="7:22">
      <c r="G7740">
        <v>15.25156</v>
      </c>
      <c r="H7740">
        <v>-4.0399999999999998E-2</v>
      </c>
      <c r="M7740">
        <v>15.25156</v>
      </c>
      <c r="S7740">
        <v>15.24959</v>
      </c>
      <c r="T7740" t="s">
        <v>17</v>
      </c>
      <c r="U7740" t="s">
        <v>17</v>
      </c>
      <c r="V7740">
        <v>4.8599999999999997E-2</v>
      </c>
    </row>
    <row r="7741" spans="7:22">
      <c r="G7741">
        <v>15.253539999999999</v>
      </c>
      <c r="H7741">
        <v>-3.9100000000000003E-2</v>
      </c>
      <c r="M7741">
        <v>15.253539999999999</v>
      </c>
      <c r="S7741">
        <v>15.25156</v>
      </c>
      <c r="T7741" t="s">
        <v>17</v>
      </c>
      <c r="U7741" t="s">
        <v>17</v>
      </c>
      <c r="V7741">
        <v>5.3199999999999997E-2</v>
      </c>
    </row>
    <row r="7742" spans="7:22">
      <c r="G7742">
        <v>15.255509999999999</v>
      </c>
      <c r="H7742">
        <v>-3.78E-2</v>
      </c>
      <c r="M7742">
        <v>15.255509999999999</v>
      </c>
      <c r="S7742">
        <v>15.253539999999999</v>
      </c>
      <c r="T7742" t="s">
        <v>17</v>
      </c>
      <c r="U7742" t="s">
        <v>17</v>
      </c>
      <c r="V7742">
        <v>5.4600000000000003E-2</v>
      </c>
    </row>
    <row r="7743" spans="7:22">
      <c r="G7743">
        <v>15.257479999999999</v>
      </c>
      <c r="H7743">
        <v>-3.6999999999999998E-2</v>
      </c>
      <c r="M7743">
        <v>15.257479999999999</v>
      </c>
      <c r="S7743">
        <v>15.255509999999999</v>
      </c>
      <c r="T7743" t="s">
        <v>17</v>
      </c>
      <c r="U7743" t="s">
        <v>17</v>
      </c>
      <c r="V7743">
        <v>5.5500000000000001E-2</v>
      </c>
    </row>
    <row r="7744" spans="7:22">
      <c r="G7744">
        <v>15.259449999999999</v>
      </c>
      <c r="H7744">
        <v>-3.6600000000000001E-2</v>
      </c>
      <c r="M7744">
        <v>15.259449999999999</v>
      </c>
      <c r="S7744">
        <v>15.257479999999999</v>
      </c>
      <c r="T7744" t="s">
        <v>17</v>
      </c>
      <c r="U7744" t="s">
        <v>17</v>
      </c>
      <c r="V7744">
        <v>5.8400000000000001E-2</v>
      </c>
    </row>
    <row r="7745" spans="7:22">
      <c r="G7745">
        <v>15.261430000000001</v>
      </c>
      <c r="H7745">
        <v>-3.5799999999999998E-2</v>
      </c>
      <c r="M7745">
        <v>15.261430000000001</v>
      </c>
      <c r="S7745">
        <v>15.259449999999999</v>
      </c>
      <c r="T7745" t="s">
        <v>17</v>
      </c>
      <c r="U7745" t="s">
        <v>17</v>
      </c>
      <c r="V7745">
        <v>6.2799999999999995E-2</v>
      </c>
    </row>
    <row r="7746" spans="7:22">
      <c r="G7746">
        <v>15.263400000000001</v>
      </c>
      <c r="H7746">
        <v>-3.4000000000000002E-2</v>
      </c>
      <c r="M7746">
        <v>15.263400000000001</v>
      </c>
      <c r="S7746">
        <v>15.261430000000001</v>
      </c>
      <c r="T7746" t="s">
        <v>17</v>
      </c>
      <c r="U7746" t="s">
        <v>17</v>
      </c>
      <c r="V7746">
        <v>6.6199999999999995E-2</v>
      </c>
    </row>
    <row r="7747" spans="7:22">
      <c r="G7747">
        <v>15.265370000000001</v>
      </c>
      <c r="H7747">
        <v>-3.1399999999999997E-2</v>
      </c>
      <c r="M7747">
        <v>15.265370000000001</v>
      </c>
      <c r="S7747">
        <v>15.263400000000001</v>
      </c>
      <c r="T7747" t="s">
        <v>17</v>
      </c>
      <c r="U7747" t="s">
        <v>17</v>
      </c>
      <c r="V7747">
        <v>6.7599999999999993E-2</v>
      </c>
    </row>
    <row r="7748" spans="7:22">
      <c r="G7748">
        <v>15.267340000000001</v>
      </c>
      <c r="H7748">
        <v>-2.8899999999999999E-2</v>
      </c>
      <c r="M7748">
        <v>15.267340000000001</v>
      </c>
      <c r="S7748">
        <v>15.265370000000001</v>
      </c>
      <c r="T7748" t="s">
        <v>17</v>
      </c>
      <c r="U7748" t="s">
        <v>17</v>
      </c>
      <c r="V7748">
        <v>6.8599999999999994E-2</v>
      </c>
    </row>
    <row r="7749" spans="7:22">
      <c r="G7749">
        <v>15.269310000000001</v>
      </c>
      <c r="H7749">
        <v>-2.7099999999999999E-2</v>
      </c>
      <c r="M7749">
        <v>15.269310000000001</v>
      </c>
      <c r="S7749">
        <v>15.267340000000001</v>
      </c>
      <c r="T7749" t="s">
        <v>17</v>
      </c>
      <c r="U7749" t="s">
        <v>17</v>
      </c>
      <c r="V7749">
        <v>7.1199999999999999E-2</v>
      </c>
    </row>
    <row r="7750" spans="7:22">
      <c r="G7750">
        <v>15.27129</v>
      </c>
      <c r="H7750">
        <v>-2.5999999999999999E-2</v>
      </c>
      <c r="M7750">
        <v>15.27129</v>
      </c>
      <c r="S7750">
        <v>15.269310000000001</v>
      </c>
      <c r="T7750" t="s">
        <v>17</v>
      </c>
      <c r="U7750" t="s">
        <v>17</v>
      </c>
      <c r="V7750">
        <v>7.5700000000000003E-2</v>
      </c>
    </row>
    <row r="7751" spans="7:22">
      <c r="G7751">
        <v>15.273260000000001</v>
      </c>
      <c r="H7751">
        <v>-2.4799999999999999E-2</v>
      </c>
      <c r="M7751">
        <v>15.273260000000001</v>
      </c>
      <c r="S7751">
        <v>15.27129</v>
      </c>
      <c r="T7751" t="s">
        <v>17</v>
      </c>
      <c r="U7751" t="s">
        <v>17</v>
      </c>
      <c r="V7751">
        <v>8.0299999999999996E-2</v>
      </c>
    </row>
    <row r="7752" spans="7:22">
      <c r="G7752">
        <v>15.275230000000001</v>
      </c>
      <c r="H7752">
        <v>-2.29E-2</v>
      </c>
      <c r="M7752">
        <v>15.275230000000001</v>
      </c>
      <c r="S7752">
        <v>15.273260000000001</v>
      </c>
      <c r="T7752" t="s">
        <v>17</v>
      </c>
      <c r="U7752" t="s">
        <v>17</v>
      </c>
      <c r="V7752">
        <v>8.2799999999999999E-2</v>
      </c>
    </row>
    <row r="7753" spans="7:22">
      <c r="G7753">
        <v>15.277200000000001</v>
      </c>
      <c r="H7753">
        <v>-2.0400000000000001E-2</v>
      </c>
      <c r="M7753">
        <v>15.277200000000001</v>
      </c>
      <c r="S7753">
        <v>15.275230000000001</v>
      </c>
      <c r="T7753" t="s">
        <v>17</v>
      </c>
      <c r="U7753" t="s">
        <v>17</v>
      </c>
      <c r="V7753">
        <v>8.2500000000000004E-2</v>
      </c>
    </row>
    <row r="7754" spans="7:22">
      <c r="G7754">
        <v>15.27918</v>
      </c>
      <c r="H7754">
        <v>-1.77E-2</v>
      </c>
      <c r="M7754">
        <v>15.27918</v>
      </c>
      <c r="S7754">
        <v>15.277200000000001</v>
      </c>
      <c r="T7754" t="s">
        <v>17</v>
      </c>
      <c r="U7754" t="s">
        <v>17</v>
      </c>
      <c r="V7754">
        <v>8.1100000000000005E-2</v>
      </c>
    </row>
    <row r="7755" spans="7:22">
      <c r="G7755">
        <v>15.28115</v>
      </c>
      <c r="H7755">
        <v>-1.55E-2</v>
      </c>
      <c r="M7755">
        <v>15.28115</v>
      </c>
      <c r="S7755">
        <v>15.27918</v>
      </c>
      <c r="T7755" t="s">
        <v>17</v>
      </c>
      <c r="U7755" t="s">
        <v>17</v>
      </c>
      <c r="V7755">
        <v>8.09E-2</v>
      </c>
    </row>
    <row r="7756" spans="7:22">
      <c r="G7756">
        <v>15.28312</v>
      </c>
      <c r="H7756">
        <v>-1.3899999999999999E-2</v>
      </c>
      <c r="M7756">
        <v>15.28312</v>
      </c>
      <c r="S7756">
        <v>15.28115</v>
      </c>
      <c r="T7756" t="s">
        <v>17</v>
      </c>
      <c r="U7756" t="s">
        <v>17</v>
      </c>
      <c r="V7756">
        <v>8.2500000000000004E-2</v>
      </c>
    </row>
    <row r="7757" spans="7:22">
      <c r="G7757">
        <v>15.28509</v>
      </c>
      <c r="H7757">
        <v>-1.26E-2</v>
      </c>
      <c r="M7757">
        <v>15.28509</v>
      </c>
      <c r="S7757">
        <v>15.28312</v>
      </c>
      <c r="T7757" t="s">
        <v>17</v>
      </c>
      <c r="U7757" t="s">
        <v>17</v>
      </c>
      <c r="V7757">
        <v>8.4699999999999998E-2</v>
      </c>
    </row>
    <row r="7758" spans="7:22">
      <c r="G7758">
        <v>15.28706</v>
      </c>
      <c r="H7758">
        <v>-1.14E-2</v>
      </c>
      <c r="M7758">
        <v>15.28706</v>
      </c>
      <c r="S7758">
        <v>15.28509</v>
      </c>
      <c r="T7758" t="s">
        <v>17</v>
      </c>
      <c r="U7758" t="s">
        <v>17</v>
      </c>
      <c r="V7758">
        <v>8.5199999999999998E-2</v>
      </c>
    </row>
    <row r="7759" spans="7:22">
      <c r="G7759">
        <v>15.28904</v>
      </c>
      <c r="H7759">
        <v>-1.04E-2</v>
      </c>
      <c r="M7759">
        <v>15.28904</v>
      </c>
      <c r="S7759">
        <v>15.28706</v>
      </c>
      <c r="T7759" t="s">
        <v>17</v>
      </c>
      <c r="U7759" t="s">
        <v>17</v>
      </c>
      <c r="V7759">
        <v>8.2699999999999996E-2</v>
      </c>
    </row>
    <row r="7760" spans="7:22">
      <c r="G7760">
        <v>15.29101</v>
      </c>
      <c r="H7760">
        <v>-9.5999999999999992E-3</v>
      </c>
      <c r="M7760">
        <v>15.29101</v>
      </c>
      <c r="S7760">
        <v>15.28904</v>
      </c>
      <c r="T7760" t="s">
        <v>17</v>
      </c>
      <c r="U7760" t="s">
        <v>17</v>
      </c>
      <c r="V7760">
        <v>7.8299999999999995E-2</v>
      </c>
    </row>
    <row r="7761" spans="7:22">
      <c r="G7761">
        <v>15.29298</v>
      </c>
      <c r="H7761">
        <v>-8.9999999999999993E-3</v>
      </c>
      <c r="M7761">
        <v>15.29298</v>
      </c>
      <c r="S7761">
        <v>15.29101</v>
      </c>
      <c r="T7761" t="s">
        <v>17</v>
      </c>
      <c r="U7761" t="s">
        <v>17</v>
      </c>
      <c r="V7761">
        <v>7.4200000000000002E-2</v>
      </c>
    </row>
    <row r="7762" spans="7:22">
      <c r="G7762">
        <v>15.29495</v>
      </c>
      <c r="H7762">
        <v>-8.3999999999999995E-3</v>
      </c>
      <c r="M7762">
        <v>15.29495</v>
      </c>
      <c r="S7762">
        <v>15.29298</v>
      </c>
      <c r="T7762" t="s">
        <v>17</v>
      </c>
      <c r="U7762" t="s">
        <v>17</v>
      </c>
      <c r="V7762">
        <v>7.1300000000000002E-2</v>
      </c>
    </row>
    <row r="7763" spans="7:22">
      <c r="G7763">
        <v>15.29693</v>
      </c>
      <c r="H7763">
        <v>-7.6E-3</v>
      </c>
      <c r="M7763">
        <v>15.29693</v>
      </c>
      <c r="S7763">
        <v>15.29495</v>
      </c>
      <c r="T7763" t="s">
        <v>17</v>
      </c>
      <c r="U7763" t="s">
        <v>17</v>
      </c>
      <c r="V7763">
        <v>6.8500000000000005E-2</v>
      </c>
    </row>
    <row r="7764" spans="7:22">
      <c r="G7764">
        <v>15.2989</v>
      </c>
      <c r="H7764">
        <v>-7.0000000000000001E-3</v>
      </c>
      <c r="M7764">
        <v>15.2989</v>
      </c>
      <c r="S7764">
        <v>15.29693</v>
      </c>
      <c r="T7764" t="s">
        <v>17</v>
      </c>
      <c r="U7764" t="s">
        <v>17</v>
      </c>
      <c r="V7764">
        <v>6.4500000000000002E-2</v>
      </c>
    </row>
    <row r="7765" spans="7:22">
      <c r="G7765">
        <v>15.30087</v>
      </c>
      <c r="H7765">
        <v>-7.1000000000000004E-3</v>
      </c>
      <c r="M7765">
        <v>15.30087</v>
      </c>
      <c r="S7765">
        <v>15.2989</v>
      </c>
      <c r="T7765" t="s">
        <v>17</v>
      </c>
      <c r="U7765" t="s">
        <v>17</v>
      </c>
      <c r="V7765">
        <v>5.8799999999999998E-2</v>
      </c>
    </row>
    <row r="7766" spans="7:22">
      <c r="G7766">
        <v>15.30284</v>
      </c>
      <c r="H7766">
        <v>-7.6E-3</v>
      </c>
      <c r="M7766">
        <v>15.30284</v>
      </c>
      <c r="S7766">
        <v>15.30087</v>
      </c>
      <c r="T7766" t="s">
        <v>17</v>
      </c>
      <c r="U7766" t="s">
        <v>17</v>
      </c>
      <c r="V7766">
        <v>5.2200000000000003E-2</v>
      </c>
    </row>
    <row r="7767" spans="7:22">
      <c r="G7767">
        <v>15.304819999999999</v>
      </c>
      <c r="H7767">
        <v>-8.2000000000000007E-3</v>
      </c>
      <c r="M7767">
        <v>15.304819999999999</v>
      </c>
      <c r="S7767">
        <v>15.30284</v>
      </c>
      <c r="T7767" t="s">
        <v>17</v>
      </c>
      <c r="U7767" t="s">
        <v>17</v>
      </c>
      <c r="V7767">
        <v>4.5699999999999998E-2</v>
      </c>
    </row>
    <row r="7768" spans="7:22">
      <c r="G7768">
        <v>15.306789999999999</v>
      </c>
      <c r="H7768">
        <v>-8.3999999999999995E-3</v>
      </c>
      <c r="M7768">
        <v>15.306789999999999</v>
      </c>
      <c r="S7768">
        <v>15.304819999999999</v>
      </c>
      <c r="T7768" t="s">
        <v>17</v>
      </c>
      <c r="U7768" t="s">
        <v>17</v>
      </c>
      <c r="V7768">
        <v>3.9600000000000003E-2</v>
      </c>
    </row>
    <row r="7769" spans="7:22">
      <c r="G7769">
        <v>15.308759999999999</v>
      </c>
      <c r="H7769">
        <v>-8.2000000000000007E-3</v>
      </c>
      <c r="M7769">
        <v>15.308759999999999</v>
      </c>
      <c r="S7769">
        <v>15.306789999999999</v>
      </c>
      <c r="T7769" t="s">
        <v>17</v>
      </c>
      <c r="U7769" t="s">
        <v>17</v>
      </c>
      <c r="V7769">
        <v>3.3500000000000002E-2</v>
      </c>
    </row>
    <row r="7770" spans="7:22">
      <c r="G7770">
        <v>15.31073</v>
      </c>
      <c r="H7770">
        <v>-8.2000000000000007E-3</v>
      </c>
      <c r="M7770">
        <v>15.31073</v>
      </c>
      <c r="S7770">
        <v>15.308759999999999</v>
      </c>
      <c r="T7770" t="s">
        <v>17</v>
      </c>
      <c r="U7770" t="s">
        <v>17</v>
      </c>
      <c r="V7770">
        <v>2.7799999999999998E-2</v>
      </c>
    </row>
    <row r="7771" spans="7:22">
      <c r="G7771">
        <v>15.3127</v>
      </c>
      <c r="H7771">
        <v>-8.8000000000000005E-3</v>
      </c>
      <c r="M7771">
        <v>15.3127</v>
      </c>
      <c r="S7771">
        <v>15.31073</v>
      </c>
      <c r="T7771" t="s">
        <v>17</v>
      </c>
      <c r="U7771" t="s">
        <v>17</v>
      </c>
      <c r="V7771">
        <v>2.3099999999999999E-2</v>
      </c>
    </row>
    <row r="7772" spans="7:22">
      <c r="G7772">
        <v>15.314679999999999</v>
      </c>
      <c r="H7772">
        <v>-9.7000000000000003E-3</v>
      </c>
      <c r="M7772">
        <v>15.314679999999999</v>
      </c>
      <c r="S7772">
        <v>15.3127</v>
      </c>
      <c r="T7772" t="s">
        <v>17</v>
      </c>
      <c r="U7772" t="s">
        <v>17</v>
      </c>
      <c r="V7772">
        <v>1.9900000000000001E-2</v>
      </c>
    </row>
    <row r="7773" spans="7:22">
      <c r="G7773">
        <v>15.316649999999999</v>
      </c>
      <c r="H7773">
        <v>-1.06E-2</v>
      </c>
      <c r="M7773">
        <v>15.316649999999999</v>
      </c>
      <c r="S7773">
        <v>15.314679999999999</v>
      </c>
      <c r="T7773" t="s">
        <v>17</v>
      </c>
      <c r="U7773" t="s">
        <v>17</v>
      </c>
      <c r="V7773">
        <v>1.77E-2</v>
      </c>
    </row>
    <row r="7774" spans="7:22">
      <c r="G7774">
        <v>15.318619999999999</v>
      </c>
      <c r="H7774">
        <v>-1.14E-2</v>
      </c>
      <c r="M7774">
        <v>15.318619999999999</v>
      </c>
      <c r="S7774">
        <v>15.316649999999999</v>
      </c>
      <c r="T7774" t="s">
        <v>17</v>
      </c>
      <c r="U7774" t="s">
        <v>17</v>
      </c>
      <c r="V7774">
        <v>1.5599999999999999E-2</v>
      </c>
    </row>
    <row r="7775" spans="7:22">
      <c r="G7775">
        <v>15.320589999999999</v>
      </c>
      <c r="H7775">
        <v>-1.1900000000000001E-2</v>
      </c>
      <c r="M7775">
        <v>15.320589999999999</v>
      </c>
      <c r="S7775">
        <v>15.318619999999999</v>
      </c>
      <c r="T7775" t="s">
        <v>17</v>
      </c>
      <c r="U7775" t="s">
        <v>17</v>
      </c>
      <c r="V7775">
        <v>1.34E-2</v>
      </c>
    </row>
    <row r="7776" spans="7:22">
      <c r="G7776">
        <v>15.322570000000001</v>
      </c>
      <c r="H7776">
        <v>-1.2200000000000001E-2</v>
      </c>
      <c r="M7776">
        <v>15.322570000000001</v>
      </c>
      <c r="S7776">
        <v>15.320589999999999</v>
      </c>
      <c r="T7776" t="s">
        <v>17</v>
      </c>
      <c r="U7776" t="s">
        <v>17</v>
      </c>
      <c r="V7776">
        <v>1.1599999999999999E-2</v>
      </c>
    </row>
    <row r="7777" spans="7:22">
      <c r="G7777">
        <v>15.324540000000001</v>
      </c>
      <c r="H7777">
        <v>-1.21E-2</v>
      </c>
      <c r="M7777">
        <v>15.324540000000001</v>
      </c>
      <c r="S7777">
        <v>15.322570000000001</v>
      </c>
      <c r="T7777" t="s">
        <v>17</v>
      </c>
      <c r="U7777" t="s">
        <v>17</v>
      </c>
      <c r="V7777">
        <v>1.0699999999999999E-2</v>
      </c>
    </row>
    <row r="7778" spans="7:22">
      <c r="G7778">
        <v>15.326510000000001</v>
      </c>
      <c r="H7778">
        <v>-1.1599999999999999E-2</v>
      </c>
      <c r="M7778">
        <v>15.326510000000001</v>
      </c>
      <c r="S7778">
        <v>15.324540000000001</v>
      </c>
      <c r="T7778" t="s">
        <v>17</v>
      </c>
      <c r="U7778" t="s">
        <v>17</v>
      </c>
      <c r="V7778">
        <v>1.0200000000000001E-2</v>
      </c>
    </row>
    <row r="7779" spans="7:22">
      <c r="G7779">
        <v>15.328480000000001</v>
      </c>
      <c r="H7779">
        <v>-1.12E-2</v>
      </c>
      <c r="M7779">
        <v>15.328480000000001</v>
      </c>
      <c r="S7779">
        <v>15.326510000000001</v>
      </c>
      <c r="T7779" t="s">
        <v>17</v>
      </c>
      <c r="U7779" t="s">
        <v>17</v>
      </c>
      <c r="V7779">
        <v>9.5999999999999992E-3</v>
      </c>
    </row>
    <row r="7780" spans="7:22">
      <c r="G7780">
        <v>15.330450000000001</v>
      </c>
      <c r="H7780">
        <v>-1.14E-2</v>
      </c>
      <c r="M7780">
        <v>15.330450000000001</v>
      </c>
      <c r="S7780">
        <v>15.328480000000001</v>
      </c>
      <c r="T7780" t="s">
        <v>17</v>
      </c>
      <c r="U7780" t="s">
        <v>17</v>
      </c>
      <c r="V7780">
        <v>9.1999999999999998E-3</v>
      </c>
    </row>
    <row r="7781" spans="7:22">
      <c r="G7781">
        <v>15.33243</v>
      </c>
      <c r="H7781">
        <v>-1.23E-2</v>
      </c>
      <c r="M7781">
        <v>15.33243</v>
      </c>
      <c r="S7781">
        <v>15.330450000000001</v>
      </c>
      <c r="T7781" t="s">
        <v>17</v>
      </c>
      <c r="U7781" t="s">
        <v>17</v>
      </c>
      <c r="V7781">
        <v>8.9999999999999993E-3</v>
      </c>
    </row>
    <row r="7782" spans="7:22">
      <c r="G7782">
        <v>15.3344</v>
      </c>
      <c r="H7782">
        <v>-1.4E-2</v>
      </c>
      <c r="M7782">
        <v>15.3344</v>
      </c>
      <c r="S7782">
        <v>15.33243</v>
      </c>
      <c r="T7782" t="s">
        <v>17</v>
      </c>
      <c r="U7782" t="s">
        <v>17</v>
      </c>
      <c r="V7782">
        <v>9.1999999999999998E-3</v>
      </c>
    </row>
    <row r="7783" spans="7:22">
      <c r="G7783">
        <v>15.336370000000001</v>
      </c>
      <c r="H7783">
        <v>-1.6299999999999999E-2</v>
      </c>
      <c r="M7783">
        <v>15.336370000000001</v>
      </c>
      <c r="S7783">
        <v>15.3344</v>
      </c>
      <c r="T7783" t="s">
        <v>17</v>
      </c>
      <c r="U7783" t="s">
        <v>17</v>
      </c>
      <c r="V7783">
        <v>9.1999999999999998E-3</v>
      </c>
    </row>
    <row r="7784" spans="7:22">
      <c r="G7784">
        <v>15.338340000000001</v>
      </c>
      <c r="H7784">
        <v>-1.8599999999999998E-2</v>
      </c>
      <c r="M7784">
        <v>15.338340000000001</v>
      </c>
      <c r="S7784">
        <v>15.336370000000001</v>
      </c>
      <c r="T7784" t="s">
        <v>17</v>
      </c>
      <c r="U7784" t="s">
        <v>17</v>
      </c>
      <c r="V7784">
        <v>8.8000000000000005E-3</v>
      </c>
    </row>
    <row r="7785" spans="7:22">
      <c r="G7785">
        <v>15.34032</v>
      </c>
      <c r="H7785">
        <v>-0.02</v>
      </c>
      <c r="M7785">
        <v>15.34032</v>
      </c>
      <c r="S7785">
        <v>15.338340000000001</v>
      </c>
      <c r="T7785" t="s">
        <v>17</v>
      </c>
      <c r="U7785" t="s">
        <v>17</v>
      </c>
      <c r="V7785">
        <v>8.3000000000000001E-3</v>
      </c>
    </row>
    <row r="7786" spans="7:22">
      <c r="G7786">
        <v>15.34229</v>
      </c>
      <c r="H7786">
        <v>-1.9800000000000002E-2</v>
      </c>
      <c r="M7786">
        <v>15.34229</v>
      </c>
      <c r="S7786">
        <v>15.34032</v>
      </c>
      <c r="T7786" t="s">
        <v>17</v>
      </c>
      <c r="U7786" t="s">
        <v>17</v>
      </c>
      <c r="V7786">
        <v>8.5000000000000006E-3</v>
      </c>
    </row>
    <row r="7787" spans="7:22">
      <c r="G7787">
        <v>15.34426</v>
      </c>
      <c r="H7787">
        <v>-1.83E-2</v>
      </c>
      <c r="M7787">
        <v>15.34426</v>
      </c>
      <c r="S7787">
        <v>15.34229</v>
      </c>
      <c r="T7787" t="s">
        <v>17</v>
      </c>
      <c r="U7787" t="s">
        <v>17</v>
      </c>
      <c r="V7787">
        <v>9.1999999999999998E-3</v>
      </c>
    </row>
    <row r="7788" spans="7:22">
      <c r="G7788">
        <v>15.34623</v>
      </c>
      <c r="H7788">
        <v>-1.6799999999999999E-2</v>
      </c>
      <c r="M7788">
        <v>15.34623</v>
      </c>
      <c r="S7788">
        <v>15.34426</v>
      </c>
      <c r="T7788" t="s">
        <v>17</v>
      </c>
      <c r="U7788" t="s">
        <v>17</v>
      </c>
      <c r="V7788">
        <v>0.01</v>
      </c>
    </row>
    <row r="7789" spans="7:22">
      <c r="G7789">
        <v>15.34821</v>
      </c>
      <c r="H7789">
        <v>-1.6E-2</v>
      </c>
      <c r="M7789">
        <v>15.34821</v>
      </c>
      <c r="S7789">
        <v>15.34623</v>
      </c>
      <c r="T7789" t="s">
        <v>17</v>
      </c>
      <c r="U7789" t="s">
        <v>17</v>
      </c>
      <c r="V7789">
        <v>1.0200000000000001E-2</v>
      </c>
    </row>
    <row r="7790" spans="7:22">
      <c r="G7790">
        <v>15.35018</v>
      </c>
      <c r="H7790">
        <v>-1.4999999999999999E-2</v>
      </c>
      <c r="M7790">
        <v>15.35018</v>
      </c>
      <c r="S7790">
        <v>15.34821</v>
      </c>
      <c r="T7790" t="s">
        <v>17</v>
      </c>
      <c r="U7790" t="s">
        <v>17</v>
      </c>
      <c r="V7790">
        <v>1.03E-2</v>
      </c>
    </row>
    <row r="7791" spans="7:22">
      <c r="G7791">
        <v>15.35215</v>
      </c>
      <c r="H7791">
        <v>-1.23E-2</v>
      </c>
      <c r="M7791">
        <v>15.35215</v>
      </c>
      <c r="S7791">
        <v>15.35018</v>
      </c>
      <c r="T7791" t="s">
        <v>17</v>
      </c>
      <c r="U7791" t="s">
        <v>17</v>
      </c>
      <c r="V7791">
        <v>1.06E-2</v>
      </c>
    </row>
    <row r="7792" spans="7:22">
      <c r="G7792">
        <v>15.35412</v>
      </c>
      <c r="H7792">
        <v>-7.6E-3</v>
      </c>
      <c r="M7792">
        <v>15.35412</v>
      </c>
      <c r="S7792">
        <v>15.35215</v>
      </c>
      <c r="T7792" t="s">
        <v>17</v>
      </c>
      <c r="U7792" t="s">
        <v>17</v>
      </c>
      <c r="V7792">
        <v>1.1299999999999999E-2</v>
      </c>
    </row>
    <row r="7793" spans="7:22">
      <c r="G7793">
        <v>15.35609</v>
      </c>
      <c r="H7793">
        <v>-3.0999999999999999E-3</v>
      </c>
      <c r="M7793">
        <v>15.35609</v>
      </c>
      <c r="S7793">
        <v>15.35412</v>
      </c>
      <c r="T7793" t="s">
        <v>17</v>
      </c>
      <c r="U7793" t="s">
        <v>17</v>
      </c>
      <c r="V7793">
        <v>1.17E-2</v>
      </c>
    </row>
    <row r="7794" spans="7:22">
      <c r="G7794">
        <v>15.35807</v>
      </c>
      <c r="H7794" s="16">
        <v>-1E-3</v>
      </c>
      <c r="M7794">
        <v>15.35807</v>
      </c>
      <c r="S7794">
        <v>15.35609</v>
      </c>
      <c r="T7794" t="s">
        <v>17</v>
      </c>
      <c r="U7794" t="s">
        <v>17</v>
      </c>
      <c r="V7794">
        <v>1.15E-2</v>
      </c>
    </row>
    <row r="7795" spans="7:22">
      <c r="G7795">
        <v>15.36004</v>
      </c>
      <c r="H7795">
        <v>-1.6000000000000001E-3</v>
      </c>
      <c r="M7795">
        <v>15.36004</v>
      </c>
      <c r="S7795">
        <v>15.35807</v>
      </c>
      <c r="T7795" t="s">
        <v>17</v>
      </c>
      <c r="U7795" t="s">
        <v>17</v>
      </c>
      <c r="V7795">
        <v>1.0699999999999999E-2</v>
      </c>
    </row>
    <row r="7796" spans="7:22">
      <c r="G7796">
        <v>15.36201</v>
      </c>
      <c r="H7796">
        <v>-3.3E-3</v>
      </c>
      <c r="M7796">
        <v>15.36201</v>
      </c>
      <c r="S7796">
        <v>15.36004</v>
      </c>
      <c r="T7796" t="s">
        <v>17</v>
      </c>
      <c r="U7796" t="s">
        <v>17</v>
      </c>
      <c r="V7796">
        <v>9.9000000000000008E-3</v>
      </c>
    </row>
    <row r="7797" spans="7:22">
      <c r="G7797">
        <v>15.36398</v>
      </c>
      <c r="H7797">
        <v>-3.8999999999999998E-3</v>
      </c>
      <c r="M7797">
        <v>15.36398</v>
      </c>
      <c r="S7797">
        <v>15.36201</v>
      </c>
      <c r="T7797" t="s">
        <v>17</v>
      </c>
      <c r="U7797" t="s">
        <v>17</v>
      </c>
      <c r="V7797">
        <v>8.8999999999999999E-3</v>
      </c>
    </row>
    <row r="7798" spans="7:22">
      <c r="G7798">
        <v>15.365959999999999</v>
      </c>
      <c r="H7798">
        <v>-3.2000000000000002E-3</v>
      </c>
      <c r="M7798">
        <v>15.365959999999999</v>
      </c>
      <c r="S7798">
        <v>15.36398</v>
      </c>
      <c r="T7798" t="s">
        <v>17</v>
      </c>
      <c r="U7798" t="s">
        <v>17</v>
      </c>
      <c r="V7798">
        <v>7.4000000000000003E-3</v>
      </c>
    </row>
    <row r="7799" spans="7:22">
      <c r="G7799">
        <v>15.367929999999999</v>
      </c>
      <c r="H7799">
        <v>-1.9E-3</v>
      </c>
      <c r="M7799">
        <v>15.367929999999999</v>
      </c>
      <c r="S7799">
        <v>15.365959999999999</v>
      </c>
      <c r="T7799" t="s">
        <v>17</v>
      </c>
      <c r="U7799" t="s">
        <v>17</v>
      </c>
      <c r="V7799">
        <v>5.7999999999999996E-3</v>
      </c>
    </row>
    <row r="7800" spans="7:22">
      <c r="G7800">
        <v>15.369899999999999</v>
      </c>
      <c r="H7800">
        <v>-1.1000000000000001E-3</v>
      </c>
      <c r="M7800">
        <v>15.369899999999999</v>
      </c>
      <c r="S7800">
        <v>15.367929999999999</v>
      </c>
      <c r="T7800" t="s">
        <v>17</v>
      </c>
      <c r="U7800" t="s">
        <v>17</v>
      </c>
      <c r="V7800">
        <v>4.1999999999999997E-3</v>
      </c>
    </row>
    <row r="7801" spans="7:22">
      <c r="G7801">
        <v>15.371869999999999</v>
      </c>
      <c r="H7801" s="16">
        <v>-8.0000000000000004E-4</v>
      </c>
      <c r="M7801">
        <v>15.371869999999999</v>
      </c>
      <c r="S7801">
        <v>15.369899999999999</v>
      </c>
      <c r="T7801" t="s">
        <v>17</v>
      </c>
      <c r="U7801" t="s">
        <v>17</v>
      </c>
      <c r="V7801">
        <v>3.0999999999999999E-3</v>
      </c>
    </row>
    <row r="7802" spans="7:22">
      <c r="G7802">
        <v>15.37384</v>
      </c>
      <c r="H7802" s="16">
        <v>-5.0000000000000001E-4</v>
      </c>
      <c r="M7802">
        <v>15.37384</v>
      </c>
      <c r="S7802">
        <v>15.371869999999999</v>
      </c>
      <c r="T7802" t="s">
        <v>17</v>
      </c>
      <c r="U7802" t="s">
        <v>17</v>
      </c>
      <c r="V7802">
        <v>2.0999999999999999E-3</v>
      </c>
    </row>
    <row r="7803" spans="7:22">
      <c r="G7803">
        <v>15.375819999999999</v>
      </c>
      <c r="H7803" s="16">
        <v>2.9999999999999997E-4</v>
      </c>
      <c r="M7803">
        <v>15.375819999999999</v>
      </c>
      <c r="S7803">
        <v>15.37384</v>
      </c>
      <c r="T7803" t="s">
        <v>17</v>
      </c>
      <c r="U7803" t="s">
        <v>17</v>
      </c>
      <c r="V7803" s="16">
        <v>6.9999999999999999E-4</v>
      </c>
    </row>
    <row r="7804" spans="7:22">
      <c r="G7804">
        <v>15.377789999999999</v>
      </c>
      <c r="H7804">
        <v>1.9E-3</v>
      </c>
      <c r="M7804">
        <v>15.377789999999999</v>
      </c>
      <c r="S7804">
        <v>15.375819999999999</v>
      </c>
      <c r="T7804" t="s">
        <v>17</v>
      </c>
      <c r="U7804" t="s">
        <v>17</v>
      </c>
      <c r="V7804" s="16">
        <v>-1E-3</v>
      </c>
    </row>
    <row r="7805" spans="7:22">
      <c r="G7805">
        <v>15.379759999999999</v>
      </c>
      <c r="H7805">
        <v>3.8E-3</v>
      </c>
      <c r="M7805">
        <v>15.379759999999999</v>
      </c>
      <c r="S7805">
        <v>15.377789999999999</v>
      </c>
      <c r="T7805" t="s">
        <v>17</v>
      </c>
      <c r="U7805" t="s">
        <v>17</v>
      </c>
      <c r="V7805">
        <v>-2.5000000000000001E-3</v>
      </c>
    </row>
    <row r="7806" spans="7:22">
      <c r="G7806">
        <v>15.381729999999999</v>
      </c>
      <c r="H7806">
        <v>5.1999999999999998E-3</v>
      </c>
      <c r="M7806">
        <v>15.381729999999999</v>
      </c>
      <c r="S7806">
        <v>15.379759999999999</v>
      </c>
      <c r="T7806" t="s">
        <v>17</v>
      </c>
      <c r="U7806" t="s">
        <v>17</v>
      </c>
      <c r="V7806">
        <v>-3.8999999999999998E-3</v>
      </c>
    </row>
    <row r="7807" spans="7:22">
      <c r="G7807">
        <v>15.383710000000001</v>
      </c>
      <c r="H7807">
        <v>5.7000000000000002E-3</v>
      </c>
      <c r="M7807">
        <v>15.383710000000001</v>
      </c>
      <c r="S7807">
        <v>15.381729999999999</v>
      </c>
      <c r="T7807" t="s">
        <v>17</v>
      </c>
      <c r="U7807" t="s">
        <v>17</v>
      </c>
      <c r="V7807">
        <v>-5.8999999999999999E-3</v>
      </c>
    </row>
    <row r="7808" spans="7:22">
      <c r="G7808">
        <v>15.385680000000001</v>
      </c>
      <c r="H7808">
        <v>5.1999999999999998E-3</v>
      </c>
      <c r="M7808">
        <v>15.385680000000001</v>
      </c>
      <c r="S7808">
        <v>15.383710000000001</v>
      </c>
      <c r="T7808" t="s">
        <v>17</v>
      </c>
      <c r="U7808" t="s">
        <v>17</v>
      </c>
      <c r="V7808">
        <v>-8.6999999999999994E-3</v>
      </c>
    </row>
    <row r="7809" spans="7:22">
      <c r="G7809">
        <v>15.387650000000001</v>
      </c>
      <c r="H7809">
        <v>4.1999999999999997E-3</v>
      </c>
      <c r="M7809">
        <v>15.387650000000001</v>
      </c>
      <c r="S7809">
        <v>15.385680000000001</v>
      </c>
      <c r="T7809" t="s">
        <v>17</v>
      </c>
      <c r="U7809" t="s">
        <v>17</v>
      </c>
      <c r="V7809">
        <v>-1.17E-2</v>
      </c>
    </row>
    <row r="7810" spans="7:22">
      <c r="G7810">
        <v>15.389620000000001</v>
      </c>
      <c r="H7810">
        <v>3.0000000000000001E-3</v>
      </c>
      <c r="M7810">
        <v>15.389620000000001</v>
      </c>
      <c r="S7810">
        <v>15.387650000000001</v>
      </c>
      <c r="T7810" t="s">
        <v>17</v>
      </c>
      <c r="U7810" t="s">
        <v>17</v>
      </c>
      <c r="V7810">
        <v>-1.3899999999999999E-2</v>
      </c>
    </row>
    <row r="7811" spans="7:22">
      <c r="G7811">
        <v>15.3916</v>
      </c>
      <c r="H7811">
        <v>1.6000000000000001E-3</v>
      </c>
      <c r="M7811">
        <v>15.3916</v>
      </c>
      <c r="S7811">
        <v>15.389620000000001</v>
      </c>
      <c r="T7811" t="s">
        <v>17</v>
      </c>
      <c r="U7811" t="s">
        <v>17</v>
      </c>
      <c r="V7811">
        <v>-1.5599999999999999E-2</v>
      </c>
    </row>
    <row r="7812" spans="7:22">
      <c r="G7812">
        <v>15.39357</v>
      </c>
      <c r="H7812">
        <v>0</v>
      </c>
      <c r="M7812">
        <v>15.39357</v>
      </c>
      <c r="S7812">
        <v>15.3916</v>
      </c>
      <c r="T7812" t="s">
        <v>17</v>
      </c>
      <c r="U7812" t="s">
        <v>17</v>
      </c>
      <c r="V7812">
        <v>-1.7600000000000001E-2</v>
      </c>
    </row>
    <row r="7813" spans="7:22">
      <c r="G7813">
        <v>15.39554</v>
      </c>
      <c r="H7813">
        <v>-1.5E-3</v>
      </c>
      <c r="M7813">
        <v>15.39554</v>
      </c>
      <c r="S7813">
        <v>15.39357</v>
      </c>
      <c r="T7813" t="s">
        <v>17</v>
      </c>
      <c r="U7813" t="s">
        <v>17</v>
      </c>
      <c r="V7813">
        <v>-2.07E-2</v>
      </c>
    </row>
    <row r="7814" spans="7:22">
      <c r="G7814">
        <v>15.39751</v>
      </c>
      <c r="H7814">
        <v>-2.5000000000000001E-3</v>
      </c>
      <c r="M7814">
        <v>15.39751</v>
      </c>
      <c r="S7814">
        <v>15.39554</v>
      </c>
      <c r="T7814" t="s">
        <v>17</v>
      </c>
      <c r="U7814" t="s">
        <v>17</v>
      </c>
      <c r="V7814">
        <v>-2.41E-2</v>
      </c>
    </row>
    <row r="7815" spans="7:22">
      <c r="G7815">
        <v>15.399480000000001</v>
      </c>
      <c r="H7815">
        <v>-2.5999999999999999E-3</v>
      </c>
      <c r="M7815">
        <v>15.399480000000001</v>
      </c>
      <c r="S7815">
        <v>15.39751</v>
      </c>
      <c r="T7815" t="s">
        <v>17</v>
      </c>
      <c r="U7815" t="s">
        <v>17</v>
      </c>
      <c r="V7815">
        <v>-2.64E-2</v>
      </c>
    </row>
    <row r="7816" spans="7:22">
      <c r="G7816">
        <v>15.40146</v>
      </c>
      <c r="H7816">
        <v>-2.2000000000000001E-3</v>
      </c>
      <c r="M7816">
        <v>15.40146</v>
      </c>
      <c r="S7816">
        <v>15.399480000000001</v>
      </c>
      <c r="T7816" t="s">
        <v>17</v>
      </c>
      <c r="U7816" t="s">
        <v>17</v>
      </c>
      <c r="V7816">
        <v>-2.7E-2</v>
      </c>
    </row>
    <row r="7817" spans="7:22">
      <c r="G7817">
        <v>15.40343</v>
      </c>
      <c r="H7817">
        <v>-1.6999999999999999E-3</v>
      </c>
      <c r="M7817">
        <v>15.40343</v>
      </c>
      <c r="S7817">
        <v>15.40146</v>
      </c>
      <c r="T7817" t="s">
        <v>17</v>
      </c>
      <c r="U7817" t="s">
        <v>17</v>
      </c>
      <c r="V7817">
        <v>-2.6800000000000001E-2</v>
      </c>
    </row>
    <row r="7818" spans="7:22">
      <c r="G7818">
        <v>15.4054</v>
      </c>
      <c r="H7818">
        <v>-1.6999999999999999E-3</v>
      </c>
      <c r="M7818">
        <v>15.4054</v>
      </c>
      <c r="S7818">
        <v>15.40343</v>
      </c>
      <c r="T7818" t="s">
        <v>17</v>
      </c>
      <c r="U7818" t="s">
        <v>17</v>
      </c>
      <c r="V7818">
        <v>-2.7099999999999999E-2</v>
      </c>
    </row>
    <row r="7819" spans="7:22">
      <c r="G7819">
        <v>15.40737</v>
      </c>
      <c r="H7819">
        <v>-1.9E-3</v>
      </c>
      <c r="M7819">
        <v>15.40737</v>
      </c>
      <c r="S7819">
        <v>15.4054</v>
      </c>
      <c r="T7819" t="s">
        <v>17</v>
      </c>
      <c r="U7819" t="s">
        <v>17</v>
      </c>
      <c r="V7819">
        <v>-2.8000000000000001E-2</v>
      </c>
    </row>
    <row r="7820" spans="7:22">
      <c r="G7820">
        <v>15.40935</v>
      </c>
      <c r="H7820">
        <v>-2.2000000000000001E-3</v>
      </c>
      <c r="M7820">
        <v>15.40935</v>
      </c>
      <c r="S7820">
        <v>15.40737</v>
      </c>
      <c r="T7820" t="s">
        <v>17</v>
      </c>
      <c r="U7820" t="s">
        <v>17</v>
      </c>
      <c r="V7820">
        <v>-2.87E-2</v>
      </c>
    </row>
    <row r="7821" spans="7:22">
      <c r="G7821">
        <v>15.41132</v>
      </c>
      <c r="H7821">
        <v>-2.5999999999999999E-3</v>
      </c>
      <c r="M7821">
        <v>15.41132</v>
      </c>
      <c r="S7821">
        <v>15.40935</v>
      </c>
      <c r="T7821" t="s">
        <v>17</v>
      </c>
      <c r="U7821" t="s">
        <v>17</v>
      </c>
      <c r="V7821">
        <v>-2.8299999999999999E-2</v>
      </c>
    </row>
    <row r="7822" spans="7:22">
      <c r="G7822">
        <v>15.41329</v>
      </c>
      <c r="H7822">
        <v>-2.8999999999999998E-3</v>
      </c>
      <c r="M7822">
        <v>15.41329</v>
      </c>
      <c r="S7822">
        <v>15.41132</v>
      </c>
      <c r="T7822" t="s">
        <v>17</v>
      </c>
      <c r="U7822" t="s">
        <v>17</v>
      </c>
      <c r="V7822">
        <v>-2.7300000000000001E-2</v>
      </c>
    </row>
    <row r="7823" spans="7:22">
      <c r="G7823">
        <v>15.41526</v>
      </c>
      <c r="H7823">
        <v>-3.3999999999999998E-3</v>
      </c>
      <c r="M7823">
        <v>15.41526</v>
      </c>
      <c r="S7823">
        <v>15.41329</v>
      </c>
      <c r="T7823" t="s">
        <v>17</v>
      </c>
      <c r="U7823" t="s">
        <v>17</v>
      </c>
      <c r="V7823">
        <v>-2.6499999999999999E-2</v>
      </c>
    </row>
    <row r="7824" spans="7:22">
      <c r="G7824">
        <v>15.41723</v>
      </c>
      <c r="H7824">
        <v>-3.8E-3</v>
      </c>
      <c r="M7824">
        <v>15.41723</v>
      </c>
      <c r="S7824">
        <v>15.41526</v>
      </c>
      <c r="T7824" t="s">
        <v>17</v>
      </c>
      <c r="U7824" t="s">
        <v>17</v>
      </c>
      <c r="V7824">
        <v>-2.6200000000000001E-2</v>
      </c>
    </row>
    <row r="7825" spans="7:22">
      <c r="G7825">
        <v>15.41921</v>
      </c>
      <c r="H7825">
        <v>-4.1000000000000003E-3</v>
      </c>
      <c r="M7825">
        <v>15.41921</v>
      </c>
      <c r="S7825">
        <v>15.41723</v>
      </c>
      <c r="T7825" t="s">
        <v>17</v>
      </c>
      <c r="U7825" t="s">
        <v>17</v>
      </c>
      <c r="V7825">
        <v>-2.5899999999999999E-2</v>
      </c>
    </row>
    <row r="7826" spans="7:22">
      <c r="G7826">
        <v>15.42118</v>
      </c>
      <c r="H7826">
        <v>-4.1999999999999997E-3</v>
      </c>
      <c r="M7826">
        <v>15.42118</v>
      </c>
      <c r="S7826">
        <v>15.41921</v>
      </c>
      <c r="T7826" t="s">
        <v>17</v>
      </c>
      <c r="U7826" t="s">
        <v>17</v>
      </c>
      <c r="V7826">
        <v>-2.46E-2</v>
      </c>
    </row>
    <row r="7827" spans="7:22">
      <c r="G7827">
        <v>15.42315</v>
      </c>
      <c r="H7827">
        <v>-4.5999999999999999E-3</v>
      </c>
      <c r="M7827">
        <v>15.42315</v>
      </c>
      <c r="S7827">
        <v>15.42118</v>
      </c>
      <c r="T7827" t="s">
        <v>17</v>
      </c>
      <c r="U7827" t="s">
        <v>17</v>
      </c>
      <c r="V7827">
        <v>-2.24E-2</v>
      </c>
    </row>
    <row r="7828" spans="7:22">
      <c r="G7828">
        <v>15.42512</v>
      </c>
      <c r="H7828">
        <v>-5.1999999999999998E-3</v>
      </c>
      <c r="M7828">
        <v>15.42512</v>
      </c>
      <c r="S7828">
        <v>15.42315</v>
      </c>
      <c r="T7828" t="s">
        <v>17</v>
      </c>
      <c r="U7828" t="s">
        <v>17</v>
      </c>
      <c r="V7828">
        <v>-2.0199999999999999E-2</v>
      </c>
    </row>
    <row r="7829" spans="7:22">
      <c r="G7829">
        <v>15.427099999999999</v>
      </c>
      <c r="H7829">
        <v>-6.1000000000000004E-3</v>
      </c>
      <c r="M7829">
        <v>15.427099999999999</v>
      </c>
      <c r="S7829">
        <v>15.42512</v>
      </c>
      <c r="T7829" t="s">
        <v>17</v>
      </c>
      <c r="U7829" t="s">
        <v>17</v>
      </c>
      <c r="V7829">
        <v>-1.8700000000000001E-2</v>
      </c>
    </row>
    <row r="7830" spans="7:22">
      <c r="G7830">
        <v>15.429069999999999</v>
      </c>
      <c r="H7830">
        <v>-6.7999999999999996E-3</v>
      </c>
      <c r="M7830">
        <v>15.429069999999999</v>
      </c>
      <c r="S7830">
        <v>15.427099999999999</v>
      </c>
      <c r="T7830" t="s">
        <v>17</v>
      </c>
      <c r="U7830" t="s">
        <v>17</v>
      </c>
      <c r="V7830">
        <v>-1.77E-2</v>
      </c>
    </row>
    <row r="7831" spans="7:22">
      <c r="G7831">
        <v>15.431039999999999</v>
      </c>
      <c r="H7831">
        <v>-7.4999999999999997E-3</v>
      </c>
      <c r="M7831">
        <v>15.431039999999999</v>
      </c>
      <c r="S7831">
        <v>15.429069999999999</v>
      </c>
      <c r="T7831" t="s">
        <v>17</v>
      </c>
      <c r="U7831" t="s">
        <v>17</v>
      </c>
      <c r="V7831">
        <v>-1.6299999999999999E-2</v>
      </c>
    </row>
    <row r="7832" spans="7:22">
      <c r="G7832">
        <v>15.433009999999999</v>
      </c>
      <c r="H7832">
        <v>-8.2000000000000007E-3</v>
      </c>
      <c r="M7832">
        <v>15.433009999999999</v>
      </c>
      <c r="S7832">
        <v>15.431039999999999</v>
      </c>
      <c r="T7832" t="s">
        <v>17</v>
      </c>
      <c r="U7832" t="s">
        <v>17</v>
      </c>
      <c r="V7832">
        <v>-1.37E-2</v>
      </c>
    </row>
    <row r="7833" spans="7:22">
      <c r="G7833">
        <v>15.434990000000001</v>
      </c>
      <c r="H7833">
        <v>-9.1000000000000004E-3</v>
      </c>
      <c r="M7833">
        <v>15.434990000000001</v>
      </c>
      <c r="S7833">
        <v>15.433009999999999</v>
      </c>
      <c r="T7833" t="s">
        <v>17</v>
      </c>
      <c r="U7833" t="s">
        <v>17</v>
      </c>
      <c r="V7833">
        <v>-1.03E-2</v>
      </c>
    </row>
    <row r="7834" spans="7:22">
      <c r="G7834">
        <v>15.436959999999999</v>
      </c>
      <c r="H7834">
        <v>-0.01</v>
      </c>
      <c r="M7834">
        <v>15.436959999999999</v>
      </c>
      <c r="S7834">
        <v>15.434990000000001</v>
      </c>
      <c r="T7834" t="s">
        <v>17</v>
      </c>
      <c r="U7834" t="s">
        <v>17</v>
      </c>
      <c r="V7834">
        <v>-7.4000000000000003E-3</v>
      </c>
    </row>
    <row r="7835" spans="7:22">
      <c r="G7835">
        <v>15.438929999999999</v>
      </c>
      <c r="H7835">
        <v>-1.0699999999999999E-2</v>
      </c>
      <c r="M7835">
        <v>15.438929999999999</v>
      </c>
      <c r="S7835">
        <v>15.436959999999999</v>
      </c>
      <c r="T7835" t="s">
        <v>17</v>
      </c>
      <c r="U7835" t="s">
        <v>17</v>
      </c>
      <c r="V7835">
        <v>-5.4999999999999997E-3</v>
      </c>
    </row>
    <row r="7836" spans="7:22">
      <c r="G7836">
        <v>15.440899999999999</v>
      </c>
      <c r="H7836">
        <v>-1.11E-2</v>
      </c>
      <c r="M7836">
        <v>15.440899999999999</v>
      </c>
      <c r="S7836">
        <v>15.438929999999999</v>
      </c>
      <c r="T7836" t="s">
        <v>17</v>
      </c>
      <c r="U7836" t="s">
        <v>17</v>
      </c>
      <c r="V7836">
        <v>-4.1999999999999997E-3</v>
      </c>
    </row>
    <row r="7837" spans="7:22">
      <c r="G7837">
        <v>15.442869999999999</v>
      </c>
      <c r="H7837">
        <v>-1.1299999999999999E-2</v>
      </c>
      <c r="M7837">
        <v>15.442869999999999</v>
      </c>
      <c r="S7837">
        <v>15.440899999999999</v>
      </c>
      <c r="T7837" t="s">
        <v>17</v>
      </c>
      <c r="U7837" t="s">
        <v>17</v>
      </c>
      <c r="V7837">
        <v>-2.5000000000000001E-3</v>
      </c>
    </row>
    <row r="7838" spans="7:22">
      <c r="G7838">
        <v>15.444850000000001</v>
      </c>
      <c r="H7838">
        <v>-1.17E-2</v>
      </c>
      <c r="M7838">
        <v>15.444850000000001</v>
      </c>
      <c r="S7838">
        <v>15.442869999999999</v>
      </c>
      <c r="T7838" t="s">
        <v>17</v>
      </c>
      <c r="U7838" t="s">
        <v>17</v>
      </c>
      <c r="V7838" s="16">
        <v>-4.0000000000000002E-4</v>
      </c>
    </row>
    <row r="7839" spans="7:22">
      <c r="G7839">
        <v>15.446820000000001</v>
      </c>
      <c r="H7839">
        <v>-1.24E-2</v>
      </c>
      <c r="M7839">
        <v>15.446820000000001</v>
      </c>
      <c r="S7839">
        <v>15.444850000000001</v>
      </c>
      <c r="T7839" t="s">
        <v>17</v>
      </c>
      <c r="U7839" t="s">
        <v>17</v>
      </c>
      <c r="V7839">
        <v>1.6000000000000001E-3</v>
      </c>
    </row>
    <row r="7840" spans="7:22">
      <c r="G7840">
        <v>15.448790000000001</v>
      </c>
      <c r="H7840">
        <v>-1.32E-2</v>
      </c>
      <c r="M7840">
        <v>15.448790000000001</v>
      </c>
      <c r="S7840">
        <v>15.446820000000001</v>
      </c>
      <c r="T7840" t="s">
        <v>17</v>
      </c>
      <c r="U7840" t="s">
        <v>17</v>
      </c>
      <c r="V7840">
        <v>3.2000000000000002E-3</v>
      </c>
    </row>
    <row r="7841" spans="7:22">
      <c r="G7841">
        <v>15.450760000000001</v>
      </c>
      <c r="H7841">
        <v>-1.41E-2</v>
      </c>
      <c r="M7841">
        <v>15.450760000000001</v>
      </c>
      <c r="S7841">
        <v>15.448790000000001</v>
      </c>
      <c r="T7841" t="s">
        <v>17</v>
      </c>
      <c r="U7841" t="s">
        <v>17</v>
      </c>
      <c r="V7841">
        <v>4.7000000000000002E-3</v>
      </c>
    </row>
    <row r="7842" spans="7:22">
      <c r="G7842">
        <v>15.45274</v>
      </c>
      <c r="H7842">
        <v>-1.5100000000000001E-2</v>
      </c>
      <c r="M7842">
        <v>15.45274</v>
      </c>
      <c r="S7842">
        <v>15.450760000000001</v>
      </c>
      <c r="T7842" t="s">
        <v>17</v>
      </c>
      <c r="U7842" t="s">
        <v>17</v>
      </c>
      <c r="V7842">
        <v>6.4999999999999997E-3</v>
      </c>
    </row>
    <row r="7843" spans="7:22">
      <c r="G7843">
        <v>15.45471</v>
      </c>
      <c r="H7843">
        <v>-1.61E-2</v>
      </c>
      <c r="M7843">
        <v>15.45471</v>
      </c>
      <c r="S7843">
        <v>15.45274</v>
      </c>
      <c r="T7843" t="s">
        <v>17</v>
      </c>
      <c r="U7843" t="s">
        <v>17</v>
      </c>
      <c r="V7843">
        <v>8.3999999999999995E-3</v>
      </c>
    </row>
    <row r="7844" spans="7:22">
      <c r="G7844">
        <v>15.45668</v>
      </c>
      <c r="H7844">
        <v>-1.67E-2</v>
      </c>
      <c r="M7844">
        <v>15.45668</v>
      </c>
      <c r="S7844">
        <v>15.45471</v>
      </c>
      <c r="T7844" t="s">
        <v>17</v>
      </c>
      <c r="U7844" t="s">
        <v>17</v>
      </c>
      <c r="V7844">
        <v>0.01</v>
      </c>
    </row>
    <row r="7845" spans="7:22">
      <c r="G7845">
        <v>15.45865</v>
      </c>
      <c r="H7845">
        <v>-1.6899999999999998E-2</v>
      </c>
      <c r="M7845">
        <v>15.45865</v>
      </c>
      <c r="S7845">
        <v>15.45668</v>
      </c>
      <c r="T7845" t="s">
        <v>17</v>
      </c>
      <c r="U7845" t="s">
        <v>17</v>
      </c>
      <c r="V7845">
        <v>1.0999999999999999E-2</v>
      </c>
    </row>
    <row r="7846" spans="7:22">
      <c r="G7846">
        <v>15.46062</v>
      </c>
      <c r="H7846">
        <v>-1.6799999999999999E-2</v>
      </c>
      <c r="M7846">
        <v>15.46062</v>
      </c>
      <c r="S7846">
        <v>15.45865</v>
      </c>
      <c r="T7846" t="s">
        <v>17</v>
      </c>
      <c r="U7846" t="s">
        <v>17</v>
      </c>
      <c r="V7846">
        <v>1.21E-2</v>
      </c>
    </row>
    <row r="7847" spans="7:22">
      <c r="G7847">
        <v>15.4626</v>
      </c>
      <c r="H7847">
        <v>-1.7000000000000001E-2</v>
      </c>
      <c r="M7847">
        <v>15.4626</v>
      </c>
      <c r="S7847">
        <v>15.46062</v>
      </c>
      <c r="T7847" t="s">
        <v>17</v>
      </c>
      <c r="U7847" t="s">
        <v>17</v>
      </c>
      <c r="V7847">
        <v>1.4E-2</v>
      </c>
    </row>
    <row r="7848" spans="7:22">
      <c r="G7848">
        <v>15.46457</v>
      </c>
      <c r="H7848">
        <v>-1.7899999999999999E-2</v>
      </c>
      <c r="M7848">
        <v>15.46457</v>
      </c>
      <c r="S7848">
        <v>15.4626</v>
      </c>
      <c r="T7848" t="s">
        <v>17</v>
      </c>
      <c r="U7848" t="s">
        <v>17</v>
      </c>
      <c r="V7848">
        <v>1.66E-2</v>
      </c>
    </row>
    <row r="7849" spans="7:22">
      <c r="G7849">
        <v>15.46654</v>
      </c>
      <c r="H7849">
        <v>-1.8800000000000001E-2</v>
      </c>
      <c r="M7849">
        <v>15.46654</v>
      </c>
      <c r="S7849">
        <v>15.46457</v>
      </c>
      <c r="T7849" t="s">
        <v>17</v>
      </c>
      <c r="U7849" t="s">
        <v>17</v>
      </c>
      <c r="V7849">
        <v>1.95E-2</v>
      </c>
    </row>
    <row r="7850" spans="7:22">
      <c r="G7850">
        <v>15.46851</v>
      </c>
      <c r="H7850">
        <v>-1.9400000000000001E-2</v>
      </c>
      <c r="M7850">
        <v>15.46851</v>
      </c>
      <c r="S7850">
        <v>15.46654</v>
      </c>
      <c r="T7850" t="s">
        <v>17</v>
      </c>
      <c r="U7850" t="s">
        <v>17</v>
      </c>
      <c r="V7850">
        <v>2.2100000000000002E-2</v>
      </c>
    </row>
    <row r="7851" spans="7:22">
      <c r="G7851">
        <v>15.47049</v>
      </c>
      <c r="H7851">
        <v>-1.95E-2</v>
      </c>
      <c r="M7851">
        <v>15.47049</v>
      </c>
      <c r="S7851">
        <v>15.46851</v>
      </c>
      <c r="T7851" t="s">
        <v>17</v>
      </c>
      <c r="U7851" t="s">
        <v>17</v>
      </c>
      <c r="V7851">
        <v>2.4E-2</v>
      </c>
    </row>
    <row r="7852" spans="7:22">
      <c r="G7852">
        <v>15.47246</v>
      </c>
      <c r="H7852">
        <v>-1.95E-2</v>
      </c>
      <c r="M7852">
        <v>15.47246</v>
      </c>
      <c r="S7852">
        <v>15.47049</v>
      </c>
      <c r="T7852" t="s">
        <v>17</v>
      </c>
      <c r="U7852" t="s">
        <v>17</v>
      </c>
      <c r="V7852">
        <v>2.52E-2</v>
      </c>
    </row>
    <row r="7853" spans="7:22">
      <c r="G7853">
        <v>15.47443</v>
      </c>
      <c r="H7853">
        <v>-2.01E-2</v>
      </c>
      <c r="M7853">
        <v>15.47443</v>
      </c>
      <c r="S7853">
        <v>15.47246</v>
      </c>
      <c r="T7853" t="s">
        <v>17</v>
      </c>
      <c r="U7853" t="s">
        <v>17</v>
      </c>
      <c r="V7853">
        <v>2.58E-2</v>
      </c>
    </row>
    <row r="7854" spans="7:22">
      <c r="G7854">
        <v>15.4764</v>
      </c>
      <c r="H7854">
        <v>-2.1000000000000001E-2</v>
      </c>
      <c r="M7854">
        <v>15.4764</v>
      </c>
      <c r="S7854">
        <v>15.47443</v>
      </c>
      <c r="T7854" t="s">
        <v>17</v>
      </c>
      <c r="U7854" t="s">
        <v>17</v>
      </c>
      <c r="V7854">
        <v>2.64E-2</v>
      </c>
    </row>
    <row r="7855" spans="7:22">
      <c r="G7855">
        <v>15.47837</v>
      </c>
      <c r="H7855">
        <v>-2.1700000000000001E-2</v>
      </c>
      <c r="M7855">
        <v>15.47837</v>
      </c>
      <c r="S7855">
        <v>15.4764</v>
      </c>
      <c r="T7855" t="s">
        <v>17</v>
      </c>
      <c r="U7855" t="s">
        <v>17</v>
      </c>
      <c r="V7855">
        <v>2.76E-2</v>
      </c>
    </row>
    <row r="7856" spans="7:22">
      <c r="G7856">
        <v>15.48035</v>
      </c>
      <c r="H7856">
        <v>-2.1899999999999999E-2</v>
      </c>
      <c r="M7856">
        <v>15.48035</v>
      </c>
      <c r="S7856">
        <v>15.47837</v>
      </c>
      <c r="T7856" t="s">
        <v>17</v>
      </c>
      <c r="U7856" t="s">
        <v>17</v>
      </c>
      <c r="V7856">
        <v>2.9499999999999998E-2</v>
      </c>
    </row>
    <row r="7857" spans="7:22">
      <c r="G7857">
        <v>15.48232</v>
      </c>
      <c r="H7857">
        <v>-2.1999999999999999E-2</v>
      </c>
      <c r="M7857">
        <v>15.48232</v>
      </c>
      <c r="S7857">
        <v>15.48035</v>
      </c>
      <c r="T7857" t="s">
        <v>17</v>
      </c>
      <c r="U7857" t="s">
        <v>17</v>
      </c>
      <c r="V7857">
        <v>3.1800000000000002E-2</v>
      </c>
    </row>
    <row r="7858" spans="7:22">
      <c r="G7858">
        <v>15.48429</v>
      </c>
      <c r="H7858">
        <v>-2.2499999999999999E-2</v>
      </c>
      <c r="M7858">
        <v>15.48429</v>
      </c>
      <c r="S7858">
        <v>15.48232</v>
      </c>
      <c r="T7858" t="s">
        <v>17</v>
      </c>
      <c r="U7858" t="s">
        <v>17</v>
      </c>
      <c r="V7858">
        <v>3.3799999999999997E-2</v>
      </c>
    </row>
    <row r="7859" spans="7:22">
      <c r="G7859">
        <v>15.48626</v>
      </c>
      <c r="H7859">
        <v>-2.35E-2</v>
      </c>
      <c r="M7859">
        <v>15.48626</v>
      </c>
      <c r="S7859">
        <v>15.48429</v>
      </c>
      <c r="T7859" t="s">
        <v>17</v>
      </c>
      <c r="U7859" t="s">
        <v>17</v>
      </c>
      <c r="V7859">
        <v>3.5900000000000001E-2</v>
      </c>
    </row>
    <row r="7860" spans="7:22">
      <c r="G7860">
        <v>15.488239999999999</v>
      </c>
      <c r="H7860">
        <v>-2.4299999999999999E-2</v>
      </c>
      <c r="M7860">
        <v>15.488239999999999</v>
      </c>
      <c r="S7860">
        <v>15.48626</v>
      </c>
      <c r="T7860" t="s">
        <v>17</v>
      </c>
      <c r="U7860" t="s">
        <v>17</v>
      </c>
      <c r="V7860">
        <v>3.8699999999999998E-2</v>
      </c>
    </row>
    <row r="7861" spans="7:22">
      <c r="G7861">
        <v>15.490209999999999</v>
      </c>
      <c r="H7861">
        <v>-2.4500000000000001E-2</v>
      </c>
      <c r="M7861">
        <v>15.490209999999999</v>
      </c>
      <c r="S7861">
        <v>15.488239999999999</v>
      </c>
      <c r="T7861" t="s">
        <v>17</v>
      </c>
      <c r="U7861" t="s">
        <v>17</v>
      </c>
      <c r="V7861">
        <v>4.2500000000000003E-2</v>
      </c>
    </row>
    <row r="7862" spans="7:22">
      <c r="G7862">
        <v>15.492179999999999</v>
      </c>
      <c r="H7862">
        <v>-2.41E-2</v>
      </c>
      <c r="M7862">
        <v>15.492179999999999</v>
      </c>
      <c r="S7862">
        <v>15.490209999999999</v>
      </c>
      <c r="T7862" t="s">
        <v>17</v>
      </c>
      <c r="U7862" t="s">
        <v>17</v>
      </c>
      <c r="V7862">
        <v>4.65E-2</v>
      </c>
    </row>
    <row r="7863" spans="7:22">
      <c r="G7863">
        <v>15.494149999999999</v>
      </c>
      <c r="H7863">
        <v>-2.3800000000000002E-2</v>
      </c>
      <c r="M7863">
        <v>15.494149999999999</v>
      </c>
      <c r="S7863">
        <v>15.492179999999999</v>
      </c>
      <c r="T7863" t="s">
        <v>17</v>
      </c>
      <c r="U7863" t="s">
        <v>17</v>
      </c>
      <c r="V7863">
        <v>0.05</v>
      </c>
    </row>
    <row r="7864" spans="7:22">
      <c r="G7864">
        <v>15.496130000000001</v>
      </c>
      <c r="H7864">
        <v>-2.4199999999999999E-2</v>
      </c>
      <c r="M7864">
        <v>15.496130000000001</v>
      </c>
      <c r="S7864">
        <v>15.494149999999999</v>
      </c>
      <c r="T7864" t="s">
        <v>17</v>
      </c>
      <c r="U7864" t="s">
        <v>17</v>
      </c>
      <c r="V7864">
        <v>5.2499999999999998E-2</v>
      </c>
    </row>
    <row r="7865" spans="7:22">
      <c r="G7865">
        <v>15.498100000000001</v>
      </c>
      <c r="H7865">
        <v>-2.4899999999999999E-2</v>
      </c>
      <c r="M7865">
        <v>15.498100000000001</v>
      </c>
      <c r="S7865">
        <v>15.496130000000001</v>
      </c>
      <c r="T7865" t="s">
        <v>17</v>
      </c>
      <c r="U7865" t="s">
        <v>17</v>
      </c>
      <c r="V7865">
        <v>5.4199999999999998E-2</v>
      </c>
    </row>
    <row r="7866" spans="7:22">
      <c r="G7866">
        <v>15.500069999999999</v>
      </c>
      <c r="H7866">
        <v>-2.5499999999999998E-2</v>
      </c>
      <c r="M7866">
        <v>15.500069999999999</v>
      </c>
      <c r="S7866">
        <v>15.498100000000001</v>
      </c>
      <c r="T7866" t="s">
        <v>17</v>
      </c>
      <c r="U7866" t="s">
        <v>17</v>
      </c>
      <c r="V7866">
        <v>5.57E-2</v>
      </c>
    </row>
    <row r="7867" spans="7:22">
      <c r="G7867">
        <v>15.502039999999999</v>
      </c>
      <c r="H7867">
        <v>-2.5399999999999999E-2</v>
      </c>
      <c r="M7867">
        <v>15.502039999999999</v>
      </c>
      <c r="S7867">
        <v>15.500069999999999</v>
      </c>
      <c r="T7867" t="s">
        <v>17</v>
      </c>
      <c r="U7867" t="s">
        <v>17</v>
      </c>
      <c r="V7867">
        <v>5.7000000000000002E-2</v>
      </c>
    </row>
    <row r="7868" spans="7:22">
      <c r="G7868">
        <v>15.504009999999999</v>
      </c>
      <c r="H7868">
        <v>-2.4899999999999999E-2</v>
      </c>
      <c r="M7868">
        <v>15.504009999999999</v>
      </c>
      <c r="S7868">
        <v>15.502039999999999</v>
      </c>
      <c r="T7868" t="s">
        <v>17</v>
      </c>
      <c r="U7868" t="s">
        <v>17</v>
      </c>
      <c r="V7868">
        <v>5.8200000000000002E-2</v>
      </c>
    </row>
    <row r="7869" spans="7:22">
      <c r="G7869">
        <v>15.505990000000001</v>
      </c>
      <c r="H7869">
        <v>-2.4500000000000001E-2</v>
      </c>
      <c r="M7869">
        <v>15.505990000000001</v>
      </c>
      <c r="S7869">
        <v>15.504009999999999</v>
      </c>
      <c r="T7869" t="s">
        <v>17</v>
      </c>
      <c r="U7869" t="s">
        <v>17</v>
      </c>
      <c r="V7869">
        <v>5.9400000000000001E-2</v>
      </c>
    </row>
    <row r="7870" spans="7:22">
      <c r="G7870">
        <v>15.507960000000001</v>
      </c>
      <c r="H7870">
        <v>-2.4500000000000001E-2</v>
      </c>
      <c r="M7870">
        <v>15.507960000000001</v>
      </c>
      <c r="S7870">
        <v>15.505990000000001</v>
      </c>
      <c r="T7870" t="s">
        <v>17</v>
      </c>
      <c r="U7870" t="s">
        <v>17</v>
      </c>
      <c r="V7870">
        <v>6.08E-2</v>
      </c>
    </row>
    <row r="7871" spans="7:22">
      <c r="G7871">
        <v>15.509930000000001</v>
      </c>
      <c r="H7871">
        <v>-2.4799999999999999E-2</v>
      </c>
      <c r="M7871">
        <v>15.509930000000001</v>
      </c>
      <c r="S7871">
        <v>15.507960000000001</v>
      </c>
      <c r="T7871" t="s">
        <v>17</v>
      </c>
      <c r="U7871" t="s">
        <v>17</v>
      </c>
      <c r="V7871">
        <v>6.2E-2</v>
      </c>
    </row>
    <row r="7872" spans="7:22">
      <c r="G7872">
        <v>15.511900000000001</v>
      </c>
      <c r="H7872">
        <v>-2.53E-2</v>
      </c>
      <c r="M7872">
        <v>15.511900000000001</v>
      </c>
      <c r="S7872">
        <v>15.509930000000001</v>
      </c>
      <c r="T7872" t="s">
        <v>17</v>
      </c>
      <c r="U7872" t="s">
        <v>17</v>
      </c>
      <c r="V7872">
        <v>6.2799999999999995E-2</v>
      </c>
    </row>
    <row r="7873" spans="7:22">
      <c r="G7873">
        <v>15.51388</v>
      </c>
      <c r="H7873">
        <v>-2.5899999999999999E-2</v>
      </c>
      <c r="M7873">
        <v>15.51388</v>
      </c>
      <c r="S7873">
        <v>15.511900000000001</v>
      </c>
      <c r="T7873" t="s">
        <v>17</v>
      </c>
      <c r="U7873" t="s">
        <v>17</v>
      </c>
      <c r="V7873">
        <v>6.3399999999999998E-2</v>
      </c>
    </row>
    <row r="7874" spans="7:22">
      <c r="G7874">
        <v>15.51585</v>
      </c>
      <c r="H7874">
        <v>-2.6200000000000001E-2</v>
      </c>
      <c r="M7874">
        <v>15.51585</v>
      </c>
      <c r="S7874">
        <v>15.51388</v>
      </c>
      <c r="T7874" t="s">
        <v>17</v>
      </c>
      <c r="U7874" t="s">
        <v>17</v>
      </c>
      <c r="V7874">
        <v>6.3799999999999996E-2</v>
      </c>
    </row>
    <row r="7875" spans="7:22">
      <c r="G7875">
        <v>15.51782</v>
      </c>
      <c r="H7875">
        <v>-2.5999999999999999E-2</v>
      </c>
      <c r="M7875">
        <v>15.51782</v>
      </c>
      <c r="S7875">
        <v>15.51585</v>
      </c>
      <c r="T7875" t="s">
        <v>17</v>
      </c>
      <c r="U7875" t="s">
        <v>17</v>
      </c>
      <c r="V7875">
        <v>6.4100000000000004E-2</v>
      </c>
    </row>
    <row r="7876" spans="7:22">
      <c r="G7876">
        <v>15.51979</v>
      </c>
      <c r="H7876">
        <v>-2.5499999999999998E-2</v>
      </c>
      <c r="M7876">
        <v>15.51979</v>
      </c>
      <c r="S7876">
        <v>15.51782</v>
      </c>
      <c r="T7876" t="s">
        <v>17</v>
      </c>
      <c r="U7876" t="s">
        <v>17</v>
      </c>
      <c r="V7876">
        <v>6.3799999999999996E-2</v>
      </c>
    </row>
    <row r="7877" spans="7:22">
      <c r="G7877">
        <v>15.52176</v>
      </c>
      <c r="H7877">
        <v>-2.5100000000000001E-2</v>
      </c>
      <c r="M7877">
        <v>15.52176</v>
      </c>
      <c r="S7877">
        <v>15.51979</v>
      </c>
      <c r="T7877" t="s">
        <v>17</v>
      </c>
      <c r="U7877" t="s">
        <v>17</v>
      </c>
      <c r="V7877">
        <v>6.2700000000000006E-2</v>
      </c>
    </row>
    <row r="7878" spans="7:22">
      <c r="G7878">
        <v>15.52374</v>
      </c>
      <c r="H7878">
        <v>-2.5100000000000001E-2</v>
      </c>
      <c r="M7878">
        <v>15.52374</v>
      </c>
      <c r="S7878">
        <v>15.52176</v>
      </c>
      <c r="T7878" t="s">
        <v>17</v>
      </c>
      <c r="U7878" t="s">
        <v>17</v>
      </c>
      <c r="V7878">
        <v>6.13E-2</v>
      </c>
    </row>
    <row r="7879" spans="7:22">
      <c r="G7879">
        <v>15.52571</v>
      </c>
      <c r="H7879">
        <v>-2.5499999999999998E-2</v>
      </c>
      <c r="M7879">
        <v>15.52571</v>
      </c>
      <c r="S7879">
        <v>15.52374</v>
      </c>
      <c r="T7879" t="s">
        <v>17</v>
      </c>
      <c r="U7879" t="s">
        <v>17</v>
      </c>
      <c r="V7879">
        <v>6.0100000000000001E-2</v>
      </c>
    </row>
    <row r="7880" spans="7:22">
      <c r="G7880">
        <v>15.52768</v>
      </c>
      <c r="H7880">
        <v>-2.5899999999999999E-2</v>
      </c>
      <c r="M7880">
        <v>15.52768</v>
      </c>
      <c r="S7880">
        <v>15.52571</v>
      </c>
      <c r="T7880" t="s">
        <v>17</v>
      </c>
      <c r="U7880" t="s">
        <v>17</v>
      </c>
      <c r="V7880">
        <v>5.9400000000000001E-2</v>
      </c>
    </row>
    <row r="7881" spans="7:22">
      <c r="G7881">
        <v>15.52965</v>
      </c>
      <c r="H7881">
        <v>-2.5999999999999999E-2</v>
      </c>
      <c r="M7881">
        <v>15.52965</v>
      </c>
      <c r="S7881">
        <v>15.52768</v>
      </c>
      <c r="T7881" t="s">
        <v>17</v>
      </c>
      <c r="U7881" t="s">
        <v>17</v>
      </c>
      <c r="V7881">
        <v>5.8599999999999999E-2</v>
      </c>
    </row>
    <row r="7882" spans="7:22">
      <c r="G7882">
        <v>15.53163</v>
      </c>
      <c r="H7882">
        <v>-2.5899999999999999E-2</v>
      </c>
      <c r="M7882">
        <v>15.53163</v>
      </c>
      <c r="S7882">
        <v>15.52965</v>
      </c>
      <c r="T7882" t="s">
        <v>17</v>
      </c>
      <c r="U7882" t="s">
        <v>17</v>
      </c>
      <c r="V7882">
        <v>5.7200000000000001E-2</v>
      </c>
    </row>
    <row r="7883" spans="7:22">
      <c r="G7883">
        <v>15.5336</v>
      </c>
      <c r="H7883">
        <v>-2.63E-2</v>
      </c>
      <c r="M7883">
        <v>15.5336</v>
      </c>
      <c r="S7883">
        <v>15.53163</v>
      </c>
      <c r="T7883" t="s">
        <v>17</v>
      </c>
      <c r="U7883" t="s">
        <v>17</v>
      </c>
      <c r="V7883">
        <v>5.5500000000000001E-2</v>
      </c>
    </row>
    <row r="7884" spans="7:22">
      <c r="G7884">
        <v>15.53557</v>
      </c>
      <c r="H7884">
        <v>-2.7199999999999998E-2</v>
      </c>
      <c r="M7884">
        <v>15.53557</v>
      </c>
      <c r="S7884">
        <v>15.5336</v>
      </c>
      <c r="T7884" t="s">
        <v>17</v>
      </c>
      <c r="U7884" t="s">
        <v>17</v>
      </c>
      <c r="V7884">
        <v>5.3999999999999999E-2</v>
      </c>
    </row>
    <row r="7885" spans="7:22">
      <c r="G7885">
        <v>15.53754</v>
      </c>
      <c r="H7885">
        <v>-2.8199999999999999E-2</v>
      </c>
      <c r="M7885">
        <v>15.53754</v>
      </c>
      <c r="S7885">
        <v>15.53557</v>
      </c>
      <c r="T7885" t="s">
        <v>17</v>
      </c>
      <c r="U7885" t="s">
        <v>17</v>
      </c>
      <c r="V7885">
        <v>5.3199999999999997E-2</v>
      </c>
    </row>
    <row r="7886" spans="7:22">
      <c r="G7886">
        <v>15.53952</v>
      </c>
      <c r="H7886">
        <v>-2.9000000000000001E-2</v>
      </c>
      <c r="M7886">
        <v>15.53952</v>
      </c>
      <c r="S7886">
        <v>15.53754</v>
      </c>
      <c r="T7886" t="s">
        <v>17</v>
      </c>
      <c r="U7886" t="s">
        <v>17</v>
      </c>
      <c r="V7886">
        <v>5.2600000000000001E-2</v>
      </c>
    </row>
    <row r="7887" spans="7:22">
      <c r="G7887">
        <v>15.54149</v>
      </c>
      <c r="H7887">
        <v>-2.9399999999999999E-2</v>
      </c>
      <c r="M7887">
        <v>15.54149</v>
      </c>
      <c r="S7887">
        <v>15.53952</v>
      </c>
      <c r="T7887" t="s">
        <v>17</v>
      </c>
      <c r="U7887" t="s">
        <v>17</v>
      </c>
      <c r="V7887">
        <v>5.1700000000000003E-2</v>
      </c>
    </row>
    <row r="7888" spans="7:22">
      <c r="G7888">
        <v>15.54346</v>
      </c>
      <c r="H7888">
        <v>-3.0200000000000001E-2</v>
      </c>
      <c r="M7888">
        <v>15.54346</v>
      </c>
      <c r="S7888">
        <v>15.54149</v>
      </c>
      <c r="T7888" t="s">
        <v>17</v>
      </c>
      <c r="U7888" t="s">
        <v>17</v>
      </c>
      <c r="V7888">
        <v>5.0099999999999999E-2</v>
      </c>
    </row>
    <row r="7889" spans="7:22">
      <c r="G7889">
        <v>15.54543</v>
      </c>
      <c r="H7889">
        <v>-3.1699999999999999E-2</v>
      </c>
      <c r="M7889">
        <v>15.54543</v>
      </c>
      <c r="S7889">
        <v>15.54346</v>
      </c>
      <c r="T7889" t="s">
        <v>17</v>
      </c>
      <c r="U7889" t="s">
        <v>17</v>
      </c>
      <c r="V7889">
        <v>4.8000000000000001E-2</v>
      </c>
    </row>
    <row r="7890" spans="7:22">
      <c r="G7890">
        <v>15.5474</v>
      </c>
      <c r="H7890">
        <v>-3.32E-2</v>
      </c>
      <c r="M7890">
        <v>15.5474</v>
      </c>
      <c r="S7890">
        <v>15.54543</v>
      </c>
      <c r="T7890" t="s">
        <v>17</v>
      </c>
      <c r="U7890" t="s">
        <v>17</v>
      </c>
      <c r="V7890">
        <v>4.5999999999999999E-2</v>
      </c>
    </row>
    <row r="7891" spans="7:22">
      <c r="G7891">
        <v>15.549379999999999</v>
      </c>
      <c r="H7891">
        <v>-3.39E-2</v>
      </c>
      <c r="M7891">
        <v>15.549379999999999</v>
      </c>
      <c r="S7891">
        <v>15.5474</v>
      </c>
      <c r="T7891" t="s">
        <v>17</v>
      </c>
      <c r="U7891" t="s">
        <v>17</v>
      </c>
      <c r="V7891">
        <v>4.41E-2</v>
      </c>
    </row>
    <row r="7892" spans="7:22">
      <c r="G7892">
        <v>15.551349999999999</v>
      </c>
      <c r="H7892">
        <v>-3.3599999999999998E-2</v>
      </c>
      <c r="M7892">
        <v>15.551349999999999</v>
      </c>
      <c r="S7892">
        <v>15.549379999999999</v>
      </c>
      <c r="T7892" t="s">
        <v>17</v>
      </c>
      <c r="U7892" t="s">
        <v>17</v>
      </c>
      <c r="V7892">
        <v>4.1799999999999997E-2</v>
      </c>
    </row>
    <row r="7893" spans="7:22">
      <c r="G7893">
        <v>15.553319999999999</v>
      </c>
      <c r="H7893">
        <v>-3.3399999999999999E-2</v>
      </c>
      <c r="M7893">
        <v>15.553319999999999</v>
      </c>
      <c r="S7893">
        <v>15.551349999999999</v>
      </c>
      <c r="T7893" t="s">
        <v>17</v>
      </c>
      <c r="U7893" t="s">
        <v>17</v>
      </c>
      <c r="V7893">
        <v>3.8600000000000002E-2</v>
      </c>
    </row>
    <row r="7894" spans="7:22">
      <c r="G7894">
        <v>15.555289999999999</v>
      </c>
      <c r="H7894">
        <v>-3.4000000000000002E-2</v>
      </c>
      <c r="M7894">
        <v>15.555289999999999</v>
      </c>
      <c r="S7894">
        <v>15.553319999999999</v>
      </c>
      <c r="T7894" t="s">
        <v>17</v>
      </c>
      <c r="U7894" t="s">
        <v>17</v>
      </c>
      <c r="V7894">
        <v>3.5000000000000003E-2</v>
      </c>
    </row>
    <row r="7895" spans="7:22">
      <c r="G7895">
        <v>15.557270000000001</v>
      </c>
      <c r="H7895">
        <v>-3.5200000000000002E-2</v>
      </c>
      <c r="M7895">
        <v>15.557270000000001</v>
      </c>
      <c r="S7895">
        <v>15.555289999999999</v>
      </c>
      <c r="T7895" t="s">
        <v>17</v>
      </c>
      <c r="U7895" t="s">
        <v>17</v>
      </c>
      <c r="V7895">
        <v>3.2300000000000002E-2</v>
      </c>
    </row>
    <row r="7896" spans="7:22">
      <c r="G7896">
        <v>15.559240000000001</v>
      </c>
      <c r="H7896">
        <v>-3.5999999999999997E-2</v>
      </c>
      <c r="M7896">
        <v>15.559240000000001</v>
      </c>
      <c r="S7896">
        <v>15.557270000000001</v>
      </c>
      <c r="T7896" t="s">
        <v>17</v>
      </c>
      <c r="U7896" t="s">
        <v>17</v>
      </c>
      <c r="V7896">
        <v>3.0700000000000002E-2</v>
      </c>
    </row>
    <row r="7897" spans="7:22">
      <c r="G7897">
        <v>15.561210000000001</v>
      </c>
      <c r="H7897">
        <v>-3.56E-2</v>
      </c>
      <c r="M7897">
        <v>15.561210000000001</v>
      </c>
      <c r="S7897">
        <v>15.559240000000001</v>
      </c>
      <c r="T7897" t="s">
        <v>17</v>
      </c>
      <c r="U7897" t="s">
        <v>17</v>
      </c>
      <c r="V7897">
        <v>2.9000000000000001E-2</v>
      </c>
    </row>
    <row r="7898" spans="7:22">
      <c r="G7898">
        <v>15.563179999999999</v>
      </c>
      <c r="H7898">
        <v>-3.4299999999999997E-2</v>
      </c>
      <c r="M7898">
        <v>15.563179999999999</v>
      </c>
      <c r="S7898">
        <v>15.561210000000001</v>
      </c>
      <c r="T7898" t="s">
        <v>17</v>
      </c>
      <c r="U7898" t="s">
        <v>17</v>
      </c>
      <c r="V7898">
        <v>2.5499999999999998E-2</v>
      </c>
    </row>
    <row r="7899" spans="7:22">
      <c r="G7899">
        <v>15.565149999999999</v>
      </c>
      <c r="H7899">
        <v>-3.3099999999999997E-2</v>
      </c>
      <c r="M7899">
        <v>15.565149999999999</v>
      </c>
      <c r="S7899">
        <v>15.563179999999999</v>
      </c>
      <c r="T7899" t="s">
        <v>17</v>
      </c>
      <c r="U7899" t="s">
        <v>17</v>
      </c>
      <c r="V7899">
        <v>0.02</v>
      </c>
    </row>
    <row r="7900" spans="7:22">
      <c r="G7900">
        <v>15.567130000000001</v>
      </c>
      <c r="H7900">
        <v>-3.2199999999999999E-2</v>
      </c>
      <c r="M7900">
        <v>15.567130000000001</v>
      </c>
      <c r="S7900">
        <v>15.565149999999999</v>
      </c>
      <c r="T7900" t="s">
        <v>17</v>
      </c>
      <c r="U7900" t="s">
        <v>17</v>
      </c>
      <c r="V7900">
        <v>1.4E-2</v>
      </c>
    </row>
    <row r="7901" spans="7:22">
      <c r="G7901">
        <v>15.569100000000001</v>
      </c>
      <c r="H7901">
        <v>-3.1300000000000001E-2</v>
      </c>
      <c r="M7901">
        <v>15.569100000000001</v>
      </c>
      <c r="S7901">
        <v>15.567130000000001</v>
      </c>
      <c r="T7901" t="s">
        <v>17</v>
      </c>
      <c r="U7901" t="s">
        <v>17</v>
      </c>
      <c r="V7901">
        <v>8.8999999999999999E-3</v>
      </c>
    </row>
    <row r="7902" spans="7:22">
      <c r="G7902">
        <v>15.571070000000001</v>
      </c>
      <c r="H7902">
        <v>-0.03</v>
      </c>
      <c r="M7902">
        <v>15.571070000000001</v>
      </c>
      <c r="S7902">
        <v>15.569100000000001</v>
      </c>
      <c r="T7902" t="s">
        <v>17</v>
      </c>
      <c r="U7902" t="s">
        <v>17</v>
      </c>
      <c r="V7902">
        <v>4.7999999999999996E-3</v>
      </c>
    </row>
    <row r="7903" spans="7:22">
      <c r="G7903">
        <v>15.573040000000001</v>
      </c>
      <c r="H7903">
        <v>-2.86E-2</v>
      </c>
      <c r="M7903">
        <v>15.573040000000001</v>
      </c>
      <c r="S7903">
        <v>15.571070000000001</v>
      </c>
      <c r="T7903" t="s">
        <v>17</v>
      </c>
      <c r="U7903" t="s">
        <v>17</v>
      </c>
      <c r="V7903" s="16">
        <v>4.0000000000000002E-4</v>
      </c>
    </row>
    <row r="7904" spans="7:22">
      <c r="G7904">
        <v>15.57502</v>
      </c>
      <c r="H7904">
        <v>-2.7300000000000001E-2</v>
      </c>
      <c r="M7904">
        <v>15.57502</v>
      </c>
      <c r="S7904">
        <v>15.573040000000001</v>
      </c>
      <c r="T7904" t="s">
        <v>17</v>
      </c>
      <c r="U7904" t="s">
        <v>17</v>
      </c>
      <c r="V7904">
        <v>-4.8999999999999998E-3</v>
      </c>
    </row>
    <row r="7905" spans="7:22">
      <c r="G7905">
        <v>15.57699</v>
      </c>
      <c r="H7905">
        <v>-2.5999999999999999E-2</v>
      </c>
      <c r="M7905">
        <v>15.57699</v>
      </c>
      <c r="S7905">
        <v>15.57502</v>
      </c>
      <c r="T7905" t="s">
        <v>17</v>
      </c>
      <c r="U7905" t="s">
        <v>17</v>
      </c>
      <c r="V7905">
        <v>-0.01</v>
      </c>
    </row>
    <row r="7906" spans="7:22">
      <c r="G7906">
        <v>15.57896</v>
      </c>
      <c r="H7906">
        <v>-2.4299999999999999E-2</v>
      </c>
      <c r="M7906">
        <v>15.57896</v>
      </c>
      <c r="S7906">
        <v>15.57699</v>
      </c>
      <c r="T7906" t="s">
        <v>17</v>
      </c>
      <c r="U7906" t="s">
        <v>17</v>
      </c>
      <c r="V7906">
        <v>-1.3100000000000001E-2</v>
      </c>
    </row>
    <row r="7907" spans="7:22">
      <c r="G7907">
        <v>15.58093</v>
      </c>
      <c r="H7907">
        <v>-2.24E-2</v>
      </c>
      <c r="M7907">
        <v>15.58093</v>
      </c>
      <c r="S7907">
        <v>15.57896</v>
      </c>
      <c r="T7907" t="s">
        <v>17</v>
      </c>
      <c r="U7907" t="s">
        <v>17</v>
      </c>
      <c r="V7907">
        <v>-1.41E-2</v>
      </c>
    </row>
    <row r="7908" spans="7:22">
      <c r="G7908">
        <v>15.58291</v>
      </c>
      <c r="H7908">
        <v>-2.0799999999999999E-2</v>
      </c>
      <c r="M7908">
        <v>15.58291</v>
      </c>
      <c r="S7908">
        <v>15.58093</v>
      </c>
      <c r="T7908" t="s">
        <v>17</v>
      </c>
      <c r="U7908" t="s">
        <v>17</v>
      </c>
      <c r="V7908">
        <v>-1.43E-2</v>
      </c>
    </row>
    <row r="7909" spans="7:22">
      <c r="G7909">
        <v>15.58488</v>
      </c>
      <c r="H7909">
        <v>-1.9900000000000001E-2</v>
      </c>
      <c r="M7909">
        <v>15.58488</v>
      </c>
      <c r="S7909">
        <v>15.58291</v>
      </c>
      <c r="T7909" t="s">
        <v>17</v>
      </c>
      <c r="U7909" t="s">
        <v>17</v>
      </c>
      <c r="V7909">
        <v>-1.4800000000000001E-2</v>
      </c>
    </row>
    <row r="7910" spans="7:22">
      <c r="G7910">
        <v>15.58685</v>
      </c>
      <c r="H7910">
        <v>-1.9599999999999999E-2</v>
      </c>
      <c r="M7910">
        <v>15.58685</v>
      </c>
      <c r="S7910">
        <v>15.58488</v>
      </c>
      <c r="T7910" t="s">
        <v>17</v>
      </c>
      <c r="U7910" t="s">
        <v>17</v>
      </c>
      <c r="V7910">
        <v>-1.5599999999999999E-2</v>
      </c>
    </row>
    <row r="7911" spans="7:22">
      <c r="G7911">
        <v>15.58882</v>
      </c>
      <c r="H7911">
        <v>-1.89E-2</v>
      </c>
      <c r="M7911">
        <v>15.58882</v>
      </c>
      <c r="S7911">
        <v>15.58685</v>
      </c>
      <c r="T7911" t="s">
        <v>17</v>
      </c>
      <c r="U7911" t="s">
        <v>17</v>
      </c>
      <c r="V7911">
        <v>-1.61E-2</v>
      </c>
    </row>
    <row r="7912" spans="7:22">
      <c r="G7912">
        <v>15.59079</v>
      </c>
      <c r="H7912">
        <v>-1.7600000000000001E-2</v>
      </c>
      <c r="M7912">
        <v>15.59079</v>
      </c>
      <c r="S7912">
        <v>15.58882</v>
      </c>
      <c r="T7912" t="s">
        <v>17</v>
      </c>
      <c r="U7912" t="s">
        <v>17</v>
      </c>
      <c r="V7912">
        <v>-1.6299999999999999E-2</v>
      </c>
    </row>
    <row r="7913" spans="7:22">
      <c r="G7913">
        <v>15.59277</v>
      </c>
      <c r="H7913">
        <v>-1.6E-2</v>
      </c>
      <c r="M7913">
        <v>15.59277</v>
      </c>
      <c r="S7913">
        <v>15.59079</v>
      </c>
      <c r="T7913" t="s">
        <v>17</v>
      </c>
      <c r="U7913" t="s">
        <v>17</v>
      </c>
      <c r="V7913">
        <v>-1.6899999999999998E-2</v>
      </c>
    </row>
    <row r="7914" spans="7:22">
      <c r="G7914">
        <v>15.59474</v>
      </c>
      <c r="H7914">
        <v>-1.47E-2</v>
      </c>
      <c r="M7914">
        <v>15.59474</v>
      </c>
      <c r="S7914">
        <v>15.59277</v>
      </c>
      <c r="T7914" t="s">
        <v>17</v>
      </c>
      <c r="U7914" t="s">
        <v>17</v>
      </c>
      <c r="V7914">
        <v>-1.8800000000000001E-2</v>
      </c>
    </row>
    <row r="7915" spans="7:22">
      <c r="G7915">
        <v>15.59671</v>
      </c>
      <c r="H7915">
        <v>-1.37E-2</v>
      </c>
      <c r="M7915">
        <v>15.59671</v>
      </c>
      <c r="S7915">
        <v>15.59474</v>
      </c>
      <c r="T7915" t="s">
        <v>17</v>
      </c>
      <c r="U7915" t="s">
        <v>17</v>
      </c>
      <c r="V7915">
        <v>-2.1100000000000001E-2</v>
      </c>
    </row>
    <row r="7916" spans="7:22">
      <c r="G7916">
        <v>15.59868</v>
      </c>
      <c r="H7916">
        <v>-1.2800000000000001E-2</v>
      </c>
      <c r="M7916">
        <v>15.59868</v>
      </c>
      <c r="S7916">
        <v>15.59671</v>
      </c>
      <c r="T7916" t="s">
        <v>17</v>
      </c>
      <c r="U7916" t="s">
        <v>17</v>
      </c>
      <c r="V7916">
        <v>-2.2499999999999999E-2</v>
      </c>
    </row>
    <row r="7917" spans="7:22">
      <c r="G7917">
        <v>15.60066</v>
      </c>
      <c r="H7917">
        <v>-1.1900000000000001E-2</v>
      </c>
      <c r="M7917">
        <v>15.60066</v>
      </c>
      <c r="S7917">
        <v>15.59868</v>
      </c>
      <c r="T7917" t="s">
        <v>17</v>
      </c>
      <c r="U7917" t="s">
        <v>17</v>
      </c>
      <c r="V7917">
        <v>-2.2499999999999999E-2</v>
      </c>
    </row>
    <row r="7918" spans="7:22">
      <c r="G7918">
        <v>15.60263</v>
      </c>
      <c r="H7918">
        <v>-1.0999999999999999E-2</v>
      </c>
      <c r="M7918">
        <v>15.60263</v>
      </c>
      <c r="S7918">
        <v>15.60066</v>
      </c>
      <c r="T7918" t="s">
        <v>17</v>
      </c>
      <c r="U7918" t="s">
        <v>17</v>
      </c>
      <c r="V7918">
        <v>-2.1899999999999999E-2</v>
      </c>
    </row>
    <row r="7919" spans="7:22">
      <c r="G7919">
        <v>15.6046</v>
      </c>
      <c r="H7919">
        <v>-1.06E-2</v>
      </c>
      <c r="M7919">
        <v>15.6046</v>
      </c>
      <c r="S7919">
        <v>15.60263</v>
      </c>
      <c r="T7919" t="s">
        <v>17</v>
      </c>
      <c r="U7919" t="s">
        <v>17</v>
      </c>
      <c r="V7919">
        <v>-2.18E-2</v>
      </c>
    </row>
    <row r="7920" spans="7:22">
      <c r="G7920">
        <v>15.60657</v>
      </c>
      <c r="H7920">
        <v>-1.0200000000000001E-2</v>
      </c>
      <c r="M7920">
        <v>15.60657</v>
      </c>
      <c r="S7920">
        <v>15.6046</v>
      </c>
      <c r="T7920" t="s">
        <v>17</v>
      </c>
      <c r="U7920" t="s">
        <v>17</v>
      </c>
      <c r="V7920">
        <v>-2.24E-2</v>
      </c>
    </row>
    <row r="7921" spans="7:22">
      <c r="G7921">
        <v>15.60854</v>
      </c>
      <c r="H7921">
        <v>-9.7999999999999997E-3</v>
      </c>
      <c r="M7921">
        <v>15.60854</v>
      </c>
      <c r="S7921">
        <v>15.60657</v>
      </c>
      <c r="T7921" t="s">
        <v>17</v>
      </c>
      <c r="U7921" t="s">
        <v>17</v>
      </c>
      <c r="V7921">
        <v>-2.29E-2</v>
      </c>
    </row>
    <row r="7922" spans="7:22">
      <c r="G7922">
        <v>15.610519999999999</v>
      </c>
      <c r="H7922">
        <v>-9.4999999999999998E-3</v>
      </c>
      <c r="M7922">
        <v>15.610519999999999</v>
      </c>
      <c r="S7922">
        <v>15.60854</v>
      </c>
      <c r="T7922" t="s">
        <v>17</v>
      </c>
      <c r="U7922" t="s">
        <v>17</v>
      </c>
      <c r="V7922">
        <v>-2.2499999999999999E-2</v>
      </c>
    </row>
    <row r="7923" spans="7:22">
      <c r="G7923">
        <v>15.612489999999999</v>
      </c>
      <c r="H7923">
        <v>-9.5999999999999992E-3</v>
      </c>
      <c r="M7923">
        <v>15.612489999999999</v>
      </c>
      <c r="S7923">
        <v>15.610519999999999</v>
      </c>
      <c r="T7923" t="s">
        <v>17</v>
      </c>
      <c r="U7923" t="s">
        <v>17</v>
      </c>
      <c r="V7923">
        <v>-2.12E-2</v>
      </c>
    </row>
    <row r="7924" spans="7:22">
      <c r="G7924">
        <v>15.614459999999999</v>
      </c>
      <c r="H7924">
        <v>-1.0500000000000001E-2</v>
      </c>
      <c r="M7924">
        <v>15.614459999999999</v>
      </c>
      <c r="S7924">
        <v>15.612489999999999</v>
      </c>
      <c r="T7924" t="s">
        <v>17</v>
      </c>
      <c r="U7924" t="s">
        <v>17</v>
      </c>
      <c r="V7924">
        <v>-1.95E-2</v>
      </c>
    </row>
    <row r="7925" spans="7:22">
      <c r="G7925">
        <v>15.616429999999999</v>
      </c>
      <c r="H7925">
        <v>-1.17E-2</v>
      </c>
      <c r="M7925">
        <v>15.616429999999999</v>
      </c>
      <c r="S7925">
        <v>15.614459999999999</v>
      </c>
      <c r="T7925" t="s">
        <v>17</v>
      </c>
      <c r="U7925" t="s">
        <v>17</v>
      </c>
      <c r="V7925">
        <v>-1.8100000000000002E-2</v>
      </c>
    </row>
    <row r="7926" spans="7:22">
      <c r="G7926">
        <v>15.618410000000001</v>
      </c>
      <c r="H7926">
        <v>-1.2800000000000001E-2</v>
      </c>
      <c r="M7926">
        <v>15.618410000000001</v>
      </c>
      <c r="S7926">
        <v>15.616429999999999</v>
      </c>
      <c r="T7926" t="s">
        <v>17</v>
      </c>
      <c r="U7926" t="s">
        <v>17</v>
      </c>
      <c r="V7926">
        <v>-1.67E-2</v>
      </c>
    </row>
    <row r="7927" spans="7:22">
      <c r="G7927">
        <v>15.620380000000001</v>
      </c>
      <c r="H7927">
        <v>-1.34E-2</v>
      </c>
      <c r="M7927">
        <v>15.620380000000001</v>
      </c>
      <c r="S7927">
        <v>15.618410000000001</v>
      </c>
      <c r="T7927" t="s">
        <v>17</v>
      </c>
      <c r="U7927" t="s">
        <v>17</v>
      </c>
      <c r="V7927">
        <v>-1.4999999999999999E-2</v>
      </c>
    </row>
    <row r="7928" spans="7:22">
      <c r="G7928">
        <v>15.622350000000001</v>
      </c>
      <c r="H7928">
        <v>-1.3899999999999999E-2</v>
      </c>
      <c r="M7928">
        <v>15.622350000000001</v>
      </c>
      <c r="S7928">
        <v>15.620380000000001</v>
      </c>
      <c r="T7928" t="s">
        <v>17</v>
      </c>
      <c r="U7928" t="s">
        <v>17</v>
      </c>
      <c r="V7928">
        <v>-1.29E-2</v>
      </c>
    </row>
    <row r="7929" spans="7:22">
      <c r="G7929">
        <v>15.624320000000001</v>
      </c>
      <c r="H7929">
        <v>-1.44E-2</v>
      </c>
      <c r="M7929">
        <v>15.624320000000001</v>
      </c>
      <c r="S7929">
        <v>15.622350000000001</v>
      </c>
      <c r="T7929" t="s">
        <v>17</v>
      </c>
      <c r="U7929" t="s">
        <v>17</v>
      </c>
      <c r="V7929">
        <v>-1.09E-2</v>
      </c>
    </row>
    <row r="7930" spans="7:22">
      <c r="G7930">
        <v>15.626300000000001</v>
      </c>
      <c r="H7930">
        <v>-1.4999999999999999E-2</v>
      </c>
      <c r="M7930">
        <v>15.626300000000001</v>
      </c>
      <c r="S7930">
        <v>15.624320000000001</v>
      </c>
      <c r="T7930" t="s">
        <v>17</v>
      </c>
      <c r="U7930" t="s">
        <v>17</v>
      </c>
      <c r="V7930">
        <v>-8.9999999999999993E-3</v>
      </c>
    </row>
    <row r="7931" spans="7:22">
      <c r="G7931">
        <v>15.628270000000001</v>
      </c>
      <c r="H7931">
        <v>-1.54E-2</v>
      </c>
      <c r="M7931">
        <v>15.628270000000001</v>
      </c>
      <c r="S7931">
        <v>15.626300000000001</v>
      </c>
      <c r="T7931" t="s">
        <v>17</v>
      </c>
      <c r="U7931" t="s">
        <v>17</v>
      </c>
      <c r="V7931">
        <v>-7.1000000000000004E-3</v>
      </c>
    </row>
    <row r="7932" spans="7:22">
      <c r="G7932">
        <v>15.630240000000001</v>
      </c>
      <c r="H7932">
        <v>-1.5699999999999999E-2</v>
      </c>
      <c r="M7932">
        <v>15.630240000000001</v>
      </c>
      <c r="S7932">
        <v>15.628270000000001</v>
      </c>
      <c r="T7932" t="s">
        <v>17</v>
      </c>
      <c r="U7932" t="s">
        <v>17</v>
      </c>
      <c r="V7932">
        <v>-4.7000000000000002E-3</v>
      </c>
    </row>
    <row r="7933" spans="7:22">
      <c r="G7933">
        <v>15.632210000000001</v>
      </c>
      <c r="H7933">
        <v>-1.5800000000000002E-2</v>
      </c>
      <c r="M7933">
        <v>15.632210000000001</v>
      </c>
      <c r="S7933">
        <v>15.630240000000001</v>
      </c>
      <c r="T7933" t="s">
        <v>17</v>
      </c>
      <c r="U7933" t="s">
        <v>17</v>
      </c>
      <c r="V7933">
        <v>-1.4E-3</v>
      </c>
    </row>
    <row r="7934" spans="7:22">
      <c r="G7934">
        <v>15.634180000000001</v>
      </c>
      <c r="H7934">
        <v>-1.5800000000000002E-2</v>
      </c>
      <c r="M7934">
        <v>15.634180000000001</v>
      </c>
      <c r="S7934">
        <v>15.632210000000001</v>
      </c>
      <c r="T7934" t="s">
        <v>17</v>
      </c>
      <c r="U7934" t="s">
        <v>17</v>
      </c>
      <c r="V7934">
        <v>2.3E-3</v>
      </c>
    </row>
    <row r="7935" spans="7:22">
      <c r="G7935">
        <v>15.63616</v>
      </c>
      <c r="H7935">
        <v>-1.5800000000000002E-2</v>
      </c>
      <c r="M7935">
        <v>15.63616</v>
      </c>
      <c r="S7935">
        <v>15.634180000000001</v>
      </c>
      <c r="T7935" t="s">
        <v>17</v>
      </c>
      <c r="U7935" t="s">
        <v>17</v>
      </c>
      <c r="V7935">
        <v>5.0000000000000001E-3</v>
      </c>
    </row>
    <row r="7936" spans="7:22">
      <c r="G7936">
        <v>15.63813</v>
      </c>
      <c r="H7936">
        <v>-1.5599999999999999E-2</v>
      </c>
      <c r="M7936">
        <v>15.63813</v>
      </c>
      <c r="S7936">
        <v>15.63616</v>
      </c>
      <c r="T7936" t="s">
        <v>17</v>
      </c>
      <c r="U7936" t="s">
        <v>17</v>
      </c>
      <c r="V7936">
        <v>4.4999999999999997E-3</v>
      </c>
    </row>
    <row r="7937" spans="7:22">
      <c r="G7937">
        <v>15.6401</v>
      </c>
      <c r="H7937">
        <v>-1.52E-2</v>
      </c>
      <c r="M7937">
        <v>15.6401</v>
      </c>
      <c r="S7937">
        <v>15.63813</v>
      </c>
      <c r="T7937" t="s">
        <v>17</v>
      </c>
      <c r="U7937" t="s">
        <v>17</v>
      </c>
      <c r="V7937" s="16">
        <v>1E-4</v>
      </c>
    </row>
    <row r="7938" spans="7:22">
      <c r="G7938">
        <v>15.64207</v>
      </c>
      <c r="H7938">
        <v>-1.4800000000000001E-2</v>
      </c>
      <c r="M7938">
        <v>15.64207</v>
      </c>
      <c r="S7938">
        <v>15.6401</v>
      </c>
      <c r="T7938" t="s">
        <v>17</v>
      </c>
      <c r="U7938" t="s">
        <v>17</v>
      </c>
      <c r="V7938">
        <v>-7.4999999999999997E-3</v>
      </c>
    </row>
    <row r="7939" spans="7:22">
      <c r="G7939">
        <v>15.64405</v>
      </c>
      <c r="H7939">
        <v>-1.44E-2</v>
      </c>
      <c r="M7939">
        <v>15.64405</v>
      </c>
      <c r="S7939">
        <v>15.64207</v>
      </c>
      <c r="T7939" t="s">
        <v>17</v>
      </c>
      <c r="U7939" t="s">
        <v>17</v>
      </c>
      <c r="V7939">
        <v>-1.52E-2</v>
      </c>
    </row>
    <row r="7940" spans="7:22">
      <c r="G7940">
        <v>15.64602</v>
      </c>
      <c r="H7940">
        <v>-1.41E-2</v>
      </c>
      <c r="M7940">
        <v>15.64602</v>
      </c>
      <c r="S7940">
        <v>15.64405</v>
      </c>
      <c r="T7940" t="s">
        <v>17</v>
      </c>
      <c r="U7940" t="s">
        <v>17</v>
      </c>
      <c r="V7940">
        <v>-1.9300000000000001E-2</v>
      </c>
    </row>
    <row r="7941" spans="7:22">
      <c r="G7941">
        <v>15.64799</v>
      </c>
      <c r="H7941">
        <v>-1.35E-2</v>
      </c>
      <c r="M7941">
        <v>15.64799</v>
      </c>
      <c r="S7941">
        <v>15.64602</v>
      </c>
      <c r="T7941" t="s">
        <v>17</v>
      </c>
      <c r="U7941" t="s">
        <v>17</v>
      </c>
      <c r="V7941">
        <v>-1.9900000000000001E-2</v>
      </c>
    </row>
    <row r="7942" spans="7:22">
      <c r="G7942">
        <v>15.64996</v>
      </c>
      <c r="H7942">
        <v>-1.24E-2</v>
      </c>
      <c r="M7942">
        <v>15.64996</v>
      </c>
      <c r="S7942">
        <v>15.64799</v>
      </c>
      <c r="T7942" t="s">
        <v>17</v>
      </c>
      <c r="U7942" t="s">
        <v>17</v>
      </c>
      <c r="V7942">
        <v>-2.0400000000000001E-2</v>
      </c>
    </row>
    <row r="7943" spans="7:22">
      <c r="G7943">
        <v>15.65193</v>
      </c>
      <c r="H7943">
        <v>-1.12E-2</v>
      </c>
      <c r="M7943">
        <v>15.65193</v>
      </c>
      <c r="S7943">
        <v>15.64996</v>
      </c>
      <c r="T7943" t="s">
        <v>17</v>
      </c>
      <c r="U7943" t="s">
        <v>17</v>
      </c>
      <c r="V7943">
        <v>-2.35E-2</v>
      </c>
    </row>
    <row r="7944" spans="7:22">
      <c r="G7944">
        <v>15.65391</v>
      </c>
      <c r="H7944">
        <v>-9.9000000000000008E-3</v>
      </c>
      <c r="M7944">
        <v>15.65391</v>
      </c>
      <c r="S7944">
        <v>15.65193</v>
      </c>
      <c r="T7944" t="s">
        <v>17</v>
      </c>
      <c r="U7944" t="s">
        <v>17</v>
      </c>
      <c r="V7944">
        <v>-2.6599999999999999E-2</v>
      </c>
    </row>
    <row r="7945" spans="7:22">
      <c r="G7945">
        <v>15.65588</v>
      </c>
      <c r="H7945">
        <v>-8.6999999999999994E-3</v>
      </c>
      <c r="M7945">
        <v>15.65588</v>
      </c>
      <c r="S7945">
        <v>15.65391</v>
      </c>
      <c r="T7945" t="s">
        <v>17</v>
      </c>
      <c r="U7945" t="s">
        <v>17</v>
      </c>
      <c r="V7945">
        <v>-2.2700000000000001E-2</v>
      </c>
    </row>
    <row r="7946" spans="7:22">
      <c r="G7946">
        <v>15.65785</v>
      </c>
      <c r="H7946">
        <v>-7.6E-3</v>
      </c>
      <c r="M7946">
        <v>15.65785</v>
      </c>
      <c r="S7946">
        <v>15.65588</v>
      </c>
      <c r="T7946" t="s">
        <v>17</v>
      </c>
      <c r="U7946" t="s">
        <v>17</v>
      </c>
      <c r="V7946">
        <v>-5.7000000000000002E-3</v>
      </c>
    </row>
    <row r="7947" spans="7:22">
      <c r="G7947">
        <v>15.65982</v>
      </c>
      <c r="H7947">
        <v>-6.6E-3</v>
      </c>
      <c r="M7947">
        <v>15.65982</v>
      </c>
      <c r="S7947">
        <v>15.65785</v>
      </c>
      <c r="T7947" t="s">
        <v>17</v>
      </c>
      <c r="U7947" t="s">
        <v>17</v>
      </c>
      <c r="V7947">
        <v>2.47E-2</v>
      </c>
    </row>
    <row r="7948" spans="7:22">
      <c r="G7948">
        <v>15.661799999999999</v>
      </c>
      <c r="H7948">
        <v>-5.7999999999999996E-3</v>
      </c>
      <c r="M7948">
        <v>15.661799999999999</v>
      </c>
      <c r="S7948">
        <v>15.65982</v>
      </c>
      <c r="T7948" t="s">
        <v>17</v>
      </c>
      <c r="U7948" t="s">
        <v>17</v>
      </c>
      <c r="V7948">
        <v>6.4600000000000005E-2</v>
      </c>
    </row>
    <row r="7949" spans="7:22">
      <c r="G7949">
        <v>15.66377</v>
      </c>
      <c r="H7949">
        <v>-5.3E-3</v>
      </c>
      <c r="M7949">
        <v>15.66377</v>
      </c>
      <c r="S7949">
        <v>15.661799999999999</v>
      </c>
      <c r="T7949" t="s">
        <v>17</v>
      </c>
      <c r="U7949" t="s">
        <v>17</v>
      </c>
      <c r="V7949">
        <v>0.1111</v>
      </c>
    </row>
    <row r="7950" spans="7:22">
      <c r="G7950">
        <v>15.66574</v>
      </c>
      <c r="H7950">
        <v>-4.7000000000000002E-3</v>
      </c>
      <c r="M7950">
        <v>15.66574</v>
      </c>
      <c r="S7950">
        <v>15.66377</v>
      </c>
      <c r="T7950" t="s">
        <v>17</v>
      </c>
      <c r="U7950" t="s">
        <v>17</v>
      </c>
      <c r="V7950">
        <v>0.1663</v>
      </c>
    </row>
    <row r="7951" spans="7:22">
      <c r="G7951">
        <v>15.66771</v>
      </c>
      <c r="H7951">
        <v>-3.8E-3</v>
      </c>
      <c r="M7951">
        <v>15.66771</v>
      </c>
      <c r="S7951">
        <v>15.66574</v>
      </c>
      <c r="T7951" t="s">
        <v>17</v>
      </c>
      <c r="U7951" t="s">
        <v>17</v>
      </c>
      <c r="V7951">
        <v>0.23480000000000001</v>
      </c>
    </row>
    <row r="7952" spans="7:22">
      <c r="G7952">
        <v>15.669689999999999</v>
      </c>
      <c r="H7952">
        <v>-2.2000000000000001E-3</v>
      </c>
      <c r="M7952">
        <v>15.669689999999999</v>
      </c>
      <c r="S7952">
        <v>15.66771</v>
      </c>
      <c r="T7952" t="s">
        <v>17</v>
      </c>
      <c r="U7952" t="s">
        <v>17</v>
      </c>
      <c r="V7952">
        <v>0.315</v>
      </c>
    </row>
    <row r="7953" spans="7:22">
      <c r="G7953">
        <v>15.671659999999999</v>
      </c>
      <c r="H7953" s="16">
        <v>-2.9999999999999997E-4</v>
      </c>
      <c r="M7953">
        <v>15.671659999999999</v>
      </c>
      <c r="S7953">
        <v>15.669689999999999</v>
      </c>
      <c r="T7953" t="s">
        <v>17</v>
      </c>
      <c r="U7953" t="s">
        <v>17</v>
      </c>
      <c r="V7953">
        <v>0.39319999999999999</v>
      </c>
    </row>
    <row r="7954" spans="7:22">
      <c r="G7954">
        <v>15.673629999999999</v>
      </c>
      <c r="H7954">
        <v>1.5E-3</v>
      </c>
      <c r="M7954">
        <v>15.673629999999999</v>
      </c>
      <c r="S7954">
        <v>15.671659999999999</v>
      </c>
      <c r="T7954" t="s">
        <v>17</v>
      </c>
      <c r="U7954" t="s">
        <v>17</v>
      </c>
      <c r="V7954">
        <v>0.44519999999999998</v>
      </c>
    </row>
    <row r="7955" spans="7:22">
      <c r="G7955">
        <v>15.675599999999999</v>
      </c>
      <c r="H7955">
        <v>2.8999999999999998E-3</v>
      </c>
      <c r="M7955">
        <v>15.675599999999999</v>
      </c>
      <c r="S7955">
        <v>15.673629999999999</v>
      </c>
      <c r="T7955" t="s">
        <v>17</v>
      </c>
      <c r="U7955" t="s">
        <v>17</v>
      </c>
      <c r="V7955">
        <v>0.44940000000000002</v>
      </c>
    </row>
    <row r="7956" spans="7:22">
      <c r="G7956">
        <v>15.677569999999999</v>
      </c>
      <c r="H7956">
        <v>4.4000000000000003E-3</v>
      </c>
      <c r="M7956">
        <v>15.677569999999999</v>
      </c>
      <c r="S7956">
        <v>15.675599999999999</v>
      </c>
      <c r="T7956" t="s">
        <v>17</v>
      </c>
      <c r="U7956" t="s">
        <v>17</v>
      </c>
      <c r="V7956">
        <v>0.40039999999999998</v>
      </c>
    </row>
    <row r="7957" spans="7:22">
      <c r="G7957">
        <v>15.679550000000001</v>
      </c>
      <c r="H7957">
        <v>6.4000000000000003E-3</v>
      </c>
      <c r="M7957">
        <v>15.679550000000001</v>
      </c>
      <c r="S7957">
        <v>15.677569999999999</v>
      </c>
      <c r="T7957" t="s">
        <v>17</v>
      </c>
      <c r="U7957" t="s">
        <v>17</v>
      </c>
      <c r="V7957">
        <v>0.31440000000000001</v>
      </c>
    </row>
    <row r="7958" spans="7:22">
      <c r="G7958">
        <v>15.681520000000001</v>
      </c>
      <c r="H7958">
        <v>8.9999999999999993E-3</v>
      </c>
      <c r="M7958">
        <v>15.681520000000001</v>
      </c>
      <c r="S7958">
        <v>15.679550000000001</v>
      </c>
      <c r="T7958" t="s">
        <v>17</v>
      </c>
      <c r="U7958" t="s">
        <v>17</v>
      </c>
      <c r="V7958">
        <v>0.2172</v>
      </c>
    </row>
    <row r="7959" spans="7:22">
      <c r="G7959">
        <v>15.683490000000001</v>
      </c>
      <c r="H7959">
        <v>1.21E-2</v>
      </c>
      <c r="M7959">
        <v>15.683490000000001</v>
      </c>
      <c r="S7959">
        <v>15.681520000000001</v>
      </c>
      <c r="T7959" t="s">
        <v>17</v>
      </c>
      <c r="U7959" t="s">
        <v>17</v>
      </c>
      <c r="V7959">
        <v>0.12590000000000001</v>
      </c>
    </row>
    <row r="7960" spans="7:22">
      <c r="G7960">
        <v>15.685460000000001</v>
      </c>
      <c r="H7960">
        <v>1.49E-2</v>
      </c>
      <c r="M7960">
        <v>15.685460000000001</v>
      </c>
      <c r="S7960">
        <v>15.683490000000001</v>
      </c>
      <c r="T7960" t="s">
        <v>17</v>
      </c>
      <c r="U7960" t="s">
        <v>17</v>
      </c>
      <c r="V7960">
        <v>0.04</v>
      </c>
    </row>
    <row r="7961" spans="7:22">
      <c r="G7961">
        <v>15.68744</v>
      </c>
      <c r="H7961">
        <v>1.66E-2</v>
      </c>
      <c r="M7961">
        <v>15.68744</v>
      </c>
      <c r="S7961">
        <v>15.685460000000001</v>
      </c>
      <c r="T7961" t="s">
        <v>17</v>
      </c>
      <c r="U7961" t="s">
        <v>17</v>
      </c>
      <c r="V7961">
        <v>-4.7199999999999999E-2</v>
      </c>
    </row>
    <row r="7962" spans="7:22">
      <c r="G7962">
        <v>15.689410000000001</v>
      </c>
      <c r="H7962">
        <v>1.6400000000000001E-2</v>
      </c>
      <c r="M7962">
        <v>15.689410000000001</v>
      </c>
      <c r="S7962">
        <v>15.68744</v>
      </c>
      <c r="T7962" t="s">
        <v>17</v>
      </c>
      <c r="U7962" t="s">
        <v>17</v>
      </c>
      <c r="V7962">
        <v>-0.13070000000000001</v>
      </c>
    </row>
    <row r="7963" spans="7:22">
      <c r="G7963">
        <v>15.691380000000001</v>
      </c>
      <c r="H7963">
        <v>1.4200000000000001E-2</v>
      </c>
      <c r="M7963">
        <v>15.691380000000001</v>
      </c>
      <c r="S7963">
        <v>15.689410000000001</v>
      </c>
      <c r="T7963" t="s">
        <v>17</v>
      </c>
      <c r="U7963" t="s">
        <v>17</v>
      </c>
      <c r="V7963">
        <v>-0.1903</v>
      </c>
    </row>
    <row r="7964" spans="7:22">
      <c r="G7964">
        <v>15.693350000000001</v>
      </c>
      <c r="H7964">
        <v>1.0800000000000001E-2</v>
      </c>
      <c r="M7964">
        <v>15.693350000000001</v>
      </c>
      <c r="S7964">
        <v>15.691380000000001</v>
      </c>
      <c r="T7964" t="s">
        <v>17</v>
      </c>
      <c r="U7964" t="s">
        <v>17</v>
      </c>
      <c r="V7964">
        <v>-0.20569999999999999</v>
      </c>
    </row>
    <row r="7965" spans="7:22">
      <c r="G7965">
        <v>15.695320000000001</v>
      </c>
      <c r="H7965">
        <v>7.1000000000000004E-3</v>
      </c>
      <c r="M7965">
        <v>15.695320000000001</v>
      </c>
      <c r="S7965">
        <v>15.693350000000001</v>
      </c>
      <c r="T7965" t="s">
        <v>17</v>
      </c>
      <c r="U7965" t="s">
        <v>17</v>
      </c>
      <c r="V7965">
        <v>-0.17519999999999999</v>
      </c>
    </row>
    <row r="7966" spans="7:22">
      <c r="G7966">
        <v>15.6973</v>
      </c>
      <c r="H7966">
        <v>3.5999999999999999E-3</v>
      </c>
      <c r="M7966">
        <v>15.6973</v>
      </c>
      <c r="S7966">
        <v>15.695320000000001</v>
      </c>
      <c r="T7966" t="s">
        <v>17</v>
      </c>
      <c r="U7966" t="s">
        <v>17</v>
      </c>
      <c r="V7966">
        <v>-0.1179</v>
      </c>
    </row>
    <row r="7967" spans="7:22">
      <c r="G7967">
        <v>15.69927</v>
      </c>
      <c r="H7967" s="16">
        <v>-6.9999999999999999E-4</v>
      </c>
      <c r="M7967">
        <v>15.69927</v>
      </c>
      <c r="S7967">
        <v>15.6973</v>
      </c>
      <c r="T7967" t="s">
        <v>17</v>
      </c>
      <c r="U7967" t="s">
        <v>17</v>
      </c>
      <c r="V7967">
        <v>-5.8200000000000002E-2</v>
      </c>
    </row>
    <row r="7968" spans="7:22">
      <c r="G7968">
        <v>15.70124</v>
      </c>
      <c r="H7968">
        <v>-6.1999999999999998E-3</v>
      </c>
      <c r="M7968">
        <v>15.70124</v>
      </c>
      <c r="S7968">
        <v>15.69927</v>
      </c>
      <c r="T7968" t="s">
        <v>17</v>
      </c>
      <c r="U7968" t="s">
        <v>17</v>
      </c>
      <c r="V7968">
        <v>-1.04E-2</v>
      </c>
    </row>
    <row r="7969" spans="7:22">
      <c r="G7969">
        <v>15.70321</v>
      </c>
      <c r="H7969">
        <v>-1.1900000000000001E-2</v>
      </c>
      <c r="M7969">
        <v>15.70321</v>
      </c>
      <c r="S7969">
        <v>15.70124</v>
      </c>
      <c r="T7969" t="s">
        <v>17</v>
      </c>
      <c r="U7969" t="s">
        <v>17</v>
      </c>
      <c r="V7969">
        <v>2.3599999999999999E-2</v>
      </c>
    </row>
    <row r="7970" spans="7:22">
      <c r="G7970">
        <v>15.70519</v>
      </c>
      <c r="H7970">
        <v>-1.52E-2</v>
      </c>
      <c r="M7970">
        <v>15.70519</v>
      </c>
      <c r="S7970">
        <v>15.70321</v>
      </c>
      <c r="T7970" t="s">
        <v>17</v>
      </c>
      <c r="U7970" t="s">
        <v>17</v>
      </c>
      <c r="V7970">
        <v>4.5600000000000002E-2</v>
      </c>
    </row>
    <row r="7971" spans="7:22">
      <c r="G7971">
        <v>15.70716</v>
      </c>
      <c r="H7971">
        <v>-1.3100000000000001E-2</v>
      </c>
      <c r="M7971">
        <v>15.70716</v>
      </c>
      <c r="S7971">
        <v>15.70519</v>
      </c>
      <c r="T7971" t="s">
        <v>17</v>
      </c>
      <c r="U7971" t="s">
        <v>17</v>
      </c>
      <c r="V7971">
        <v>5.4600000000000003E-2</v>
      </c>
    </row>
    <row r="7972" spans="7:22">
      <c r="G7972">
        <v>15.70913</v>
      </c>
      <c r="H7972">
        <v>-3.5999999999999999E-3</v>
      </c>
      <c r="M7972">
        <v>15.70913</v>
      </c>
      <c r="S7972">
        <v>15.70716</v>
      </c>
      <c r="T7972" t="s">
        <v>17</v>
      </c>
      <c r="U7972" t="s">
        <v>17</v>
      </c>
      <c r="V7972">
        <v>4.9799999999999997E-2</v>
      </c>
    </row>
    <row r="7973" spans="7:22">
      <c r="G7973">
        <v>15.7111</v>
      </c>
      <c r="H7973">
        <v>1.38E-2</v>
      </c>
      <c r="M7973">
        <v>15.7111</v>
      </c>
      <c r="S7973">
        <v>15.70913</v>
      </c>
      <c r="T7973" t="s">
        <v>17</v>
      </c>
      <c r="U7973" t="s">
        <v>17</v>
      </c>
      <c r="V7973">
        <v>3.4599999999999999E-2</v>
      </c>
    </row>
    <row r="7974" spans="7:22">
      <c r="G7974">
        <v>15.71308</v>
      </c>
      <c r="H7974">
        <v>3.95E-2</v>
      </c>
      <c r="M7974">
        <v>15.71308</v>
      </c>
      <c r="S7974">
        <v>15.7111</v>
      </c>
      <c r="T7974" t="s">
        <v>17</v>
      </c>
      <c r="U7974" t="s">
        <v>17</v>
      </c>
      <c r="V7974">
        <v>1.52E-2</v>
      </c>
    </row>
    <row r="7975" spans="7:22">
      <c r="G7975">
        <v>15.71505</v>
      </c>
      <c r="H7975">
        <v>7.46E-2</v>
      </c>
      <c r="M7975">
        <v>15.71505</v>
      </c>
      <c r="S7975">
        <v>15.71308</v>
      </c>
      <c r="T7975" t="s">
        <v>17</v>
      </c>
      <c r="U7975" t="s">
        <v>17</v>
      </c>
      <c r="V7975">
        <v>-3.0000000000000001E-3</v>
      </c>
    </row>
    <row r="7976" spans="7:22">
      <c r="G7976">
        <v>15.71702</v>
      </c>
      <c r="H7976">
        <v>0.1207</v>
      </c>
      <c r="M7976">
        <v>15.71702</v>
      </c>
      <c r="S7976">
        <v>15.71505</v>
      </c>
      <c r="T7976" t="s">
        <v>17</v>
      </c>
      <c r="U7976" t="s">
        <v>17</v>
      </c>
      <c r="V7976">
        <v>-1.78E-2</v>
      </c>
    </row>
    <row r="7977" spans="7:22">
      <c r="G7977">
        <v>15.71899</v>
      </c>
      <c r="H7977">
        <v>0.1787</v>
      </c>
      <c r="M7977">
        <v>15.71899</v>
      </c>
      <c r="S7977">
        <v>15.71702</v>
      </c>
      <c r="T7977" t="s">
        <v>17</v>
      </c>
      <c r="U7977" t="s">
        <v>17</v>
      </c>
      <c r="V7977">
        <v>-2.8799999999999999E-2</v>
      </c>
    </row>
    <row r="7978" spans="7:22">
      <c r="G7978">
        <v>15.72096</v>
      </c>
      <c r="H7978">
        <v>0.245</v>
      </c>
      <c r="M7978">
        <v>15.72096</v>
      </c>
      <c r="S7978">
        <v>15.71899</v>
      </c>
      <c r="T7978" t="s">
        <v>17</v>
      </c>
      <c r="U7978" t="s">
        <v>17</v>
      </c>
      <c r="V7978">
        <v>-3.3099999999999997E-2</v>
      </c>
    </row>
    <row r="7979" spans="7:22">
      <c r="G7979">
        <v>15.722939999999999</v>
      </c>
      <c r="H7979">
        <v>0.30980000000000002</v>
      </c>
      <c r="M7979">
        <v>15.722939999999999</v>
      </c>
      <c r="S7979">
        <v>15.72096</v>
      </c>
      <c r="T7979" t="s">
        <v>17</v>
      </c>
      <c r="U7979" t="s">
        <v>17</v>
      </c>
      <c r="V7979">
        <v>-2.8299999999999999E-2</v>
      </c>
    </row>
    <row r="7980" spans="7:22">
      <c r="G7980">
        <v>15.724909999999999</v>
      </c>
      <c r="H7980">
        <v>0.35849999999999999</v>
      </c>
      <c r="M7980">
        <v>15.724909999999999</v>
      </c>
      <c r="S7980">
        <v>15.722939999999999</v>
      </c>
      <c r="T7980" t="s">
        <v>17</v>
      </c>
      <c r="U7980" t="s">
        <v>17</v>
      </c>
      <c r="V7980">
        <v>-1.5599999999999999E-2</v>
      </c>
    </row>
    <row r="7981" spans="7:22">
      <c r="G7981">
        <v>15.72688</v>
      </c>
      <c r="H7981">
        <v>0.37969999999999998</v>
      </c>
      <c r="M7981">
        <v>15.72688</v>
      </c>
      <c r="S7981">
        <v>15.724909999999999</v>
      </c>
      <c r="T7981" t="s">
        <v>17</v>
      </c>
      <c r="U7981" t="s">
        <v>17</v>
      </c>
      <c r="V7981" s="16">
        <v>-6.9999999999999999E-4</v>
      </c>
    </row>
    <row r="7982" spans="7:22">
      <c r="G7982">
        <v>15.72885</v>
      </c>
      <c r="H7982">
        <v>0.37180000000000002</v>
      </c>
      <c r="M7982">
        <v>15.72885</v>
      </c>
      <c r="S7982">
        <v>15.72688</v>
      </c>
      <c r="T7982" t="s">
        <v>17</v>
      </c>
      <c r="U7982" t="s">
        <v>17</v>
      </c>
      <c r="V7982">
        <v>9.4000000000000004E-3</v>
      </c>
    </row>
    <row r="7983" spans="7:22">
      <c r="G7983">
        <v>15.730829999999999</v>
      </c>
      <c r="H7983">
        <v>0.34410000000000002</v>
      </c>
      <c r="M7983">
        <v>15.730829999999999</v>
      </c>
      <c r="S7983">
        <v>15.72885</v>
      </c>
      <c r="T7983" t="s">
        <v>17</v>
      </c>
      <c r="U7983" t="s">
        <v>17</v>
      </c>
      <c r="V7983">
        <v>1.04E-2</v>
      </c>
    </row>
    <row r="7984" spans="7:22">
      <c r="G7984">
        <v>15.732799999999999</v>
      </c>
      <c r="H7984">
        <v>0.30759999999999998</v>
      </c>
      <c r="M7984">
        <v>15.732799999999999</v>
      </c>
      <c r="S7984">
        <v>15.730829999999999</v>
      </c>
      <c r="T7984" t="s">
        <v>17</v>
      </c>
      <c r="U7984" t="s">
        <v>17</v>
      </c>
      <c r="V7984">
        <v>2.3999999999999998E-3</v>
      </c>
    </row>
    <row r="7985" spans="7:22">
      <c r="G7985">
        <v>15.734769999999999</v>
      </c>
      <c r="H7985">
        <v>0.26650000000000001</v>
      </c>
      <c r="M7985">
        <v>15.734769999999999</v>
      </c>
      <c r="S7985">
        <v>15.732799999999999</v>
      </c>
      <c r="T7985" t="s">
        <v>17</v>
      </c>
      <c r="U7985" t="s">
        <v>17</v>
      </c>
      <c r="V7985">
        <v>-1.03E-2</v>
      </c>
    </row>
    <row r="7986" spans="7:22">
      <c r="G7986">
        <v>15.736739999999999</v>
      </c>
      <c r="H7986">
        <v>0.2172</v>
      </c>
      <c r="M7986">
        <v>15.736739999999999</v>
      </c>
      <c r="S7986">
        <v>15.734769999999999</v>
      </c>
      <c r="T7986" t="s">
        <v>17</v>
      </c>
      <c r="U7986" t="s">
        <v>17</v>
      </c>
      <c r="V7986">
        <v>-2.18E-2</v>
      </c>
    </row>
    <row r="7987" spans="7:22">
      <c r="G7987">
        <v>15.738709999999999</v>
      </c>
      <c r="H7987">
        <v>0.1583</v>
      </c>
      <c r="M7987">
        <v>15.738709999999999</v>
      </c>
      <c r="S7987">
        <v>15.736739999999999</v>
      </c>
      <c r="T7987" t="s">
        <v>17</v>
      </c>
      <c r="U7987" t="s">
        <v>17</v>
      </c>
      <c r="V7987">
        <v>-2.7300000000000001E-2</v>
      </c>
    </row>
    <row r="7988" spans="7:22">
      <c r="G7988">
        <v>15.740690000000001</v>
      </c>
      <c r="H7988">
        <v>9.74E-2</v>
      </c>
      <c r="M7988">
        <v>15.740690000000001</v>
      </c>
      <c r="S7988">
        <v>15.738709999999999</v>
      </c>
      <c r="T7988" t="s">
        <v>17</v>
      </c>
      <c r="U7988" t="s">
        <v>17</v>
      </c>
      <c r="V7988">
        <v>-2.4899999999999999E-2</v>
      </c>
    </row>
    <row r="7989" spans="7:22">
      <c r="G7989">
        <v>15.742660000000001</v>
      </c>
      <c r="H7989">
        <v>4.9299999999999997E-2</v>
      </c>
      <c r="M7989">
        <v>15.742660000000001</v>
      </c>
      <c r="S7989">
        <v>15.740690000000001</v>
      </c>
      <c r="T7989" t="s">
        <v>17</v>
      </c>
      <c r="U7989" t="s">
        <v>17</v>
      </c>
      <c r="V7989">
        <v>-1.61E-2</v>
      </c>
    </row>
    <row r="7990" spans="7:22">
      <c r="G7990">
        <v>15.744630000000001</v>
      </c>
      <c r="H7990">
        <v>2.4199999999999999E-2</v>
      </c>
      <c r="M7990">
        <v>15.744630000000001</v>
      </c>
      <c r="S7990">
        <v>15.742660000000001</v>
      </c>
      <c r="T7990" t="s">
        <v>17</v>
      </c>
      <c r="U7990" t="s">
        <v>17</v>
      </c>
      <c r="V7990">
        <v>-4.7999999999999996E-3</v>
      </c>
    </row>
    <row r="7991" spans="7:22">
      <c r="G7991">
        <v>15.746600000000001</v>
      </c>
      <c r="H7991">
        <v>2.0799999999999999E-2</v>
      </c>
      <c r="M7991">
        <v>15.746600000000001</v>
      </c>
      <c r="S7991">
        <v>15.744630000000001</v>
      </c>
      <c r="T7991" t="s">
        <v>17</v>
      </c>
      <c r="U7991" t="s">
        <v>17</v>
      </c>
      <c r="V7991">
        <v>4.3E-3</v>
      </c>
    </row>
    <row r="7992" spans="7:22">
      <c r="G7992">
        <v>15.74858</v>
      </c>
      <c r="H7992">
        <v>2.9100000000000001E-2</v>
      </c>
      <c r="M7992">
        <v>15.74858</v>
      </c>
      <c r="S7992">
        <v>15.746600000000001</v>
      </c>
      <c r="T7992" t="s">
        <v>17</v>
      </c>
      <c r="U7992" t="s">
        <v>17</v>
      </c>
      <c r="V7992">
        <v>7.7999999999999996E-3</v>
      </c>
    </row>
    <row r="7993" spans="7:22">
      <c r="G7993">
        <v>15.75055</v>
      </c>
      <c r="H7993">
        <v>3.9199999999999999E-2</v>
      </c>
      <c r="M7993">
        <v>15.75055</v>
      </c>
      <c r="S7993">
        <v>15.74858</v>
      </c>
      <c r="T7993" t="s">
        <v>17</v>
      </c>
      <c r="U7993" t="s">
        <v>17</v>
      </c>
      <c r="V7993">
        <v>5.4999999999999997E-3</v>
      </c>
    </row>
    <row r="7994" spans="7:22">
      <c r="G7994">
        <v>15.752520000000001</v>
      </c>
      <c r="H7994">
        <v>4.65E-2</v>
      </c>
      <c r="M7994">
        <v>15.752520000000001</v>
      </c>
      <c r="S7994">
        <v>15.75055</v>
      </c>
      <c r="T7994" t="s">
        <v>17</v>
      </c>
      <c r="U7994" t="s">
        <v>17</v>
      </c>
      <c r="V7994" s="16">
        <v>-4.0000000000000002E-4</v>
      </c>
    </row>
    <row r="7995" spans="7:22">
      <c r="G7995">
        <v>15.754490000000001</v>
      </c>
      <c r="H7995">
        <v>5.0299999999999997E-2</v>
      </c>
      <c r="M7995">
        <v>15.754490000000001</v>
      </c>
      <c r="S7995">
        <v>15.752520000000001</v>
      </c>
      <c r="T7995" t="s">
        <v>17</v>
      </c>
      <c r="U7995" t="s">
        <v>17</v>
      </c>
      <c r="V7995">
        <v>-7.1999999999999998E-3</v>
      </c>
    </row>
    <row r="7996" spans="7:22">
      <c r="G7996">
        <v>15.75647</v>
      </c>
      <c r="H7996">
        <v>0.05</v>
      </c>
      <c r="M7996">
        <v>15.75647</v>
      </c>
      <c r="S7996">
        <v>15.754490000000001</v>
      </c>
      <c r="T7996" t="s">
        <v>17</v>
      </c>
      <c r="U7996" t="s">
        <v>17</v>
      </c>
      <c r="V7996">
        <v>-1.26E-2</v>
      </c>
    </row>
    <row r="7997" spans="7:22">
      <c r="G7997">
        <v>15.75844</v>
      </c>
      <c r="H7997">
        <v>4.4900000000000002E-2</v>
      </c>
      <c r="M7997">
        <v>15.75844</v>
      </c>
      <c r="S7997">
        <v>15.75647</v>
      </c>
      <c r="T7997" t="s">
        <v>17</v>
      </c>
      <c r="U7997" t="s">
        <v>17</v>
      </c>
      <c r="V7997">
        <v>-1.52E-2</v>
      </c>
    </row>
    <row r="7998" spans="7:22">
      <c r="G7998">
        <v>15.76041</v>
      </c>
      <c r="H7998">
        <v>3.5099999999999999E-2</v>
      </c>
      <c r="M7998">
        <v>15.76041</v>
      </c>
      <c r="S7998">
        <v>15.75844</v>
      </c>
      <c r="T7998" t="s">
        <v>17</v>
      </c>
      <c r="U7998" t="s">
        <v>17</v>
      </c>
      <c r="V7998">
        <v>-1.47E-2</v>
      </c>
    </row>
    <row r="7999" spans="7:22">
      <c r="G7999">
        <v>15.76238</v>
      </c>
      <c r="H7999">
        <v>2.1999999999999999E-2</v>
      </c>
      <c r="M7999">
        <v>15.76238</v>
      </c>
      <c r="S7999">
        <v>15.76041</v>
      </c>
      <c r="T7999" t="s">
        <v>17</v>
      </c>
      <c r="U7999" t="s">
        <v>17</v>
      </c>
      <c r="V7999">
        <v>-1.14E-2</v>
      </c>
    </row>
    <row r="8000" spans="7:22">
      <c r="G8000">
        <v>15.76435</v>
      </c>
      <c r="H8000">
        <v>7.1000000000000004E-3</v>
      </c>
      <c r="M8000">
        <v>15.76435</v>
      </c>
      <c r="S8000">
        <v>15.76238</v>
      </c>
      <c r="T8000" t="s">
        <v>17</v>
      </c>
      <c r="U8000" t="s">
        <v>17</v>
      </c>
      <c r="V8000">
        <v>-7.0000000000000001E-3</v>
      </c>
    </row>
    <row r="8001" spans="7:22">
      <c r="G8001">
        <v>15.76633</v>
      </c>
      <c r="H8001">
        <v>-8.6999999999999994E-3</v>
      </c>
      <c r="M8001">
        <v>15.76633</v>
      </c>
      <c r="S8001">
        <v>15.76435</v>
      </c>
      <c r="T8001" t="s">
        <v>17</v>
      </c>
      <c r="U8001" t="s">
        <v>17</v>
      </c>
      <c r="V8001">
        <v>-3.5999999999999999E-3</v>
      </c>
    </row>
    <row r="8002" spans="7:22">
      <c r="G8002">
        <v>15.7683</v>
      </c>
      <c r="H8002">
        <v>-2.4299999999999999E-2</v>
      </c>
      <c r="M8002">
        <v>15.7683</v>
      </c>
      <c r="S8002">
        <v>15.76633</v>
      </c>
      <c r="T8002" t="s">
        <v>17</v>
      </c>
      <c r="U8002" t="s">
        <v>17</v>
      </c>
      <c r="V8002">
        <v>-2E-3</v>
      </c>
    </row>
    <row r="8003" spans="7:22">
      <c r="G8003">
        <v>15.77027</v>
      </c>
      <c r="H8003">
        <v>-3.7100000000000001E-2</v>
      </c>
      <c r="M8003">
        <v>15.77027</v>
      </c>
      <c r="S8003">
        <v>15.7683</v>
      </c>
      <c r="T8003" t="s">
        <v>17</v>
      </c>
      <c r="U8003" t="s">
        <v>17</v>
      </c>
      <c r="V8003">
        <v>-1.6000000000000001E-3</v>
      </c>
    </row>
    <row r="8004" spans="7:22">
      <c r="G8004">
        <v>15.77224</v>
      </c>
      <c r="H8004">
        <v>-4.41E-2</v>
      </c>
      <c r="M8004">
        <v>15.77224</v>
      </c>
      <c r="S8004">
        <v>15.77027</v>
      </c>
      <c r="T8004" t="s">
        <v>17</v>
      </c>
      <c r="U8004" t="s">
        <v>17</v>
      </c>
      <c r="V8004">
        <v>-1.1999999999999999E-3</v>
      </c>
    </row>
    <row r="8005" spans="7:22">
      <c r="G8005">
        <v>15.77422</v>
      </c>
      <c r="H8005">
        <v>-4.48E-2</v>
      </c>
      <c r="M8005">
        <v>15.77422</v>
      </c>
      <c r="S8005">
        <v>15.77224</v>
      </c>
      <c r="T8005" t="s">
        <v>17</v>
      </c>
      <c r="U8005" t="s">
        <v>17</v>
      </c>
      <c r="V8005" s="16">
        <v>-1E-4</v>
      </c>
    </row>
    <row r="8006" spans="7:22">
      <c r="G8006">
        <v>15.77619</v>
      </c>
      <c r="H8006">
        <v>-4.1200000000000001E-2</v>
      </c>
      <c r="M8006">
        <v>15.77619</v>
      </c>
      <c r="S8006">
        <v>15.77422</v>
      </c>
      <c r="T8006" t="s">
        <v>17</v>
      </c>
      <c r="U8006" t="s">
        <v>17</v>
      </c>
      <c r="V8006">
        <v>1.1999999999999999E-3</v>
      </c>
    </row>
    <row r="8007" spans="7:22">
      <c r="G8007">
        <v>15.77816</v>
      </c>
      <c r="H8007">
        <v>-3.6999999999999998E-2</v>
      </c>
      <c r="M8007">
        <v>15.77816</v>
      </c>
      <c r="S8007">
        <v>15.77619</v>
      </c>
      <c r="T8007" t="s">
        <v>17</v>
      </c>
      <c r="U8007" t="s">
        <v>17</v>
      </c>
      <c r="V8007">
        <v>2.8E-3</v>
      </c>
    </row>
    <row r="8008" spans="7:22">
      <c r="G8008">
        <v>15.78013</v>
      </c>
      <c r="H8008">
        <v>-3.5400000000000001E-2</v>
      </c>
      <c r="M8008">
        <v>15.78013</v>
      </c>
      <c r="S8008">
        <v>15.77816</v>
      </c>
      <c r="T8008" t="s">
        <v>17</v>
      </c>
      <c r="U8008" t="s">
        <v>17</v>
      </c>
      <c r="V8008">
        <v>4.7999999999999996E-3</v>
      </c>
    </row>
    <row r="8009" spans="7:22">
      <c r="G8009">
        <v>15.7821</v>
      </c>
      <c r="H8009">
        <v>-3.78E-2</v>
      </c>
      <c r="M8009">
        <v>15.7821</v>
      </c>
      <c r="S8009">
        <v>15.78013</v>
      </c>
      <c r="T8009" t="s">
        <v>17</v>
      </c>
      <c r="U8009" t="s">
        <v>17</v>
      </c>
      <c r="V8009">
        <v>7.7000000000000002E-3</v>
      </c>
    </row>
    <row r="8010" spans="7:22">
      <c r="G8010">
        <v>15.784079999999999</v>
      </c>
      <c r="H8010">
        <v>-4.3499999999999997E-2</v>
      </c>
      <c r="M8010">
        <v>15.784079999999999</v>
      </c>
      <c r="S8010">
        <v>15.7821</v>
      </c>
      <c r="T8010" t="s">
        <v>17</v>
      </c>
      <c r="U8010" t="s">
        <v>17</v>
      </c>
      <c r="V8010">
        <v>1.0500000000000001E-2</v>
      </c>
    </row>
    <row r="8011" spans="7:22">
      <c r="G8011">
        <v>15.786049999999999</v>
      </c>
      <c r="H8011">
        <v>-5.0500000000000003E-2</v>
      </c>
      <c r="M8011">
        <v>15.786049999999999</v>
      </c>
      <c r="S8011">
        <v>15.784079999999999</v>
      </c>
      <c r="T8011" t="s">
        <v>17</v>
      </c>
      <c r="U8011" t="s">
        <v>17</v>
      </c>
      <c r="V8011">
        <v>1.21E-2</v>
      </c>
    </row>
    <row r="8012" spans="7:22">
      <c r="G8012">
        <v>15.788019999999999</v>
      </c>
      <c r="H8012">
        <v>-5.57E-2</v>
      </c>
      <c r="M8012">
        <v>15.788019999999999</v>
      </c>
      <c r="S8012">
        <v>15.786049999999999</v>
      </c>
      <c r="T8012" t="s">
        <v>17</v>
      </c>
      <c r="U8012" t="s">
        <v>17</v>
      </c>
      <c r="V8012">
        <v>1.2200000000000001E-2</v>
      </c>
    </row>
    <row r="8013" spans="7:22">
      <c r="G8013">
        <v>15.78999</v>
      </c>
      <c r="H8013">
        <v>-5.74E-2</v>
      </c>
      <c r="M8013">
        <v>15.78999</v>
      </c>
      <c r="S8013">
        <v>15.788019999999999</v>
      </c>
      <c r="T8013" t="s">
        <v>17</v>
      </c>
      <c r="U8013" t="s">
        <v>17</v>
      </c>
      <c r="V8013">
        <v>1.17E-2</v>
      </c>
    </row>
    <row r="8014" spans="7:22">
      <c r="G8014">
        <v>15.791969999999999</v>
      </c>
      <c r="H8014">
        <v>-5.5300000000000002E-2</v>
      </c>
      <c r="M8014">
        <v>15.791969999999999</v>
      </c>
      <c r="S8014">
        <v>15.78999</v>
      </c>
      <c r="T8014" t="s">
        <v>17</v>
      </c>
      <c r="U8014" t="s">
        <v>17</v>
      </c>
      <c r="V8014">
        <v>1.14E-2</v>
      </c>
    </row>
    <row r="8015" spans="7:22">
      <c r="G8015">
        <v>15.793939999999999</v>
      </c>
      <c r="H8015">
        <v>-5.0900000000000001E-2</v>
      </c>
      <c r="M8015">
        <v>15.793939999999999</v>
      </c>
      <c r="S8015">
        <v>15.791969999999999</v>
      </c>
      <c r="T8015" t="s">
        <v>17</v>
      </c>
      <c r="U8015" t="s">
        <v>17</v>
      </c>
      <c r="V8015">
        <v>1.14E-2</v>
      </c>
    </row>
    <row r="8016" spans="7:22">
      <c r="G8016">
        <v>15.795909999999999</v>
      </c>
      <c r="H8016">
        <v>-4.6300000000000001E-2</v>
      </c>
      <c r="M8016">
        <v>15.795909999999999</v>
      </c>
      <c r="S8016">
        <v>15.793939999999999</v>
      </c>
      <c r="T8016" t="s">
        <v>17</v>
      </c>
      <c r="U8016" t="s">
        <v>17</v>
      </c>
      <c r="V8016">
        <v>1.15E-2</v>
      </c>
    </row>
    <row r="8017" spans="7:22">
      <c r="G8017">
        <v>15.797879999999999</v>
      </c>
      <c r="H8017">
        <v>-4.2999999999999997E-2</v>
      </c>
      <c r="M8017">
        <v>15.797879999999999</v>
      </c>
      <c r="S8017">
        <v>15.795909999999999</v>
      </c>
      <c r="T8017" t="s">
        <v>17</v>
      </c>
      <c r="U8017" t="s">
        <v>17</v>
      </c>
      <c r="V8017">
        <v>1.2200000000000001E-2</v>
      </c>
    </row>
    <row r="8018" spans="7:22">
      <c r="G8018">
        <v>15.799849999999999</v>
      </c>
      <c r="H8018">
        <v>-4.1599999999999998E-2</v>
      </c>
      <c r="M8018">
        <v>15.799849999999999</v>
      </c>
      <c r="S8018">
        <v>15.797879999999999</v>
      </c>
      <c r="T8018" t="s">
        <v>17</v>
      </c>
      <c r="U8018" t="s">
        <v>17</v>
      </c>
      <c r="V8018">
        <v>1.43E-2</v>
      </c>
    </row>
    <row r="8019" spans="7:22">
      <c r="G8019">
        <v>15.801830000000001</v>
      </c>
      <c r="H8019">
        <v>-4.19E-2</v>
      </c>
      <c r="M8019">
        <v>15.801830000000001</v>
      </c>
      <c r="S8019">
        <v>15.799849999999999</v>
      </c>
      <c r="T8019" t="s">
        <v>17</v>
      </c>
      <c r="U8019" t="s">
        <v>17</v>
      </c>
      <c r="V8019">
        <v>1.77E-2</v>
      </c>
    </row>
    <row r="8020" spans="7:22">
      <c r="G8020">
        <v>15.803800000000001</v>
      </c>
      <c r="H8020">
        <v>-4.36E-2</v>
      </c>
      <c r="M8020">
        <v>15.803800000000001</v>
      </c>
      <c r="S8020">
        <v>15.801830000000001</v>
      </c>
      <c r="T8020" t="s">
        <v>17</v>
      </c>
      <c r="U8020" t="s">
        <v>17</v>
      </c>
      <c r="V8020">
        <v>2.1499999999999998E-2</v>
      </c>
    </row>
    <row r="8021" spans="7:22">
      <c r="G8021">
        <v>15.805770000000001</v>
      </c>
      <c r="H8021">
        <v>-4.5699999999999998E-2</v>
      </c>
      <c r="M8021">
        <v>15.805770000000001</v>
      </c>
      <c r="S8021">
        <v>15.803800000000001</v>
      </c>
      <c r="T8021" t="s">
        <v>17</v>
      </c>
      <c r="U8021" t="s">
        <v>17</v>
      </c>
      <c r="V8021">
        <v>2.4500000000000001E-2</v>
      </c>
    </row>
    <row r="8022" spans="7:22">
      <c r="G8022">
        <v>15.807740000000001</v>
      </c>
      <c r="H8022">
        <v>-4.7300000000000002E-2</v>
      </c>
      <c r="M8022">
        <v>15.807740000000001</v>
      </c>
      <c r="S8022">
        <v>15.805770000000001</v>
      </c>
      <c r="T8022" t="s">
        <v>17</v>
      </c>
      <c r="U8022" t="s">
        <v>17</v>
      </c>
      <c r="V8022">
        <v>2.69E-2</v>
      </c>
    </row>
    <row r="8023" spans="7:22">
      <c r="G8023">
        <v>15.80972</v>
      </c>
      <c r="H8023">
        <v>-4.7500000000000001E-2</v>
      </c>
      <c r="M8023">
        <v>15.80972</v>
      </c>
      <c r="S8023">
        <v>15.807740000000001</v>
      </c>
      <c r="T8023" t="s">
        <v>17</v>
      </c>
      <c r="U8023" t="s">
        <v>17</v>
      </c>
      <c r="V8023">
        <v>2.93E-2</v>
      </c>
    </row>
    <row r="8024" spans="7:22">
      <c r="G8024">
        <v>15.81169</v>
      </c>
      <c r="H8024">
        <v>-4.58E-2</v>
      </c>
      <c r="M8024">
        <v>15.81169</v>
      </c>
      <c r="S8024">
        <v>15.80972</v>
      </c>
      <c r="T8024" t="s">
        <v>17</v>
      </c>
      <c r="U8024" t="s">
        <v>17</v>
      </c>
      <c r="V8024">
        <v>3.1600000000000003E-2</v>
      </c>
    </row>
    <row r="8025" spans="7:22">
      <c r="G8025">
        <v>15.81366</v>
      </c>
      <c r="H8025">
        <v>-4.2799999999999998E-2</v>
      </c>
      <c r="M8025">
        <v>15.81366</v>
      </c>
      <c r="S8025">
        <v>15.81169</v>
      </c>
      <c r="T8025" t="s">
        <v>17</v>
      </c>
      <c r="U8025" t="s">
        <v>17</v>
      </c>
      <c r="V8025">
        <v>3.3300000000000003E-2</v>
      </c>
    </row>
    <row r="8026" spans="7:22">
      <c r="G8026">
        <v>15.815630000000001</v>
      </c>
      <c r="H8026">
        <v>-3.95E-2</v>
      </c>
      <c r="M8026">
        <v>15.815630000000001</v>
      </c>
      <c r="S8026">
        <v>15.81366</v>
      </c>
      <c r="T8026" t="s">
        <v>17</v>
      </c>
      <c r="U8026" t="s">
        <v>17</v>
      </c>
      <c r="V8026">
        <v>3.4200000000000001E-2</v>
      </c>
    </row>
    <row r="8027" spans="7:22">
      <c r="G8027">
        <v>15.81761</v>
      </c>
      <c r="H8027">
        <v>-3.6900000000000002E-2</v>
      </c>
      <c r="M8027">
        <v>15.81761</v>
      </c>
      <c r="S8027">
        <v>15.815630000000001</v>
      </c>
      <c r="T8027" t="s">
        <v>17</v>
      </c>
      <c r="U8027" t="s">
        <v>17</v>
      </c>
      <c r="V8027">
        <v>3.4200000000000001E-2</v>
      </c>
    </row>
    <row r="8028" spans="7:22">
      <c r="G8028">
        <v>15.81958</v>
      </c>
      <c r="H8028">
        <v>-3.5400000000000001E-2</v>
      </c>
      <c r="M8028">
        <v>15.81958</v>
      </c>
      <c r="S8028">
        <v>15.81761</v>
      </c>
      <c r="T8028" t="s">
        <v>17</v>
      </c>
      <c r="U8028" t="s">
        <v>17</v>
      </c>
      <c r="V8028">
        <v>3.3500000000000002E-2</v>
      </c>
    </row>
    <row r="8029" spans="7:22">
      <c r="G8029">
        <v>15.82155</v>
      </c>
      <c r="H8029">
        <v>-3.5000000000000003E-2</v>
      </c>
      <c r="M8029">
        <v>15.82155</v>
      </c>
      <c r="S8029">
        <v>15.81958</v>
      </c>
      <c r="T8029" t="s">
        <v>17</v>
      </c>
      <c r="U8029" t="s">
        <v>17</v>
      </c>
      <c r="V8029">
        <v>3.2099999999999997E-2</v>
      </c>
    </row>
    <row r="8030" spans="7:22">
      <c r="G8030">
        <v>15.82352</v>
      </c>
      <c r="H8030">
        <v>-3.5200000000000002E-2</v>
      </c>
      <c r="M8030">
        <v>15.82352</v>
      </c>
      <c r="S8030">
        <v>15.82155</v>
      </c>
      <c r="T8030" t="s">
        <v>17</v>
      </c>
      <c r="U8030" t="s">
        <v>17</v>
      </c>
      <c r="V8030">
        <v>3.0599999999999999E-2</v>
      </c>
    </row>
    <row r="8031" spans="7:22">
      <c r="G8031">
        <v>15.82549</v>
      </c>
      <c r="H8031">
        <v>-3.5299999999999998E-2</v>
      </c>
      <c r="M8031">
        <v>15.82549</v>
      </c>
      <c r="S8031">
        <v>15.82352</v>
      </c>
      <c r="T8031" t="s">
        <v>17</v>
      </c>
      <c r="U8031" t="s">
        <v>17</v>
      </c>
      <c r="V8031">
        <v>3.0200000000000001E-2</v>
      </c>
    </row>
    <row r="8032" spans="7:22">
      <c r="G8032">
        <v>15.82747</v>
      </c>
      <c r="H8032">
        <v>-3.5000000000000003E-2</v>
      </c>
      <c r="M8032">
        <v>15.82747</v>
      </c>
      <c r="S8032">
        <v>15.82549</v>
      </c>
      <c r="T8032" t="s">
        <v>17</v>
      </c>
      <c r="U8032" t="s">
        <v>17</v>
      </c>
      <c r="V8032">
        <v>3.1800000000000002E-2</v>
      </c>
    </row>
    <row r="8033" spans="7:22">
      <c r="G8033">
        <v>15.82944</v>
      </c>
      <c r="H8033">
        <v>-3.39E-2</v>
      </c>
      <c r="M8033">
        <v>15.82944</v>
      </c>
      <c r="S8033">
        <v>15.82747</v>
      </c>
      <c r="T8033" t="s">
        <v>17</v>
      </c>
      <c r="U8033" t="s">
        <v>17</v>
      </c>
      <c r="V8033">
        <v>3.4500000000000003E-2</v>
      </c>
    </row>
    <row r="8034" spans="7:22">
      <c r="G8034">
        <v>15.83141</v>
      </c>
      <c r="H8034">
        <v>-3.2500000000000001E-2</v>
      </c>
      <c r="M8034">
        <v>15.83141</v>
      </c>
      <c r="S8034">
        <v>15.82944</v>
      </c>
      <c r="T8034" t="s">
        <v>17</v>
      </c>
      <c r="U8034" t="s">
        <v>17</v>
      </c>
      <c r="V8034">
        <v>3.6600000000000001E-2</v>
      </c>
    </row>
    <row r="8035" spans="7:22">
      <c r="G8035">
        <v>15.83338</v>
      </c>
      <c r="H8035">
        <v>-3.1099999999999999E-2</v>
      </c>
      <c r="M8035">
        <v>15.83338</v>
      </c>
      <c r="S8035">
        <v>15.83141</v>
      </c>
      <c r="T8035" t="s">
        <v>17</v>
      </c>
      <c r="U8035" t="s">
        <v>17</v>
      </c>
      <c r="V8035">
        <v>3.73E-2</v>
      </c>
    </row>
    <row r="8036" spans="7:22">
      <c r="G8036">
        <v>15.83536</v>
      </c>
      <c r="H8036">
        <v>-2.9899999999999999E-2</v>
      </c>
      <c r="M8036">
        <v>15.83536</v>
      </c>
      <c r="S8036">
        <v>15.83338</v>
      </c>
      <c r="T8036" t="s">
        <v>17</v>
      </c>
      <c r="U8036" t="s">
        <v>17</v>
      </c>
      <c r="V8036">
        <v>3.7699999999999997E-2</v>
      </c>
    </row>
    <row r="8037" spans="7:22">
      <c r="G8037">
        <v>15.83733</v>
      </c>
      <c r="H8037">
        <v>-2.8799999999999999E-2</v>
      </c>
      <c r="M8037">
        <v>15.83733</v>
      </c>
      <c r="S8037">
        <v>15.83536</v>
      </c>
      <c r="T8037" t="s">
        <v>17</v>
      </c>
      <c r="U8037" t="s">
        <v>17</v>
      </c>
      <c r="V8037">
        <v>3.9800000000000002E-2</v>
      </c>
    </row>
    <row r="8038" spans="7:22">
      <c r="G8038">
        <v>15.8393</v>
      </c>
      <c r="H8038">
        <v>-2.7900000000000001E-2</v>
      </c>
      <c r="M8038">
        <v>15.8393</v>
      </c>
      <c r="S8038">
        <v>15.83733</v>
      </c>
      <c r="T8038" t="s">
        <v>17</v>
      </c>
      <c r="U8038" t="s">
        <v>17</v>
      </c>
      <c r="V8038">
        <v>4.41E-2</v>
      </c>
    </row>
    <row r="8039" spans="7:22">
      <c r="G8039">
        <v>15.84127</v>
      </c>
      <c r="H8039">
        <v>-2.7300000000000001E-2</v>
      </c>
      <c r="M8039">
        <v>15.84127</v>
      </c>
      <c r="S8039">
        <v>15.8393</v>
      </c>
      <c r="T8039" t="s">
        <v>17</v>
      </c>
      <c r="U8039" t="s">
        <v>17</v>
      </c>
      <c r="V8039">
        <v>4.9099999999999998E-2</v>
      </c>
    </row>
    <row r="8040" spans="7:22">
      <c r="G8040">
        <v>15.84324</v>
      </c>
      <c r="H8040">
        <v>-2.7099999999999999E-2</v>
      </c>
      <c r="M8040">
        <v>15.84324</v>
      </c>
      <c r="S8040">
        <v>15.84127</v>
      </c>
      <c r="T8040" t="s">
        <v>17</v>
      </c>
      <c r="U8040" t="s">
        <v>17</v>
      </c>
      <c r="V8040">
        <v>5.2699999999999997E-2</v>
      </c>
    </row>
    <row r="8041" spans="7:22">
      <c r="G8041">
        <v>15.845219999999999</v>
      </c>
      <c r="H8041">
        <v>-2.7300000000000001E-2</v>
      </c>
      <c r="M8041">
        <v>15.845219999999999</v>
      </c>
      <c r="S8041">
        <v>15.84324</v>
      </c>
      <c r="T8041" t="s">
        <v>17</v>
      </c>
      <c r="U8041" t="s">
        <v>17</v>
      </c>
      <c r="V8041">
        <v>5.45E-2</v>
      </c>
    </row>
    <row r="8042" spans="7:22">
      <c r="G8042">
        <v>15.847189999999999</v>
      </c>
      <c r="H8042">
        <v>-2.7199999999999998E-2</v>
      </c>
      <c r="M8042">
        <v>15.847189999999999</v>
      </c>
      <c r="S8042">
        <v>15.845219999999999</v>
      </c>
      <c r="T8042" t="s">
        <v>17</v>
      </c>
      <c r="U8042" t="s">
        <v>17</v>
      </c>
      <c r="V8042">
        <v>5.6000000000000001E-2</v>
      </c>
    </row>
    <row r="8043" spans="7:22">
      <c r="G8043">
        <v>15.849159999999999</v>
      </c>
      <c r="H8043">
        <v>-2.64E-2</v>
      </c>
      <c r="M8043">
        <v>15.849159999999999</v>
      </c>
      <c r="S8043">
        <v>15.847189999999999</v>
      </c>
      <c r="T8043" t="s">
        <v>17</v>
      </c>
      <c r="U8043" t="s">
        <v>17</v>
      </c>
      <c r="V8043">
        <v>5.8500000000000003E-2</v>
      </c>
    </row>
    <row r="8044" spans="7:22">
      <c r="G8044">
        <v>15.851129999999999</v>
      </c>
      <c r="H8044">
        <v>-2.52E-2</v>
      </c>
      <c r="M8044">
        <v>15.851129999999999</v>
      </c>
      <c r="S8044">
        <v>15.849159999999999</v>
      </c>
      <c r="T8044" t="s">
        <v>17</v>
      </c>
      <c r="U8044" t="s">
        <v>17</v>
      </c>
      <c r="V8044">
        <v>6.1899999999999997E-2</v>
      </c>
    </row>
    <row r="8045" spans="7:22">
      <c r="G8045">
        <v>15.853109999999999</v>
      </c>
      <c r="H8045">
        <v>-2.4199999999999999E-2</v>
      </c>
      <c r="M8045">
        <v>15.853109999999999</v>
      </c>
      <c r="S8045">
        <v>15.851129999999999</v>
      </c>
      <c r="T8045" t="s">
        <v>17</v>
      </c>
      <c r="U8045" t="s">
        <v>17</v>
      </c>
      <c r="V8045">
        <v>6.4399999999999999E-2</v>
      </c>
    </row>
    <row r="8046" spans="7:22">
      <c r="G8046">
        <v>15.855079999999999</v>
      </c>
      <c r="H8046">
        <v>-2.41E-2</v>
      </c>
      <c r="M8046">
        <v>15.855079999999999</v>
      </c>
      <c r="S8046">
        <v>15.853109999999999</v>
      </c>
      <c r="T8046" t="s">
        <v>17</v>
      </c>
      <c r="U8046" t="s">
        <v>17</v>
      </c>
      <c r="V8046">
        <v>6.4699999999999994E-2</v>
      </c>
    </row>
    <row r="8047" spans="7:22">
      <c r="G8047">
        <v>15.857049999999999</v>
      </c>
      <c r="H8047">
        <v>-2.4299999999999999E-2</v>
      </c>
      <c r="M8047">
        <v>15.857049999999999</v>
      </c>
      <c r="S8047">
        <v>15.855079999999999</v>
      </c>
      <c r="T8047" t="s">
        <v>17</v>
      </c>
      <c r="U8047" t="s">
        <v>17</v>
      </c>
      <c r="V8047">
        <v>6.3500000000000001E-2</v>
      </c>
    </row>
    <row r="8048" spans="7:22">
      <c r="G8048">
        <v>15.859019999999999</v>
      </c>
      <c r="H8048">
        <v>-2.4299999999999999E-2</v>
      </c>
      <c r="M8048">
        <v>15.859019999999999</v>
      </c>
      <c r="S8048">
        <v>15.857049999999999</v>
      </c>
      <c r="T8048" t="s">
        <v>17</v>
      </c>
      <c r="U8048" t="s">
        <v>17</v>
      </c>
      <c r="V8048">
        <v>6.2600000000000003E-2</v>
      </c>
    </row>
    <row r="8049" spans="7:22">
      <c r="G8049">
        <v>15.861000000000001</v>
      </c>
      <c r="H8049">
        <v>-2.35E-2</v>
      </c>
      <c r="M8049">
        <v>15.861000000000001</v>
      </c>
      <c r="S8049">
        <v>15.859019999999999</v>
      </c>
      <c r="T8049" t="s">
        <v>17</v>
      </c>
      <c r="U8049" t="s">
        <v>17</v>
      </c>
      <c r="V8049">
        <v>6.2899999999999998E-2</v>
      </c>
    </row>
    <row r="8050" spans="7:22">
      <c r="G8050">
        <v>15.862970000000001</v>
      </c>
      <c r="H8050">
        <v>-2.23E-2</v>
      </c>
      <c r="M8050">
        <v>15.862970000000001</v>
      </c>
      <c r="S8050">
        <v>15.861000000000001</v>
      </c>
      <c r="T8050" t="s">
        <v>17</v>
      </c>
      <c r="U8050" t="s">
        <v>17</v>
      </c>
      <c r="V8050">
        <v>6.3500000000000001E-2</v>
      </c>
    </row>
    <row r="8051" spans="7:22">
      <c r="G8051">
        <v>15.864940000000001</v>
      </c>
      <c r="H8051">
        <v>-2.1399999999999999E-2</v>
      </c>
      <c r="M8051">
        <v>15.864940000000001</v>
      </c>
      <c r="S8051">
        <v>15.862970000000001</v>
      </c>
      <c r="T8051" t="s">
        <v>17</v>
      </c>
      <c r="U8051" t="s">
        <v>17</v>
      </c>
      <c r="V8051">
        <v>6.2899999999999998E-2</v>
      </c>
    </row>
    <row r="8052" spans="7:22">
      <c r="G8052">
        <v>15.866910000000001</v>
      </c>
      <c r="H8052">
        <v>-2.1000000000000001E-2</v>
      </c>
      <c r="M8052">
        <v>15.866910000000001</v>
      </c>
      <c r="S8052">
        <v>15.864940000000001</v>
      </c>
      <c r="T8052" t="s">
        <v>17</v>
      </c>
      <c r="U8052" t="s">
        <v>17</v>
      </c>
      <c r="V8052">
        <v>6.1199999999999997E-2</v>
      </c>
    </row>
    <row r="8053" spans="7:22">
      <c r="G8053">
        <v>15.868880000000001</v>
      </c>
      <c r="H8053">
        <v>-2.1000000000000001E-2</v>
      </c>
      <c r="M8053">
        <v>15.868880000000001</v>
      </c>
      <c r="S8053">
        <v>15.866910000000001</v>
      </c>
      <c r="T8053" t="s">
        <v>17</v>
      </c>
      <c r="U8053" t="s">
        <v>17</v>
      </c>
      <c r="V8053">
        <v>6.0199999999999997E-2</v>
      </c>
    </row>
    <row r="8054" spans="7:22">
      <c r="G8054">
        <v>15.87086</v>
      </c>
      <c r="H8054">
        <v>-2.1000000000000001E-2</v>
      </c>
      <c r="M8054">
        <v>15.87086</v>
      </c>
      <c r="S8054">
        <v>15.868880000000001</v>
      </c>
      <c r="T8054" t="s">
        <v>17</v>
      </c>
      <c r="U8054" t="s">
        <v>17</v>
      </c>
      <c r="V8054">
        <v>6.13E-2</v>
      </c>
    </row>
    <row r="8055" spans="7:22">
      <c r="G8055">
        <v>15.87283</v>
      </c>
      <c r="H8055">
        <v>-2.0899999999999998E-2</v>
      </c>
      <c r="M8055">
        <v>15.87283</v>
      </c>
      <c r="S8055">
        <v>15.87086</v>
      </c>
      <c r="T8055" t="s">
        <v>17</v>
      </c>
      <c r="U8055" t="s">
        <v>17</v>
      </c>
      <c r="V8055">
        <v>6.3700000000000007E-2</v>
      </c>
    </row>
    <row r="8056" spans="7:22">
      <c r="G8056">
        <v>15.8748</v>
      </c>
      <c r="H8056">
        <v>-2.0799999999999999E-2</v>
      </c>
      <c r="M8056">
        <v>15.8748</v>
      </c>
      <c r="S8056">
        <v>15.87283</v>
      </c>
      <c r="T8056" t="s">
        <v>17</v>
      </c>
      <c r="U8056" t="s">
        <v>17</v>
      </c>
      <c r="V8056">
        <v>6.5000000000000002E-2</v>
      </c>
    </row>
    <row r="8057" spans="7:22">
      <c r="G8057">
        <v>15.87677</v>
      </c>
      <c r="H8057">
        <v>-2.06E-2</v>
      </c>
      <c r="M8057">
        <v>15.87677</v>
      </c>
      <c r="S8057">
        <v>15.8748</v>
      </c>
      <c r="T8057" t="s">
        <v>17</v>
      </c>
      <c r="U8057" t="s">
        <v>17</v>
      </c>
      <c r="V8057">
        <v>6.4000000000000001E-2</v>
      </c>
    </row>
    <row r="8058" spans="7:22">
      <c r="G8058">
        <v>15.87875</v>
      </c>
      <c r="H8058">
        <v>-2.0400000000000001E-2</v>
      </c>
      <c r="M8058">
        <v>15.87875</v>
      </c>
      <c r="S8058">
        <v>15.87677</v>
      </c>
      <c r="T8058" t="s">
        <v>17</v>
      </c>
      <c r="U8058" t="s">
        <v>17</v>
      </c>
      <c r="V8058">
        <v>6.1899999999999997E-2</v>
      </c>
    </row>
    <row r="8059" spans="7:22">
      <c r="G8059">
        <v>15.88072</v>
      </c>
      <c r="H8059">
        <v>-2.0299999999999999E-2</v>
      </c>
      <c r="M8059">
        <v>15.88072</v>
      </c>
      <c r="S8059">
        <v>15.87875</v>
      </c>
      <c r="T8059" t="s">
        <v>17</v>
      </c>
      <c r="U8059" t="s">
        <v>17</v>
      </c>
      <c r="V8059">
        <v>6.0600000000000001E-2</v>
      </c>
    </row>
    <row r="8060" spans="7:22">
      <c r="G8060">
        <v>15.88269</v>
      </c>
      <c r="H8060">
        <v>-2.07E-2</v>
      </c>
      <c r="M8060">
        <v>15.88269</v>
      </c>
      <c r="S8060">
        <v>15.88072</v>
      </c>
      <c r="T8060" t="s">
        <v>17</v>
      </c>
      <c r="U8060" t="s">
        <v>17</v>
      </c>
      <c r="V8060">
        <v>6.0299999999999999E-2</v>
      </c>
    </row>
    <row r="8061" spans="7:22">
      <c r="G8061">
        <v>15.88466</v>
      </c>
      <c r="H8061">
        <v>-2.1600000000000001E-2</v>
      </c>
      <c r="M8061">
        <v>15.88466</v>
      </c>
      <c r="S8061">
        <v>15.88269</v>
      </c>
      <c r="T8061" t="s">
        <v>17</v>
      </c>
      <c r="U8061" t="s">
        <v>17</v>
      </c>
      <c r="V8061">
        <v>5.9700000000000003E-2</v>
      </c>
    </row>
    <row r="8062" spans="7:22">
      <c r="G8062">
        <v>15.88663</v>
      </c>
      <c r="H8062">
        <v>-2.2499999999999999E-2</v>
      </c>
      <c r="M8062">
        <v>15.88663</v>
      </c>
      <c r="S8062">
        <v>15.88466</v>
      </c>
      <c r="T8062" t="s">
        <v>17</v>
      </c>
      <c r="U8062" t="s">
        <v>17</v>
      </c>
      <c r="V8062">
        <v>5.7099999999999998E-2</v>
      </c>
    </row>
    <row r="8063" spans="7:22">
      <c r="G8063">
        <v>15.88861</v>
      </c>
      <c r="H8063">
        <v>-2.3E-2</v>
      </c>
      <c r="M8063">
        <v>15.88861</v>
      </c>
      <c r="S8063">
        <v>15.88663</v>
      </c>
      <c r="T8063" t="s">
        <v>17</v>
      </c>
      <c r="U8063" t="s">
        <v>17</v>
      </c>
      <c r="V8063">
        <v>5.21E-2</v>
      </c>
    </row>
    <row r="8064" spans="7:22">
      <c r="G8064">
        <v>15.89058</v>
      </c>
      <c r="H8064">
        <v>-2.2800000000000001E-2</v>
      </c>
      <c r="M8064">
        <v>15.89058</v>
      </c>
      <c r="S8064">
        <v>15.88861</v>
      </c>
      <c r="T8064" t="s">
        <v>17</v>
      </c>
      <c r="U8064" t="s">
        <v>17</v>
      </c>
      <c r="V8064">
        <v>4.6199999999999998E-2</v>
      </c>
    </row>
    <row r="8065" spans="7:22">
      <c r="G8065">
        <v>15.89255</v>
      </c>
      <c r="H8065">
        <v>-2.23E-2</v>
      </c>
      <c r="M8065">
        <v>15.89255</v>
      </c>
      <c r="S8065">
        <v>15.89058</v>
      </c>
      <c r="T8065" t="s">
        <v>17</v>
      </c>
      <c r="U8065" t="s">
        <v>17</v>
      </c>
      <c r="V8065">
        <v>4.1099999999999998E-2</v>
      </c>
    </row>
    <row r="8066" spans="7:22">
      <c r="G8066">
        <v>15.89452</v>
      </c>
      <c r="H8066">
        <v>-2.1899999999999999E-2</v>
      </c>
      <c r="M8066">
        <v>15.89452</v>
      </c>
      <c r="S8066">
        <v>15.89255</v>
      </c>
      <c r="T8066" t="s">
        <v>17</v>
      </c>
      <c r="U8066" t="s">
        <v>17</v>
      </c>
      <c r="V8066">
        <v>3.7999999999999999E-2</v>
      </c>
    </row>
    <row r="8067" spans="7:22">
      <c r="G8067">
        <v>15.8965</v>
      </c>
      <c r="H8067">
        <v>-2.2100000000000002E-2</v>
      </c>
      <c r="M8067">
        <v>15.8965</v>
      </c>
      <c r="S8067">
        <v>15.89452</v>
      </c>
      <c r="T8067" t="s">
        <v>17</v>
      </c>
      <c r="U8067" t="s">
        <v>17</v>
      </c>
      <c r="V8067">
        <v>3.6200000000000003E-2</v>
      </c>
    </row>
    <row r="8068" spans="7:22">
      <c r="G8068">
        <v>15.89847</v>
      </c>
      <c r="H8068">
        <v>-2.24E-2</v>
      </c>
      <c r="M8068">
        <v>15.89847</v>
      </c>
      <c r="S8068">
        <v>15.8965</v>
      </c>
      <c r="T8068" t="s">
        <v>17</v>
      </c>
      <c r="U8068" t="s">
        <v>17</v>
      </c>
      <c r="V8068">
        <v>3.4299999999999997E-2</v>
      </c>
    </row>
    <row r="8069" spans="7:22">
      <c r="G8069">
        <v>15.90044</v>
      </c>
      <c r="H8069">
        <v>-2.23E-2</v>
      </c>
      <c r="M8069">
        <v>15.90044</v>
      </c>
      <c r="S8069">
        <v>15.89847</v>
      </c>
      <c r="T8069" t="s">
        <v>17</v>
      </c>
      <c r="U8069" t="s">
        <v>17</v>
      </c>
      <c r="V8069">
        <v>3.1699999999999999E-2</v>
      </c>
    </row>
    <row r="8070" spans="7:22">
      <c r="G8070">
        <v>15.90241</v>
      </c>
      <c r="H8070">
        <v>-2.18E-2</v>
      </c>
      <c r="M8070">
        <v>15.90241</v>
      </c>
      <c r="S8070">
        <v>15.90044</v>
      </c>
      <c r="T8070" t="s">
        <v>17</v>
      </c>
      <c r="U8070" t="s">
        <v>17</v>
      </c>
      <c r="V8070">
        <v>2.93E-2</v>
      </c>
    </row>
    <row r="8071" spans="7:22">
      <c r="G8071">
        <v>15.904389999999999</v>
      </c>
      <c r="H8071">
        <v>-2.1100000000000001E-2</v>
      </c>
      <c r="M8071">
        <v>15.904389999999999</v>
      </c>
      <c r="S8071">
        <v>15.90241</v>
      </c>
      <c r="T8071" t="s">
        <v>17</v>
      </c>
      <c r="U8071" t="s">
        <v>17</v>
      </c>
      <c r="V8071">
        <v>2.8500000000000001E-2</v>
      </c>
    </row>
    <row r="8072" spans="7:22">
      <c r="G8072">
        <v>15.906359999999999</v>
      </c>
      <c r="H8072">
        <v>-2.06E-2</v>
      </c>
      <c r="M8072">
        <v>15.906359999999999</v>
      </c>
      <c r="S8072">
        <v>15.904389999999999</v>
      </c>
      <c r="T8072" t="s">
        <v>17</v>
      </c>
      <c r="U8072" t="s">
        <v>17</v>
      </c>
      <c r="V8072">
        <v>2.9399999999999999E-2</v>
      </c>
    </row>
    <row r="8073" spans="7:22">
      <c r="G8073">
        <v>15.908329999999999</v>
      </c>
      <c r="H8073">
        <v>-2.0299999999999999E-2</v>
      </c>
      <c r="M8073">
        <v>15.908329999999999</v>
      </c>
      <c r="S8073">
        <v>15.906359999999999</v>
      </c>
      <c r="T8073" t="s">
        <v>17</v>
      </c>
      <c r="U8073" t="s">
        <v>17</v>
      </c>
      <c r="V8073">
        <v>3.04E-2</v>
      </c>
    </row>
    <row r="8074" spans="7:22">
      <c r="G8074">
        <v>15.910299999999999</v>
      </c>
      <c r="H8074">
        <v>-1.9699999999999999E-2</v>
      </c>
      <c r="M8074">
        <v>15.910299999999999</v>
      </c>
      <c r="S8074">
        <v>15.908329999999999</v>
      </c>
      <c r="T8074" t="s">
        <v>17</v>
      </c>
      <c r="U8074" t="s">
        <v>17</v>
      </c>
      <c r="V8074">
        <v>2.9700000000000001E-2</v>
      </c>
    </row>
    <row r="8075" spans="7:22">
      <c r="G8075">
        <v>15.912269999999999</v>
      </c>
      <c r="H8075">
        <v>-1.89E-2</v>
      </c>
      <c r="M8075">
        <v>15.912269999999999</v>
      </c>
      <c r="S8075">
        <v>15.910299999999999</v>
      </c>
      <c r="T8075" t="s">
        <v>17</v>
      </c>
      <c r="U8075" t="s">
        <v>17</v>
      </c>
      <c r="V8075">
        <v>2.7199999999999998E-2</v>
      </c>
    </row>
    <row r="8076" spans="7:22">
      <c r="G8076">
        <v>15.914249999999999</v>
      </c>
      <c r="H8076">
        <v>-1.7999999999999999E-2</v>
      </c>
      <c r="M8076">
        <v>15.914249999999999</v>
      </c>
      <c r="S8076">
        <v>15.912269999999999</v>
      </c>
      <c r="T8076" t="s">
        <v>17</v>
      </c>
      <c r="U8076" t="s">
        <v>17</v>
      </c>
      <c r="V8076">
        <v>2.53E-2</v>
      </c>
    </row>
    <row r="8077" spans="7:22">
      <c r="G8077">
        <v>15.916219999999999</v>
      </c>
      <c r="H8077">
        <v>-1.7299999999999999E-2</v>
      </c>
      <c r="M8077">
        <v>15.916219999999999</v>
      </c>
      <c r="S8077">
        <v>15.914249999999999</v>
      </c>
      <c r="T8077" t="s">
        <v>17</v>
      </c>
      <c r="U8077" t="s">
        <v>17</v>
      </c>
      <c r="V8077">
        <v>2.5700000000000001E-2</v>
      </c>
    </row>
    <row r="8078" spans="7:22">
      <c r="G8078">
        <v>15.918189999999999</v>
      </c>
      <c r="H8078">
        <v>-1.7000000000000001E-2</v>
      </c>
      <c r="M8078">
        <v>15.918189999999999</v>
      </c>
      <c r="S8078">
        <v>15.916219999999999</v>
      </c>
      <c r="T8078" t="s">
        <v>17</v>
      </c>
      <c r="U8078" t="s">
        <v>17</v>
      </c>
      <c r="V8078">
        <v>2.76E-2</v>
      </c>
    </row>
    <row r="8079" spans="7:22">
      <c r="G8079">
        <v>15.920159999999999</v>
      </c>
      <c r="H8079">
        <v>-1.66E-2</v>
      </c>
      <c r="M8079">
        <v>15.920159999999999</v>
      </c>
      <c r="S8079">
        <v>15.918189999999999</v>
      </c>
      <c r="T8079" t="s">
        <v>17</v>
      </c>
      <c r="U8079" t="s">
        <v>17</v>
      </c>
      <c r="V8079">
        <v>2.8899999999999999E-2</v>
      </c>
    </row>
    <row r="8080" spans="7:22">
      <c r="G8080">
        <v>15.922140000000001</v>
      </c>
      <c r="H8080">
        <v>-1.55E-2</v>
      </c>
      <c r="M8080">
        <v>15.922140000000001</v>
      </c>
      <c r="S8080">
        <v>15.920159999999999</v>
      </c>
      <c r="T8080" t="s">
        <v>17</v>
      </c>
      <c r="U8080" t="s">
        <v>17</v>
      </c>
      <c r="V8080">
        <v>2.87E-2</v>
      </c>
    </row>
    <row r="8081" spans="7:22">
      <c r="G8081">
        <v>15.924110000000001</v>
      </c>
      <c r="H8081">
        <v>-1.38E-2</v>
      </c>
      <c r="M8081">
        <v>15.924110000000001</v>
      </c>
      <c r="S8081">
        <v>15.922140000000001</v>
      </c>
      <c r="T8081" t="s">
        <v>17</v>
      </c>
      <c r="U8081" t="s">
        <v>17</v>
      </c>
      <c r="V8081">
        <v>2.87E-2</v>
      </c>
    </row>
    <row r="8082" spans="7:22">
      <c r="G8082">
        <v>15.926080000000001</v>
      </c>
      <c r="H8082">
        <v>-1.1900000000000001E-2</v>
      </c>
      <c r="M8082">
        <v>15.926080000000001</v>
      </c>
      <c r="S8082">
        <v>15.924110000000001</v>
      </c>
      <c r="T8082" t="s">
        <v>17</v>
      </c>
      <c r="U8082" t="s">
        <v>17</v>
      </c>
      <c r="V8082">
        <v>3.0300000000000001E-2</v>
      </c>
    </row>
    <row r="8083" spans="7:22">
      <c r="G8083">
        <v>15.928050000000001</v>
      </c>
      <c r="H8083">
        <v>-1.03E-2</v>
      </c>
      <c r="M8083">
        <v>15.928050000000001</v>
      </c>
      <c r="S8083">
        <v>15.926080000000001</v>
      </c>
      <c r="T8083" t="s">
        <v>17</v>
      </c>
      <c r="U8083" t="s">
        <v>17</v>
      </c>
      <c r="V8083">
        <v>3.3399999999999999E-2</v>
      </c>
    </row>
    <row r="8084" spans="7:22">
      <c r="G8084">
        <v>15.930020000000001</v>
      </c>
      <c r="H8084">
        <v>-8.9999999999999993E-3</v>
      </c>
      <c r="M8084">
        <v>15.930020000000001</v>
      </c>
      <c r="S8084">
        <v>15.928050000000001</v>
      </c>
      <c r="T8084" t="s">
        <v>17</v>
      </c>
      <c r="U8084" t="s">
        <v>17</v>
      </c>
      <c r="V8084">
        <v>3.6299999999999999E-2</v>
      </c>
    </row>
    <row r="8085" spans="7:22">
      <c r="G8085">
        <v>15.932</v>
      </c>
      <c r="H8085">
        <v>-7.4999999999999997E-3</v>
      </c>
      <c r="M8085">
        <v>15.932</v>
      </c>
      <c r="S8085">
        <v>15.930020000000001</v>
      </c>
      <c r="T8085" t="s">
        <v>17</v>
      </c>
      <c r="U8085" t="s">
        <v>17</v>
      </c>
      <c r="V8085">
        <v>3.7999999999999999E-2</v>
      </c>
    </row>
    <row r="8086" spans="7:22">
      <c r="G8086">
        <v>15.93397</v>
      </c>
      <c r="H8086">
        <v>-5.7000000000000002E-3</v>
      </c>
      <c r="M8086">
        <v>15.93397</v>
      </c>
      <c r="S8086">
        <v>15.932</v>
      </c>
      <c r="T8086" t="s">
        <v>17</v>
      </c>
      <c r="U8086" t="s">
        <v>17</v>
      </c>
      <c r="V8086">
        <v>3.9100000000000003E-2</v>
      </c>
    </row>
    <row r="8087" spans="7:22">
      <c r="G8087">
        <v>15.93594</v>
      </c>
      <c r="H8087">
        <v>-3.5000000000000001E-3</v>
      </c>
      <c r="M8087">
        <v>15.93594</v>
      </c>
      <c r="S8087">
        <v>15.93397</v>
      </c>
      <c r="T8087" t="s">
        <v>17</v>
      </c>
      <c r="U8087" t="s">
        <v>17</v>
      </c>
      <c r="V8087">
        <v>4.02E-2</v>
      </c>
    </row>
    <row r="8088" spans="7:22">
      <c r="G8088">
        <v>15.93791</v>
      </c>
      <c r="H8088">
        <v>-1.5E-3</v>
      </c>
      <c r="M8088">
        <v>15.93791</v>
      </c>
      <c r="S8088">
        <v>15.93594</v>
      </c>
      <c r="T8088" t="s">
        <v>17</v>
      </c>
      <c r="U8088" t="s">
        <v>17</v>
      </c>
      <c r="V8088">
        <v>4.0899999999999999E-2</v>
      </c>
    </row>
    <row r="8089" spans="7:22">
      <c r="G8089">
        <v>15.93989</v>
      </c>
      <c r="H8089" s="16">
        <v>1E-4</v>
      </c>
      <c r="M8089">
        <v>15.93989</v>
      </c>
      <c r="S8089">
        <v>15.93791</v>
      </c>
      <c r="T8089" t="s">
        <v>17</v>
      </c>
      <c r="U8089" t="s">
        <v>17</v>
      </c>
      <c r="V8089">
        <v>0.04</v>
      </c>
    </row>
    <row r="8090" spans="7:22">
      <c r="G8090">
        <v>15.94186</v>
      </c>
      <c r="H8090">
        <v>1.5E-3</v>
      </c>
      <c r="M8090">
        <v>15.94186</v>
      </c>
      <c r="S8090">
        <v>15.93989</v>
      </c>
      <c r="T8090" t="s">
        <v>17</v>
      </c>
      <c r="U8090" t="s">
        <v>17</v>
      </c>
      <c r="V8090">
        <v>3.7400000000000003E-2</v>
      </c>
    </row>
    <row r="8091" spans="7:22">
      <c r="G8091">
        <v>15.94383</v>
      </c>
      <c r="H8091">
        <v>2.8999999999999998E-3</v>
      </c>
      <c r="M8091">
        <v>15.94383</v>
      </c>
      <c r="S8091">
        <v>15.94186</v>
      </c>
      <c r="T8091" t="s">
        <v>17</v>
      </c>
      <c r="U8091" t="s">
        <v>17</v>
      </c>
      <c r="V8091">
        <v>3.5400000000000001E-2</v>
      </c>
    </row>
    <row r="8092" spans="7:22">
      <c r="G8092">
        <v>15.9458</v>
      </c>
      <c r="H8092">
        <v>4.1999999999999997E-3</v>
      </c>
      <c r="M8092">
        <v>15.9458</v>
      </c>
      <c r="S8092">
        <v>15.94383</v>
      </c>
      <c r="T8092" t="s">
        <v>17</v>
      </c>
      <c r="U8092" t="s">
        <v>17</v>
      </c>
      <c r="V8092">
        <v>3.5900000000000001E-2</v>
      </c>
    </row>
    <row r="8093" spans="7:22">
      <c r="G8093">
        <v>15.94778</v>
      </c>
      <c r="H8093">
        <v>5.3E-3</v>
      </c>
      <c r="M8093">
        <v>15.94778</v>
      </c>
      <c r="S8093">
        <v>15.9458</v>
      </c>
      <c r="T8093" t="s">
        <v>17</v>
      </c>
      <c r="U8093" t="s">
        <v>17</v>
      </c>
      <c r="V8093">
        <v>3.8399999999999997E-2</v>
      </c>
    </row>
    <row r="8094" spans="7:22">
      <c r="G8094">
        <v>15.94975</v>
      </c>
      <c r="H8094">
        <v>6.1000000000000004E-3</v>
      </c>
      <c r="M8094">
        <v>15.94975</v>
      </c>
      <c r="S8094">
        <v>15.94778</v>
      </c>
      <c r="T8094" t="s">
        <v>17</v>
      </c>
      <c r="U8094" t="s">
        <v>17</v>
      </c>
      <c r="V8094">
        <v>4.0300000000000002E-2</v>
      </c>
    </row>
    <row r="8095" spans="7:22">
      <c r="G8095">
        <v>15.95172</v>
      </c>
      <c r="H8095">
        <v>6.7999999999999996E-3</v>
      </c>
      <c r="M8095">
        <v>15.95172</v>
      </c>
      <c r="S8095">
        <v>15.94975</v>
      </c>
      <c r="T8095" t="s">
        <v>17</v>
      </c>
      <c r="U8095" t="s">
        <v>17</v>
      </c>
      <c r="V8095">
        <v>3.9199999999999999E-2</v>
      </c>
    </row>
    <row r="8096" spans="7:22">
      <c r="G8096">
        <v>15.95369</v>
      </c>
      <c r="H8096">
        <v>7.6E-3</v>
      </c>
      <c r="M8096">
        <v>15.95369</v>
      </c>
      <c r="S8096">
        <v>15.95172</v>
      </c>
      <c r="T8096" t="s">
        <v>17</v>
      </c>
      <c r="U8096" t="s">
        <v>17</v>
      </c>
      <c r="V8096">
        <v>3.5999999999999997E-2</v>
      </c>
    </row>
    <row r="8097" spans="7:22">
      <c r="G8097">
        <v>15.95566</v>
      </c>
      <c r="H8097">
        <v>8.5000000000000006E-3</v>
      </c>
      <c r="M8097">
        <v>15.95566</v>
      </c>
      <c r="S8097">
        <v>15.95369</v>
      </c>
      <c r="T8097" t="s">
        <v>17</v>
      </c>
      <c r="U8097" t="s">
        <v>17</v>
      </c>
      <c r="V8097">
        <v>3.3700000000000001E-2</v>
      </c>
    </row>
    <row r="8098" spans="7:22">
      <c r="G8098">
        <v>15.95764</v>
      </c>
      <c r="H8098">
        <v>9.1000000000000004E-3</v>
      </c>
      <c r="M8098">
        <v>15.95764</v>
      </c>
      <c r="S8098">
        <v>15.95566</v>
      </c>
      <c r="T8098" t="s">
        <v>17</v>
      </c>
      <c r="U8098" t="s">
        <v>17</v>
      </c>
      <c r="V8098">
        <v>3.4500000000000003E-2</v>
      </c>
    </row>
    <row r="8099" spans="7:22">
      <c r="G8099">
        <v>15.95961</v>
      </c>
      <c r="H8099">
        <v>9.1000000000000004E-3</v>
      </c>
      <c r="M8099">
        <v>15.95961</v>
      </c>
      <c r="S8099">
        <v>15.95764</v>
      </c>
      <c r="T8099" t="s">
        <v>17</v>
      </c>
      <c r="U8099" t="s">
        <v>17</v>
      </c>
      <c r="V8099">
        <v>3.7400000000000003E-2</v>
      </c>
    </row>
    <row r="8100" spans="7:22">
      <c r="G8100">
        <v>15.96158</v>
      </c>
      <c r="H8100">
        <v>8.8000000000000005E-3</v>
      </c>
      <c r="M8100">
        <v>15.96158</v>
      </c>
      <c r="S8100">
        <v>15.95961</v>
      </c>
      <c r="T8100" t="s">
        <v>17</v>
      </c>
      <c r="U8100" t="s">
        <v>17</v>
      </c>
      <c r="V8100">
        <v>3.8800000000000001E-2</v>
      </c>
    </row>
    <row r="8101" spans="7:22">
      <c r="G8101">
        <v>15.96355</v>
      </c>
      <c r="H8101">
        <v>8.3000000000000001E-3</v>
      </c>
      <c r="M8101">
        <v>15.96355</v>
      </c>
      <c r="S8101">
        <v>15.96158</v>
      </c>
      <c r="T8101" t="s">
        <v>17</v>
      </c>
      <c r="U8101" t="s">
        <v>17</v>
      </c>
      <c r="V8101">
        <v>3.6200000000000003E-2</v>
      </c>
    </row>
    <row r="8102" spans="7:22">
      <c r="G8102">
        <v>15.965529999999999</v>
      </c>
      <c r="H8102">
        <v>8.3000000000000001E-3</v>
      </c>
      <c r="M8102">
        <v>15.965529999999999</v>
      </c>
      <c r="S8102">
        <v>15.96355</v>
      </c>
      <c r="T8102" t="s">
        <v>17</v>
      </c>
      <c r="U8102" t="s">
        <v>17</v>
      </c>
      <c r="V8102">
        <v>2.98E-2</v>
      </c>
    </row>
    <row r="8103" spans="7:22">
      <c r="G8103">
        <v>15.967499999999999</v>
      </c>
      <c r="H8103">
        <v>8.8000000000000005E-3</v>
      </c>
      <c r="M8103">
        <v>15.967499999999999</v>
      </c>
      <c r="S8103">
        <v>15.965529999999999</v>
      </c>
      <c r="T8103" t="s">
        <v>17</v>
      </c>
      <c r="U8103" t="s">
        <v>17</v>
      </c>
      <c r="V8103">
        <v>2.2100000000000002E-2</v>
      </c>
    </row>
    <row r="8104" spans="7:22">
      <c r="G8104">
        <v>15.969469999999999</v>
      </c>
      <c r="H8104">
        <v>9.5999999999999992E-3</v>
      </c>
      <c r="M8104">
        <v>15.969469999999999</v>
      </c>
      <c r="S8104">
        <v>15.967499999999999</v>
      </c>
      <c r="T8104" t="s">
        <v>17</v>
      </c>
      <c r="U8104" t="s">
        <v>17</v>
      </c>
      <c r="V8104">
        <v>1.5699999999999999E-2</v>
      </c>
    </row>
    <row r="8105" spans="7:22">
      <c r="G8105">
        <v>15.971439999999999</v>
      </c>
      <c r="H8105">
        <v>1.03E-2</v>
      </c>
      <c r="M8105">
        <v>15.971439999999999</v>
      </c>
      <c r="S8105">
        <v>15.969469999999999</v>
      </c>
      <c r="T8105" t="s">
        <v>17</v>
      </c>
      <c r="U8105" t="s">
        <v>17</v>
      </c>
      <c r="V8105">
        <v>1.18E-2</v>
      </c>
    </row>
    <row r="8106" spans="7:22">
      <c r="G8106">
        <v>15.973409999999999</v>
      </c>
      <c r="H8106">
        <v>1.0699999999999999E-2</v>
      </c>
      <c r="M8106">
        <v>15.973409999999999</v>
      </c>
      <c r="S8106">
        <v>15.971439999999999</v>
      </c>
      <c r="T8106" t="s">
        <v>17</v>
      </c>
      <c r="U8106" t="s">
        <v>17</v>
      </c>
      <c r="V8106">
        <v>1.0699999999999999E-2</v>
      </c>
    </row>
    <row r="8107" spans="7:22">
      <c r="G8107">
        <v>15.975390000000001</v>
      </c>
      <c r="H8107">
        <v>1.0999999999999999E-2</v>
      </c>
      <c r="M8107">
        <v>15.975390000000001</v>
      </c>
      <c r="S8107">
        <v>15.973409999999999</v>
      </c>
      <c r="T8107" t="s">
        <v>17</v>
      </c>
      <c r="U8107" t="s">
        <v>17</v>
      </c>
      <c r="V8107">
        <v>1.17E-2</v>
      </c>
    </row>
    <row r="8108" spans="7:22">
      <c r="G8108">
        <v>15.977359999999999</v>
      </c>
      <c r="H8108">
        <v>1.15E-2</v>
      </c>
      <c r="M8108">
        <v>15.977359999999999</v>
      </c>
      <c r="S8108">
        <v>15.975390000000001</v>
      </c>
      <c r="T8108" t="s">
        <v>17</v>
      </c>
      <c r="U8108" t="s">
        <v>17</v>
      </c>
      <c r="V8108">
        <v>1.37E-2</v>
      </c>
    </row>
    <row r="8109" spans="7:22">
      <c r="G8109">
        <v>15.979329999999999</v>
      </c>
      <c r="H8109">
        <v>1.23E-2</v>
      </c>
      <c r="M8109">
        <v>15.979329999999999</v>
      </c>
      <c r="S8109">
        <v>15.977359999999999</v>
      </c>
      <c r="T8109" t="s">
        <v>17</v>
      </c>
      <c r="U8109" t="s">
        <v>17</v>
      </c>
      <c r="V8109">
        <v>1.46E-2</v>
      </c>
    </row>
    <row r="8110" spans="7:22">
      <c r="G8110">
        <v>15.981299999999999</v>
      </c>
      <c r="H8110">
        <v>1.35E-2</v>
      </c>
      <c r="M8110">
        <v>15.981299999999999</v>
      </c>
      <c r="S8110">
        <v>15.979329999999999</v>
      </c>
      <c r="T8110" t="s">
        <v>17</v>
      </c>
      <c r="U8110" t="s">
        <v>17</v>
      </c>
      <c r="V8110">
        <v>1.32E-2</v>
      </c>
    </row>
    <row r="8111" spans="7:22">
      <c r="G8111">
        <v>15.983280000000001</v>
      </c>
      <c r="H8111">
        <v>1.47E-2</v>
      </c>
      <c r="M8111">
        <v>15.983280000000001</v>
      </c>
      <c r="S8111">
        <v>15.981299999999999</v>
      </c>
      <c r="T8111" t="s">
        <v>17</v>
      </c>
      <c r="U8111" t="s">
        <v>17</v>
      </c>
      <c r="V8111">
        <v>1.06E-2</v>
      </c>
    </row>
    <row r="8112" spans="7:22">
      <c r="G8112">
        <v>15.985250000000001</v>
      </c>
      <c r="H8112">
        <v>1.5800000000000002E-2</v>
      </c>
      <c r="M8112">
        <v>15.985250000000001</v>
      </c>
      <c r="S8112">
        <v>15.983280000000001</v>
      </c>
      <c r="T8112" t="s">
        <v>17</v>
      </c>
      <c r="U8112" t="s">
        <v>17</v>
      </c>
      <c r="V8112">
        <v>9.4000000000000004E-3</v>
      </c>
    </row>
    <row r="8113" spans="7:22">
      <c r="G8113">
        <v>15.987220000000001</v>
      </c>
      <c r="H8113">
        <v>1.67E-2</v>
      </c>
      <c r="M8113">
        <v>15.987220000000001</v>
      </c>
      <c r="S8113">
        <v>15.985250000000001</v>
      </c>
      <c r="T8113" t="s">
        <v>17</v>
      </c>
      <c r="U8113" t="s">
        <v>17</v>
      </c>
      <c r="V8113">
        <v>1.09E-2</v>
      </c>
    </row>
    <row r="8114" spans="7:22">
      <c r="G8114">
        <v>15.989190000000001</v>
      </c>
      <c r="H8114">
        <v>1.7100000000000001E-2</v>
      </c>
      <c r="M8114">
        <v>15.989190000000001</v>
      </c>
      <c r="S8114">
        <v>15.987220000000001</v>
      </c>
      <c r="T8114" t="s">
        <v>17</v>
      </c>
      <c r="U8114" t="s">
        <v>17</v>
      </c>
      <c r="V8114">
        <v>1.34E-2</v>
      </c>
    </row>
    <row r="8115" spans="7:22">
      <c r="G8115">
        <v>15.99117</v>
      </c>
      <c r="H8115">
        <v>1.7399999999999999E-2</v>
      </c>
      <c r="M8115">
        <v>15.99117</v>
      </c>
      <c r="S8115">
        <v>15.989190000000001</v>
      </c>
      <c r="T8115" t="s">
        <v>17</v>
      </c>
      <c r="U8115" t="s">
        <v>17</v>
      </c>
      <c r="V8115">
        <v>1.34E-2</v>
      </c>
    </row>
    <row r="8116" spans="7:22">
      <c r="G8116">
        <v>15.99314</v>
      </c>
      <c r="H8116">
        <v>1.7600000000000001E-2</v>
      </c>
      <c r="M8116">
        <v>15.99314</v>
      </c>
      <c r="S8116">
        <v>15.99117</v>
      </c>
      <c r="T8116" t="s">
        <v>17</v>
      </c>
      <c r="U8116" t="s">
        <v>17</v>
      </c>
      <c r="V8116">
        <v>8.8999999999999999E-3</v>
      </c>
    </row>
    <row r="8117" spans="7:22">
      <c r="G8117">
        <v>15.99511</v>
      </c>
      <c r="H8117">
        <v>1.7899999999999999E-2</v>
      </c>
      <c r="M8117">
        <v>15.99511</v>
      </c>
      <c r="S8117">
        <v>15.99314</v>
      </c>
      <c r="T8117" t="s">
        <v>17</v>
      </c>
      <c r="U8117" t="s">
        <v>17</v>
      </c>
      <c r="V8117">
        <v>2.0999999999999999E-3</v>
      </c>
    </row>
    <row r="8118" spans="7:22">
      <c r="G8118">
        <v>15.99708</v>
      </c>
      <c r="H8118">
        <v>1.8200000000000001E-2</v>
      </c>
      <c r="M8118">
        <v>15.99708</v>
      </c>
      <c r="S8118">
        <v>15.99511</v>
      </c>
      <c r="T8118" t="s">
        <v>17</v>
      </c>
      <c r="U8118" t="s">
        <v>17</v>
      </c>
      <c r="V8118">
        <v>-3.2000000000000002E-3</v>
      </c>
    </row>
    <row r="8119" spans="7:22">
      <c r="G8119">
        <v>15.99905</v>
      </c>
      <c r="H8119">
        <v>1.84E-2</v>
      </c>
      <c r="M8119">
        <v>15.99905</v>
      </c>
      <c r="S8119">
        <v>15.99708</v>
      </c>
      <c r="T8119" t="s">
        <v>17</v>
      </c>
      <c r="U8119" t="s">
        <v>17</v>
      </c>
      <c r="V8119">
        <v>-4.4999999999999997E-3</v>
      </c>
    </row>
    <row r="8120" spans="7:22">
      <c r="G8120">
        <v>16.00103</v>
      </c>
      <c r="H8120">
        <v>1.8599999999999998E-2</v>
      </c>
      <c r="M8120">
        <v>16.00103</v>
      </c>
      <c r="S8120">
        <v>15.99905</v>
      </c>
      <c r="T8120" t="s">
        <v>17</v>
      </c>
      <c r="U8120" t="s">
        <v>17</v>
      </c>
      <c r="V8120">
        <v>-2.7000000000000001E-3</v>
      </c>
    </row>
    <row r="8121" spans="7:22">
      <c r="G8121">
        <v>16.003</v>
      </c>
      <c r="H8121">
        <v>1.9E-2</v>
      </c>
      <c r="M8121">
        <v>16.003</v>
      </c>
      <c r="S8121">
        <v>16.00103</v>
      </c>
      <c r="T8121" t="s">
        <v>17</v>
      </c>
      <c r="U8121" t="s">
        <v>17</v>
      </c>
      <c r="V8121" s="16">
        <v>-2.0000000000000001E-4</v>
      </c>
    </row>
    <row r="8122" spans="7:22">
      <c r="G8122">
        <v>16.00497</v>
      </c>
      <c r="H8122">
        <v>1.9599999999999999E-2</v>
      </c>
      <c r="M8122">
        <v>16.00497</v>
      </c>
      <c r="S8122">
        <v>16.003</v>
      </c>
      <c r="T8122" t="s">
        <v>17</v>
      </c>
      <c r="U8122" t="s">
        <v>17</v>
      </c>
      <c r="V8122">
        <v>1.1999999999999999E-3</v>
      </c>
    </row>
    <row r="8123" spans="7:22">
      <c r="G8123">
        <v>16.00694</v>
      </c>
      <c r="H8123">
        <v>0.02</v>
      </c>
      <c r="M8123">
        <v>16.00694</v>
      </c>
      <c r="S8123">
        <v>16.00497</v>
      </c>
      <c r="T8123" t="s">
        <v>17</v>
      </c>
      <c r="U8123" t="s">
        <v>17</v>
      </c>
      <c r="V8123">
        <v>1.6000000000000001E-3</v>
      </c>
    </row>
    <row r="8124" spans="7:22">
      <c r="G8124">
        <v>16.00892</v>
      </c>
      <c r="H8124">
        <v>1.9800000000000002E-2</v>
      </c>
      <c r="M8124">
        <v>16.00892</v>
      </c>
      <c r="S8124">
        <v>16.00694</v>
      </c>
      <c r="T8124" t="s">
        <v>17</v>
      </c>
      <c r="U8124" t="s">
        <v>17</v>
      </c>
      <c r="V8124">
        <v>1.8E-3</v>
      </c>
    </row>
    <row r="8125" spans="7:22">
      <c r="G8125">
        <v>16.01089</v>
      </c>
      <c r="H8125">
        <v>1.9400000000000001E-2</v>
      </c>
      <c r="M8125">
        <v>16.01089</v>
      </c>
      <c r="S8125">
        <v>16.00892</v>
      </c>
      <c r="T8125" t="s">
        <v>17</v>
      </c>
      <c r="U8125" t="s">
        <v>17</v>
      </c>
      <c r="V8125">
        <v>2.0999999999999999E-3</v>
      </c>
    </row>
    <row r="8126" spans="7:22">
      <c r="G8126">
        <v>16.01286</v>
      </c>
      <c r="H8126">
        <v>1.95E-2</v>
      </c>
      <c r="M8126">
        <v>16.01286</v>
      </c>
      <c r="S8126">
        <v>16.01089</v>
      </c>
      <c r="T8126" t="s">
        <v>17</v>
      </c>
      <c r="U8126" t="s">
        <v>17</v>
      </c>
      <c r="V8126">
        <v>2.8E-3</v>
      </c>
    </row>
    <row r="8127" spans="7:22">
      <c r="G8127">
        <v>16.01483</v>
      </c>
      <c r="H8127">
        <v>2.01E-2</v>
      </c>
      <c r="M8127">
        <v>16.01483</v>
      </c>
      <c r="S8127">
        <v>16.01286</v>
      </c>
      <c r="T8127" t="s">
        <v>17</v>
      </c>
      <c r="U8127" t="s">
        <v>17</v>
      </c>
      <c r="V8127">
        <v>3.5999999999999999E-3</v>
      </c>
    </row>
    <row r="8128" spans="7:22">
      <c r="G8128">
        <v>16.0168</v>
      </c>
      <c r="H8128">
        <v>2.0899999999999998E-2</v>
      </c>
      <c r="M8128">
        <v>16.0168</v>
      </c>
      <c r="S8128">
        <v>16.01483</v>
      </c>
      <c r="T8128" t="s">
        <v>17</v>
      </c>
      <c r="U8128" t="s">
        <v>17</v>
      </c>
      <c r="V8128">
        <v>4.1999999999999997E-3</v>
      </c>
    </row>
    <row r="8129" spans="7:22">
      <c r="G8129">
        <v>16.01878</v>
      </c>
      <c r="H8129">
        <v>2.12E-2</v>
      </c>
      <c r="M8129">
        <v>16.01878</v>
      </c>
      <c r="S8129">
        <v>16.0168</v>
      </c>
      <c r="T8129" t="s">
        <v>17</v>
      </c>
      <c r="U8129" t="s">
        <v>17</v>
      </c>
      <c r="V8129">
        <v>4.3E-3</v>
      </c>
    </row>
    <row r="8130" spans="7:22">
      <c r="G8130">
        <v>16.02075</v>
      </c>
      <c r="H8130">
        <v>2.0899999999999998E-2</v>
      </c>
      <c r="M8130">
        <v>16.02075</v>
      </c>
      <c r="S8130">
        <v>16.01878</v>
      </c>
      <c r="T8130" t="s">
        <v>17</v>
      </c>
      <c r="U8130" t="s">
        <v>17</v>
      </c>
      <c r="V8130">
        <v>3.8E-3</v>
      </c>
    </row>
    <row r="8131" spans="7:22">
      <c r="G8131">
        <v>16.02272</v>
      </c>
      <c r="H8131">
        <v>2.0500000000000001E-2</v>
      </c>
      <c r="M8131">
        <v>16.02272</v>
      </c>
      <c r="S8131">
        <v>16.02075</v>
      </c>
      <c r="T8131" t="s">
        <v>17</v>
      </c>
      <c r="U8131" t="s">
        <v>17</v>
      </c>
      <c r="V8131">
        <v>2.7000000000000001E-3</v>
      </c>
    </row>
    <row r="8132" spans="7:22">
      <c r="G8132">
        <v>16.02469</v>
      </c>
      <c r="H8132">
        <v>2.0799999999999999E-2</v>
      </c>
      <c r="M8132">
        <v>16.02469</v>
      </c>
      <c r="S8132">
        <v>16.02272</v>
      </c>
      <c r="T8132" t="s">
        <v>17</v>
      </c>
      <c r="U8132" t="s">
        <v>17</v>
      </c>
      <c r="V8132" s="16">
        <v>8.9999999999999998E-4</v>
      </c>
    </row>
    <row r="8133" spans="7:22">
      <c r="G8133">
        <v>16.026669999999999</v>
      </c>
      <c r="H8133">
        <v>2.1899999999999999E-2</v>
      </c>
      <c r="M8133">
        <v>16.026669999999999</v>
      </c>
      <c r="S8133">
        <v>16.02469</v>
      </c>
      <c r="T8133" t="s">
        <v>17</v>
      </c>
      <c r="U8133" t="s">
        <v>17</v>
      </c>
      <c r="V8133" s="16">
        <v>-1E-3</v>
      </c>
    </row>
    <row r="8134" spans="7:22">
      <c r="G8134">
        <v>16.028639999999999</v>
      </c>
      <c r="H8134">
        <v>2.3199999999999998E-2</v>
      </c>
      <c r="M8134">
        <v>16.028639999999999</v>
      </c>
      <c r="S8134">
        <v>16.026669999999999</v>
      </c>
      <c r="T8134" t="s">
        <v>17</v>
      </c>
      <c r="U8134" t="s">
        <v>17</v>
      </c>
      <c r="V8134">
        <v>-2.5999999999999999E-3</v>
      </c>
    </row>
    <row r="8135" spans="7:22">
      <c r="G8135">
        <v>16.030609999999999</v>
      </c>
      <c r="H8135">
        <v>2.41E-2</v>
      </c>
      <c r="M8135">
        <v>16.030609999999999</v>
      </c>
      <c r="S8135">
        <v>16.028639999999999</v>
      </c>
      <c r="T8135" t="s">
        <v>17</v>
      </c>
      <c r="U8135" t="s">
        <v>17</v>
      </c>
      <c r="V8135">
        <v>-3.5000000000000001E-3</v>
      </c>
    </row>
    <row r="8136" spans="7:22">
      <c r="G8136">
        <v>16.032579999999999</v>
      </c>
      <c r="H8136">
        <v>2.4199999999999999E-2</v>
      </c>
      <c r="M8136">
        <v>16.032579999999999</v>
      </c>
      <c r="S8136">
        <v>16.030609999999999</v>
      </c>
      <c r="T8136" t="s">
        <v>17</v>
      </c>
      <c r="U8136" t="s">
        <v>17</v>
      </c>
      <c r="V8136">
        <v>-3.8999999999999998E-3</v>
      </c>
    </row>
    <row r="8137" spans="7:22">
      <c r="G8137">
        <v>16.034559999999999</v>
      </c>
      <c r="H8137">
        <v>2.3900000000000001E-2</v>
      </c>
      <c r="M8137">
        <v>16.034559999999999</v>
      </c>
      <c r="S8137">
        <v>16.032579999999999</v>
      </c>
      <c r="T8137" t="s">
        <v>17</v>
      </c>
      <c r="U8137" t="s">
        <v>17</v>
      </c>
      <c r="V8137">
        <v>-4.4000000000000003E-3</v>
      </c>
    </row>
    <row r="8138" spans="7:22">
      <c r="G8138">
        <v>16.036529999999999</v>
      </c>
      <c r="H8138">
        <v>2.3599999999999999E-2</v>
      </c>
      <c r="M8138">
        <v>16.036529999999999</v>
      </c>
      <c r="S8138">
        <v>16.034559999999999</v>
      </c>
      <c r="T8138" t="s">
        <v>17</v>
      </c>
      <c r="U8138" t="s">
        <v>17</v>
      </c>
      <c r="V8138">
        <v>-5.7000000000000002E-3</v>
      </c>
    </row>
    <row r="8139" spans="7:22">
      <c r="G8139">
        <v>16.038499999999999</v>
      </c>
      <c r="H8139">
        <v>2.3800000000000002E-2</v>
      </c>
      <c r="M8139">
        <v>16.038499999999999</v>
      </c>
      <c r="S8139">
        <v>16.036529999999999</v>
      </c>
      <c r="T8139" t="s">
        <v>17</v>
      </c>
      <c r="U8139" t="s">
        <v>17</v>
      </c>
      <c r="V8139">
        <v>-7.7999999999999996E-3</v>
      </c>
    </row>
    <row r="8140" spans="7:22">
      <c r="G8140">
        <v>16.040469999999999</v>
      </c>
      <c r="H8140">
        <v>2.4400000000000002E-2</v>
      </c>
      <c r="M8140">
        <v>16.040469999999999</v>
      </c>
      <c r="S8140">
        <v>16.038499999999999</v>
      </c>
      <c r="T8140" t="s">
        <v>17</v>
      </c>
      <c r="U8140" t="s">
        <v>17</v>
      </c>
      <c r="V8140">
        <v>-1.0500000000000001E-2</v>
      </c>
    </row>
    <row r="8141" spans="7:22">
      <c r="G8141">
        <v>16.042439999999999</v>
      </c>
      <c r="H8141">
        <v>2.5000000000000001E-2</v>
      </c>
      <c r="M8141">
        <v>16.042439999999999</v>
      </c>
      <c r="S8141">
        <v>16.040469999999999</v>
      </c>
      <c r="T8141" t="s">
        <v>17</v>
      </c>
      <c r="U8141" t="s">
        <v>17</v>
      </c>
      <c r="V8141">
        <v>-1.3299999999999999E-2</v>
      </c>
    </row>
    <row r="8142" spans="7:22">
      <c r="G8142">
        <v>16.044419999999999</v>
      </c>
      <c r="H8142">
        <v>2.53E-2</v>
      </c>
      <c r="M8142">
        <v>16.044419999999999</v>
      </c>
      <c r="S8142">
        <v>16.042439999999999</v>
      </c>
      <c r="T8142" t="s">
        <v>17</v>
      </c>
      <c r="U8142" t="s">
        <v>17</v>
      </c>
      <c r="V8142">
        <v>-1.54E-2</v>
      </c>
    </row>
    <row r="8143" spans="7:22">
      <c r="G8143">
        <v>16.046389999999999</v>
      </c>
      <c r="H8143">
        <v>2.5000000000000001E-2</v>
      </c>
      <c r="M8143">
        <v>16.046389999999999</v>
      </c>
      <c r="S8143">
        <v>16.044419999999999</v>
      </c>
      <c r="T8143" t="s">
        <v>17</v>
      </c>
      <c r="U8143" t="s">
        <v>17</v>
      </c>
      <c r="V8143">
        <v>-1.6199999999999999E-2</v>
      </c>
    </row>
    <row r="8144" spans="7:22">
      <c r="G8144">
        <v>16.048359999999999</v>
      </c>
      <c r="H8144">
        <v>2.46E-2</v>
      </c>
      <c r="M8144">
        <v>16.048359999999999</v>
      </c>
      <c r="S8144">
        <v>16.046389999999999</v>
      </c>
      <c r="T8144" t="s">
        <v>17</v>
      </c>
      <c r="U8144" t="s">
        <v>17</v>
      </c>
      <c r="V8144">
        <v>-1.5599999999999999E-2</v>
      </c>
    </row>
    <row r="8145" spans="7:22">
      <c r="G8145">
        <v>16.050329999999999</v>
      </c>
      <c r="H8145">
        <v>2.4400000000000002E-2</v>
      </c>
      <c r="M8145">
        <v>16.050329999999999</v>
      </c>
      <c r="S8145">
        <v>16.048359999999999</v>
      </c>
      <c r="T8145" t="s">
        <v>17</v>
      </c>
      <c r="U8145" t="s">
        <v>17</v>
      </c>
      <c r="V8145">
        <v>-1.46E-2</v>
      </c>
    </row>
    <row r="8146" spans="7:22">
      <c r="G8146">
        <v>16.052309999999999</v>
      </c>
      <c r="H8146">
        <v>2.4500000000000001E-2</v>
      </c>
      <c r="M8146">
        <v>16.052309999999999</v>
      </c>
      <c r="S8146">
        <v>16.050329999999999</v>
      </c>
      <c r="T8146" t="s">
        <v>17</v>
      </c>
      <c r="U8146" t="s">
        <v>17</v>
      </c>
      <c r="V8146">
        <v>-1.4500000000000001E-2</v>
      </c>
    </row>
    <row r="8147" spans="7:22">
      <c r="G8147">
        <v>16.054279999999999</v>
      </c>
      <c r="H8147">
        <v>2.4799999999999999E-2</v>
      </c>
      <c r="M8147">
        <v>16.054279999999999</v>
      </c>
      <c r="S8147">
        <v>16.052309999999999</v>
      </c>
      <c r="T8147" t="s">
        <v>17</v>
      </c>
      <c r="U8147" t="s">
        <v>17</v>
      </c>
      <c r="V8147">
        <v>-1.5599999999999999E-2</v>
      </c>
    </row>
    <row r="8148" spans="7:22">
      <c r="G8148">
        <v>16.056249999999999</v>
      </c>
      <c r="H8148">
        <v>2.4799999999999999E-2</v>
      </c>
      <c r="M8148">
        <v>16.056249999999999</v>
      </c>
      <c r="S8148">
        <v>16.054279999999999</v>
      </c>
      <c r="T8148" t="s">
        <v>17</v>
      </c>
      <c r="U8148" t="s">
        <v>17</v>
      </c>
      <c r="V8148">
        <v>-1.6899999999999998E-2</v>
      </c>
    </row>
    <row r="8149" spans="7:22">
      <c r="G8149">
        <v>16.058219999999999</v>
      </c>
      <c r="H8149">
        <v>2.46E-2</v>
      </c>
      <c r="M8149">
        <v>16.058219999999999</v>
      </c>
      <c r="S8149">
        <v>16.056249999999999</v>
      </c>
      <c r="T8149" t="s">
        <v>17</v>
      </c>
      <c r="U8149" t="s">
        <v>17</v>
      </c>
      <c r="V8149">
        <v>-1.7399999999999999E-2</v>
      </c>
    </row>
    <row r="8150" spans="7:22">
      <c r="G8150">
        <v>16.060189999999999</v>
      </c>
      <c r="H8150">
        <v>2.4299999999999999E-2</v>
      </c>
      <c r="M8150">
        <v>16.060189999999999</v>
      </c>
      <c r="S8150">
        <v>16.058219999999999</v>
      </c>
      <c r="T8150" t="s">
        <v>17</v>
      </c>
      <c r="U8150" t="s">
        <v>17</v>
      </c>
      <c r="V8150">
        <v>-1.7100000000000001E-2</v>
      </c>
    </row>
    <row r="8151" spans="7:22">
      <c r="G8151">
        <v>16.062169999999998</v>
      </c>
      <c r="H8151">
        <v>2.4299999999999999E-2</v>
      </c>
      <c r="M8151">
        <v>16.062169999999998</v>
      </c>
      <c r="S8151">
        <v>16.060189999999999</v>
      </c>
      <c r="T8151" t="s">
        <v>17</v>
      </c>
      <c r="U8151" t="s">
        <v>17</v>
      </c>
      <c r="V8151">
        <v>-1.67E-2</v>
      </c>
    </row>
    <row r="8152" spans="7:22">
      <c r="G8152">
        <v>16.064139999999998</v>
      </c>
      <c r="H8152">
        <v>2.4400000000000002E-2</v>
      </c>
      <c r="M8152">
        <v>16.064139999999998</v>
      </c>
      <c r="S8152">
        <v>16.062169999999998</v>
      </c>
      <c r="T8152" t="s">
        <v>17</v>
      </c>
      <c r="U8152" t="s">
        <v>17</v>
      </c>
      <c r="V8152">
        <v>-1.7100000000000001E-2</v>
      </c>
    </row>
    <row r="8153" spans="7:22">
      <c r="G8153">
        <v>16.066109999999998</v>
      </c>
      <c r="H8153">
        <v>2.4500000000000001E-2</v>
      </c>
      <c r="M8153">
        <v>16.066109999999998</v>
      </c>
      <c r="S8153">
        <v>16.064139999999998</v>
      </c>
      <c r="T8153" t="s">
        <v>17</v>
      </c>
      <c r="U8153" t="s">
        <v>17</v>
      </c>
      <c r="V8153">
        <v>-1.83E-2</v>
      </c>
    </row>
    <row r="8154" spans="7:22">
      <c r="G8154">
        <v>16.068079999999998</v>
      </c>
      <c r="H8154">
        <v>2.41E-2</v>
      </c>
      <c r="M8154">
        <v>16.068079999999998</v>
      </c>
      <c r="S8154">
        <v>16.066109999999998</v>
      </c>
      <c r="T8154" t="s">
        <v>17</v>
      </c>
      <c r="U8154" t="s">
        <v>17</v>
      </c>
      <c r="V8154">
        <v>-1.9800000000000002E-2</v>
      </c>
    </row>
    <row r="8155" spans="7:22">
      <c r="G8155">
        <v>16.070060000000002</v>
      </c>
      <c r="H8155">
        <v>2.3599999999999999E-2</v>
      </c>
      <c r="M8155">
        <v>16.070060000000002</v>
      </c>
      <c r="S8155">
        <v>16.068079999999998</v>
      </c>
      <c r="T8155" t="s">
        <v>17</v>
      </c>
      <c r="U8155" t="s">
        <v>17</v>
      </c>
      <c r="V8155">
        <v>-2.1000000000000001E-2</v>
      </c>
    </row>
    <row r="8156" spans="7:22">
      <c r="G8156">
        <v>16.072030000000002</v>
      </c>
      <c r="H8156">
        <v>2.3400000000000001E-2</v>
      </c>
      <c r="M8156">
        <v>16.072030000000002</v>
      </c>
      <c r="S8156">
        <v>16.070060000000002</v>
      </c>
      <c r="T8156" t="s">
        <v>17</v>
      </c>
      <c r="U8156" t="s">
        <v>17</v>
      </c>
      <c r="V8156">
        <v>-2.1999999999999999E-2</v>
      </c>
    </row>
    <row r="8157" spans="7:22">
      <c r="G8157">
        <v>16.074000000000002</v>
      </c>
      <c r="H8157">
        <v>2.3900000000000001E-2</v>
      </c>
      <c r="M8157">
        <v>16.074000000000002</v>
      </c>
      <c r="S8157">
        <v>16.072030000000002</v>
      </c>
      <c r="T8157" t="s">
        <v>17</v>
      </c>
      <c r="U8157" t="s">
        <v>17</v>
      </c>
      <c r="V8157">
        <v>-2.3099999999999999E-2</v>
      </c>
    </row>
    <row r="8158" spans="7:22">
      <c r="G8158">
        <v>16.075970000000002</v>
      </c>
      <c r="H8158">
        <v>2.47E-2</v>
      </c>
      <c r="M8158">
        <v>16.075970000000002</v>
      </c>
      <c r="S8158">
        <v>16.074000000000002</v>
      </c>
      <c r="T8158" t="s">
        <v>17</v>
      </c>
      <c r="U8158" t="s">
        <v>17</v>
      </c>
      <c r="V8158">
        <v>-2.47E-2</v>
      </c>
    </row>
    <row r="8159" spans="7:22">
      <c r="G8159">
        <v>16.077950000000001</v>
      </c>
      <c r="H8159">
        <v>2.5100000000000001E-2</v>
      </c>
      <c r="M8159">
        <v>16.077950000000001</v>
      </c>
      <c r="S8159">
        <v>16.075970000000002</v>
      </c>
      <c r="T8159" t="s">
        <v>17</v>
      </c>
      <c r="U8159" t="s">
        <v>17</v>
      </c>
      <c r="V8159">
        <v>-2.6800000000000001E-2</v>
      </c>
    </row>
    <row r="8160" spans="7:22">
      <c r="G8160">
        <v>16.079920000000001</v>
      </c>
      <c r="H8160">
        <v>2.5000000000000001E-2</v>
      </c>
      <c r="M8160">
        <v>16.079920000000001</v>
      </c>
      <c r="S8160">
        <v>16.077950000000001</v>
      </c>
      <c r="T8160" t="s">
        <v>17</v>
      </c>
      <c r="U8160" t="s">
        <v>17</v>
      </c>
      <c r="V8160">
        <v>-2.9100000000000001E-2</v>
      </c>
    </row>
    <row r="8161" spans="7:22">
      <c r="G8161">
        <v>16.081890000000001</v>
      </c>
      <c r="H8161">
        <v>2.46E-2</v>
      </c>
      <c r="M8161">
        <v>16.081890000000001</v>
      </c>
      <c r="S8161">
        <v>16.079920000000001</v>
      </c>
      <c r="T8161" t="s">
        <v>17</v>
      </c>
      <c r="U8161" t="s">
        <v>17</v>
      </c>
      <c r="V8161">
        <v>-3.1099999999999999E-2</v>
      </c>
    </row>
    <row r="8162" spans="7:22">
      <c r="G8162">
        <v>16.083860000000001</v>
      </c>
      <c r="H8162">
        <v>2.4500000000000001E-2</v>
      </c>
      <c r="M8162">
        <v>16.083860000000001</v>
      </c>
      <c r="S8162">
        <v>16.081890000000001</v>
      </c>
      <c r="T8162" t="s">
        <v>17</v>
      </c>
      <c r="U8162" t="s">
        <v>17</v>
      </c>
      <c r="V8162">
        <v>-3.2199999999999999E-2</v>
      </c>
    </row>
    <row r="8163" spans="7:22">
      <c r="G8163">
        <v>16.085830000000001</v>
      </c>
      <c r="H8163">
        <v>2.4799999999999999E-2</v>
      </c>
      <c r="M8163">
        <v>16.085830000000001</v>
      </c>
      <c r="S8163">
        <v>16.083860000000001</v>
      </c>
      <c r="T8163" t="s">
        <v>17</v>
      </c>
      <c r="U8163" t="s">
        <v>17</v>
      </c>
      <c r="V8163">
        <v>-3.2399999999999998E-2</v>
      </c>
    </row>
    <row r="8164" spans="7:22">
      <c r="G8164">
        <v>16.087810000000001</v>
      </c>
      <c r="H8164">
        <v>2.5100000000000001E-2</v>
      </c>
      <c r="M8164">
        <v>16.087810000000001</v>
      </c>
      <c r="S8164">
        <v>16.085830000000001</v>
      </c>
      <c r="T8164" t="s">
        <v>17</v>
      </c>
      <c r="U8164" t="s">
        <v>17</v>
      </c>
      <c r="V8164">
        <v>-3.2099999999999997E-2</v>
      </c>
    </row>
    <row r="8165" spans="7:22">
      <c r="G8165">
        <v>16.089780000000001</v>
      </c>
      <c r="H8165">
        <v>2.52E-2</v>
      </c>
      <c r="M8165">
        <v>16.089780000000001</v>
      </c>
      <c r="S8165">
        <v>16.087810000000001</v>
      </c>
      <c r="T8165" t="s">
        <v>17</v>
      </c>
      <c r="U8165" t="s">
        <v>17</v>
      </c>
      <c r="V8165">
        <v>-3.1800000000000002E-2</v>
      </c>
    </row>
    <row r="8166" spans="7:22">
      <c r="G8166">
        <v>16.091750000000001</v>
      </c>
      <c r="H8166">
        <v>2.5000000000000001E-2</v>
      </c>
      <c r="M8166">
        <v>16.091750000000001</v>
      </c>
      <c r="S8166">
        <v>16.089780000000001</v>
      </c>
      <c r="T8166" t="s">
        <v>17</v>
      </c>
      <c r="U8166" t="s">
        <v>17</v>
      </c>
      <c r="V8166">
        <v>-3.1099999999999999E-2</v>
      </c>
    </row>
    <row r="8167" spans="7:22">
      <c r="G8167">
        <v>16.093720000000001</v>
      </c>
      <c r="H8167">
        <v>2.4500000000000001E-2</v>
      </c>
      <c r="M8167">
        <v>16.093720000000001</v>
      </c>
      <c r="S8167">
        <v>16.091750000000001</v>
      </c>
      <c r="T8167" t="s">
        <v>17</v>
      </c>
      <c r="U8167" t="s">
        <v>17</v>
      </c>
      <c r="V8167">
        <v>-2.9700000000000001E-2</v>
      </c>
    </row>
    <row r="8168" spans="7:22">
      <c r="G8168">
        <v>16.095700000000001</v>
      </c>
      <c r="H8168">
        <v>2.3900000000000001E-2</v>
      </c>
      <c r="M8168">
        <v>16.095700000000001</v>
      </c>
      <c r="S8168">
        <v>16.093720000000001</v>
      </c>
      <c r="T8168" t="s">
        <v>17</v>
      </c>
      <c r="U8168" t="s">
        <v>17</v>
      </c>
      <c r="V8168">
        <v>-2.75E-2</v>
      </c>
    </row>
    <row r="8169" spans="7:22">
      <c r="G8169">
        <v>16.097670000000001</v>
      </c>
      <c r="H8169">
        <v>2.3199999999999998E-2</v>
      </c>
      <c r="M8169">
        <v>16.097670000000001</v>
      </c>
      <c r="S8169">
        <v>16.095700000000001</v>
      </c>
      <c r="T8169" t="s">
        <v>17</v>
      </c>
      <c r="U8169" t="s">
        <v>17</v>
      </c>
      <c r="V8169">
        <v>-2.52E-2</v>
      </c>
    </row>
    <row r="8170" spans="7:22">
      <c r="G8170">
        <v>16.099640000000001</v>
      </c>
      <c r="H8170">
        <v>2.2700000000000001E-2</v>
      </c>
      <c r="M8170">
        <v>16.099640000000001</v>
      </c>
      <c r="S8170">
        <v>16.097670000000001</v>
      </c>
      <c r="T8170" t="s">
        <v>17</v>
      </c>
      <c r="U8170" t="s">
        <v>17</v>
      </c>
      <c r="V8170">
        <v>-2.3400000000000001E-2</v>
      </c>
    </row>
    <row r="8171" spans="7:22">
      <c r="G8171">
        <v>16.101610000000001</v>
      </c>
      <c r="H8171">
        <v>2.24E-2</v>
      </c>
      <c r="M8171">
        <v>16.101610000000001</v>
      </c>
      <c r="S8171">
        <v>16.099640000000001</v>
      </c>
      <c r="T8171" t="s">
        <v>17</v>
      </c>
      <c r="U8171" t="s">
        <v>17</v>
      </c>
      <c r="V8171">
        <v>-2.1899999999999999E-2</v>
      </c>
    </row>
    <row r="8172" spans="7:22">
      <c r="G8172">
        <v>16.103580000000001</v>
      </c>
      <c r="H8172">
        <v>2.2100000000000002E-2</v>
      </c>
      <c r="M8172">
        <v>16.103580000000001</v>
      </c>
      <c r="S8172">
        <v>16.101610000000001</v>
      </c>
      <c r="T8172" t="s">
        <v>17</v>
      </c>
      <c r="U8172" t="s">
        <v>17</v>
      </c>
      <c r="V8172">
        <v>-2.0299999999999999E-2</v>
      </c>
    </row>
    <row r="8173" spans="7:22">
      <c r="G8173">
        <v>16.105560000000001</v>
      </c>
      <c r="H8173">
        <v>2.1499999999999998E-2</v>
      </c>
      <c r="M8173">
        <v>16.105560000000001</v>
      </c>
      <c r="S8173">
        <v>16.103580000000001</v>
      </c>
      <c r="T8173" t="s">
        <v>17</v>
      </c>
      <c r="U8173" t="s">
        <v>17</v>
      </c>
      <c r="V8173">
        <v>-1.8599999999999998E-2</v>
      </c>
    </row>
    <row r="8174" spans="7:22">
      <c r="G8174">
        <v>16.107530000000001</v>
      </c>
      <c r="H8174">
        <v>2.0500000000000001E-2</v>
      </c>
      <c r="M8174">
        <v>16.107530000000001</v>
      </c>
      <c r="S8174">
        <v>16.105560000000001</v>
      </c>
      <c r="T8174" t="s">
        <v>17</v>
      </c>
      <c r="U8174" t="s">
        <v>17</v>
      </c>
      <c r="V8174">
        <v>-1.7399999999999999E-2</v>
      </c>
    </row>
    <row r="8175" spans="7:22">
      <c r="G8175">
        <v>16.109500000000001</v>
      </c>
      <c r="H8175">
        <v>1.9300000000000001E-2</v>
      </c>
      <c r="M8175">
        <v>16.109500000000001</v>
      </c>
      <c r="S8175">
        <v>16.107530000000001</v>
      </c>
      <c r="T8175" t="s">
        <v>17</v>
      </c>
      <c r="U8175" t="s">
        <v>17</v>
      </c>
      <c r="V8175">
        <v>-1.6199999999999999E-2</v>
      </c>
    </row>
    <row r="8176" spans="7:22">
      <c r="G8176">
        <v>16.111470000000001</v>
      </c>
      <c r="H8176">
        <v>1.83E-2</v>
      </c>
      <c r="M8176">
        <v>16.111470000000001</v>
      </c>
      <c r="S8176">
        <v>16.109500000000001</v>
      </c>
      <c r="T8176" t="s">
        <v>17</v>
      </c>
      <c r="U8176" t="s">
        <v>17</v>
      </c>
      <c r="V8176">
        <v>-1.38E-2</v>
      </c>
    </row>
    <row r="8177" spans="7:22">
      <c r="G8177">
        <v>16.11345</v>
      </c>
      <c r="H8177">
        <v>1.7600000000000001E-2</v>
      </c>
      <c r="M8177">
        <v>16.11345</v>
      </c>
      <c r="S8177">
        <v>16.111470000000001</v>
      </c>
      <c r="T8177" t="s">
        <v>17</v>
      </c>
      <c r="U8177" t="s">
        <v>17</v>
      </c>
      <c r="V8177">
        <v>-0.01</v>
      </c>
    </row>
    <row r="8178" spans="7:22">
      <c r="G8178">
        <v>16.11542</v>
      </c>
      <c r="H8178">
        <v>1.6899999999999998E-2</v>
      </c>
      <c r="M8178">
        <v>16.11542</v>
      </c>
      <c r="S8178">
        <v>16.11345</v>
      </c>
      <c r="T8178" t="s">
        <v>17</v>
      </c>
      <c r="U8178" t="s">
        <v>17</v>
      </c>
      <c r="V8178">
        <v>-6.1000000000000004E-3</v>
      </c>
    </row>
    <row r="8179" spans="7:22">
      <c r="G8179">
        <v>16.11739</v>
      </c>
      <c r="H8179">
        <v>1.5800000000000002E-2</v>
      </c>
      <c r="M8179">
        <v>16.11739</v>
      </c>
      <c r="S8179">
        <v>16.11542</v>
      </c>
      <c r="T8179" t="s">
        <v>17</v>
      </c>
      <c r="U8179" t="s">
        <v>17</v>
      </c>
      <c r="V8179">
        <v>-4.7999999999999996E-3</v>
      </c>
    </row>
    <row r="8180" spans="7:22">
      <c r="G8180">
        <v>16.11936</v>
      </c>
      <c r="H8180">
        <v>1.46E-2</v>
      </c>
      <c r="M8180">
        <v>16.11936</v>
      </c>
      <c r="S8180">
        <v>16.11739</v>
      </c>
      <c r="T8180" t="s">
        <v>17</v>
      </c>
      <c r="U8180" t="s">
        <v>17</v>
      </c>
      <c r="V8180">
        <v>-6.7000000000000002E-3</v>
      </c>
    </row>
    <row r="8181" spans="7:22">
      <c r="G8181">
        <v>16.12133</v>
      </c>
      <c r="H8181">
        <v>1.34E-2</v>
      </c>
      <c r="M8181">
        <v>16.12133</v>
      </c>
      <c r="S8181">
        <v>16.11936</v>
      </c>
      <c r="T8181" t="s">
        <v>17</v>
      </c>
      <c r="U8181" t="s">
        <v>17</v>
      </c>
      <c r="V8181">
        <v>-9.4999999999999998E-3</v>
      </c>
    </row>
    <row r="8182" spans="7:22">
      <c r="G8182">
        <v>16.12331</v>
      </c>
      <c r="H8182">
        <v>1.24E-2</v>
      </c>
      <c r="M8182">
        <v>16.12331</v>
      </c>
      <c r="S8182">
        <v>16.12133</v>
      </c>
      <c r="T8182" t="s">
        <v>17</v>
      </c>
      <c r="U8182" t="s">
        <v>17</v>
      </c>
      <c r="V8182">
        <v>-9.7999999999999997E-3</v>
      </c>
    </row>
    <row r="8183" spans="7:22">
      <c r="G8183">
        <v>16.12528</v>
      </c>
      <c r="H8183">
        <v>1.12E-2</v>
      </c>
      <c r="M8183">
        <v>16.12528</v>
      </c>
      <c r="S8183">
        <v>16.12331</v>
      </c>
      <c r="T8183" t="s">
        <v>17</v>
      </c>
      <c r="U8183" t="s">
        <v>17</v>
      </c>
      <c r="V8183">
        <v>-7.1000000000000004E-3</v>
      </c>
    </row>
    <row r="8184" spans="7:22">
      <c r="G8184">
        <v>16.12725</v>
      </c>
      <c r="H8184">
        <v>9.4000000000000004E-3</v>
      </c>
      <c r="M8184">
        <v>16.12725</v>
      </c>
      <c r="S8184">
        <v>16.12528</v>
      </c>
      <c r="T8184" t="s">
        <v>17</v>
      </c>
      <c r="U8184" t="s">
        <v>17</v>
      </c>
      <c r="V8184">
        <v>-3.7000000000000002E-3</v>
      </c>
    </row>
    <row r="8185" spans="7:22">
      <c r="G8185">
        <v>16.12922</v>
      </c>
      <c r="H8185">
        <v>7.3000000000000001E-3</v>
      </c>
      <c r="M8185">
        <v>16.12922</v>
      </c>
      <c r="S8185">
        <v>16.12725</v>
      </c>
      <c r="T8185" t="s">
        <v>17</v>
      </c>
      <c r="U8185" t="s">
        <v>17</v>
      </c>
      <c r="V8185">
        <v>-1.8E-3</v>
      </c>
    </row>
    <row r="8186" spans="7:22">
      <c r="G8186">
        <v>16.1312</v>
      </c>
      <c r="H8186">
        <v>5.4999999999999997E-3</v>
      </c>
      <c r="M8186">
        <v>16.1312</v>
      </c>
      <c r="S8186">
        <v>16.12922</v>
      </c>
      <c r="T8186" t="s">
        <v>17</v>
      </c>
      <c r="U8186" t="s">
        <v>17</v>
      </c>
      <c r="V8186">
        <v>-1.1999999999999999E-3</v>
      </c>
    </row>
    <row r="8187" spans="7:22">
      <c r="G8187">
        <v>16.13317</v>
      </c>
      <c r="H8187">
        <v>4.4999999999999997E-3</v>
      </c>
      <c r="M8187">
        <v>16.13317</v>
      </c>
      <c r="S8187">
        <v>16.1312</v>
      </c>
      <c r="T8187" t="s">
        <v>17</v>
      </c>
      <c r="U8187" t="s">
        <v>17</v>
      </c>
      <c r="V8187" s="16">
        <v>5.9999999999999995E-4</v>
      </c>
    </row>
    <row r="8188" spans="7:22">
      <c r="G8188">
        <v>16.13514</v>
      </c>
      <c r="H8188">
        <v>4.1000000000000003E-3</v>
      </c>
      <c r="M8188">
        <v>16.13514</v>
      </c>
      <c r="S8188">
        <v>16.13317</v>
      </c>
      <c r="T8188" t="s">
        <v>17</v>
      </c>
      <c r="U8188" t="s">
        <v>17</v>
      </c>
      <c r="V8188">
        <v>5.5999999999999999E-3</v>
      </c>
    </row>
    <row r="8189" spans="7:22">
      <c r="G8189">
        <v>16.13711</v>
      </c>
      <c r="H8189">
        <v>3.5999999999999999E-3</v>
      </c>
      <c r="M8189">
        <v>16.13711</v>
      </c>
      <c r="S8189">
        <v>16.13514</v>
      </c>
      <c r="T8189" t="s">
        <v>17</v>
      </c>
      <c r="U8189" t="s">
        <v>17</v>
      </c>
      <c r="V8189">
        <v>1.32E-2</v>
      </c>
    </row>
    <row r="8190" spans="7:22">
      <c r="G8190">
        <v>16.139089999999999</v>
      </c>
      <c r="H8190">
        <v>2.5000000000000001E-3</v>
      </c>
      <c r="M8190">
        <v>16.139089999999999</v>
      </c>
      <c r="S8190">
        <v>16.13711</v>
      </c>
      <c r="T8190" t="s">
        <v>17</v>
      </c>
      <c r="U8190" t="s">
        <v>17</v>
      </c>
      <c r="V8190">
        <v>2.1499999999999998E-2</v>
      </c>
    </row>
    <row r="8191" spans="7:22">
      <c r="G8191">
        <v>16.14106</v>
      </c>
      <c r="H8191">
        <v>1.1000000000000001E-3</v>
      </c>
      <c r="M8191">
        <v>16.14106</v>
      </c>
      <c r="S8191">
        <v>16.139089999999999</v>
      </c>
      <c r="T8191" t="s">
        <v>17</v>
      </c>
      <c r="U8191" t="s">
        <v>17</v>
      </c>
      <c r="V8191">
        <v>2.9000000000000001E-2</v>
      </c>
    </row>
    <row r="8192" spans="7:22">
      <c r="G8192">
        <v>16.14303</v>
      </c>
      <c r="H8192">
        <v>0</v>
      </c>
      <c r="M8192">
        <v>16.14303</v>
      </c>
      <c r="S8192">
        <v>16.14106</v>
      </c>
      <c r="T8192" t="s">
        <v>17</v>
      </c>
      <c r="U8192" t="s">
        <v>17</v>
      </c>
      <c r="V8192">
        <v>3.49E-2</v>
      </c>
    </row>
    <row r="8193" spans="7:22">
      <c r="G8193">
        <v>16.145</v>
      </c>
      <c r="H8193" s="16">
        <v>-5.0000000000000001E-4</v>
      </c>
      <c r="M8193">
        <v>16.145</v>
      </c>
      <c r="S8193">
        <v>16.14303</v>
      </c>
      <c r="T8193" t="s">
        <v>17</v>
      </c>
      <c r="U8193" t="s">
        <v>17</v>
      </c>
      <c r="V8193">
        <v>3.9600000000000003E-2</v>
      </c>
    </row>
    <row r="8194" spans="7:22">
      <c r="G8194">
        <v>16.14697</v>
      </c>
      <c r="H8194" s="16">
        <v>-5.0000000000000001E-4</v>
      </c>
      <c r="M8194">
        <v>16.14697</v>
      </c>
      <c r="S8194">
        <v>16.145</v>
      </c>
      <c r="T8194" t="s">
        <v>17</v>
      </c>
      <c r="U8194" t="s">
        <v>17</v>
      </c>
      <c r="V8194">
        <v>4.3400000000000001E-2</v>
      </c>
    </row>
    <row r="8195" spans="7:22">
      <c r="G8195">
        <v>16.148949999999999</v>
      </c>
      <c r="H8195" s="16">
        <v>-5.9999999999999995E-4</v>
      </c>
      <c r="M8195">
        <v>16.148949999999999</v>
      </c>
      <c r="S8195">
        <v>16.14697</v>
      </c>
      <c r="T8195" t="s">
        <v>17</v>
      </c>
      <c r="U8195" t="s">
        <v>17</v>
      </c>
      <c r="V8195">
        <v>4.65E-2</v>
      </c>
    </row>
    <row r="8196" spans="7:22">
      <c r="G8196">
        <v>16.150919999999999</v>
      </c>
      <c r="H8196">
        <v>-1.1999999999999999E-3</v>
      </c>
      <c r="M8196">
        <v>16.150919999999999</v>
      </c>
      <c r="S8196">
        <v>16.148949999999999</v>
      </c>
      <c r="T8196" t="s">
        <v>17</v>
      </c>
      <c r="U8196" t="s">
        <v>17</v>
      </c>
      <c r="V8196">
        <v>4.8800000000000003E-2</v>
      </c>
    </row>
    <row r="8197" spans="7:22">
      <c r="G8197">
        <v>16.152889999999999</v>
      </c>
      <c r="H8197">
        <v>-2.2000000000000001E-3</v>
      </c>
      <c r="M8197">
        <v>16.152889999999999</v>
      </c>
      <c r="S8197">
        <v>16.150919999999999</v>
      </c>
      <c r="T8197" t="s">
        <v>17</v>
      </c>
      <c r="U8197" t="s">
        <v>17</v>
      </c>
      <c r="V8197">
        <v>5.0099999999999999E-2</v>
      </c>
    </row>
    <row r="8198" spans="7:22">
      <c r="G8198">
        <v>16.154859999999999</v>
      </c>
      <c r="H8198">
        <v>-3.3E-3</v>
      </c>
      <c r="M8198">
        <v>16.154859999999999</v>
      </c>
      <c r="S8198">
        <v>16.152889999999999</v>
      </c>
      <c r="T8198" t="s">
        <v>17</v>
      </c>
      <c r="U8198" t="s">
        <v>17</v>
      </c>
      <c r="V8198">
        <v>5.0099999999999999E-2</v>
      </c>
    </row>
    <row r="8199" spans="7:22">
      <c r="G8199">
        <v>16.156839999999999</v>
      </c>
      <c r="H8199">
        <v>-4.3E-3</v>
      </c>
      <c r="M8199">
        <v>16.156839999999999</v>
      </c>
      <c r="S8199">
        <v>16.154859999999999</v>
      </c>
      <c r="T8199" t="s">
        <v>17</v>
      </c>
      <c r="U8199" t="s">
        <v>17</v>
      </c>
      <c r="V8199">
        <v>4.8899999999999999E-2</v>
      </c>
    </row>
    <row r="8200" spans="7:22">
      <c r="G8200">
        <v>16.158809999999999</v>
      </c>
      <c r="H8200">
        <v>-5.0000000000000001E-3</v>
      </c>
      <c r="M8200">
        <v>16.158809999999999</v>
      </c>
      <c r="S8200">
        <v>16.156839999999999</v>
      </c>
      <c r="T8200" t="s">
        <v>17</v>
      </c>
      <c r="U8200" t="s">
        <v>17</v>
      </c>
      <c r="V8200">
        <v>4.7300000000000002E-2</v>
      </c>
    </row>
    <row r="8201" spans="7:22">
      <c r="G8201">
        <v>16.160779999999999</v>
      </c>
      <c r="H8201">
        <v>-5.4999999999999997E-3</v>
      </c>
      <c r="M8201">
        <v>16.160779999999999</v>
      </c>
      <c r="S8201">
        <v>16.158809999999999</v>
      </c>
      <c r="T8201" t="s">
        <v>17</v>
      </c>
      <c r="U8201" t="s">
        <v>17</v>
      </c>
      <c r="V8201">
        <v>4.58E-2</v>
      </c>
    </row>
    <row r="8202" spans="7:22">
      <c r="G8202">
        <v>16.162749999999999</v>
      </c>
      <c r="H8202">
        <v>-5.7999999999999996E-3</v>
      </c>
      <c r="M8202">
        <v>16.162749999999999</v>
      </c>
      <c r="S8202">
        <v>16.160779999999999</v>
      </c>
      <c r="T8202" t="s">
        <v>17</v>
      </c>
      <c r="U8202" t="s">
        <v>17</v>
      </c>
      <c r="V8202">
        <v>4.4299999999999999E-2</v>
      </c>
    </row>
    <row r="8203" spans="7:22">
      <c r="G8203">
        <v>16.164719999999999</v>
      </c>
      <c r="H8203">
        <v>-6.0000000000000001E-3</v>
      </c>
      <c r="M8203">
        <v>16.164719999999999</v>
      </c>
      <c r="S8203">
        <v>16.162749999999999</v>
      </c>
      <c r="T8203" t="s">
        <v>17</v>
      </c>
      <c r="U8203" t="s">
        <v>17</v>
      </c>
      <c r="V8203">
        <v>4.2799999999999998E-2</v>
      </c>
    </row>
    <row r="8204" spans="7:22">
      <c r="G8204">
        <v>16.166699999999999</v>
      </c>
      <c r="H8204">
        <v>-6.3E-3</v>
      </c>
      <c r="M8204">
        <v>16.166699999999999</v>
      </c>
      <c r="S8204">
        <v>16.164719999999999</v>
      </c>
      <c r="T8204" t="s">
        <v>17</v>
      </c>
      <c r="U8204" t="s">
        <v>17</v>
      </c>
      <c r="V8204">
        <v>4.2000000000000003E-2</v>
      </c>
    </row>
    <row r="8205" spans="7:22">
      <c r="G8205">
        <v>16.168669999999999</v>
      </c>
      <c r="H8205">
        <v>-6.7000000000000002E-3</v>
      </c>
      <c r="M8205">
        <v>16.168669999999999</v>
      </c>
      <c r="S8205">
        <v>16.166699999999999</v>
      </c>
      <c r="T8205" t="s">
        <v>17</v>
      </c>
      <c r="U8205" t="s">
        <v>17</v>
      </c>
      <c r="V8205">
        <v>4.24E-2</v>
      </c>
    </row>
    <row r="8206" spans="7:22">
      <c r="G8206">
        <v>16.170639999999999</v>
      </c>
      <c r="H8206">
        <v>-7.1000000000000004E-3</v>
      </c>
      <c r="M8206">
        <v>16.170639999999999</v>
      </c>
      <c r="S8206">
        <v>16.168669999999999</v>
      </c>
      <c r="T8206" t="s">
        <v>17</v>
      </c>
      <c r="U8206" t="s">
        <v>17</v>
      </c>
      <c r="V8206">
        <v>4.3400000000000001E-2</v>
      </c>
    </row>
    <row r="8207" spans="7:22">
      <c r="G8207">
        <v>16.172609999999999</v>
      </c>
      <c r="H8207">
        <v>-7.3000000000000001E-3</v>
      </c>
      <c r="M8207">
        <v>16.172609999999999</v>
      </c>
      <c r="S8207">
        <v>16.170639999999999</v>
      </c>
      <c r="T8207" t="s">
        <v>17</v>
      </c>
      <c r="U8207" t="s">
        <v>17</v>
      </c>
      <c r="V8207">
        <v>4.36E-2</v>
      </c>
    </row>
    <row r="8208" spans="7:22">
      <c r="G8208">
        <v>16.174589999999998</v>
      </c>
      <c r="H8208">
        <v>-7.0000000000000001E-3</v>
      </c>
      <c r="M8208">
        <v>16.174589999999998</v>
      </c>
      <c r="S8208">
        <v>16.172609999999999</v>
      </c>
      <c r="T8208" t="s">
        <v>17</v>
      </c>
      <c r="U8208" t="s">
        <v>17</v>
      </c>
      <c r="V8208">
        <v>4.2200000000000001E-2</v>
      </c>
    </row>
    <row r="8209" spans="7:22">
      <c r="G8209">
        <v>16.176559999999998</v>
      </c>
      <c r="H8209">
        <v>-6.4999999999999997E-3</v>
      </c>
      <c r="M8209">
        <v>16.176559999999998</v>
      </c>
      <c r="S8209">
        <v>16.174589999999998</v>
      </c>
      <c r="T8209" t="s">
        <v>17</v>
      </c>
      <c r="U8209" t="s">
        <v>17</v>
      </c>
      <c r="V8209">
        <v>4.0099999999999997E-2</v>
      </c>
    </row>
    <row r="8210" spans="7:22">
      <c r="G8210">
        <v>16.178529999999999</v>
      </c>
      <c r="H8210">
        <v>-6.0000000000000001E-3</v>
      </c>
      <c r="M8210">
        <v>16.178529999999999</v>
      </c>
      <c r="S8210">
        <v>16.176559999999998</v>
      </c>
      <c r="T8210" t="s">
        <v>17</v>
      </c>
      <c r="U8210" t="s">
        <v>17</v>
      </c>
      <c r="V8210">
        <v>3.8800000000000001E-2</v>
      </c>
    </row>
    <row r="8211" spans="7:22">
      <c r="G8211">
        <v>16.180499999999999</v>
      </c>
      <c r="H8211">
        <v>-5.5999999999999999E-3</v>
      </c>
      <c r="M8211">
        <v>16.180499999999999</v>
      </c>
      <c r="S8211">
        <v>16.178529999999999</v>
      </c>
      <c r="T8211" t="s">
        <v>17</v>
      </c>
      <c r="U8211" t="s">
        <v>17</v>
      </c>
      <c r="V8211">
        <v>3.8600000000000002E-2</v>
      </c>
    </row>
    <row r="8212" spans="7:22">
      <c r="G8212">
        <v>16.182480000000002</v>
      </c>
      <c r="H8212">
        <v>-5.1000000000000004E-3</v>
      </c>
      <c r="M8212">
        <v>16.182480000000002</v>
      </c>
      <c r="S8212">
        <v>16.180499999999999</v>
      </c>
      <c r="T8212" t="s">
        <v>17</v>
      </c>
      <c r="U8212" t="s">
        <v>17</v>
      </c>
      <c r="V8212">
        <v>3.8399999999999997E-2</v>
      </c>
    </row>
    <row r="8213" spans="7:22">
      <c r="G8213">
        <v>16.184449999999998</v>
      </c>
      <c r="H8213">
        <v>-4.5999999999999999E-3</v>
      </c>
      <c r="M8213">
        <v>16.184449999999998</v>
      </c>
      <c r="S8213">
        <v>16.182480000000002</v>
      </c>
      <c r="T8213" t="s">
        <v>17</v>
      </c>
      <c r="U8213" t="s">
        <v>17</v>
      </c>
      <c r="V8213">
        <v>3.7499999999999999E-2</v>
      </c>
    </row>
    <row r="8214" spans="7:22">
      <c r="G8214">
        <v>16.186419999999998</v>
      </c>
      <c r="H8214">
        <v>-4.1000000000000003E-3</v>
      </c>
      <c r="M8214">
        <v>16.186419999999998</v>
      </c>
      <c r="S8214">
        <v>16.184449999999998</v>
      </c>
      <c r="T8214" t="s">
        <v>17</v>
      </c>
      <c r="U8214" t="s">
        <v>17</v>
      </c>
      <c r="V8214">
        <v>3.6400000000000002E-2</v>
      </c>
    </row>
    <row r="8215" spans="7:22">
      <c r="G8215">
        <v>16.188389999999998</v>
      </c>
      <c r="H8215">
        <v>-4.1999999999999997E-3</v>
      </c>
      <c r="M8215">
        <v>16.188389999999998</v>
      </c>
      <c r="S8215">
        <v>16.186419999999998</v>
      </c>
      <c r="T8215" t="s">
        <v>17</v>
      </c>
      <c r="U8215" t="s">
        <v>17</v>
      </c>
      <c r="V8215">
        <v>3.6600000000000001E-2</v>
      </c>
    </row>
    <row r="8216" spans="7:22">
      <c r="G8216">
        <v>16.190359999999998</v>
      </c>
      <c r="H8216">
        <v>-4.5999999999999999E-3</v>
      </c>
      <c r="M8216">
        <v>16.190359999999998</v>
      </c>
      <c r="S8216">
        <v>16.188389999999998</v>
      </c>
      <c r="T8216" t="s">
        <v>17</v>
      </c>
      <c r="U8216" t="s">
        <v>17</v>
      </c>
      <c r="V8216">
        <v>3.7900000000000003E-2</v>
      </c>
    </row>
    <row r="8217" spans="7:22">
      <c r="G8217">
        <v>16.192340000000002</v>
      </c>
      <c r="H8217">
        <v>-4.7000000000000002E-3</v>
      </c>
      <c r="M8217">
        <v>16.192340000000002</v>
      </c>
      <c r="S8217">
        <v>16.190359999999998</v>
      </c>
      <c r="T8217" t="s">
        <v>17</v>
      </c>
      <c r="U8217" t="s">
        <v>17</v>
      </c>
      <c r="V8217">
        <v>3.8899999999999997E-2</v>
      </c>
    </row>
    <row r="8218" spans="7:22">
      <c r="G8218">
        <v>16.194310000000002</v>
      </c>
      <c r="H8218">
        <v>-4.3E-3</v>
      </c>
      <c r="M8218">
        <v>16.194310000000002</v>
      </c>
      <c r="S8218">
        <v>16.192340000000002</v>
      </c>
      <c r="T8218" t="s">
        <v>17</v>
      </c>
      <c r="U8218" t="s">
        <v>17</v>
      </c>
      <c r="V8218">
        <v>3.85E-2</v>
      </c>
    </row>
    <row r="8219" spans="7:22">
      <c r="G8219">
        <v>16.196280000000002</v>
      </c>
      <c r="H8219">
        <v>-3.7000000000000002E-3</v>
      </c>
      <c r="M8219">
        <v>16.196280000000002</v>
      </c>
      <c r="S8219">
        <v>16.194310000000002</v>
      </c>
      <c r="T8219" t="s">
        <v>17</v>
      </c>
      <c r="U8219" t="s">
        <v>17</v>
      </c>
      <c r="V8219">
        <v>3.73E-2</v>
      </c>
    </row>
    <row r="8220" spans="7:22">
      <c r="G8220">
        <v>16.198250000000002</v>
      </c>
      <c r="H8220">
        <v>-3.7000000000000002E-3</v>
      </c>
      <c r="M8220">
        <v>16.198250000000002</v>
      </c>
      <c r="S8220">
        <v>16.196280000000002</v>
      </c>
      <c r="T8220" t="s">
        <v>17</v>
      </c>
      <c r="U8220" t="s">
        <v>17</v>
      </c>
      <c r="V8220">
        <v>3.6700000000000003E-2</v>
      </c>
    </row>
    <row r="8221" spans="7:22">
      <c r="G8221">
        <v>16.200230000000001</v>
      </c>
      <c r="H8221">
        <v>-4.4000000000000003E-3</v>
      </c>
      <c r="M8221">
        <v>16.200230000000001</v>
      </c>
      <c r="S8221">
        <v>16.198250000000002</v>
      </c>
      <c r="T8221" t="s">
        <v>17</v>
      </c>
      <c r="U8221" t="s">
        <v>17</v>
      </c>
      <c r="V8221">
        <v>3.7400000000000003E-2</v>
      </c>
    </row>
    <row r="8222" spans="7:22">
      <c r="G8222">
        <v>16.202200000000001</v>
      </c>
      <c r="H8222">
        <v>-5.1999999999999998E-3</v>
      </c>
      <c r="M8222">
        <v>16.202200000000001</v>
      </c>
      <c r="S8222">
        <v>16.200230000000001</v>
      </c>
      <c r="T8222" t="s">
        <v>17</v>
      </c>
      <c r="U8222" t="s">
        <v>17</v>
      </c>
      <c r="V8222">
        <v>3.8399999999999997E-2</v>
      </c>
    </row>
    <row r="8223" spans="7:22">
      <c r="G8223">
        <v>16.204170000000001</v>
      </c>
      <c r="H8223">
        <v>-5.3E-3</v>
      </c>
      <c r="M8223">
        <v>16.204170000000001</v>
      </c>
      <c r="S8223">
        <v>16.202200000000001</v>
      </c>
      <c r="T8223" t="s">
        <v>17</v>
      </c>
      <c r="U8223" t="s">
        <v>17</v>
      </c>
      <c r="V8223">
        <v>3.8199999999999998E-2</v>
      </c>
    </row>
    <row r="8224" spans="7:22">
      <c r="G8224">
        <v>16.206140000000001</v>
      </c>
      <c r="H8224">
        <v>-4.4999999999999997E-3</v>
      </c>
      <c r="M8224">
        <v>16.206140000000001</v>
      </c>
      <c r="S8224">
        <v>16.204170000000001</v>
      </c>
      <c r="T8224" t="s">
        <v>17</v>
      </c>
      <c r="U8224" t="s">
        <v>17</v>
      </c>
      <c r="V8224">
        <v>3.6400000000000002E-2</v>
      </c>
    </row>
    <row r="8225" spans="7:22">
      <c r="G8225">
        <v>16.208110000000001</v>
      </c>
      <c r="H8225">
        <v>-3.5000000000000001E-3</v>
      </c>
      <c r="M8225">
        <v>16.208110000000001</v>
      </c>
      <c r="S8225">
        <v>16.206140000000001</v>
      </c>
      <c r="T8225" t="s">
        <v>17</v>
      </c>
      <c r="U8225" t="s">
        <v>17</v>
      </c>
      <c r="V8225">
        <v>3.39E-2</v>
      </c>
    </row>
    <row r="8226" spans="7:22">
      <c r="G8226">
        <v>16.210090000000001</v>
      </c>
      <c r="H8226">
        <v>-2.7000000000000001E-3</v>
      </c>
      <c r="M8226">
        <v>16.210090000000001</v>
      </c>
      <c r="S8226">
        <v>16.208110000000001</v>
      </c>
      <c r="T8226" t="s">
        <v>17</v>
      </c>
      <c r="U8226" t="s">
        <v>17</v>
      </c>
      <c r="V8226">
        <v>3.1399999999999997E-2</v>
      </c>
    </row>
    <row r="8227" spans="7:22">
      <c r="G8227">
        <v>16.212060000000001</v>
      </c>
      <c r="H8227">
        <v>-2.3999999999999998E-3</v>
      </c>
      <c r="M8227">
        <v>16.212060000000001</v>
      </c>
      <c r="S8227">
        <v>16.210090000000001</v>
      </c>
      <c r="T8227" t="s">
        <v>17</v>
      </c>
      <c r="U8227" t="s">
        <v>17</v>
      </c>
      <c r="V8227">
        <v>2.9399999999999999E-2</v>
      </c>
    </row>
    <row r="8228" spans="7:22">
      <c r="G8228">
        <v>16.214030000000001</v>
      </c>
      <c r="H8228">
        <v>-2.2000000000000001E-3</v>
      </c>
      <c r="M8228">
        <v>16.214030000000001</v>
      </c>
      <c r="S8228">
        <v>16.212060000000001</v>
      </c>
      <c r="T8228" t="s">
        <v>17</v>
      </c>
      <c r="U8228" t="s">
        <v>17</v>
      </c>
      <c r="V8228">
        <v>2.7699999999999999E-2</v>
      </c>
    </row>
    <row r="8229" spans="7:22">
      <c r="G8229">
        <v>16.216000000000001</v>
      </c>
      <c r="H8229">
        <v>-1.5E-3</v>
      </c>
      <c r="M8229">
        <v>16.216000000000001</v>
      </c>
      <c r="S8229">
        <v>16.214030000000001</v>
      </c>
      <c r="T8229" t="s">
        <v>17</v>
      </c>
      <c r="U8229" t="s">
        <v>17</v>
      </c>
      <c r="V8229">
        <v>2.63E-2</v>
      </c>
    </row>
    <row r="8230" spans="7:22">
      <c r="G8230">
        <v>16.217980000000001</v>
      </c>
      <c r="H8230" s="16">
        <v>-5.0000000000000001E-4</v>
      </c>
      <c r="M8230">
        <v>16.217980000000001</v>
      </c>
      <c r="S8230">
        <v>16.216000000000001</v>
      </c>
      <c r="T8230" t="s">
        <v>17</v>
      </c>
      <c r="U8230" t="s">
        <v>17</v>
      </c>
      <c r="V8230">
        <v>2.4799999999999999E-2</v>
      </c>
    </row>
    <row r="8231" spans="7:22">
      <c r="G8231">
        <v>16.219950000000001</v>
      </c>
      <c r="H8231" s="16">
        <v>5.0000000000000001E-4</v>
      </c>
      <c r="M8231">
        <v>16.219950000000001</v>
      </c>
      <c r="S8231">
        <v>16.217980000000001</v>
      </c>
      <c r="T8231" t="s">
        <v>17</v>
      </c>
      <c r="U8231" t="s">
        <v>17</v>
      </c>
      <c r="V8231">
        <v>2.3099999999999999E-2</v>
      </c>
    </row>
    <row r="8232" spans="7:22">
      <c r="G8232">
        <v>16.221920000000001</v>
      </c>
      <c r="H8232">
        <v>1.2999999999999999E-3</v>
      </c>
      <c r="M8232">
        <v>16.221920000000001</v>
      </c>
      <c r="S8232">
        <v>16.219950000000001</v>
      </c>
      <c r="T8232" t="s">
        <v>17</v>
      </c>
      <c r="U8232" t="s">
        <v>17</v>
      </c>
      <c r="V8232">
        <v>2.1600000000000001E-2</v>
      </c>
    </row>
    <row r="8233" spans="7:22">
      <c r="G8233">
        <v>16.223890000000001</v>
      </c>
      <c r="H8233">
        <v>1.8E-3</v>
      </c>
      <c r="M8233">
        <v>16.223890000000001</v>
      </c>
      <c r="S8233">
        <v>16.221920000000001</v>
      </c>
      <c r="T8233" t="s">
        <v>17</v>
      </c>
      <c r="U8233" t="s">
        <v>17</v>
      </c>
      <c r="V8233">
        <v>1.9800000000000002E-2</v>
      </c>
    </row>
    <row r="8234" spans="7:22">
      <c r="G8234">
        <v>16.22587</v>
      </c>
      <c r="H8234">
        <v>2.0999999999999999E-3</v>
      </c>
      <c r="M8234">
        <v>16.22587</v>
      </c>
      <c r="S8234">
        <v>16.223890000000001</v>
      </c>
      <c r="T8234" t="s">
        <v>17</v>
      </c>
      <c r="U8234" t="s">
        <v>17</v>
      </c>
      <c r="V8234">
        <v>1.7100000000000001E-2</v>
      </c>
    </row>
    <row r="8235" spans="7:22">
      <c r="G8235">
        <v>16.22784</v>
      </c>
      <c r="H8235">
        <v>2.0999999999999999E-3</v>
      </c>
      <c r="M8235">
        <v>16.22784</v>
      </c>
      <c r="S8235">
        <v>16.22587</v>
      </c>
      <c r="T8235" t="s">
        <v>17</v>
      </c>
      <c r="U8235" t="s">
        <v>17</v>
      </c>
      <c r="V8235">
        <v>1.3100000000000001E-2</v>
      </c>
    </row>
    <row r="8236" spans="7:22">
      <c r="G8236">
        <v>16.229810000000001</v>
      </c>
      <c r="H8236">
        <v>2.0999999999999999E-3</v>
      </c>
      <c r="M8236">
        <v>16.229810000000001</v>
      </c>
      <c r="S8236">
        <v>16.22784</v>
      </c>
      <c r="T8236" t="s">
        <v>17</v>
      </c>
      <c r="U8236" t="s">
        <v>17</v>
      </c>
      <c r="V8236">
        <v>7.1999999999999998E-3</v>
      </c>
    </row>
    <row r="8237" spans="7:22">
      <c r="G8237">
        <v>16.231780000000001</v>
      </c>
      <c r="H8237">
        <v>2.5000000000000001E-3</v>
      </c>
      <c r="M8237">
        <v>16.231780000000001</v>
      </c>
      <c r="S8237">
        <v>16.229810000000001</v>
      </c>
      <c r="T8237" t="s">
        <v>17</v>
      </c>
      <c r="U8237" t="s">
        <v>17</v>
      </c>
      <c r="V8237" s="16">
        <v>1E-4</v>
      </c>
    </row>
    <row r="8238" spans="7:22">
      <c r="G8238">
        <v>16.233750000000001</v>
      </c>
      <c r="H8238">
        <v>3.3999999999999998E-3</v>
      </c>
      <c r="M8238">
        <v>16.233750000000001</v>
      </c>
      <c r="S8238">
        <v>16.231780000000001</v>
      </c>
      <c r="T8238" t="s">
        <v>17</v>
      </c>
      <c r="U8238" t="s">
        <v>17</v>
      </c>
      <c r="V8238">
        <v>-5.8999999999999999E-3</v>
      </c>
    </row>
    <row r="8239" spans="7:22">
      <c r="G8239">
        <v>16.23573</v>
      </c>
      <c r="H8239">
        <v>4.4999999999999997E-3</v>
      </c>
      <c r="M8239">
        <v>16.23573</v>
      </c>
      <c r="S8239">
        <v>16.233750000000001</v>
      </c>
      <c r="T8239" t="s">
        <v>17</v>
      </c>
      <c r="U8239" t="s">
        <v>17</v>
      </c>
      <c r="V8239">
        <v>-0.01</v>
      </c>
    </row>
    <row r="8240" spans="7:22">
      <c r="G8240">
        <v>16.2377</v>
      </c>
      <c r="H8240">
        <v>5.3E-3</v>
      </c>
      <c r="M8240">
        <v>16.2377</v>
      </c>
      <c r="S8240">
        <v>16.23573</v>
      </c>
      <c r="T8240" t="s">
        <v>17</v>
      </c>
      <c r="U8240" t="s">
        <v>17</v>
      </c>
      <c r="V8240">
        <v>-1.23E-2</v>
      </c>
    </row>
    <row r="8241" spans="7:22">
      <c r="G8241">
        <v>16.23967</v>
      </c>
      <c r="H8241">
        <v>5.7000000000000002E-3</v>
      </c>
      <c r="M8241">
        <v>16.23967</v>
      </c>
      <c r="S8241">
        <v>16.2377</v>
      </c>
      <c r="T8241" t="s">
        <v>17</v>
      </c>
      <c r="U8241" t="s">
        <v>17</v>
      </c>
      <c r="V8241">
        <v>-1.4200000000000001E-2</v>
      </c>
    </row>
    <row r="8242" spans="7:22">
      <c r="G8242">
        <v>16.24164</v>
      </c>
      <c r="H8242">
        <v>5.8999999999999999E-3</v>
      </c>
      <c r="M8242">
        <v>16.24164</v>
      </c>
      <c r="S8242">
        <v>16.23967</v>
      </c>
      <c r="T8242" t="s">
        <v>17</v>
      </c>
      <c r="U8242" t="s">
        <v>17</v>
      </c>
      <c r="V8242">
        <v>-1.6500000000000001E-2</v>
      </c>
    </row>
    <row r="8243" spans="7:22">
      <c r="G8243">
        <v>16.24362</v>
      </c>
      <c r="H8243">
        <v>6.6E-3</v>
      </c>
      <c r="M8243">
        <v>16.24362</v>
      </c>
      <c r="S8243">
        <v>16.24164</v>
      </c>
      <c r="T8243" t="s">
        <v>17</v>
      </c>
      <c r="U8243" t="s">
        <v>17</v>
      </c>
      <c r="V8243">
        <v>-1.7299999999999999E-2</v>
      </c>
    </row>
    <row r="8244" spans="7:22">
      <c r="G8244">
        <v>16.24559</v>
      </c>
      <c r="H8244">
        <v>7.7999999999999996E-3</v>
      </c>
      <c r="M8244">
        <v>16.24559</v>
      </c>
      <c r="S8244">
        <v>16.24362</v>
      </c>
      <c r="T8244" t="s">
        <v>17</v>
      </c>
      <c r="U8244" t="s">
        <v>17</v>
      </c>
      <c r="V8244">
        <v>-1.1900000000000001E-2</v>
      </c>
    </row>
    <row r="8245" spans="7:22">
      <c r="G8245">
        <v>16.24756</v>
      </c>
      <c r="H8245">
        <v>8.8999999999999999E-3</v>
      </c>
      <c r="M8245">
        <v>16.24756</v>
      </c>
      <c r="S8245">
        <v>16.24559</v>
      </c>
      <c r="T8245" t="s">
        <v>17</v>
      </c>
      <c r="U8245" t="s">
        <v>17</v>
      </c>
      <c r="V8245">
        <v>3.8999999999999998E-3</v>
      </c>
    </row>
    <row r="8246" spans="7:22">
      <c r="G8246">
        <v>16.24953</v>
      </c>
      <c r="H8246">
        <v>9.4000000000000004E-3</v>
      </c>
      <c r="M8246">
        <v>16.24953</v>
      </c>
      <c r="S8246">
        <v>16.24756</v>
      </c>
      <c r="T8246" t="s">
        <v>17</v>
      </c>
      <c r="U8246" t="s">
        <v>17</v>
      </c>
      <c r="V8246">
        <v>2.92E-2</v>
      </c>
    </row>
    <row r="8247" spans="7:22">
      <c r="G8247">
        <v>16.2515</v>
      </c>
      <c r="H8247">
        <v>9.5999999999999992E-3</v>
      </c>
      <c r="M8247">
        <v>16.2515</v>
      </c>
      <c r="S8247">
        <v>16.24953</v>
      </c>
      <c r="T8247" t="s">
        <v>17</v>
      </c>
      <c r="U8247" t="s">
        <v>17</v>
      </c>
      <c r="V8247">
        <v>5.7500000000000002E-2</v>
      </c>
    </row>
    <row r="8248" spans="7:22">
      <c r="G8248">
        <v>16.25348</v>
      </c>
      <c r="H8248">
        <v>9.5999999999999992E-3</v>
      </c>
      <c r="M8248">
        <v>16.25348</v>
      </c>
      <c r="S8248">
        <v>16.2515</v>
      </c>
      <c r="T8248" t="s">
        <v>17</v>
      </c>
      <c r="U8248" t="s">
        <v>17</v>
      </c>
      <c r="V8248">
        <v>8.3400000000000002E-2</v>
      </c>
    </row>
    <row r="8249" spans="7:22">
      <c r="G8249">
        <v>16.25545</v>
      </c>
      <c r="H8249">
        <v>9.4999999999999998E-3</v>
      </c>
      <c r="M8249">
        <v>16.25545</v>
      </c>
      <c r="S8249">
        <v>16.25348</v>
      </c>
      <c r="T8249" t="s">
        <v>17</v>
      </c>
      <c r="U8249" t="s">
        <v>17</v>
      </c>
      <c r="V8249">
        <v>0.11020000000000001</v>
      </c>
    </row>
    <row r="8250" spans="7:22">
      <c r="G8250">
        <v>16.25742</v>
      </c>
      <c r="H8250">
        <v>9.1000000000000004E-3</v>
      </c>
      <c r="M8250">
        <v>16.25742</v>
      </c>
      <c r="S8250">
        <v>16.25545</v>
      </c>
      <c r="T8250" t="s">
        <v>17</v>
      </c>
      <c r="U8250" t="s">
        <v>17</v>
      </c>
      <c r="V8250">
        <v>0.14710000000000001</v>
      </c>
    </row>
    <row r="8251" spans="7:22">
      <c r="G8251">
        <v>16.25939</v>
      </c>
      <c r="H8251">
        <v>8.3999999999999995E-3</v>
      </c>
      <c r="M8251">
        <v>16.25939</v>
      </c>
      <c r="S8251">
        <v>16.25742</v>
      </c>
      <c r="T8251" t="s">
        <v>17</v>
      </c>
      <c r="U8251" t="s">
        <v>17</v>
      </c>
      <c r="V8251">
        <v>0.1948</v>
      </c>
    </row>
    <row r="8252" spans="7:22">
      <c r="G8252">
        <v>16.261369999999999</v>
      </c>
      <c r="H8252">
        <v>7.7999999999999996E-3</v>
      </c>
      <c r="M8252">
        <v>16.261369999999999</v>
      </c>
      <c r="S8252">
        <v>16.25939</v>
      </c>
      <c r="T8252" t="s">
        <v>17</v>
      </c>
      <c r="U8252" t="s">
        <v>17</v>
      </c>
      <c r="V8252">
        <v>0.23330000000000001</v>
      </c>
    </row>
    <row r="8253" spans="7:22">
      <c r="G8253">
        <v>16.263339999999999</v>
      </c>
      <c r="H8253">
        <v>7.7999999999999996E-3</v>
      </c>
      <c r="M8253">
        <v>16.263339999999999</v>
      </c>
      <c r="S8253">
        <v>16.261369999999999</v>
      </c>
      <c r="T8253" t="s">
        <v>17</v>
      </c>
      <c r="U8253" t="s">
        <v>17</v>
      </c>
      <c r="V8253">
        <v>0.2324</v>
      </c>
    </row>
    <row r="8254" spans="7:22">
      <c r="G8254">
        <v>16.265309999999999</v>
      </c>
      <c r="H8254">
        <v>8.0999999999999996E-3</v>
      </c>
      <c r="M8254">
        <v>16.265309999999999</v>
      </c>
      <c r="S8254">
        <v>16.263339999999999</v>
      </c>
      <c r="T8254" t="s">
        <v>17</v>
      </c>
      <c r="U8254" t="s">
        <v>17</v>
      </c>
      <c r="V8254">
        <v>0.17799999999999999</v>
      </c>
    </row>
    <row r="8255" spans="7:22">
      <c r="G8255">
        <v>16.26728</v>
      </c>
      <c r="H8255">
        <v>8.3999999999999995E-3</v>
      </c>
      <c r="M8255">
        <v>16.26728</v>
      </c>
      <c r="S8255">
        <v>16.265309999999999</v>
      </c>
      <c r="T8255" t="s">
        <v>17</v>
      </c>
      <c r="U8255" t="s">
        <v>17</v>
      </c>
      <c r="V8255">
        <v>8.9099999999999999E-2</v>
      </c>
    </row>
    <row r="8256" spans="7:22">
      <c r="G8256">
        <v>16.269259999999999</v>
      </c>
      <c r="H8256">
        <v>8.6999999999999994E-3</v>
      </c>
      <c r="M8256">
        <v>16.269259999999999</v>
      </c>
      <c r="S8256">
        <v>16.26728</v>
      </c>
      <c r="T8256" t="s">
        <v>17</v>
      </c>
      <c r="U8256" t="s">
        <v>17</v>
      </c>
      <c r="V8256">
        <v>2.2000000000000001E-3</v>
      </c>
    </row>
    <row r="8257" spans="7:22">
      <c r="G8257">
        <v>16.271229999999999</v>
      </c>
      <c r="H8257">
        <v>9.4000000000000004E-3</v>
      </c>
      <c r="M8257">
        <v>16.271229999999999</v>
      </c>
      <c r="S8257">
        <v>16.269259999999999</v>
      </c>
      <c r="T8257" t="s">
        <v>17</v>
      </c>
      <c r="U8257" t="s">
        <v>17</v>
      </c>
      <c r="V8257">
        <v>-6.13E-2</v>
      </c>
    </row>
    <row r="8258" spans="7:22">
      <c r="G8258">
        <v>16.273199999999999</v>
      </c>
      <c r="H8258">
        <v>1.0999999999999999E-2</v>
      </c>
      <c r="M8258">
        <v>16.273199999999999</v>
      </c>
      <c r="S8258">
        <v>16.271229999999999</v>
      </c>
      <c r="T8258" t="s">
        <v>17</v>
      </c>
      <c r="U8258" t="s">
        <v>17</v>
      </c>
      <c r="V8258">
        <v>-0.10970000000000001</v>
      </c>
    </row>
    <row r="8259" spans="7:22">
      <c r="G8259">
        <v>16.275169999999999</v>
      </c>
      <c r="H8259">
        <v>1.3299999999999999E-2</v>
      </c>
      <c r="M8259">
        <v>16.275169999999999</v>
      </c>
      <c r="S8259">
        <v>16.273199999999999</v>
      </c>
      <c r="T8259" t="s">
        <v>17</v>
      </c>
      <c r="U8259" t="s">
        <v>17</v>
      </c>
      <c r="V8259">
        <v>-0.16309999999999999</v>
      </c>
    </row>
    <row r="8260" spans="7:22">
      <c r="G8260">
        <v>16.277139999999999</v>
      </c>
      <c r="H8260">
        <v>1.54E-2</v>
      </c>
      <c r="M8260">
        <v>16.277139999999999</v>
      </c>
      <c r="S8260">
        <v>16.275169999999999</v>
      </c>
      <c r="T8260" t="s">
        <v>17</v>
      </c>
      <c r="U8260" t="s">
        <v>17</v>
      </c>
      <c r="V8260">
        <v>-0.223</v>
      </c>
    </row>
    <row r="8261" spans="7:22">
      <c r="G8261">
        <v>16.279119999999999</v>
      </c>
      <c r="H8261">
        <v>1.7100000000000001E-2</v>
      </c>
      <c r="M8261">
        <v>16.279119999999999</v>
      </c>
      <c r="S8261">
        <v>16.277139999999999</v>
      </c>
      <c r="T8261" t="s">
        <v>17</v>
      </c>
      <c r="U8261" t="s">
        <v>17</v>
      </c>
      <c r="V8261">
        <v>-0.26629999999999998</v>
      </c>
    </row>
    <row r="8262" spans="7:22">
      <c r="G8262">
        <v>16.281089999999999</v>
      </c>
      <c r="H8262">
        <v>1.8700000000000001E-2</v>
      </c>
      <c r="M8262">
        <v>16.281089999999999</v>
      </c>
      <c r="S8262">
        <v>16.279119999999999</v>
      </c>
      <c r="T8262" t="s">
        <v>17</v>
      </c>
      <c r="U8262" t="s">
        <v>17</v>
      </c>
      <c r="V8262">
        <v>-0.26840000000000003</v>
      </c>
    </row>
    <row r="8263" spans="7:22">
      <c r="G8263">
        <v>16.283059999999999</v>
      </c>
      <c r="H8263">
        <v>2.0899999999999998E-2</v>
      </c>
      <c r="M8263">
        <v>16.283059999999999</v>
      </c>
      <c r="S8263">
        <v>16.281089999999999</v>
      </c>
      <c r="T8263" t="s">
        <v>17</v>
      </c>
      <c r="U8263" t="s">
        <v>17</v>
      </c>
      <c r="V8263">
        <v>-0.22770000000000001</v>
      </c>
    </row>
    <row r="8264" spans="7:22">
      <c r="G8264">
        <v>16.285029999999999</v>
      </c>
      <c r="H8264">
        <v>2.35E-2</v>
      </c>
      <c r="M8264">
        <v>16.285029999999999</v>
      </c>
      <c r="S8264">
        <v>16.283059999999999</v>
      </c>
      <c r="T8264" t="s">
        <v>17</v>
      </c>
      <c r="U8264" t="s">
        <v>17</v>
      </c>
      <c r="V8264">
        <v>-0.16550000000000001</v>
      </c>
    </row>
    <row r="8265" spans="7:22">
      <c r="G8265">
        <v>16.287009999999999</v>
      </c>
      <c r="H8265">
        <v>2.5999999999999999E-2</v>
      </c>
      <c r="M8265">
        <v>16.287009999999999</v>
      </c>
      <c r="S8265">
        <v>16.285029999999999</v>
      </c>
      <c r="T8265" t="s">
        <v>17</v>
      </c>
      <c r="U8265" t="s">
        <v>17</v>
      </c>
      <c r="V8265">
        <v>-0.10539999999999999</v>
      </c>
    </row>
    <row r="8266" spans="7:22">
      <c r="G8266">
        <v>16.288979999999999</v>
      </c>
      <c r="H8266">
        <v>2.81E-2</v>
      </c>
      <c r="M8266">
        <v>16.288979999999999</v>
      </c>
      <c r="S8266">
        <v>16.287009999999999</v>
      </c>
      <c r="T8266" t="s">
        <v>17</v>
      </c>
      <c r="U8266" t="s">
        <v>17</v>
      </c>
      <c r="V8266">
        <v>-5.7700000000000001E-2</v>
      </c>
    </row>
    <row r="8267" spans="7:22">
      <c r="G8267">
        <v>16.290949999999999</v>
      </c>
      <c r="H8267">
        <v>3.0200000000000001E-2</v>
      </c>
      <c r="M8267">
        <v>16.290949999999999</v>
      </c>
      <c r="S8267">
        <v>16.288979999999999</v>
      </c>
      <c r="T8267" t="s">
        <v>17</v>
      </c>
      <c r="U8267" t="s">
        <v>17</v>
      </c>
      <c r="V8267">
        <v>-2.1700000000000001E-2</v>
      </c>
    </row>
    <row r="8268" spans="7:22">
      <c r="G8268">
        <v>16.292919999999999</v>
      </c>
      <c r="H8268">
        <v>3.2899999999999999E-2</v>
      </c>
      <c r="M8268">
        <v>16.292919999999999</v>
      </c>
      <c r="S8268">
        <v>16.290949999999999</v>
      </c>
      <c r="T8268" t="s">
        <v>17</v>
      </c>
      <c r="U8268" t="s">
        <v>17</v>
      </c>
      <c r="V8268">
        <v>3.8E-3</v>
      </c>
    </row>
    <row r="8269" spans="7:22">
      <c r="G8269">
        <v>16.294889999999999</v>
      </c>
      <c r="H8269">
        <v>3.5799999999999998E-2</v>
      </c>
      <c r="M8269">
        <v>16.294889999999999</v>
      </c>
      <c r="S8269">
        <v>16.292919999999999</v>
      </c>
      <c r="T8269" t="s">
        <v>17</v>
      </c>
      <c r="U8269" t="s">
        <v>17</v>
      </c>
      <c r="V8269">
        <v>1.6500000000000001E-2</v>
      </c>
    </row>
    <row r="8270" spans="7:22">
      <c r="G8270">
        <v>16.296869999999998</v>
      </c>
      <c r="H8270">
        <v>3.8600000000000002E-2</v>
      </c>
      <c r="M8270">
        <v>16.296869999999998</v>
      </c>
      <c r="S8270">
        <v>16.294889999999999</v>
      </c>
      <c r="T8270" t="s">
        <v>17</v>
      </c>
      <c r="U8270" t="s">
        <v>17</v>
      </c>
      <c r="V8270">
        <v>1.67E-2</v>
      </c>
    </row>
    <row r="8271" spans="7:22">
      <c r="G8271">
        <v>16.298839999999998</v>
      </c>
      <c r="H8271">
        <v>4.1099999999999998E-2</v>
      </c>
      <c r="M8271">
        <v>16.298839999999998</v>
      </c>
      <c r="S8271">
        <v>16.296869999999998</v>
      </c>
      <c r="T8271" t="s">
        <v>17</v>
      </c>
      <c r="U8271" t="s">
        <v>17</v>
      </c>
      <c r="V8271">
        <v>9.5999999999999992E-3</v>
      </c>
    </row>
    <row r="8272" spans="7:22">
      <c r="G8272">
        <v>16.300809999999998</v>
      </c>
      <c r="H8272">
        <v>4.3799999999999999E-2</v>
      </c>
      <c r="M8272">
        <v>16.300809999999998</v>
      </c>
      <c r="S8272">
        <v>16.298839999999998</v>
      </c>
      <c r="T8272" t="s">
        <v>17</v>
      </c>
      <c r="U8272" t="s">
        <v>17</v>
      </c>
      <c r="V8272">
        <v>1.4E-3</v>
      </c>
    </row>
    <row r="8273" spans="7:22">
      <c r="G8273">
        <v>16.302779999999998</v>
      </c>
      <c r="H8273">
        <v>4.6899999999999997E-2</v>
      </c>
      <c r="M8273">
        <v>16.302779999999998</v>
      </c>
      <c r="S8273">
        <v>16.300809999999998</v>
      </c>
      <c r="T8273" t="s">
        <v>17</v>
      </c>
      <c r="U8273" t="s">
        <v>17</v>
      </c>
      <c r="V8273">
        <v>-5.3E-3</v>
      </c>
    </row>
    <row r="8274" spans="7:22">
      <c r="G8274">
        <v>16.304760000000002</v>
      </c>
      <c r="H8274">
        <v>5.0099999999999999E-2</v>
      </c>
      <c r="M8274">
        <v>16.304760000000002</v>
      </c>
      <c r="S8274">
        <v>16.302779999999998</v>
      </c>
      <c r="T8274" t="s">
        <v>17</v>
      </c>
      <c r="U8274" t="s">
        <v>17</v>
      </c>
      <c r="V8274">
        <v>-1.0999999999999999E-2</v>
      </c>
    </row>
    <row r="8275" spans="7:22">
      <c r="G8275">
        <v>16.306730000000002</v>
      </c>
      <c r="H8275">
        <v>5.2600000000000001E-2</v>
      </c>
      <c r="M8275">
        <v>16.306730000000002</v>
      </c>
      <c r="S8275">
        <v>16.304760000000002</v>
      </c>
      <c r="T8275" t="s">
        <v>17</v>
      </c>
      <c r="U8275" t="s">
        <v>17</v>
      </c>
      <c r="V8275">
        <v>-1.6500000000000001E-2</v>
      </c>
    </row>
    <row r="8276" spans="7:22">
      <c r="G8276">
        <v>16.308700000000002</v>
      </c>
      <c r="H8276">
        <v>5.4199999999999998E-2</v>
      </c>
      <c r="M8276">
        <v>16.308700000000002</v>
      </c>
      <c r="S8276">
        <v>16.306730000000002</v>
      </c>
      <c r="T8276" t="s">
        <v>17</v>
      </c>
      <c r="U8276" t="s">
        <v>17</v>
      </c>
      <c r="V8276">
        <v>-1.8599999999999998E-2</v>
      </c>
    </row>
    <row r="8277" spans="7:22">
      <c r="G8277">
        <v>16.310669999999998</v>
      </c>
      <c r="H8277">
        <v>5.5800000000000002E-2</v>
      </c>
      <c r="M8277">
        <v>16.310669999999998</v>
      </c>
      <c r="S8277">
        <v>16.308700000000002</v>
      </c>
      <c r="T8277" t="s">
        <v>17</v>
      </c>
      <c r="U8277" t="s">
        <v>17</v>
      </c>
      <c r="V8277">
        <v>-1.41E-2</v>
      </c>
    </row>
    <row r="8278" spans="7:22">
      <c r="G8278">
        <v>16.312650000000001</v>
      </c>
      <c r="H8278">
        <v>5.8099999999999999E-2</v>
      </c>
      <c r="M8278">
        <v>16.312650000000001</v>
      </c>
      <c r="S8278">
        <v>16.310669999999998</v>
      </c>
      <c r="T8278" t="s">
        <v>17</v>
      </c>
      <c r="U8278" t="s">
        <v>17</v>
      </c>
      <c r="V8278">
        <v>-3.2000000000000002E-3</v>
      </c>
    </row>
    <row r="8279" spans="7:22">
      <c r="G8279">
        <v>16.314620000000001</v>
      </c>
      <c r="H8279">
        <v>6.0699999999999997E-2</v>
      </c>
      <c r="M8279">
        <v>16.314620000000001</v>
      </c>
      <c r="S8279">
        <v>16.312650000000001</v>
      </c>
      <c r="T8279" t="s">
        <v>17</v>
      </c>
      <c r="U8279" t="s">
        <v>17</v>
      </c>
      <c r="V8279">
        <v>9.7999999999999997E-3</v>
      </c>
    </row>
    <row r="8280" spans="7:22">
      <c r="G8280">
        <v>16.316590000000001</v>
      </c>
      <c r="H8280">
        <v>6.2799999999999995E-2</v>
      </c>
      <c r="M8280">
        <v>16.316590000000001</v>
      </c>
      <c r="S8280">
        <v>16.314620000000001</v>
      </c>
      <c r="T8280" t="s">
        <v>17</v>
      </c>
      <c r="U8280" t="s">
        <v>17</v>
      </c>
      <c r="V8280">
        <v>1.9199999999999998E-2</v>
      </c>
    </row>
    <row r="8281" spans="7:22">
      <c r="G8281">
        <v>16.318560000000002</v>
      </c>
      <c r="H8281">
        <v>6.4000000000000001E-2</v>
      </c>
      <c r="M8281">
        <v>16.318560000000002</v>
      </c>
      <c r="S8281">
        <v>16.316590000000001</v>
      </c>
      <c r="T8281" t="s">
        <v>17</v>
      </c>
      <c r="U8281" t="s">
        <v>17</v>
      </c>
      <c r="V8281">
        <v>2.0899999999999998E-2</v>
      </c>
    </row>
    <row r="8282" spans="7:22">
      <c r="G8282">
        <v>16.320530000000002</v>
      </c>
      <c r="H8282">
        <v>6.4899999999999999E-2</v>
      </c>
      <c r="M8282">
        <v>16.320530000000002</v>
      </c>
      <c r="S8282">
        <v>16.318560000000002</v>
      </c>
      <c r="T8282" t="s">
        <v>17</v>
      </c>
      <c r="U8282" t="s">
        <v>17</v>
      </c>
      <c r="V8282">
        <v>1.46E-2</v>
      </c>
    </row>
    <row r="8283" spans="7:22">
      <c r="G8283">
        <v>16.322510000000001</v>
      </c>
      <c r="H8283">
        <v>6.6199999999999995E-2</v>
      </c>
      <c r="M8283">
        <v>16.322510000000001</v>
      </c>
      <c r="S8283">
        <v>16.320530000000002</v>
      </c>
      <c r="T8283" t="s">
        <v>17</v>
      </c>
      <c r="U8283" t="s">
        <v>17</v>
      </c>
      <c r="V8283">
        <v>3.7000000000000002E-3</v>
      </c>
    </row>
    <row r="8284" spans="7:22">
      <c r="G8284">
        <v>16.324480000000001</v>
      </c>
      <c r="H8284">
        <v>6.7699999999999996E-2</v>
      </c>
      <c r="M8284">
        <v>16.324480000000001</v>
      </c>
      <c r="S8284">
        <v>16.322510000000001</v>
      </c>
      <c r="T8284" t="s">
        <v>17</v>
      </c>
      <c r="U8284" t="s">
        <v>17</v>
      </c>
      <c r="V8284">
        <v>-6.7000000000000002E-3</v>
      </c>
    </row>
    <row r="8285" spans="7:22">
      <c r="G8285">
        <v>16.326450000000001</v>
      </c>
      <c r="H8285">
        <v>6.9000000000000006E-2</v>
      </c>
      <c r="M8285">
        <v>16.326450000000001</v>
      </c>
      <c r="S8285">
        <v>16.324480000000001</v>
      </c>
      <c r="T8285" t="s">
        <v>17</v>
      </c>
      <c r="U8285" t="s">
        <v>17</v>
      </c>
      <c r="V8285">
        <v>-1.17E-2</v>
      </c>
    </row>
    <row r="8286" spans="7:22">
      <c r="G8286">
        <v>16.328420000000001</v>
      </c>
      <c r="H8286">
        <v>6.9800000000000001E-2</v>
      </c>
      <c r="M8286">
        <v>16.328420000000001</v>
      </c>
      <c r="S8286">
        <v>16.326450000000001</v>
      </c>
      <c r="T8286" t="s">
        <v>17</v>
      </c>
      <c r="U8286" t="s">
        <v>17</v>
      </c>
      <c r="V8286">
        <v>-9.2999999999999992E-3</v>
      </c>
    </row>
    <row r="8287" spans="7:22">
      <c r="G8287">
        <v>16.330400000000001</v>
      </c>
      <c r="H8287">
        <v>6.9500000000000006E-2</v>
      </c>
      <c r="M8287">
        <v>16.330400000000001</v>
      </c>
      <c r="S8287">
        <v>16.328420000000001</v>
      </c>
      <c r="T8287" t="s">
        <v>17</v>
      </c>
      <c r="U8287" t="s">
        <v>17</v>
      </c>
      <c r="V8287" s="16">
        <v>-8.0000000000000004E-4</v>
      </c>
    </row>
    <row r="8288" spans="7:22">
      <c r="G8288">
        <v>16.332370000000001</v>
      </c>
      <c r="H8288">
        <v>6.7900000000000002E-2</v>
      </c>
      <c r="M8288">
        <v>16.332370000000001</v>
      </c>
      <c r="S8288">
        <v>16.330400000000001</v>
      </c>
      <c r="T8288" t="s">
        <v>17</v>
      </c>
      <c r="U8288" t="s">
        <v>17</v>
      </c>
      <c r="V8288">
        <v>1.04E-2</v>
      </c>
    </row>
    <row r="8289" spans="7:22">
      <c r="G8289">
        <v>16.334340000000001</v>
      </c>
      <c r="H8289">
        <v>6.4899999999999999E-2</v>
      </c>
      <c r="M8289">
        <v>16.334340000000001</v>
      </c>
      <c r="S8289">
        <v>16.332370000000001</v>
      </c>
      <c r="T8289" t="s">
        <v>17</v>
      </c>
      <c r="U8289" t="s">
        <v>17</v>
      </c>
      <c r="V8289">
        <v>2.0400000000000001E-2</v>
      </c>
    </row>
    <row r="8290" spans="7:22">
      <c r="G8290">
        <v>16.336310000000001</v>
      </c>
      <c r="H8290">
        <v>6.0600000000000001E-2</v>
      </c>
      <c r="M8290">
        <v>16.336310000000001</v>
      </c>
      <c r="S8290">
        <v>16.334340000000001</v>
      </c>
      <c r="T8290" t="s">
        <v>17</v>
      </c>
      <c r="U8290" t="s">
        <v>17</v>
      </c>
      <c r="V8290">
        <v>2.58E-2</v>
      </c>
    </row>
    <row r="8291" spans="7:22">
      <c r="G8291">
        <v>16.338280000000001</v>
      </c>
      <c r="H8291">
        <v>5.5800000000000002E-2</v>
      </c>
      <c r="M8291">
        <v>16.338280000000001</v>
      </c>
      <c r="S8291">
        <v>16.336310000000001</v>
      </c>
      <c r="T8291" t="s">
        <v>17</v>
      </c>
      <c r="U8291" t="s">
        <v>17</v>
      </c>
      <c r="V8291">
        <v>2.52E-2</v>
      </c>
    </row>
    <row r="8292" spans="7:22">
      <c r="G8292">
        <v>16.340260000000001</v>
      </c>
      <c r="H8292">
        <v>5.0799999999999998E-2</v>
      </c>
      <c r="M8292">
        <v>16.340260000000001</v>
      </c>
      <c r="S8292">
        <v>16.338280000000001</v>
      </c>
      <c r="T8292" t="s">
        <v>17</v>
      </c>
      <c r="U8292" t="s">
        <v>17</v>
      </c>
      <c r="V8292">
        <v>1.9699999999999999E-2</v>
      </c>
    </row>
    <row r="8293" spans="7:22">
      <c r="G8293">
        <v>16.342230000000001</v>
      </c>
      <c r="H8293">
        <v>4.5600000000000002E-2</v>
      </c>
      <c r="M8293">
        <v>16.342230000000001</v>
      </c>
      <c r="S8293">
        <v>16.340260000000001</v>
      </c>
      <c r="T8293" t="s">
        <v>17</v>
      </c>
      <c r="U8293" t="s">
        <v>17</v>
      </c>
      <c r="V8293">
        <v>1.26E-2</v>
      </c>
    </row>
    <row r="8294" spans="7:22">
      <c r="G8294">
        <v>16.344200000000001</v>
      </c>
      <c r="H8294">
        <v>4.0399999999999998E-2</v>
      </c>
      <c r="M8294">
        <v>16.344200000000001</v>
      </c>
      <c r="S8294">
        <v>16.342230000000001</v>
      </c>
      <c r="T8294" t="s">
        <v>17</v>
      </c>
      <c r="U8294" t="s">
        <v>17</v>
      </c>
      <c r="V8294">
        <v>6.8999999999999999E-3</v>
      </c>
    </row>
    <row r="8295" spans="7:22">
      <c r="G8295">
        <v>16.346170000000001</v>
      </c>
      <c r="H8295">
        <v>3.5299999999999998E-2</v>
      </c>
      <c r="M8295">
        <v>16.346170000000001</v>
      </c>
      <c r="S8295">
        <v>16.344200000000001</v>
      </c>
      <c r="T8295" t="s">
        <v>17</v>
      </c>
      <c r="U8295" t="s">
        <v>17</v>
      </c>
      <c r="V8295">
        <v>4.5999999999999999E-3</v>
      </c>
    </row>
    <row r="8296" spans="7:22">
      <c r="G8296">
        <v>16.34815</v>
      </c>
      <c r="H8296">
        <v>3.1699999999999999E-2</v>
      </c>
      <c r="M8296">
        <v>16.34815</v>
      </c>
      <c r="S8296">
        <v>16.346170000000001</v>
      </c>
      <c r="T8296" t="s">
        <v>17</v>
      </c>
      <c r="U8296" t="s">
        <v>17</v>
      </c>
      <c r="V8296">
        <v>5.7000000000000002E-3</v>
      </c>
    </row>
    <row r="8297" spans="7:22">
      <c r="G8297">
        <v>16.35012</v>
      </c>
      <c r="H8297">
        <v>3.1199999999999999E-2</v>
      </c>
      <c r="M8297">
        <v>16.35012</v>
      </c>
      <c r="S8297">
        <v>16.34815</v>
      </c>
      <c r="T8297" t="s">
        <v>17</v>
      </c>
      <c r="U8297" t="s">
        <v>17</v>
      </c>
      <c r="V8297">
        <v>9.1000000000000004E-3</v>
      </c>
    </row>
    <row r="8298" spans="7:22">
      <c r="G8298">
        <v>16.35209</v>
      </c>
      <c r="H8298">
        <v>3.5900000000000001E-2</v>
      </c>
      <c r="M8298">
        <v>16.35209</v>
      </c>
      <c r="S8298">
        <v>16.35012</v>
      </c>
      <c r="T8298" t="s">
        <v>17</v>
      </c>
      <c r="U8298" t="s">
        <v>17</v>
      </c>
      <c r="V8298">
        <v>1.3299999999999999E-2</v>
      </c>
    </row>
    <row r="8299" spans="7:22">
      <c r="G8299">
        <v>16.35406</v>
      </c>
      <c r="H8299">
        <v>4.6699999999999998E-2</v>
      </c>
      <c r="M8299">
        <v>16.35406</v>
      </c>
      <c r="S8299">
        <v>16.35209</v>
      </c>
      <c r="T8299" t="s">
        <v>17</v>
      </c>
      <c r="U8299" t="s">
        <v>17</v>
      </c>
      <c r="V8299">
        <v>1.7100000000000001E-2</v>
      </c>
    </row>
    <row r="8300" spans="7:22">
      <c r="G8300">
        <v>16.35604</v>
      </c>
      <c r="H8300">
        <v>6.3E-2</v>
      </c>
      <c r="M8300">
        <v>16.35604</v>
      </c>
      <c r="S8300">
        <v>16.35406</v>
      </c>
      <c r="T8300" t="s">
        <v>17</v>
      </c>
      <c r="U8300" t="s">
        <v>17</v>
      </c>
      <c r="V8300">
        <v>1.95E-2</v>
      </c>
    </row>
    <row r="8301" spans="7:22">
      <c r="G8301">
        <v>16.35801</v>
      </c>
      <c r="H8301">
        <v>8.3599999999999994E-2</v>
      </c>
      <c r="M8301">
        <v>16.35801</v>
      </c>
      <c r="S8301">
        <v>16.35604</v>
      </c>
      <c r="T8301" t="s">
        <v>17</v>
      </c>
      <c r="U8301" t="s">
        <v>17</v>
      </c>
      <c r="V8301">
        <v>2.0500000000000001E-2</v>
      </c>
    </row>
    <row r="8302" spans="7:22">
      <c r="G8302">
        <v>16.35998</v>
      </c>
      <c r="H8302">
        <v>0.1091</v>
      </c>
      <c r="M8302">
        <v>16.35998</v>
      </c>
      <c r="S8302">
        <v>16.35801</v>
      </c>
      <c r="T8302" t="s">
        <v>17</v>
      </c>
      <c r="U8302" t="s">
        <v>17</v>
      </c>
      <c r="V8302">
        <v>1.9900000000000001E-2</v>
      </c>
    </row>
    <row r="8303" spans="7:22">
      <c r="G8303">
        <v>16.36195</v>
      </c>
      <c r="H8303">
        <v>0.1424</v>
      </c>
      <c r="M8303">
        <v>16.36195</v>
      </c>
      <c r="S8303">
        <v>16.35998</v>
      </c>
      <c r="T8303" t="s">
        <v>17</v>
      </c>
      <c r="U8303" t="s">
        <v>17</v>
      </c>
      <c r="V8303">
        <v>1.84E-2</v>
      </c>
    </row>
    <row r="8304" spans="7:22">
      <c r="G8304">
        <v>16.36392</v>
      </c>
      <c r="H8304">
        <v>0.18459999999999999</v>
      </c>
      <c r="M8304">
        <v>16.36392</v>
      </c>
      <c r="S8304">
        <v>16.36195</v>
      </c>
      <c r="T8304" t="s">
        <v>17</v>
      </c>
      <c r="U8304" t="s">
        <v>17</v>
      </c>
      <c r="V8304">
        <v>1.72E-2</v>
      </c>
    </row>
    <row r="8305" spans="7:22">
      <c r="G8305">
        <v>16.3659</v>
      </c>
      <c r="H8305">
        <v>0.22939999999999999</v>
      </c>
      <c r="M8305">
        <v>16.3659</v>
      </c>
      <c r="S8305">
        <v>16.36392</v>
      </c>
      <c r="T8305" t="s">
        <v>17</v>
      </c>
      <c r="U8305" t="s">
        <v>17</v>
      </c>
      <c r="V8305">
        <v>1.7100000000000001E-2</v>
      </c>
    </row>
    <row r="8306" spans="7:22">
      <c r="G8306">
        <v>16.36787</v>
      </c>
      <c r="H8306">
        <v>0.26290000000000002</v>
      </c>
      <c r="M8306">
        <v>16.36787</v>
      </c>
      <c r="S8306">
        <v>16.3659</v>
      </c>
      <c r="T8306" t="s">
        <v>17</v>
      </c>
      <c r="U8306" t="s">
        <v>17</v>
      </c>
      <c r="V8306">
        <v>1.83E-2</v>
      </c>
    </row>
    <row r="8307" spans="7:22">
      <c r="G8307">
        <v>16.36984</v>
      </c>
      <c r="H8307">
        <v>0.27229999999999999</v>
      </c>
      <c r="M8307">
        <v>16.36984</v>
      </c>
      <c r="S8307">
        <v>16.36787</v>
      </c>
      <c r="T8307" t="s">
        <v>17</v>
      </c>
      <c r="U8307" t="s">
        <v>17</v>
      </c>
      <c r="V8307">
        <v>0.02</v>
      </c>
    </row>
    <row r="8308" spans="7:22">
      <c r="G8308">
        <v>16.37181</v>
      </c>
      <c r="H8308">
        <v>0.25580000000000003</v>
      </c>
      <c r="M8308">
        <v>16.37181</v>
      </c>
      <c r="S8308">
        <v>16.36984</v>
      </c>
      <c r="T8308" t="s">
        <v>17</v>
      </c>
      <c r="U8308" t="s">
        <v>17</v>
      </c>
      <c r="V8308">
        <v>2.0899999999999998E-2</v>
      </c>
    </row>
    <row r="8309" spans="7:22">
      <c r="G8309">
        <v>16.37379</v>
      </c>
      <c r="H8309">
        <v>0.22389999999999999</v>
      </c>
      <c r="M8309">
        <v>16.37379</v>
      </c>
      <c r="S8309">
        <v>16.37181</v>
      </c>
      <c r="T8309" t="s">
        <v>17</v>
      </c>
      <c r="U8309" t="s">
        <v>17</v>
      </c>
      <c r="V8309">
        <v>2.06E-2</v>
      </c>
    </row>
    <row r="8310" spans="7:22">
      <c r="G8310">
        <v>16.37576</v>
      </c>
      <c r="H8310">
        <v>0.18920000000000001</v>
      </c>
      <c r="M8310">
        <v>16.37576</v>
      </c>
      <c r="S8310">
        <v>16.37379</v>
      </c>
      <c r="T8310" t="s">
        <v>17</v>
      </c>
      <c r="U8310" t="s">
        <v>17</v>
      </c>
      <c r="V8310">
        <v>1.95E-2</v>
      </c>
    </row>
    <row r="8311" spans="7:22">
      <c r="G8311">
        <v>16.37773</v>
      </c>
      <c r="H8311">
        <v>0.15570000000000001</v>
      </c>
      <c r="M8311">
        <v>16.37773</v>
      </c>
      <c r="S8311">
        <v>16.37576</v>
      </c>
      <c r="T8311" t="s">
        <v>17</v>
      </c>
      <c r="U8311" t="s">
        <v>17</v>
      </c>
      <c r="V8311">
        <v>1.84E-2</v>
      </c>
    </row>
    <row r="8312" spans="7:22">
      <c r="G8312">
        <v>16.3797</v>
      </c>
      <c r="H8312">
        <v>0.1178</v>
      </c>
      <c r="M8312">
        <v>16.3797</v>
      </c>
      <c r="S8312">
        <v>16.37773</v>
      </c>
      <c r="T8312" t="s">
        <v>17</v>
      </c>
      <c r="U8312" t="s">
        <v>17</v>
      </c>
      <c r="V8312">
        <v>1.8100000000000002E-2</v>
      </c>
    </row>
    <row r="8313" spans="7:22">
      <c r="G8313">
        <v>16.38167</v>
      </c>
      <c r="H8313">
        <v>7.1599999999999997E-2</v>
      </c>
      <c r="M8313">
        <v>16.38167</v>
      </c>
      <c r="S8313">
        <v>16.3797</v>
      </c>
      <c r="T8313" t="s">
        <v>17</v>
      </c>
      <c r="U8313" t="s">
        <v>17</v>
      </c>
      <c r="V8313">
        <v>1.8200000000000001E-2</v>
      </c>
    </row>
    <row r="8314" spans="7:22">
      <c r="G8314">
        <v>16.383649999999999</v>
      </c>
      <c r="H8314">
        <v>2.3E-2</v>
      </c>
      <c r="M8314">
        <v>16.383649999999999</v>
      </c>
      <c r="S8314">
        <v>16.38167</v>
      </c>
      <c r="T8314" t="s">
        <v>17</v>
      </c>
      <c r="U8314" t="s">
        <v>17</v>
      </c>
      <c r="V8314">
        <v>1.8100000000000002E-2</v>
      </c>
    </row>
    <row r="8315" spans="7:22">
      <c r="G8315">
        <v>16.385619999999999</v>
      </c>
      <c r="H8315">
        <v>-1.47E-2</v>
      </c>
      <c r="M8315">
        <v>16.385619999999999</v>
      </c>
      <c r="S8315">
        <v>16.383649999999999</v>
      </c>
      <c r="T8315" t="s">
        <v>17</v>
      </c>
      <c r="U8315" t="s">
        <v>17</v>
      </c>
      <c r="V8315">
        <v>1.7600000000000001E-2</v>
      </c>
    </row>
    <row r="8316" spans="7:22">
      <c r="G8316">
        <v>16.387589999999999</v>
      </c>
      <c r="H8316">
        <v>-3.2099999999999997E-2</v>
      </c>
      <c r="M8316">
        <v>16.387589999999999</v>
      </c>
      <c r="S8316">
        <v>16.385619999999999</v>
      </c>
      <c r="T8316" t="s">
        <v>17</v>
      </c>
      <c r="U8316" t="s">
        <v>17</v>
      </c>
      <c r="V8316">
        <v>1.6799999999999999E-2</v>
      </c>
    </row>
    <row r="8317" spans="7:22">
      <c r="G8317">
        <v>16.389559999999999</v>
      </c>
      <c r="H8317">
        <v>-3.0200000000000001E-2</v>
      </c>
      <c r="M8317">
        <v>16.389559999999999</v>
      </c>
      <c r="S8317">
        <v>16.387589999999999</v>
      </c>
      <c r="T8317" t="s">
        <v>17</v>
      </c>
      <c r="U8317" t="s">
        <v>17</v>
      </c>
      <c r="V8317">
        <v>1.6199999999999999E-2</v>
      </c>
    </row>
    <row r="8318" spans="7:22">
      <c r="G8318">
        <v>16.391539999999999</v>
      </c>
      <c r="H8318">
        <v>-1.7899999999999999E-2</v>
      </c>
      <c r="M8318">
        <v>16.391539999999999</v>
      </c>
      <c r="S8318">
        <v>16.389559999999999</v>
      </c>
      <c r="T8318" t="s">
        <v>17</v>
      </c>
      <c r="U8318" t="s">
        <v>17</v>
      </c>
      <c r="V8318">
        <v>1.6E-2</v>
      </c>
    </row>
    <row r="8319" spans="7:22">
      <c r="G8319">
        <v>16.393509999999999</v>
      </c>
      <c r="H8319">
        <v>-4.0000000000000001E-3</v>
      </c>
      <c r="M8319">
        <v>16.393509999999999</v>
      </c>
      <c r="S8319">
        <v>16.391539999999999</v>
      </c>
      <c r="T8319" t="s">
        <v>17</v>
      </c>
      <c r="U8319" t="s">
        <v>17</v>
      </c>
      <c r="V8319">
        <v>1.61E-2</v>
      </c>
    </row>
    <row r="8320" spans="7:22">
      <c r="G8320">
        <v>16.395479999999999</v>
      </c>
      <c r="H8320">
        <v>7.3000000000000001E-3</v>
      </c>
      <c r="M8320">
        <v>16.395479999999999</v>
      </c>
      <c r="S8320">
        <v>16.393509999999999</v>
      </c>
      <c r="T8320" t="s">
        <v>17</v>
      </c>
      <c r="U8320" t="s">
        <v>17</v>
      </c>
      <c r="V8320">
        <v>1.6299999999999999E-2</v>
      </c>
    </row>
    <row r="8321" spans="7:22">
      <c r="G8321">
        <v>16.397449999999999</v>
      </c>
      <c r="H8321">
        <v>1.52E-2</v>
      </c>
      <c r="M8321">
        <v>16.397449999999999</v>
      </c>
      <c r="S8321">
        <v>16.395479999999999</v>
      </c>
      <c r="T8321" t="s">
        <v>17</v>
      </c>
      <c r="U8321" t="s">
        <v>17</v>
      </c>
      <c r="V8321">
        <v>1.61E-2</v>
      </c>
    </row>
    <row r="8322" spans="7:22">
      <c r="G8322">
        <v>16.399429999999999</v>
      </c>
      <c r="H8322">
        <v>1.89E-2</v>
      </c>
      <c r="M8322">
        <v>16.399429999999999</v>
      </c>
      <c r="S8322">
        <v>16.397449999999999</v>
      </c>
      <c r="T8322" t="s">
        <v>17</v>
      </c>
      <c r="U8322" t="s">
        <v>17</v>
      </c>
      <c r="V8322">
        <v>1.54E-2</v>
      </c>
    </row>
    <row r="8323" spans="7:22">
      <c r="G8323">
        <v>16.401399999999999</v>
      </c>
      <c r="H8323">
        <v>1.78E-2</v>
      </c>
      <c r="M8323">
        <v>16.401399999999999</v>
      </c>
      <c r="S8323">
        <v>16.399429999999999</v>
      </c>
      <c r="T8323" t="s">
        <v>17</v>
      </c>
      <c r="U8323" t="s">
        <v>17</v>
      </c>
      <c r="V8323">
        <v>1.3899999999999999E-2</v>
      </c>
    </row>
    <row r="8324" spans="7:22">
      <c r="G8324">
        <v>16.403369999999999</v>
      </c>
      <c r="H8324">
        <v>1.2200000000000001E-2</v>
      </c>
      <c r="M8324">
        <v>16.403369999999999</v>
      </c>
      <c r="S8324">
        <v>16.401399999999999</v>
      </c>
      <c r="T8324" t="s">
        <v>17</v>
      </c>
      <c r="U8324" t="s">
        <v>17</v>
      </c>
      <c r="V8324">
        <v>1.23E-2</v>
      </c>
    </row>
    <row r="8325" spans="7:22">
      <c r="G8325">
        <v>16.405339999999999</v>
      </c>
      <c r="H8325">
        <v>3.5999999999999999E-3</v>
      </c>
      <c r="M8325">
        <v>16.405339999999999</v>
      </c>
      <c r="S8325">
        <v>16.403369999999999</v>
      </c>
      <c r="T8325" t="s">
        <v>17</v>
      </c>
      <c r="U8325" t="s">
        <v>17</v>
      </c>
      <c r="V8325">
        <v>1.1599999999999999E-2</v>
      </c>
    </row>
    <row r="8326" spans="7:22">
      <c r="G8326">
        <v>16.407309999999999</v>
      </c>
      <c r="H8326">
        <v>-6.7999999999999996E-3</v>
      </c>
      <c r="M8326">
        <v>16.407309999999999</v>
      </c>
      <c r="S8326">
        <v>16.405339999999999</v>
      </c>
      <c r="T8326" t="s">
        <v>17</v>
      </c>
      <c r="U8326" t="s">
        <v>17</v>
      </c>
      <c r="V8326">
        <v>1.2E-2</v>
      </c>
    </row>
    <row r="8327" spans="7:22">
      <c r="G8327">
        <v>16.409289999999999</v>
      </c>
      <c r="H8327">
        <v>-1.78E-2</v>
      </c>
      <c r="M8327">
        <v>16.409289999999999</v>
      </c>
      <c r="S8327">
        <v>16.407309999999999</v>
      </c>
      <c r="T8327" t="s">
        <v>17</v>
      </c>
      <c r="U8327" t="s">
        <v>17</v>
      </c>
      <c r="V8327">
        <v>1.2999999999999999E-2</v>
      </c>
    </row>
    <row r="8328" spans="7:22">
      <c r="G8328">
        <v>16.411259999999999</v>
      </c>
      <c r="H8328">
        <v>-2.8899999999999999E-2</v>
      </c>
      <c r="M8328">
        <v>16.411259999999999</v>
      </c>
      <c r="S8328">
        <v>16.409289999999999</v>
      </c>
      <c r="T8328" t="s">
        <v>17</v>
      </c>
      <c r="U8328" t="s">
        <v>17</v>
      </c>
      <c r="V8328">
        <v>1.37E-2</v>
      </c>
    </row>
    <row r="8329" spans="7:22">
      <c r="G8329">
        <v>16.413229999999999</v>
      </c>
      <c r="H8329">
        <v>-3.8199999999999998E-2</v>
      </c>
      <c r="M8329">
        <v>16.413229999999999</v>
      </c>
      <c r="S8329">
        <v>16.411259999999999</v>
      </c>
      <c r="T8329" t="s">
        <v>17</v>
      </c>
      <c r="U8329" t="s">
        <v>17</v>
      </c>
      <c r="V8329">
        <v>1.37E-2</v>
      </c>
    </row>
    <row r="8330" spans="7:22">
      <c r="G8330">
        <v>16.415199999999999</v>
      </c>
      <c r="H8330">
        <v>-4.3799999999999999E-2</v>
      </c>
      <c r="M8330">
        <v>16.415199999999999</v>
      </c>
      <c r="S8330">
        <v>16.413229999999999</v>
      </c>
      <c r="T8330" t="s">
        <v>17</v>
      </c>
      <c r="U8330" t="s">
        <v>17</v>
      </c>
      <c r="V8330">
        <v>1.34E-2</v>
      </c>
    </row>
    <row r="8331" spans="7:22">
      <c r="G8331">
        <v>16.417179999999998</v>
      </c>
      <c r="H8331">
        <v>-4.4699999999999997E-2</v>
      </c>
      <c r="M8331">
        <v>16.417179999999998</v>
      </c>
      <c r="S8331">
        <v>16.415199999999999</v>
      </c>
      <c r="T8331" t="s">
        <v>17</v>
      </c>
      <c r="U8331" t="s">
        <v>17</v>
      </c>
      <c r="V8331">
        <v>1.35E-2</v>
      </c>
    </row>
    <row r="8332" spans="7:22">
      <c r="G8332">
        <v>16.419149999999998</v>
      </c>
      <c r="H8332">
        <v>-4.2000000000000003E-2</v>
      </c>
      <c r="M8332">
        <v>16.419149999999998</v>
      </c>
      <c r="S8332">
        <v>16.417179999999998</v>
      </c>
      <c r="T8332" t="s">
        <v>17</v>
      </c>
      <c r="U8332" t="s">
        <v>17</v>
      </c>
      <c r="V8332">
        <v>1.41E-2</v>
      </c>
    </row>
    <row r="8333" spans="7:22">
      <c r="G8333">
        <v>16.421119999999998</v>
      </c>
      <c r="H8333">
        <v>-3.8199999999999998E-2</v>
      </c>
      <c r="M8333">
        <v>16.421119999999998</v>
      </c>
      <c r="S8333">
        <v>16.419149999999998</v>
      </c>
      <c r="T8333" t="s">
        <v>17</v>
      </c>
      <c r="U8333" t="s">
        <v>17</v>
      </c>
      <c r="V8333">
        <v>1.49E-2</v>
      </c>
    </row>
    <row r="8334" spans="7:22">
      <c r="G8334">
        <v>16.423089999999998</v>
      </c>
      <c r="H8334">
        <v>-3.61E-2</v>
      </c>
      <c r="M8334">
        <v>16.423089999999998</v>
      </c>
      <c r="S8334">
        <v>16.421119999999998</v>
      </c>
      <c r="T8334" t="s">
        <v>17</v>
      </c>
      <c r="U8334" t="s">
        <v>17</v>
      </c>
      <c r="V8334">
        <v>1.6199999999999999E-2</v>
      </c>
    </row>
    <row r="8335" spans="7:22">
      <c r="G8335">
        <v>16.425059999999998</v>
      </c>
      <c r="H8335">
        <v>-3.7699999999999997E-2</v>
      </c>
      <c r="M8335">
        <v>16.425059999999998</v>
      </c>
      <c r="S8335">
        <v>16.423089999999998</v>
      </c>
      <c r="T8335" t="s">
        <v>17</v>
      </c>
      <c r="U8335" t="s">
        <v>17</v>
      </c>
      <c r="V8335">
        <v>1.8599999999999998E-2</v>
      </c>
    </row>
    <row r="8336" spans="7:22">
      <c r="G8336">
        <v>16.427040000000002</v>
      </c>
      <c r="H8336">
        <v>-4.3299999999999998E-2</v>
      </c>
      <c r="M8336">
        <v>16.427040000000002</v>
      </c>
      <c r="S8336">
        <v>16.425059999999998</v>
      </c>
      <c r="T8336" t="s">
        <v>17</v>
      </c>
      <c r="U8336" t="s">
        <v>17</v>
      </c>
      <c r="V8336">
        <v>2.1899999999999999E-2</v>
      </c>
    </row>
    <row r="8337" spans="7:22">
      <c r="G8337">
        <v>16.429010000000002</v>
      </c>
      <c r="H8337">
        <v>-5.0799999999999998E-2</v>
      </c>
      <c r="M8337">
        <v>16.429010000000002</v>
      </c>
      <c r="S8337">
        <v>16.427040000000002</v>
      </c>
      <c r="T8337" t="s">
        <v>17</v>
      </c>
      <c r="U8337" t="s">
        <v>17</v>
      </c>
      <c r="V8337">
        <v>2.53E-2</v>
      </c>
    </row>
    <row r="8338" spans="7:22">
      <c r="G8338">
        <v>16.430980000000002</v>
      </c>
      <c r="H8338">
        <v>-5.7299999999999997E-2</v>
      </c>
      <c r="M8338">
        <v>16.430980000000002</v>
      </c>
      <c r="S8338">
        <v>16.429010000000002</v>
      </c>
      <c r="T8338" t="s">
        <v>17</v>
      </c>
      <c r="U8338" t="s">
        <v>17</v>
      </c>
      <c r="V8338">
        <v>2.8400000000000002E-2</v>
      </c>
    </row>
    <row r="8339" spans="7:22">
      <c r="G8339">
        <v>16.432950000000002</v>
      </c>
      <c r="H8339">
        <v>-6.0400000000000002E-2</v>
      </c>
      <c r="M8339">
        <v>16.432950000000002</v>
      </c>
      <c r="S8339">
        <v>16.430980000000002</v>
      </c>
      <c r="T8339" t="s">
        <v>17</v>
      </c>
      <c r="U8339" t="s">
        <v>17</v>
      </c>
      <c r="V8339">
        <v>3.1399999999999997E-2</v>
      </c>
    </row>
    <row r="8340" spans="7:22">
      <c r="G8340">
        <v>16.434930000000001</v>
      </c>
      <c r="H8340">
        <v>-5.96E-2</v>
      </c>
      <c r="M8340">
        <v>16.434930000000001</v>
      </c>
      <c r="S8340">
        <v>16.432950000000002</v>
      </c>
      <c r="T8340" t="s">
        <v>17</v>
      </c>
      <c r="U8340" t="s">
        <v>17</v>
      </c>
      <c r="V8340">
        <v>3.5200000000000002E-2</v>
      </c>
    </row>
    <row r="8341" spans="7:22">
      <c r="G8341">
        <v>16.436900000000001</v>
      </c>
      <c r="H8341">
        <v>-5.62E-2</v>
      </c>
      <c r="M8341">
        <v>16.436900000000001</v>
      </c>
      <c r="S8341">
        <v>16.434930000000001</v>
      </c>
      <c r="T8341" t="s">
        <v>17</v>
      </c>
      <c r="U8341" t="s">
        <v>17</v>
      </c>
      <c r="V8341">
        <v>3.9699999999999999E-2</v>
      </c>
    </row>
    <row r="8342" spans="7:22">
      <c r="G8342">
        <v>16.438870000000001</v>
      </c>
      <c r="H8342">
        <v>-5.1799999999999999E-2</v>
      </c>
      <c r="M8342">
        <v>16.438870000000001</v>
      </c>
      <c r="S8342">
        <v>16.436900000000001</v>
      </c>
      <c r="T8342" t="s">
        <v>17</v>
      </c>
      <c r="U8342" t="s">
        <v>17</v>
      </c>
      <c r="V8342">
        <v>4.4200000000000003E-2</v>
      </c>
    </row>
    <row r="8343" spans="7:22">
      <c r="G8343">
        <v>16.440840000000001</v>
      </c>
      <c r="H8343">
        <v>-4.8000000000000001E-2</v>
      </c>
      <c r="M8343">
        <v>16.440840000000001</v>
      </c>
      <c r="S8343">
        <v>16.438870000000001</v>
      </c>
      <c r="T8343" t="s">
        <v>17</v>
      </c>
      <c r="U8343" t="s">
        <v>17</v>
      </c>
      <c r="V8343">
        <v>4.7899999999999998E-2</v>
      </c>
    </row>
    <row r="8344" spans="7:22">
      <c r="G8344">
        <v>16.442810000000001</v>
      </c>
      <c r="H8344">
        <v>-4.5999999999999999E-2</v>
      </c>
      <c r="M8344">
        <v>16.442810000000001</v>
      </c>
      <c r="S8344">
        <v>16.440840000000001</v>
      </c>
      <c r="T8344" t="s">
        <v>17</v>
      </c>
      <c r="U8344" t="s">
        <v>17</v>
      </c>
      <c r="V8344">
        <v>5.0599999999999999E-2</v>
      </c>
    </row>
    <row r="8345" spans="7:22">
      <c r="G8345">
        <v>16.444790000000001</v>
      </c>
      <c r="H8345">
        <v>-4.58E-2</v>
      </c>
      <c r="M8345">
        <v>16.444790000000001</v>
      </c>
      <c r="S8345">
        <v>16.442810000000001</v>
      </c>
      <c r="T8345" t="s">
        <v>17</v>
      </c>
      <c r="U8345" t="s">
        <v>17</v>
      </c>
      <c r="V8345">
        <v>5.1999999999999998E-2</v>
      </c>
    </row>
    <row r="8346" spans="7:22">
      <c r="G8346">
        <v>16.446760000000001</v>
      </c>
      <c r="H8346">
        <v>-4.7300000000000002E-2</v>
      </c>
      <c r="M8346">
        <v>16.446760000000001</v>
      </c>
      <c r="S8346">
        <v>16.444790000000001</v>
      </c>
      <c r="T8346" t="s">
        <v>17</v>
      </c>
      <c r="U8346" t="s">
        <v>17</v>
      </c>
      <c r="V8346">
        <v>5.2200000000000003E-2</v>
      </c>
    </row>
    <row r="8347" spans="7:22">
      <c r="G8347">
        <v>16.448730000000001</v>
      </c>
      <c r="H8347">
        <v>-4.9399999999999999E-2</v>
      </c>
      <c r="M8347">
        <v>16.448730000000001</v>
      </c>
      <c r="S8347">
        <v>16.446760000000001</v>
      </c>
      <c r="T8347" t="s">
        <v>17</v>
      </c>
      <c r="U8347" t="s">
        <v>17</v>
      </c>
      <c r="V8347">
        <v>5.1799999999999999E-2</v>
      </c>
    </row>
    <row r="8348" spans="7:22">
      <c r="G8348">
        <v>16.450700000000001</v>
      </c>
      <c r="H8348">
        <v>-5.1200000000000002E-2</v>
      </c>
      <c r="M8348">
        <v>16.450700000000001</v>
      </c>
      <c r="S8348">
        <v>16.448730000000001</v>
      </c>
      <c r="T8348" t="s">
        <v>17</v>
      </c>
      <c r="U8348" t="s">
        <v>17</v>
      </c>
      <c r="V8348">
        <v>5.21E-2</v>
      </c>
    </row>
    <row r="8349" spans="7:22">
      <c r="G8349">
        <v>16.452680000000001</v>
      </c>
      <c r="H8349">
        <v>-5.1900000000000002E-2</v>
      </c>
      <c r="M8349">
        <v>16.452680000000001</v>
      </c>
      <c r="S8349">
        <v>16.450700000000001</v>
      </c>
      <c r="T8349" t="s">
        <v>17</v>
      </c>
      <c r="U8349" t="s">
        <v>17</v>
      </c>
      <c r="V8349">
        <v>5.3999999999999999E-2</v>
      </c>
    </row>
    <row r="8350" spans="7:22">
      <c r="G8350">
        <v>16.454650000000001</v>
      </c>
      <c r="H8350">
        <v>-5.0999999999999997E-2</v>
      </c>
      <c r="M8350">
        <v>16.454650000000001</v>
      </c>
      <c r="S8350">
        <v>16.452680000000001</v>
      </c>
      <c r="T8350" t="s">
        <v>17</v>
      </c>
      <c r="U8350" t="s">
        <v>17</v>
      </c>
      <c r="V8350">
        <v>5.6800000000000003E-2</v>
      </c>
    </row>
    <row r="8351" spans="7:22">
      <c r="G8351">
        <v>16.456620000000001</v>
      </c>
      <c r="H8351">
        <v>-4.8899999999999999E-2</v>
      </c>
      <c r="M8351">
        <v>16.456620000000001</v>
      </c>
      <c r="S8351">
        <v>16.454650000000001</v>
      </c>
      <c r="T8351" t="s">
        <v>17</v>
      </c>
      <c r="U8351" t="s">
        <v>17</v>
      </c>
      <c r="V8351">
        <v>5.9299999999999999E-2</v>
      </c>
    </row>
    <row r="8352" spans="7:22">
      <c r="G8352">
        <v>16.458590000000001</v>
      </c>
      <c r="H8352">
        <v>-4.6100000000000002E-2</v>
      </c>
      <c r="M8352">
        <v>16.458590000000001</v>
      </c>
      <c r="S8352">
        <v>16.456620000000001</v>
      </c>
      <c r="T8352" t="s">
        <v>17</v>
      </c>
      <c r="U8352" t="s">
        <v>17</v>
      </c>
      <c r="V8352">
        <v>6.0900000000000003E-2</v>
      </c>
    </row>
    <row r="8353" spans="7:22">
      <c r="G8353">
        <v>16.460570000000001</v>
      </c>
      <c r="H8353">
        <v>-4.3499999999999997E-2</v>
      </c>
      <c r="M8353">
        <v>16.460570000000001</v>
      </c>
      <c r="S8353">
        <v>16.458590000000001</v>
      </c>
      <c r="T8353" t="s">
        <v>17</v>
      </c>
      <c r="U8353" t="s">
        <v>17</v>
      </c>
      <c r="V8353">
        <v>6.2300000000000001E-2</v>
      </c>
    </row>
    <row r="8354" spans="7:22">
      <c r="G8354">
        <v>16.462540000000001</v>
      </c>
      <c r="H8354">
        <v>-4.19E-2</v>
      </c>
      <c r="M8354">
        <v>16.462540000000001</v>
      </c>
      <c r="S8354">
        <v>16.460570000000001</v>
      </c>
      <c r="T8354" t="s">
        <v>17</v>
      </c>
      <c r="U8354" t="s">
        <v>17</v>
      </c>
      <c r="V8354">
        <v>6.4199999999999993E-2</v>
      </c>
    </row>
    <row r="8355" spans="7:22">
      <c r="G8355">
        <v>16.464510000000001</v>
      </c>
      <c r="H8355">
        <v>-4.1200000000000001E-2</v>
      </c>
      <c r="M8355">
        <v>16.464510000000001</v>
      </c>
      <c r="S8355">
        <v>16.462540000000001</v>
      </c>
      <c r="T8355" t="s">
        <v>17</v>
      </c>
      <c r="U8355" t="s">
        <v>17</v>
      </c>
      <c r="V8355">
        <v>6.59E-2</v>
      </c>
    </row>
    <row r="8356" spans="7:22">
      <c r="G8356">
        <v>16.466480000000001</v>
      </c>
      <c r="H8356">
        <v>-4.0800000000000003E-2</v>
      </c>
      <c r="M8356">
        <v>16.466480000000001</v>
      </c>
      <c r="S8356">
        <v>16.464510000000001</v>
      </c>
      <c r="T8356" t="s">
        <v>17</v>
      </c>
      <c r="U8356" t="s">
        <v>17</v>
      </c>
      <c r="V8356">
        <v>6.5799999999999997E-2</v>
      </c>
    </row>
    <row r="8357" spans="7:22">
      <c r="G8357">
        <v>16.468450000000001</v>
      </c>
      <c r="H8357">
        <v>-4.02E-2</v>
      </c>
      <c r="M8357">
        <v>16.468450000000001</v>
      </c>
      <c r="S8357">
        <v>16.466480000000001</v>
      </c>
      <c r="T8357" t="s">
        <v>17</v>
      </c>
      <c r="U8357" t="s">
        <v>17</v>
      </c>
      <c r="V8357">
        <v>6.3700000000000007E-2</v>
      </c>
    </row>
    <row r="8358" spans="7:22">
      <c r="G8358">
        <v>16.47043</v>
      </c>
      <c r="H8358">
        <v>-3.8800000000000001E-2</v>
      </c>
      <c r="M8358">
        <v>16.47043</v>
      </c>
      <c r="S8358">
        <v>16.468450000000001</v>
      </c>
      <c r="T8358" t="s">
        <v>17</v>
      </c>
      <c r="U8358" t="s">
        <v>17</v>
      </c>
      <c r="V8358">
        <v>6.0999999999999999E-2</v>
      </c>
    </row>
    <row r="8359" spans="7:22">
      <c r="G8359">
        <v>16.4724</v>
      </c>
      <c r="H8359">
        <v>-3.6900000000000002E-2</v>
      </c>
      <c r="M8359">
        <v>16.4724</v>
      </c>
      <c r="S8359">
        <v>16.47043</v>
      </c>
      <c r="T8359" t="s">
        <v>17</v>
      </c>
      <c r="U8359" t="s">
        <v>17</v>
      </c>
      <c r="V8359">
        <v>5.8599999999999999E-2</v>
      </c>
    </row>
    <row r="8360" spans="7:22">
      <c r="G8360">
        <v>16.47437</v>
      </c>
      <c r="H8360">
        <v>-3.4599999999999999E-2</v>
      </c>
      <c r="M8360">
        <v>16.47437</v>
      </c>
      <c r="S8360">
        <v>16.4724</v>
      </c>
      <c r="T8360" t="s">
        <v>17</v>
      </c>
      <c r="U8360" t="s">
        <v>17</v>
      </c>
      <c r="V8360">
        <v>5.57E-2</v>
      </c>
    </row>
    <row r="8361" spans="7:22">
      <c r="G8361">
        <v>16.47634</v>
      </c>
      <c r="H8361">
        <v>-3.2000000000000001E-2</v>
      </c>
      <c r="M8361">
        <v>16.47634</v>
      </c>
      <c r="S8361">
        <v>16.47437</v>
      </c>
      <c r="T8361" t="s">
        <v>17</v>
      </c>
      <c r="U8361" t="s">
        <v>17</v>
      </c>
      <c r="V8361">
        <v>5.0599999999999999E-2</v>
      </c>
    </row>
    <row r="8362" spans="7:22">
      <c r="G8362">
        <v>16.47832</v>
      </c>
      <c r="H8362">
        <v>-2.9399999999999999E-2</v>
      </c>
      <c r="M8362">
        <v>16.47832</v>
      </c>
      <c r="S8362">
        <v>16.47634</v>
      </c>
      <c r="T8362" t="s">
        <v>17</v>
      </c>
      <c r="U8362" t="s">
        <v>17</v>
      </c>
      <c r="V8362">
        <v>4.3499999999999997E-2</v>
      </c>
    </row>
    <row r="8363" spans="7:22">
      <c r="G8363">
        <v>16.48029</v>
      </c>
      <c r="H8363">
        <v>-2.6800000000000001E-2</v>
      </c>
      <c r="M8363">
        <v>16.48029</v>
      </c>
      <c r="S8363">
        <v>16.47832</v>
      </c>
      <c r="T8363" t="s">
        <v>17</v>
      </c>
      <c r="U8363" t="s">
        <v>17</v>
      </c>
      <c r="V8363">
        <v>3.6799999999999999E-2</v>
      </c>
    </row>
    <row r="8364" spans="7:22">
      <c r="G8364">
        <v>16.48226</v>
      </c>
      <c r="H8364">
        <v>-2.4500000000000001E-2</v>
      </c>
      <c r="M8364">
        <v>16.48226</v>
      </c>
      <c r="S8364">
        <v>16.48029</v>
      </c>
      <c r="T8364" t="s">
        <v>17</v>
      </c>
      <c r="U8364" t="s">
        <v>17</v>
      </c>
      <c r="V8364">
        <v>3.3099999999999997E-2</v>
      </c>
    </row>
    <row r="8365" spans="7:22">
      <c r="G8365">
        <v>16.48423</v>
      </c>
      <c r="H8365">
        <v>-2.2599999999999999E-2</v>
      </c>
      <c r="M8365">
        <v>16.48423</v>
      </c>
      <c r="S8365">
        <v>16.48226</v>
      </c>
      <c r="T8365" t="s">
        <v>17</v>
      </c>
      <c r="U8365" t="s">
        <v>17</v>
      </c>
      <c r="V8365">
        <v>3.2099999999999997E-2</v>
      </c>
    </row>
    <row r="8366" spans="7:22">
      <c r="G8366">
        <v>16.4862</v>
      </c>
      <c r="H8366">
        <v>-2.1000000000000001E-2</v>
      </c>
      <c r="M8366">
        <v>16.4862</v>
      </c>
      <c r="S8366">
        <v>16.48423</v>
      </c>
      <c r="T8366" t="s">
        <v>17</v>
      </c>
      <c r="U8366" t="s">
        <v>17</v>
      </c>
      <c r="V8366">
        <v>3.1399999999999997E-2</v>
      </c>
    </row>
    <row r="8367" spans="7:22">
      <c r="G8367">
        <v>16.48818</v>
      </c>
      <c r="H8367">
        <v>-1.9400000000000001E-2</v>
      </c>
      <c r="M8367">
        <v>16.48818</v>
      </c>
      <c r="S8367">
        <v>16.4862</v>
      </c>
      <c r="T8367" t="s">
        <v>17</v>
      </c>
      <c r="U8367" t="s">
        <v>17</v>
      </c>
      <c r="V8367">
        <v>2.8899999999999999E-2</v>
      </c>
    </row>
    <row r="8368" spans="7:22">
      <c r="G8368">
        <v>16.49015</v>
      </c>
      <c r="H8368">
        <v>-1.7399999999999999E-2</v>
      </c>
      <c r="M8368">
        <v>16.49015</v>
      </c>
      <c r="S8368">
        <v>16.48818</v>
      </c>
      <c r="T8368" t="s">
        <v>17</v>
      </c>
      <c r="U8368" t="s">
        <v>17</v>
      </c>
      <c r="V8368">
        <v>2.53E-2</v>
      </c>
    </row>
    <row r="8369" spans="7:22">
      <c r="G8369">
        <v>16.49212</v>
      </c>
      <c r="H8369">
        <v>-1.4999999999999999E-2</v>
      </c>
      <c r="M8369">
        <v>16.49212</v>
      </c>
      <c r="S8369">
        <v>16.49015</v>
      </c>
      <c r="T8369" t="s">
        <v>17</v>
      </c>
      <c r="U8369" t="s">
        <v>17</v>
      </c>
      <c r="V8369">
        <v>2.3300000000000001E-2</v>
      </c>
    </row>
    <row r="8370" spans="7:22">
      <c r="G8370">
        <v>16.49409</v>
      </c>
      <c r="H8370">
        <v>-1.24E-2</v>
      </c>
      <c r="M8370">
        <v>16.49409</v>
      </c>
      <c r="S8370">
        <v>16.49212</v>
      </c>
      <c r="T8370" t="s">
        <v>17</v>
      </c>
      <c r="U8370" t="s">
        <v>17</v>
      </c>
      <c r="V8370">
        <v>2.4899999999999999E-2</v>
      </c>
    </row>
    <row r="8371" spans="7:22">
      <c r="G8371">
        <v>16.49607</v>
      </c>
      <c r="H8371">
        <v>-1.01E-2</v>
      </c>
      <c r="M8371">
        <v>16.49607</v>
      </c>
      <c r="S8371">
        <v>16.49409</v>
      </c>
      <c r="T8371" t="s">
        <v>17</v>
      </c>
      <c r="U8371" t="s">
        <v>17</v>
      </c>
      <c r="V8371">
        <v>2.93E-2</v>
      </c>
    </row>
    <row r="8372" spans="7:22">
      <c r="G8372">
        <v>16.49804</v>
      </c>
      <c r="H8372">
        <v>-8.2000000000000007E-3</v>
      </c>
      <c r="M8372">
        <v>16.49804</v>
      </c>
      <c r="S8372">
        <v>16.49607</v>
      </c>
      <c r="T8372" t="s">
        <v>17</v>
      </c>
      <c r="U8372" t="s">
        <v>17</v>
      </c>
      <c r="V8372">
        <v>3.4299999999999997E-2</v>
      </c>
    </row>
    <row r="8373" spans="7:22">
      <c r="G8373">
        <v>16.50001</v>
      </c>
      <c r="H8373">
        <v>-6.4000000000000003E-3</v>
      </c>
      <c r="M8373">
        <v>16.50001</v>
      </c>
      <c r="S8373">
        <v>16.49804</v>
      </c>
      <c r="T8373" t="s">
        <v>17</v>
      </c>
      <c r="U8373" t="s">
        <v>17</v>
      </c>
      <c r="V8373">
        <v>3.7699999999999997E-2</v>
      </c>
    </row>
    <row r="8374" spans="7:22">
      <c r="G8374">
        <v>16.50198</v>
      </c>
      <c r="H8374">
        <v>-4.4000000000000003E-3</v>
      </c>
      <c r="M8374">
        <v>16.50198</v>
      </c>
      <c r="S8374">
        <v>16.50001</v>
      </c>
      <c r="T8374" t="s">
        <v>17</v>
      </c>
      <c r="U8374" t="s">
        <v>17</v>
      </c>
      <c r="V8374">
        <v>3.9399999999999998E-2</v>
      </c>
    </row>
    <row r="8375" spans="7:22">
      <c r="G8375">
        <v>16.503959999999999</v>
      </c>
      <c r="H8375">
        <v>-2.2000000000000001E-3</v>
      </c>
      <c r="M8375">
        <v>16.503959999999999</v>
      </c>
      <c r="S8375">
        <v>16.50198</v>
      </c>
      <c r="T8375" t="s">
        <v>17</v>
      </c>
      <c r="U8375" t="s">
        <v>17</v>
      </c>
      <c r="V8375">
        <v>4.07E-2</v>
      </c>
    </row>
    <row r="8376" spans="7:22">
      <c r="G8376">
        <v>16.505929999999999</v>
      </c>
      <c r="H8376" s="16">
        <v>1E-4</v>
      </c>
      <c r="M8376">
        <v>16.505929999999999</v>
      </c>
      <c r="S8376">
        <v>16.503959999999999</v>
      </c>
      <c r="T8376" t="s">
        <v>17</v>
      </c>
      <c r="U8376" t="s">
        <v>17</v>
      </c>
      <c r="V8376">
        <v>4.2700000000000002E-2</v>
      </c>
    </row>
    <row r="8377" spans="7:22">
      <c r="G8377">
        <v>16.507899999999999</v>
      </c>
      <c r="H8377">
        <v>2.0999999999999999E-3</v>
      </c>
      <c r="M8377">
        <v>16.507899999999999</v>
      </c>
      <c r="S8377">
        <v>16.505929999999999</v>
      </c>
      <c r="T8377" t="s">
        <v>17</v>
      </c>
      <c r="U8377" t="s">
        <v>17</v>
      </c>
      <c r="V8377">
        <v>4.5699999999999998E-2</v>
      </c>
    </row>
    <row r="8378" spans="7:22">
      <c r="G8378">
        <v>16.509869999999999</v>
      </c>
      <c r="H8378">
        <v>3.8999999999999998E-3</v>
      </c>
      <c r="M8378">
        <v>16.509869999999999</v>
      </c>
      <c r="S8378">
        <v>16.507899999999999</v>
      </c>
      <c r="T8378" t="s">
        <v>17</v>
      </c>
      <c r="U8378" t="s">
        <v>17</v>
      </c>
      <c r="V8378">
        <v>4.8500000000000001E-2</v>
      </c>
    </row>
    <row r="8379" spans="7:22">
      <c r="G8379">
        <v>16.511839999999999</v>
      </c>
      <c r="H8379">
        <v>5.3E-3</v>
      </c>
      <c r="M8379">
        <v>16.511839999999999</v>
      </c>
      <c r="S8379">
        <v>16.509869999999999</v>
      </c>
      <c r="T8379" t="s">
        <v>17</v>
      </c>
      <c r="U8379" t="s">
        <v>17</v>
      </c>
      <c r="V8379">
        <v>5.0200000000000002E-2</v>
      </c>
    </row>
    <row r="8380" spans="7:22">
      <c r="G8380">
        <v>16.513819999999999</v>
      </c>
      <c r="H8380">
        <v>6.6E-3</v>
      </c>
      <c r="M8380">
        <v>16.513819999999999</v>
      </c>
      <c r="S8380">
        <v>16.511839999999999</v>
      </c>
      <c r="T8380" t="s">
        <v>17</v>
      </c>
      <c r="U8380" t="s">
        <v>17</v>
      </c>
      <c r="V8380">
        <v>5.0599999999999999E-2</v>
      </c>
    </row>
    <row r="8381" spans="7:22">
      <c r="G8381">
        <v>16.515789999999999</v>
      </c>
      <c r="H8381">
        <v>7.7999999999999996E-3</v>
      </c>
      <c r="M8381">
        <v>16.515789999999999</v>
      </c>
      <c r="S8381">
        <v>16.513819999999999</v>
      </c>
      <c r="T8381" t="s">
        <v>17</v>
      </c>
      <c r="U8381" t="s">
        <v>17</v>
      </c>
      <c r="V8381">
        <v>5.0599999999999999E-2</v>
      </c>
    </row>
    <row r="8382" spans="7:22">
      <c r="G8382">
        <v>16.517759999999999</v>
      </c>
      <c r="H8382">
        <v>9.1000000000000004E-3</v>
      </c>
      <c r="M8382">
        <v>16.517759999999999</v>
      </c>
      <c r="S8382">
        <v>16.515789999999999</v>
      </c>
      <c r="T8382" t="s">
        <v>17</v>
      </c>
      <c r="U8382" t="s">
        <v>17</v>
      </c>
      <c r="V8382">
        <v>5.0999999999999997E-2</v>
      </c>
    </row>
    <row r="8383" spans="7:22">
      <c r="G8383">
        <v>16.519729999999999</v>
      </c>
      <c r="H8383">
        <v>1.04E-2</v>
      </c>
      <c r="M8383">
        <v>16.519729999999999</v>
      </c>
      <c r="S8383">
        <v>16.517759999999999</v>
      </c>
      <c r="T8383" t="s">
        <v>17</v>
      </c>
      <c r="U8383" t="s">
        <v>17</v>
      </c>
      <c r="V8383">
        <v>5.1400000000000001E-2</v>
      </c>
    </row>
    <row r="8384" spans="7:22">
      <c r="G8384">
        <v>16.521709999999999</v>
      </c>
      <c r="H8384">
        <v>1.18E-2</v>
      </c>
      <c r="M8384">
        <v>16.521709999999999</v>
      </c>
      <c r="S8384">
        <v>16.519729999999999</v>
      </c>
      <c r="T8384" t="s">
        <v>17</v>
      </c>
      <c r="U8384" t="s">
        <v>17</v>
      </c>
      <c r="V8384">
        <v>5.16E-2</v>
      </c>
    </row>
    <row r="8385" spans="7:22">
      <c r="G8385">
        <v>16.523679999999999</v>
      </c>
      <c r="H8385">
        <v>1.2999999999999999E-2</v>
      </c>
      <c r="M8385">
        <v>16.523679999999999</v>
      </c>
      <c r="S8385">
        <v>16.521709999999999</v>
      </c>
      <c r="T8385" t="s">
        <v>17</v>
      </c>
      <c r="U8385" t="s">
        <v>17</v>
      </c>
      <c r="V8385">
        <v>5.1900000000000002E-2</v>
      </c>
    </row>
    <row r="8386" spans="7:22">
      <c r="G8386">
        <v>16.525649999999999</v>
      </c>
      <c r="H8386">
        <v>1.37E-2</v>
      </c>
      <c r="M8386">
        <v>16.525649999999999</v>
      </c>
      <c r="S8386">
        <v>16.523679999999999</v>
      </c>
      <c r="T8386" t="s">
        <v>17</v>
      </c>
      <c r="U8386" t="s">
        <v>17</v>
      </c>
      <c r="V8386">
        <v>5.28E-2</v>
      </c>
    </row>
    <row r="8387" spans="7:22">
      <c r="G8387">
        <v>16.527619999999999</v>
      </c>
      <c r="H8387">
        <v>1.41E-2</v>
      </c>
      <c r="M8387">
        <v>16.527619999999999</v>
      </c>
      <c r="S8387">
        <v>16.525649999999999</v>
      </c>
      <c r="T8387" t="s">
        <v>17</v>
      </c>
      <c r="U8387" t="s">
        <v>17</v>
      </c>
      <c r="V8387">
        <v>5.45E-2</v>
      </c>
    </row>
    <row r="8388" spans="7:22">
      <c r="G8388">
        <v>16.529589999999999</v>
      </c>
      <c r="H8388">
        <v>1.4500000000000001E-2</v>
      </c>
      <c r="M8388">
        <v>16.529589999999999</v>
      </c>
      <c r="S8388">
        <v>16.527619999999999</v>
      </c>
      <c r="T8388" t="s">
        <v>17</v>
      </c>
      <c r="U8388" t="s">
        <v>17</v>
      </c>
      <c r="V8388">
        <v>5.6300000000000003E-2</v>
      </c>
    </row>
    <row r="8389" spans="7:22">
      <c r="G8389">
        <v>16.531569999999999</v>
      </c>
      <c r="H8389">
        <v>1.5100000000000001E-2</v>
      </c>
      <c r="M8389">
        <v>16.531569999999999</v>
      </c>
      <c r="S8389">
        <v>16.529589999999999</v>
      </c>
      <c r="T8389" t="s">
        <v>17</v>
      </c>
      <c r="U8389" t="s">
        <v>17</v>
      </c>
      <c r="V8389">
        <v>5.7500000000000002E-2</v>
      </c>
    </row>
    <row r="8390" spans="7:22">
      <c r="G8390">
        <v>16.533539999999999</v>
      </c>
      <c r="H8390">
        <v>1.5800000000000002E-2</v>
      </c>
      <c r="M8390">
        <v>16.533539999999999</v>
      </c>
      <c r="S8390">
        <v>16.531569999999999</v>
      </c>
      <c r="T8390" t="s">
        <v>17</v>
      </c>
      <c r="U8390" t="s">
        <v>17</v>
      </c>
      <c r="V8390">
        <v>5.7799999999999997E-2</v>
      </c>
    </row>
    <row r="8391" spans="7:22">
      <c r="G8391">
        <v>16.535509999999999</v>
      </c>
      <c r="H8391">
        <v>1.61E-2</v>
      </c>
      <c r="M8391">
        <v>16.535509999999999</v>
      </c>
      <c r="S8391">
        <v>16.533539999999999</v>
      </c>
      <c r="T8391" t="s">
        <v>17</v>
      </c>
      <c r="U8391" t="s">
        <v>17</v>
      </c>
      <c r="V8391">
        <v>5.7700000000000001E-2</v>
      </c>
    </row>
    <row r="8392" spans="7:22">
      <c r="G8392">
        <v>16.537479999999999</v>
      </c>
      <c r="H8392">
        <v>1.6199999999999999E-2</v>
      </c>
      <c r="M8392">
        <v>16.537479999999999</v>
      </c>
      <c r="S8392">
        <v>16.535509999999999</v>
      </c>
      <c r="T8392" t="s">
        <v>17</v>
      </c>
      <c r="U8392" t="s">
        <v>17</v>
      </c>
      <c r="V8392">
        <v>5.7799999999999997E-2</v>
      </c>
    </row>
    <row r="8393" spans="7:22">
      <c r="G8393">
        <v>16.539459999999998</v>
      </c>
      <c r="H8393">
        <v>1.61E-2</v>
      </c>
      <c r="M8393">
        <v>16.539459999999998</v>
      </c>
      <c r="S8393">
        <v>16.537479999999999</v>
      </c>
      <c r="T8393" t="s">
        <v>17</v>
      </c>
      <c r="U8393" t="s">
        <v>17</v>
      </c>
      <c r="V8393">
        <v>5.79E-2</v>
      </c>
    </row>
    <row r="8394" spans="7:22">
      <c r="G8394">
        <v>16.541429999999998</v>
      </c>
      <c r="H8394">
        <v>1.6199999999999999E-2</v>
      </c>
      <c r="M8394">
        <v>16.541429999999998</v>
      </c>
      <c r="S8394">
        <v>16.539459999999998</v>
      </c>
      <c r="T8394" t="s">
        <v>17</v>
      </c>
      <c r="U8394" t="s">
        <v>17</v>
      </c>
      <c r="V8394">
        <v>5.7799999999999997E-2</v>
      </c>
    </row>
    <row r="8395" spans="7:22">
      <c r="G8395">
        <v>16.543399999999998</v>
      </c>
      <c r="H8395">
        <v>1.6299999999999999E-2</v>
      </c>
      <c r="M8395">
        <v>16.543399999999998</v>
      </c>
      <c r="S8395">
        <v>16.541429999999998</v>
      </c>
      <c r="T8395" t="s">
        <v>17</v>
      </c>
      <c r="U8395" t="s">
        <v>17</v>
      </c>
      <c r="V8395">
        <v>5.74E-2</v>
      </c>
    </row>
    <row r="8396" spans="7:22">
      <c r="G8396">
        <v>16.545369999999998</v>
      </c>
      <c r="H8396">
        <v>1.6199999999999999E-2</v>
      </c>
      <c r="M8396">
        <v>16.545369999999998</v>
      </c>
      <c r="S8396">
        <v>16.543399999999998</v>
      </c>
      <c r="T8396" t="s">
        <v>17</v>
      </c>
      <c r="U8396" t="s">
        <v>17</v>
      </c>
      <c r="V8396">
        <v>5.6399999999999999E-2</v>
      </c>
    </row>
    <row r="8397" spans="7:22">
      <c r="G8397">
        <v>16.547350000000002</v>
      </c>
      <c r="H8397">
        <v>1.5900000000000001E-2</v>
      </c>
      <c r="M8397">
        <v>16.547350000000002</v>
      </c>
      <c r="S8397">
        <v>16.545369999999998</v>
      </c>
      <c r="T8397" t="s">
        <v>17</v>
      </c>
      <c r="U8397" t="s">
        <v>17</v>
      </c>
      <c r="V8397">
        <v>5.4800000000000001E-2</v>
      </c>
    </row>
    <row r="8398" spans="7:22">
      <c r="G8398">
        <v>16.549320000000002</v>
      </c>
      <c r="H8398">
        <v>1.5900000000000001E-2</v>
      </c>
      <c r="M8398">
        <v>16.549320000000002</v>
      </c>
      <c r="S8398">
        <v>16.547350000000002</v>
      </c>
      <c r="T8398" t="s">
        <v>17</v>
      </c>
      <c r="U8398" t="s">
        <v>17</v>
      </c>
      <c r="V8398">
        <v>5.2499999999999998E-2</v>
      </c>
    </row>
    <row r="8399" spans="7:22">
      <c r="G8399">
        <v>16.551290000000002</v>
      </c>
      <c r="H8399">
        <v>1.66E-2</v>
      </c>
      <c r="M8399">
        <v>16.551290000000002</v>
      </c>
      <c r="S8399">
        <v>16.549320000000002</v>
      </c>
      <c r="T8399" t="s">
        <v>17</v>
      </c>
      <c r="U8399" t="s">
        <v>17</v>
      </c>
      <c r="V8399">
        <v>0.05</v>
      </c>
    </row>
    <row r="8400" spans="7:22">
      <c r="G8400">
        <v>16.553260000000002</v>
      </c>
      <c r="H8400">
        <v>1.78E-2</v>
      </c>
      <c r="M8400">
        <v>16.553260000000002</v>
      </c>
      <c r="S8400">
        <v>16.551290000000002</v>
      </c>
      <c r="T8400" t="s">
        <v>17</v>
      </c>
      <c r="U8400" t="s">
        <v>17</v>
      </c>
      <c r="V8400">
        <v>4.7399999999999998E-2</v>
      </c>
    </row>
    <row r="8401" spans="7:22">
      <c r="G8401">
        <v>16.555230000000002</v>
      </c>
      <c r="H8401">
        <v>1.9E-2</v>
      </c>
      <c r="M8401">
        <v>16.555230000000002</v>
      </c>
      <c r="S8401">
        <v>16.553260000000002</v>
      </c>
      <c r="T8401" t="s">
        <v>17</v>
      </c>
      <c r="U8401" t="s">
        <v>17</v>
      </c>
      <c r="V8401">
        <v>4.4400000000000002E-2</v>
      </c>
    </row>
    <row r="8402" spans="7:22">
      <c r="G8402">
        <v>16.557210000000001</v>
      </c>
      <c r="H8402">
        <v>1.9699999999999999E-2</v>
      </c>
      <c r="M8402">
        <v>16.557210000000001</v>
      </c>
      <c r="S8402">
        <v>16.555230000000002</v>
      </c>
      <c r="T8402" t="s">
        <v>17</v>
      </c>
      <c r="U8402" t="s">
        <v>17</v>
      </c>
      <c r="V8402">
        <v>4.0500000000000001E-2</v>
      </c>
    </row>
    <row r="8403" spans="7:22">
      <c r="G8403">
        <v>16.559180000000001</v>
      </c>
      <c r="H8403">
        <v>2.01E-2</v>
      </c>
      <c r="M8403">
        <v>16.559180000000001</v>
      </c>
      <c r="S8403">
        <v>16.557210000000001</v>
      </c>
      <c r="T8403" t="s">
        <v>17</v>
      </c>
      <c r="U8403" t="s">
        <v>17</v>
      </c>
      <c r="V8403">
        <v>3.5499999999999997E-2</v>
      </c>
    </row>
    <row r="8404" spans="7:22">
      <c r="G8404">
        <v>16.561150000000001</v>
      </c>
      <c r="H8404">
        <v>2.0799999999999999E-2</v>
      </c>
      <c r="M8404">
        <v>16.561150000000001</v>
      </c>
      <c r="S8404">
        <v>16.559180000000001</v>
      </c>
      <c r="T8404" t="s">
        <v>17</v>
      </c>
      <c r="U8404" t="s">
        <v>17</v>
      </c>
      <c r="V8404">
        <v>3.0099999999999998E-2</v>
      </c>
    </row>
    <row r="8405" spans="7:22">
      <c r="G8405">
        <v>16.563120000000001</v>
      </c>
      <c r="H8405">
        <v>2.23E-2</v>
      </c>
      <c r="M8405">
        <v>16.563120000000001</v>
      </c>
      <c r="S8405">
        <v>16.561150000000001</v>
      </c>
      <c r="T8405" t="s">
        <v>17</v>
      </c>
      <c r="U8405" t="s">
        <v>17</v>
      </c>
      <c r="V8405">
        <v>2.52E-2</v>
      </c>
    </row>
    <row r="8406" spans="7:22">
      <c r="G8406">
        <v>16.565100000000001</v>
      </c>
      <c r="H8406">
        <v>2.4199999999999999E-2</v>
      </c>
      <c r="M8406">
        <v>16.565100000000001</v>
      </c>
      <c r="S8406">
        <v>16.563120000000001</v>
      </c>
      <c r="T8406" t="s">
        <v>17</v>
      </c>
      <c r="U8406" t="s">
        <v>17</v>
      </c>
      <c r="V8406">
        <v>2.1000000000000001E-2</v>
      </c>
    </row>
    <row r="8407" spans="7:22">
      <c r="G8407">
        <v>16.567070000000001</v>
      </c>
      <c r="H8407">
        <v>2.5999999999999999E-2</v>
      </c>
      <c r="M8407">
        <v>16.567070000000001</v>
      </c>
      <c r="S8407">
        <v>16.565100000000001</v>
      </c>
      <c r="T8407" t="s">
        <v>17</v>
      </c>
      <c r="U8407" t="s">
        <v>17</v>
      </c>
      <c r="V8407">
        <v>1.7100000000000001E-2</v>
      </c>
    </row>
    <row r="8408" spans="7:22">
      <c r="G8408">
        <v>16.569040000000001</v>
      </c>
      <c r="H8408">
        <v>2.7300000000000001E-2</v>
      </c>
      <c r="M8408">
        <v>16.569040000000001</v>
      </c>
      <c r="S8408">
        <v>16.567070000000001</v>
      </c>
      <c r="T8408" t="s">
        <v>17</v>
      </c>
      <c r="U8408" t="s">
        <v>17</v>
      </c>
      <c r="V8408">
        <v>1.32E-2</v>
      </c>
    </row>
    <row r="8409" spans="7:22">
      <c r="G8409">
        <v>16.571010000000001</v>
      </c>
      <c r="H8409">
        <v>2.81E-2</v>
      </c>
      <c r="M8409">
        <v>16.571010000000001</v>
      </c>
      <c r="S8409">
        <v>16.569040000000001</v>
      </c>
      <c r="T8409" t="s">
        <v>17</v>
      </c>
      <c r="U8409" t="s">
        <v>17</v>
      </c>
      <c r="V8409">
        <v>9.5999999999999992E-3</v>
      </c>
    </row>
    <row r="8410" spans="7:22">
      <c r="G8410">
        <v>16.572980000000001</v>
      </c>
      <c r="H8410">
        <v>2.86E-2</v>
      </c>
      <c r="M8410">
        <v>16.572980000000001</v>
      </c>
      <c r="S8410">
        <v>16.571010000000001</v>
      </c>
      <c r="T8410" t="s">
        <v>17</v>
      </c>
      <c r="U8410" t="s">
        <v>17</v>
      </c>
      <c r="V8410">
        <v>6.7999999999999996E-3</v>
      </c>
    </row>
    <row r="8411" spans="7:22">
      <c r="G8411">
        <v>16.574960000000001</v>
      </c>
      <c r="H8411">
        <v>2.9000000000000001E-2</v>
      </c>
      <c r="M8411">
        <v>16.574960000000001</v>
      </c>
      <c r="S8411">
        <v>16.572980000000001</v>
      </c>
      <c r="T8411" t="s">
        <v>17</v>
      </c>
      <c r="U8411" t="s">
        <v>17</v>
      </c>
      <c r="V8411">
        <v>4.5999999999999999E-3</v>
      </c>
    </row>
    <row r="8412" spans="7:22">
      <c r="G8412">
        <v>16.576930000000001</v>
      </c>
      <c r="H8412">
        <v>2.9499999999999998E-2</v>
      </c>
      <c r="M8412">
        <v>16.576930000000001</v>
      </c>
      <c r="S8412">
        <v>16.574960000000001</v>
      </c>
      <c r="T8412" t="s">
        <v>17</v>
      </c>
      <c r="U8412" t="s">
        <v>17</v>
      </c>
      <c r="V8412">
        <v>1.9E-3</v>
      </c>
    </row>
    <row r="8413" spans="7:22">
      <c r="G8413">
        <v>16.578900000000001</v>
      </c>
      <c r="H8413">
        <v>3.0200000000000001E-2</v>
      </c>
      <c r="M8413">
        <v>16.578900000000001</v>
      </c>
      <c r="S8413">
        <v>16.576930000000001</v>
      </c>
      <c r="T8413" t="s">
        <v>17</v>
      </c>
      <c r="U8413" t="s">
        <v>17</v>
      </c>
      <c r="V8413">
        <v>-1.8E-3</v>
      </c>
    </row>
    <row r="8414" spans="7:22">
      <c r="G8414">
        <v>16.580870000000001</v>
      </c>
      <c r="H8414">
        <v>3.0800000000000001E-2</v>
      </c>
      <c r="M8414">
        <v>16.580870000000001</v>
      </c>
      <c r="S8414">
        <v>16.578900000000001</v>
      </c>
      <c r="T8414" t="s">
        <v>17</v>
      </c>
      <c r="U8414" t="s">
        <v>17</v>
      </c>
      <c r="V8414">
        <v>-6.4000000000000003E-3</v>
      </c>
    </row>
    <row r="8415" spans="7:22">
      <c r="G8415">
        <v>16.582850000000001</v>
      </c>
      <c r="H8415">
        <v>3.1300000000000001E-2</v>
      </c>
      <c r="M8415">
        <v>16.582850000000001</v>
      </c>
      <c r="S8415">
        <v>16.580870000000001</v>
      </c>
      <c r="T8415" t="s">
        <v>17</v>
      </c>
      <c r="U8415" t="s">
        <v>17</v>
      </c>
      <c r="V8415">
        <v>-1.12E-2</v>
      </c>
    </row>
    <row r="8416" spans="7:22">
      <c r="G8416">
        <v>16.584820000000001</v>
      </c>
      <c r="H8416">
        <v>3.15E-2</v>
      </c>
      <c r="M8416">
        <v>16.584820000000001</v>
      </c>
      <c r="S8416">
        <v>16.582850000000001</v>
      </c>
      <c r="T8416" t="s">
        <v>17</v>
      </c>
      <c r="U8416" t="s">
        <v>17</v>
      </c>
      <c r="V8416">
        <v>-1.5699999999999999E-2</v>
      </c>
    </row>
    <row r="8417" spans="7:22">
      <c r="G8417">
        <v>16.586790000000001</v>
      </c>
      <c r="H8417">
        <v>3.1399999999999997E-2</v>
      </c>
      <c r="M8417">
        <v>16.586790000000001</v>
      </c>
      <c r="S8417">
        <v>16.584820000000001</v>
      </c>
      <c r="T8417" t="s">
        <v>17</v>
      </c>
      <c r="U8417" t="s">
        <v>17</v>
      </c>
      <c r="V8417">
        <v>-1.9599999999999999E-2</v>
      </c>
    </row>
    <row r="8418" spans="7:22">
      <c r="G8418">
        <v>16.588760000000001</v>
      </c>
      <c r="H8418">
        <v>3.1199999999999999E-2</v>
      </c>
      <c r="M8418">
        <v>16.588760000000001</v>
      </c>
      <c r="S8418">
        <v>16.586790000000001</v>
      </c>
      <c r="T8418" t="s">
        <v>17</v>
      </c>
      <c r="U8418" t="s">
        <v>17</v>
      </c>
      <c r="V8418">
        <v>-2.29E-2</v>
      </c>
    </row>
    <row r="8419" spans="7:22">
      <c r="G8419">
        <v>16.59074</v>
      </c>
      <c r="H8419">
        <v>3.1199999999999999E-2</v>
      </c>
      <c r="M8419">
        <v>16.59074</v>
      </c>
      <c r="S8419">
        <v>16.588760000000001</v>
      </c>
      <c r="T8419" t="s">
        <v>17</v>
      </c>
      <c r="U8419" t="s">
        <v>17</v>
      </c>
      <c r="V8419">
        <v>-2.58E-2</v>
      </c>
    </row>
    <row r="8420" spans="7:22">
      <c r="G8420">
        <v>16.59271</v>
      </c>
      <c r="H8420">
        <v>3.1300000000000001E-2</v>
      </c>
      <c r="M8420">
        <v>16.59271</v>
      </c>
      <c r="S8420">
        <v>16.59074</v>
      </c>
      <c r="T8420" t="s">
        <v>17</v>
      </c>
      <c r="U8420" t="s">
        <v>17</v>
      </c>
      <c r="V8420">
        <v>-2.8799999999999999E-2</v>
      </c>
    </row>
    <row r="8421" spans="7:22">
      <c r="G8421">
        <v>16.59468</v>
      </c>
      <c r="H8421">
        <v>3.1099999999999999E-2</v>
      </c>
      <c r="M8421">
        <v>16.59468</v>
      </c>
      <c r="S8421">
        <v>16.59271</v>
      </c>
      <c r="T8421" t="s">
        <v>17</v>
      </c>
      <c r="U8421" t="s">
        <v>17</v>
      </c>
      <c r="V8421">
        <v>-3.1800000000000002E-2</v>
      </c>
    </row>
    <row r="8422" spans="7:22">
      <c r="G8422">
        <v>16.59665</v>
      </c>
      <c r="H8422">
        <v>3.04E-2</v>
      </c>
      <c r="M8422">
        <v>16.59665</v>
      </c>
      <c r="S8422">
        <v>16.59468</v>
      </c>
      <c r="T8422" t="s">
        <v>17</v>
      </c>
      <c r="U8422" t="s">
        <v>17</v>
      </c>
      <c r="V8422">
        <v>-3.49E-2</v>
      </c>
    </row>
    <row r="8423" spans="7:22">
      <c r="G8423">
        <v>16.59862</v>
      </c>
      <c r="H8423">
        <v>2.93E-2</v>
      </c>
      <c r="M8423">
        <v>16.59862</v>
      </c>
      <c r="S8423">
        <v>16.59665</v>
      </c>
      <c r="T8423" t="s">
        <v>17</v>
      </c>
      <c r="U8423" t="s">
        <v>17</v>
      </c>
      <c r="V8423">
        <v>-3.7400000000000003E-2</v>
      </c>
    </row>
    <row r="8424" spans="7:22">
      <c r="G8424">
        <v>16.6006</v>
      </c>
      <c r="H8424">
        <v>2.8000000000000001E-2</v>
      </c>
      <c r="M8424">
        <v>16.6006</v>
      </c>
      <c r="S8424">
        <v>16.59862</v>
      </c>
      <c r="T8424" t="s">
        <v>17</v>
      </c>
      <c r="U8424" t="s">
        <v>17</v>
      </c>
      <c r="V8424">
        <v>-3.9100000000000003E-2</v>
      </c>
    </row>
    <row r="8425" spans="7:22">
      <c r="G8425">
        <v>16.60257</v>
      </c>
      <c r="H8425">
        <v>2.6599999999999999E-2</v>
      </c>
      <c r="M8425">
        <v>16.60257</v>
      </c>
      <c r="S8425">
        <v>16.6006</v>
      </c>
      <c r="T8425" t="s">
        <v>17</v>
      </c>
      <c r="U8425" t="s">
        <v>17</v>
      </c>
      <c r="V8425">
        <v>-4.0099999999999997E-2</v>
      </c>
    </row>
    <row r="8426" spans="7:22">
      <c r="G8426">
        <v>16.60454</v>
      </c>
      <c r="H8426">
        <v>2.4899999999999999E-2</v>
      </c>
      <c r="M8426">
        <v>16.60454</v>
      </c>
      <c r="S8426">
        <v>16.60257</v>
      </c>
      <c r="T8426" t="s">
        <v>17</v>
      </c>
      <c r="U8426" t="s">
        <v>17</v>
      </c>
      <c r="V8426">
        <v>-4.1099999999999998E-2</v>
      </c>
    </row>
    <row r="8427" spans="7:22">
      <c r="G8427">
        <v>16.60651</v>
      </c>
      <c r="H8427">
        <v>2.2700000000000001E-2</v>
      </c>
      <c r="M8427">
        <v>16.60651</v>
      </c>
      <c r="S8427">
        <v>16.60454</v>
      </c>
      <c r="T8427" t="s">
        <v>17</v>
      </c>
      <c r="U8427" t="s">
        <v>17</v>
      </c>
      <c r="V8427">
        <v>-4.2700000000000002E-2</v>
      </c>
    </row>
    <row r="8428" spans="7:22">
      <c r="G8428">
        <v>16.60849</v>
      </c>
      <c r="H8428">
        <v>2.06E-2</v>
      </c>
      <c r="M8428">
        <v>16.60849</v>
      </c>
      <c r="S8428">
        <v>16.60651</v>
      </c>
      <c r="T8428" t="s">
        <v>17</v>
      </c>
      <c r="U8428" t="s">
        <v>17</v>
      </c>
      <c r="V8428">
        <v>-4.4900000000000002E-2</v>
      </c>
    </row>
    <row r="8429" spans="7:22">
      <c r="G8429">
        <v>16.61046</v>
      </c>
      <c r="H8429">
        <v>1.9E-2</v>
      </c>
      <c r="M8429">
        <v>16.61046</v>
      </c>
      <c r="S8429">
        <v>16.60849</v>
      </c>
      <c r="T8429" t="s">
        <v>17</v>
      </c>
      <c r="U8429" t="s">
        <v>17</v>
      </c>
      <c r="V8429">
        <v>-4.7500000000000001E-2</v>
      </c>
    </row>
    <row r="8430" spans="7:22">
      <c r="G8430">
        <v>16.61243</v>
      </c>
      <c r="H8430">
        <v>1.7999999999999999E-2</v>
      </c>
      <c r="M8430">
        <v>16.61243</v>
      </c>
      <c r="S8430">
        <v>16.61046</v>
      </c>
      <c r="T8430" t="s">
        <v>17</v>
      </c>
      <c r="U8430" t="s">
        <v>17</v>
      </c>
      <c r="V8430">
        <v>-4.99E-2</v>
      </c>
    </row>
    <row r="8431" spans="7:22">
      <c r="G8431">
        <v>16.6144</v>
      </c>
      <c r="H8431">
        <v>1.7100000000000001E-2</v>
      </c>
      <c r="M8431">
        <v>16.6144</v>
      </c>
      <c r="S8431">
        <v>16.61243</v>
      </c>
      <c r="T8431" t="s">
        <v>17</v>
      </c>
      <c r="U8431" t="s">
        <v>17</v>
      </c>
      <c r="V8431">
        <v>-5.16E-2</v>
      </c>
    </row>
    <row r="8432" spans="7:22">
      <c r="G8432">
        <v>16.61637</v>
      </c>
      <c r="H8432">
        <v>1.5900000000000001E-2</v>
      </c>
      <c r="M8432">
        <v>16.61637</v>
      </c>
      <c r="S8432">
        <v>16.6144</v>
      </c>
      <c r="T8432" t="s">
        <v>17</v>
      </c>
      <c r="U8432" t="s">
        <v>17</v>
      </c>
      <c r="V8432">
        <v>-5.2499999999999998E-2</v>
      </c>
    </row>
    <row r="8433" spans="7:22">
      <c r="G8433">
        <v>16.61835</v>
      </c>
      <c r="H8433">
        <v>1.44E-2</v>
      </c>
      <c r="M8433">
        <v>16.61835</v>
      </c>
      <c r="S8433">
        <v>16.61637</v>
      </c>
      <c r="T8433" t="s">
        <v>17</v>
      </c>
      <c r="U8433" t="s">
        <v>17</v>
      </c>
      <c r="V8433">
        <v>-5.2699999999999997E-2</v>
      </c>
    </row>
    <row r="8434" spans="7:22">
      <c r="G8434">
        <v>16.62032</v>
      </c>
      <c r="H8434">
        <v>1.3299999999999999E-2</v>
      </c>
      <c r="M8434">
        <v>16.62032</v>
      </c>
      <c r="S8434">
        <v>16.61835</v>
      </c>
      <c r="T8434" t="s">
        <v>17</v>
      </c>
      <c r="U8434" t="s">
        <v>17</v>
      </c>
      <c r="V8434">
        <v>-5.33E-2</v>
      </c>
    </row>
    <row r="8435" spans="7:22">
      <c r="G8435">
        <v>16.62229</v>
      </c>
      <c r="H8435">
        <v>1.2699999999999999E-2</v>
      </c>
      <c r="M8435">
        <v>16.62229</v>
      </c>
      <c r="S8435">
        <v>16.62032</v>
      </c>
      <c r="T8435" t="s">
        <v>17</v>
      </c>
      <c r="U8435" t="s">
        <v>17</v>
      </c>
      <c r="V8435">
        <v>-5.4699999999999999E-2</v>
      </c>
    </row>
    <row r="8436" spans="7:22">
      <c r="G8436">
        <v>16.62426</v>
      </c>
      <c r="H8436">
        <v>1.2500000000000001E-2</v>
      </c>
      <c r="M8436">
        <v>16.62426</v>
      </c>
      <c r="S8436">
        <v>16.62229</v>
      </c>
      <c r="T8436" t="s">
        <v>17</v>
      </c>
      <c r="U8436" t="s">
        <v>17</v>
      </c>
      <c r="V8436">
        <v>-5.7099999999999998E-2</v>
      </c>
    </row>
    <row r="8437" spans="7:22">
      <c r="G8437">
        <v>16.626239999999999</v>
      </c>
      <c r="H8437">
        <v>1.2200000000000001E-2</v>
      </c>
      <c r="M8437">
        <v>16.626239999999999</v>
      </c>
      <c r="S8437">
        <v>16.62426</v>
      </c>
      <c r="T8437" t="s">
        <v>17</v>
      </c>
      <c r="U8437" t="s">
        <v>17</v>
      </c>
      <c r="V8437">
        <v>-5.96E-2</v>
      </c>
    </row>
    <row r="8438" spans="7:22">
      <c r="G8438">
        <v>16.628209999999999</v>
      </c>
      <c r="H8438">
        <v>1.15E-2</v>
      </c>
      <c r="M8438">
        <v>16.628209999999999</v>
      </c>
      <c r="S8438">
        <v>16.626239999999999</v>
      </c>
      <c r="T8438" t="s">
        <v>17</v>
      </c>
      <c r="U8438" t="s">
        <v>17</v>
      </c>
      <c r="V8438">
        <v>-6.1600000000000002E-2</v>
      </c>
    </row>
    <row r="8439" spans="7:22">
      <c r="G8439">
        <v>16.630179999999999</v>
      </c>
      <c r="H8439">
        <v>1.06E-2</v>
      </c>
      <c r="M8439">
        <v>16.630179999999999</v>
      </c>
      <c r="S8439">
        <v>16.628209999999999</v>
      </c>
      <c r="T8439" t="s">
        <v>17</v>
      </c>
      <c r="U8439" t="s">
        <v>17</v>
      </c>
      <c r="V8439">
        <v>-6.3100000000000003E-2</v>
      </c>
    </row>
    <row r="8440" spans="7:22">
      <c r="G8440">
        <v>16.632149999999999</v>
      </c>
      <c r="H8440">
        <v>9.7000000000000003E-3</v>
      </c>
      <c r="M8440">
        <v>16.632149999999999</v>
      </c>
      <c r="S8440">
        <v>16.630179999999999</v>
      </c>
      <c r="T8440" t="s">
        <v>17</v>
      </c>
      <c r="U8440" t="s">
        <v>17</v>
      </c>
      <c r="V8440">
        <v>-6.4399999999999999E-2</v>
      </c>
    </row>
    <row r="8441" spans="7:22">
      <c r="G8441">
        <v>16.634129999999999</v>
      </c>
      <c r="H8441">
        <v>8.8999999999999999E-3</v>
      </c>
      <c r="M8441">
        <v>16.634129999999999</v>
      </c>
      <c r="S8441">
        <v>16.632149999999999</v>
      </c>
      <c r="T8441" t="s">
        <v>17</v>
      </c>
      <c r="U8441" t="s">
        <v>17</v>
      </c>
      <c r="V8441">
        <v>-6.5699999999999995E-2</v>
      </c>
    </row>
    <row r="8442" spans="7:22">
      <c r="G8442">
        <v>16.636099999999999</v>
      </c>
      <c r="H8442">
        <v>8.0000000000000002E-3</v>
      </c>
      <c r="M8442">
        <v>16.636099999999999</v>
      </c>
      <c r="S8442">
        <v>16.634129999999999</v>
      </c>
      <c r="T8442" t="s">
        <v>17</v>
      </c>
      <c r="U8442" t="s">
        <v>17</v>
      </c>
      <c r="V8442">
        <v>-6.7000000000000004E-2</v>
      </c>
    </row>
    <row r="8443" spans="7:22">
      <c r="G8443">
        <v>16.638069999999999</v>
      </c>
      <c r="H8443">
        <v>6.8999999999999999E-3</v>
      </c>
      <c r="M8443">
        <v>16.638069999999999</v>
      </c>
      <c r="S8443">
        <v>16.636099999999999</v>
      </c>
      <c r="T8443" t="s">
        <v>17</v>
      </c>
      <c r="U8443" t="s">
        <v>17</v>
      </c>
      <c r="V8443">
        <v>-6.8099999999999994E-2</v>
      </c>
    </row>
    <row r="8444" spans="7:22">
      <c r="G8444">
        <v>16.640039999999999</v>
      </c>
      <c r="H8444">
        <v>5.5999999999999999E-3</v>
      </c>
      <c r="M8444">
        <v>16.640039999999999</v>
      </c>
      <c r="S8444">
        <v>16.638069999999999</v>
      </c>
      <c r="T8444" t="s">
        <v>17</v>
      </c>
      <c r="U8444" t="s">
        <v>17</v>
      </c>
      <c r="V8444">
        <v>-6.8599999999999994E-2</v>
      </c>
    </row>
    <row r="8445" spans="7:22">
      <c r="G8445">
        <v>16.642009999999999</v>
      </c>
      <c r="H8445">
        <v>4.4000000000000003E-3</v>
      </c>
      <c r="M8445">
        <v>16.642009999999999</v>
      </c>
      <c r="S8445">
        <v>16.640039999999999</v>
      </c>
      <c r="T8445" t="s">
        <v>17</v>
      </c>
      <c r="U8445" t="s">
        <v>17</v>
      </c>
      <c r="V8445">
        <v>-6.8400000000000002E-2</v>
      </c>
    </row>
    <row r="8446" spans="7:22">
      <c r="G8446">
        <v>16.643989999999999</v>
      </c>
      <c r="H8446">
        <v>3.3999999999999998E-3</v>
      </c>
      <c r="M8446">
        <v>16.643989999999999</v>
      </c>
      <c r="S8446">
        <v>16.642009999999999</v>
      </c>
      <c r="T8446" t="s">
        <v>17</v>
      </c>
      <c r="U8446" t="s">
        <v>17</v>
      </c>
      <c r="V8446">
        <v>-6.7400000000000002E-2</v>
      </c>
    </row>
    <row r="8447" spans="7:22">
      <c r="G8447">
        <v>16.645959999999999</v>
      </c>
      <c r="H8447">
        <v>2.3999999999999998E-3</v>
      </c>
      <c r="M8447">
        <v>16.645959999999999</v>
      </c>
      <c r="S8447">
        <v>16.643989999999999</v>
      </c>
      <c r="T8447" t="s">
        <v>17</v>
      </c>
      <c r="U8447" t="s">
        <v>17</v>
      </c>
      <c r="V8447">
        <v>-6.5699999999999995E-2</v>
      </c>
    </row>
    <row r="8448" spans="7:22">
      <c r="G8448">
        <v>16.647929999999999</v>
      </c>
      <c r="H8448">
        <v>1.2999999999999999E-3</v>
      </c>
      <c r="M8448">
        <v>16.647929999999999</v>
      </c>
      <c r="S8448">
        <v>16.645959999999999</v>
      </c>
      <c r="T8448" t="s">
        <v>17</v>
      </c>
      <c r="U8448" t="s">
        <v>17</v>
      </c>
      <c r="V8448">
        <v>-6.3600000000000004E-2</v>
      </c>
    </row>
    <row r="8449" spans="7:22">
      <c r="G8449">
        <v>16.649899999999999</v>
      </c>
      <c r="H8449">
        <v>0</v>
      </c>
      <c r="M8449">
        <v>16.649899999999999</v>
      </c>
      <c r="S8449">
        <v>16.647929999999999</v>
      </c>
      <c r="T8449" t="s">
        <v>17</v>
      </c>
      <c r="U8449" t="s">
        <v>17</v>
      </c>
      <c r="V8449">
        <v>-6.1400000000000003E-2</v>
      </c>
    </row>
    <row r="8450" spans="7:22">
      <c r="G8450">
        <v>16.651879999999998</v>
      </c>
      <c r="H8450">
        <v>-1.2999999999999999E-3</v>
      </c>
      <c r="M8450">
        <v>16.651879999999998</v>
      </c>
      <c r="S8450">
        <v>16.649899999999999</v>
      </c>
      <c r="T8450" t="s">
        <v>17</v>
      </c>
      <c r="U8450" t="s">
        <v>17</v>
      </c>
      <c r="V8450">
        <v>-5.9200000000000003E-2</v>
      </c>
    </row>
    <row r="8451" spans="7:22">
      <c r="G8451">
        <v>16.653849999999998</v>
      </c>
      <c r="H8451">
        <v>-2.3E-3</v>
      </c>
      <c r="M8451">
        <v>16.653849999999998</v>
      </c>
      <c r="S8451">
        <v>16.651879999999998</v>
      </c>
      <c r="T8451" t="s">
        <v>17</v>
      </c>
      <c r="U8451" t="s">
        <v>17</v>
      </c>
      <c r="V8451">
        <v>-5.7200000000000001E-2</v>
      </c>
    </row>
    <row r="8452" spans="7:22">
      <c r="G8452">
        <v>16.655819999999999</v>
      </c>
      <c r="H8452">
        <v>-3.2000000000000002E-3</v>
      </c>
      <c r="M8452">
        <v>16.655819999999999</v>
      </c>
      <c r="S8452">
        <v>16.653849999999998</v>
      </c>
      <c r="T8452" t="s">
        <v>17</v>
      </c>
      <c r="U8452" t="s">
        <v>17</v>
      </c>
      <c r="V8452">
        <v>-5.5199999999999999E-2</v>
      </c>
    </row>
    <row r="8453" spans="7:22">
      <c r="G8453">
        <v>16.657789999999999</v>
      </c>
      <c r="H8453">
        <v>-4.0000000000000001E-3</v>
      </c>
      <c r="M8453">
        <v>16.657789999999999</v>
      </c>
      <c r="S8453">
        <v>16.655819999999999</v>
      </c>
      <c r="T8453" t="s">
        <v>17</v>
      </c>
      <c r="U8453" t="s">
        <v>17</v>
      </c>
      <c r="V8453">
        <v>-5.33E-2</v>
      </c>
    </row>
    <row r="8454" spans="7:22">
      <c r="G8454">
        <v>16.659759999999999</v>
      </c>
      <c r="H8454">
        <v>-5.1999999999999998E-3</v>
      </c>
      <c r="M8454">
        <v>16.659759999999999</v>
      </c>
      <c r="S8454">
        <v>16.657789999999999</v>
      </c>
      <c r="T8454" t="s">
        <v>17</v>
      </c>
      <c r="U8454" t="s">
        <v>17</v>
      </c>
      <c r="V8454">
        <v>-5.1299999999999998E-2</v>
      </c>
    </row>
    <row r="8455" spans="7:22">
      <c r="G8455">
        <v>16.661740000000002</v>
      </c>
      <c r="H8455">
        <v>-6.7999999999999996E-3</v>
      </c>
      <c r="M8455">
        <v>16.661740000000002</v>
      </c>
      <c r="S8455">
        <v>16.659759999999999</v>
      </c>
      <c r="T8455" t="s">
        <v>17</v>
      </c>
      <c r="U8455" t="s">
        <v>17</v>
      </c>
      <c r="V8455">
        <v>-4.9200000000000001E-2</v>
      </c>
    </row>
    <row r="8456" spans="7:22">
      <c r="G8456">
        <v>16.663709999999998</v>
      </c>
      <c r="H8456">
        <v>-8.8000000000000005E-3</v>
      </c>
      <c r="M8456">
        <v>16.663709999999998</v>
      </c>
      <c r="S8456">
        <v>16.661740000000002</v>
      </c>
      <c r="T8456" t="s">
        <v>17</v>
      </c>
      <c r="U8456" t="s">
        <v>17</v>
      </c>
      <c r="V8456">
        <v>-4.6600000000000003E-2</v>
      </c>
    </row>
    <row r="8457" spans="7:22">
      <c r="G8457">
        <v>16.665679999999998</v>
      </c>
      <c r="H8457">
        <v>-1.0800000000000001E-2</v>
      </c>
      <c r="M8457">
        <v>16.665679999999998</v>
      </c>
      <c r="S8457">
        <v>16.663709999999998</v>
      </c>
      <c r="T8457" t="s">
        <v>17</v>
      </c>
      <c r="U8457" t="s">
        <v>17</v>
      </c>
      <c r="V8457">
        <v>-4.36E-2</v>
      </c>
    </row>
    <row r="8458" spans="7:22">
      <c r="G8458">
        <v>16.667649999999998</v>
      </c>
      <c r="H8458">
        <v>-1.2699999999999999E-2</v>
      </c>
      <c r="M8458">
        <v>16.667649999999998</v>
      </c>
      <c r="S8458">
        <v>16.665679999999998</v>
      </c>
      <c r="T8458" t="s">
        <v>17</v>
      </c>
      <c r="U8458" t="s">
        <v>17</v>
      </c>
      <c r="V8458">
        <v>-4.0300000000000002E-2</v>
      </c>
    </row>
    <row r="8459" spans="7:22">
      <c r="G8459">
        <v>16.669630000000002</v>
      </c>
      <c r="H8459">
        <v>-1.41E-2</v>
      </c>
      <c r="M8459">
        <v>16.669630000000002</v>
      </c>
      <c r="S8459">
        <v>16.667649999999998</v>
      </c>
      <c r="T8459" t="s">
        <v>17</v>
      </c>
      <c r="U8459" t="s">
        <v>17</v>
      </c>
      <c r="V8459">
        <v>-3.73E-2</v>
      </c>
    </row>
    <row r="8460" spans="7:22">
      <c r="G8460">
        <v>16.671600000000002</v>
      </c>
      <c r="H8460">
        <v>-1.5100000000000001E-2</v>
      </c>
      <c r="M8460">
        <v>16.671600000000002</v>
      </c>
      <c r="S8460">
        <v>16.669630000000002</v>
      </c>
      <c r="T8460" t="s">
        <v>17</v>
      </c>
      <c r="U8460" t="s">
        <v>17</v>
      </c>
      <c r="V8460">
        <v>-3.4799999999999998E-2</v>
      </c>
    </row>
    <row r="8461" spans="7:22">
      <c r="G8461">
        <v>16.673570000000002</v>
      </c>
      <c r="H8461">
        <v>-1.6E-2</v>
      </c>
      <c r="M8461">
        <v>16.673570000000002</v>
      </c>
      <c r="S8461">
        <v>16.671600000000002</v>
      </c>
      <c r="T8461" t="s">
        <v>17</v>
      </c>
      <c r="U8461" t="s">
        <v>17</v>
      </c>
      <c r="V8461">
        <v>-3.2399999999999998E-2</v>
      </c>
    </row>
    <row r="8462" spans="7:22">
      <c r="G8462">
        <v>16.675540000000002</v>
      </c>
      <c r="H8462">
        <v>-1.7299999999999999E-2</v>
      </c>
      <c r="M8462">
        <v>16.675540000000002</v>
      </c>
      <c r="S8462">
        <v>16.673570000000002</v>
      </c>
      <c r="T8462" t="s">
        <v>17</v>
      </c>
      <c r="U8462" t="s">
        <v>17</v>
      </c>
      <c r="V8462">
        <v>-2.9499999999999998E-2</v>
      </c>
    </row>
    <row r="8463" spans="7:22">
      <c r="G8463">
        <v>16.677520000000001</v>
      </c>
      <c r="H8463">
        <v>-1.89E-2</v>
      </c>
      <c r="M8463">
        <v>16.677520000000001</v>
      </c>
      <c r="S8463">
        <v>16.675540000000002</v>
      </c>
      <c r="T8463" t="s">
        <v>17</v>
      </c>
      <c r="U8463" t="s">
        <v>17</v>
      </c>
      <c r="V8463">
        <v>-2.5700000000000001E-2</v>
      </c>
    </row>
    <row r="8464" spans="7:22">
      <c r="G8464">
        <v>16.679490000000001</v>
      </c>
      <c r="H8464">
        <v>-2.0500000000000001E-2</v>
      </c>
      <c r="M8464">
        <v>16.679490000000001</v>
      </c>
      <c r="S8464">
        <v>16.677520000000001</v>
      </c>
      <c r="T8464" t="s">
        <v>17</v>
      </c>
      <c r="U8464" t="s">
        <v>17</v>
      </c>
      <c r="V8464">
        <v>-2.1499999999999998E-2</v>
      </c>
    </row>
    <row r="8465" spans="7:22">
      <c r="G8465">
        <v>16.681460000000001</v>
      </c>
      <c r="H8465">
        <v>-2.1600000000000001E-2</v>
      </c>
      <c r="M8465">
        <v>16.681460000000001</v>
      </c>
      <c r="S8465">
        <v>16.679490000000001</v>
      </c>
      <c r="T8465" t="s">
        <v>17</v>
      </c>
      <c r="U8465" t="s">
        <v>17</v>
      </c>
      <c r="V8465">
        <v>-1.77E-2</v>
      </c>
    </row>
    <row r="8466" spans="7:22">
      <c r="G8466">
        <v>16.683430000000001</v>
      </c>
      <c r="H8466">
        <v>-2.2200000000000001E-2</v>
      </c>
      <c r="M8466">
        <v>16.683430000000001</v>
      </c>
      <c r="S8466">
        <v>16.681460000000001</v>
      </c>
      <c r="T8466" t="s">
        <v>17</v>
      </c>
      <c r="U8466" t="s">
        <v>17</v>
      </c>
      <c r="V8466">
        <v>-1.46E-2</v>
      </c>
    </row>
    <row r="8467" spans="7:22">
      <c r="G8467">
        <v>16.685400000000001</v>
      </c>
      <c r="H8467">
        <v>-2.2700000000000001E-2</v>
      </c>
      <c r="M8467">
        <v>16.685400000000001</v>
      </c>
      <c r="S8467">
        <v>16.683430000000001</v>
      </c>
      <c r="T8467" t="s">
        <v>17</v>
      </c>
      <c r="U8467" t="s">
        <v>17</v>
      </c>
      <c r="V8467">
        <v>-1.17E-2</v>
      </c>
    </row>
    <row r="8468" spans="7:22">
      <c r="G8468">
        <v>16.687380000000001</v>
      </c>
      <c r="H8468">
        <v>-2.35E-2</v>
      </c>
      <c r="M8468">
        <v>16.687380000000001</v>
      </c>
      <c r="S8468">
        <v>16.685400000000001</v>
      </c>
      <c r="T8468" t="s">
        <v>17</v>
      </c>
      <c r="U8468" t="s">
        <v>17</v>
      </c>
      <c r="V8468">
        <v>-8.0999999999999996E-3</v>
      </c>
    </row>
    <row r="8469" spans="7:22">
      <c r="G8469">
        <v>16.689350000000001</v>
      </c>
      <c r="H8469">
        <v>-2.46E-2</v>
      </c>
      <c r="M8469">
        <v>16.689350000000001</v>
      </c>
      <c r="S8469">
        <v>16.687380000000001</v>
      </c>
      <c r="T8469" t="s">
        <v>17</v>
      </c>
      <c r="U8469" t="s">
        <v>17</v>
      </c>
      <c r="V8469">
        <v>-3.5000000000000001E-3</v>
      </c>
    </row>
    <row r="8470" spans="7:22">
      <c r="G8470">
        <v>16.691320000000001</v>
      </c>
      <c r="H8470">
        <v>-2.5899999999999999E-2</v>
      </c>
      <c r="M8470">
        <v>16.691320000000001</v>
      </c>
      <c r="S8470">
        <v>16.689350000000001</v>
      </c>
      <c r="T8470" t="s">
        <v>17</v>
      </c>
      <c r="U8470" t="s">
        <v>17</v>
      </c>
      <c r="V8470">
        <v>1.2999999999999999E-3</v>
      </c>
    </row>
    <row r="8471" spans="7:22">
      <c r="G8471">
        <v>16.693290000000001</v>
      </c>
      <c r="H8471">
        <v>-2.7099999999999999E-2</v>
      </c>
      <c r="M8471">
        <v>16.693290000000001</v>
      </c>
      <c r="S8471">
        <v>16.691320000000001</v>
      </c>
      <c r="T8471" t="s">
        <v>17</v>
      </c>
      <c r="U8471" t="s">
        <v>17</v>
      </c>
      <c r="V8471">
        <v>6.1000000000000004E-3</v>
      </c>
    </row>
    <row r="8472" spans="7:22">
      <c r="G8472">
        <v>16.695270000000001</v>
      </c>
      <c r="H8472">
        <v>-2.8400000000000002E-2</v>
      </c>
      <c r="M8472">
        <v>16.695270000000001</v>
      </c>
      <c r="S8472">
        <v>16.693290000000001</v>
      </c>
      <c r="T8472" t="s">
        <v>17</v>
      </c>
      <c r="U8472" t="s">
        <v>17</v>
      </c>
      <c r="V8472">
        <v>1.09E-2</v>
      </c>
    </row>
    <row r="8473" spans="7:22">
      <c r="G8473">
        <v>16.697240000000001</v>
      </c>
      <c r="H8473">
        <v>-2.98E-2</v>
      </c>
      <c r="M8473">
        <v>16.697240000000001</v>
      </c>
      <c r="S8473">
        <v>16.695270000000001</v>
      </c>
      <c r="T8473" t="s">
        <v>17</v>
      </c>
      <c r="U8473" t="s">
        <v>17</v>
      </c>
      <c r="V8473">
        <v>1.6299999999999999E-2</v>
      </c>
    </row>
    <row r="8474" spans="7:22">
      <c r="G8474">
        <v>16.699210000000001</v>
      </c>
      <c r="H8474">
        <v>-3.1099999999999999E-2</v>
      </c>
      <c r="M8474">
        <v>16.699210000000001</v>
      </c>
      <c r="S8474">
        <v>16.697240000000001</v>
      </c>
      <c r="T8474" t="s">
        <v>17</v>
      </c>
      <c r="U8474" t="s">
        <v>17</v>
      </c>
      <c r="V8474">
        <v>2.18E-2</v>
      </c>
    </row>
    <row r="8475" spans="7:22">
      <c r="G8475">
        <v>16.701180000000001</v>
      </c>
      <c r="H8475">
        <v>-3.1800000000000002E-2</v>
      </c>
      <c r="M8475">
        <v>16.701180000000001</v>
      </c>
      <c r="S8475">
        <v>16.699210000000001</v>
      </c>
      <c r="T8475" t="s">
        <v>17</v>
      </c>
      <c r="U8475" t="s">
        <v>17</v>
      </c>
      <c r="V8475">
        <v>2.6499999999999999E-2</v>
      </c>
    </row>
    <row r="8476" spans="7:22">
      <c r="G8476">
        <v>16.703150000000001</v>
      </c>
      <c r="H8476">
        <v>-3.2000000000000001E-2</v>
      </c>
      <c r="M8476">
        <v>16.703150000000001</v>
      </c>
      <c r="S8476">
        <v>16.701180000000001</v>
      </c>
      <c r="T8476" t="s">
        <v>17</v>
      </c>
      <c r="U8476" t="s">
        <v>17</v>
      </c>
      <c r="V8476">
        <v>3.0200000000000001E-2</v>
      </c>
    </row>
    <row r="8477" spans="7:22">
      <c r="G8477">
        <v>16.70513</v>
      </c>
      <c r="H8477">
        <v>-3.2300000000000002E-2</v>
      </c>
      <c r="M8477">
        <v>16.70513</v>
      </c>
      <c r="S8477">
        <v>16.703150000000001</v>
      </c>
      <c r="T8477" t="s">
        <v>17</v>
      </c>
      <c r="U8477" t="s">
        <v>17</v>
      </c>
      <c r="V8477">
        <v>3.3399999999999999E-2</v>
      </c>
    </row>
    <row r="8478" spans="7:22">
      <c r="G8478">
        <v>16.707100000000001</v>
      </c>
      <c r="H8478">
        <v>-3.2899999999999999E-2</v>
      </c>
      <c r="M8478">
        <v>16.707100000000001</v>
      </c>
      <c r="S8478">
        <v>16.70513</v>
      </c>
      <c r="T8478" t="s">
        <v>17</v>
      </c>
      <c r="U8478" t="s">
        <v>17</v>
      </c>
      <c r="V8478">
        <v>3.6999999999999998E-2</v>
      </c>
    </row>
    <row r="8479" spans="7:22">
      <c r="G8479">
        <v>16.709070000000001</v>
      </c>
      <c r="H8479">
        <v>-3.39E-2</v>
      </c>
      <c r="M8479">
        <v>16.709070000000001</v>
      </c>
      <c r="S8479">
        <v>16.707100000000001</v>
      </c>
      <c r="T8479" t="s">
        <v>17</v>
      </c>
      <c r="U8479" t="s">
        <v>17</v>
      </c>
      <c r="V8479">
        <v>4.1500000000000002E-2</v>
      </c>
    </row>
    <row r="8480" spans="7:22">
      <c r="G8480">
        <v>16.711040000000001</v>
      </c>
      <c r="H8480">
        <v>-3.44E-2</v>
      </c>
      <c r="M8480">
        <v>16.711040000000001</v>
      </c>
      <c r="S8480">
        <v>16.709070000000001</v>
      </c>
      <c r="T8480" t="s">
        <v>17</v>
      </c>
      <c r="U8480" t="s">
        <v>17</v>
      </c>
      <c r="V8480">
        <v>4.65E-2</v>
      </c>
    </row>
    <row r="8481" spans="7:22">
      <c r="G8481">
        <v>16.71302</v>
      </c>
      <c r="H8481">
        <v>-3.4299999999999997E-2</v>
      </c>
      <c r="M8481">
        <v>16.71302</v>
      </c>
      <c r="S8481">
        <v>16.711040000000001</v>
      </c>
      <c r="T8481" t="s">
        <v>17</v>
      </c>
      <c r="U8481" t="s">
        <v>17</v>
      </c>
      <c r="V8481">
        <v>5.1200000000000002E-2</v>
      </c>
    </row>
    <row r="8482" spans="7:22">
      <c r="G8482">
        <v>16.71499</v>
      </c>
      <c r="H8482">
        <v>-3.3700000000000001E-2</v>
      </c>
      <c r="M8482">
        <v>16.71499</v>
      </c>
      <c r="S8482">
        <v>16.71302</v>
      </c>
      <c r="T8482" t="s">
        <v>17</v>
      </c>
      <c r="U8482" t="s">
        <v>17</v>
      </c>
      <c r="V8482">
        <v>5.5100000000000003E-2</v>
      </c>
    </row>
    <row r="8483" spans="7:22">
      <c r="G8483">
        <v>16.71696</v>
      </c>
      <c r="H8483">
        <v>-3.3300000000000003E-2</v>
      </c>
      <c r="M8483">
        <v>16.71696</v>
      </c>
      <c r="S8483">
        <v>16.71499</v>
      </c>
      <c r="T8483" t="s">
        <v>17</v>
      </c>
      <c r="U8483" t="s">
        <v>17</v>
      </c>
      <c r="V8483">
        <v>5.8599999999999999E-2</v>
      </c>
    </row>
    <row r="8484" spans="7:22">
      <c r="G8484">
        <v>16.71893</v>
      </c>
      <c r="H8484">
        <v>-3.3399999999999999E-2</v>
      </c>
      <c r="M8484">
        <v>16.71893</v>
      </c>
      <c r="S8484">
        <v>16.71696</v>
      </c>
      <c r="T8484" t="s">
        <v>17</v>
      </c>
      <c r="U8484" t="s">
        <v>17</v>
      </c>
      <c r="V8484">
        <v>6.1800000000000001E-2</v>
      </c>
    </row>
    <row r="8485" spans="7:22">
      <c r="G8485">
        <v>16.72091</v>
      </c>
      <c r="H8485">
        <v>-3.3700000000000001E-2</v>
      </c>
      <c r="M8485">
        <v>16.72091</v>
      </c>
      <c r="S8485">
        <v>16.71893</v>
      </c>
      <c r="T8485" t="s">
        <v>17</v>
      </c>
      <c r="U8485" t="s">
        <v>17</v>
      </c>
      <c r="V8485">
        <v>6.5199999999999994E-2</v>
      </c>
    </row>
    <row r="8486" spans="7:22">
      <c r="G8486">
        <v>16.72288</v>
      </c>
      <c r="H8486">
        <v>-3.3700000000000001E-2</v>
      </c>
      <c r="M8486">
        <v>16.72288</v>
      </c>
      <c r="S8486">
        <v>16.72091</v>
      </c>
      <c r="T8486" t="s">
        <v>17</v>
      </c>
      <c r="U8486" t="s">
        <v>17</v>
      </c>
      <c r="V8486">
        <v>6.88E-2</v>
      </c>
    </row>
    <row r="8487" spans="7:22">
      <c r="G8487">
        <v>16.72485</v>
      </c>
      <c r="H8487">
        <v>-3.3599999999999998E-2</v>
      </c>
      <c r="M8487">
        <v>16.72485</v>
      </c>
      <c r="S8487">
        <v>16.72288</v>
      </c>
      <c r="T8487" t="s">
        <v>17</v>
      </c>
      <c r="U8487" t="s">
        <v>17</v>
      </c>
      <c r="V8487">
        <v>7.2499999999999995E-2</v>
      </c>
    </row>
    <row r="8488" spans="7:22">
      <c r="G8488">
        <v>16.72682</v>
      </c>
      <c r="H8488">
        <v>-3.3700000000000001E-2</v>
      </c>
      <c r="M8488">
        <v>16.72682</v>
      </c>
      <c r="S8488">
        <v>16.72485</v>
      </c>
      <c r="T8488" t="s">
        <v>17</v>
      </c>
      <c r="U8488" t="s">
        <v>17</v>
      </c>
      <c r="V8488">
        <v>7.5600000000000001E-2</v>
      </c>
    </row>
    <row r="8489" spans="7:22">
      <c r="G8489">
        <v>16.72879</v>
      </c>
      <c r="H8489">
        <v>-3.39E-2</v>
      </c>
      <c r="M8489">
        <v>16.72879</v>
      </c>
      <c r="S8489">
        <v>16.72682</v>
      </c>
      <c r="T8489" t="s">
        <v>17</v>
      </c>
      <c r="U8489" t="s">
        <v>17</v>
      </c>
      <c r="V8489">
        <v>7.7499999999999999E-2</v>
      </c>
    </row>
    <row r="8490" spans="7:22">
      <c r="G8490">
        <v>16.73077</v>
      </c>
      <c r="H8490">
        <v>-3.3799999999999997E-2</v>
      </c>
      <c r="M8490">
        <v>16.73077</v>
      </c>
      <c r="S8490">
        <v>16.72879</v>
      </c>
      <c r="T8490" t="s">
        <v>17</v>
      </c>
      <c r="U8490" t="s">
        <v>17</v>
      </c>
      <c r="V8490">
        <v>7.8100000000000003E-2</v>
      </c>
    </row>
    <row r="8491" spans="7:22">
      <c r="G8491">
        <v>16.73274</v>
      </c>
      <c r="H8491">
        <v>-3.3099999999999997E-2</v>
      </c>
      <c r="M8491">
        <v>16.73274</v>
      </c>
      <c r="S8491">
        <v>16.73077</v>
      </c>
      <c r="T8491" t="s">
        <v>17</v>
      </c>
      <c r="U8491" t="s">
        <v>17</v>
      </c>
      <c r="V8491">
        <v>7.7899999999999997E-2</v>
      </c>
    </row>
    <row r="8492" spans="7:22">
      <c r="G8492">
        <v>16.73471</v>
      </c>
      <c r="H8492">
        <v>-3.2300000000000002E-2</v>
      </c>
      <c r="M8492">
        <v>16.73471</v>
      </c>
      <c r="S8492">
        <v>16.73274</v>
      </c>
      <c r="T8492" t="s">
        <v>17</v>
      </c>
      <c r="U8492" t="s">
        <v>17</v>
      </c>
      <c r="V8492">
        <v>7.7399999999999997E-2</v>
      </c>
    </row>
    <row r="8493" spans="7:22">
      <c r="G8493">
        <v>16.73668</v>
      </c>
      <c r="H8493">
        <v>-3.2099999999999997E-2</v>
      </c>
      <c r="M8493">
        <v>16.73668</v>
      </c>
      <c r="S8493">
        <v>16.73471</v>
      </c>
      <c r="T8493" t="s">
        <v>17</v>
      </c>
      <c r="U8493" t="s">
        <v>17</v>
      </c>
      <c r="V8493">
        <v>7.7100000000000002E-2</v>
      </c>
    </row>
    <row r="8494" spans="7:22">
      <c r="G8494">
        <v>16.738659999999999</v>
      </c>
      <c r="H8494">
        <v>-3.2500000000000001E-2</v>
      </c>
      <c r="M8494">
        <v>16.738659999999999</v>
      </c>
      <c r="S8494">
        <v>16.73668</v>
      </c>
      <c r="T8494" t="s">
        <v>17</v>
      </c>
      <c r="U8494" t="s">
        <v>17</v>
      </c>
      <c r="V8494">
        <v>7.6799999999999993E-2</v>
      </c>
    </row>
    <row r="8495" spans="7:22">
      <c r="G8495">
        <v>16.740629999999999</v>
      </c>
      <c r="H8495">
        <v>-3.27E-2</v>
      </c>
      <c r="M8495">
        <v>16.740629999999999</v>
      </c>
      <c r="S8495">
        <v>16.738659999999999</v>
      </c>
      <c r="T8495" t="s">
        <v>17</v>
      </c>
      <c r="U8495" t="s">
        <v>17</v>
      </c>
      <c r="V8495">
        <v>7.6499999999999999E-2</v>
      </c>
    </row>
    <row r="8496" spans="7:22">
      <c r="G8496">
        <v>16.742599999999999</v>
      </c>
      <c r="H8496">
        <v>-3.2000000000000001E-2</v>
      </c>
      <c r="M8496">
        <v>16.742599999999999</v>
      </c>
      <c r="S8496">
        <v>16.740629999999999</v>
      </c>
      <c r="T8496" t="s">
        <v>17</v>
      </c>
      <c r="U8496" t="s">
        <v>17</v>
      </c>
      <c r="V8496">
        <v>7.5800000000000006E-2</v>
      </c>
    </row>
    <row r="8497" spans="7:22">
      <c r="G8497">
        <v>16.74457</v>
      </c>
      <c r="H8497">
        <v>-3.0599999999999999E-2</v>
      </c>
      <c r="M8497">
        <v>16.74457</v>
      </c>
      <c r="S8497">
        <v>16.742599999999999</v>
      </c>
      <c r="T8497" t="s">
        <v>17</v>
      </c>
      <c r="U8497" t="s">
        <v>17</v>
      </c>
      <c r="V8497">
        <v>7.4499999999999997E-2</v>
      </c>
    </row>
    <row r="8498" spans="7:22">
      <c r="G8498">
        <v>16.74654</v>
      </c>
      <c r="H8498">
        <v>-2.92E-2</v>
      </c>
      <c r="M8498">
        <v>16.74654</v>
      </c>
      <c r="S8498">
        <v>16.74457</v>
      </c>
      <c r="T8498" t="s">
        <v>17</v>
      </c>
      <c r="U8498" t="s">
        <v>17</v>
      </c>
      <c r="V8498">
        <v>7.2800000000000004E-2</v>
      </c>
    </row>
    <row r="8499" spans="7:22">
      <c r="G8499">
        <v>16.748519999999999</v>
      </c>
      <c r="H8499">
        <v>-2.8299999999999999E-2</v>
      </c>
      <c r="M8499">
        <v>16.748519999999999</v>
      </c>
      <c r="S8499">
        <v>16.74654</v>
      </c>
      <c r="T8499" t="s">
        <v>17</v>
      </c>
      <c r="U8499" t="s">
        <v>17</v>
      </c>
      <c r="V8499">
        <v>7.1199999999999999E-2</v>
      </c>
    </row>
    <row r="8500" spans="7:22">
      <c r="G8500">
        <v>16.750489999999999</v>
      </c>
      <c r="H8500">
        <v>-2.7900000000000001E-2</v>
      </c>
      <c r="M8500">
        <v>16.750489999999999</v>
      </c>
      <c r="S8500">
        <v>16.748519999999999</v>
      </c>
      <c r="T8500" t="s">
        <v>17</v>
      </c>
      <c r="U8500" t="s">
        <v>17</v>
      </c>
      <c r="V8500">
        <v>7.0199999999999999E-2</v>
      </c>
    </row>
    <row r="8501" spans="7:22">
      <c r="G8501">
        <v>16.752459999999999</v>
      </c>
      <c r="H8501">
        <v>-2.75E-2</v>
      </c>
      <c r="M8501">
        <v>16.752459999999999</v>
      </c>
      <c r="S8501">
        <v>16.750489999999999</v>
      </c>
      <c r="T8501" t="s">
        <v>17</v>
      </c>
      <c r="U8501" t="s">
        <v>17</v>
      </c>
      <c r="V8501">
        <v>6.9900000000000004E-2</v>
      </c>
    </row>
    <row r="8502" spans="7:22">
      <c r="G8502">
        <v>16.754429999999999</v>
      </c>
      <c r="H8502">
        <v>-2.69E-2</v>
      </c>
      <c r="M8502">
        <v>16.754429999999999</v>
      </c>
      <c r="S8502">
        <v>16.752459999999999</v>
      </c>
      <c r="T8502" t="s">
        <v>17</v>
      </c>
      <c r="U8502" t="s">
        <v>17</v>
      </c>
      <c r="V8502">
        <v>7.0300000000000001E-2</v>
      </c>
    </row>
    <row r="8503" spans="7:22">
      <c r="G8503">
        <v>16.756409999999999</v>
      </c>
      <c r="H8503">
        <v>-2.6200000000000001E-2</v>
      </c>
      <c r="M8503">
        <v>16.756409999999999</v>
      </c>
      <c r="S8503">
        <v>16.754429999999999</v>
      </c>
      <c r="T8503" t="s">
        <v>17</v>
      </c>
      <c r="U8503" t="s">
        <v>17</v>
      </c>
      <c r="V8503">
        <v>7.0599999999999996E-2</v>
      </c>
    </row>
    <row r="8504" spans="7:22">
      <c r="G8504">
        <v>16.758379999999999</v>
      </c>
      <c r="H8504">
        <v>-2.5600000000000001E-2</v>
      </c>
      <c r="M8504">
        <v>16.758379999999999</v>
      </c>
      <c r="S8504">
        <v>16.756409999999999</v>
      </c>
      <c r="T8504" t="s">
        <v>17</v>
      </c>
      <c r="U8504" t="s">
        <v>17</v>
      </c>
      <c r="V8504">
        <v>7.0300000000000001E-2</v>
      </c>
    </row>
    <row r="8505" spans="7:22">
      <c r="G8505">
        <v>16.760349999999999</v>
      </c>
      <c r="H8505">
        <v>-2.5000000000000001E-2</v>
      </c>
      <c r="M8505">
        <v>16.760349999999999</v>
      </c>
      <c r="S8505">
        <v>16.758379999999999</v>
      </c>
      <c r="T8505" t="s">
        <v>17</v>
      </c>
      <c r="U8505" t="s">
        <v>17</v>
      </c>
      <c r="V8505">
        <v>6.9400000000000003E-2</v>
      </c>
    </row>
    <row r="8506" spans="7:22">
      <c r="G8506">
        <v>16.762319999999999</v>
      </c>
      <c r="H8506">
        <v>-2.4299999999999999E-2</v>
      </c>
      <c r="M8506">
        <v>16.762319999999999</v>
      </c>
      <c r="S8506">
        <v>16.760349999999999</v>
      </c>
      <c r="T8506" t="s">
        <v>17</v>
      </c>
      <c r="U8506" t="s">
        <v>17</v>
      </c>
      <c r="V8506">
        <v>6.83E-2</v>
      </c>
    </row>
    <row r="8507" spans="7:22">
      <c r="G8507">
        <v>16.764289999999999</v>
      </c>
      <c r="H8507">
        <v>-2.3400000000000001E-2</v>
      </c>
      <c r="M8507">
        <v>16.764289999999999</v>
      </c>
      <c r="S8507">
        <v>16.762319999999999</v>
      </c>
      <c r="T8507" t="s">
        <v>17</v>
      </c>
      <c r="U8507" t="s">
        <v>17</v>
      </c>
      <c r="V8507">
        <v>6.7599999999999993E-2</v>
      </c>
    </row>
    <row r="8508" spans="7:22">
      <c r="G8508">
        <v>16.766269999999999</v>
      </c>
      <c r="H8508">
        <v>-2.2800000000000001E-2</v>
      </c>
      <c r="M8508">
        <v>16.766269999999999</v>
      </c>
      <c r="S8508">
        <v>16.764289999999999</v>
      </c>
      <c r="T8508" t="s">
        <v>17</v>
      </c>
      <c r="U8508" t="s">
        <v>17</v>
      </c>
      <c r="V8508">
        <v>6.7599999999999993E-2</v>
      </c>
    </row>
    <row r="8509" spans="7:22">
      <c r="G8509">
        <v>16.768239999999999</v>
      </c>
      <c r="H8509">
        <v>-2.2700000000000001E-2</v>
      </c>
      <c r="M8509">
        <v>16.768239999999999</v>
      </c>
      <c r="S8509">
        <v>16.766269999999999</v>
      </c>
      <c r="T8509" t="s">
        <v>17</v>
      </c>
      <c r="U8509" t="s">
        <v>17</v>
      </c>
      <c r="V8509">
        <v>6.8000000000000005E-2</v>
      </c>
    </row>
    <row r="8510" spans="7:22">
      <c r="G8510">
        <v>16.770209999999999</v>
      </c>
      <c r="H8510">
        <v>-2.2599999999999999E-2</v>
      </c>
      <c r="M8510">
        <v>16.770209999999999</v>
      </c>
      <c r="S8510">
        <v>16.768239999999999</v>
      </c>
      <c r="T8510" t="s">
        <v>17</v>
      </c>
      <c r="U8510" t="s">
        <v>17</v>
      </c>
      <c r="V8510">
        <v>6.7900000000000002E-2</v>
      </c>
    </row>
    <row r="8511" spans="7:22">
      <c r="G8511">
        <v>16.772179999999999</v>
      </c>
      <c r="H8511">
        <v>-2.23E-2</v>
      </c>
      <c r="M8511">
        <v>16.772179999999999</v>
      </c>
      <c r="S8511">
        <v>16.770209999999999</v>
      </c>
      <c r="T8511" t="s">
        <v>17</v>
      </c>
      <c r="U8511" t="s">
        <v>17</v>
      </c>
      <c r="V8511">
        <v>6.7000000000000004E-2</v>
      </c>
    </row>
    <row r="8512" spans="7:22">
      <c r="G8512">
        <v>16.774159999999998</v>
      </c>
      <c r="H8512">
        <v>-2.1399999999999999E-2</v>
      </c>
      <c r="M8512">
        <v>16.774159999999998</v>
      </c>
      <c r="S8512">
        <v>16.772179999999999</v>
      </c>
      <c r="T8512" t="s">
        <v>17</v>
      </c>
      <c r="U8512" t="s">
        <v>17</v>
      </c>
      <c r="V8512">
        <v>6.5199999999999994E-2</v>
      </c>
    </row>
    <row r="8513" spans="7:22">
      <c r="G8513">
        <v>16.776129999999998</v>
      </c>
      <c r="H8513">
        <v>-2.0199999999999999E-2</v>
      </c>
      <c r="M8513">
        <v>16.776129999999998</v>
      </c>
      <c r="S8513">
        <v>16.774159999999998</v>
      </c>
      <c r="T8513" t="s">
        <v>17</v>
      </c>
      <c r="U8513" t="s">
        <v>17</v>
      </c>
      <c r="V8513">
        <v>6.3299999999999995E-2</v>
      </c>
    </row>
    <row r="8514" spans="7:22">
      <c r="G8514">
        <v>16.778099999999998</v>
      </c>
      <c r="H8514">
        <v>-1.9099999999999999E-2</v>
      </c>
      <c r="M8514">
        <v>16.778099999999998</v>
      </c>
      <c r="S8514">
        <v>16.776129999999998</v>
      </c>
      <c r="T8514" t="s">
        <v>17</v>
      </c>
      <c r="U8514" t="s">
        <v>17</v>
      </c>
      <c r="V8514">
        <v>6.1400000000000003E-2</v>
      </c>
    </row>
    <row r="8515" spans="7:22">
      <c r="G8515">
        <v>16.780069999999998</v>
      </c>
      <c r="H8515">
        <v>-1.83E-2</v>
      </c>
      <c r="M8515">
        <v>16.780069999999998</v>
      </c>
      <c r="S8515">
        <v>16.778099999999998</v>
      </c>
      <c r="T8515" t="s">
        <v>17</v>
      </c>
      <c r="U8515" t="s">
        <v>17</v>
      </c>
      <c r="V8515">
        <v>5.9499999999999997E-2</v>
      </c>
    </row>
    <row r="8516" spans="7:22">
      <c r="G8516">
        <v>16.782050000000002</v>
      </c>
      <c r="H8516">
        <v>-1.7899999999999999E-2</v>
      </c>
      <c r="M8516">
        <v>16.782050000000002</v>
      </c>
      <c r="S8516">
        <v>16.780069999999998</v>
      </c>
      <c r="T8516" t="s">
        <v>17</v>
      </c>
      <c r="U8516" t="s">
        <v>17</v>
      </c>
      <c r="V8516">
        <v>5.7599999999999998E-2</v>
      </c>
    </row>
    <row r="8517" spans="7:22">
      <c r="G8517">
        <v>16.784020000000002</v>
      </c>
      <c r="H8517">
        <v>-1.7399999999999999E-2</v>
      </c>
      <c r="M8517">
        <v>16.784020000000002</v>
      </c>
      <c r="S8517">
        <v>16.782050000000002</v>
      </c>
      <c r="T8517" t="s">
        <v>17</v>
      </c>
      <c r="U8517" t="s">
        <v>17</v>
      </c>
      <c r="V8517">
        <v>5.6099999999999997E-2</v>
      </c>
    </row>
    <row r="8518" spans="7:22">
      <c r="G8518">
        <v>16.785990000000002</v>
      </c>
      <c r="H8518">
        <v>-1.67E-2</v>
      </c>
      <c r="M8518">
        <v>16.785990000000002</v>
      </c>
      <c r="S8518">
        <v>16.784020000000002</v>
      </c>
      <c r="T8518" t="s">
        <v>17</v>
      </c>
      <c r="U8518" t="s">
        <v>17</v>
      </c>
      <c r="V8518">
        <v>5.4899999999999997E-2</v>
      </c>
    </row>
    <row r="8519" spans="7:22">
      <c r="G8519">
        <v>16.787960000000002</v>
      </c>
      <c r="H8519">
        <v>-1.5800000000000002E-2</v>
      </c>
      <c r="M8519">
        <v>16.787960000000002</v>
      </c>
      <c r="S8519">
        <v>16.785990000000002</v>
      </c>
      <c r="T8519" t="s">
        <v>17</v>
      </c>
      <c r="U8519" t="s">
        <v>17</v>
      </c>
      <c r="V8519">
        <v>5.3499999999999999E-2</v>
      </c>
    </row>
    <row r="8520" spans="7:22">
      <c r="G8520">
        <v>16.789929999999998</v>
      </c>
      <c r="H8520">
        <v>-1.4999999999999999E-2</v>
      </c>
      <c r="M8520">
        <v>16.789929999999998</v>
      </c>
      <c r="S8520">
        <v>16.787960000000002</v>
      </c>
      <c r="T8520" t="s">
        <v>17</v>
      </c>
      <c r="U8520" t="s">
        <v>17</v>
      </c>
      <c r="V8520">
        <v>5.1200000000000002E-2</v>
      </c>
    </row>
    <row r="8521" spans="7:22">
      <c r="G8521">
        <v>16.791910000000001</v>
      </c>
      <c r="H8521">
        <v>-1.43E-2</v>
      </c>
      <c r="M8521">
        <v>16.791910000000001</v>
      </c>
      <c r="S8521">
        <v>16.789929999999998</v>
      </c>
      <c r="T8521" t="s">
        <v>17</v>
      </c>
      <c r="U8521" t="s">
        <v>17</v>
      </c>
      <c r="V8521">
        <v>4.8300000000000003E-2</v>
      </c>
    </row>
    <row r="8522" spans="7:22">
      <c r="G8522">
        <v>16.793880000000001</v>
      </c>
      <c r="H8522">
        <v>-1.3599999999999999E-2</v>
      </c>
      <c r="M8522">
        <v>16.793880000000001</v>
      </c>
      <c r="S8522">
        <v>16.791910000000001</v>
      </c>
      <c r="T8522" t="s">
        <v>17</v>
      </c>
      <c r="U8522" t="s">
        <v>17</v>
      </c>
      <c r="V8522">
        <v>4.58E-2</v>
      </c>
    </row>
    <row r="8523" spans="7:22">
      <c r="G8523">
        <v>16.795850000000002</v>
      </c>
      <c r="H8523">
        <v>-1.2999999999999999E-2</v>
      </c>
      <c r="M8523">
        <v>16.795850000000002</v>
      </c>
      <c r="S8523">
        <v>16.793880000000001</v>
      </c>
      <c r="T8523" t="s">
        <v>17</v>
      </c>
      <c r="U8523" t="s">
        <v>17</v>
      </c>
      <c r="V8523">
        <v>4.4699999999999997E-2</v>
      </c>
    </row>
    <row r="8524" spans="7:22">
      <c r="G8524">
        <v>16.797820000000002</v>
      </c>
      <c r="H8524">
        <v>-1.2800000000000001E-2</v>
      </c>
      <c r="M8524">
        <v>16.797820000000002</v>
      </c>
      <c r="S8524">
        <v>16.795850000000002</v>
      </c>
      <c r="T8524" t="s">
        <v>17</v>
      </c>
      <c r="U8524" t="s">
        <v>17</v>
      </c>
      <c r="V8524">
        <v>4.4299999999999999E-2</v>
      </c>
    </row>
    <row r="8525" spans="7:22">
      <c r="G8525">
        <v>16.799800000000001</v>
      </c>
      <c r="H8525">
        <v>-1.32E-2</v>
      </c>
      <c r="M8525">
        <v>16.799800000000001</v>
      </c>
      <c r="S8525">
        <v>16.797820000000002</v>
      </c>
      <c r="T8525" t="s">
        <v>17</v>
      </c>
      <c r="U8525" t="s">
        <v>17</v>
      </c>
      <c r="V8525">
        <v>4.3499999999999997E-2</v>
      </c>
    </row>
    <row r="8526" spans="7:22">
      <c r="G8526">
        <v>16.801770000000001</v>
      </c>
      <c r="H8526">
        <v>-1.4E-2</v>
      </c>
      <c r="M8526">
        <v>16.801770000000001</v>
      </c>
      <c r="S8526">
        <v>16.799800000000001</v>
      </c>
      <c r="T8526" t="s">
        <v>17</v>
      </c>
      <c r="U8526" t="s">
        <v>17</v>
      </c>
      <c r="V8526">
        <v>4.2000000000000003E-2</v>
      </c>
    </row>
    <row r="8527" spans="7:22">
      <c r="G8527">
        <v>16.803740000000001</v>
      </c>
      <c r="H8527">
        <v>-1.44E-2</v>
      </c>
      <c r="M8527">
        <v>16.803740000000001</v>
      </c>
      <c r="S8527">
        <v>16.801770000000001</v>
      </c>
      <c r="T8527" t="s">
        <v>17</v>
      </c>
      <c r="U8527" t="s">
        <v>17</v>
      </c>
      <c r="V8527">
        <v>4.0099999999999997E-2</v>
      </c>
    </row>
    <row r="8528" spans="7:22">
      <c r="G8528">
        <v>16.805710000000001</v>
      </c>
      <c r="H8528">
        <v>-1.3899999999999999E-2</v>
      </c>
      <c r="M8528">
        <v>16.805710000000001</v>
      </c>
      <c r="S8528">
        <v>16.803740000000001</v>
      </c>
      <c r="T8528" t="s">
        <v>17</v>
      </c>
      <c r="U8528" t="s">
        <v>17</v>
      </c>
      <c r="V8528">
        <v>3.7900000000000003E-2</v>
      </c>
    </row>
    <row r="8529" spans="7:22">
      <c r="G8529">
        <v>16.807680000000001</v>
      </c>
      <c r="H8529">
        <v>-1.29E-2</v>
      </c>
      <c r="M8529">
        <v>16.807680000000001</v>
      </c>
      <c r="S8529">
        <v>16.805710000000001</v>
      </c>
      <c r="T8529" t="s">
        <v>17</v>
      </c>
      <c r="U8529" t="s">
        <v>17</v>
      </c>
      <c r="V8529">
        <v>3.4299999999999997E-2</v>
      </c>
    </row>
    <row r="8530" spans="7:22">
      <c r="G8530">
        <v>16.809660000000001</v>
      </c>
      <c r="H8530">
        <v>-1.23E-2</v>
      </c>
      <c r="M8530">
        <v>16.809660000000001</v>
      </c>
      <c r="S8530">
        <v>16.807680000000001</v>
      </c>
      <c r="T8530" t="s">
        <v>17</v>
      </c>
      <c r="U8530" t="s">
        <v>17</v>
      </c>
      <c r="V8530">
        <v>2.8000000000000001E-2</v>
      </c>
    </row>
    <row r="8531" spans="7:22">
      <c r="G8531">
        <v>16.811630000000001</v>
      </c>
      <c r="H8531">
        <v>-1.2500000000000001E-2</v>
      </c>
      <c r="M8531">
        <v>16.811630000000001</v>
      </c>
      <c r="S8531">
        <v>16.809660000000001</v>
      </c>
      <c r="T8531" t="s">
        <v>17</v>
      </c>
      <c r="U8531" t="s">
        <v>17</v>
      </c>
      <c r="V8531">
        <v>1.9099999999999999E-2</v>
      </c>
    </row>
    <row r="8532" spans="7:22">
      <c r="G8532">
        <v>16.813600000000001</v>
      </c>
      <c r="H8532">
        <v>-1.3299999999999999E-2</v>
      </c>
      <c r="M8532">
        <v>16.813600000000001</v>
      </c>
      <c r="S8532">
        <v>16.811630000000001</v>
      </c>
      <c r="T8532" t="s">
        <v>17</v>
      </c>
      <c r="U8532" t="s">
        <v>17</v>
      </c>
      <c r="V8532">
        <v>1.11E-2</v>
      </c>
    </row>
    <row r="8533" spans="7:22">
      <c r="G8533">
        <v>16.815570000000001</v>
      </c>
      <c r="H8533">
        <v>-1.38E-2</v>
      </c>
      <c r="M8533">
        <v>16.815570000000001</v>
      </c>
      <c r="S8533">
        <v>16.813600000000001</v>
      </c>
      <c r="T8533" t="s">
        <v>17</v>
      </c>
      <c r="U8533" t="s">
        <v>17</v>
      </c>
      <c r="V8533">
        <v>6.6E-3</v>
      </c>
    </row>
    <row r="8534" spans="7:22">
      <c r="G8534">
        <v>16.817550000000001</v>
      </c>
      <c r="H8534">
        <v>-1.35E-2</v>
      </c>
      <c r="M8534">
        <v>16.817550000000001</v>
      </c>
      <c r="S8534">
        <v>16.815570000000001</v>
      </c>
      <c r="T8534" t="s">
        <v>17</v>
      </c>
      <c r="U8534" t="s">
        <v>17</v>
      </c>
      <c r="V8534">
        <v>4.4000000000000003E-3</v>
      </c>
    </row>
    <row r="8535" spans="7:22">
      <c r="G8535">
        <v>16.819520000000001</v>
      </c>
      <c r="H8535">
        <v>-1.29E-2</v>
      </c>
      <c r="M8535">
        <v>16.819520000000001</v>
      </c>
      <c r="S8535">
        <v>16.817550000000001</v>
      </c>
      <c r="T8535" t="s">
        <v>17</v>
      </c>
      <c r="U8535" t="s">
        <v>17</v>
      </c>
      <c r="V8535">
        <v>1.1000000000000001E-3</v>
      </c>
    </row>
    <row r="8536" spans="7:22">
      <c r="G8536">
        <v>16.821490000000001</v>
      </c>
      <c r="H8536">
        <v>-1.26E-2</v>
      </c>
      <c r="M8536">
        <v>16.821490000000001</v>
      </c>
      <c r="S8536">
        <v>16.819520000000001</v>
      </c>
      <c r="T8536" t="s">
        <v>17</v>
      </c>
      <c r="U8536" t="s">
        <v>17</v>
      </c>
      <c r="V8536">
        <v>-4.4000000000000003E-3</v>
      </c>
    </row>
    <row r="8537" spans="7:22">
      <c r="G8537">
        <v>16.823460000000001</v>
      </c>
      <c r="H8537">
        <v>-1.29E-2</v>
      </c>
      <c r="M8537">
        <v>16.823460000000001</v>
      </c>
      <c r="S8537">
        <v>16.821490000000001</v>
      </c>
      <c r="T8537" t="s">
        <v>17</v>
      </c>
      <c r="U8537" t="s">
        <v>17</v>
      </c>
      <c r="V8537">
        <v>-8.6E-3</v>
      </c>
    </row>
    <row r="8538" spans="7:22">
      <c r="G8538">
        <v>16.82544</v>
      </c>
      <c r="H8538">
        <v>-1.38E-2</v>
      </c>
      <c r="M8538">
        <v>16.82544</v>
      </c>
      <c r="S8538">
        <v>16.823460000000001</v>
      </c>
      <c r="T8538" t="s">
        <v>17</v>
      </c>
      <c r="U8538" t="s">
        <v>17</v>
      </c>
      <c r="V8538">
        <v>-5.4000000000000003E-3</v>
      </c>
    </row>
    <row r="8539" spans="7:22">
      <c r="G8539">
        <v>16.82741</v>
      </c>
      <c r="H8539">
        <v>-1.49E-2</v>
      </c>
      <c r="M8539">
        <v>16.82741</v>
      </c>
      <c r="S8539">
        <v>16.82544</v>
      </c>
      <c r="T8539" t="s">
        <v>17</v>
      </c>
      <c r="U8539" t="s">
        <v>17</v>
      </c>
      <c r="V8539">
        <v>9.1000000000000004E-3</v>
      </c>
    </row>
    <row r="8540" spans="7:22">
      <c r="G8540">
        <v>16.82938</v>
      </c>
      <c r="H8540">
        <v>-1.5900000000000001E-2</v>
      </c>
      <c r="M8540">
        <v>16.82938</v>
      </c>
      <c r="S8540">
        <v>16.82741</v>
      </c>
      <c r="T8540" t="s">
        <v>17</v>
      </c>
      <c r="U8540" t="s">
        <v>17</v>
      </c>
      <c r="V8540">
        <v>3.4500000000000003E-2</v>
      </c>
    </row>
    <row r="8541" spans="7:22">
      <c r="G8541">
        <v>16.83135</v>
      </c>
      <c r="H8541">
        <v>-1.6899999999999998E-2</v>
      </c>
      <c r="M8541">
        <v>16.83135</v>
      </c>
      <c r="S8541">
        <v>16.82938</v>
      </c>
      <c r="T8541" t="s">
        <v>17</v>
      </c>
      <c r="U8541" t="s">
        <v>17</v>
      </c>
      <c r="V8541">
        <v>6.7900000000000002E-2</v>
      </c>
    </row>
    <row r="8542" spans="7:22">
      <c r="G8542">
        <v>16.833320000000001</v>
      </c>
      <c r="H8542">
        <v>-1.78E-2</v>
      </c>
      <c r="M8542">
        <v>16.833320000000001</v>
      </c>
      <c r="S8542">
        <v>16.83135</v>
      </c>
      <c r="T8542" t="s">
        <v>17</v>
      </c>
      <c r="U8542" t="s">
        <v>17</v>
      </c>
      <c r="V8542">
        <v>0.10780000000000001</v>
      </c>
    </row>
    <row r="8543" spans="7:22">
      <c r="G8543">
        <v>16.8353</v>
      </c>
      <c r="H8543">
        <v>-1.8800000000000001E-2</v>
      </c>
      <c r="M8543">
        <v>16.8353</v>
      </c>
      <c r="S8543">
        <v>16.833320000000001</v>
      </c>
      <c r="T8543" t="s">
        <v>17</v>
      </c>
      <c r="U8543" t="s">
        <v>17</v>
      </c>
      <c r="V8543">
        <v>0.1555</v>
      </c>
    </row>
    <row r="8544" spans="7:22">
      <c r="G8544">
        <v>16.83727</v>
      </c>
      <c r="H8544">
        <v>-1.9599999999999999E-2</v>
      </c>
      <c r="M8544">
        <v>16.83727</v>
      </c>
      <c r="S8544">
        <v>16.8353</v>
      </c>
      <c r="T8544" t="s">
        <v>17</v>
      </c>
      <c r="U8544" t="s">
        <v>17</v>
      </c>
      <c r="V8544">
        <v>0.21299999999999999</v>
      </c>
    </row>
    <row r="8545" spans="7:22">
      <c r="G8545">
        <v>16.83924</v>
      </c>
      <c r="H8545">
        <v>-2.0199999999999999E-2</v>
      </c>
      <c r="M8545">
        <v>16.83924</v>
      </c>
      <c r="S8545">
        <v>16.83727</v>
      </c>
      <c r="T8545" t="s">
        <v>17</v>
      </c>
      <c r="U8545" t="s">
        <v>17</v>
      </c>
      <c r="V8545">
        <v>0.27660000000000001</v>
      </c>
    </row>
    <row r="8546" spans="7:22">
      <c r="G8546">
        <v>16.84121</v>
      </c>
      <c r="H8546">
        <v>-2.06E-2</v>
      </c>
      <c r="M8546">
        <v>16.84121</v>
      </c>
      <c r="S8546">
        <v>16.83924</v>
      </c>
      <c r="T8546" t="s">
        <v>17</v>
      </c>
      <c r="U8546" t="s">
        <v>17</v>
      </c>
      <c r="V8546">
        <v>0.33289999999999997</v>
      </c>
    </row>
    <row r="8547" spans="7:22">
      <c r="G8547">
        <v>16.84319</v>
      </c>
      <c r="H8547">
        <v>-2.0899999999999998E-2</v>
      </c>
      <c r="M8547">
        <v>16.84319</v>
      </c>
      <c r="S8547">
        <v>16.84121</v>
      </c>
      <c r="T8547" t="s">
        <v>17</v>
      </c>
      <c r="U8547" t="s">
        <v>17</v>
      </c>
      <c r="V8547">
        <v>0.36049999999999999</v>
      </c>
    </row>
    <row r="8548" spans="7:22">
      <c r="G8548">
        <v>16.84516</v>
      </c>
      <c r="H8548">
        <v>-2.1399999999999999E-2</v>
      </c>
      <c r="M8548">
        <v>16.84516</v>
      </c>
      <c r="S8548">
        <v>16.84319</v>
      </c>
      <c r="T8548" t="s">
        <v>17</v>
      </c>
      <c r="U8548" t="s">
        <v>17</v>
      </c>
      <c r="V8548">
        <v>0.34179999999999999</v>
      </c>
    </row>
    <row r="8549" spans="7:22">
      <c r="G8549">
        <v>16.84713</v>
      </c>
      <c r="H8549">
        <v>-2.1700000000000001E-2</v>
      </c>
      <c r="M8549">
        <v>16.84713</v>
      </c>
      <c r="S8549">
        <v>16.84516</v>
      </c>
      <c r="T8549" t="s">
        <v>17</v>
      </c>
      <c r="U8549" t="s">
        <v>17</v>
      </c>
      <c r="V8549">
        <v>0.27739999999999998</v>
      </c>
    </row>
    <row r="8550" spans="7:22">
      <c r="G8550">
        <v>16.8491</v>
      </c>
      <c r="H8550">
        <v>-2.1600000000000001E-2</v>
      </c>
      <c r="M8550">
        <v>16.8491</v>
      </c>
      <c r="S8550">
        <v>16.84713</v>
      </c>
      <c r="T8550" t="s">
        <v>17</v>
      </c>
      <c r="U8550" t="s">
        <v>17</v>
      </c>
      <c r="V8550">
        <v>0.18859999999999999</v>
      </c>
    </row>
    <row r="8551" spans="7:22">
      <c r="G8551">
        <v>16.85107</v>
      </c>
      <c r="H8551">
        <v>-2.07E-2</v>
      </c>
      <c r="M8551">
        <v>16.85107</v>
      </c>
      <c r="S8551">
        <v>16.8491</v>
      </c>
      <c r="T8551" t="s">
        <v>17</v>
      </c>
      <c r="U8551" t="s">
        <v>17</v>
      </c>
      <c r="V8551">
        <v>0.1024</v>
      </c>
    </row>
    <row r="8552" spans="7:22">
      <c r="G8552">
        <v>16.85305</v>
      </c>
      <c r="H8552">
        <v>-1.9300000000000001E-2</v>
      </c>
      <c r="M8552">
        <v>16.85305</v>
      </c>
      <c r="S8552">
        <v>16.85107</v>
      </c>
      <c r="T8552" t="s">
        <v>17</v>
      </c>
      <c r="U8552" t="s">
        <v>17</v>
      </c>
      <c r="V8552">
        <v>3.1E-2</v>
      </c>
    </row>
    <row r="8553" spans="7:22">
      <c r="G8553">
        <v>16.85502</v>
      </c>
      <c r="H8553">
        <v>-1.8100000000000002E-2</v>
      </c>
      <c r="M8553">
        <v>16.85502</v>
      </c>
      <c r="S8553">
        <v>16.85305</v>
      </c>
      <c r="T8553" t="s">
        <v>17</v>
      </c>
      <c r="U8553" t="s">
        <v>17</v>
      </c>
      <c r="V8553">
        <v>-3.2099999999999997E-2</v>
      </c>
    </row>
    <row r="8554" spans="7:22">
      <c r="G8554">
        <v>16.85699</v>
      </c>
      <c r="H8554">
        <v>-1.7399999999999999E-2</v>
      </c>
      <c r="M8554">
        <v>16.85699</v>
      </c>
      <c r="S8554">
        <v>16.85502</v>
      </c>
      <c r="T8554" t="s">
        <v>17</v>
      </c>
      <c r="U8554" t="s">
        <v>17</v>
      </c>
      <c r="V8554">
        <v>-9.5799999999999996E-2</v>
      </c>
    </row>
    <row r="8555" spans="7:22">
      <c r="G8555">
        <v>16.85896</v>
      </c>
      <c r="H8555">
        <v>-1.7100000000000001E-2</v>
      </c>
      <c r="M8555">
        <v>16.85896</v>
      </c>
      <c r="S8555">
        <v>16.85699</v>
      </c>
      <c r="T8555" t="s">
        <v>17</v>
      </c>
      <c r="U8555" t="s">
        <v>17</v>
      </c>
      <c r="V8555">
        <v>-0.15329999999999999</v>
      </c>
    </row>
    <row r="8556" spans="7:22">
      <c r="G8556">
        <v>16.860939999999999</v>
      </c>
      <c r="H8556">
        <v>-1.6799999999999999E-2</v>
      </c>
      <c r="M8556">
        <v>16.860939999999999</v>
      </c>
      <c r="S8556">
        <v>16.85896</v>
      </c>
      <c r="T8556" t="s">
        <v>17</v>
      </c>
      <c r="U8556" t="s">
        <v>17</v>
      </c>
      <c r="V8556">
        <v>-0.183</v>
      </c>
    </row>
    <row r="8557" spans="7:22">
      <c r="G8557">
        <v>16.862909999999999</v>
      </c>
      <c r="H8557">
        <v>-1.6E-2</v>
      </c>
      <c r="M8557">
        <v>16.862909999999999</v>
      </c>
      <c r="S8557">
        <v>16.860939999999999</v>
      </c>
      <c r="T8557" t="s">
        <v>17</v>
      </c>
      <c r="U8557" t="s">
        <v>17</v>
      </c>
      <c r="V8557">
        <v>-0.16869999999999999</v>
      </c>
    </row>
    <row r="8558" spans="7:22">
      <c r="G8558">
        <v>16.864879999999999</v>
      </c>
      <c r="H8558">
        <v>-1.46E-2</v>
      </c>
      <c r="M8558">
        <v>16.864879999999999</v>
      </c>
      <c r="S8558">
        <v>16.862909999999999</v>
      </c>
      <c r="T8558" t="s">
        <v>17</v>
      </c>
      <c r="U8558" t="s">
        <v>17</v>
      </c>
      <c r="V8558">
        <v>-0.1167</v>
      </c>
    </row>
    <row r="8559" spans="7:22">
      <c r="G8559">
        <v>16.866849999999999</v>
      </c>
      <c r="H8559">
        <v>-1.29E-2</v>
      </c>
      <c r="M8559">
        <v>16.866849999999999</v>
      </c>
      <c r="S8559">
        <v>16.864879999999999</v>
      </c>
      <c r="T8559" t="s">
        <v>17</v>
      </c>
      <c r="U8559" t="s">
        <v>17</v>
      </c>
      <c r="V8559">
        <v>-5.0700000000000002E-2</v>
      </c>
    </row>
    <row r="8560" spans="7:22">
      <c r="G8560">
        <v>16.868829999999999</v>
      </c>
      <c r="H8560">
        <v>-1.1299999999999999E-2</v>
      </c>
      <c r="M8560">
        <v>16.868829999999999</v>
      </c>
      <c r="S8560">
        <v>16.866849999999999</v>
      </c>
      <c r="T8560" t="s">
        <v>17</v>
      </c>
      <c r="U8560" t="s">
        <v>17</v>
      </c>
      <c r="V8560">
        <v>6.8999999999999999E-3</v>
      </c>
    </row>
    <row r="8561" spans="7:22">
      <c r="G8561">
        <v>16.870799999999999</v>
      </c>
      <c r="H8561">
        <v>-1.03E-2</v>
      </c>
      <c r="M8561">
        <v>16.870799999999999</v>
      </c>
      <c r="S8561">
        <v>16.868829999999999</v>
      </c>
      <c r="T8561" t="s">
        <v>17</v>
      </c>
      <c r="U8561" t="s">
        <v>17</v>
      </c>
      <c r="V8561">
        <v>4.7699999999999999E-2</v>
      </c>
    </row>
    <row r="8562" spans="7:22">
      <c r="G8562">
        <v>16.872769999999999</v>
      </c>
      <c r="H8562">
        <v>-9.7999999999999997E-3</v>
      </c>
      <c r="M8562">
        <v>16.872769999999999</v>
      </c>
      <c r="S8562">
        <v>16.870799999999999</v>
      </c>
      <c r="T8562" t="s">
        <v>17</v>
      </c>
      <c r="U8562" t="s">
        <v>17</v>
      </c>
      <c r="V8562">
        <v>7.3999999999999996E-2</v>
      </c>
    </row>
    <row r="8563" spans="7:22">
      <c r="G8563">
        <v>16.874739999999999</v>
      </c>
      <c r="H8563">
        <v>-9.4000000000000004E-3</v>
      </c>
      <c r="M8563">
        <v>16.874739999999999</v>
      </c>
      <c r="S8563">
        <v>16.872769999999999</v>
      </c>
      <c r="T8563" t="s">
        <v>17</v>
      </c>
      <c r="U8563" t="s">
        <v>17</v>
      </c>
      <c r="V8563">
        <v>8.8300000000000003E-2</v>
      </c>
    </row>
    <row r="8564" spans="7:22">
      <c r="G8564">
        <v>16.876709999999999</v>
      </c>
      <c r="H8564">
        <v>-8.5000000000000006E-3</v>
      </c>
      <c r="M8564">
        <v>16.876709999999999</v>
      </c>
      <c r="S8564">
        <v>16.874739999999999</v>
      </c>
      <c r="T8564" t="s">
        <v>17</v>
      </c>
      <c r="U8564" t="s">
        <v>17</v>
      </c>
      <c r="V8564">
        <v>9.01E-2</v>
      </c>
    </row>
    <row r="8565" spans="7:22">
      <c r="G8565">
        <v>16.878689999999999</v>
      </c>
      <c r="H8565">
        <v>-6.8999999999999999E-3</v>
      </c>
      <c r="M8565">
        <v>16.878689999999999</v>
      </c>
      <c r="S8565">
        <v>16.876709999999999</v>
      </c>
      <c r="T8565" t="s">
        <v>17</v>
      </c>
      <c r="U8565" t="s">
        <v>17</v>
      </c>
      <c r="V8565">
        <v>8.0699999999999994E-2</v>
      </c>
    </row>
    <row r="8566" spans="7:22">
      <c r="G8566">
        <v>16.880659999999999</v>
      </c>
      <c r="H8566">
        <v>-5.0000000000000001E-3</v>
      </c>
      <c r="M8566">
        <v>16.880659999999999</v>
      </c>
      <c r="S8566">
        <v>16.878689999999999</v>
      </c>
      <c r="T8566" t="s">
        <v>17</v>
      </c>
      <c r="U8566" t="s">
        <v>17</v>
      </c>
      <c r="V8566">
        <v>6.5000000000000002E-2</v>
      </c>
    </row>
    <row r="8567" spans="7:22">
      <c r="G8567">
        <v>16.882629999999999</v>
      </c>
      <c r="H8567">
        <v>-3.3999999999999998E-3</v>
      </c>
      <c r="M8567">
        <v>16.882629999999999</v>
      </c>
      <c r="S8567">
        <v>16.880659999999999</v>
      </c>
      <c r="T8567" t="s">
        <v>17</v>
      </c>
      <c r="U8567" t="s">
        <v>17</v>
      </c>
      <c r="V8567">
        <v>4.8599999999999997E-2</v>
      </c>
    </row>
    <row r="8568" spans="7:22">
      <c r="G8568">
        <v>16.884599999999999</v>
      </c>
      <c r="H8568">
        <v>-2.5999999999999999E-3</v>
      </c>
      <c r="M8568">
        <v>16.884599999999999</v>
      </c>
      <c r="S8568">
        <v>16.882629999999999</v>
      </c>
      <c r="T8568" t="s">
        <v>17</v>
      </c>
      <c r="U8568" t="s">
        <v>17</v>
      </c>
      <c r="V8568">
        <v>3.4700000000000002E-2</v>
      </c>
    </row>
    <row r="8569" spans="7:22">
      <c r="G8569">
        <v>16.886579999999999</v>
      </c>
      <c r="H8569">
        <v>-2.2000000000000001E-3</v>
      </c>
      <c r="M8569">
        <v>16.886579999999999</v>
      </c>
      <c r="S8569">
        <v>16.884599999999999</v>
      </c>
      <c r="T8569" t="s">
        <v>17</v>
      </c>
      <c r="U8569" t="s">
        <v>17</v>
      </c>
      <c r="V8569">
        <v>2.3300000000000001E-2</v>
      </c>
    </row>
    <row r="8570" spans="7:22">
      <c r="G8570">
        <v>16.888549999999999</v>
      </c>
      <c r="H8570">
        <v>-1.8E-3</v>
      </c>
      <c r="M8570">
        <v>16.888549999999999</v>
      </c>
      <c r="S8570">
        <v>16.886579999999999</v>
      </c>
      <c r="T8570" t="s">
        <v>17</v>
      </c>
      <c r="U8570" t="s">
        <v>17</v>
      </c>
      <c r="V8570">
        <v>1.6E-2</v>
      </c>
    </row>
    <row r="8571" spans="7:22">
      <c r="G8571">
        <v>16.890519999999999</v>
      </c>
      <c r="H8571" s="16">
        <v>-8.9999999999999998E-4</v>
      </c>
      <c r="M8571">
        <v>16.890519999999999</v>
      </c>
      <c r="S8571">
        <v>16.888549999999999</v>
      </c>
      <c r="T8571" t="s">
        <v>17</v>
      </c>
      <c r="U8571" t="s">
        <v>17</v>
      </c>
      <c r="V8571">
        <v>1.6500000000000001E-2</v>
      </c>
    </row>
    <row r="8572" spans="7:22">
      <c r="G8572">
        <v>16.892489999999999</v>
      </c>
      <c r="H8572" s="16">
        <v>1E-4</v>
      </c>
      <c r="M8572">
        <v>16.892489999999999</v>
      </c>
      <c r="S8572">
        <v>16.890519999999999</v>
      </c>
      <c r="T8572" t="s">
        <v>17</v>
      </c>
      <c r="U8572" t="s">
        <v>17</v>
      </c>
      <c r="V8572">
        <v>2.64E-2</v>
      </c>
    </row>
    <row r="8573" spans="7:22">
      <c r="G8573">
        <v>16.894459999999999</v>
      </c>
      <c r="H8573" s="16">
        <v>5.9999999999999995E-4</v>
      </c>
      <c r="M8573">
        <v>16.894459999999999</v>
      </c>
      <c r="S8573">
        <v>16.892489999999999</v>
      </c>
      <c r="T8573" t="s">
        <v>17</v>
      </c>
      <c r="U8573" t="s">
        <v>17</v>
      </c>
      <c r="V8573">
        <v>4.2200000000000001E-2</v>
      </c>
    </row>
    <row r="8574" spans="7:22">
      <c r="G8574">
        <v>16.896439999999998</v>
      </c>
      <c r="H8574" s="16">
        <v>4.0000000000000002E-4</v>
      </c>
      <c r="M8574">
        <v>16.896439999999998</v>
      </c>
      <c r="S8574">
        <v>16.894459999999999</v>
      </c>
      <c r="T8574" t="s">
        <v>17</v>
      </c>
      <c r="U8574" t="s">
        <v>17</v>
      </c>
      <c r="V8574">
        <v>5.6800000000000003E-2</v>
      </c>
    </row>
    <row r="8575" spans="7:22">
      <c r="G8575">
        <v>16.898409999999998</v>
      </c>
      <c r="H8575" s="16">
        <v>-1E-4</v>
      </c>
      <c r="M8575">
        <v>16.898409999999998</v>
      </c>
      <c r="S8575">
        <v>16.896439999999998</v>
      </c>
      <c r="T8575" t="s">
        <v>17</v>
      </c>
      <c r="U8575" t="s">
        <v>17</v>
      </c>
      <c r="V8575">
        <v>6.4000000000000001E-2</v>
      </c>
    </row>
    <row r="8576" spans="7:22">
      <c r="G8576">
        <v>16.900379999999998</v>
      </c>
      <c r="H8576" s="16">
        <v>-5.0000000000000001E-4</v>
      </c>
      <c r="M8576">
        <v>16.900379999999998</v>
      </c>
      <c r="S8576">
        <v>16.898409999999998</v>
      </c>
      <c r="T8576" t="s">
        <v>17</v>
      </c>
      <c r="U8576" t="s">
        <v>17</v>
      </c>
      <c r="V8576">
        <v>6.1899999999999997E-2</v>
      </c>
    </row>
    <row r="8577" spans="7:22">
      <c r="G8577">
        <v>16.902349999999998</v>
      </c>
      <c r="H8577" s="16">
        <v>-8.9999999999999998E-4</v>
      </c>
      <c r="M8577">
        <v>16.902349999999998</v>
      </c>
      <c r="S8577">
        <v>16.900379999999998</v>
      </c>
      <c r="T8577" t="s">
        <v>17</v>
      </c>
      <c r="U8577" t="s">
        <v>17</v>
      </c>
      <c r="V8577">
        <v>5.3100000000000001E-2</v>
      </c>
    </row>
    <row r="8578" spans="7:22">
      <c r="G8578">
        <v>16.904330000000002</v>
      </c>
      <c r="H8578">
        <v>-1.6999999999999999E-3</v>
      </c>
      <c r="M8578">
        <v>16.904330000000002</v>
      </c>
      <c r="S8578">
        <v>16.902349999999998</v>
      </c>
      <c r="T8578" t="s">
        <v>17</v>
      </c>
      <c r="U8578" t="s">
        <v>17</v>
      </c>
      <c r="V8578">
        <v>4.3400000000000001E-2</v>
      </c>
    </row>
    <row r="8579" spans="7:22">
      <c r="G8579">
        <v>16.906300000000002</v>
      </c>
      <c r="H8579">
        <v>-3.0000000000000001E-3</v>
      </c>
      <c r="M8579">
        <v>16.906300000000002</v>
      </c>
      <c r="S8579">
        <v>16.904330000000002</v>
      </c>
      <c r="T8579" t="s">
        <v>17</v>
      </c>
      <c r="U8579" t="s">
        <v>17</v>
      </c>
      <c r="V8579">
        <v>3.7900000000000003E-2</v>
      </c>
    </row>
    <row r="8580" spans="7:22">
      <c r="G8580">
        <v>16.908270000000002</v>
      </c>
      <c r="H8580">
        <v>-4.3E-3</v>
      </c>
      <c r="M8580">
        <v>16.908270000000002</v>
      </c>
      <c r="S8580">
        <v>16.906300000000002</v>
      </c>
      <c r="T8580" t="s">
        <v>17</v>
      </c>
      <c r="U8580" t="s">
        <v>17</v>
      </c>
      <c r="V8580">
        <v>3.9E-2</v>
      </c>
    </row>
    <row r="8581" spans="7:22">
      <c r="G8581">
        <v>16.910240000000002</v>
      </c>
      <c r="H8581">
        <v>-5.0000000000000001E-3</v>
      </c>
      <c r="M8581">
        <v>16.910240000000002</v>
      </c>
      <c r="S8581">
        <v>16.908270000000002</v>
      </c>
      <c r="T8581" t="s">
        <v>17</v>
      </c>
      <c r="U8581" t="s">
        <v>17</v>
      </c>
      <c r="V8581">
        <v>4.5900000000000003E-2</v>
      </c>
    </row>
    <row r="8582" spans="7:22">
      <c r="G8582">
        <v>16.912220000000001</v>
      </c>
      <c r="H8582">
        <v>-4.8999999999999998E-3</v>
      </c>
      <c r="M8582">
        <v>16.912220000000001</v>
      </c>
      <c r="S8582">
        <v>16.910240000000002</v>
      </c>
      <c r="T8582" t="s">
        <v>17</v>
      </c>
      <c r="U8582" t="s">
        <v>17</v>
      </c>
      <c r="V8582">
        <v>5.5599999999999997E-2</v>
      </c>
    </row>
    <row r="8583" spans="7:22">
      <c r="G8583">
        <v>16.914190000000001</v>
      </c>
      <c r="H8583">
        <v>-4.7000000000000002E-3</v>
      </c>
      <c r="M8583">
        <v>16.914190000000001</v>
      </c>
      <c r="S8583">
        <v>16.912220000000001</v>
      </c>
      <c r="T8583" t="s">
        <v>17</v>
      </c>
      <c r="U8583" t="s">
        <v>17</v>
      </c>
      <c r="V8583">
        <v>6.4699999999999994E-2</v>
      </c>
    </row>
    <row r="8584" spans="7:22">
      <c r="G8584">
        <v>16.916160000000001</v>
      </c>
      <c r="H8584">
        <v>-5.0000000000000001E-3</v>
      </c>
      <c r="M8584">
        <v>16.916160000000001</v>
      </c>
      <c r="S8584">
        <v>16.914190000000001</v>
      </c>
      <c r="T8584" t="s">
        <v>17</v>
      </c>
      <c r="U8584" t="s">
        <v>17</v>
      </c>
      <c r="V8584">
        <v>6.9900000000000004E-2</v>
      </c>
    </row>
    <row r="8585" spans="7:22">
      <c r="G8585">
        <v>16.918130000000001</v>
      </c>
      <c r="H8585">
        <v>-5.7999999999999996E-3</v>
      </c>
      <c r="M8585">
        <v>16.918130000000001</v>
      </c>
      <c r="S8585">
        <v>16.916160000000001</v>
      </c>
      <c r="T8585" t="s">
        <v>17</v>
      </c>
      <c r="U8585" t="s">
        <v>17</v>
      </c>
      <c r="V8585">
        <v>6.9599999999999995E-2</v>
      </c>
    </row>
    <row r="8586" spans="7:22">
      <c r="G8586">
        <v>16.920100000000001</v>
      </c>
      <c r="H8586">
        <v>-6.4000000000000003E-3</v>
      </c>
      <c r="M8586">
        <v>16.920100000000001</v>
      </c>
      <c r="S8586">
        <v>16.918130000000001</v>
      </c>
      <c r="T8586" t="s">
        <v>17</v>
      </c>
      <c r="U8586" t="s">
        <v>17</v>
      </c>
      <c r="V8586">
        <v>6.3700000000000007E-2</v>
      </c>
    </row>
    <row r="8587" spans="7:22">
      <c r="G8587">
        <v>16.922080000000001</v>
      </c>
      <c r="H8587">
        <v>-6.4999999999999997E-3</v>
      </c>
      <c r="M8587">
        <v>16.922080000000001</v>
      </c>
      <c r="S8587">
        <v>16.920100000000001</v>
      </c>
      <c r="T8587" t="s">
        <v>17</v>
      </c>
      <c r="U8587" t="s">
        <v>17</v>
      </c>
      <c r="V8587">
        <v>5.4300000000000001E-2</v>
      </c>
    </row>
    <row r="8588" spans="7:22">
      <c r="G8588">
        <v>16.924050000000001</v>
      </c>
      <c r="H8588">
        <v>-6.3E-3</v>
      </c>
      <c r="M8588">
        <v>16.924050000000001</v>
      </c>
      <c r="S8588">
        <v>16.922080000000001</v>
      </c>
      <c r="T8588" t="s">
        <v>17</v>
      </c>
      <c r="U8588" t="s">
        <v>17</v>
      </c>
      <c r="V8588">
        <v>4.5100000000000001E-2</v>
      </c>
    </row>
    <row r="8589" spans="7:22">
      <c r="G8589">
        <v>16.926020000000001</v>
      </c>
      <c r="H8589">
        <v>-6.1000000000000004E-3</v>
      </c>
      <c r="M8589">
        <v>16.926020000000001</v>
      </c>
      <c r="S8589">
        <v>16.924050000000001</v>
      </c>
      <c r="T8589" t="s">
        <v>17</v>
      </c>
      <c r="U8589" t="s">
        <v>17</v>
      </c>
      <c r="V8589">
        <v>3.9399999999999998E-2</v>
      </c>
    </row>
    <row r="8590" spans="7:22">
      <c r="G8590">
        <v>16.927990000000001</v>
      </c>
      <c r="H8590">
        <v>-6.0000000000000001E-3</v>
      </c>
      <c r="M8590">
        <v>16.927990000000001</v>
      </c>
      <c r="S8590">
        <v>16.926020000000001</v>
      </c>
      <c r="T8590" t="s">
        <v>17</v>
      </c>
      <c r="U8590" t="s">
        <v>17</v>
      </c>
      <c r="V8590">
        <v>3.8899999999999997E-2</v>
      </c>
    </row>
    <row r="8591" spans="7:22">
      <c r="G8591">
        <v>16.929970000000001</v>
      </c>
      <c r="H8591">
        <v>-6.1000000000000004E-3</v>
      </c>
      <c r="M8591">
        <v>16.929970000000001</v>
      </c>
      <c r="S8591">
        <v>16.927990000000001</v>
      </c>
      <c r="T8591" t="s">
        <v>17</v>
      </c>
      <c r="U8591" t="s">
        <v>17</v>
      </c>
      <c r="V8591">
        <v>4.2299999999999997E-2</v>
      </c>
    </row>
    <row r="8592" spans="7:22">
      <c r="G8592">
        <v>16.931940000000001</v>
      </c>
      <c r="H8592">
        <v>-6.1999999999999998E-3</v>
      </c>
      <c r="M8592">
        <v>16.931940000000001</v>
      </c>
      <c r="S8592">
        <v>16.929970000000001</v>
      </c>
      <c r="T8592" t="s">
        <v>17</v>
      </c>
      <c r="U8592" t="s">
        <v>17</v>
      </c>
      <c r="V8592">
        <v>4.7699999999999999E-2</v>
      </c>
    </row>
    <row r="8593" spans="7:22">
      <c r="G8593">
        <v>16.933910000000001</v>
      </c>
      <c r="H8593">
        <v>-6.4999999999999997E-3</v>
      </c>
      <c r="M8593">
        <v>16.933910000000001</v>
      </c>
      <c r="S8593">
        <v>16.931940000000001</v>
      </c>
      <c r="T8593" t="s">
        <v>17</v>
      </c>
      <c r="U8593" t="s">
        <v>17</v>
      </c>
      <c r="V8593">
        <v>5.33E-2</v>
      </c>
    </row>
    <row r="8594" spans="7:22">
      <c r="G8594">
        <v>16.935880000000001</v>
      </c>
      <c r="H8594">
        <v>-6.7999999999999996E-3</v>
      </c>
      <c r="M8594">
        <v>16.935880000000001</v>
      </c>
      <c r="S8594">
        <v>16.933910000000001</v>
      </c>
      <c r="T8594" t="s">
        <v>17</v>
      </c>
      <c r="U8594" t="s">
        <v>17</v>
      </c>
      <c r="V8594">
        <v>5.8400000000000001E-2</v>
      </c>
    </row>
    <row r="8595" spans="7:22">
      <c r="G8595">
        <v>16.937850000000001</v>
      </c>
      <c r="H8595">
        <v>-7.0000000000000001E-3</v>
      </c>
      <c r="M8595">
        <v>16.937850000000001</v>
      </c>
      <c r="S8595">
        <v>16.935880000000001</v>
      </c>
      <c r="T8595" t="s">
        <v>17</v>
      </c>
      <c r="U8595" t="s">
        <v>17</v>
      </c>
      <c r="V8595">
        <v>6.2399999999999997E-2</v>
      </c>
    </row>
    <row r="8596" spans="7:22">
      <c r="G8596">
        <v>16.939830000000001</v>
      </c>
      <c r="H8596">
        <v>-7.1000000000000004E-3</v>
      </c>
      <c r="M8596">
        <v>16.939830000000001</v>
      </c>
      <c r="S8596">
        <v>16.937850000000001</v>
      </c>
      <c r="T8596" t="s">
        <v>17</v>
      </c>
      <c r="U8596" t="s">
        <v>17</v>
      </c>
      <c r="V8596">
        <v>6.4600000000000005E-2</v>
      </c>
    </row>
    <row r="8597" spans="7:22">
      <c r="G8597">
        <v>16.941800000000001</v>
      </c>
      <c r="H8597">
        <v>-7.1000000000000004E-3</v>
      </c>
      <c r="M8597">
        <v>16.941800000000001</v>
      </c>
      <c r="S8597">
        <v>16.939830000000001</v>
      </c>
      <c r="T8597" t="s">
        <v>17</v>
      </c>
      <c r="U8597" t="s">
        <v>17</v>
      </c>
      <c r="V8597">
        <v>6.5100000000000005E-2</v>
      </c>
    </row>
    <row r="8598" spans="7:22">
      <c r="G8598">
        <v>16.943770000000001</v>
      </c>
      <c r="H8598">
        <v>-7.0000000000000001E-3</v>
      </c>
      <c r="M8598">
        <v>16.943770000000001</v>
      </c>
      <c r="S8598">
        <v>16.941800000000001</v>
      </c>
      <c r="T8598" t="s">
        <v>17</v>
      </c>
      <c r="U8598" t="s">
        <v>17</v>
      </c>
      <c r="V8598">
        <v>6.5100000000000005E-2</v>
      </c>
    </row>
    <row r="8599" spans="7:22">
      <c r="G8599">
        <v>16.945740000000001</v>
      </c>
      <c r="H8599">
        <v>-7.1000000000000004E-3</v>
      </c>
      <c r="M8599">
        <v>16.945740000000001</v>
      </c>
      <c r="S8599">
        <v>16.943770000000001</v>
      </c>
      <c r="T8599" t="s">
        <v>17</v>
      </c>
      <c r="U8599" t="s">
        <v>17</v>
      </c>
      <c r="V8599">
        <v>6.59E-2</v>
      </c>
    </row>
    <row r="8600" spans="7:22">
      <c r="G8600">
        <v>16.94772</v>
      </c>
      <c r="H8600">
        <v>-7.4999999999999997E-3</v>
      </c>
      <c r="M8600">
        <v>16.94772</v>
      </c>
      <c r="S8600">
        <v>16.945740000000001</v>
      </c>
      <c r="T8600" t="s">
        <v>17</v>
      </c>
      <c r="U8600" t="s">
        <v>17</v>
      </c>
      <c r="V8600">
        <v>6.8400000000000002E-2</v>
      </c>
    </row>
    <row r="8601" spans="7:22">
      <c r="G8601">
        <v>16.94969</v>
      </c>
      <c r="H8601">
        <v>-8.0000000000000002E-3</v>
      </c>
      <c r="M8601">
        <v>16.94969</v>
      </c>
      <c r="S8601">
        <v>16.94772</v>
      </c>
      <c r="T8601" t="s">
        <v>17</v>
      </c>
      <c r="U8601" t="s">
        <v>17</v>
      </c>
      <c r="V8601">
        <v>7.1800000000000003E-2</v>
      </c>
    </row>
    <row r="8602" spans="7:22">
      <c r="G8602">
        <v>16.95166</v>
      </c>
      <c r="H8602">
        <v>-8.5000000000000006E-3</v>
      </c>
      <c r="M8602">
        <v>16.95166</v>
      </c>
      <c r="S8602">
        <v>16.94969</v>
      </c>
      <c r="T8602" t="s">
        <v>17</v>
      </c>
      <c r="U8602" t="s">
        <v>17</v>
      </c>
      <c r="V8602">
        <v>7.4899999999999994E-2</v>
      </c>
    </row>
    <row r="8603" spans="7:22">
      <c r="G8603">
        <v>16.95363</v>
      </c>
      <c r="H8603">
        <v>-8.6999999999999994E-3</v>
      </c>
      <c r="M8603">
        <v>16.95363</v>
      </c>
      <c r="S8603">
        <v>16.95166</v>
      </c>
      <c r="T8603" t="s">
        <v>17</v>
      </c>
      <c r="U8603" t="s">
        <v>17</v>
      </c>
      <c r="V8603">
        <v>7.6799999999999993E-2</v>
      </c>
    </row>
    <row r="8604" spans="7:22">
      <c r="G8604">
        <v>16.95561</v>
      </c>
      <c r="H8604">
        <v>-8.5000000000000006E-3</v>
      </c>
      <c r="M8604">
        <v>16.95561</v>
      </c>
      <c r="S8604">
        <v>16.95363</v>
      </c>
      <c r="T8604" t="s">
        <v>17</v>
      </c>
      <c r="U8604" t="s">
        <v>17</v>
      </c>
      <c r="V8604">
        <v>7.7700000000000005E-2</v>
      </c>
    </row>
    <row r="8605" spans="7:22">
      <c r="G8605">
        <v>16.95758</v>
      </c>
      <c r="H8605">
        <v>-8.0999999999999996E-3</v>
      </c>
      <c r="M8605">
        <v>16.95758</v>
      </c>
      <c r="S8605">
        <v>16.95561</v>
      </c>
      <c r="T8605" t="s">
        <v>17</v>
      </c>
      <c r="U8605" t="s">
        <v>17</v>
      </c>
      <c r="V8605">
        <v>7.7899999999999997E-2</v>
      </c>
    </row>
    <row r="8606" spans="7:22">
      <c r="G8606">
        <v>16.95955</v>
      </c>
      <c r="H8606">
        <v>-7.4999999999999997E-3</v>
      </c>
      <c r="M8606">
        <v>16.95955</v>
      </c>
      <c r="S8606">
        <v>16.95758</v>
      </c>
      <c r="T8606" t="s">
        <v>17</v>
      </c>
      <c r="U8606" t="s">
        <v>17</v>
      </c>
      <c r="V8606">
        <v>7.7600000000000002E-2</v>
      </c>
    </row>
    <row r="8607" spans="7:22">
      <c r="G8607">
        <v>16.96152</v>
      </c>
      <c r="H8607">
        <v>-6.7999999999999996E-3</v>
      </c>
      <c r="M8607">
        <v>16.96152</v>
      </c>
      <c r="S8607">
        <v>16.95955</v>
      </c>
      <c r="T8607" t="s">
        <v>17</v>
      </c>
      <c r="U8607" t="s">
        <v>17</v>
      </c>
      <c r="V8607">
        <v>7.7200000000000005E-2</v>
      </c>
    </row>
    <row r="8608" spans="7:22">
      <c r="G8608">
        <v>16.96349</v>
      </c>
      <c r="H8608">
        <v>-6.1999999999999998E-3</v>
      </c>
      <c r="M8608">
        <v>16.96349</v>
      </c>
      <c r="S8608">
        <v>16.96152</v>
      </c>
      <c r="T8608" t="s">
        <v>17</v>
      </c>
      <c r="U8608" t="s">
        <v>17</v>
      </c>
      <c r="V8608">
        <v>7.6999999999999999E-2</v>
      </c>
    </row>
    <row r="8609" spans="7:22">
      <c r="G8609">
        <v>16.96547</v>
      </c>
      <c r="H8609">
        <v>-5.4999999999999997E-3</v>
      </c>
      <c r="M8609">
        <v>16.96547</v>
      </c>
      <c r="S8609">
        <v>16.96349</v>
      </c>
      <c r="T8609" t="s">
        <v>17</v>
      </c>
      <c r="U8609" t="s">
        <v>17</v>
      </c>
      <c r="V8609">
        <v>7.7200000000000005E-2</v>
      </c>
    </row>
    <row r="8610" spans="7:22">
      <c r="G8610">
        <v>16.96744</v>
      </c>
      <c r="H8610">
        <v>-4.7999999999999996E-3</v>
      </c>
      <c r="M8610">
        <v>16.96744</v>
      </c>
      <c r="S8610">
        <v>16.96547</v>
      </c>
      <c r="T8610" t="s">
        <v>17</v>
      </c>
      <c r="U8610" t="s">
        <v>17</v>
      </c>
      <c r="V8610">
        <v>7.7600000000000002E-2</v>
      </c>
    </row>
    <row r="8611" spans="7:22">
      <c r="G8611">
        <v>16.96941</v>
      </c>
      <c r="H8611">
        <v>-3.3E-3</v>
      </c>
      <c r="M8611">
        <v>16.96941</v>
      </c>
      <c r="S8611">
        <v>16.96744</v>
      </c>
      <c r="T8611" t="s">
        <v>17</v>
      </c>
      <c r="U8611" t="s">
        <v>17</v>
      </c>
      <c r="V8611">
        <v>7.7899999999999997E-2</v>
      </c>
    </row>
    <row r="8612" spans="7:22">
      <c r="G8612">
        <v>16.97138</v>
      </c>
      <c r="H8612">
        <v>-1.2999999999999999E-3</v>
      </c>
      <c r="M8612">
        <v>16.97138</v>
      </c>
      <c r="S8612">
        <v>16.96941</v>
      </c>
      <c r="T8612" t="s">
        <v>17</v>
      </c>
      <c r="U8612" t="s">
        <v>17</v>
      </c>
      <c r="V8612">
        <v>7.7399999999999997E-2</v>
      </c>
    </row>
    <row r="8613" spans="7:22">
      <c r="G8613">
        <v>16.97336</v>
      </c>
      <c r="H8613">
        <v>0</v>
      </c>
      <c r="M8613">
        <v>16.97336</v>
      </c>
      <c r="S8613">
        <v>16.97138</v>
      </c>
      <c r="T8613" t="s">
        <v>17</v>
      </c>
      <c r="U8613" t="s">
        <v>17</v>
      </c>
      <c r="V8613">
        <v>7.5999999999999998E-2</v>
      </c>
    </row>
    <row r="8614" spans="7:22">
      <c r="G8614">
        <v>16.97533</v>
      </c>
      <c r="H8614" s="16">
        <v>-5.9999999999999995E-4</v>
      </c>
      <c r="M8614">
        <v>16.97533</v>
      </c>
      <c r="S8614">
        <v>16.97336</v>
      </c>
      <c r="T8614" t="s">
        <v>17</v>
      </c>
      <c r="U8614" t="s">
        <v>17</v>
      </c>
      <c r="V8614">
        <v>7.3499999999999996E-2</v>
      </c>
    </row>
    <row r="8615" spans="7:22">
      <c r="G8615">
        <v>16.9773</v>
      </c>
      <c r="H8615">
        <v>-3.5000000000000001E-3</v>
      </c>
      <c r="M8615">
        <v>16.9773</v>
      </c>
      <c r="S8615">
        <v>16.97533</v>
      </c>
      <c r="T8615" t="s">
        <v>17</v>
      </c>
      <c r="U8615" t="s">
        <v>17</v>
      </c>
      <c r="V8615">
        <v>7.0699999999999999E-2</v>
      </c>
    </row>
    <row r="8616" spans="7:22">
      <c r="G8616">
        <v>16.97927</v>
      </c>
      <c r="H8616">
        <v>-7.7999999999999996E-3</v>
      </c>
      <c r="M8616">
        <v>16.97927</v>
      </c>
      <c r="S8616">
        <v>16.9773</v>
      </c>
      <c r="T8616" t="s">
        <v>17</v>
      </c>
      <c r="U8616" t="s">
        <v>17</v>
      </c>
      <c r="V8616">
        <v>6.8400000000000002E-2</v>
      </c>
    </row>
    <row r="8617" spans="7:22">
      <c r="G8617">
        <v>16.98124</v>
      </c>
      <c r="H8617">
        <v>-1.2200000000000001E-2</v>
      </c>
      <c r="M8617">
        <v>16.98124</v>
      </c>
      <c r="S8617">
        <v>16.97927</v>
      </c>
      <c r="T8617" t="s">
        <v>17</v>
      </c>
      <c r="U8617" t="s">
        <v>17</v>
      </c>
      <c r="V8617">
        <v>6.7000000000000004E-2</v>
      </c>
    </row>
    <row r="8618" spans="7:22">
      <c r="G8618">
        <v>16.983219999999999</v>
      </c>
      <c r="H8618">
        <v>-1.6299999999999999E-2</v>
      </c>
      <c r="M8618">
        <v>16.983219999999999</v>
      </c>
      <c r="S8618">
        <v>16.98124</v>
      </c>
      <c r="T8618" t="s">
        <v>17</v>
      </c>
      <c r="U8618" t="s">
        <v>17</v>
      </c>
      <c r="V8618">
        <v>6.59E-2</v>
      </c>
    </row>
    <row r="8619" spans="7:22">
      <c r="G8619">
        <v>16.985189999999999</v>
      </c>
      <c r="H8619">
        <v>-2.1100000000000001E-2</v>
      </c>
      <c r="M8619">
        <v>16.985189999999999</v>
      </c>
      <c r="S8619">
        <v>16.983219999999999</v>
      </c>
      <c r="T8619" t="s">
        <v>17</v>
      </c>
      <c r="U8619" t="s">
        <v>17</v>
      </c>
      <c r="V8619">
        <v>6.3600000000000004E-2</v>
      </c>
    </row>
    <row r="8620" spans="7:22">
      <c r="G8620">
        <v>16.987159999999999</v>
      </c>
      <c r="H8620">
        <v>-2.7300000000000001E-2</v>
      </c>
      <c r="M8620">
        <v>16.987159999999999</v>
      </c>
      <c r="S8620">
        <v>16.985189999999999</v>
      </c>
      <c r="T8620" t="s">
        <v>17</v>
      </c>
      <c r="U8620" t="s">
        <v>17</v>
      </c>
      <c r="V8620">
        <v>5.9200000000000003E-2</v>
      </c>
    </row>
    <row r="8621" spans="7:22">
      <c r="G8621">
        <v>16.989129999999999</v>
      </c>
      <c r="H8621">
        <v>-3.3799999999999997E-2</v>
      </c>
      <c r="M8621">
        <v>16.989129999999999</v>
      </c>
      <c r="S8621">
        <v>16.987159999999999</v>
      </c>
      <c r="T8621" t="s">
        <v>17</v>
      </c>
      <c r="U8621" t="s">
        <v>17</v>
      </c>
      <c r="V8621">
        <v>5.3400000000000003E-2</v>
      </c>
    </row>
    <row r="8622" spans="7:22">
      <c r="G8622">
        <v>16.991109999999999</v>
      </c>
      <c r="H8622">
        <v>-3.7999999999999999E-2</v>
      </c>
      <c r="M8622">
        <v>16.991109999999999</v>
      </c>
      <c r="S8622">
        <v>16.989129999999999</v>
      </c>
      <c r="T8622" t="s">
        <v>17</v>
      </c>
      <c r="U8622" t="s">
        <v>17</v>
      </c>
      <c r="V8622">
        <v>4.82E-2</v>
      </c>
    </row>
    <row r="8623" spans="7:22">
      <c r="G8623">
        <v>16.993079999999999</v>
      </c>
      <c r="H8623">
        <v>-3.7199999999999997E-2</v>
      </c>
      <c r="M8623">
        <v>16.993079999999999</v>
      </c>
      <c r="S8623">
        <v>16.991109999999999</v>
      </c>
      <c r="T8623" t="s">
        <v>17</v>
      </c>
      <c r="U8623" t="s">
        <v>17</v>
      </c>
      <c r="V8623">
        <v>4.48E-2</v>
      </c>
    </row>
    <row r="8624" spans="7:22">
      <c r="G8624">
        <v>16.995049999999999</v>
      </c>
      <c r="H8624">
        <v>-2.9700000000000001E-2</v>
      </c>
      <c r="M8624">
        <v>16.995049999999999</v>
      </c>
      <c r="S8624">
        <v>16.993079999999999</v>
      </c>
      <c r="T8624" t="s">
        <v>17</v>
      </c>
      <c r="U8624" t="s">
        <v>17</v>
      </c>
      <c r="V8624">
        <v>4.2900000000000001E-2</v>
      </c>
    </row>
    <row r="8625" spans="7:22">
      <c r="G8625">
        <v>16.997019999999999</v>
      </c>
      <c r="H8625">
        <v>-1.47E-2</v>
      </c>
      <c r="M8625">
        <v>16.997019999999999</v>
      </c>
      <c r="S8625">
        <v>16.995049999999999</v>
      </c>
      <c r="T8625" t="s">
        <v>17</v>
      </c>
      <c r="U8625" t="s">
        <v>17</v>
      </c>
      <c r="V8625">
        <v>4.0300000000000002E-2</v>
      </c>
    </row>
    <row r="8626" spans="7:22">
      <c r="G8626">
        <v>16.998999999999999</v>
      </c>
      <c r="H8626">
        <v>8.2000000000000007E-3</v>
      </c>
      <c r="M8626">
        <v>16.998999999999999</v>
      </c>
      <c r="S8626">
        <v>16.997019999999999</v>
      </c>
      <c r="T8626" t="s">
        <v>17</v>
      </c>
      <c r="U8626" t="s">
        <v>17</v>
      </c>
      <c r="V8626">
        <v>3.5999999999999997E-2</v>
      </c>
    </row>
    <row r="8627" spans="7:22">
      <c r="G8627">
        <v>17.000969999999999</v>
      </c>
      <c r="H8627">
        <v>4.0099999999999997E-2</v>
      </c>
      <c r="M8627">
        <v>17.000969999999999</v>
      </c>
      <c r="S8627">
        <v>16.998999999999999</v>
      </c>
      <c r="T8627" t="s">
        <v>17</v>
      </c>
      <c r="U8627" t="s">
        <v>17</v>
      </c>
      <c r="V8627">
        <v>3.0499999999999999E-2</v>
      </c>
    </row>
    <row r="8628" spans="7:22">
      <c r="G8628">
        <v>17.002939999999999</v>
      </c>
      <c r="H8628">
        <v>8.2600000000000007E-2</v>
      </c>
      <c r="M8628">
        <v>17.002939999999999</v>
      </c>
      <c r="S8628">
        <v>17.000969999999999</v>
      </c>
      <c r="T8628" t="s">
        <v>17</v>
      </c>
      <c r="U8628" t="s">
        <v>17</v>
      </c>
      <c r="V8628">
        <v>2.5600000000000001E-2</v>
      </c>
    </row>
    <row r="8629" spans="7:22">
      <c r="G8629">
        <v>17.004909999999999</v>
      </c>
      <c r="H8629">
        <v>0.1366</v>
      </c>
      <c r="M8629">
        <v>17.004909999999999</v>
      </c>
      <c r="S8629">
        <v>17.002939999999999</v>
      </c>
      <c r="T8629" t="s">
        <v>17</v>
      </c>
      <c r="U8629" t="s">
        <v>17</v>
      </c>
      <c r="V8629">
        <v>2.2700000000000001E-2</v>
      </c>
    </row>
    <row r="8630" spans="7:22">
      <c r="G8630">
        <v>17.006879999999999</v>
      </c>
      <c r="H8630">
        <v>0.19889999999999999</v>
      </c>
      <c r="M8630">
        <v>17.006879999999999</v>
      </c>
      <c r="S8630">
        <v>17.004909999999999</v>
      </c>
      <c r="T8630" t="s">
        <v>17</v>
      </c>
      <c r="U8630" t="s">
        <v>17</v>
      </c>
      <c r="V8630">
        <v>2.1700000000000001E-2</v>
      </c>
    </row>
    <row r="8631" spans="7:22">
      <c r="G8631">
        <v>17.008859999999999</v>
      </c>
      <c r="H8631">
        <v>0.26019999999999999</v>
      </c>
      <c r="M8631">
        <v>17.008859999999999</v>
      </c>
      <c r="S8631">
        <v>17.006879999999999</v>
      </c>
      <c r="T8631" t="s">
        <v>17</v>
      </c>
      <c r="U8631" t="s">
        <v>17</v>
      </c>
      <c r="V8631">
        <v>2.1399999999999999E-2</v>
      </c>
    </row>
    <row r="8632" spans="7:22">
      <c r="G8632">
        <v>17.010829999999999</v>
      </c>
      <c r="H8632">
        <v>0.30690000000000001</v>
      </c>
      <c r="M8632">
        <v>17.010829999999999</v>
      </c>
      <c r="S8632">
        <v>17.008859999999999</v>
      </c>
      <c r="T8632" t="s">
        <v>17</v>
      </c>
      <c r="U8632" t="s">
        <v>17</v>
      </c>
      <c r="V8632">
        <v>2.07E-2</v>
      </c>
    </row>
    <row r="8633" spans="7:22">
      <c r="G8633">
        <v>17.012799999999999</v>
      </c>
      <c r="H8633">
        <v>0.32829999999999998</v>
      </c>
      <c r="M8633">
        <v>17.012799999999999</v>
      </c>
      <c r="S8633">
        <v>17.010829999999999</v>
      </c>
      <c r="T8633" t="s">
        <v>17</v>
      </c>
      <c r="U8633" t="s">
        <v>17</v>
      </c>
      <c r="V8633">
        <v>1.95E-2</v>
      </c>
    </row>
    <row r="8634" spans="7:22">
      <c r="G8634">
        <v>17.014769999999999</v>
      </c>
      <c r="H8634">
        <v>0.32369999999999999</v>
      </c>
      <c r="M8634">
        <v>17.014769999999999</v>
      </c>
      <c r="S8634">
        <v>17.012799999999999</v>
      </c>
      <c r="T8634" t="s">
        <v>17</v>
      </c>
      <c r="U8634" t="s">
        <v>17</v>
      </c>
      <c r="V8634">
        <v>1.8800000000000001E-2</v>
      </c>
    </row>
    <row r="8635" spans="7:22">
      <c r="G8635">
        <v>17.016749999999998</v>
      </c>
      <c r="H8635">
        <v>0.30199999999999999</v>
      </c>
      <c r="M8635">
        <v>17.016749999999998</v>
      </c>
      <c r="S8635">
        <v>17.014769999999999</v>
      </c>
      <c r="T8635" t="s">
        <v>17</v>
      </c>
      <c r="U8635" t="s">
        <v>17</v>
      </c>
      <c r="V8635">
        <v>1.9400000000000001E-2</v>
      </c>
    </row>
    <row r="8636" spans="7:22">
      <c r="G8636">
        <v>17.018719999999998</v>
      </c>
      <c r="H8636">
        <v>0.27310000000000001</v>
      </c>
      <c r="M8636">
        <v>17.018719999999998</v>
      </c>
      <c r="S8636">
        <v>17.016749999999998</v>
      </c>
      <c r="T8636" t="s">
        <v>17</v>
      </c>
      <c r="U8636" t="s">
        <v>17</v>
      </c>
      <c r="V8636">
        <v>2.1299999999999999E-2</v>
      </c>
    </row>
    <row r="8637" spans="7:22">
      <c r="G8637">
        <v>17.020689999999998</v>
      </c>
      <c r="H8637">
        <v>0.2394</v>
      </c>
      <c r="M8637">
        <v>17.020689999999998</v>
      </c>
      <c r="S8637">
        <v>17.018719999999998</v>
      </c>
      <c r="T8637" t="s">
        <v>17</v>
      </c>
      <c r="U8637" t="s">
        <v>17</v>
      </c>
      <c r="V8637">
        <v>2.3800000000000002E-2</v>
      </c>
    </row>
    <row r="8638" spans="7:22">
      <c r="G8638">
        <v>17.022659999999998</v>
      </c>
      <c r="H8638">
        <v>0.19739999999999999</v>
      </c>
      <c r="M8638">
        <v>17.022659999999998</v>
      </c>
      <c r="S8638">
        <v>17.020689999999998</v>
      </c>
      <c r="T8638" t="s">
        <v>17</v>
      </c>
      <c r="U8638" t="s">
        <v>17</v>
      </c>
      <c r="V8638">
        <v>2.5700000000000001E-2</v>
      </c>
    </row>
    <row r="8639" spans="7:22">
      <c r="G8639">
        <v>17.024629999999998</v>
      </c>
      <c r="H8639">
        <v>0.14580000000000001</v>
      </c>
      <c r="M8639">
        <v>17.024629999999998</v>
      </c>
      <c r="S8639">
        <v>17.022659999999998</v>
      </c>
      <c r="T8639" t="s">
        <v>17</v>
      </c>
      <c r="U8639" t="s">
        <v>17</v>
      </c>
      <c r="V8639">
        <v>2.6800000000000001E-2</v>
      </c>
    </row>
    <row r="8640" spans="7:22">
      <c r="G8640">
        <v>17.026610000000002</v>
      </c>
      <c r="H8640">
        <v>9.2600000000000002E-2</v>
      </c>
      <c r="M8640">
        <v>17.026610000000002</v>
      </c>
      <c r="S8640">
        <v>17.024629999999998</v>
      </c>
      <c r="T8640" t="s">
        <v>17</v>
      </c>
      <c r="U8640" t="s">
        <v>17</v>
      </c>
      <c r="V8640">
        <v>2.76E-2</v>
      </c>
    </row>
    <row r="8641" spans="7:22">
      <c r="G8641">
        <v>17.028580000000002</v>
      </c>
      <c r="H8641">
        <v>5.1400000000000001E-2</v>
      </c>
      <c r="M8641">
        <v>17.028580000000002</v>
      </c>
      <c r="S8641">
        <v>17.026610000000002</v>
      </c>
      <c r="T8641" t="s">
        <v>17</v>
      </c>
      <c r="U8641" t="s">
        <v>17</v>
      </c>
      <c r="V8641">
        <v>2.8299999999999999E-2</v>
      </c>
    </row>
    <row r="8642" spans="7:22">
      <c r="G8642">
        <v>17.030550000000002</v>
      </c>
      <c r="H8642">
        <v>3.09E-2</v>
      </c>
      <c r="M8642">
        <v>17.030550000000002</v>
      </c>
      <c r="S8642">
        <v>17.028580000000002</v>
      </c>
      <c r="T8642" t="s">
        <v>17</v>
      </c>
      <c r="U8642" t="s">
        <v>17</v>
      </c>
      <c r="V8642">
        <v>2.87E-2</v>
      </c>
    </row>
    <row r="8643" spans="7:22">
      <c r="G8643">
        <v>17.032520000000002</v>
      </c>
      <c r="H8643">
        <v>2.93E-2</v>
      </c>
      <c r="M8643">
        <v>17.032520000000002</v>
      </c>
      <c r="S8643">
        <v>17.030550000000002</v>
      </c>
      <c r="T8643" t="s">
        <v>17</v>
      </c>
      <c r="U8643" t="s">
        <v>17</v>
      </c>
      <c r="V8643">
        <v>2.8400000000000002E-2</v>
      </c>
    </row>
    <row r="8644" spans="7:22">
      <c r="G8644">
        <v>17.034500000000001</v>
      </c>
      <c r="H8644">
        <v>3.7199999999999997E-2</v>
      </c>
      <c r="M8644">
        <v>17.034500000000001</v>
      </c>
      <c r="S8644">
        <v>17.032520000000002</v>
      </c>
      <c r="T8644" t="s">
        <v>17</v>
      </c>
      <c r="U8644" t="s">
        <v>17</v>
      </c>
      <c r="V8644">
        <v>2.75E-2</v>
      </c>
    </row>
    <row r="8645" spans="7:22">
      <c r="G8645">
        <v>17.036470000000001</v>
      </c>
      <c r="H8645">
        <v>4.6300000000000001E-2</v>
      </c>
      <c r="M8645">
        <v>17.036470000000001</v>
      </c>
      <c r="S8645">
        <v>17.034500000000001</v>
      </c>
      <c r="T8645" t="s">
        <v>17</v>
      </c>
      <c r="U8645" t="s">
        <v>17</v>
      </c>
      <c r="V8645">
        <v>2.6800000000000001E-2</v>
      </c>
    </row>
    <row r="8646" spans="7:22">
      <c r="G8646">
        <v>17.038440000000001</v>
      </c>
      <c r="H8646">
        <v>5.3199999999999997E-2</v>
      </c>
      <c r="M8646">
        <v>17.038440000000001</v>
      </c>
      <c r="S8646">
        <v>17.036470000000001</v>
      </c>
      <c r="T8646" t="s">
        <v>17</v>
      </c>
      <c r="U8646" t="s">
        <v>17</v>
      </c>
      <c r="V8646">
        <v>2.69E-2</v>
      </c>
    </row>
    <row r="8647" spans="7:22">
      <c r="G8647">
        <v>17.040410000000001</v>
      </c>
      <c r="H8647">
        <v>5.7500000000000002E-2</v>
      </c>
      <c r="M8647">
        <v>17.040410000000001</v>
      </c>
      <c r="S8647">
        <v>17.038440000000001</v>
      </c>
      <c r="T8647" t="s">
        <v>17</v>
      </c>
      <c r="U8647" t="s">
        <v>17</v>
      </c>
      <c r="V8647">
        <v>2.75E-2</v>
      </c>
    </row>
    <row r="8648" spans="7:22">
      <c r="G8648">
        <v>17.042390000000001</v>
      </c>
      <c r="H8648">
        <v>5.8200000000000002E-2</v>
      </c>
      <c r="M8648">
        <v>17.042390000000001</v>
      </c>
      <c r="S8648">
        <v>17.040410000000001</v>
      </c>
      <c r="T8648" t="s">
        <v>17</v>
      </c>
      <c r="U8648" t="s">
        <v>17</v>
      </c>
      <c r="V8648">
        <v>2.7900000000000001E-2</v>
      </c>
    </row>
    <row r="8649" spans="7:22">
      <c r="G8649">
        <v>17.044360000000001</v>
      </c>
      <c r="H8649">
        <v>5.45E-2</v>
      </c>
      <c r="M8649">
        <v>17.044360000000001</v>
      </c>
      <c r="S8649">
        <v>17.042390000000001</v>
      </c>
      <c r="T8649" t="s">
        <v>17</v>
      </c>
      <c r="U8649" t="s">
        <v>17</v>
      </c>
      <c r="V8649">
        <v>2.7699999999999999E-2</v>
      </c>
    </row>
    <row r="8650" spans="7:22">
      <c r="G8650">
        <v>17.046330000000001</v>
      </c>
      <c r="H8650">
        <v>4.65E-2</v>
      </c>
      <c r="M8650">
        <v>17.046330000000001</v>
      </c>
      <c r="S8650">
        <v>17.044360000000001</v>
      </c>
      <c r="T8650" t="s">
        <v>17</v>
      </c>
      <c r="U8650" t="s">
        <v>17</v>
      </c>
      <c r="V8650">
        <v>2.7099999999999999E-2</v>
      </c>
    </row>
    <row r="8651" spans="7:22">
      <c r="G8651">
        <v>17.048300000000001</v>
      </c>
      <c r="H8651">
        <v>3.56E-2</v>
      </c>
      <c r="M8651">
        <v>17.048300000000001</v>
      </c>
      <c r="S8651">
        <v>17.046330000000001</v>
      </c>
      <c r="T8651" t="s">
        <v>17</v>
      </c>
      <c r="U8651" t="s">
        <v>17</v>
      </c>
      <c r="V8651">
        <v>2.6100000000000002E-2</v>
      </c>
    </row>
    <row r="8652" spans="7:22">
      <c r="G8652">
        <v>17.050270000000001</v>
      </c>
      <c r="H8652">
        <v>2.3300000000000001E-2</v>
      </c>
      <c r="M8652">
        <v>17.050270000000001</v>
      </c>
      <c r="S8652">
        <v>17.048300000000001</v>
      </c>
      <c r="T8652" t="s">
        <v>17</v>
      </c>
      <c r="U8652" t="s">
        <v>17</v>
      </c>
      <c r="V8652">
        <v>2.4500000000000001E-2</v>
      </c>
    </row>
    <row r="8653" spans="7:22">
      <c r="G8653">
        <v>17.052250000000001</v>
      </c>
      <c r="H8653">
        <v>1.04E-2</v>
      </c>
      <c r="M8653">
        <v>17.052250000000001</v>
      </c>
      <c r="S8653">
        <v>17.050270000000001</v>
      </c>
      <c r="T8653" t="s">
        <v>17</v>
      </c>
      <c r="U8653" t="s">
        <v>17</v>
      </c>
      <c r="V8653">
        <v>2.1600000000000001E-2</v>
      </c>
    </row>
    <row r="8654" spans="7:22">
      <c r="G8654">
        <v>17.054220000000001</v>
      </c>
      <c r="H8654">
        <v>-2.0999999999999999E-3</v>
      </c>
      <c r="M8654">
        <v>17.054220000000001</v>
      </c>
      <c r="S8654">
        <v>17.052250000000001</v>
      </c>
      <c r="T8654" t="s">
        <v>17</v>
      </c>
      <c r="U8654" t="s">
        <v>17</v>
      </c>
      <c r="V8654">
        <v>1.7600000000000001E-2</v>
      </c>
    </row>
    <row r="8655" spans="7:22">
      <c r="G8655">
        <v>17.056190000000001</v>
      </c>
      <c r="H8655">
        <v>-1.2200000000000001E-2</v>
      </c>
      <c r="M8655">
        <v>17.056190000000001</v>
      </c>
      <c r="S8655">
        <v>17.054220000000001</v>
      </c>
      <c r="T8655" t="s">
        <v>17</v>
      </c>
      <c r="U8655" t="s">
        <v>17</v>
      </c>
      <c r="V8655">
        <v>1.32E-2</v>
      </c>
    </row>
    <row r="8656" spans="7:22">
      <c r="G8656">
        <v>17.058160000000001</v>
      </c>
      <c r="H8656">
        <v>-1.7299999999999999E-2</v>
      </c>
      <c r="M8656">
        <v>17.058160000000001</v>
      </c>
      <c r="S8656">
        <v>17.056190000000001</v>
      </c>
      <c r="T8656" t="s">
        <v>17</v>
      </c>
      <c r="U8656" t="s">
        <v>17</v>
      </c>
      <c r="V8656">
        <v>9.1999999999999998E-3</v>
      </c>
    </row>
    <row r="8657" spans="7:22">
      <c r="G8657">
        <v>17.060140000000001</v>
      </c>
      <c r="H8657">
        <v>-1.6899999999999998E-2</v>
      </c>
      <c r="M8657">
        <v>17.060140000000001</v>
      </c>
      <c r="S8657">
        <v>17.058160000000001</v>
      </c>
      <c r="T8657" t="s">
        <v>17</v>
      </c>
      <c r="U8657" t="s">
        <v>17</v>
      </c>
      <c r="V8657">
        <v>5.3E-3</v>
      </c>
    </row>
    <row r="8658" spans="7:22">
      <c r="G8658">
        <v>17.062110000000001</v>
      </c>
      <c r="H8658">
        <v>-1.29E-2</v>
      </c>
      <c r="M8658">
        <v>17.062110000000001</v>
      </c>
      <c r="S8658">
        <v>17.060140000000001</v>
      </c>
      <c r="T8658" t="s">
        <v>17</v>
      </c>
      <c r="U8658" t="s">
        <v>17</v>
      </c>
      <c r="V8658">
        <v>1.1000000000000001E-3</v>
      </c>
    </row>
    <row r="8659" spans="7:22">
      <c r="G8659">
        <v>17.064080000000001</v>
      </c>
      <c r="H8659">
        <v>-8.3999999999999995E-3</v>
      </c>
      <c r="M8659">
        <v>17.064080000000001</v>
      </c>
      <c r="S8659">
        <v>17.062110000000001</v>
      </c>
      <c r="T8659" t="s">
        <v>17</v>
      </c>
      <c r="U8659" t="s">
        <v>17</v>
      </c>
      <c r="V8659">
        <v>-3.3999999999999998E-3</v>
      </c>
    </row>
    <row r="8660" spans="7:22">
      <c r="G8660">
        <v>17.066050000000001</v>
      </c>
      <c r="H8660">
        <v>-6.4999999999999997E-3</v>
      </c>
      <c r="M8660">
        <v>17.066050000000001</v>
      </c>
      <c r="S8660">
        <v>17.064080000000001</v>
      </c>
      <c r="T8660" t="s">
        <v>17</v>
      </c>
      <c r="U8660" t="s">
        <v>17</v>
      </c>
      <c r="V8660">
        <v>-7.4999999999999997E-3</v>
      </c>
    </row>
    <row r="8661" spans="7:22">
      <c r="G8661">
        <v>17.068020000000001</v>
      </c>
      <c r="H8661">
        <v>-8.3000000000000001E-3</v>
      </c>
      <c r="M8661">
        <v>17.068020000000001</v>
      </c>
      <c r="S8661">
        <v>17.066050000000001</v>
      </c>
      <c r="T8661" t="s">
        <v>17</v>
      </c>
      <c r="U8661" t="s">
        <v>17</v>
      </c>
      <c r="V8661">
        <v>-1.0200000000000001E-2</v>
      </c>
    </row>
    <row r="8662" spans="7:22">
      <c r="G8662">
        <v>17.07</v>
      </c>
      <c r="H8662">
        <v>-1.35E-2</v>
      </c>
      <c r="M8662">
        <v>17.07</v>
      </c>
      <c r="S8662">
        <v>17.068020000000001</v>
      </c>
      <c r="T8662" t="s">
        <v>17</v>
      </c>
      <c r="U8662" t="s">
        <v>17</v>
      </c>
      <c r="V8662">
        <v>-1.12E-2</v>
      </c>
    </row>
    <row r="8663" spans="7:22">
      <c r="G8663">
        <v>17.07197</v>
      </c>
      <c r="H8663">
        <v>-2.01E-2</v>
      </c>
      <c r="M8663">
        <v>17.07197</v>
      </c>
      <c r="S8663">
        <v>17.07</v>
      </c>
      <c r="T8663" t="s">
        <v>17</v>
      </c>
      <c r="U8663" t="s">
        <v>17</v>
      </c>
      <c r="V8663">
        <v>-1.12E-2</v>
      </c>
    </row>
    <row r="8664" spans="7:22">
      <c r="G8664">
        <v>17.07394</v>
      </c>
      <c r="H8664">
        <v>-2.52E-2</v>
      </c>
      <c r="M8664">
        <v>17.07394</v>
      </c>
      <c r="S8664">
        <v>17.07197</v>
      </c>
      <c r="T8664" t="s">
        <v>17</v>
      </c>
      <c r="U8664" t="s">
        <v>17</v>
      </c>
      <c r="V8664">
        <v>-1.0800000000000001E-2</v>
      </c>
    </row>
    <row r="8665" spans="7:22">
      <c r="G8665">
        <v>17.07591</v>
      </c>
      <c r="H8665">
        <v>-2.6700000000000002E-2</v>
      </c>
      <c r="M8665">
        <v>17.07591</v>
      </c>
      <c r="S8665">
        <v>17.07394</v>
      </c>
      <c r="T8665" t="s">
        <v>17</v>
      </c>
      <c r="U8665" t="s">
        <v>17</v>
      </c>
      <c r="V8665">
        <v>-1.06E-2</v>
      </c>
    </row>
    <row r="8666" spans="7:22">
      <c r="G8666">
        <v>17.07789</v>
      </c>
      <c r="H8666">
        <v>-2.46E-2</v>
      </c>
      <c r="M8666">
        <v>17.07789</v>
      </c>
      <c r="S8666">
        <v>17.07591</v>
      </c>
      <c r="T8666" t="s">
        <v>17</v>
      </c>
      <c r="U8666" t="s">
        <v>17</v>
      </c>
      <c r="V8666">
        <v>-1.04E-2</v>
      </c>
    </row>
    <row r="8667" spans="7:22">
      <c r="G8667">
        <v>17.07986</v>
      </c>
      <c r="H8667">
        <v>-2.0299999999999999E-2</v>
      </c>
      <c r="M8667">
        <v>17.07986</v>
      </c>
      <c r="S8667">
        <v>17.07789</v>
      </c>
      <c r="T8667" t="s">
        <v>17</v>
      </c>
      <c r="U8667" t="s">
        <v>17</v>
      </c>
      <c r="V8667">
        <v>-1.0200000000000001E-2</v>
      </c>
    </row>
    <row r="8668" spans="7:22">
      <c r="G8668">
        <v>17.08183</v>
      </c>
      <c r="H8668">
        <v>-1.5900000000000001E-2</v>
      </c>
      <c r="M8668">
        <v>17.08183</v>
      </c>
      <c r="S8668">
        <v>17.07986</v>
      </c>
      <c r="T8668" t="s">
        <v>17</v>
      </c>
      <c r="U8668" t="s">
        <v>17</v>
      </c>
      <c r="V8668">
        <v>-9.7999999999999997E-3</v>
      </c>
    </row>
    <row r="8669" spans="7:22">
      <c r="G8669">
        <v>17.0838</v>
      </c>
      <c r="H8669">
        <v>-1.2500000000000001E-2</v>
      </c>
      <c r="M8669">
        <v>17.0838</v>
      </c>
      <c r="S8669">
        <v>17.08183</v>
      </c>
      <c r="T8669" t="s">
        <v>17</v>
      </c>
      <c r="U8669" t="s">
        <v>17</v>
      </c>
      <c r="V8669">
        <v>-9.4000000000000004E-3</v>
      </c>
    </row>
    <row r="8670" spans="7:22">
      <c r="G8670">
        <v>17.08578</v>
      </c>
      <c r="H8670">
        <v>-1.0500000000000001E-2</v>
      </c>
      <c r="M8670">
        <v>17.08578</v>
      </c>
      <c r="S8670">
        <v>17.0838</v>
      </c>
      <c r="T8670" t="s">
        <v>17</v>
      </c>
      <c r="U8670" t="s">
        <v>17</v>
      </c>
      <c r="V8670">
        <v>-9.1000000000000004E-3</v>
      </c>
    </row>
    <row r="8671" spans="7:22">
      <c r="G8671">
        <v>17.08775</v>
      </c>
      <c r="H8671">
        <v>-1.01E-2</v>
      </c>
      <c r="M8671">
        <v>17.08775</v>
      </c>
      <c r="S8671">
        <v>17.08578</v>
      </c>
      <c r="T8671" t="s">
        <v>17</v>
      </c>
      <c r="U8671" t="s">
        <v>17</v>
      </c>
      <c r="V8671">
        <v>-8.5000000000000006E-3</v>
      </c>
    </row>
    <row r="8672" spans="7:22">
      <c r="G8672">
        <v>17.08972</v>
      </c>
      <c r="H8672">
        <v>-1.12E-2</v>
      </c>
      <c r="M8672">
        <v>17.08972</v>
      </c>
      <c r="S8672">
        <v>17.08775</v>
      </c>
      <c r="T8672" t="s">
        <v>17</v>
      </c>
      <c r="U8672" t="s">
        <v>17</v>
      </c>
      <c r="V8672">
        <v>-7.6E-3</v>
      </c>
    </row>
    <row r="8673" spans="7:22">
      <c r="G8673">
        <v>17.09169</v>
      </c>
      <c r="H8673">
        <v>-1.29E-2</v>
      </c>
      <c r="M8673">
        <v>17.09169</v>
      </c>
      <c r="S8673">
        <v>17.08972</v>
      </c>
      <c r="T8673" t="s">
        <v>17</v>
      </c>
      <c r="U8673" t="s">
        <v>17</v>
      </c>
      <c r="V8673">
        <v>-6.1999999999999998E-3</v>
      </c>
    </row>
    <row r="8674" spans="7:22">
      <c r="G8674">
        <v>17.09366</v>
      </c>
      <c r="H8674">
        <v>-1.4200000000000001E-2</v>
      </c>
      <c r="M8674">
        <v>17.09366</v>
      </c>
      <c r="S8674">
        <v>17.09169</v>
      </c>
      <c r="T8674" t="s">
        <v>17</v>
      </c>
      <c r="U8674" t="s">
        <v>17</v>
      </c>
      <c r="V8674">
        <v>-4.7999999999999996E-3</v>
      </c>
    </row>
    <row r="8675" spans="7:22">
      <c r="G8675">
        <v>17.09564</v>
      </c>
      <c r="H8675">
        <v>-1.3899999999999999E-2</v>
      </c>
      <c r="M8675">
        <v>17.09564</v>
      </c>
      <c r="S8675">
        <v>17.09366</v>
      </c>
      <c r="T8675" t="s">
        <v>17</v>
      </c>
      <c r="U8675" t="s">
        <v>17</v>
      </c>
      <c r="V8675">
        <v>-3.8E-3</v>
      </c>
    </row>
    <row r="8676" spans="7:22">
      <c r="G8676">
        <v>17.09761</v>
      </c>
      <c r="H8676">
        <v>-1.2E-2</v>
      </c>
      <c r="M8676">
        <v>17.09761</v>
      </c>
      <c r="S8676">
        <v>17.09564</v>
      </c>
      <c r="T8676" t="s">
        <v>17</v>
      </c>
      <c r="U8676" t="s">
        <v>17</v>
      </c>
      <c r="V8676">
        <v>-2.8E-3</v>
      </c>
    </row>
    <row r="8677" spans="7:22">
      <c r="G8677">
        <v>17.09958</v>
      </c>
      <c r="H8677">
        <v>-9.1000000000000004E-3</v>
      </c>
      <c r="M8677">
        <v>17.09958</v>
      </c>
      <c r="S8677">
        <v>17.09761</v>
      </c>
      <c r="T8677" t="s">
        <v>17</v>
      </c>
      <c r="U8677" t="s">
        <v>17</v>
      </c>
      <c r="V8677">
        <v>-1.1000000000000001E-3</v>
      </c>
    </row>
    <row r="8678" spans="7:22">
      <c r="G8678">
        <v>17.10155</v>
      </c>
      <c r="H8678">
        <v>-6.4999999999999997E-3</v>
      </c>
      <c r="M8678">
        <v>17.10155</v>
      </c>
      <c r="S8678">
        <v>17.09958</v>
      </c>
      <c r="T8678" t="s">
        <v>17</v>
      </c>
      <c r="U8678" t="s">
        <v>17</v>
      </c>
      <c r="V8678">
        <v>1.4E-3</v>
      </c>
    </row>
    <row r="8679" spans="7:22">
      <c r="G8679">
        <v>17.103529999999999</v>
      </c>
      <c r="H8679">
        <v>-4.7999999999999996E-3</v>
      </c>
      <c r="M8679">
        <v>17.103529999999999</v>
      </c>
      <c r="S8679">
        <v>17.10155</v>
      </c>
      <c r="T8679" t="s">
        <v>17</v>
      </c>
      <c r="U8679" t="s">
        <v>17</v>
      </c>
      <c r="V8679">
        <v>3.8E-3</v>
      </c>
    </row>
    <row r="8680" spans="7:22">
      <c r="G8680">
        <v>17.105499999999999</v>
      </c>
      <c r="H8680">
        <v>-4.0000000000000001E-3</v>
      </c>
      <c r="M8680">
        <v>17.105499999999999</v>
      </c>
      <c r="S8680">
        <v>17.103529999999999</v>
      </c>
      <c r="T8680" t="s">
        <v>17</v>
      </c>
      <c r="U8680" t="s">
        <v>17</v>
      </c>
      <c r="V8680">
        <v>4.7000000000000002E-3</v>
      </c>
    </row>
    <row r="8681" spans="7:22">
      <c r="G8681">
        <v>17.107469999999999</v>
      </c>
      <c r="H8681">
        <v>-3.7000000000000002E-3</v>
      </c>
      <c r="M8681">
        <v>17.107469999999999</v>
      </c>
      <c r="S8681">
        <v>17.105499999999999</v>
      </c>
      <c r="T8681" t="s">
        <v>17</v>
      </c>
      <c r="U8681" t="s">
        <v>17</v>
      </c>
      <c r="V8681">
        <v>4.1999999999999997E-3</v>
      </c>
    </row>
    <row r="8682" spans="7:22">
      <c r="G8682">
        <v>17.109439999999999</v>
      </c>
      <c r="H8682">
        <v>-3.8999999999999998E-3</v>
      </c>
      <c r="M8682">
        <v>17.109439999999999</v>
      </c>
      <c r="S8682">
        <v>17.107469999999999</v>
      </c>
      <c r="T8682" t="s">
        <v>17</v>
      </c>
      <c r="U8682" t="s">
        <v>17</v>
      </c>
      <c r="V8682">
        <v>3.3E-3</v>
      </c>
    </row>
    <row r="8683" spans="7:22">
      <c r="G8683">
        <v>17.111409999999999</v>
      </c>
      <c r="H8683">
        <v>-4.1999999999999997E-3</v>
      </c>
      <c r="M8683">
        <v>17.111409999999999</v>
      </c>
      <c r="S8683">
        <v>17.109439999999999</v>
      </c>
      <c r="T8683" t="s">
        <v>17</v>
      </c>
      <c r="U8683" t="s">
        <v>17</v>
      </c>
      <c r="V8683">
        <v>3.5000000000000001E-3</v>
      </c>
    </row>
    <row r="8684" spans="7:22">
      <c r="G8684">
        <v>17.113389999999999</v>
      </c>
      <c r="H8684">
        <v>-4.1000000000000003E-3</v>
      </c>
      <c r="M8684">
        <v>17.113389999999999</v>
      </c>
      <c r="S8684">
        <v>17.111409999999999</v>
      </c>
      <c r="T8684" t="s">
        <v>17</v>
      </c>
      <c r="U8684" t="s">
        <v>17</v>
      </c>
      <c r="V8684">
        <v>5.0000000000000001E-3</v>
      </c>
    </row>
    <row r="8685" spans="7:22">
      <c r="G8685">
        <v>17.115359999999999</v>
      </c>
      <c r="H8685">
        <v>-3.3E-3</v>
      </c>
      <c r="M8685">
        <v>17.115359999999999</v>
      </c>
      <c r="S8685">
        <v>17.113389999999999</v>
      </c>
      <c r="T8685" t="s">
        <v>17</v>
      </c>
      <c r="U8685" t="s">
        <v>17</v>
      </c>
      <c r="V8685">
        <v>6.7999999999999996E-3</v>
      </c>
    </row>
    <row r="8686" spans="7:22">
      <c r="G8686">
        <v>17.117329999999999</v>
      </c>
      <c r="H8686">
        <v>-2.0999999999999999E-3</v>
      </c>
      <c r="M8686">
        <v>17.117329999999999</v>
      </c>
      <c r="S8686">
        <v>17.115359999999999</v>
      </c>
      <c r="T8686" t="s">
        <v>17</v>
      </c>
      <c r="U8686" t="s">
        <v>17</v>
      </c>
      <c r="V8686">
        <v>8.0999999999999996E-3</v>
      </c>
    </row>
    <row r="8687" spans="7:22">
      <c r="G8687">
        <v>17.119299999999999</v>
      </c>
      <c r="H8687" s="16">
        <v>-8.9999999999999998E-4</v>
      </c>
      <c r="M8687">
        <v>17.119299999999999</v>
      </c>
      <c r="S8687">
        <v>17.117329999999999</v>
      </c>
      <c r="T8687" t="s">
        <v>17</v>
      </c>
      <c r="U8687" t="s">
        <v>17</v>
      </c>
      <c r="V8687">
        <v>8.6E-3</v>
      </c>
    </row>
    <row r="8688" spans="7:22">
      <c r="G8688">
        <v>17.121279999999999</v>
      </c>
      <c r="H8688" s="16">
        <v>-1E-4</v>
      </c>
      <c r="M8688">
        <v>17.121279999999999</v>
      </c>
      <c r="S8688">
        <v>17.119299999999999</v>
      </c>
      <c r="T8688" t="s">
        <v>17</v>
      </c>
      <c r="U8688" t="s">
        <v>17</v>
      </c>
      <c r="V8688">
        <v>8.6E-3</v>
      </c>
    </row>
    <row r="8689" spans="7:22">
      <c r="G8689">
        <v>17.123249999999999</v>
      </c>
      <c r="H8689" s="16">
        <v>2.9999999999999997E-4</v>
      </c>
      <c r="M8689">
        <v>17.123249999999999</v>
      </c>
      <c r="S8689">
        <v>17.121279999999999</v>
      </c>
      <c r="T8689" t="s">
        <v>17</v>
      </c>
      <c r="U8689" t="s">
        <v>17</v>
      </c>
      <c r="V8689">
        <v>8.2000000000000007E-3</v>
      </c>
    </row>
    <row r="8690" spans="7:22">
      <c r="G8690">
        <v>17.125219999999999</v>
      </c>
      <c r="H8690" s="16">
        <v>5.9999999999999995E-4</v>
      </c>
      <c r="M8690">
        <v>17.125219999999999</v>
      </c>
      <c r="S8690">
        <v>17.123249999999999</v>
      </c>
      <c r="T8690" t="s">
        <v>17</v>
      </c>
      <c r="U8690" t="s">
        <v>17</v>
      </c>
      <c r="V8690">
        <v>7.9000000000000008E-3</v>
      </c>
    </row>
    <row r="8691" spans="7:22">
      <c r="G8691">
        <v>17.127189999999999</v>
      </c>
      <c r="H8691" s="16">
        <v>5.9999999999999995E-4</v>
      </c>
      <c r="M8691">
        <v>17.127189999999999</v>
      </c>
      <c r="S8691">
        <v>17.125219999999999</v>
      </c>
      <c r="T8691" t="s">
        <v>17</v>
      </c>
      <c r="U8691" t="s">
        <v>17</v>
      </c>
      <c r="V8691">
        <v>8.3000000000000001E-3</v>
      </c>
    </row>
    <row r="8692" spans="7:22">
      <c r="G8692">
        <v>17.129159999999999</v>
      </c>
      <c r="H8692" s="16">
        <v>-2.0000000000000001E-4</v>
      </c>
      <c r="M8692">
        <v>17.129159999999999</v>
      </c>
      <c r="S8692">
        <v>17.127189999999999</v>
      </c>
      <c r="T8692" t="s">
        <v>17</v>
      </c>
      <c r="U8692" t="s">
        <v>17</v>
      </c>
      <c r="V8692">
        <v>9.2999999999999992E-3</v>
      </c>
    </row>
    <row r="8693" spans="7:22">
      <c r="G8693">
        <v>17.131139999999998</v>
      </c>
      <c r="H8693">
        <v>-1.6000000000000001E-3</v>
      </c>
      <c r="M8693">
        <v>17.131139999999998</v>
      </c>
      <c r="S8693">
        <v>17.129159999999999</v>
      </c>
      <c r="T8693" t="s">
        <v>17</v>
      </c>
      <c r="U8693" t="s">
        <v>17</v>
      </c>
      <c r="V8693">
        <v>9.5999999999999992E-3</v>
      </c>
    </row>
    <row r="8694" spans="7:22">
      <c r="G8694">
        <v>17.133109999999999</v>
      </c>
      <c r="H8694">
        <v>-3.2000000000000002E-3</v>
      </c>
      <c r="M8694">
        <v>17.133109999999999</v>
      </c>
      <c r="S8694">
        <v>17.131139999999998</v>
      </c>
      <c r="T8694" t="s">
        <v>17</v>
      </c>
      <c r="U8694" t="s">
        <v>17</v>
      </c>
      <c r="V8694">
        <v>8.2000000000000007E-3</v>
      </c>
    </row>
    <row r="8695" spans="7:22">
      <c r="G8695">
        <v>17.135079999999999</v>
      </c>
      <c r="H8695">
        <v>-4.1000000000000003E-3</v>
      </c>
      <c r="M8695">
        <v>17.135079999999999</v>
      </c>
      <c r="S8695">
        <v>17.133109999999999</v>
      </c>
      <c r="T8695" t="s">
        <v>17</v>
      </c>
      <c r="U8695" t="s">
        <v>17</v>
      </c>
      <c r="V8695">
        <v>5.5999999999999999E-3</v>
      </c>
    </row>
    <row r="8696" spans="7:22">
      <c r="G8696">
        <v>17.137049999999999</v>
      </c>
      <c r="H8696">
        <v>-4.3E-3</v>
      </c>
      <c r="M8696">
        <v>17.137049999999999</v>
      </c>
      <c r="S8696">
        <v>17.135079999999999</v>
      </c>
      <c r="T8696" t="s">
        <v>17</v>
      </c>
      <c r="U8696" t="s">
        <v>17</v>
      </c>
      <c r="V8696">
        <v>4.1999999999999997E-3</v>
      </c>
    </row>
    <row r="8697" spans="7:22">
      <c r="G8697">
        <v>17.139030000000002</v>
      </c>
      <c r="H8697">
        <v>-4.4000000000000003E-3</v>
      </c>
      <c r="M8697">
        <v>17.139030000000002</v>
      </c>
      <c r="S8697">
        <v>17.137049999999999</v>
      </c>
      <c r="T8697" t="s">
        <v>17</v>
      </c>
      <c r="U8697" t="s">
        <v>17</v>
      </c>
      <c r="V8697">
        <v>4.7999999999999996E-3</v>
      </c>
    </row>
    <row r="8698" spans="7:22">
      <c r="G8698">
        <v>17.140999999999998</v>
      </c>
      <c r="H8698">
        <v>-5.0000000000000001E-3</v>
      </c>
      <c r="M8698">
        <v>17.140999999999998</v>
      </c>
      <c r="S8698">
        <v>17.139030000000002</v>
      </c>
      <c r="T8698" t="s">
        <v>17</v>
      </c>
      <c r="U8698" t="s">
        <v>17</v>
      </c>
      <c r="V8698">
        <v>5.5999999999999999E-3</v>
      </c>
    </row>
    <row r="8699" spans="7:22">
      <c r="G8699">
        <v>17.142969999999998</v>
      </c>
      <c r="H8699">
        <v>-5.8999999999999999E-3</v>
      </c>
      <c r="M8699">
        <v>17.142969999999998</v>
      </c>
      <c r="S8699">
        <v>17.140999999999998</v>
      </c>
      <c r="T8699" t="s">
        <v>17</v>
      </c>
      <c r="U8699" t="s">
        <v>17</v>
      </c>
      <c r="V8699">
        <v>4.3E-3</v>
      </c>
    </row>
    <row r="8700" spans="7:22">
      <c r="G8700">
        <v>17.144939999999998</v>
      </c>
      <c r="H8700">
        <v>-6.4999999999999997E-3</v>
      </c>
      <c r="M8700">
        <v>17.144939999999998</v>
      </c>
      <c r="S8700">
        <v>17.142969999999998</v>
      </c>
      <c r="T8700" t="s">
        <v>17</v>
      </c>
      <c r="U8700" t="s">
        <v>17</v>
      </c>
      <c r="V8700">
        <v>1.1999999999999999E-3</v>
      </c>
    </row>
    <row r="8701" spans="7:22">
      <c r="G8701">
        <v>17.146920000000001</v>
      </c>
      <c r="H8701">
        <v>-6.7999999999999996E-3</v>
      </c>
      <c r="M8701">
        <v>17.146920000000001</v>
      </c>
      <c r="S8701">
        <v>17.144939999999998</v>
      </c>
      <c r="T8701" t="s">
        <v>17</v>
      </c>
      <c r="U8701" t="s">
        <v>17</v>
      </c>
      <c r="V8701" s="16">
        <v>-6.9999999999999999E-4</v>
      </c>
    </row>
    <row r="8702" spans="7:22">
      <c r="G8702">
        <v>17.148890000000002</v>
      </c>
      <c r="H8702">
        <v>-7.0000000000000001E-3</v>
      </c>
      <c r="M8702">
        <v>17.148890000000002</v>
      </c>
      <c r="S8702">
        <v>17.146920000000001</v>
      </c>
      <c r="T8702" t="s">
        <v>17</v>
      </c>
      <c r="U8702" t="s">
        <v>17</v>
      </c>
      <c r="V8702" s="16">
        <v>6.9999999999999999E-4</v>
      </c>
    </row>
    <row r="8703" spans="7:22">
      <c r="G8703">
        <v>17.150860000000002</v>
      </c>
      <c r="H8703">
        <v>-7.7000000000000002E-3</v>
      </c>
      <c r="M8703">
        <v>17.150860000000002</v>
      </c>
      <c r="S8703">
        <v>17.148890000000002</v>
      </c>
      <c r="T8703" t="s">
        <v>17</v>
      </c>
      <c r="U8703" t="s">
        <v>17</v>
      </c>
      <c r="V8703">
        <v>3.2000000000000002E-3</v>
      </c>
    </row>
    <row r="8704" spans="7:22">
      <c r="G8704">
        <v>17.152830000000002</v>
      </c>
      <c r="H8704">
        <v>-8.6E-3</v>
      </c>
      <c r="M8704">
        <v>17.152830000000002</v>
      </c>
      <c r="S8704">
        <v>17.150860000000002</v>
      </c>
      <c r="T8704" t="s">
        <v>17</v>
      </c>
      <c r="U8704" t="s">
        <v>17</v>
      </c>
      <c r="V8704">
        <v>2.8E-3</v>
      </c>
    </row>
    <row r="8705" spans="7:22">
      <c r="G8705">
        <v>17.154800000000002</v>
      </c>
      <c r="H8705">
        <v>-9.4000000000000004E-3</v>
      </c>
      <c r="M8705">
        <v>17.154800000000002</v>
      </c>
      <c r="S8705">
        <v>17.152830000000002</v>
      </c>
      <c r="T8705" t="s">
        <v>17</v>
      </c>
      <c r="U8705" t="s">
        <v>17</v>
      </c>
      <c r="V8705">
        <v>-1.6000000000000001E-3</v>
      </c>
    </row>
    <row r="8706" spans="7:22">
      <c r="G8706">
        <v>17.156780000000001</v>
      </c>
      <c r="H8706">
        <v>-1.03E-2</v>
      </c>
      <c r="M8706">
        <v>17.156780000000001</v>
      </c>
      <c r="S8706">
        <v>17.154800000000002</v>
      </c>
      <c r="T8706" t="s">
        <v>17</v>
      </c>
      <c r="U8706" t="s">
        <v>17</v>
      </c>
      <c r="V8706">
        <v>-7.1999999999999998E-3</v>
      </c>
    </row>
    <row r="8707" spans="7:22">
      <c r="G8707">
        <v>17.158750000000001</v>
      </c>
      <c r="H8707">
        <v>-1.14E-2</v>
      </c>
      <c r="M8707">
        <v>17.158750000000001</v>
      </c>
      <c r="S8707">
        <v>17.156780000000001</v>
      </c>
      <c r="T8707" t="s">
        <v>17</v>
      </c>
      <c r="U8707" t="s">
        <v>17</v>
      </c>
      <c r="V8707">
        <v>-1.03E-2</v>
      </c>
    </row>
    <row r="8708" spans="7:22">
      <c r="G8708">
        <v>17.160720000000001</v>
      </c>
      <c r="H8708">
        <v>-1.29E-2</v>
      </c>
      <c r="M8708">
        <v>17.160720000000001</v>
      </c>
      <c r="S8708">
        <v>17.158750000000001</v>
      </c>
      <c r="T8708" t="s">
        <v>17</v>
      </c>
      <c r="U8708" t="s">
        <v>17</v>
      </c>
      <c r="V8708">
        <v>-1.09E-2</v>
      </c>
    </row>
    <row r="8709" spans="7:22">
      <c r="G8709">
        <v>17.162690000000001</v>
      </c>
      <c r="H8709">
        <v>-1.44E-2</v>
      </c>
      <c r="M8709">
        <v>17.162690000000001</v>
      </c>
      <c r="S8709">
        <v>17.160720000000001</v>
      </c>
      <c r="T8709" t="s">
        <v>17</v>
      </c>
      <c r="U8709" t="s">
        <v>17</v>
      </c>
      <c r="V8709">
        <v>-1.2E-2</v>
      </c>
    </row>
    <row r="8710" spans="7:22">
      <c r="G8710">
        <v>17.164670000000001</v>
      </c>
      <c r="H8710">
        <v>-1.55E-2</v>
      </c>
      <c r="M8710">
        <v>17.164670000000001</v>
      </c>
      <c r="S8710">
        <v>17.162690000000001</v>
      </c>
      <c r="T8710" t="s">
        <v>17</v>
      </c>
      <c r="U8710" t="s">
        <v>17</v>
      </c>
      <c r="V8710">
        <v>-1.5800000000000002E-2</v>
      </c>
    </row>
    <row r="8711" spans="7:22">
      <c r="G8711">
        <v>17.166640000000001</v>
      </c>
      <c r="H8711">
        <v>-1.6500000000000001E-2</v>
      </c>
      <c r="M8711">
        <v>17.166640000000001</v>
      </c>
      <c r="S8711">
        <v>17.164670000000001</v>
      </c>
      <c r="T8711" t="s">
        <v>17</v>
      </c>
      <c r="U8711" t="s">
        <v>17</v>
      </c>
      <c r="V8711">
        <v>-2.12E-2</v>
      </c>
    </row>
    <row r="8712" spans="7:22">
      <c r="G8712">
        <v>17.168610000000001</v>
      </c>
      <c r="H8712">
        <v>-1.78E-2</v>
      </c>
      <c r="M8712">
        <v>17.168610000000001</v>
      </c>
      <c r="S8712">
        <v>17.166640000000001</v>
      </c>
      <c r="T8712" t="s">
        <v>17</v>
      </c>
      <c r="U8712" t="s">
        <v>17</v>
      </c>
      <c r="V8712">
        <v>-2.5399999999999999E-2</v>
      </c>
    </row>
    <row r="8713" spans="7:22">
      <c r="G8713">
        <v>17.170580000000001</v>
      </c>
      <c r="H8713">
        <v>-1.95E-2</v>
      </c>
      <c r="M8713">
        <v>17.170580000000001</v>
      </c>
      <c r="S8713">
        <v>17.168610000000001</v>
      </c>
      <c r="T8713" t="s">
        <v>17</v>
      </c>
      <c r="U8713" t="s">
        <v>17</v>
      </c>
      <c r="V8713">
        <v>-2.7300000000000001E-2</v>
      </c>
    </row>
    <row r="8714" spans="7:22">
      <c r="G8714">
        <v>17.172550000000001</v>
      </c>
      <c r="H8714">
        <v>-2.1499999999999998E-2</v>
      </c>
      <c r="M8714">
        <v>17.172550000000001</v>
      </c>
      <c r="S8714">
        <v>17.170580000000001</v>
      </c>
      <c r="T8714" t="s">
        <v>17</v>
      </c>
      <c r="U8714" t="s">
        <v>17</v>
      </c>
      <c r="V8714">
        <v>-2.75E-2</v>
      </c>
    </row>
    <row r="8715" spans="7:22">
      <c r="G8715">
        <v>17.174530000000001</v>
      </c>
      <c r="H8715">
        <v>-2.3099999999999999E-2</v>
      </c>
      <c r="M8715">
        <v>17.174530000000001</v>
      </c>
      <c r="S8715">
        <v>17.172550000000001</v>
      </c>
      <c r="T8715" t="s">
        <v>17</v>
      </c>
      <c r="U8715" t="s">
        <v>17</v>
      </c>
      <c r="V8715">
        <v>-2.76E-2</v>
      </c>
    </row>
    <row r="8716" spans="7:22">
      <c r="G8716">
        <v>17.176500000000001</v>
      </c>
      <c r="H8716">
        <v>-2.4500000000000001E-2</v>
      </c>
      <c r="M8716">
        <v>17.176500000000001</v>
      </c>
      <c r="S8716">
        <v>17.174530000000001</v>
      </c>
      <c r="T8716" t="s">
        <v>17</v>
      </c>
      <c r="U8716" t="s">
        <v>17</v>
      </c>
      <c r="V8716">
        <v>-2.7799999999999998E-2</v>
      </c>
    </row>
    <row r="8717" spans="7:22">
      <c r="G8717">
        <v>17.178470000000001</v>
      </c>
      <c r="H8717">
        <v>-2.58E-2</v>
      </c>
      <c r="M8717">
        <v>17.178470000000001</v>
      </c>
      <c r="S8717">
        <v>17.176500000000001</v>
      </c>
      <c r="T8717" t="s">
        <v>17</v>
      </c>
      <c r="U8717" t="s">
        <v>17</v>
      </c>
      <c r="V8717">
        <v>-2.7300000000000001E-2</v>
      </c>
    </row>
    <row r="8718" spans="7:22">
      <c r="G8718">
        <v>17.180440000000001</v>
      </c>
      <c r="H8718">
        <v>-2.7099999999999999E-2</v>
      </c>
      <c r="M8718">
        <v>17.180440000000001</v>
      </c>
      <c r="S8718">
        <v>17.178470000000001</v>
      </c>
      <c r="T8718" t="s">
        <v>17</v>
      </c>
      <c r="U8718" t="s">
        <v>17</v>
      </c>
      <c r="V8718">
        <v>-2.58E-2</v>
      </c>
    </row>
    <row r="8719" spans="7:22">
      <c r="G8719">
        <v>17.18242</v>
      </c>
      <c r="H8719">
        <v>-2.8299999999999999E-2</v>
      </c>
      <c r="M8719">
        <v>17.18242</v>
      </c>
      <c r="S8719">
        <v>17.180440000000001</v>
      </c>
      <c r="T8719" t="s">
        <v>17</v>
      </c>
      <c r="U8719" t="s">
        <v>17</v>
      </c>
      <c r="V8719">
        <v>-2.4E-2</v>
      </c>
    </row>
    <row r="8720" spans="7:22">
      <c r="G8720">
        <v>17.18439</v>
      </c>
      <c r="H8720">
        <v>-2.9100000000000001E-2</v>
      </c>
      <c r="M8720">
        <v>17.18439</v>
      </c>
      <c r="S8720">
        <v>17.18242</v>
      </c>
      <c r="T8720" t="s">
        <v>17</v>
      </c>
      <c r="U8720" t="s">
        <v>17</v>
      </c>
      <c r="V8720">
        <v>-2.2599999999999999E-2</v>
      </c>
    </row>
    <row r="8721" spans="7:22">
      <c r="G8721">
        <v>17.186360000000001</v>
      </c>
      <c r="H8721">
        <v>-2.9499999999999998E-2</v>
      </c>
      <c r="M8721">
        <v>17.186360000000001</v>
      </c>
      <c r="S8721">
        <v>17.18439</v>
      </c>
      <c r="T8721" t="s">
        <v>17</v>
      </c>
      <c r="U8721" t="s">
        <v>17</v>
      </c>
      <c r="V8721">
        <v>-2.1600000000000001E-2</v>
      </c>
    </row>
    <row r="8722" spans="7:22">
      <c r="G8722">
        <v>17.188330000000001</v>
      </c>
      <c r="H8722">
        <v>-2.9600000000000001E-2</v>
      </c>
      <c r="M8722">
        <v>17.188330000000001</v>
      </c>
      <c r="S8722">
        <v>17.186360000000001</v>
      </c>
      <c r="T8722" t="s">
        <v>17</v>
      </c>
      <c r="U8722" t="s">
        <v>17</v>
      </c>
      <c r="V8722">
        <v>-2.0199999999999999E-2</v>
      </c>
    </row>
    <row r="8723" spans="7:22">
      <c r="G8723">
        <v>17.19031</v>
      </c>
      <c r="H8723">
        <v>-2.98E-2</v>
      </c>
      <c r="M8723">
        <v>17.19031</v>
      </c>
      <c r="S8723">
        <v>17.188330000000001</v>
      </c>
      <c r="T8723" t="s">
        <v>17</v>
      </c>
      <c r="U8723" t="s">
        <v>17</v>
      </c>
      <c r="V8723">
        <v>-1.7899999999999999E-2</v>
      </c>
    </row>
    <row r="8724" spans="7:22">
      <c r="G8724">
        <v>17.19228</v>
      </c>
      <c r="H8724">
        <v>-2.9899999999999999E-2</v>
      </c>
      <c r="M8724">
        <v>17.19228</v>
      </c>
      <c r="S8724">
        <v>17.19031</v>
      </c>
      <c r="T8724" t="s">
        <v>17</v>
      </c>
      <c r="U8724" t="s">
        <v>17</v>
      </c>
      <c r="V8724">
        <v>-1.5100000000000001E-2</v>
      </c>
    </row>
    <row r="8725" spans="7:22">
      <c r="G8725">
        <v>17.19425</v>
      </c>
      <c r="H8725">
        <v>-2.9700000000000001E-2</v>
      </c>
      <c r="M8725">
        <v>17.19425</v>
      </c>
      <c r="S8725">
        <v>17.19228</v>
      </c>
      <c r="T8725" t="s">
        <v>17</v>
      </c>
      <c r="U8725" t="s">
        <v>17</v>
      </c>
      <c r="V8725">
        <v>-1.2699999999999999E-2</v>
      </c>
    </row>
    <row r="8726" spans="7:22">
      <c r="G8726">
        <v>17.19622</v>
      </c>
      <c r="H8726">
        <v>-2.9000000000000001E-2</v>
      </c>
      <c r="M8726">
        <v>17.19622</v>
      </c>
      <c r="S8726">
        <v>17.19425</v>
      </c>
      <c r="T8726" t="s">
        <v>17</v>
      </c>
      <c r="U8726" t="s">
        <v>17</v>
      </c>
      <c r="V8726">
        <v>-1.11E-2</v>
      </c>
    </row>
    <row r="8727" spans="7:22">
      <c r="G8727">
        <v>17.19819</v>
      </c>
      <c r="H8727">
        <v>-2.81E-2</v>
      </c>
      <c r="M8727">
        <v>17.19819</v>
      </c>
      <c r="S8727">
        <v>17.19622</v>
      </c>
      <c r="T8727" t="s">
        <v>17</v>
      </c>
      <c r="U8727" t="s">
        <v>17</v>
      </c>
      <c r="V8727">
        <v>-9.7000000000000003E-3</v>
      </c>
    </row>
    <row r="8728" spans="7:22">
      <c r="G8728">
        <v>17.20017</v>
      </c>
      <c r="H8728">
        <v>-2.7300000000000001E-2</v>
      </c>
      <c r="M8728">
        <v>17.20017</v>
      </c>
      <c r="S8728">
        <v>17.19819</v>
      </c>
      <c r="T8728" t="s">
        <v>17</v>
      </c>
      <c r="U8728" t="s">
        <v>17</v>
      </c>
      <c r="V8728">
        <v>-7.4999999999999997E-3</v>
      </c>
    </row>
    <row r="8729" spans="7:22">
      <c r="G8729">
        <v>17.20214</v>
      </c>
      <c r="H8729">
        <v>-2.69E-2</v>
      </c>
      <c r="M8729">
        <v>17.20214</v>
      </c>
      <c r="S8729">
        <v>17.20017</v>
      </c>
      <c r="T8729" t="s">
        <v>17</v>
      </c>
      <c r="U8729" t="s">
        <v>17</v>
      </c>
      <c r="V8729">
        <v>-4.5999999999999999E-3</v>
      </c>
    </row>
    <row r="8730" spans="7:22">
      <c r="G8730">
        <v>17.20411</v>
      </c>
      <c r="H8730">
        <v>-2.6700000000000002E-2</v>
      </c>
      <c r="M8730">
        <v>17.20411</v>
      </c>
      <c r="S8730">
        <v>17.20214</v>
      </c>
      <c r="T8730" t="s">
        <v>17</v>
      </c>
      <c r="U8730" t="s">
        <v>17</v>
      </c>
      <c r="V8730">
        <v>-1.5E-3</v>
      </c>
    </row>
    <row r="8731" spans="7:22">
      <c r="G8731">
        <v>17.20608</v>
      </c>
      <c r="H8731">
        <v>-2.64E-2</v>
      </c>
      <c r="M8731">
        <v>17.20608</v>
      </c>
      <c r="S8731">
        <v>17.20411</v>
      </c>
      <c r="T8731" t="s">
        <v>17</v>
      </c>
      <c r="U8731" t="s">
        <v>17</v>
      </c>
      <c r="V8731" s="16">
        <v>1E-3</v>
      </c>
    </row>
    <row r="8732" spans="7:22">
      <c r="G8732">
        <v>17.20806</v>
      </c>
      <c r="H8732">
        <v>-2.5600000000000001E-2</v>
      </c>
      <c r="M8732">
        <v>17.20806</v>
      </c>
      <c r="S8732">
        <v>17.20608</v>
      </c>
      <c r="T8732" t="s">
        <v>17</v>
      </c>
      <c r="U8732" t="s">
        <v>17</v>
      </c>
      <c r="V8732">
        <v>3.2000000000000002E-3</v>
      </c>
    </row>
    <row r="8733" spans="7:22">
      <c r="G8733">
        <v>17.21003</v>
      </c>
      <c r="H8733">
        <v>-2.4500000000000001E-2</v>
      </c>
      <c r="M8733">
        <v>17.21003</v>
      </c>
      <c r="S8733">
        <v>17.20806</v>
      </c>
      <c r="T8733" t="s">
        <v>17</v>
      </c>
      <c r="U8733" t="s">
        <v>17</v>
      </c>
      <c r="V8733">
        <v>5.4000000000000003E-3</v>
      </c>
    </row>
    <row r="8734" spans="7:22">
      <c r="G8734">
        <v>17.212</v>
      </c>
      <c r="H8734">
        <v>-2.3300000000000001E-2</v>
      </c>
      <c r="M8734">
        <v>17.212</v>
      </c>
      <c r="S8734">
        <v>17.21003</v>
      </c>
      <c r="T8734" t="s">
        <v>17</v>
      </c>
      <c r="U8734" t="s">
        <v>17</v>
      </c>
      <c r="V8734">
        <v>7.1999999999999998E-3</v>
      </c>
    </row>
    <row r="8735" spans="7:22">
      <c r="G8735">
        <v>17.21397</v>
      </c>
      <c r="H8735">
        <v>-2.2200000000000001E-2</v>
      </c>
      <c r="M8735">
        <v>17.21397</v>
      </c>
      <c r="S8735">
        <v>17.212</v>
      </c>
      <c r="T8735" t="s">
        <v>17</v>
      </c>
      <c r="U8735" t="s">
        <v>17</v>
      </c>
      <c r="V8735">
        <v>8.0999999999999996E-3</v>
      </c>
    </row>
    <row r="8736" spans="7:22">
      <c r="G8736">
        <v>17.21594</v>
      </c>
      <c r="H8736">
        <v>-2.12E-2</v>
      </c>
      <c r="M8736">
        <v>17.21594</v>
      </c>
      <c r="S8736">
        <v>17.21397</v>
      </c>
      <c r="T8736" t="s">
        <v>17</v>
      </c>
      <c r="U8736" t="s">
        <v>17</v>
      </c>
      <c r="V8736">
        <v>8.0000000000000002E-3</v>
      </c>
    </row>
    <row r="8737" spans="7:22">
      <c r="G8737">
        <v>17.217919999999999</v>
      </c>
      <c r="H8737">
        <v>-2.0199999999999999E-2</v>
      </c>
      <c r="M8737">
        <v>17.217919999999999</v>
      </c>
      <c r="S8737">
        <v>17.21594</v>
      </c>
      <c r="T8737" t="s">
        <v>17</v>
      </c>
      <c r="U8737" t="s">
        <v>17</v>
      </c>
      <c r="V8737">
        <v>8.3000000000000001E-3</v>
      </c>
    </row>
    <row r="8738" spans="7:22">
      <c r="G8738">
        <v>17.219889999999999</v>
      </c>
      <c r="H8738">
        <v>-1.9099999999999999E-2</v>
      </c>
      <c r="M8738">
        <v>17.219889999999999</v>
      </c>
      <c r="S8738">
        <v>17.217919999999999</v>
      </c>
      <c r="T8738" t="s">
        <v>17</v>
      </c>
      <c r="U8738" t="s">
        <v>17</v>
      </c>
      <c r="V8738">
        <v>0.01</v>
      </c>
    </row>
    <row r="8739" spans="7:22">
      <c r="G8739">
        <v>17.22186</v>
      </c>
      <c r="H8739">
        <v>-1.7899999999999999E-2</v>
      </c>
      <c r="M8739">
        <v>17.22186</v>
      </c>
      <c r="S8739">
        <v>17.219889999999999</v>
      </c>
      <c r="T8739" t="s">
        <v>17</v>
      </c>
      <c r="U8739" t="s">
        <v>17</v>
      </c>
      <c r="V8739">
        <v>1.2800000000000001E-2</v>
      </c>
    </row>
    <row r="8740" spans="7:22">
      <c r="G8740">
        <v>17.22383</v>
      </c>
      <c r="H8740">
        <v>-1.6500000000000001E-2</v>
      </c>
      <c r="M8740">
        <v>17.22383</v>
      </c>
      <c r="S8740">
        <v>17.22186</v>
      </c>
      <c r="T8740" t="s">
        <v>17</v>
      </c>
      <c r="U8740" t="s">
        <v>17</v>
      </c>
      <c r="V8740">
        <v>1.54E-2</v>
      </c>
    </row>
    <row r="8741" spans="7:22">
      <c r="G8741">
        <v>17.225809999999999</v>
      </c>
      <c r="H8741">
        <v>-1.4999999999999999E-2</v>
      </c>
      <c r="M8741">
        <v>17.225809999999999</v>
      </c>
      <c r="S8741">
        <v>17.22383</v>
      </c>
      <c r="T8741" t="s">
        <v>17</v>
      </c>
      <c r="U8741" t="s">
        <v>17</v>
      </c>
      <c r="V8741">
        <v>1.66E-2</v>
      </c>
    </row>
    <row r="8742" spans="7:22">
      <c r="G8742">
        <v>17.227779999999999</v>
      </c>
      <c r="H8742">
        <v>-1.3299999999999999E-2</v>
      </c>
      <c r="M8742">
        <v>17.227779999999999</v>
      </c>
      <c r="S8742">
        <v>17.225809999999999</v>
      </c>
      <c r="T8742" t="s">
        <v>17</v>
      </c>
      <c r="U8742" t="s">
        <v>17</v>
      </c>
      <c r="V8742">
        <v>1.6799999999999999E-2</v>
      </c>
    </row>
    <row r="8743" spans="7:22">
      <c r="G8743">
        <v>17.229749999999999</v>
      </c>
      <c r="H8743">
        <v>-1.15E-2</v>
      </c>
      <c r="M8743">
        <v>17.229749999999999</v>
      </c>
      <c r="S8743">
        <v>17.227779999999999</v>
      </c>
      <c r="T8743" t="s">
        <v>17</v>
      </c>
      <c r="U8743" t="s">
        <v>17</v>
      </c>
      <c r="V8743">
        <v>1.7000000000000001E-2</v>
      </c>
    </row>
    <row r="8744" spans="7:22">
      <c r="G8744">
        <v>17.231719999999999</v>
      </c>
      <c r="H8744">
        <v>-9.7999999999999997E-3</v>
      </c>
      <c r="M8744">
        <v>17.231719999999999</v>
      </c>
      <c r="S8744">
        <v>17.229749999999999</v>
      </c>
      <c r="T8744" t="s">
        <v>17</v>
      </c>
      <c r="U8744" t="s">
        <v>17</v>
      </c>
      <c r="V8744">
        <v>1.7999999999999999E-2</v>
      </c>
    </row>
    <row r="8745" spans="7:22">
      <c r="G8745">
        <v>17.233699999999999</v>
      </c>
      <c r="H8745">
        <v>-7.7999999999999996E-3</v>
      </c>
      <c r="M8745">
        <v>17.233699999999999</v>
      </c>
      <c r="S8745">
        <v>17.231719999999999</v>
      </c>
      <c r="T8745" t="s">
        <v>17</v>
      </c>
      <c r="U8745" t="s">
        <v>17</v>
      </c>
      <c r="V8745">
        <v>1.9300000000000001E-2</v>
      </c>
    </row>
    <row r="8746" spans="7:22">
      <c r="G8746">
        <v>17.235669999999999</v>
      </c>
      <c r="H8746">
        <v>-5.7999999999999996E-3</v>
      </c>
      <c r="M8746">
        <v>17.235669999999999</v>
      </c>
      <c r="S8746">
        <v>17.233699999999999</v>
      </c>
      <c r="T8746" t="s">
        <v>17</v>
      </c>
      <c r="U8746" t="s">
        <v>17</v>
      </c>
      <c r="V8746">
        <v>0.02</v>
      </c>
    </row>
    <row r="8747" spans="7:22">
      <c r="G8747">
        <v>17.237639999999999</v>
      </c>
      <c r="H8747">
        <v>-3.8999999999999998E-3</v>
      </c>
      <c r="M8747">
        <v>17.237639999999999</v>
      </c>
      <c r="S8747">
        <v>17.235669999999999</v>
      </c>
      <c r="T8747" t="s">
        <v>17</v>
      </c>
      <c r="U8747" t="s">
        <v>17</v>
      </c>
      <c r="V8747">
        <v>1.95E-2</v>
      </c>
    </row>
    <row r="8748" spans="7:22">
      <c r="G8748">
        <v>17.239609999999999</v>
      </c>
      <c r="H8748">
        <v>-2.0999999999999999E-3</v>
      </c>
      <c r="M8748">
        <v>17.239609999999999</v>
      </c>
      <c r="S8748">
        <v>17.237639999999999</v>
      </c>
      <c r="T8748" t="s">
        <v>17</v>
      </c>
      <c r="U8748" t="s">
        <v>17</v>
      </c>
      <c r="V8748">
        <v>1.7899999999999999E-2</v>
      </c>
    </row>
    <row r="8749" spans="7:22">
      <c r="G8749">
        <v>17.241579999999999</v>
      </c>
      <c r="H8749" s="16">
        <v>-2.9999999999999997E-4</v>
      </c>
      <c r="M8749">
        <v>17.241579999999999</v>
      </c>
      <c r="S8749">
        <v>17.239609999999999</v>
      </c>
      <c r="T8749" t="s">
        <v>17</v>
      </c>
      <c r="U8749" t="s">
        <v>17</v>
      </c>
      <c r="V8749">
        <v>1.5800000000000002E-2</v>
      </c>
    </row>
    <row r="8750" spans="7:22">
      <c r="G8750">
        <v>17.243559999999999</v>
      </c>
      <c r="H8750">
        <v>1.5E-3</v>
      </c>
      <c r="M8750">
        <v>17.243559999999999</v>
      </c>
      <c r="S8750">
        <v>17.241579999999999</v>
      </c>
      <c r="T8750" t="s">
        <v>17</v>
      </c>
      <c r="U8750" t="s">
        <v>17</v>
      </c>
      <c r="V8750">
        <v>1.3599999999999999E-2</v>
      </c>
    </row>
    <row r="8751" spans="7:22">
      <c r="G8751">
        <v>17.245529999999999</v>
      </c>
      <c r="H8751">
        <v>3.3E-3</v>
      </c>
      <c r="M8751">
        <v>17.245529999999999</v>
      </c>
      <c r="S8751">
        <v>17.243559999999999</v>
      </c>
      <c r="T8751" t="s">
        <v>17</v>
      </c>
      <c r="U8751" t="s">
        <v>17</v>
      </c>
      <c r="V8751">
        <v>1.1599999999999999E-2</v>
      </c>
    </row>
    <row r="8752" spans="7:22">
      <c r="G8752">
        <v>17.247499999999999</v>
      </c>
      <c r="H8752">
        <v>4.4999999999999997E-3</v>
      </c>
      <c r="M8752">
        <v>17.247499999999999</v>
      </c>
      <c r="S8752">
        <v>17.245529999999999</v>
      </c>
      <c r="T8752" t="s">
        <v>17</v>
      </c>
      <c r="U8752" t="s">
        <v>17</v>
      </c>
      <c r="V8752">
        <v>9.9000000000000008E-3</v>
      </c>
    </row>
    <row r="8753" spans="7:22">
      <c r="G8753">
        <v>17.249469999999999</v>
      </c>
      <c r="H8753">
        <v>4.7999999999999996E-3</v>
      </c>
      <c r="M8753">
        <v>17.249469999999999</v>
      </c>
      <c r="S8753">
        <v>17.247499999999999</v>
      </c>
      <c r="T8753" t="s">
        <v>17</v>
      </c>
      <c r="U8753" t="s">
        <v>17</v>
      </c>
      <c r="V8753">
        <v>8.3000000000000001E-3</v>
      </c>
    </row>
    <row r="8754" spans="7:22">
      <c r="G8754">
        <v>17.251449999999998</v>
      </c>
      <c r="H8754">
        <v>4.5999999999999999E-3</v>
      </c>
      <c r="M8754">
        <v>17.251449999999998</v>
      </c>
      <c r="S8754">
        <v>17.249469999999999</v>
      </c>
      <c r="T8754" t="s">
        <v>17</v>
      </c>
      <c r="U8754" t="s">
        <v>17</v>
      </c>
      <c r="V8754">
        <v>7.0000000000000001E-3</v>
      </c>
    </row>
    <row r="8755" spans="7:22">
      <c r="G8755">
        <v>17.253419999999998</v>
      </c>
      <c r="H8755">
        <v>4.7999999999999996E-3</v>
      </c>
      <c r="M8755">
        <v>17.253419999999998</v>
      </c>
      <c r="S8755">
        <v>17.251449999999998</v>
      </c>
      <c r="T8755" t="s">
        <v>17</v>
      </c>
      <c r="U8755" t="s">
        <v>17</v>
      </c>
      <c r="V8755">
        <v>5.7000000000000002E-3</v>
      </c>
    </row>
    <row r="8756" spans="7:22">
      <c r="G8756">
        <v>17.255389999999998</v>
      </c>
      <c r="H8756">
        <v>5.8999999999999999E-3</v>
      </c>
      <c r="M8756">
        <v>17.255389999999998</v>
      </c>
      <c r="S8756">
        <v>17.253419999999998</v>
      </c>
      <c r="T8756" t="s">
        <v>17</v>
      </c>
      <c r="U8756" t="s">
        <v>17</v>
      </c>
      <c r="V8756">
        <v>4.4000000000000003E-3</v>
      </c>
    </row>
    <row r="8757" spans="7:22">
      <c r="G8757">
        <v>17.257359999999998</v>
      </c>
      <c r="H8757">
        <v>7.4000000000000003E-3</v>
      </c>
      <c r="M8757">
        <v>17.257359999999998</v>
      </c>
      <c r="S8757">
        <v>17.255389999999998</v>
      </c>
      <c r="T8757" t="s">
        <v>17</v>
      </c>
      <c r="U8757" t="s">
        <v>17</v>
      </c>
      <c r="V8757">
        <v>2.8E-3</v>
      </c>
    </row>
    <row r="8758" spans="7:22">
      <c r="G8758">
        <v>17.259329999999999</v>
      </c>
      <c r="H8758">
        <v>8.3000000000000001E-3</v>
      </c>
      <c r="M8758">
        <v>17.259329999999999</v>
      </c>
      <c r="S8758">
        <v>17.257359999999998</v>
      </c>
      <c r="T8758" t="s">
        <v>17</v>
      </c>
      <c r="U8758" t="s">
        <v>17</v>
      </c>
      <c r="V8758" s="16">
        <v>6.9999999999999999E-4</v>
      </c>
    </row>
    <row r="8759" spans="7:22">
      <c r="G8759">
        <v>17.261310000000002</v>
      </c>
      <c r="H8759">
        <v>8.6E-3</v>
      </c>
      <c r="M8759">
        <v>17.261310000000002</v>
      </c>
      <c r="S8759">
        <v>17.259329999999999</v>
      </c>
      <c r="T8759" t="s">
        <v>17</v>
      </c>
      <c r="U8759" t="s">
        <v>17</v>
      </c>
      <c r="V8759">
        <v>-1.2999999999999999E-3</v>
      </c>
    </row>
    <row r="8760" spans="7:22">
      <c r="G8760">
        <v>17.263280000000002</v>
      </c>
      <c r="H8760">
        <v>8.8000000000000005E-3</v>
      </c>
      <c r="M8760">
        <v>17.263280000000002</v>
      </c>
      <c r="S8760">
        <v>17.261310000000002</v>
      </c>
      <c r="T8760" t="s">
        <v>17</v>
      </c>
      <c r="U8760" t="s">
        <v>17</v>
      </c>
      <c r="V8760">
        <v>-3.0000000000000001E-3</v>
      </c>
    </row>
    <row r="8761" spans="7:22">
      <c r="G8761">
        <v>17.265250000000002</v>
      </c>
      <c r="H8761">
        <v>9.5999999999999992E-3</v>
      </c>
      <c r="M8761">
        <v>17.265250000000002</v>
      </c>
      <c r="S8761">
        <v>17.263280000000002</v>
      </c>
      <c r="T8761" t="s">
        <v>17</v>
      </c>
      <c r="U8761" t="s">
        <v>17</v>
      </c>
      <c r="V8761">
        <v>-4.1999999999999997E-3</v>
      </c>
    </row>
    <row r="8762" spans="7:22">
      <c r="G8762">
        <v>17.267219999999998</v>
      </c>
      <c r="H8762">
        <v>1.11E-2</v>
      </c>
      <c r="M8762">
        <v>17.267219999999998</v>
      </c>
      <c r="S8762">
        <v>17.265250000000002</v>
      </c>
      <c r="T8762" t="s">
        <v>17</v>
      </c>
      <c r="U8762" t="s">
        <v>17</v>
      </c>
      <c r="V8762">
        <v>-5.7000000000000002E-3</v>
      </c>
    </row>
    <row r="8763" spans="7:22">
      <c r="G8763">
        <v>17.269200000000001</v>
      </c>
      <c r="H8763">
        <v>1.2500000000000001E-2</v>
      </c>
      <c r="M8763">
        <v>17.269200000000001</v>
      </c>
      <c r="S8763">
        <v>17.267219999999998</v>
      </c>
      <c r="T8763" t="s">
        <v>17</v>
      </c>
      <c r="U8763" t="s">
        <v>17</v>
      </c>
      <c r="V8763">
        <v>-8.2000000000000007E-3</v>
      </c>
    </row>
    <row r="8764" spans="7:22">
      <c r="G8764">
        <v>17.271170000000001</v>
      </c>
      <c r="H8764">
        <v>1.34E-2</v>
      </c>
      <c r="M8764">
        <v>17.271170000000001</v>
      </c>
      <c r="S8764">
        <v>17.269200000000001</v>
      </c>
      <c r="T8764" t="s">
        <v>17</v>
      </c>
      <c r="U8764" t="s">
        <v>17</v>
      </c>
      <c r="V8764">
        <v>-1.1599999999999999E-2</v>
      </c>
    </row>
    <row r="8765" spans="7:22">
      <c r="G8765">
        <v>17.273140000000001</v>
      </c>
      <c r="H8765">
        <v>1.4E-2</v>
      </c>
      <c r="M8765">
        <v>17.273140000000001</v>
      </c>
      <c r="S8765">
        <v>17.271170000000001</v>
      </c>
      <c r="T8765" t="s">
        <v>17</v>
      </c>
      <c r="U8765" t="s">
        <v>17</v>
      </c>
      <c r="V8765">
        <v>-1.4999999999999999E-2</v>
      </c>
    </row>
    <row r="8766" spans="7:22">
      <c r="G8766">
        <v>17.275110000000002</v>
      </c>
      <c r="H8766">
        <v>1.46E-2</v>
      </c>
      <c r="M8766">
        <v>17.275110000000002</v>
      </c>
      <c r="S8766">
        <v>17.273140000000001</v>
      </c>
      <c r="T8766" t="s">
        <v>17</v>
      </c>
      <c r="U8766" t="s">
        <v>17</v>
      </c>
      <c r="V8766">
        <v>-1.77E-2</v>
      </c>
    </row>
    <row r="8767" spans="7:22">
      <c r="G8767">
        <v>17.277090000000001</v>
      </c>
      <c r="H8767">
        <v>1.5299999999999999E-2</v>
      </c>
      <c r="M8767">
        <v>17.277090000000001</v>
      </c>
      <c r="S8767">
        <v>17.275110000000002</v>
      </c>
      <c r="T8767" t="s">
        <v>17</v>
      </c>
      <c r="U8767" t="s">
        <v>17</v>
      </c>
      <c r="V8767">
        <v>-1.9400000000000001E-2</v>
      </c>
    </row>
    <row r="8768" spans="7:22">
      <c r="G8768">
        <v>17.279060000000001</v>
      </c>
      <c r="H8768">
        <v>1.5699999999999999E-2</v>
      </c>
      <c r="M8768">
        <v>17.279060000000001</v>
      </c>
      <c r="S8768">
        <v>17.277090000000001</v>
      </c>
      <c r="T8768" t="s">
        <v>17</v>
      </c>
      <c r="U8768" t="s">
        <v>17</v>
      </c>
      <c r="V8768">
        <v>-2.0799999999999999E-2</v>
      </c>
    </row>
    <row r="8769" spans="7:22">
      <c r="G8769">
        <v>17.281030000000001</v>
      </c>
      <c r="H8769">
        <v>1.5599999999999999E-2</v>
      </c>
      <c r="M8769">
        <v>17.281030000000001</v>
      </c>
      <c r="S8769">
        <v>17.279060000000001</v>
      </c>
      <c r="T8769" t="s">
        <v>17</v>
      </c>
      <c r="U8769" t="s">
        <v>17</v>
      </c>
      <c r="V8769">
        <v>-2.1999999999999999E-2</v>
      </c>
    </row>
    <row r="8770" spans="7:22">
      <c r="G8770">
        <v>17.283000000000001</v>
      </c>
      <c r="H8770">
        <v>1.54E-2</v>
      </c>
      <c r="M8770">
        <v>17.283000000000001</v>
      </c>
      <c r="S8770">
        <v>17.281030000000001</v>
      </c>
      <c r="T8770" t="s">
        <v>17</v>
      </c>
      <c r="U8770" t="s">
        <v>17</v>
      </c>
      <c r="V8770">
        <v>-2.3099999999999999E-2</v>
      </c>
    </row>
    <row r="8771" spans="7:22">
      <c r="G8771">
        <v>17.284970000000001</v>
      </c>
      <c r="H8771">
        <v>1.5599999999999999E-2</v>
      </c>
      <c r="M8771">
        <v>17.284970000000001</v>
      </c>
      <c r="S8771">
        <v>17.283000000000001</v>
      </c>
      <c r="T8771" t="s">
        <v>17</v>
      </c>
      <c r="U8771" t="s">
        <v>17</v>
      </c>
      <c r="V8771">
        <v>-2.4E-2</v>
      </c>
    </row>
    <row r="8772" spans="7:22">
      <c r="G8772">
        <v>17.286950000000001</v>
      </c>
      <c r="H8772">
        <v>1.61E-2</v>
      </c>
      <c r="M8772">
        <v>17.286950000000001</v>
      </c>
      <c r="S8772">
        <v>17.284970000000001</v>
      </c>
      <c r="T8772" t="s">
        <v>17</v>
      </c>
      <c r="U8772" t="s">
        <v>17</v>
      </c>
      <c r="V8772">
        <v>-2.46E-2</v>
      </c>
    </row>
    <row r="8773" spans="7:22">
      <c r="G8773">
        <v>17.288920000000001</v>
      </c>
      <c r="H8773">
        <v>1.6500000000000001E-2</v>
      </c>
      <c r="M8773">
        <v>17.288920000000001</v>
      </c>
      <c r="S8773">
        <v>17.286950000000001</v>
      </c>
      <c r="T8773" t="s">
        <v>17</v>
      </c>
      <c r="U8773" t="s">
        <v>17</v>
      </c>
      <c r="V8773">
        <v>-2.47E-2</v>
      </c>
    </row>
    <row r="8774" spans="7:22">
      <c r="G8774">
        <v>17.290890000000001</v>
      </c>
      <c r="H8774">
        <v>1.6400000000000001E-2</v>
      </c>
      <c r="M8774">
        <v>17.290890000000001</v>
      </c>
      <c r="S8774">
        <v>17.288920000000001</v>
      </c>
      <c r="T8774" t="s">
        <v>17</v>
      </c>
      <c r="U8774" t="s">
        <v>17</v>
      </c>
      <c r="V8774">
        <v>-2.3800000000000002E-2</v>
      </c>
    </row>
    <row r="8775" spans="7:22">
      <c r="G8775">
        <v>17.292860000000001</v>
      </c>
      <c r="H8775">
        <v>1.5900000000000001E-2</v>
      </c>
      <c r="M8775">
        <v>17.292860000000001</v>
      </c>
      <c r="S8775">
        <v>17.290890000000001</v>
      </c>
      <c r="T8775" t="s">
        <v>17</v>
      </c>
      <c r="U8775" t="s">
        <v>17</v>
      </c>
      <c r="V8775">
        <v>-2.1600000000000001E-2</v>
      </c>
    </row>
    <row r="8776" spans="7:22">
      <c r="G8776">
        <v>17.294840000000001</v>
      </c>
      <c r="H8776">
        <v>1.5599999999999999E-2</v>
      </c>
      <c r="M8776">
        <v>17.294840000000001</v>
      </c>
      <c r="S8776">
        <v>17.292860000000001</v>
      </c>
      <c r="T8776" t="s">
        <v>17</v>
      </c>
      <c r="U8776" t="s">
        <v>17</v>
      </c>
      <c r="V8776">
        <v>-1.8800000000000001E-2</v>
      </c>
    </row>
    <row r="8777" spans="7:22">
      <c r="G8777">
        <v>17.296810000000001</v>
      </c>
      <c r="H8777">
        <v>1.5599999999999999E-2</v>
      </c>
      <c r="M8777">
        <v>17.296810000000001</v>
      </c>
      <c r="S8777">
        <v>17.294840000000001</v>
      </c>
      <c r="T8777" t="s">
        <v>17</v>
      </c>
      <c r="U8777" t="s">
        <v>17</v>
      </c>
      <c r="V8777">
        <v>-1.6199999999999999E-2</v>
      </c>
    </row>
    <row r="8778" spans="7:22">
      <c r="G8778">
        <v>17.298780000000001</v>
      </c>
      <c r="H8778">
        <v>1.5800000000000002E-2</v>
      </c>
      <c r="M8778">
        <v>17.298780000000001</v>
      </c>
      <c r="S8778">
        <v>17.296810000000001</v>
      </c>
      <c r="T8778" t="s">
        <v>17</v>
      </c>
      <c r="U8778" t="s">
        <v>17</v>
      </c>
      <c r="V8778">
        <v>-1.47E-2</v>
      </c>
    </row>
    <row r="8779" spans="7:22">
      <c r="G8779">
        <v>17.300750000000001</v>
      </c>
      <c r="H8779">
        <v>1.5900000000000001E-2</v>
      </c>
      <c r="M8779">
        <v>17.300750000000001</v>
      </c>
      <c r="S8779">
        <v>17.298780000000001</v>
      </c>
      <c r="T8779" t="s">
        <v>17</v>
      </c>
      <c r="U8779" t="s">
        <v>17</v>
      </c>
      <c r="V8779">
        <v>-1.3599999999999999E-2</v>
      </c>
    </row>
    <row r="8780" spans="7:22">
      <c r="G8780">
        <v>17.302720000000001</v>
      </c>
      <c r="H8780">
        <v>1.5699999999999999E-2</v>
      </c>
      <c r="M8780">
        <v>17.302720000000001</v>
      </c>
      <c r="S8780">
        <v>17.300750000000001</v>
      </c>
      <c r="T8780" t="s">
        <v>17</v>
      </c>
      <c r="U8780" t="s">
        <v>17</v>
      </c>
      <c r="V8780">
        <v>-1.2E-2</v>
      </c>
    </row>
    <row r="8781" spans="7:22">
      <c r="G8781">
        <v>17.3047</v>
      </c>
      <c r="H8781">
        <v>1.52E-2</v>
      </c>
      <c r="M8781">
        <v>17.3047</v>
      </c>
      <c r="S8781">
        <v>17.302720000000001</v>
      </c>
      <c r="T8781" t="s">
        <v>17</v>
      </c>
      <c r="U8781" t="s">
        <v>17</v>
      </c>
      <c r="V8781">
        <v>-9.7999999999999997E-3</v>
      </c>
    </row>
    <row r="8782" spans="7:22">
      <c r="G8782">
        <v>17.30667</v>
      </c>
      <c r="H8782">
        <v>1.41E-2</v>
      </c>
      <c r="M8782">
        <v>17.30667</v>
      </c>
      <c r="S8782">
        <v>17.3047</v>
      </c>
      <c r="T8782" t="s">
        <v>17</v>
      </c>
      <c r="U8782" t="s">
        <v>17</v>
      </c>
      <c r="V8782">
        <v>-7.4999999999999997E-3</v>
      </c>
    </row>
    <row r="8783" spans="7:22">
      <c r="G8783">
        <v>17.30864</v>
      </c>
      <c r="H8783">
        <v>1.2500000000000001E-2</v>
      </c>
      <c r="M8783">
        <v>17.30864</v>
      </c>
      <c r="S8783">
        <v>17.30667</v>
      </c>
      <c r="T8783" t="s">
        <v>17</v>
      </c>
      <c r="U8783" t="s">
        <v>17</v>
      </c>
      <c r="V8783">
        <v>-5.4000000000000003E-3</v>
      </c>
    </row>
    <row r="8784" spans="7:22">
      <c r="G8784">
        <v>17.31061</v>
      </c>
      <c r="H8784">
        <v>1.0699999999999999E-2</v>
      </c>
      <c r="M8784">
        <v>17.31061</v>
      </c>
      <c r="S8784">
        <v>17.30864</v>
      </c>
      <c r="T8784" t="s">
        <v>17</v>
      </c>
      <c r="U8784" t="s">
        <v>17</v>
      </c>
      <c r="V8784">
        <v>-3.0999999999999999E-3</v>
      </c>
    </row>
    <row r="8785" spans="7:22">
      <c r="G8785">
        <v>17.31259</v>
      </c>
      <c r="H8785">
        <v>8.8999999999999999E-3</v>
      </c>
      <c r="M8785">
        <v>17.31259</v>
      </c>
      <c r="S8785">
        <v>17.31061</v>
      </c>
      <c r="T8785" t="s">
        <v>17</v>
      </c>
      <c r="U8785" t="s">
        <v>17</v>
      </c>
      <c r="V8785" s="16">
        <v>-1E-4</v>
      </c>
    </row>
    <row r="8786" spans="7:22">
      <c r="G8786">
        <v>17.31456</v>
      </c>
      <c r="H8786">
        <v>7.4000000000000003E-3</v>
      </c>
      <c r="M8786">
        <v>17.31456</v>
      </c>
      <c r="S8786">
        <v>17.31259</v>
      </c>
      <c r="T8786" t="s">
        <v>17</v>
      </c>
      <c r="U8786" t="s">
        <v>17</v>
      </c>
      <c r="V8786">
        <v>3.2000000000000002E-3</v>
      </c>
    </row>
    <row r="8787" spans="7:22">
      <c r="G8787">
        <v>17.31653</v>
      </c>
      <c r="H8787">
        <v>6.1000000000000004E-3</v>
      </c>
      <c r="M8787">
        <v>17.31653</v>
      </c>
      <c r="S8787">
        <v>17.31456</v>
      </c>
      <c r="T8787" t="s">
        <v>17</v>
      </c>
      <c r="U8787" t="s">
        <v>17</v>
      </c>
      <c r="V8787">
        <v>5.8999999999999999E-3</v>
      </c>
    </row>
    <row r="8788" spans="7:22">
      <c r="G8788">
        <v>17.3185</v>
      </c>
      <c r="H8788">
        <v>4.7000000000000002E-3</v>
      </c>
      <c r="M8788">
        <v>17.3185</v>
      </c>
      <c r="S8788">
        <v>17.31653</v>
      </c>
      <c r="T8788" t="s">
        <v>17</v>
      </c>
      <c r="U8788" t="s">
        <v>17</v>
      </c>
      <c r="V8788">
        <v>7.4000000000000003E-3</v>
      </c>
    </row>
    <row r="8789" spans="7:22">
      <c r="G8789">
        <v>17.32048</v>
      </c>
      <c r="H8789">
        <v>2.8999999999999998E-3</v>
      </c>
      <c r="M8789">
        <v>17.32048</v>
      </c>
      <c r="S8789">
        <v>17.3185</v>
      </c>
      <c r="T8789" t="s">
        <v>17</v>
      </c>
      <c r="U8789" t="s">
        <v>17</v>
      </c>
      <c r="V8789">
        <v>8.6E-3</v>
      </c>
    </row>
    <row r="8790" spans="7:22">
      <c r="G8790">
        <v>17.32245</v>
      </c>
      <c r="H8790" s="16">
        <v>1E-3</v>
      </c>
      <c r="M8790">
        <v>17.32245</v>
      </c>
      <c r="S8790">
        <v>17.32048</v>
      </c>
      <c r="T8790" t="s">
        <v>17</v>
      </c>
      <c r="U8790" t="s">
        <v>17</v>
      </c>
      <c r="V8790">
        <v>1.0800000000000001E-2</v>
      </c>
    </row>
    <row r="8791" spans="7:22">
      <c r="G8791">
        <v>17.32442</v>
      </c>
      <c r="H8791" s="16">
        <v>-8.9999999999999998E-4</v>
      </c>
      <c r="M8791">
        <v>17.32442</v>
      </c>
      <c r="S8791">
        <v>17.32245</v>
      </c>
      <c r="T8791" t="s">
        <v>17</v>
      </c>
      <c r="U8791" t="s">
        <v>17</v>
      </c>
      <c r="V8791">
        <v>1.4E-2</v>
      </c>
    </row>
    <row r="8792" spans="7:22">
      <c r="G8792">
        <v>17.32639</v>
      </c>
      <c r="H8792">
        <v>-2.3999999999999998E-3</v>
      </c>
      <c r="M8792">
        <v>17.32639</v>
      </c>
      <c r="S8792">
        <v>17.32442</v>
      </c>
      <c r="T8792" t="s">
        <v>17</v>
      </c>
      <c r="U8792" t="s">
        <v>17</v>
      </c>
      <c r="V8792">
        <v>1.6899999999999998E-2</v>
      </c>
    </row>
    <row r="8793" spans="7:22">
      <c r="G8793">
        <v>17.32836</v>
      </c>
      <c r="H8793">
        <v>-3.3999999999999998E-3</v>
      </c>
      <c r="M8793">
        <v>17.32836</v>
      </c>
      <c r="S8793">
        <v>17.32639</v>
      </c>
      <c r="T8793" t="s">
        <v>17</v>
      </c>
      <c r="U8793" t="s">
        <v>17</v>
      </c>
      <c r="V8793">
        <v>1.7600000000000001E-2</v>
      </c>
    </row>
    <row r="8794" spans="7:22">
      <c r="G8794">
        <v>17.33034</v>
      </c>
      <c r="H8794">
        <v>-4.3E-3</v>
      </c>
      <c r="M8794">
        <v>17.33034</v>
      </c>
      <c r="S8794">
        <v>17.32836</v>
      </c>
      <c r="T8794" t="s">
        <v>17</v>
      </c>
      <c r="U8794" t="s">
        <v>17</v>
      </c>
      <c r="V8794">
        <v>1.5800000000000002E-2</v>
      </c>
    </row>
    <row r="8795" spans="7:22">
      <c r="G8795">
        <v>17.33231</v>
      </c>
      <c r="H8795">
        <v>-5.4999999999999997E-3</v>
      </c>
      <c r="M8795">
        <v>17.33231</v>
      </c>
      <c r="S8795">
        <v>17.33034</v>
      </c>
      <c r="T8795" t="s">
        <v>17</v>
      </c>
      <c r="U8795" t="s">
        <v>17</v>
      </c>
      <c r="V8795">
        <v>1.2800000000000001E-2</v>
      </c>
    </row>
    <row r="8796" spans="7:22">
      <c r="G8796">
        <v>17.33428</v>
      </c>
      <c r="H8796">
        <v>-7.3000000000000001E-3</v>
      </c>
      <c r="M8796">
        <v>17.33428</v>
      </c>
      <c r="S8796">
        <v>17.33231</v>
      </c>
      <c r="T8796" t="s">
        <v>17</v>
      </c>
      <c r="U8796" t="s">
        <v>17</v>
      </c>
      <c r="V8796">
        <v>1.03E-2</v>
      </c>
    </row>
    <row r="8797" spans="7:22">
      <c r="G8797">
        <v>17.33625</v>
      </c>
      <c r="H8797">
        <v>-9.4999999999999998E-3</v>
      </c>
      <c r="M8797">
        <v>17.33625</v>
      </c>
      <c r="S8797">
        <v>17.33428</v>
      </c>
      <c r="T8797" t="s">
        <v>17</v>
      </c>
      <c r="U8797" t="s">
        <v>17</v>
      </c>
      <c r="V8797">
        <v>8.9999999999999993E-3</v>
      </c>
    </row>
    <row r="8798" spans="7:22">
      <c r="G8798">
        <v>17.338229999999999</v>
      </c>
      <c r="H8798">
        <v>-1.1599999999999999E-2</v>
      </c>
      <c r="M8798">
        <v>17.338229999999999</v>
      </c>
      <c r="S8798">
        <v>17.33625</v>
      </c>
      <c r="T8798" t="s">
        <v>17</v>
      </c>
      <c r="U8798" t="s">
        <v>17</v>
      </c>
      <c r="V8798">
        <v>8.2000000000000007E-3</v>
      </c>
    </row>
    <row r="8799" spans="7:22">
      <c r="G8799">
        <v>17.340199999999999</v>
      </c>
      <c r="H8799">
        <v>-1.34E-2</v>
      </c>
      <c r="M8799">
        <v>17.340199999999999</v>
      </c>
      <c r="S8799">
        <v>17.338229999999999</v>
      </c>
      <c r="T8799" t="s">
        <v>17</v>
      </c>
      <c r="U8799" t="s">
        <v>17</v>
      </c>
      <c r="V8799">
        <v>6.8999999999999999E-3</v>
      </c>
    </row>
    <row r="8800" spans="7:22">
      <c r="G8800">
        <v>17.342169999999999</v>
      </c>
      <c r="H8800">
        <v>-1.4800000000000001E-2</v>
      </c>
      <c r="M8800">
        <v>17.342169999999999</v>
      </c>
      <c r="S8800">
        <v>17.340199999999999</v>
      </c>
      <c r="T8800" t="s">
        <v>17</v>
      </c>
      <c r="U8800" t="s">
        <v>17</v>
      </c>
      <c r="V8800">
        <v>4.7000000000000002E-3</v>
      </c>
    </row>
    <row r="8801" spans="7:22">
      <c r="G8801">
        <v>17.344139999999999</v>
      </c>
      <c r="H8801">
        <v>-1.6E-2</v>
      </c>
      <c r="M8801">
        <v>17.344139999999999</v>
      </c>
      <c r="S8801">
        <v>17.342169999999999</v>
      </c>
      <c r="T8801" t="s">
        <v>17</v>
      </c>
      <c r="U8801" t="s">
        <v>17</v>
      </c>
      <c r="V8801">
        <v>2.3999999999999998E-3</v>
      </c>
    </row>
    <row r="8802" spans="7:22">
      <c r="G8802">
        <v>17.346109999999999</v>
      </c>
      <c r="H8802">
        <v>-1.7299999999999999E-2</v>
      </c>
      <c r="M8802">
        <v>17.346109999999999</v>
      </c>
      <c r="S8802">
        <v>17.344139999999999</v>
      </c>
      <c r="T8802" t="s">
        <v>17</v>
      </c>
      <c r="U8802" t="s">
        <v>17</v>
      </c>
      <c r="V8802" s="16">
        <v>8.0000000000000004E-4</v>
      </c>
    </row>
    <row r="8803" spans="7:22">
      <c r="G8803">
        <v>17.348089999999999</v>
      </c>
      <c r="H8803">
        <v>-1.84E-2</v>
      </c>
      <c r="M8803">
        <v>17.348089999999999</v>
      </c>
      <c r="S8803">
        <v>17.346109999999999</v>
      </c>
      <c r="T8803" t="s">
        <v>17</v>
      </c>
      <c r="U8803" t="s">
        <v>17</v>
      </c>
      <c r="V8803" s="16">
        <v>4.0000000000000002E-4</v>
      </c>
    </row>
    <row r="8804" spans="7:22">
      <c r="G8804">
        <v>17.350059999999999</v>
      </c>
      <c r="H8804">
        <v>-1.9199999999999998E-2</v>
      </c>
      <c r="M8804">
        <v>17.350059999999999</v>
      </c>
      <c r="S8804">
        <v>17.348089999999999</v>
      </c>
      <c r="T8804" t="s">
        <v>17</v>
      </c>
      <c r="U8804" t="s">
        <v>17</v>
      </c>
      <c r="V8804" s="16">
        <v>1E-3</v>
      </c>
    </row>
    <row r="8805" spans="7:22">
      <c r="G8805">
        <v>17.352029999999999</v>
      </c>
      <c r="H8805">
        <v>-1.95E-2</v>
      </c>
      <c r="M8805">
        <v>17.352029999999999</v>
      </c>
      <c r="S8805">
        <v>17.350059999999999</v>
      </c>
      <c r="T8805" t="s">
        <v>17</v>
      </c>
      <c r="U8805" t="s">
        <v>17</v>
      </c>
      <c r="V8805">
        <v>2.3999999999999998E-3</v>
      </c>
    </row>
    <row r="8806" spans="7:22">
      <c r="G8806">
        <v>17.353999999999999</v>
      </c>
      <c r="H8806">
        <v>-1.9400000000000001E-2</v>
      </c>
      <c r="M8806">
        <v>17.353999999999999</v>
      </c>
      <c r="S8806">
        <v>17.352029999999999</v>
      </c>
      <c r="T8806" t="s">
        <v>17</v>
      </c>
      <c r="U8806" t="s">
        <v>17</v>
      </c>
      <c r="V8806">
        <v>4.3E-3</v>
      </c>
    </row>
    <row r="8807" spans="7:22">
      <c r="G8807">
        <v>17.355979999999999</v>
      </c>
      <c r="H8807">
        <v>-1.9300000000000001E-2</v>
      </c>
      <c r="M8807">
        <v>17.355979999999999</v>
      </c>
      <c r="S8807">
        <v>17.353999999999999</v>
      </c>
      <c r="T8807" t="s">
        <v>17</v>
      </c>
      <c r="U8807" t="s">
        <v>17</v>
      </c>
      <c r="V8807">
        <v>6.0000000000000001E-3</v>
      </c>
    </row>
    <row r="8808" spans="7:22">
      <c r="G8808">
        <v>17.357949999999999</v>
      </c>
      <c r="H8808">
        <v>-1.95E-2</v>
      </c>
      <c r="M8808">
        <v>17.357949999999999</v>
      </c>
      <c r="S8808">
        <v>17.355979999999999</v>
      </c>
      <c r="T8808" t="s">
        <v>17</v>
      </c>
      <c r="U8808" t="s">
        <v>17</v>
      </c>
      <c r="V8808">
        <v>7.3000000000000001E-3</v>
      </c>
    </row>
    <row r="8809" spans="7:22">
      <c r="G8809">
        <v>17.359919999999999</v>
      </c>
      <c r="H8809">
        <v>-1.9800000000000002E-2</v>
      </c>
      <c r="M8809">
        <v>17.359919999999999</v>
      </c>
      <c r="S8809">
        <v>17.357949999999999</v>
      </c>
      <c r="T8809" t="s">
        <v>17</v>
      </c>
      <c r="U8809" t="s">
        <v>17</v>
      </c>
      <c r="V8809">
        <v>8.3000000000000001E-3</v>
      </c>
    </row>
    <row r="8810" spans="7:22">
      <c r="G8810">
        <v>17.361889999999999</v>
      </c>
      <c r="H8810">
        <v>-1.9900000000000001E-2</v>
      </c>
      <c r="M8810">
        <v>17.361889999999999</v>
      </c>
      <c r="S8810">
        <v>17.359919999999999</v>
      </c>
      <c r="T8810" t="s">
        <v>17</v>
      </c>
      <c r="U8810" t="s">
        <v>17</v>
      </c>
      <c r="V8810">
        <v>9.5999999999999992E-3</v>
      </c>
    </row>
    <row r="8811" spans="7:22">
      <c r="G8811">
        <v>17.363869999999999</v>
      </c>
      <c r="H8811">
        <v>-1.9699999999999999E-2</v>
      </c>
      <c r="M8811">
        <v>17.363869999999999</v>
      </c>
      <c r="S8811">
        <v>17.361889999999999</v>
      </c>
      <c r="T8811" t="s">
        <v>17</v>
      </c>
      <c r="U8811" t="s">
        <v>17</v>
      </c>
      <c r="V8811">
        <v>1.15E-2</v>
      </c>
    </row>
    <row r="8812" spans="7:22">
      <c r="G8812">
        <v>17.365839999999999</v>
      </c>
      <c r="H8812">
        <v>-1.9599999999999999E-2</v>
      </c>
      <c r="M8812">
        <v>17.365839999999999</v>
      </c>
      <c r="S8812">
        <v>17.363869999999999</v>
      </c>
      <c r="T8812" t="s">
        <v>17</v>
      </c>
      <c r="U8812" t="s">
        <v>17</v>
      </c>
      <c r="V8812">
        <v>1.3299999999999999E-2</v>
      </c>
    </row>
    <row r="8813" spans="7:22">
      <c r="G8813">
        <v>17.367809999999999</v>
      </c>
      <c r="H8813">
        <v>-1.9800000000000002E-2</v>
      </c>
      <c r="M8813">
        <v>17.367809999999999</v>
      </c>
      <c r="S8813">
        <v>17.365839999999999</v>
      </c>
      <c r="T8813" t="s">
        <v>17</v>
      </c>
      <c r="U8813" t="s">
        <v>17</v>
      </c>
      <c r="V8813">
        <v>1.4200000000000001E-2</v>
      </c>
    </row>
    <row r="8814" spans="7:22">
      <c r="G8814">
        <v>17.369779999999999</v>
      </c>
      <c r="H8814">
        <v>-2.0500000000000001E-2</v>
      </c>
      <c r="M8814">
        <v>17.369779999999999</v>
      </c>
      <c r="S8814">
        <v>17.367809999999999</v>
      </c>
      <c r="T8814" t="s">
        <v>17</v>
      </c>
      <c r="U8814" t="s">
        <v>17</v>
      </c>
      <c r="V8814">
        <v>1.4200000000000001E-2</v>
      </c>
    </row>
    <row r="8815" spans="7:22">
      <c r="G8815">
        <v>17.371749999999999</v>
      </c>
      <c r="H8815">
        <v>-2.0899999999999998E-2</v>
      </c>
      <c r="M8815">
        <v>17.371749999999999</v>
      </c>
      <c r="S8815">
        <v>17.369779999999999</v>
      </c>
      <c r="T8815" t="s">
        <v>17</v>
      </c>
      <c r="U8815" t="s">
        <v>17</v>
      </c>
      <c r="V8815">
        <v>1.4200000000000001E-2</v>
      </c>
    </row>
    <row r="8816" spans="7:22">
      <c r="G8816">
        <v>17.373729999999998</v>
      </c>
      <c r="H8816">
        <v>-2.0400000000000001E-2</v>
      </c>
      <c r="M8816">
        <v>17.373729999999998</v>
      </c>
      <c r="S8816">
        <v>17.371749999999999</v>
      </c>
      <c r="T8816" t="s">
        <v>17</v>
      </c>
      <c r="U8816" t="s">
        <v>17</v>
      </c>
      <c r="V8816">
        <v>1.49E-2</v>
      </c>
    </row>
    <row r="8817" spans="7:22">
      <c r="G8817">
        <v>17.375699999999998</v>
      </c>
      <c r="H8817">
        <v>-1.9099999999999999E-2</v>
      </c>
      <c r="M8817">
        <v>17.375699999999998</v>
      </c>
      <c r="S8817">
        <v>17.373729999999998</v>
      </c>
      <c r="T8817" t="s">
        <v>17</v>
      </c>
      <c r="U8817" t="s">
        <v>17</v>
      </c>
      <c r="V8817">
        <v>1.5599999999999999E-2</v>
      </c>
    </row>
    <row r="8818" spans="7:22">
      <c r="G8818">
        <v>17.377669999999998</v>
      </c>
      <c r="H8818">
        <v>-1.7600000000000001E-2</v>
      </c>
      <c r="M8818">
        <v>17.377669999999998</v>
      </c>
      <c r="S8818">
        <v>17.375699999999998</v>
      </c>
      <c r="T8818" t="s">
        <v>17</v>
      </c>
      <c r="U8818" t="s">
        <v>17</v>
      </c>
      <c r="V8818">
        <v>1.5800000000000002E-2</v>
      </c>
    </row>
    <row r="8819" spans="7:22">
      <c r="G8819">
        <v>17.379639999999998</v>
      </c>
      <c r="H8819">
        <v>-1.6899999999999998E-2</v>
      </c>
      <c r="M8819">
        <v>17.379639999999998</v>
      </c>
      <c r="S8819">
        <v>17.377669999999998</v>
      </c>
      <c r="T8819" t="s">
        <v>17</v>
      </c>
      <c r="U8819" t="s">
        <v>17</v>
      </c>
      <c r="V8819">
        <v>1.5800000000000002E-2</v>
      </c>
    </row>
    <row r="8820" spans="7:22">
      <c r="G8820">
        <v>17.381620000000002</v>
      </c>
      <c r="H8820">
        <v>-1.67E-2</v>
      </c>
      <c r="M8820">
        <v>17.381620000000002</v>
      </c>
      <c r="S8820">
        <v>17.379639999999998</v>
      </c>
      <c r="T8820" t="s">
        <v>17</v>
      </c>
      <c r="U8820" t="s">
        <v>17</v>
      </c>
      <c r="V8820">
        <v>1.7000000000000001E-2</v>
      </c>
    </row>
    <row r="8821" spans="7:22">
      <c r="G8821">
        <v>17.383590000000002</v>
      </c>
      <c r="H8821">
        <v>-1.6199999999999999E-2</v>
      </c>
      <c r="M8821">
        <v>17.383590000000002</v>
      </c>
      <c r="S8821">
        <v>17.381620000000002</v>
      </c>
      <c r="T8821" t="s">
        <v>17</v>
      </c>
      <c r="U8821" t="s">
        <v>17</v>
      </c>
      <c r="V8821">
        <v>2.01E-2</v>
      </c>
    </row>
    <row r="8822" spans="7:22">
      <c r="G8822">
        <v>17.385560000000002</v>
      </c>
      <c r="H8822">
        <v>-1.47E-2</v>
      </c>
      <c r="M8822">
        <v>17.385560000000002</v>
      </c>
      <c r="S8822">
        <v>17.383590000000002</v>
      </c>
      <c r="T8822" t="s">
        <v>17</v>
      </c>
      <c r="U8822" t="s">
        <v>17</v>
      </c>
      <c r="V8822">
        <v>2.4E-2</v>
      </c>
    </row>
    <row r="8823" spans="7:22">
      <c r="G8823">
        <v>17.387530000000002</v>
      </c>
      <c r="H8823">
        <v>-1.24E-2</v>
      </c>
      <c r="M8823">
        <v>17.387530000000002</v>
      </c>
      <c r="S8823">
        <v>17.385560000000002</v>
      </c>
      <c r="T8823" t="s">
        <v>17</v>
      </c>
      <c r="U8823" t="s">
        <v>17</v>
      </c>
      <c r="V8823">
        <v>2.7E-2</v>
      </c>
    </row>
    <row r="8824" spans="7:22">
      <c r="G8824">
        <v>17.389500000000002</v>
      </c>
      <c r="H8824">
        <v>-1.03E-2</v>
      </c>
      <c r="M8824">
        <v>17.389500000000002</v>
      </c>
      <c r="S8824">
        <v>17.387530000000002</v>
      </c>
      <c r="T8824" t="s">
        <v>17</v>
      </c>
      <c r="U8824" t="s">
        <v>17</v>
      </c>
      <c r="V8824">
        <v>2.9000000000000001E-2</v>
      </c>
    </row>
    <row r="8825" spans="7:22">
      <c r="G8825">
        <v>17.391480000000001</v>
      </c>
      <c r="H8825">
        <v>-8.9999999999999993E-3</v>
      </c>
      <c r="M8825">
        <v>17.391480000000001</v>
      </c>
      <c r="S8825">
        <v>17.389500000000002</v>
      </c>
      <c r="T8825" t="s">
        <v>17</v>
      </c>
      <c r="U8825" t="s">
        <v>17</v>
      </c>
      <c r="V8825">
        <v>3.1199999999999999E-2</v>
      </c>
    </row>
    <row r="8826" spans="7:22">
      <c r="G8826">
        <v>17.393450000000001</v>
      </c>
      <c r="H8826">
        <v>-8.3000000000000001E-3</v>
      </c>
      <c r="M8826">
        <v>17.393450000000001</v>
      </c>
      <c r="S8826">
        <v>17.391480000000001</v>
      </c>
      <c r="T8826" t="s">
        <v>17</v>
      </c>
      <c r="U8826" t="s">
        <v>17</v>
      </c>
      <c r="V8826">
        <v>3.49E-2</v>
      </c>
    </row>
    <row r="8827" spans="7:22">
      <c r="G8827">
        <v>17.395420000000001</v>
      </c>
      <c r="H8827">
        <v>-7.6E-3</v>
      </c>
      <c r="M8827">
        <v>17.395420000000001</v>
      </c>
      <c r="S8827">
        <v>17.393450000000001</v>
      </c>
      <c r="T8827" t="s">
        <v>17</v>
      </c>
      <c r="U8827" t="s">
        <v>17</v>
      </c>
      <c r="V8827">
        <v>3.9300000000000002E-2</v>
      </c>
    </row>
    <row r="8828" spans="7:22">
      <c r="G8828">
        <v>17.397390000000001</v>
      </c>
      <c r="H8828">
        <v>-6.6E-3</v>
      </c>
      <c r="M8828">
        <v>17.397390000000001</v>
      </c>
      <c r="S8828">
        <v>17.395420000000001</v>
      </c>
      <c r="T8828" t="s">
        <v>17</v>
      </c>
      <c r="U8828" t="s">
        <v>17</v>
      </c>
      <c r="V8828">
        <v>4.2700000000000002E-2</v>
      </c>
    </row>
    <row r="8829" spans="7:22">
      <c r="G8829">
        <v>17.399370000000001</v>
      </c>
      <c r="H8829">
        <v>-5.4999999999999997E-3</v>
      </c>
      <c r="M8829">
        <v>17.399370000000001</v>
      </c>
      <c r="S8829">
        <v>17.397390000000001</v>
      </c>
      <c r="T8829" t="s">
        <v>17</v>
      </c>
      <c r="U8829" t="s">
        <v>17</v>
      </c>
      <c r="V8829">
        <v>4.48E-2</v>
      </c>
    </row>
    <row r="8830" spans="7:22">
      <c r="G8830">
        <v>17.401340000000001</v>
      </c>
      <c r="H8830">
        <v>-4.7999999999999996E-3</v>
      </c>
      <c r="M8830">
        <v>17.401340000000001</v>
      </c>
      <c r="S8830">
        <v>17.399370000000001</v>
      </c>
      <c r="T8830" t="s">
        <v>17</v>
      </c>
      <c r="U8830" t="s">
        <v>17</v>
      </c>
      <c r="V8830">
        <v>4.6199999999999998E-2</v>
      </c>
    </row>
    <row r="8831" spans="7:22">
      <c r="G8831">
        <v>17.403310000000001</v>
      </c>
      <c r="H8831">
        <v>-4.3E-3</v>
      </c>
      <c r="M8831">
        <v>17.403310000000001</v>
      </c>
      <c r="S8831">
        <v>17.401340000000001</v>
      </c>
      <c r="T8831" t="s">
        <v>17</v>
      </c>
      <c r="U8831" t="s">
        <v>17</v>
      </c>
      <c r="V8831">
        <v>4.7100000000000003E-2</v>
      </c>
    </row>
    <row r="8832" spans="7:22">
      <c r="G8832">
        <v>17.405280000000001</v>
      </c>
      <c r="H8832">
        <v>-4.0000000000000001E-3</v>
      </c>
      <c r="M8832">
        <v>17.405280000000001</v>
      </c>
      <c r="S8832">
        <v>17.403310000000001</v>
      </c>
      <c r="T8832" t="s">
        <v>17</v>
      </c>
      <c r="U8832" t="s">
        <v>17</v>
      </c>
      <c r="V8832">
        <v>4.6100000000000002E-2</v>
      </c>
    </row>
    <row r="8833" spans="7:22">
      <c r="G8833">
        <v>17.407260000000001</v>
      </c>
      <c r="H8833">
        <v>-3.5999999999999999E-3</v>
      </c>
      <c r="M8833">
        <v>17.407260000000001</v>
      </c>
      <c r="S8833">
        <v>17.405280000000001</v>
      </c>
      <c r="T8833" t="s">
        <v>17</v>
      </c>
      <c r="U8833" t="s">
        <v>17</v>
      </c>
      <c r="V8833">
        <v>4.1200000000000001E-2</v>
      </c>
    </row>
    <row r="8834" spans="7:22">
      <c r="G8834">
        <v>17.409230000000001</v>
      </c>
      <c r="H8834">
        <v>-3.3E-3</v>
      </c>
      <c r="M8834">
        <v>17.409230000000001</v>
      </c>
      <c r="S8834">
        <v>17.407260000000001</v>
      </c>
      <c r="T8834" t="s">
        <v>17</v>
      </c>
      <c r="U8834" t="s">
        <v>17</v>
      </c>
      <c r="V8834">
        <v>3.3099999999999997E-2</v>
      </c>
    </row>
    <row r="8835" spans="7:22">
      <c r="G8835">
        <v>17.411200000000001</v>
      </c>
      <c r="H8835">
        <v>-3.2000000000000002E-3</v>
      </c>
      <c r="M8835">
        <v>17.411200000000001</v>
      </c>
      <c r="S8835">
        <v>17.409230000000001</v>
      </c>
      <c r="T8835" t="s">
        <v>17</v>
      </c>
      <c r="U8835" t="s">
        <v>17</v>
      </c>
      <c r="V8835">
        <v>2.6100000000000002E-2</v>
      </c>
    </row>
    <row r="8836" spans="7:22">
      <c r="G8836">
        <v>17.413170000000001</v>
      </c>
      <c r="H8836">
        <v>-3.3E-3</v>
      </c>
      <c r="M8836">
        <v>17.413170000000001</v>
      </c>
      <c r="S8836">
        <v>17.411200000000001</v>
      </c>
      <c r="T8836" t="s">
        <v>17</v>
      </c>
      <c r="U8836" t="s">
        <v>17</v>
      </c>
      <c r="V8836">
        <v>2.3800000000000002E-2</v>
      </c>
    </row>
    <row r="8837" spans="7:22">
      <c r="G8837">
        <v>17.415140000000001</v>
      </c>
      <c r="H8837">
        <v>-3.3E-3</v>
      </c>
      <c r="M8837">
        <v>17.415140000000001</v>
      </c>
      <c r="S8837">
        <v>17.413170000000001</v>
      </c>
      <c r="T8837" t="s">
        <v>17</v>
      </c>
      <c r="U8837" t="s">
        <v>17</v>
      </c>
      <c r="V8837">
        <v>2.4899999999999999E-2</v>
      </c>
    </row>
    <row r="8838" spans="7:22">
      <c r="G8838">
        <v>17.417120000000001</v>
      </c>
      <c r="H8838">
        <v>-3.2000000000000002E-3</v>
      </c>
      <c r="M8838">
        <v>17.417120000000001</v>
      </c>
      <c r="S8838">
        <v>17.415140000000001</v>
      </c>
      <c r="T8838" t="s">
        <v>17</v>
      </c>
      <c r="U8838" t="s">
        <v>17</v>
      </c>
      <c r="V8838">
        <v>2.52E-2</v>
      </c>
    </row>
    <row r="8839" spans="7:22">
      <c r="G8839">
        <v>17.419090000000001</v>
      </c>
      <c r="H8839">
        <v>-3.3E-3</v>
      </c>
      <c r="M8839">
        <v>17.419090000000001</v>
      </c>
      <c r="S8839">
        <v>17.417120000000001</v>
      </c>
      <c r="T8839" t="s">
        <v>17</v>
      </c>
      <c r="U8839" t="s">
        <v>17</v>
      </c>
      <c r="V8839">
        <v>2.2800000000000001E-2</v>
      </c>
    </row>
    <row r="8840" spans="7:22">
      <c r="G8840">
        <v>17.421060000000001</v>
      </c>
      <c r="H8840">
        <v>-3.8999999999999998E-3</v>
      </c>
      <c r="M8840">
        <v>17.421060000000001</v>
      </c>
      <c r="S8840">
        <v>17.419090000000001</v>
      </c>
      <c r="T8840" t="s">
        <v>17</v>
      </c>
      <c r="U8840" t="s">
        <v>17</v>
      </c>
      <c r="V8840">
        <v>2.2100000000000002E-2</v>
      </c>
    </row>
    <row r="8841" spans="7:22">
      <c r="G8841">
        <v>17.423030000000001</v>
      </c>
      <c r="H8841">
        <v>-4.8999999999999998E-3</v>
      </c>
      <c r="M8841">
        <v>17.423030000000001</v>
      </c>
      <c r="S8841">
        <v>17.421060000000001</v>
      </c>
      <c r="T8841" t="s">
        <v>17</v>
      </c>
      <c r="U8841" t="s">
        <v>17</v>
      </c>
      <c r="V8841">
        <v>3.0800000000000001E-2</v>
      </c>
    </row>
    <row r="8842" spans="7:22">
      <c r="G8842">
        <v>17.42501</v>
      </c>
      <c r="H8842">
        <v>-5.8999999999999999E-3</v>
      </c>
      <c r="M8842">
        <v>17.42501</v>
      </c>
      <c r="S8842">
        <v>17.423030000000001</v>
      </c>
      <c r="T8842" t="s">
        <v>17</v>
      </c>
      <c r="U8842" t="s">
        <v>17</v>
      </c>
      <c r="V8842">
        <v>5.2600000000000001E-2</v>
      </c>
    </row>
    <row r="8843" spans="7:22">
      <c r="G8843">
        <v>17.42698</v>
      </c>
      <c r="H8843">
        <v>-6.7999999999999996E-3</v>
      </c>
      <c r="M8843">
        <v>17.42698</v>
      </c>
      <c r="S8843">
        <v>17.42501</v>
      </c>
      <c r="T8843" t="s">
        <v>17</v>
      </c>
      <c r="U8843" t="s">
        <v>17</v>
      </c>
      <c r="V8843">
        <v>8.4400000000000003E-2</v>
      </c>
    </row>
    <row r="8844" spans="7:22">
      <c r="G8844">
        <v>17.42895</v>
      </c>
      <c r="H8844">
        <v>-7.7000000000000002E-3</v>
      </c>
      <c r="M8844">
        <v>17.42895</v>
      </c>
      <c r="S8844">
        <v>17.42698</v>
      </c>
      <c r="T8844" t="s">
        <v>17</v>
      </c>
      <c r="U8844" t="s">
        <v>17</v>
      </c>
      <c r="V8844">
        <v>0.12</v>
      </c>
    </row>
    <row r="8845" spans="7:22">
      <c r="G8845">
        <v>17.43092</v>
      </c>
      <c r="H8845">
        <v>-8.8999999999999999E-3</v>
      </c>
      <c r="M8845">
        <v>17.43092</v>
      </c>
      <c r="S8845">
        <v>17.42895</v>
      </c>
      <c r="T8845" t="s">
        <v>17</v>
      </c>
      <c r="U8845" t="s">
        <v>17</v>
      </c>
      <c r="V8845">
        <v>0.1573</v>
      </c>
    </row>
    <row r="8846" spans="7:22">
      <c r="G8846">
        <v>17.43289</v>
      </c>
      <c r="H8846">
        <v>-1.01E-2</v>
      </c>
      <c r="M8846">
        <v>17.43289</v>
      </c>
      <c r="S8846">
        <v>17.43092</v>
      </c>
      <c r="T8846" t="s">
        <v>17</v>
      </c>
      <c r="U8846" t="s">
        <v>17</v>
      </c>
      <c r="V8846">
        <v>0.2006</v>
      </c>
    </row>
    <row r="8847" spans="7:22">
      <c r="G8847">
        <v>17.43487</v>
      </c>
      <c r="H8847">
        <v>-1.0699999999999999E-2</v>
      </c>
      <c r="M8847">
        <v>17.43487</v>
      </c>
      <c r="S8847">
        <v>17.43289</v>
      </c>
      <c r="T8847" t="s">
        <v>17</v>
      </c>
      <c r="U8847" t="s">
        <v>17</v>
      </c>
      <c r="V8847">
        <v>0.25390000000000001</v>
      </c>
    </row>
    <row r="8848" spans="7:22">
      <c r="G8848">
        <v>17.43684</v>
      </c>
      <c r="H8848">
        <v>-1.0999999999999999E-2</v>
      </c>
      <c r="M8848">
        <v>17.43684</v>
      </c>
      <c r="S8848">
        <v>17.43487</v>
      </c>
      <c r="T8848" t="s">
        <v>17</v>
      </c>
      <c r="U8848" t="s">
        <v>17</v>
      </c>
      <c r="V8848">
        <v>0.31069999999999998</v>
      </c>
    </row>
    <row r="8849" spans="7:22">
      <c r="G8849">
        <v>17.43881</v>
      </c>
      <c r="H8849">
        <v>-1.1299999999999999E-2</v>
      </c>
      <c r="M8849">
        <v>17.43881</v>
      </c>
      <c r="S8849">
        <v>17.43684</v>
      </c>
      <c r="T8849" t="s">
        <v>17</v>
      </c>
      <c r="U8849" t="s">
        <v>17</v>
      </c>
      <c r="V8849">
        <v>0.35049999999999998</v>
      </c>
    </row>
    <row r="8850" spans="7:22">
      <c r="G8850">
        <v>17.44078</v>
      </c>
      <c r="H8850">
        <v>-1.2200000000000001E-2</v>
      </c>
      <c r="M8850">
        <v>17.44078</v>
      </c>
      <c r="S8850">
        <v>17.43881</v>
      </c>
      <c r="T8850" t="s">
        <v>17</v>
      </c>
      <c r="U8850" t="s">
        <v>17</v>
      </c>
      <c r="V8850">
        <v>0.35</v>
      </c>
    </row>
    <row r="8851" spans="7:22">
      <c r="G8851">
        <v>17.44276</v>
      </c>
      <c r="H8851">
        <v>-1.3299999999999999E-2</v>
      </c>
      <c r="M8851">
        <v>17.44276</v>
      </c>
      <c r="S8851">
        <v>17.44078</v>
      </c>
      <c r="T8851" t="s">
        <v>17</v>
      </c>
      <c r="U8851" t="s">
        <v>17</v>
      </c>
      <c r="V8851">
        <v>0.2999</v>
      </c>
    </row>
    <row r="8852" spans="7:22">
      <c r="G8852">
        <v>17.44473</v>
      </c>
      <c r="H8852">
        <v>-1.4E-2</v>
      </c>
      <c r="M8852">
        <v>17.44473</v>
      </c>
      <c r="S8852">
        <v>17.44276</v>
      </c>
      <c r="T8852" t="s">
        <v>17</v>
      </c>
      <c r="U8852" t="s">
        <v>17</v>
      </c>
      <c r="V8852">
        <v>0.21429999999999999</v>
      </c>
    </row>
    <row r="8853" spans="7:22">
      <c r="G8853">
        <v>17.4467</v>
      </c>
      <c r="H8853">
        <v>-1.4E-2</v>
      </c>
      <c r="M8853">
        <v>17.4467</v>
      </c>
      <c r="S8853">
        <v>17.44473</v>
      </c>
      <c r="T8853" t="s">
        <v>17</v>
      </c>
      <c r="U8853" t="s">
        <v>17</v>
      </c>
      <c r="V8853">
        <v>0.1203</v>
      </c>
    </row>
    <row r="8854" spans="7:22">
      <c r="G8854">
        <v>17.44867</v>
      </c>
      <c r="H8854">
        <v>-1.37E-2</v>
      </c>
      <c r="M8854">
        <v>17.44867</v>
      </c>
      <c r="S8854">
        <v>17.4467</v>
      </c>
      <c r="T8854" t="s">
        <v>17</v>
      </c>
      <c r="U8854" t="s">
        <v>17</v>
      </c>
      <c r="V8854">
        <v>3.7499999999999999E-2</v>
      </c>
    </row>
    <row r="8855" spans="7:22">
      <c r="G8855">
        <v>17.45064</v>
      </c>
      <c r="H8855">
        <v>-1.3899999999999999E-2</v>
      </c>
      <c r="M8855">
        <v>17.45064</v>
      </c>
      <c r="S8855">
        <v>17.44867</v>
      </c>
      <c r="T8855" t="s">
        <v>17</v>
      </c>
      <c r="U8855" t="s">
        <v>17</v>
      </c>
      <c r="V8855">
        <v>-3.39E-2</v>
      </c>
    </row>
    <row r="8856" spans="7:22">
      <c r="G8856">
        <v>17.45262</v>
      </c>
      <c r="H8856">
        <v>-1.47E-2</v>
      </c>
      <c r="M8856">
        <v>17.45262</v>
      </c>
      <c r="S8856">
        <v>17.45064</v>
      </c>
      <c r="T8856" t="s">
        <v>17</v>
      </c>
      <c r="U8856" t="s">
        <v>17</v>
      </c>
      <c r="V8856">
        <v>-0.1032</v>
      </c>
    </row>
    <row r="8857" spans="7:22">
      <c r="G8857">
        <v>17.45459</v>
      </c>
      <c r="H8857">
        <v>-1.5800000000000002E-2</v>
      </c>
      <c r="M8857">
        <v>17.45459</v>
      </c>
      <c r="S8857">
        <v>17.45262</v>
      </c>
      <c r="T8857" t="s">
        <v>17</v>
      </c>
      <c r="U8857" t="s">
        <v>17</v>
      </c>
      <c r="V8857">
        <v>-0.17030000000000001</v>
      </c>
    </row>
    <row r="8858" spans="7:22">
      <c r="G8858">
        <v>17.45656</v>
      </c>
      <c r="H8858">
        <v>-1.66E-2</v>
      </c>
      <c r="M8858">
        <v>17.45656</v>
      </c>
      <c r="S8858">
        <v>17.45459</v>
      </c>
      <c r="T8858" t="s">
        <v>17</v>
      </c>
      <c r="U8858" t="s">
        <v>17</v>
      </c>
      <c r="V8858">
        <v>-0.21879999999999999</v>
      </c>
    </row>
    <row r="8859" spans="7:22">
      <c r="G8859">
        <v>17.45853</v>
      </c>
      <c r="H8859">
        <v>-1.72E-2</v>
      </c>
      <c r="M8859">
        <v>17.45853</v>
      </c>
      <c r="S8859">
        <v>17.45656</v>
      </c>
      <c r="T8859" t="s">
        <v>17</v>
      </c>
      <c r="U8859" t="s">
        <v>17</v>
      </c>
      <c r="V8859">
        <v>-0.22889999999999999</v>
      </c>
    </row>
    <row r="8860" spans="7:22">
      <c r="G8860">
        <v>17.460509999999999</v>
      </c>
      <c r="H8860">
        <v>-1.77E-2</v>
      </c>
      <c r="M8860">
        <v>17.460509999999999</v>
      </c>
      <c r="S8860">
        <v>17.45853</v>
      </c>
      <c r="T8860" t="s">
        <v>17</v>
      </c>
      <c r="U8860" t="s">
        <v>17</v>
      </c>
      <c r="V8860">
        <v>-0.19670000000000001</v>
      </c>
    </row>
    <row r="8861" spans="7:22">
      <c r="G8861">
        <v>17.462479999999999</v>
      </c>
      <c r="H8861">
        <v>-1.8499999999999999E-2</v>
      </c>
      <c r="M8861">
        <v>17.462479999999999</v>
      </c>
      <c r="S8861">
        <v>17.460509999999999</v>
      </c>
      <c r="T8861" t="s">
        <v>17</v>
      </c>
      <c r="U8861" t="s">
        <v>17</v>
      </c>
      <c r="V8861">
        <v>-0.13830000000000001</v>
      </c>
    </row>
    <row r="8862" spans="7:22">
      <c r="G8862">
        <v>17.464449999999999</v>
      </c>
      <c r="H8862">
        <v>-1.9400000000000001E-2</v>
      </c>
      <c r="M8862">
        <v>17.464449999999999</v>
      </c>
      <c r="S8862">
        <v>17.462479999999999</v>
      </c>
      <c r="T8862" t="s">
        <v>17</v>
      </c>
      <c r="U8862" t="s">
        <v>17</v>
      </c>
      <c r="V8862">
        <v>-7.6700000000000004E-2</v>
      </c>
    </row>
    <row r="8863" spans="7:22">
      <c r="G8863">
        <v>17.466419999999999</v>
      </c>
      <c r="H8863">
        <v>-2.01E-2</v>
      </c>
      <c r="M8863">
        <v>17.466419999999999</v>
      </c>
      <c r="S8863">
        <v>17.464449999999999</v>
      </c>
      <c r="T8863" t="s">
        <v>17</v>
      </c>
      <c r="U8863" t="s">
        <v>17</v>
      </c>
      <c r="V8863">
        <v>-2.63E-2</v>
      </c>
    </row>
    <row r="8864" spans="7:22">
      <c r="G8864">
        <v>17.468399999999999</v>
      </c>
      <c r="H8864">
        <v>-2.0400000000000001E-2</v>
      </c>
      <c r="M8864">
        <v>17.468399999999999</v>
      </c>
      <c r="S8864">
        <v>17.466419999999999</v>
      </c>
      <c r="T8864" t="s">
        <v>17</v>
      </c>
      <c r="U8864" t="s">
        <v>17</v>
      </c>
      <c r="V8864">
        <v>9.9000000000000008E-3</v>
      </c>
    </row>
    <row r="8865" spans="7:22">
      <c r="G8865">
        <v>17.470369999999999</v>
      </c>
      <c r="H8865">
        <v>-2.0199999999999999E-2</v>
      </c>
      <c r="M8865">
        <v>17.470369999999999</v>
      </c>
      <c r="S8865">
        <v>17.468399999999999</v>
      </c>
      <c r="T8865" t="s">
        <v>17</v>
      </c>
      <c r="U8865" t="s">
        <v>17</v>
      </c>
      <c r="V8865">
        <v>3.3000000000000002E-2</v>
      </c>
    </row>
    <row r="8866" spans="7:22">
      <c r="G8866">
        <v>17.472339999999999</v>
      </c>
      <c r="H8866">
        <v>-1.9599999999999999E-2</v>
      </c>
      <c r="M8866">
        <v>17.472339999999999</v>
      </c>
      <c r="S8866">
        <v>17.470369999999999</v>
      </c>
      <c r="T8866" t="s">
        <v>17</v>
      </c>
      <c r="U8866" t="s">
        <v>17</v>
      </c>
      <c r="V8866">
        <v>4.19E-2</v>
      </c>
    </row>
    <row r="8867" spans="7:22">
      <c r="G8867">
        <v>17.474309999999999</v>
      </c>
      <c r="H8867">
        <v>-1.8599999999999998E-2</v>
      </c>
      <c r="M8867">
        <v>17.474309999999999</v>
      </c>
      <c r="S8867">
        <v>17.472339999999999</v>
      </c>
      <c r="T8867" t="s">
        <v>17</v>
      </c>
      <c r="U8867" t="s">
        <v>17</v>
      </c>
      <c r="V8867">
        <v>3.6799999999999999E-2</v>
      </c>
    </row>
    <row r="8868" spans="7:22">
      <c r="G8868">
        <v>17.476279999999999</v>
      </c>
      <c r="H8868">
        <v>-1.7500000000000002E-2</v>
      </c>
      <c r="M8868">
        <v>17.476279999999999</v>
      </c>
      <c r="S8868">
        <v>17.474309999999999</v>
      </c>
      <c r="T8868" t="s">
        <v>17</v>
      </c>
      <c r="U8868" t="s">
        <v>17</v>
      </c>
      <c r="V8868">
        <v>2.1899999999999999E-2</v>
      </c>
    </row>
    <row r="8869" spans="7:22">
      <c r="G8869">
        <v>17.478259999999999</v>
      </c>
      <c r="H8869">
        <v>-1.6400000000000001E-2</v>
      </c>
      <c r="M8869">
        <v>17.478259999999999</v>
      </c>
      <c r="S8869">
        <v>17.476279999999999</v>
      </c>
      <c r="T8869" t="s">
        <v>17</v>
      </c>
      <c r="U8869" t="s">
        <v>17</v>
      </c>
      <c r="V8869">
        <v>4.1000000000000003E-3</v>
      </c>
    </row>
    <row r="8870" spans="7:22">
      <c r="G8870">
        <v>17.480229999999999</v>
      </c>
      <c r="H8870">
        <v>-1.5100000000000001E-2</v>
      </c>
      <c r="M8870">
        <v>17.480229999999999</v>
      </c>
      <c r="S8870">
        <v>17.478259999999999</v>
      </c>
      <c r="T8870" t="s">
        <v>17</v>
      </c>
      <c r="U8870" t="s">
        <v>17</v>
      </c>
      <c r="V8870">
        <v>-1.2200000000000001E-2</v>
      </c>
    </row>
    <row r="8871" spans="7:22">
      <c r="G8871">
        <v>17.482199999999999</v>
      </c>
      <c r="H8871">
        <v>-1.34E-2</v>
      </c>
      <c r="M8871">
        <v>17.482199999999999</v>
      </c>
      <c r="S8871">
        <v>17.480229999999999</v>
      </c>
      <c r="T8871" t="s">
        <v>17</v>
      </c>
      <c r="U8871" t="s">
        <v>17</v>
      </c>
      <c r="V8871">
        <v>-2.63E-2</v>
      </c>
    </row>
    <row r="8872" spans="7:22">
      <c r="G8872">
        <v>17.484169999999999</v>
      </c>
      <c r="H8872">
        <v>-1.12E-2</v>
      </c>
      <c r="M8872">
        <v>17.484169999999999</v>
      </c>
      <c r="S8872">
        <v>17.482199999999999</v>
      </c>
      <c r="T8872" t="s">
        <v>17</v>
      </c>
      <c r="U8872" t="s">
        <v>17</v>
      </c>
      <c r="V8872">
        <v>-3.8899999999999997E-2</v>
      </c>
    </row>
    <row r="8873" spans="7:22">
      <c r="G8873">
        <v>17.486149999999999</v>
      </c>
      <c r="H8873">
        <v>-8.8000000000000005E-3</v>
      </c>
      <c r="M8873">
        <v>17.486149999999999</v>
      </c>
      <c r="S8873">
        <v>17.484169999999999</v>
      </c>
      <c r="T8873" t="s">
        <v>17</v>
      </c>
      <c r="U8873" t="s">
        <v>17</v>
      </c>
      <c r="V8873">
        <v>-4.7E-2</v>
      </c>
    </row>
    <row r="8874" spans="7:22">
      <c r="G8874">
        <v>17.488119999999999</v>
      </c>
      <c r="H8874">
        <v>-6.7999999999999996E-3</v>
      </c>
      <c r="M8874">
        <v>17.488119999999999</v>
      </c>
      <c r="S8874">
        <v>17.486149999999999</v>
      </c>
      <c r="T8874" t="s">
        <v>17</v>
      </c>
      <c r="U8874" t="s">
        <v>17</v>
      </c>
      <c r="V8874">
        <v>-4.58E-2</v>
      </c>
    </row>
    <row r="8875" spans="7:22">
      <c r="G8875">
        <v>17.490089999999999</v>
      </c>
      <c r="H8875">
        <v>-5.3E-3</v>
      </c>
      <c r="M8875">
        <v>17.490089999999999</v>
      </c>
      <c r="S8875">
        <v>17.488119999999999</v>
      </c>
      <c r="T8875" t="s">
        <v>17</v>
      </c>
      <c r="U8875" t="s">
        <v>17</v>
      </c>
      <c r="V8875">
        <v>-3.5000000000000003E-2</v>
      </c>
    </row>
    <row r="8876" spans="7:22">
      <c r="G8876">
        <v>17.492059999999999</v>
      </c>
      <c r="H8876">
        <v>-3.8E-3</v>
      </c>
      <c r="M8876">
        <v>17.492059999999999</v>
      </c>
      <c r="S8876">
        <v>17.490089999999999</v>
      </c>
      <c r="T8876" t="s">
        <v>17</v>
      </c>
      <c r="U8876" t="s">
        <v>17</v>
      </c>
      <c r="V8876">
        <v>-2.01E-2</v>
      </c>
    </row>
    <row r="8877" spans="7:22">
      <c r="G8877">
        <v>17.494029999999999</v>
      </c>
      <c r="H8877">
        <v>-1.6000000000000001E-3</v>
      </c>
      <c r="M8877">
        <v>17.494029999999999</v>
      </c>
      <c r="S8877">
        <v>17.492059999999999</v>
      </c>
      <c r="T8877" t="s">
        <v>17</v>
      </c>
      <c r="U8877" t="s">
        <v>17</v>
      </c>
      <c r="V8877">
        <v>-9.2999999999999992E-3</v>
      </c>
    </row>
    <row r="8878" spans="7:22">
      <c r="G8878">
        <v>17.496009999999998</v>
      </c>
      <c r="H8878">
        <v>1.1999999999999999E-3</v>
      </c>
      <c r="M8878">
        <v>17.496009999999998</v>
      </c>
      <c r="S8878">
        <v>17.494029999999999</v>
      </c>
      <c r="T8878" t="s">
        <v>17</v>
      </c>
      <c r="U8878" t="s">
        <v>17</v>
      </c>
      <c r="V8878">
        <v>-7.7999999999999996E-3</v>
      </c>
    </row>
    <row r="8879" spans="7:22">
      <c r="G8879">
        <v>17.497979999999998</v>
      </c>
      <c r="H8879">
        <v>3.8999999999999998E-3</v>
      </c>
      <c r="M8879">
        <v>17.497979999999998</v>
      </c>
      <c r="S8879">
        <v>17.496009999999998</v>
      </c>
      <c r="T8879" t="s">
        <v>17</v>
      </c>
      <c r="U8879" t="s">
        <v>17</v>
      </c>
      <c r="V8879">
        <v>-1.49E-2</v>
      </c>
    </row>
    <row r="8880" spans="7:22">
      <c r="G8880">
        <v>17.499949999999998</v>
      </c>
      <c r="H8880">
        <v>6.0000000000000001E-3</v>
      </c>
      <c r="M8880">
        <v>17.499949999999998</v>
      </c>
      <c r="S8880">
        <v>17.497979999999998</v>
      </c>
      <c r="T8880" t="s">
        <v>17</v>
      </c>
      <c r="U8880" t="s">
        <v>17</v>
      </c>
      <c r="V8880">
        <v>-2.5899999999999999E-2</v>
      </c>
    </row>
    <row r="8881" spans="7:22">
      <c r="G8881">
        <v>17.501919999999998</v>
      </c>
      <c r="H8881">
        <v>7.6E-3</v>
      </c>
      <c r="M8881">
        <v>17.501919999999998</v>
      </c>
      <c r="S8881">
        <v>17.499949999999998</v>
      </c>
      <c r="T8881" t="s">
        <v>17</v>
      </c>
      <c r="U8881" t="s">
        <v>17</v>
      </c>
      <c r="V8881">
        <v>-3.56E-2</v>
      </c>
    </row>
    <row r="8882" spans="7:22">
      <c r="G8882">
        <v>17.503900000000002</v>
      </c>
      <c r="H8882">
        <v>9.4000000000000004E-3</v>
      </c>
      <c r="M8882">
        <v>17.503900000000002</v>
      </c>
      <c r="S8882">
        <v>17.501919999999998</v>
      </c>
      <c r="T8882" t="s">
        <v>17</v>
      </c>
      <c r="U8882" t="s">
        <v>17</v>
      </c>
      <c r="V8882">
        <v>-0.04</v>
      </c>
    </row>
    <row r="8883" spans="7:22">
      <c r="G8883">
        <v>17.505870000000002</v>
      </c>
      <c r="H8883">
        <v>1.18E-2</v>
      </c>
      <c r="M8883">
        <v>17.505870000000002</v>
      </c>
      <c r="S8883">
        <v>17.503900000000002</v>
      </c>
      <c r="T8883" t="s">
        <v>17</v>
      </c>
      <c r="U8883" t="s">
        <v>17</v>
      </c>
      <c r="V8883">
        <v>-3.78E-2</v>
      </c>
    </row>
    <row r="8884" spans="7:22">
      <c r="G8884">
        <v>17.507840000000002</v>
      </c>
      <c r="H8884">
        <v>1.4800000000000001E-2</v>
      </c>
      <c r="M8884">
        <v>17.507840000000002</v>
      </c>
      <c r="S8884">
        <v>17.505870000000002</v>
      </c>
      <c r="T8884" t="s">
        <v>17</v>
      </c>
      <c r="U8884" t="s">
        <v>17</v>
      </c>
      <c r="V8884">
        <v>-2.9499999999999998E-2</v>
      </c>
    </row>
    <row r="8885" spans="7:22">
      <c r="G8885">
        <v>17.509810000000002</v>
      </c>
      <c r="H8885">
        <v>1.7399999999999999E-2</v>
      </c>
      <c r="M8885">
        <v>17.509810000000002</v>
      </c>
      <c r="S8885">
        <v>17.507840000000002</v>
      </c>
      <c r="T8885" t="s">
        <v>17</v>
      </c>
      <c r="U8885" t="s">
        <v>17</v>
      </c>
      <c r="V8885">
        <v>-1.7899999999999999E-2</v>
      </c>
    </row>
    <row r="8886" spans="7:22">
      <c r="G8886">
        <v>17.511790000000001</v>
      </c>
      <c r="H8886">
        <v>1.95E-2</v>
      </c>
      <c r="M8886">
        <v>17.511790000000001</v>
      </c>
      <c r="S8886">
        <v>17.509810000000002</v>
      </c>
      <c r="T8886" t="s">
        <v>17</v>
      </c>
      <c r="U8886" t="s">
        <v>17</v>
      </c>
      <c r="V8886">
        <v>-7.3000000000000001E-3</v>
      </c>
    </row>
    <row r="8887" spans="7:22">
      <c r="G8887">
        <v>17.513760000000001</v>
      </c>
      <c r="H8887">
        <v>2.1000000000000001E-2</v>
      </c>
      <c r="M8887">
        <v>17.513760000000001</v>
      </c>
      <c r="S8887">
        <v>17.511790000000001</v>
      </c>
      <c r="T8887" t="s">
        <v>17</v>
      </c>
      <c r="U8887" t="s">
        <v>17</v>
      </c>
      <c r="V8887">
        <v>-1.4E-3</v>
      </c>
    </row>
    <row r="8888" spans="7:22">
      <c r="G8888">
        <v>17.515730000000001</v>
      </c>
      <c r="H8888">
        <v>2.23E-2</v>
      </c>
      <c r="M8888">
        <v>17.515730000000001</v>
      </c>
      <c r="S8888">
        <v>17.513760000000001</v>
      </c>
      <c r="T8888" t="s">
        <v>17</v>
      </c>
      <c r="U8888" t="s">
        <v>17</v>
      </c>
      <c r="V8888">
        <v>-1.6000000000000001E-3</v>
      </c>
    </row>
    <row r="8889" spans="7:22">
      <c r="G8889">
        <v>17.517700000000001</v>
      </c>
      <c r="H8889">
        <v>2.3599999999999999E-2</v>
      </c>
      <c r="M8889">
        <v>17.517700000000001</v>
      </c>
      <c r="S8889">
        <v>17.515730000000001</v>
      </c>
      <c r="T8889" t="s">
        <v>17</v>
      </c>
      <c r="U8889" t="s">
        <v>17</v>
      </c>
      <c r="V8889">
        <v>-6.1000000000000004E-3</v>
      </c>
    </row>
    <row r="8890" spans="7:22">
      <c r="G8890">
        <v>17.519670000000001</v>
      </c>
      <c r="H8890">
        <v>2.46E-2</v>
      </c>
      <c r="M8890">
        <v>17.519670000000001</v>
      </c>
      <c r="S8890">
        <v>17.517700000000001</v>
      </c>
      <c r="T8890" t="s">
        <v>17</v>
      </c>
      <c r="U8890" t="s">
        <v>17</v>
      </c>
      <c r="V8890">
        <v>-1.1900000000000001E-2</v>
      </c>
    </row>
    <row r="8891" spans="7:22">
      <c r="G8891">
        <v>17.521650000000001</v>
      </c>
      <c r="H8891">
        <v>2.5499999999999998E-2</v>
      </c>
      <c r="M8891">
        <v>17.521650000000001</v>
      </c>
      <c r="S8891">
        <v>17.519670000000001</v>
      </c>
      <c r="T8891" t="s">
        <v>17</v>
      </c>
      <c r="U8891" t="s">
        <v>17</v>
      </c>
      <c r="V8891">
        <v>-1.6299999999999999E-2</v>
      </c>
    </row>
    <row r="8892" spans="7:22">
      <c r="G8892">
        <v>17.523620000000001</v>
      </c>
      <c r="H8892">
        <v>2.63E-2</v>
      </c>
      <c r="M8892">
        <v>17.523620000000001</v>
      </c>
      <c r="S8892">
        <v>17.521650000000001</v>
      </c>
      <c r="T8892" t="s">
        <v>17</v>
      </c>
      <c r="U8892" t="s">
        <v>17</v>
      </c>
      <c r="V8892">
        <v>-1.8200000000000001E-2</v>
      </c>
    </row>
    <row r="8893" spans="7:22">
      <c r="G8893">
        <v>17.525590000000001</v>
      </c>
      <c r="H8893">
        <v>2.7099999999999999E-2</v>
      </c>
      <c r="M8893">
        <v>17.525590000000001</v>
      </c>
      <c r="S8893">
        <v>17.523620000000001</v>
      </c>
      <c r="T8893" t="s">
        <v>17</v>
      </c>
      <c r="U8893" t="s">
        <v>17</v>
      </c>
      <c r="V8893">
        <v>-1.7600000000000001E-2</v>
      </c>
    </row>
    <row r="8894" spans="7:22">
      <c r="G8894">
        <v>17.527560000000001</v>
      </c>
      <c r="H8894">
        <v>2.7900000000000001E-2</v>
      </c>
      <c r="M8894">
        <v>17.527560000000001</v>
      </c>
      <c r="S8894">
        <v>17.525590000000001</v>
      </c>
      <c r="T8894" t="s">
        <v>17</v>
      </c>
      <c r="U8894" t="s">
        <v>17</v>
      </c>
      <c r="V8894">
        <v>-1.5299999999999999E-2</v>
      </c>
    </row>
    <row r="8895" spans="7:22">
      <c r="G8895">
        <v>17.529540000000001</v>
      </c>
      <c r="H8895">
        <v>2.86E-2</v>
      </c>
      <c r="M8895">
        <v>17.529540000000001</v>
      </c>
      <c r="S8895">
        <v>17.527560000000001</v>
      </c>
      <c r="T8895" t="s">
        <v>17</v>
      </c>
      <c r="U8895" t="s">
        <v>17</v>
      </c>
      <c r="V8895">
        <v>-1.2500000000000001E-2</v>
      </c>
    </row>
    <row r="8896" spans="7:22">
      <c r="G8896">
        <v>17.531510000000001</v>
      </c>
      <c r="H8896">
        <v>2.9100000000000001E-2</v>
      </c>
      <c r="M8896">
        <v>17.531510000000001</v>
      </c>
      <c r="S8896">
        <v>17.529540000000001</v>
      </c>
      <c r="T8896" t="s">
        <v>17</v>
      </c>
      <c r="U8896" t="s">
        <v>17</v>
      </c>
      <c r="V8896">
        <v>-1.01E-2</v>
      </c>
    </row>
    <row r="8897" spans="7:22">
      <c r="G8897">
        <v>17.533480000000001</v>
      </c>
      <c r="H8897">
        <v>2.98E-2</v>
      </c>
      <c r="M8897">
        <v>17.533480000000001</v>
      </c>
      <c r="S8897">
        <v>17.531510000000001</v>
      </c>
      <c r="T8897" t="s">
        <v>17</v>
      </c>
      <c r="U8897" t="s">
        <v>17</v>
      </c>
      <c r="V8897">
        <v>-9.1000000000000004E-3</v>
      </c>
    </row>
    <row r="8898" spans="7:22">
      <c r="G8898">
        <v>17.535450000000001</v>
      </c>
      <c r="H8898">
        <v>3.0800000000000001E-2</v>
      </c>
      <c r="M8898">
        <v>17.535450000000001</v>
      </c>
      <c r="S8898">
        <v>17.533480000000001</v>
      </c>
      <c r="T8898" t="s">
        <v>17</v>
      </c>
      <c r="U8898" t="s">
        <v>17</v>
      </c>
      <c r="V8898">
        <v>-9.5999999999999992E-3</v>
      </c>
    </row>
    <row r="8899" spans="7:22">
      <c r="G8899">
        <v>17.537420000000001</v>
      </c>
      <c r="H8899">
        <v>3.1899999999999998E-2</v>
      </c>
      <c r="M8899">
        <v>17.537420000000001</v>
      </c>
      <c r="S8899">
        <v>17.535450000000001</v>
      </c>
      <c r="T8899" t="s">
        <v>17</v>
      </c>
      <c r="U8899" t="s">
        <v>17</v>
      </c>
      <c r="V8899">
        <v>-1.11E-2</v>
      </c>
    </row>
    <row r="8900" spans="7:22">
      <c r="G8900">
        <v>17.539400000000001</v>
      </c>
      <c r="H8900">
        <v>3.27E-2</v>
      </c>
      <c r="M8900">
        <v>17.539400000000001</v>
      </c>
      <c r="S8900">
        <v>17.537420000000001</v>
      </c>
      <c r="T8900" t="s">
        <v>17</v>
      </c>
      <c r="U8900" t="s">
        <v>17</v>
      </c>
      <c r="V8900">
        <v>-1.2999999999999999E-2</v>
      </c>
    </row>
    <row r="8901" spans="7:22">
      <c r="G8901">
        <v>17.541370000000001</v>
      </c>
      <c r="H8901">
        <v>3.3300000000000003E-2</v>
      </c>
      <c r="M8901">
        <v>17.541370000000001</v>
      </c>
      <c r="S8901">
        <v>17.539400000000001</v>
      </c>
      <c r="T8901" t="s">
        <v>17</v>
      </c>
      <c r="U8901" t="s">
        <v>17</v>
      </c>
      <c r="V8901">
        <v>-1.4800000000000001E-2</v>
      </c>
    </row>
    <row r="8902" spans="7:22">
      <c r="G8902">
        <v>17.543340000000001</v>
      </c>
      <c r="H8902">
        <v>3.39E-2</v>
      </c>
      <c r="M8902">
        <v>17.543340000000001</v>
      </c>
      <c r="S8902">
        <v>17.541370000000001</v>
      </c>
      <c r="T8902" t="s">
        <v>17</v>
      </c>
      <c r="U8902" t="s">
        <v>17</v>
      </c>
      <c r="V8902">
        <v>-1.5599999999999999E-2</v>
      </c>
    </row>
    <row r="8903" spans="7:22">
      <c r="G8903">
        <v>17.545310000000001</v>
      </c>
      <c r="H8903">
        <v>3.4799999999999998E-2</v>
      </c>
      <c r="M8903">
        <v>17.545310000000001</v>
      </c>
      <c r="S8903">
        <v>17.543340000000001</v>
      </c>
      <c r="T8903" t="s">
        <v>17</v>
      </c>
      <c r="U8903" t="s">
        <v>17</v>
      </c>
      <c r="V8903">
        <v>-1.4999999999999999E-2</v>
      </c>
    </row>
    <row r="8904" spans="7:22">
      <c r="G8904">
        <v>17.54729</v>
      </c>
      <c r="H8904">
        <v>3.5499999999999997E-2</v>
      </c>
      <c r="M8904">
        <v>17.54729</v>
      </c>
      <c r="S8904">
        <v>17.545310000000001</v>
      </c>
      <c r="T8904" t="s">
        <v>17</v>
      </c>
      <c r="U8904" t="s">
        <v>17</v>
      </c>
      <c r="V8904">
        <v>-1.2999999999999999E-2</v>
      </c>
    </row>
    <row r="8905" spans="7:22">
      <c r="G8905">
        <v>17.54926</v>
      </c>
      <c r="H8905">
        <v>3.5499999999999997E-2</v>
      </c>
      <c r="M8905">
        <v>17.54926</v>
      </c>
      <c r="S8905">
        <v>17.54729</v>
      </c>
      <c r="T8905" t="s">
        <v>17</v>
      </c>
      <c r="U8905" t="s">
        <v>17</v>
      </c>
      <c r="V8905">
        <v>-1.0500000000000001E-2</v>
      </c>
    </row>
    <row r="8906" spans="7:22">
      <c r="G8906">
        <v>17.55123</v>
      </c>
      <c r="H8906">
        <v>3.5000000000000003E-2</v>
      </c>
      <c r="M8906">
        <v>17.55123</v>
      </c>
      <c r="S8906">
        <v>17.54926</v>
      </c>
      <c r="T8906" t="s">
        <v>17</v>
      </c>
      <c r="U8906" t="s">
        <v>17</v>
      </c>
      <c r="V8906">
        <v>-8.8000000000000005E-3</v>
      </c>
    </row>
    <row r="8907" spans="7:22">
      <c r="G8907">
        <v>17.5532</v>
      </c>
      <c r="H8907">
        <v>3.44E-2</v>
      </c>
      <c r="M8907">
        <v>17.5532</v>
      </c>
      <c r="S8907">
        <v>17.55123</v>
      </c>
      <c r="T8907" t="s">
        <v>17</v>
      </c>
      <c r="U8907" t="s">
        <v>17</v>
      </c>
      <c r="V8907">
        <v>-8.8000000000000005E-3</v>
      </c>
    </row>
    <row r="8908" spans="7:22">
      <c r="G8908">
        <v>17.55518</v>
      </c>
      <c r="H8908">
        <v>3.44E-2</v>
      </c>
      <c r="M8908">
        <v>17.55518</v>
      </c>
      <c r="S8908">
        <v>17.5532</v>
      </c>
      <c r="T8908" t="s">
        <v>17</v>
      </c>
      <c r="U8908" t="s">
        <v>17</v>
      </c>
      <c r="V8908">
        <v>-1.03E-2</v>
      </c>
    </row>
    <row r="8909" spans="7:22">
      <c r="G8909">
        <v>17.55715</v>
      </c>
      <c r="H8909">
        <v>3.4700000000000002E-2</v>
      </c>
      <c r="M8909">
        <v>17.55715</v>
      </c>
      <c r="S8909">
        <v>17.55518</v>
      </c>
      <c r="T8909" t="s">
        <v>17</v>
      </c>
      <c r="U8909" t="s">
        <v>17</v>
      </c>
      <c r="V8909">
        <v>-1.2200000000000001E-2</v>
      </c>
    </row>
    <row r="8910" spans="7:22">
      <c r="G8910">
        <v>17.55912</v>
      </c>
      <c r="H8910">
        <v>3.4500000000000003E-2</v>
      </c>
      <c r="M8910">
        <v>17.55912</v>
      </c>
      <c r="S8910">
        <v>17.55715</v>
      </c>
      <c r="T8910" t="s">
        <v>17</v>
      </c>
      <c r="U8910" t="s">
        <v>17</v>
      </c>
      <c r="V8910">
        <v>-1.38E-2</v>
      </c>
    </row>
    <row r="8911" spans="7:22">
      <c r="G8911">
        <v>17.56109</v>
      </c>
      <c r="H8911">
        <v>3.3599999999999998E-2</v>
      </c>
      <c r="M8911">
        <v>17.56109</v>
      </c>
      <c r="S8911">
        <v>17.55912</v>
      </c>
      <c r="T8911" t="s">
        <v>17</v>
      </c>
      <c r="U8911" t="s">
        <v>17</v>
      </c>
      <c r="V8911">
        <v>-1.4999999999999999E-2</v>
      </c>
    </row>
    <row r="8912" spans="7:22">
      <c r="G8912">
        <v>17.56306</v>
      </c>
      <c r="H8912">
        <v>3.2199999999999999E-2</v>
      </c>
      <c r="M8912">
        <v>17.56306</v>
      </c>
      <c r="S8912">
        <v>17.56109</v>
      </c>
      <c r="T8912" t="s">
        <v>17</v>
      </c>
      <c r="U8912" t="s">
        <v>17</v>
      </c>
      <c r="V8912">
        <v>-1.6199999999999999E-2</v>
      </c>
    </row>
    <row r="8913" spans="7:22">
      <c r="G8913">
        <v>17.56504</v>
      </c>
      <c r="H8913">
        <v>3.0800000000000001E-2</v>
      </c>
      <c r="M8913">
        <v>17.56504</v>
      </c>
      <c r="S8913">
        <v>17.56306</v>
      </c>
      <c r="T8913" t="s">
        <v>17</v>
      </c>
      <c r="U8913" t="s">
        <v>17</v>
      </c>
      <c r="V8913">
        <v>-1.72E-2</v>
      </c>
    </row>
    <row r="8914" spans="7:22">
      <c r="G8914">
        <v>17.56701</v>
      </c>
      <c r="H8914">
        <v>2.9600000000000001E-2</v>
      </c>
      <c r="M8914">
        <v>17.56701</v>
      </c>
      <c r="S8914">
        <v>17.56504</v>
      </c>
      <c r="T8914" t="s">
        <v>17</v>
      </c>
      <c r="U8914" t="s">
        <v>17</v>
      </c>
      <c r="V8914">
        <v>-1.7899999999999999E-2</v>
      </c>
    </row>
    <row r="8915" spans="7:22">
      <c r="G8915">
        <v>17.56898</v>
      </c>
      <c r="H8915">
        <v>2.8500000000000001E-2</v>
      </c>
      <c r="M8915">
        <v>17.56898</v>
      </c>
      <c r="S8915">
        <v>17.56701</v>
      </c>
      <c r="T8915" t="s">
        <v>17</v>
      </c>
      <c r="U8915" t="s">
        <v>17</v>
      </c>
      <c r="V8915">
        <v>-1.7999999999999999E-2</v>
      </c>
    </row>
    <row r="8916" spans="7:22">
      <c r="G8916">
        <v>17.57095</v>
      </c>
      <c r="H8916">
        <v>2.7300000000000001E-2</v>
      </c>
      <c r="M8916">
        <v>17.57095</v>
      </c>
      <c r="S8916">
        <v>17.56898</v>
      </c>
      <c r="T8916" t="s">
        <v>17</v>
      </c>
      <c r="U8916" t="s">
        <v>17</v>
      </c>
      <c r="V8916">
        <v>-1.7999999999999999E-2</v>
      </c>
    </row>
    <row r="8917" spans="7:22">
      <c r="G8917">
        <v>17.572929999999999</v>
      </c>
      <c r="H8917">
        <v>2.5700000000000001E-2</v>
      </c>
      <c r="M8917">
        <v>17.572929999999999</v>
      </c>
      <c r="S8917">
        <v>17.57095</v>
      </c>
      <c r="T8917" t="s">
        <v>17</v>
      </c>
      <c r="U8917" t="s">
        <v>17</v>
      </c>
      <c r="V8917">
        <v>-1.8499999999999999E-2</v>
      </c>
    </row>
    <row r="8918" spans="7:22">
      <c r="G8918">
        <v>17.5749</v>
      </c>
      <c r="H8918">
        <v>2.3900000000000001E-2</v>
      </c>
      <c r="M8918">
        <v>17.5749</v>
      </c>
      <c r="S8918">
        <v>17.572929999999999</v>
      </c>
      <c r="T8918" t="s">
        <v>17</v>
      </c>
      <c r="U8918" t="s">
        <v>17</v>
      </c>
      <c r="V8918">
        <v>-1.9699999999999999E-2</v>
      </c>
    </row>
    <row r="8919" spans="7:22">
      <c r="G8919">
        <v>17.57687</v>
      </c>
      <c r="H8919">
        <v>2.1700000000000001E-2</v>
      </c>
      <c r="M8919">
        <v>17.57687</v>
      </c>
      <c r="S8919">
        <v>17.5749</v>
      </c>
      <c r="T8919" t="s">
        <v>17</v>
      </c>
      <c r="U8919" t="s">
        <v>17</v>
      </c>
      <c r="V8919">
        <v>-2.0899999999999998E-2</v>
      </c>
    </row>
    <row r="8920" spans="7:22">
      <c r="G8920">
        <v>17.57884</v>
      </c>
      <c r="H8920">
        <v>1.9400000000000001E-2</v>
      </c>
      <c r="M8920">
        <v>17.57884</v>
      </c>
      <c r="S8920">
        <v>17.57687</v>
      </c>
      <c r="T8920" t="s">
        <v>17</v>
      </c>
      <c r="U8920" t="s">
        <v>17</v>
      </c>
      <c r="V8920">
        <v>-2.1399999999999999E-2</v>
      </c>
    </row>
    <row r="8921" spans="7:22">
      <c r="G8921">
        <v>17.58081</v>
      </c>
      <c r="H8921">
        <v>1.7299999999999999E-2</v>
      </c>
      <c r="M8921">
        <v>17.58081</v>
      </c>
      <c r="S8921">
        <v>17.57884</v>
      </c>
      <c r="T8921" t="s">
        <v>17</v>
      </c>
      <c r="U8921" t="s">
        <v>17</v>
      </c>
      <c r="V8921">
        <v>-2.1600000000000001E-2</v>
      </c>
    </row>
    <row r="8922" spans="7:22">
      <c r="G8922">
        <v>17.582789999999999</v>
      </c>
      <c r="H8922">
        <v>1.5900000000000001E-2</v>
      </c>
      <c r="M8922">
        <v>17.582789999999999</v>
      </c>
      <c r="S8922">
        <v>17.58081</v>
      </c>
      <c r="T8922" t="s">
        <v>17</v>
      </c>
      <c r="U8922" t="s">
        <v>17</v>
      </c>
      <c r="V8922">
        <v>-2.24E-2</v>
      </c>
    </row>
    <row r="8923" spans="7:22">
      <c r="G8923">
        <v>17.584759999999999</v>
      </c>
      <c r="H8923">
        <v>1.5100000000000001E-2</v>
      </c>
      <c r="M8923">
        <v>17.584759999999999</v>
      </c>
      <c r="S8923">
        <v>17.582789999999999</v>
      </c>
      <c r="T8923" t="s">
        <v>17</v>
      </c>
      <c r="U8923" t="s">
        <v>17</v>
      </c>
      <c r="V8923">
        <v>-2.4E-2</v>
      </c>
    </row>
    <row r="8924" spans="7:22">
      <c r="G8924">
        <v>17.586729999999999</v>
      </c>
      <c r="H8924">
        <v>1.4500000000000001E-2</v>
      </c>
      <c r="M8924">
        <v>17.586729999999999</v>
      </c>
      <c r="S8924">
        <v>17.584759999999999</v>
      </c>
      <c r="T8924" t="s">
        <v>17</v>
      </c>
      <c r="U8924" t="s">
        <v>17</v>
      </c>
      <c r="V8924">
        <v>-2.5999999999999999E-2</v>
      </c>
    </row>
    <row r="8925" spans="7:22">
      <c r="G8925">
        <v>17.588699999999999</v>
      </c>
      <c r="H8925">
        <v>1.3299999999999999E-2</v>
      </c>
      <c r="M8925">
        <v>17.588699999999999</v>
      </c>
      <c r="S8925">
        <v>17.586729999999999</v>
      </c>
      <c r="T8925" t="s">
        <v>17</v>
      </c>
      <c r="U8925" t="s">
        <v>17</v>
      </c>
      <c r="V8925">
        <v>-2.7300000000000001E-2</v>
      </c>
    </row>
    <row r="8926" spans="7:22">
      <c r="G8926">
        <v>17.590679999999999</v>
      </c>
      <c r="H8926">
        <v>1.1599999999999999E-2</v>
      </c>
      <c r="M8926">
        <v>17.590679999999999</v>
      </c>
      <c r="S8926">
        <v>17.588699999999999</v>
      </c>
      <c r="T8926" t="s">
        <v>17</v>
      </c>
      <c r="U8926" t="s">
        <v>17</v>
      </c>
      <c r="V8926">
        <v>-2.81E-2</v>
      </c>
    </row>
    <row r="8927" spans="7:22">
      <c r="G8927">
        <v>17.592649999999999</v>
      </c>
      <c r="H8927">
        <v>0.01</v>
      </c>
      <c r="M8927">
        <v>17.592649999999999</v>
      </c>
      <c r="S8927">
        <v>17.590679999999999</v>
      </c>
      <c r="T8927" t="s">
        <v>17</v>
      </c>
      <c r="U8927" t="s">
        <v>17</v>
      </c>
      <c r="V8927">
        <v>-2.8799999999999999E-2</v>
      </c>
    </row>
    <row r="8928" spans="7:22">
      <c r="G8928">
        <v>17.594619999999999</v>
      </c>
      <c r="H8928">
        <v>8.6E-3</v>
      </c>
      <c r="M8928">
        <v>17.594619999999999</v>
      </c>
      <c r="S8928">
        <v>17.592649999999999</v>
      </c>
      <c r="T8928" t="s">
        <v>17</v>
      </c>
      <c r="U8928" t="s">
        <v>17</v>
      </c>
      <c r="V8928">
        <v>-2.98E-2</v>
      </c>
    </row>
    <row r="8929" spans="7:22">
      <c r="G8929">
        <v>17.596589999999999</v>
      </c>
      <c r="H8929">
        <v>6.7000000000000002E-3</v>
      </c>
      <c r="M8929">
        <v>17.596589999999999</v>
      </c>
      <c r="S8929">
        <v>17.594619999999999</v>
      </c>
      <c r="T8929" t="s">
        <v>17</v>
      </c>
      <c r="U8929" t="s">
        <v>17</v>
      </c>
      <c r="V8929">
        <v>-3.0800000000000001E-2</v>
      </c>
    </row>
    <row r="8930" spans="7:22">
      <c r="G8930">
        <v>17.598569999999999</v>
      </c>
      <c r="H8930">
        <v>3.5999999999999999E-3</v>
      </c>
      <c r="M8930">
        <v>17.598569999999999</v>
      </c>
      <c r="S8930">
        <v>17.596589999999999</v>
      </c>
      <c r="T8930" t="s">
        <v>17</v>
      </c>
      <c r="U8930" t="s">
        <v>17</v>
      </c>
      <c r="V8930">
        <v>-3.1E-2</v>
      </c>
    </row>
    <row r="8931" spans="7:22">
      <c r="G8931">
        <v>17.600539999999999</v>
      </c>
      <c r="H8931">
        <v>-1.1000000000000001E-3</v>
      </c>
      <c r="M8931">
        <v>17.600539999999999</v>
      </c>
      <c r="S8931">
        <v>17.598569999999999</v>
      </c>
      <c r="T8931" t="s">
        <v>17</v>
      </c>
      <c r="U8931" t="s">
        <v>17</v>
      </c>
      <c r="V8931">
        <v>-3.04E-2</v>
      </c>
    </row>
    <row r="8932" spans="7:22">
      <c r="G8932">
        <v>17.602509999999999</v>
      </c>
      <c r="H8932">
        <v>-6.6E-3</v>
      </c>
      <c r="M8932">
        <v>17.602509999999999</v>
      </c>
      <c r="S8932">
        <v>17.600539999999999</v>
      </c>
      <c r="T8932" t="s">
        <v>17</v>
      </c>
      <c r="U8932" t="s">
        <v>17</v>
      </c>
      <c r="V8932">
        <v>-2.9499999999999998E-2</v>
      </c>
    </row>
    <row r="8933" spans="7:22">
      <c r="G8933">
        <v>17.604479999999999</v>
      </c>
      <c r="H8933">
        <v>-1.1900000000000001E-2</v>
      </c>
      <c r="M8933">
        <v>17.604479999999999</v>
      </c>
      <c r="S8933">
        <v>17.602509999999999</v>
      </c>
      <c r="T8933" t="s">
        <v>17</v>
      </c>
      <c r="U8933" t="s">
        <v>17</v>
      </c>
      <c r="V8933">
        <v>-2.8899999999999999E-2</v>
      </c>
    </row>
    <row r="8934" spans="7:22">
      <c r="G8934">
        <v>17.606449999999999</v>
      </c>
      <c r="H8934">
        <v>-1.7000000000000001E-2</v>
      </c>
      <c r="M8934">
        <v>17.606449999999999</v>
      </c>
      <c r="S8934">
        <v>17.604479999999999</v>
      </c>
      <c r="T8934" t="s">
        <v>17</v>
      </c>
      <c r="U8934" t="s">
        <v>17</v>
      </c>
      <c r="V8934">
        <v>-2.8000000000000001E-2</v>
      </c>
    </row>
    <row r="8935" spans="7:22">
      <c r="G8935">
        <v>17.608429999999998</v>
      </c>
      <c r="H8935">
        <v>-2.1999999999999999E-2</v>
      </c>
      <c r="M8935">
        <v>17.608429999999998</v>
      </c>
      <c r="S8935">
        <v>17.606449999999999</v>
      </c>
      <c r="T8935" t="s">
        <v>17</v>
      </c>
      <c r="U8935" t="s">
        <v>17</v>
      </c>
      <c r="V8935">
        <v>-2.5899999999999999E-2</v>
      </c>
    </row>
    <row r="8936" spans="7:22">
      <c r="G8936">
        <v>17.610399999999998</v>
      </c>
      <c r="H8936">
        <v>-2.7099999999999999E-2</v>
      </c>
      <c r="M8936">
        <v>17.610399999999998</v>
      </c>
      <c r="S8936">
        <v>17.608429999999998</v>
      </c>
      <c r="T8936" t="s">
        <v>17</v>
      </c>
      <c r="U8936" t="s">
        <v>17</v>
      </c>
      <c r="V8936">
        <v>-2.2599999999999999E-2</v>
      </c>
    </row>
    <row r="8937" spans="7:22">
      <c r="G8937">
        <v>17.612369999999999</v>
      </c>
      <c r="H8937">
        <v>-3.1300000000000001E-2</v>
      </c>
      <c r="M8937">
        <v>17.612369999999999</v>
      </c>
      <c r="S8937">
        <v>17.610399999999998</v>
      </c>
      <c r="T8937" t="s">
        <v>17</v>
      </c>
      <c r="U8937" t="s">
        <v>17</v>
      </c>
      <c r="V8937">
        <v>-1.8800000000000001E-2</v>
      </c>
    </row>
    <row r="8938" spans="7:22">
      <c r="G8938">
        <v>17.614339999999999</v>
      </c>
      <c r="H8938">
        <v>-3.3000000000000002E-2</v>
      </c>
      <c r="M8938">
        <v>17.614339999999999</v>
      </c>
      <c r="S8938">
        <v>17.612369999999999</v>
      </c>
      <c r="T8938" t="s">
        <v>17</v>
      </c>
      <c r="U8938" t="s">
        <v>17</v>
      </c>
      <c r="V8938">
        <v>-1.5800000000000002E-2</v>
      </c>
    </row>
    <row r="8939" spans="7:22">
      <c r="G8939">
        <v>17.616320000000002</v>
      </c>
      <c r="H8939">
        <v>-3.0200000000000001E-2</v>
      </c>
      <c r="M8939">
        <v>17.616320000000002</v>
      </c>
      <c r="S8939">
        <v>17.614339999999999</v>
      </c>
      <c r="T8939" t="s">
        <v>17</v>
      </c>
      <c r="U8939" t="s">
        <v>17</v>
      </c>
      <c r="V8939">
        <v>-1.35E-2</v>
      </c>
    </row>
    <row r="8940" spans="7:22">
      <c r="G8940">
        <v>17.618289999999998</v>
      </c>
      <c r="H8940">
        <v>-2.1700000000000001E-2</v>
      </c>
      <c r="M8940">
        <v>17.618289999999998</v>
      </c>
      <c r="S8940">
        <v>17.616320000000002</v>
      </c>
      <c r="T8940" t="s">
        <v>17</v>
      </c>
      <c r="U8940" t="s">
        <v>17</v>
      </c>
      <c r="V8940">
        <v>-1.14E-2</v>
      </c>
    </row>
    <row r="8941" spans="7:22">
      <c r="G8941">
        <v>17.620259999999998</v>
      </c>
      <c r="H8941">
        <v>-7.4999999999999997E-3</v>
      </c>
      <c r="M8941">
        <v>17.620259999999998</v>
      </c>
      <c r="S8941">
        <v>17.618289999999998</v>
      </c>
      <c r="T8941" t="s">
        <v>17</v>
      </c>
      <c r="U8941" t="s">
        <v>17</v>
      </c>
      <c r="V8941">
        <v>-8.9999999999999993E-3</v>
      </c>
    </row>
    <row r="8942" spans="7:22">
      <c r="G8942">
        <v>17.622229999999998</v>
      </c>
      <c r="H8942">
        <v>1.0999999999999999E-2</v>
      </c>
      <c r="M8942">
        <v>17.622229999999998</v>
      </c>
      <c r="S8942">
        <v>17.620259999999998</v>
      </c>
      <c r="T8942" t="s">
        <v>17</v>
      </c>
      <c r="U8942" t="s">
        <v>17</v>
      </c>
      <c r="V8942">
        <v>-6.7000000000000002E-3</v>
      </c>
    </row>
    <row r="8943" spans="7:22">
      <c r="G8943">
        <v>17.624199999999998</v>
      </c>
      <c r="H8943">
        <v>3.3599999999999998E-2</v>
      </c>
      <c r="M8943">
        <v>17.624199999999998</v>
      </c>
      <c r="S8943">
        <v>17.622229999999998</v>
      </c>
      <c r="T8943" t="s">
        <v>17</v>
      </c>
      <c r="U8943" t="s">
        <v>17</v>
      </c>
      <c r="V8943">
        <v>-5.4000000000000003E-3</v>
      </c>
    </row>
    <row r="8944" spans="7:22">
      <c r="G8944">
        <v>17.626180000000002</v>
      </c>
      <c r="H8944">
        <v>6.2600000000000003E-2</v>
      </c>
      <c r="M8944">
        <v>17.626180000000002</v>
      </c>
      <c r="S8944">
        <v>17.624199999999998</v>
      </c>
      <c r="T8944" t="s">
        <v>17</v>
      </c>
      <c r="U8944" t="s">
        <v>17</v>
      </c>
      <c r="V8944">
        <v>-4.8999999999999998E-3</v>
      </c>
    </row>
    <row r="8945" spans="7:22">
      <c r="G8945">
        <v>17.628150000000002</v>
      </c>
      <c r="H8945">
        <v>0.1011</v>
      </c>
      <c r="M8945">
        <v>17.628150000000002</v>
      </c>
      <c r="S8945">
        <v>17.626180000000002</v>
      </c>
      <c r="T8945" t="s">
        <v>17</v>
      </c>
      <c r="U8945" t="s">
        <v>17</v>
      </c>
      <c r="V8945">
        <v>-4.7999999999999996E-3</v>
      </c>
    </row>
    <row r="8946" spans="7:22">
      <c r="G8946">
        <v>17.630120000000002</v>
      </c>
      <c r="H8946">
        <v>0.1469</v>
      </c>
      <c r="M8946">
        <v>17.630120000000002</v>
      </c>
      <c r="S8946">
        <v>17.628150000000002</v>
      </c>
      <c r="T8946" t="s">
        <v>17</v>
      </c>
      <c r="U8946" t="s">
        <v>17</v>
      </c>
      <c r="V8946">
        <v>-4.1999999999999997E-3</v>
      </c>
    </row>
    <row r="8947" spans="7:22">
      <c r="G8947">
        <v>17.632090000000002</v>
      </c>
      <c r="H8947">
        <v>0.18920000000000001</v>
      </c>
      <c r="M8947">
        <v>17.632090000000002</v>
      </c>
      <c r="S8947">
        <v>17.630120000000002</v>
      </c>
      <c r="T8947" t="s">
        <v>17</v>
      </c>
      <c r="U8947" t="s">
        <v>17</v>
      </c>
      <c r="V8947">
        <v>-3.3E-3</v>
      </c>
    </row>
    <row r="8948" spans="7:22">
      <c r="G8948">
        <v>17.634070000000001</v>
      </c>
      <c r="H8948">
        <v>0.21279999999999999</v>
      </c>
      <c r="M8948">
        <v>17.634070000000001</v>
      </c>
      <c r="S8948">
        <v>17.632090000000002</v>
      </c>
      <c r="T8948" t="s">
        <v>17</v>
      </c>
      <c r="U8948" t="s">
        <v>17</v>
      </c>
      <c r="V8948">
        <v>-2.8E-3</v>
      </c>
    </row>
    <row r="8949" spans="7:22">
      <c r="G8949">
        <v>17.636040000000001</v>
      </c>
      <c r="H8949">
        <v>0.20960000000000001</v>
      </c>
      <c r="M8949">
        <v>17.636040000000001</v>
      </c>
      <c r="S8949">
        <v>17.634070000000001</v>
      </c>
      <c r="T8949" t="s">
        <v>17</v>
      </c>
      <c r="U8949" t="s">
        <v>17</v>
      </c>
      <c r="V8949">
        <v>-3.0000000000000001E-3</v>
      </c>
    </row>
    <row r="8950" spans="7:22">
      <c r="G8950">
        <v>17.638010000000001</v>
      </c>
      <c r="H8950">
        <v>0.18509999999999999</v>
      </c>
      <c r="M8950">
        <v>17.638010000000001</v>
      </c>
      <c r="S8950">
        <v>17.636040000000001</v>
      </c>
      <c r="T8950" t="s">
        <v>17</v>
      </c>
      <c r="U8950" t="s">
        <v>17</v>
      </c>
      <c r="V8950">
        <v>-3.5999999999999999E-3</v>
      </c>
    </row>
    <row r="8951" spans="7:22">
      <c r="G8951">
        <v>17.639980000000001</v>
      </c>
      <c r="H8951">
        <v>0.15329999999999999</v>
      </c>
      <c r="M8951">
        <v>17.639980000000001</v>
      </c>
      <c r="S8951">
        <v>17.638010000000001</v>
      </c>
      <c r="T8951" t="s">
        <v>17</v>
      </c>
      <c r="U8951" t="s">
        <v>17</v>
      </c>
      <c r="V8951">
        <v>-4.1000000000000003E-3</v>
      </c>
    </row>
    <row r="8952" spans="7:22">
      <c r="G8952">
        <v>17.641960000000001</v>
      </c>
      <c r="H8952">
        <v>0.1236</v>
      </c>
      <c r="M8952">
        <v>17.641960000000001</v>
      </c>
      <c r="S8952">
        <v>17.639980000000001</v>
      </c>
      <c r="T8952" t="s">
        <v>17</v>
      </c>
      <c r="U8952" t="s">
        <v>17</v>
      </c>
      <c r="V8952">
        <v>-4.5999999999999999E-3</v>
      </c>
    </row>
    <row r="8953" spans="7:22">
      <c r="G8953">
        <v>17.643930000000001</v>
      </c>
      <c r="H8953">
        <v>9.3700000000000006E-2</v>
      </c>
      <c r="M8953">
        <v>17.643930000000001</v>
      </c>
      <c r="S8953">
        <v>17.641960000000001</v>
      </c>
      <c r="T8953" t="s">
        <v>17</v>
      </c>
      <c r="U8953" t="s">
        <v>17</v>
      </c>
      <c r="V8953">
        <v>-5.7000000000000002E-3</v>
      </c>
    </row>
    <row r="8954" spans="7:22">
      <c r="G8954">
        <v>17.645900000000001</v>
      </c>
      <c r="H8954">
        <v>5.6599999999999998E-2</v>
      </c>
      <c r="M8954">
        <v>17.645900000000001</v>
      </c>
      <c r="S8954">
        <v>17.643930000000001</v>
      </c>
      <c r="T8954" t="s">
        <v>17</v>
      </c>
      <c r="U8954" t="s">
        <v>17</v>
      </c>
      <c r="V8954">
        <v>-8.0999999999999996E-3</v>
      </c>
    </row>
    <row r="8955" spans="7:22">
      <c r="G8955">
        <v>17.647870000000001</v>
      </c>
      <c r="H8955">
        <v>1.24E-2</v>
      </c>
      <c r="M8955">
        <v>17.647870000000001</v>
      </c>
      <c r="S8955">
        <v>17.645900000000001</v>
      </c>
      <c r="T8955" t="s">
        <v>17</v>
      </c>
      <c r="U8955" t="s">
        <v>17</v>
      </c>
      <c r="V8955">
        <v>-1.15E-2</v>
      </c>
    </row>
    <row r="8956" spans="7:22">
      <c r="G8956">
        <v>17.649840000000001</v>
      </c>
      <c r="H8956">
        <v>-2.8000000000000001E-2</v>
      </c>
      <c r="M8956">
        <v>17.649840000000001</v>
      </c>
      <c r="S8956">
        <v>17.647870000000001</v>
      </c>
      <c r="T8956" t="s">
        <v>17</v>
      </c>
      <c r="U8956" t="s">
        <v>17</v>
      </c>
      <c r="V8956">
        <v>-1.54E-2</v>
      </c>
    </row>
    <row r="8957" spans="7:22">
      <c r="G8957">
        <v>17.651820000000001</v>
      </c>
      <c r="H8957">
        <v>-5.1299999999999998E-2</v>
      </c>
      <c r="M8957">
        <v>17.651820000000001</v>
      </c>
      <c r="S8957">
        <v>17.649840000000001</v>
      </c>
      <c r="T8957" t="s">
        <v>17</v>
      </c>
      <c r="U8957" t="s">
        <v>17</v>
      </c>
      <c r="V8957">
        <v>-1.9300000000000001E-2</v>
      </c>
    </row>
    <row r="8958" spans="7:22">
      <c r="G8958">
        <v>17.653790000000001</v>
      </c>
      <c r="H8958">
        <v>-5.3199999999999997E-2</v>
      </c>
      <c r="M8958">
        <v>17.653790000000001</v>
      </c>
      <c r="S8958">
        <v>17.651820000000001</v>
      </c>
      <c r="T8958" t="s">
        <v>17</v>
      </c>
      <c r="U8958" t="s">
        <v>17</v>
      </c>
      <c r="V8958">
        <v>-2.3E-2</v>
      </c>
    </row>
    <row r="8959" spans="7:22">
      <c r="G8959">
        <v>17.655760000000001</v>
      </c>
      <c r="H8959">
        <v>-4.0300000000000002E-2</v>
      </c>
      <c r="M8959">
        <v>17.655760000000001</v>
      </c>
      <c r="S8959">
        <v>17.653790000000001</v>
      </c>
      <c r="T8959" t="s">
        <v>17</v>
      </c>
      <c r="U8959" t="s">
        <v>17</v>
      </c>
      <c r="V8959">
        <v>-2.7E-2</v>
      </c>
    </row>
    <row r="8960" spans="7:22">
      <c r="G8960">
        <v>17.657730000000001</v>
      </c>
      <c r="H8960">
        <v>-2.3E-2</v>
      </c>
      <c r="M8960">
        <v>17.657730000000001</v>
      </c>
      <c r="S8960">
        <v>17.655760000000001</v>
      </c>
      <c r="T8960" t="s">
        <v>17</v>
      </c>
      <c r="U8960" t="s">
        <v>17</v>
      </c>
      <c r="V8960">
        <v>-3.15E-2</v>
      </c>
    </row>
    <row r="8961" spans="7:22">
      <c r="G8961">
        <v>17.65971</v>
      </c>
      <c r="H8961">
        <v>-7.9000000000000008E-3</v>
      </c>
      <c r="M8961">
        <v>17.65971</v>
      </c>
      <c r="S8961">
        <v>17.657730000000001</v>
      </c>
      <c r="T8961" t="s">
        <v>17</v>
      </c>
      <c r="U8961" t="s">
        <v>17</v>
      </c>
      <c r="V8961">
        <v>-3.6600000000000001E-2</v>
      </c>
    </row>
    <row r="8962" spans="7:22">
      <c r="G8962">
        <v>17.66168</v>
      </c>
      <c r="H8962">
        <v>3.3999999999999998E-3</v>
      </c>
      <c r="M8962">
        <v>17.66168</v>
      </c>
      <c r="S8962">
        <v>17.65971</v>
      </c>
      <c r="T8962" t="s">
        <v>17</v>
      </c>
      <c r="U8962" t="s">
        <v>17</v>
      </c>
      <c r="V8962">
        <v>-4.1399999999999999E-2</v>
      </c>
    </row>
    <row r="8963" spans="7:22">
      <c r="G8963">
        <v>17.663650000000001</v>
      </c>
      <c r="H8963">
        <v>1.0800000000000001E-2</v>
      </c>
      <c r="M8963">
        <v>17.663650000000001</v>
      </c>
      <c r="S8963">
        <v>17.66168</v>
      </c>
      <c r="T8963" t="s">
        <v>17</v>
      </c>
      <c r="U8963" t="s">
        <v>17</v>
      </c>
      <c r="V8963">
        <v>-4.5699999999999998E-2</v>
      </c>
    </row>
    <row r="8964" spans="7:22">
      <c r="G8964">
        <v>17.665620000000001</v>
      </c>
      <c r="H8964">
        <v>1.29E-2</v>
      </c>
      <c r="M8964">
        <v>17.665620000000001</v>
      </c>
      <c r="S8964">
        <v>17.663650000000001</v>
      </c>
      <c r="T8964" t="s">
        <v>17</v>
      </c>
      <c r="U8964" t="s">
        <v>17</v>
      </c>
      <c r="V8964">
        <v>-4.9299999999999997E-2</v>
      </c>
    </row>
    <row r="8965" spans="7:22">
      <c r="G8965">
        <v>17.667590000000001</v>
      </c>
      <c r="H8965">
        <v>8.8000000000000005E-3</v>
      </c>
      <c r="M8965">
        <v>17.667590000000001</v>
      </c>
      <c r="S8965">
        <v>17.665620000000001</v>
      </c>
      <c r="T8965" t="s">
        <v>17</v>
      </c>
      <c r="U8965" t="s">
        <v>17</v>
      </c>
      <c r="V8965">
        <v>-5.2499999999999998E-2</v>
      </c>
    </row>
    <row r="8966" spans="7:22">
      <c r="G8966">
        <v>17.66957</v>
      </c>
      <c r="H8966" s="16">
        <v>-2.9999999999999997E-4</v>
      </c>
      <c r="M8966">
        <v>17.66957</v>
      </c>
      <c r="S8966">
        <v>17.667590000000001</v>
      </c>
      <c r="T8966" t="s">
        <v>17</v>
      </c>
      <c r="U8966" t="s">
        <v>17</v>
      </c>
      <c r="V8966">
        <v>-5.5399999999999998E-2</v>
      </c>
    </row>
    <row r="8967" spans="7:22">
      <c r="G8967">
        <v>17.67154</v>
      </c>
      <c r="H8967">
        <v>-1.1599999999999999E-2</v>
      </c>
      <c r="M8967">
        <v>17.67154</v>
      </c>
      <c r="S8967">
        <v>17.66957</v>
      </c>
      <c r="T8967" t="s">
        <v>17</v>
      </c>
      <c r="U8967" t="s">
        <v>17</v>
      </c>
      <c r="V8967">
        <v>-5.7700000000000001E-2</v>
      </c>
    </row>
    <row r="8968" spans="7:22">
      <c r="G8968">
        <v>17.67351</v>
      </c>
      <c r="H8968">
        <v>-2.29E-2</v>
      </c>
      <c r="M8968">
        <v>17.67351</v>
      </c>
      <c r="S8968">
        <v>17.67154</v>
      </c>
      <c r="T8968" t="s">
        <v>17</v>
      </c>
      <c r="U8968" t="s">
        <v>17</v>
      </c>
      <c r="V8968">
        <v>-5.91E-2</v>
      </c>
    </row>
    <row r="8969" spans="7:22">
      <c r="G8969">
        <v>17.67548</v>
      </c>
      <c r="H8969">
        <v>-3.3500000000000002E-2</v>
      </c>
      <c r="M8969">
        <v>17.67548</v>
      </c>
      <c r="S8969">
        <v>17.67351</v>
      </c>
      <c r="T8969" t="s">
        <v>17</v>
      </c>
      <c r="U8969" t="s">
        <v>17</v>
      </c>
      <c r="V8969">
        <v>-5.9799999999999999E-2</v>
      </c>
    </row>
    <row r="8970" spans="7:22">
      <c r="G8970">
        <v>17.67746</v>
      </c>
      <c r="H8970">
        <v>-4.3900000000000002E-2</v>
      </c>
      <c r="M8970">
        <v>17.67746</v>
      </c>
      <c r="S8970">
        <v>17.67548</v>
      </c>
      <c r="T8970" t="s">
        <v>17</v>
      </c>
      <c r="U8970" t="s">
        <v>17</v>
      </c>
      <c r="V8970">
        <v>-6.0199999999999997E-2</v>
      </c>
    </row>
    <row r="8971" spans="7:22">
      <c r="G8971">
        <v>17.67943</v>
      </c>
      <c r="H8971">
        <v>-5.2600000000000001E-2</v>
      </c>
      <c r="M8971">
        <v>17.67943</v>
      </c>
      <c r="S8971">
        <v>17.67746</v>
      </c>
      <c r="T8971" t="s">
        <v>17</v>
      </c>
      <c r="U8971" t="s">
        <v>17</v>
      </c>
      <c r="V8971">
        <v>-6.0699999999999997E-2</v>
      </c>
    </row>
    <row r="8972" spans="7:22">
      <c r="G8972">
        <v>17.6814</v>
      </c>
      <c r="H8972">
        <v>-5.7299999999999997E-2</v>
      </c>
      <c r="M8972">
        <v>17.6814</v>
      </c>
      <c r="S8972">
        <v>17.67943</v>
      </c>
      <c r="T8972" t="s">
        <v>17</v>
      </c>
      <c r="U8972" t="s">
        <v>17</v>
      </c>
      <c r="V8972">
        <v>-6.0699999999999997E-2</v>
      </c>
    </row>
    <row r="8973" spans="7:22">
      <c r="G8973">
        <v>17.68337</v>
      </c>
      <c r="H8973">
        <v>-5.6599999999999998E-2</v>
      </c>
      <c r="M8973">
        <v>17.68337</v>
      </c>
      <c r="S8973">
        <v>17.6814</v>
      </c>
      <c r="T8973" t="s">
        <v>17</v>
      </c>
      <c r="U8973" t="s">
        <v>17</v>
      </c>
      <c r="V8973">
        <v>-5.9900000000000002E-2</v>
      </c>
    </row>
    <row r="8974" spans="7:22">
      <c r="G8974">
        <v>17.68535</v>
      </c>
      <c r="H8974">
        <v>-5.1900000000000002E-2</v>
      </c>
      <c r="M8974">
        <v>17.68535</v>
      </c>
      <c r="S8974">
        <v>17.68337</v>
      </c>
      <c r="T8974" t="s">
        <v>17</v>
      </c>
      <c r="U8974" t="s">
        <v>17</v>
      </c>
      <c r="V8974">
        <v>-5.8099999999999999E-2</v>
      </c>
    </row>
    <row r="8975" spans="7:22">
      <c r="G8975">
        <v>17.68732</v>
      </c>
      <c r="H8975">
        <v>-4.6899999999999997E-2</v>
      </c>
      <c r="M8975">
        <v>17.68732</v>
      </c>
      <c r="S8975">
        <v>17.68535</v>
      </c>
      <c r="T8975" t="s">
        <v>17</v>
      </c>
      <c r="U8975" t="s">
        <v>17</v>
      </c>
      <c r="V8975">
        <v>-5.6099999999999997E-2</v>
      </c>
    </row>
    <row r="8976" spans="7:22">
      <c r="G8976">
        <v>17.68929</v>
      </c>
      <c r="H8976">
        <v>-4.4999999999999998E-2</v>
      </c>
      <c r="M8976">
        <v>17.68929</v>
      </c>
      <c r="S8976">
        <v>17.68732</v>
      </c>
      <c r="T8976" t="s">
        <v>17</v>
      </c>
      <c r="U8976" t="s">
        <v>17</v>
      </c>
      <c r="V8976">
        <v>-5.4600000000000003E-2</v>
      </c>
    </row>
    <row r="8977" spans="7:22">
      <c r="G8977">
        <v>17.69126</v>
      </c>
      <c r="H8977">
        <v>-4.7199999999999999E-2</v>
      </c>
      <c r="M8977">
        <v>17.69126</v>
      </c>
      <c r="S8977">
        <v>17.68929</v>
      </c>
      <c r="T8977" t="s">
        <v>17</v>
      </c>
      <c r="U8977" t="s">
        <v>17</v>
      </c>
      <c r="V8977">
        <v>-5.3999999999999999E-2</v>
      </c>
    </row>
    <row r="8978" spans="7:22">
      <c r="G8978">
        <v>17.69323</v>
      </c>
      <c r="H8978">
        <v>-5.2299999999999999E-2</v>
      </c>
      <c r="M8978">
        <v>17.69323</v>
      </c>
      <c r="S8978">
        <v>17.69126</v>
      </c>
      <c r="T8978" t="s">
        <v>17</v>
      </c>
      <c r="U8978" t="s">
        <v>17</v>
      </c>
      <c r="V8978">
        <v>-5.3400000000000003E-2</v>
      </c>
    </row>
    <row r="8979" spans="7:22">
      <c r="G8979">
        <v>17.695209999999999</v>
      </c>
      <c r="H8979">
        <v>-5.7500000000000002E-2</v>
      </c>
      <c r="M8979">
        <v>17.695209999999999</v>
      </c>
      <c r="S8979">
        <v>17.69323</v>
      </c>
      <c r="T8979" t="s">
        <v>17</v>
      </c>
      <c r="U8979" t="s">
        <v>17</v>
      </c>
      <c r="V8979">
        <v>-5.21E-2</v>
      </c>
    </row>
    <row r="8980" spans="7:22">
      <c r="G8980">
        <v>17.697179999999999</v>
      </c>
      <c r="H8980">
        <v>-6.08E-2</v>
      </c>
      <c r="M8980">
        <v>17.697179999999999</v>
      </c>
      <c r="S8980">
        <v>17.695209999999999</v>
      </c>
      <c r="T8980" t="s">
        <v>17</v>
      </c>
      <c r="U8980" t="s">
        <v>17</v>
      </c>
      <c r="V8980">
        <v>-4.9599999999999998E-2</v>
      </c>
    </row>
    <row r="8981" spans="7:22">
      <c r="G8981">
        <v>17.699149999999999</v>
      </c>
      <c r="H8981">
        <v>-6.08E-2</v>
      </c>
      <c r="M8981">
        <v>17.699149999999999</v>
      </c>
      <c r="S8981">
        <v>17.697179999999999</v>
      </c>
      <c r="T8981" t="s">
        <v>17</v>
      </c>
      <c r="U8981" t="s">
        <v>17</v>
      </c>
      <c r="V8981">
        <v>-4.6699999999999998E-2</v>
      </c>
    </row>
    <row r="8982" spans="7:22">
      <c r="G8982">
        <v>17.70112</v>
      </c>
      <c r="H8982">
        <v>-5.7599999999999998E-2</v>
      </c>
      <c r="M8982">
        <v>17.70112</v>
      </c>
      <c r="S8982">
        <v>17.699149999999999</v>
      </c>
      <c r="T8982" t="s">
        <v>17</v>
      </c>
      <c r="U8982" t="s">
        <v>17</v>
      </c>
      <c r="V8982">
        <v>-4.4400000000000002E-2</v>
      </c>
    </row>
    <row r="8983" spans="7:22">
      <c r="G8983">
        <v>17.703099999999999</v>
      </c>
      <c r="H8983">
        <v>-5.21E-2</v>
      </c>
      <c r="M8983">
        <v>17.703099999999999</v>
      </c>
      <c r="S8983">
        <v>17.70112</v>
      </c>
      <c r="T8983" t="s">
        <v>17</v>
      </c>
      <c r="U8983" t="s">
        <v>17</v>
      </c>
      <c r="V8983">
        <v>-4.2999999999999997E-2</v>
      </c>
    </row>
    <row r="8984" spans="7:22">
      <c r="G8984">
        <v>17.705069999999999</v>
      </c>
      <c r="H8984">
        <v>-4.6300000000000001E-2</v>
      </c>
      <c r="M8984">
        <v>17.705069999999999</v>
      </c>
      <c r="S8984">
        <v>17.703099999999999</v>
      </c>
      <c r="T8984" t="s">
        <v>17</v>
      </c>
      <c r="U8984" t="s">
        <v>17</v>
      </c>
      <c r="V8984">
        <v>-4.2099999999999999E-2</v>
      </c>
    </row>
    <row r="8985" spans="7:22">
      <c r="G8985">
        <v>17.707039999999999</v>
      </c>
      <c r="H8985">
        <v>-4.19E-2</v>
      </c>
      <c r="M8985">
        <v>17.707039999999999</v>
      </c>
      <c r="S8985">
        <v>17.705069999999999</v>
      </c>
      <c r="T8985" t="s">
        <v>17</v>
      </c>
      <c r="U8985" t="s">
        <v>17</v>
      </c>
      <c r="V8985">
        <v>-4.07E-2</v>
      </c>
    </row>
    <row r="8986" spans="7:22">
      <c r="G8986">
        <v>17.709009999999999</v>
      </c>
      <c r="H8986">
        <v>-4.02E-2</v>
      </c>
      <c r="M8986">
        <v>17.709009999999999</v>
      </c>
      <c r="S8986">
        <v>17.707039999999999</v>
      </c>
      <c r="T8986" t="s">
        <v>17</v>
      </c>
      <c r="U8986" t="s">
        <v>17</v>
      </c>
      <c r="V8986">
        <v>-3.8699999999999998E-2</v>
      </c>
    </row>
    <row r="8987" spans="7:22">
      <c r="G8987">
        <v>17.710979999999999</v>
      </c>
      <c r="H8987">
        <v>-4.0899999999999999E-2</v>
      </c>
      <c r="M8987">
        <v>17.710979999999999</v>
      </c>
      <c r="S8987">
        <v>17.709009999999999</v>
      </c>
      <c r="T8987" t="s">
        <v>17</v>
      </c>
      <c r="U8987" t="s">
        <v>17</v>
      </c>
      <c r="V8987">
        <v>-3.6700000000000003E-2</v>
      </c>
    </row>
    <row r="8988" spans="7:22">
      <c r="G8988">
        <v>17.712959999999999</v>
      </c>
      <c r="H8988">
        <v>-4.2500000000000003E-2</v>
      </c>
      <c r="M8988">
        <v>17.712959999999999</v>
      </c>
      <c r="S8988">
        <v>17.710979999999999</v>
      </c>
      <c r="T8988" t="s">
        <v>17</v>
      </c>
      <c r="U8988" t="s">
        <v>17</v>
      </c>
      <c r="V8988">
        <v>-3.5299999999999998E-2</v>
      </c>
    </row>
    <row r="8989" spans="7:22">
      <c r="G8989">
        <v>17.714929999999999</v>
      </c>
      <c r="H8989">
        <v>-4.3499999999999997E-2</v>
      </c>
      <c r="M8989">
        <v>17.714929999999999</v>
      </c>
      <c r="S8989">
        <v>17.712959999999999</v>
      </c>
      <c r="T8989" t="s">
        <v>17</v>
      </c>
      <c r="U8989" t="s">
        <v>17</v>
      </c>
      <c r="V8989">
        <v>-3.4700000000000002E-2</v>
      </c>
    </row>
    <row r="8990" spans="7:22">
      <c r="G8990">
        <v>17.716899999999999</v>
      </c>
      <c r="H8990">
        <v>-4.3200000000000002E-2</v>
      </c>
      <c r="M8990">
        <v>17.716899999999999</v>
      </c>
      <c r="S8990">
        <v>17.714929999999999</v>
      </c>
      <c r="T8990" t="s">
        <v>17</v>
      </c>
      <c r="U8990" t="s">
        <v>17</v>
      </c>
      <c r="V8990">
        <v>-3.4200000000000001E-2</v>
      </c>
    </row>
    <row r="8991" spans="7:22">
      <c r="G8991">
        <v>17.718869999999999</v>
      </c>
      <c r="H8991">
        <v>-4.1399999999999999E-2</v>
      </c>
      <c r="M8991">
        <v>17.718869999999999</v>
      </c>
      <c r="S8991">
        <v>17.716899999999999</v>
      </c>
      <c r="T8991" t="s">
        <v>17</v>
      </c>
      <c r="U8991" t="s">
        <v>17</v>
      </c>
      <c r="V8991">
        <v>-3.3500000000000002E-2</v>
      </c>
    </row>
    <row r="8992" spans="7:22">
      <c r="G8992">
        <v>17.720849999999999</v>
      </c>
      <c r="H8992">
        <v>-3.8899999999999997E-2</v>
      </c>
      <c r="M8992">
        <v>17.720849999999999</v>
      </c>
      <c r="S8992">
        <v>17.718869999999999</v>
      </c>
      <c r="T8992" t="s">
        <v>17</v>
      </c>
      <c r="U8992" t="s">
        <v>17</v>
      </c>
      <c r="V8992">
        <v>-3.2599999999999997E-2</v>
      </c>
    </row>
    <row r="8993" spans="7:22">
      <c r="G8993">
        <v>17.722819999999999</v>
      </c>
      <c r="H8993">
        <v>-3.5999999999999997E-2</v>
      </c>
      <c r="M8993">
        <v>17.722819999999999</v>
      </c>
      <c r="S8993">
        <v>17.720849999999999</v>
      </c>
      <c r="T8993" t="s">
        <v>17</v>
      </c>
      <c r="U8993" t="s">
        <v>17</v>
      </c>
      <c r="V8993">
        <v>-3.2099999999999997E-2</v>
      </c>
    </row>
    <row r="8994" spans="7:22">
      <c r="G8994">
        <v>17.724789999999999</v>
      </c>
      <c r="H8994">
        <v>-3.32E-2</v>
      </c>
      <c r="M8994">
        <v>17.724789999999999</v>
      </c>
      <c r="S8994">
        <v>17.722819999999999</v>
      </c>
      <c r="T8994" t="s">
        <v>17</v>
      </c>
      <c r="U8994" t="s">
        <v>17</v>
      </c>
      <c r="V8994">
        <v>-3.2099999999999997E-2</v>
      </c>
    </row>
    <row r="8995" spans="7:22">
      <c r="G8995">
        <v>17.726759999999999</v>
      </c>
      <c r="H8995">
        <v>-3.0800000000000001E-2</v>
      </c>
      <c r="M8995">
        <v>17.726759999999999</v>
      </c>
      <c r="S8995">
        <v>17.724789999999999</v>
      </c>
      <c r="T8995" t="s">
        <v>17</v>
      </c>
      <c r="U8995" t="s">
        <v>17</v>
      </c>
      <c r="V8995">
        <v>-3.2099999999999997E-2</v>
      </c>
    </row>
    <row r="8996" spans="7:22">
      <c r="G8996">
        <v>17.728739999999998</v>
      </c>
      <c r="H8996">
        <v>-2.8899999999999999E-2</v>
      </c>
      <c r="M8996">
        <v>17.728739999999998</v>
      </c>
      <c r="S8996">
        <v>17.726759999999999</v>
      </c>
      <c r="T8996" t="s">
        <v>17</v>
      </c>
      <c r="U8996" t="s">
        <v>17</v>
      </c>
      <c r="V8996">
        <v>-3.1099999999999999E-2</v>
      </c>
    </row>
    <row r="8997" spans="7:22">
      <c r="G8997">
        <v>17.730709999999998</v>
      </c>
      <c r="H8997">
        <v>-2.7799999999999998E-2</v>
      </c>
      <c r="M8997">
        <v>17.730709999999998</v>
      </c>
      <c r="S8997">
        <v>17.728739999999998</v>
      </c>
      <c r="T8997" t="s">
        <v>17</v>
      </c>
      <c r="U8997" t="s">
        <v>17</v>
      </c>
      <c r="V8997">
        <v>-2.93E-2</v>
      </c>
    </row>
    <row r="8998" spans="7:22">
      <c r="G8998">
        <v>17.732679999999998</v>
      </c>
      <c r="H8998">
        <v>-2.7E-2</v>
      </c>
      <c r="M8998">
        <v>17.732679999999998</v>
      </c>
      <c r="S8998">
        <v>17.730709999999998</v>
      </c>
      <c r="T8998" t="s">
        <v>17</v>
      </c>
      <c r="U8998" t="s">
        <v>17</v>
      </c>
      <c r="V8998">
        <v>-2.7400000000000001E-2</v>
      </c>
    </row>
    <row r="8999" spans="7:22">
      <c r="G8999">
        <v>17.734649999999998</v>
      </c>
      <c r="H8999">
        <v>-2.5899999999999999E-2</v>
      </c>
      <c r="M8999">
        <v>17.734649999999998</v>
      </c>
      <c r="S8999">
        <v>17.732679999999998</v>
      </c>
      <c r="T8999" t="s">
        <v>17</v>
      </c>
      <c r="U8999" t="s">
        <v>17</v>
      </c>
      <c r="V8999">
        <v>-2.63E-2</v>
      </c>
    </row>
    <row r="9000" spans="7:22">
      <c r="G9000">
        <v>17.736619999999998</v>
      </c>
      <c r="H9000">
        <v>-2.4E-2</v>
      </c>
      <c r="M9000">
        <v>17.736619999999998</v>
      </c>
      <c r="S9000">
        <v>17.734649999999998</v>
      </c>
      <c r="T9000" t="s">
        <v>17</v>
      </c>
      <c r="U9000" t="s">
        <v>17</v>
      </c>
      <c r="V9000">
        <v>-2.58E-2</v>
      </c>
    </row>
    <row r="9001" spans="7:22">
      <c r="G9001">
        <v>17.738600000000002</v>
      </c>
      <c r="H9001">
        <v>-2.1600000000000001E-2</v>
      </c>
      <c r="M9001">
        <v>17.738600000000002</v>
      </c>
      <c r="S9001">
        <v>17.736619999999998</v>
      </c>
      <c r="T9001" t="s">
        <v>17</v>
      </c>
      <c r="U9001" t="s">
        <v>17</v>
      </c>
      <c r="V9001">
        <v>-2.5100000000000001E-2</v>
      </c>
    </row>
    <row r="9002" spans="7:22">
      <c r="G9002">
        <v>17.740570000000002</v>
      </c>
      <c r="H9002">
        <v>-1.9300000000000001E-2</v>
      </c>
      <c r="M9002">
        <v>17.740570000000002</v>
      </c>
      <c r="S9002">
        <v>17.738600000000002</v>
      </c>
      <c r="T9002" t="s">
        <v>17</v>
      </c>
      <c r="U9002" t="s">
        <v>17</v>
      </c>
      <c r="V9002">
        <v>-2.3800000000000002E-2</v>
      </c>
    </row>
    <row r="9003" spans="7:22">
      <c r="G9003">
        <v>17.742540000000002</v>
      </c>
      <c r="H9003">
        <v>-1.7399999999999999E-2</v>
      </c>
      <c r="M9003">
        <v>17.742540000000002</v>
      </c>
      <c r="S9003">
        <v>17.740570000000002</v>
      </c>
      <c r="T9003" t="s">
        <v>17</v>
      </c>
      <c r="U9003" t="s">
        <v>17</v>
      </c>
      <c r="V9003">
        <v>-2.1899999999999999E-2</v>
      </c>
    </row>
    <row r="9004" spans="7:22">
      <c r="G9004">
        <v>17.744509999999998</v>
      </c>
      <c r="H9004">
        <v>-1.6E-2</v>
      </c>
      <c r="M9004">
        <v>17.744509999999998</v>
      </c>
      <c r="S9004">
        <v>17.742540000000002</v>
      </c>
      <c r="T9004" t="s">
        <v>17</v>
      </c>
      <c r="U9004" t="s">
        <v>17</v>
      </c>
      <c r="V9004">
        <v>-1.9900000000000001E-2</v>
      </c>
    </row>
    <row r="9005" spans="7:22">
      <c r="G9005">
        <v>17.746490000000001</v>
      </c>
      <c r="H9005">
        <v>-1.4500000000000001E-2</v>
      </c>
      <c r="M9005">
        <v>17.746490000000001</v>
      </c>
      <c r="S9005">
        <v>17.744509999999998</v>
      </c>
      <c r="T9005" t="s">
        <v>17</v>
      </c>
      <c r="U9005" t="s">
        <v>17</v>
      </c>
      <c r="V9005">
        <v>-1.84E-2</v>
      </c>
    </row>
    <row r="9006" spans="7:22">
      <c r="G9006">
        <v>17.748460000000001</v>
      </c>
      <c r="H9006">
        <v>-1.2699999999999999E-2</v>
      </c>
      <c r="M9006">
        <v>17.748460000000001</v>
      </c>
      <c r="S9006">
        <v>17.746490000000001</v>
      </c>
      <c r="T9006" t="s">
        <v>17</v>
      </c>
      <c r="U9006" t="s">
        <v>17</v>
      </c>
      <c r="V9006">
        <v>-1.7399999999999999E-2</v>
      </c>
    </row>
    <row r="9007" spans="7:22">
      <c r="G9007">
        <v>17.750430000000001</v>
      </c>
      <c r="H9007">
        <v>-1.06E-2</v>
      </c>
      <c r="M9007">
        <v>17.750430000000001</v>
      </c>
      <c r="S9007">
        <v>17.748460000000001</v>
      </c>
      <c r="T9007" t="s">
        <v>17</v>
      </c>
      <c r="U9007" t="s">
        <v>17</v>
      </c>
      <c r="V9007">
        <v>-1.7000000000000001E-2</v>
      </c>
    </row>
    <row r="9008" spans="7:22">
      <c r="G9008">
        <v>17.752400000000002</v>
      </c>
      <c r="H9008">
        <v>-8.9999999999999993E-3</v>
      </c>
      <c r="M9008">
        <v>17.752400000000002</v>
      </c>
      <c r="S9008">
        <v>17.750430000000001</v>
      </c>
      <c r="T9008" t="s">
        <v>17</v>
      </c>
      <c r="U9008" t="s">
        <v>17</v>
      </c>
      <c r="V9008">
        <v>-1.6799999999999999E-2</v>
      </c>
    </row>
    <row r="9009" spans="7:22">
      <c r="G9009">
        <v>17.754370000000002</v>
      </c>
      <c r="H9009">
        <v>-8.0999999999999996E-3</v>
      </c>
      <c r="M9009">
        <v>17.754370000000002</v>
      </c>
      <c r="S9009">
        <v>17.752400000000002</v>
      </c>
      <c r="T9009" t="s">
        <v>17</v>
      </c>
      <c r="U9009" t="s">
        <v>17</v>
      </c>
      <c r="V9009">
        <v>-1.6500000000000001E-2</v>
      </c>
    </row>
    <row r="9010" spans="7:22">
      <c r="G9010">
        <v>17.756350000000001</v>
      </c>
      <c r="H9010">
        <v>-7.7000000000000002E-3</v>
      </c>
      <c r="M9010">
        <v>17.756350000000001</v>
      </c>
      <c r="S9010">
        <v>17.754370000000002</v>
      </c>
      <c r="T9010" t="s">
        <v>17</v>
      </c>
      <c r="U9010" t="s">
        <v>17</v>
      </c>
      <c r="V9010">
        <v>-1.5699999999999999E-2</v>
      </c>
    </row>
    <row r="9011" spans="7:22">
      <c r="G9011">
        <v>17.758320000000001</v>
      </c>
      <c r="H9011">
        <v>-7.1999999999999998E-3</v>
      </c>
      <c r="M9011">
        <v>17.758320000000001</v>
      </c>
      <c r="S9011">
        <v>17.756350000000001</v>
      </c>
      <c r="T9011" t="s">
        <v>17</v>
      </c>
      <c r="U9011" t="s">
        <v>17</v>
      </c>
      <c r="V9011">
        <v>-1.4200000000000001E-2</v>
      </c>
    </row>
    <row r="9012" spans="7:22">
      <c r="G9012">
        <v>17.760290000000001</v>
      </c>
      <c r="H9012">
        <v>-6.1000000000000004E-3</v>
      </c>
      <c r="M9012">
        <v>17.760290000000001</v>
      </c>
      <c r="S9012">
        <v>17.758320000000001</v>
      </c>
      <c r="T9012" t="s">
        <v>17</v>
      </c>
      <c r="U9012" t="s">
        <v>17</v>
      </c>
      <c r="V9012">
        <v>-1.23E-2</v>
      </c>
    </row>
    <row r="9013" spans="7:22">
      <c r="G9013">
        <v>17.762260000000001</v>
      </c>
      <c r="H9013">
        <v>-4.5999999999999999E-3</v>
      </c>
      <c r="M9013">
        <v>17.762260000000001</v>
      </c>
      <c r="S9013">
        <v>17.760290000000001</v>
      </c>
      <c r="T9013" t="s">
        <v>17</v>
      </c>
      <c r="U9013" t="s">
        <v>17</v>
      </c>
      <c r="V9013">
        <v>-1.0500000000000001E-2</v>
      </c>
    </row>
    <row r="9014" spans="7:22">
      <c r="G9014">
        <v>17.764240000000001</v>
      </c>
      <c r="H9014">
        <v>-3.3E-3</v>
      </c>
      <c r="M9014">
        <v>17.764240000000001</v>
      </c>
      <c r="S9014">
        <v>17.762260000000001</v>
      </c>
      <c r="T9014" t="s">
        <v>17</v>
      </c>
      <c r="U9014" t="s">
        <v>17</v>
      </c>
      <c r="V9014">
        <v>-8.8999999999999999E-3</v>
      </c>
    </row>
    <row r="9015" spans="7:22">
      <c r="G9015">
        <v>17.766210000000001</v>
      </c>
      <c r="H9015">
        <v>-2.5000000000000001E-3</v>
      </c>
      <c r="M9015">
        <v>17.766210000000001</v>
      </c>
      <c r="S9015">
        <v>17.764240000000001</v>
      </c>
      <c r="T9015" t="s">
        <v>17</v>
      </c>
      <c r="U9015" t="s">
        <v>17</v>
      </c>
      <c r="V9015">
        <v>-7.4999999999999997E-3</v>
      </c>
    </row>
    <row r="9016" spans="7:22">
      <c r="G9016">
        <v>17.768180000000001</v>
      </c>
      <c r="H9016">
        <v>-2.3E-3</v>
      </c>
      <c r="M9016">
        <v>17.768180000000001</v>
      </c>
      <c r="S9016">
        <v>17.766210000000001</v>
      </c>
      <c r="T9016" t="s">
        <v>17</v>
      </c>
      <c r="U9016" t="s">
        <v>17</v>
      </c>
      <c r="V9016">
        <v>-6.0000000000000001E-3</v>
      </c>
    </row>
    <row r="9017" spans="7:22">
      <c r="G9017">
        <v>17.770150000000001</v>
      </c>
      <c r="H9017">
        <v>-2.3E-3</v>
      </c>
      <c r="M9017">
        <v>17.770150000000001</v>
      </c>
      <c r="S9017">
        <v>17.768180000000001</v>
      </c>
      <c r="T9017" t="s">
        <v>17</v>
      </c>
      <c r="U9017" t="s">
        <v>17</v>
      </c>
      <c r="V9017">
        <v>-4.3E-3</v>
      </c>
    </row>
    <row r="9018" spans="7:22">
      <c r="G9018">
        <v>17.772120000000001</v>
      </c>
      <c r="H9018">
        <v>-2.0999999999999999E-3</v>
      </c>
      <c r="M9018">
        <v>17.772120000000001</v>
      </c>
      <c r="S9018">
        <v>17.770150000000001</v>
      </c>
      <c r="T9018" t="s">
        <v>17</v>
      </c>
      <c r="U9018" t="s">
        <v>17</v>
      </c>
      <c r="V9018">
        <v>-2.5000000000000001E-3</v>
      </c>
    </row>
    <row r="9019" spans="7:22">
      <c r="G9019">
        <v>17.774100000000001</v>
      </c>
      <c r="H9019">
        <v>-2E-3</v>
      </c>
      <c r="M9019">
        <v>17.774100000000001</v>
      </c>
      <c r="S9019">
        <v>17.772120000000001</v>
      </c>
      <c r="T9019" t="s">
        <v>17</v>
      </c>
      <c r="U9019" t="s">
        <v>17</v>
      </c>
      <c r="V9019" s="16">
        <v>-5.0000000000000001E-4</v>
      </c>
    </row>
    <row r="9020" spans="7:22">
      <c r="G9020">
        <v>17.776070000000001</v>
      </c>
      <c r="H9020">
        <v>-1.9E-3</v>
      </c>
      <c r="M9020">
        <v>17.776070000000001</v>
      </c>
      <c r="S9020">
        <v>17.774100000000001</v>
      </c>
      <c r="T9020" t="s">
        <v>17</v>
      </c>
      <c r="U9020" t="s">
        <v>17</v>
      </c>
      <c r="V9020">
        <v>1.2999999999999999E-3</v>
      </c>
    </row>
    <row r="9021" spans="7:22">
      <c r="G9021">
        <v>17.778040000000001</v>
      </c>
      <c r="H9021">
        <v>-2E-3</v>
      </c>
      <c r="M9021">
        <v>17.778040000000001</v>
      </c>
      <c r="S9021">
        <v>17.776070000000001</v>
      </c>
      <c r="T9021" t="s">
        <v>17</v>
      </c>
      <c r="U9021" t="s">
        <v>17</v>
      </c>
      <c r="V9021">
        <v>2.3E-3</v>
      </c>
    </row>
    <row r="9022" spans="7:22">
      <c r="G9022">
        <v>17.780010000000001</v>
      </c>
      <c r="H9022">
        <v>-1.9E-3</v>
      </c>
      <c r="M9022">
        <v>17.780010000000001</v>
      </c>
      <c r="S9022">
        <v>17.778040000000001</v>
      </c>
      <c r="T9022" t="s">
        <v>17</v>
      </c>
      <c r="U9022" t="s">
        <v>17</v>
      </c>
      <c r="V9022">
        <v>2.5000000000000001E-3</v>
      </c>
    </row>
    <row r="9023" spans="7:22">
      <c r="G9023">
        <v>17.78199</v>
      </c>
      <c r="H9023">
        <v>-1.6000000000000001E-3</v>
      </c>
      <c r="M9023">
        <v>17.78199</v>
      </c>
      <c r="S9023">
        <v>17.780010000000001</v>
      </c>
      <c r="T9023" t="s">
        <v>17</v>
      </c>
      <c r="U9023" t="s">
        <v>17</v>
      </c>
      <c r="V9023">
        <v>2.7000000000000001E-3</v>
      </c>
    </row>
    <row r="9024" spans="7:22">
      <c r="G9024">
        <v>17.78396</v>
      </c>
      <c r="H9024">
        <v>-1.4E-3</v>
      </c>
      <c r="M9024">
        <v>17.78396</v>
      </c>
      <c r="S9024">
        <v>17.78199</v>
      </c>
      <c r="T9024" t="s">
        <v>17</v>
      </c>
      <c r="U9024" t="s">
        <v>17</v>
      </c>
      <c r="V9024">
        <v>3.5999999999999999E-3</v>
      </c>
    </row>
    <row r="9025" spans="7:22">
      <c r="G9025">
        <v>17.78593</v>
      </c>
      <c r="H9025">
        <v>-1.8E-3</v>
      </c>
      <c r="M9025">
        <v>17.78593</v>
      </c>
      <c r="S9025">
        <v>17.78396</v>
      </c>
      <c r="T9025" t="s">
        <v>17</v>
      </c>
      <c r="U9025" t="s">
        <v>17</v>
      </c>
      <c r="V9025">
        <v>5.0000000000000001E-3</v>
      </c>
    </row>
    <row r="9026" spans="7:22">
      <c r="G9026">
        <v>17.7879</v>
      </c>
      <c r="H9026">
        <v>-2.8E-3</v>
      </c>
      <c r="M9026">
        <v>17.7879</v>
      </c>
      <c r="S9026">
        <v>17.78593</v>
      </c>
      <c r="T9026" t="s">
        <v>17</v>
      </c>
      <c r="U9026" t="s">
        <v>17</v>
      </c>
      <c r="V9026">
        <v>6.6E-3</v>
      </c>
    </row>
    <row r="9027" spans="7:22">
      <c r="G9027">
        <v>17.78988</v>
      </c>
      <c r="H9027">
        <v>-3.8E-3</v>
      </c>
      <c r="M9027">
        <v>17.78988</v>
      </c>
      <c r="S9027">
        <v>17.7879</v>
      </c>
      <c r="T9027" t="s">
        <v>17</v>
      </c>
      <c r="U9027" t="s">
        <v>17</v>
      </c>
      <c r="V9027">
        <v>8.0000000000000002E-3</v>
      </c>
    </row>
    <row r="9028" spans="7:22">
      <c r="G9028">
        <v>17.79185</v>
      </c>
      <c r="H9028">
        <v>-4.4000000000000003E-3</v>
      </c>
      <c r="M9028">
        <v>17.79185</v>
      </c>
      <c r="S9028">
        <v>17.78988</v>
      </c>
      <c r="T9028" t="s">
        <v>17</v>
      </c>
      <c r="U9028" t="s">
        <v>17</v>
      </c>
      <c r="V9028">
        <v>9.4999999999999998E-3</v>
      </c>
    </row>
    <row r="9029" spans="7:22">
      <c r="G9029">
        <v>17.79382</v>
      </c>
      <c r="H9029">
        <v>-4.3E-3</v>
      </c>
      <c r="M9029">
        <v>17.79382</v>
      </c>
      <c r="S9029">
        <v>17.79185</v>
      </c>
      <c r="T9029" t="s">
        <v>17</v>
      </c>
      <c r="U9029" t="s">
        <v>17</v>
      </c>
      <c r="V9029">
        <v>1.14E-2</v>
      </c>
    </row>
    <row r="9030" spans="7:22">
      <c r="G9030">
        <v>17.79579</v>
      </c>
      <c r="H9030">
        <v>-4.1000000000000003E-3</v>
      </c>
      <c r="M9030">
        <v>17.79579</v>
      </c>
      <c r="S9030">
        <v>17.79382</v>
      </c>
      <c r="T9030" t="s">
        <v>17</v>
      </c>
      <c r="U9030" t="s">
        <v>17</v>
      </c>
      <c r="V9030">
        <v>1.3299999999999999E-2</v>
      </c>
    </row>
    <row r="9031" spans="7:22">
      <c r="G9031">
        <v>17.79776</v>
      </c>
      <c r="H9031">
        <v>-4.4999999999999997E-3</v>
      </c>
      <c r="M9031">
        <v>17.79776</v>
      </c>
      <c r="S9031">
        <v>17.79579</v>
      </c>
      <c r="T9031" t="s">
        <v>17</v>
      </c>
      <c r="U9031" t="s">
        <v>17</v>
      </c>
      <c r="V9031">
        <v>1.44E-2</v>
      </c>
    </row>
    <row r="9032" spans="7:22">
      <c r="G9032">
        <v>17.79974</v>
      </c>
      <c r="H9032">
        <v>-5.4000000000000003E-3</v>
      </c>
      <c r="M9032">
        <v>17.79974</v>
      </c>
      <c r="S9032">
        <v>17.79776</v>
      </c>
      <c r="T9032" t="s">
        <v>17</v>
      </c>
      <c r="U9032" t="s">
        <v>17</v>
      </c>
      <c r="V9032">
        <v>1.47E-2</v>
      </c>
    </row>
    <row r="9033" spans="7:22">
      <c r="G9033">
        <v>17.80171</v>
      </c>
      <c r="H9033">
        <v>-6.1000000000000004E-3</v>
      </c>
      <c r="M9033">
        <v>17.80171</v>
      </c>
      <c r="S9033">
        <v>17.79974</v>
      </c>
      <c r="T9033" t="s">
        <v>17</v>
      </c>
      <c r="U9033" t="s">
        <v>17</v>
      </c>
      <c r="V9033">
        <v>1.49E-2</v>
      </c>
    </row>
    <row r="9034" spans="7:22">
      <c r="G9034">
        <v>17.80368</v>
      </c>
      <c r="H9034">
        <v>-6.1999999999999998E-3</v>
      </c>
      <c r="M9034">
        <v>17.80368</v>
      </c>
      <c r="S9034">
        <v>17.80171</v>
      </c>
      <c r="T9034" t="s">
        <v>17</v>
      </c>
      <c r="U9034" t="s">
        <v>17</v>
      </c>
      <c r="V9034">
        <v>1.6199999999999999E-2</v>
      </c>
    </row>
    <row r="9035" spans="7:22">
      <c r="G9035">
        <v>17.80565</v>
      </c>
      <c r="H9035">
        <v>-5.5999999999999999E-3</v>
      </c>
      <c r="M9035">
        <v>17.80565</v>
      </c>
      <c r="S9035">
        <v>17.80368</v>
      </c>
      <c r="T9035" t="s">
        <v>17</v>
      </c>
      <c r="U9035" t="s">
        <v>17</v>
      </c>
      <c r="V9035">
        <v>1.8200000000000001E-2</v>
      </c>
    </row>
    <row r="9036" spans="7:22">
      <c r="G9036">
        <v>17.80763</v>
      </c>
      <c r="H9036">
        <v>-5.1000000000000004E-3</v>
      </c>
      <c r="M9036">
        <v>17.80763</v>
      </c>
      <c r="S9036">
        <v>17.80565</v>
      </c>
      <c r="T9036" t="s">
        <v>17</v>
      </c>
      <c r="U9036" t="s">
        <v>17</v>
      </c>
      <c r="V9036">
        <v>1.9800000000000002E-2</v>
      </c>
    </row>
    <row r="9037" spans="7:22">
      <c r="G9037">
        <v>17.8096</v>
      </c>
      <c r="H9037">
        <v>-5.0000000000000001E-3</v>
      </c>
      <c r="M9037">
        <v>17.8096</v>
      </c>
      <c r="S9037">
        <v>17.80763</v>
      </c>
      <c r="T9037" t="s">
        <v>17</v>
      </c>
      <c r="U9037" t="s">
        <v>17</v>
      </c>
      <c r="V9037">
        <v>2.01E-2</v>
      </c>
    </row>
    <row r="9038" spans="7:22">
      <c r="G9038">
        <v>17.81157</v>
      </c>
      <c r="H9038">
        <v>-5.1000000000000004E-3</v>
      </c>
      <c r="M9038">
        <v>17.81157</v>
      </c>
      <c r="S9038">
        <v>17.8096</v>
      </c>
      <c r="T9038" t="s">
        <v>17</v>
      </c>
      <c r="U9038" t="s">
        <v>17</v>
      </c>
      <c r="V9038">
        <v>1.9699999999999999E-2</v>
      </c>
    </row>
    <row r="9039" spans="7:22">
      <c r="G9039">
        <v>17.81354</v>
      </c>
      <c r="H9039">
        <v>-5.4000000000000003E-3</v>
      </c>
      <c r="M9039">
        <v>17.81354</v>
      </c>
      <c r="S9039">
        <v>17.81157</v>
      </c>
      <c r="T9039" t="s">
        <v>17</v>
      </c>
      <c r="U9039" t="s">
        <v>17</v>
      </c>
      <c r="V9039">
        <v>1.9900000000000001E-2</v>
      </c>
    </row>
    <row r="9040" spans="7:22">
      <c r="G9040">
        <v>17.81551</v>
      </c>
      <c r="H9040">
        <v>-5.4999999999999997E-3</v>
      </c>
      <c r="M9040">
        <v>17.81551</v>
      </c>
      <c r="S9040">
        <v>17.81354</v>
      </c>
      <c r="T9040" t="s">
        <v>17</v>
      </c>
      <c r="U9040" t="s">
        <v>17</v>
      </c>
      <c r="V9040">
        <v>2.1299999999999999E-2</v>
      </c>
    </row>
    <row r="9041" spans="7:22">
      <c r="G9041">
        <v>17.817489999999999</v>
      </c>
      <c r="H9041">
        <v>-5.7999999999999996E-3</v>
      </c>
      <c r="M9041">
        <v>17.817489999999999</v>
      </c>
      <c r="S9041">
        <v>17.81551</v>
      </c>
      <c r="T9041" t="s">
        <v>17</v>
      </c>
      <c r="U9041" t="s">
        <v>17</v>
      </c>
      <c r="V9041">
        <v>2.3199999999999998E-2</v>
      </c>
    </row>
    <row r="9042" spans="7:22">
      <c r="G9042">
        <v>17.819459999999999</v>
      </c>
      <c r="H9042">
        <v>-6.3E-3</v>
      </c>
      <c r="M9042">
        <v>17.819459999999999</v>
      </c>
      <c r="S9042">
        <v>17.817489999999999</v>
      </c>
      <c r="T9042" t="s">
        <v>17</v>
      </c>
      <c r="U9042" t="s">
        <v>17</v>
      </c>
      <c r="V9042">
        <v>2.4299999999999999E-2</v>
      </c>
    </row>
    <row r="9043" spans="7:22">
      <c r="G9043">
        <v>17.821429999999999</v>
      </c>
      <c r="H9043">
        <v>-6.6E-3</v>
      </c>
      <c r="M9043">
        <v>17.821429999999999</v>
      </c>
      <c r="S9043">
        <v>17.819459999999999</v>
      </c>
      <c r="T9043" t="s">
        <v>17</v>
      </c>
      <c r="U9043" t="s">
        <v>17</v>
      </c>
      <c r="V9043">
        <v>2.4500000000000001E-2</v>
      </c>
    </row>
    <row r="9044" spans="7:22">
      <c r="G9044">
        <v>17.823399999999999</v>
      </c>
      <c r="H9044">
        <v>-6.4999999999999997E-3</v>
      </c>
      <c r="M9044">
        <v>17.823399999999999</v>
      </c>
      <c r="S9044">
        <v>17.821429999999999</v>
      </c>
      <c r="T9044" t="s">
        <v>17</v>
      </c>
      <c r="U9044" t="s">
        <v>17</v>
      </c>
      <c r="V9044">
        <v>2.46E-2</v>
      </c>
    </row>
    <row r="9045" spans="7:22">
      <c r="G9045">
        <v>17.825379999999999</v>
      </c>
      <c r="H9045">
        <v>-5.7999999999999996E-3</v>
      </c>
      <c r="M9045">
        <v>17.825379999999999</v>
      </c>
      <c r="S9045">
        <v>17.823399999999999</v>
      </c>
      <c r="T9045" t="s">
        <v>17</v>
      </c>
      <c r="U9045" t="s">
        <v>17</v>
      </c>
      <c r="V9045">
        <v>2.5600000000000001E-2</v>
      </c>
    </row>
    <row r="9046" spans="7:22">
      <c r="G9046">
        <v>17.827349999999999</v>
      </c>
      <c r="H9046">
        <v>-4.8999999999999998E-3</v>
      </c>
      <c r="M9046">
        <v>17.827349999999999</v>
      </c>
      <c r="S9046">
        <v>17.825379999999999</v>
      </c>
      <c r="T9046" t="s">
        <v>17</v>
      </c>
      <c r="U9046" t="s">
        <v>17</v>
      </c>
      <c r="V9046">
        <v>2.7199999999999998E-2</v>
      </c>
    </row>
    <row r="9047" spans="7:22">
      <c r="G9047">
        <v>17.829319999999999</v>
      </c>
      <c r="H9047">
        <v>-4.0000000000000001E-3</v>
      </c>
      <c r="M9047">
        <v>17.829319999999999</v>
      </c>
      <c r="S9047">
        <v>17.827349999999999</v>
      </c>
      <c r="T9047" t="s">
        <v>17</v>
      </c>
      <c r="U9047" t="s">
        <v>17</v>
      </c>
      <c r="V9047">
        <v>2.8299999999999999E-2</v>
      </c>
    </row>
    <row r="9048" spans="7:22">
      <c r="G9048">
        <v>17.831289999999999</v>
      </c>
      <c r="H9048">
        <v>-3.3999999999999998E-3</v>
      </c>
      <c r="M9048">
        <v>17.831289999999999</v>
      </c>
      <c r="S9048">
        <v>17.829319999999999</v>
      </c>
      <c r="T9048" t="s">
        <v>17</v>
      </c>
      <c r="U9048" t="s">
        <v>17</v>
      </c>
      <c r="V9048">
        <v>2.8500000000000001E-2</v>
      </c>
    </row>
    <row r="9049" spans="7:22">
      <c r="G9049">
        <v>17.833269999999999</v>
      </c>
      <c r="H9049">
        <v>-3.0000000000000001E-3</v>
      </c>
      <c r="M9049">
        <v>17.833269999999999</v>
      </c>
      <c r="S9049">
        <v>17.831289999999999</v>
      </c>
      <c r="T9049" t="s">
        <v>17</v>
      </c>
      <c r="U9049" t="s">
        <v>17</v>
      </c>
      <c r="V9049">
        <v>2.8299999999999999E-2</v>
      </c>
    </row>
    <row r="9050" spans="7:22">
      <c r="G9050">
        <v>17.835239999999999</v>
      </c>
      <c r="H9050">
        <v>-2.5999999999999999E-3</v>
      </c>
      <c r="M9050">
        <v>17.835239999999999</v>
      </c>
      <c r="S9050">
        <v>17.833269999999999</v>
      </c>
      <c r="T9050" t="s">
        <v>17</v>
      </c>
      <c r="U9050" t="s">
        <v>17</v>
      </c>
      <c r="V9050">
        <v>2.8799999999999999E-2</v>
      </c>
    </row>
    <row r="9051" spans="7:22">
      <c r="G9051">
        <v>17.837209999999999</v>
      </c>
      <c r="H9051">
        <v>-2.3E-3</v>
      </c>
      <c r="M9051">
        <v>17.837209999999999</v>
      </c>
      <c r="S9051">
        <v>17.835239999999999</v>
      </c>
      <c r="T9051" t="s">
        <v>17</v>
      </c>
      <c r="U9051" t="s">
        <v>17</v>
      </c>
      <c r="V9051">
        <v>3.0099999999999998E-2</v>
      </c>
    </row>
    <row r="9052" spans="7:22">
      <c r="G9052">
        <v>17.839179999999999</v>
      </c>
      <c r="H9052">
        <v>-2.0999999999999999E-3</v>
      </c>
      <c r="M9052">
        <v>17.839179999999999</v>
      </c>
      <c r="S9052">
        <v>17.837209999999999</v>
      </c>
      <c r="T9052" t="s">
        <v>17</v>
      </c>
      <c r="U9052" t="s">
        <v>17</v>
      </c>
      <c r="V9052">
        <v>3.1399999999999997E-2</v>
      </c>
    </row>
    <row r="9053" spans="7:22">
      <c r="G9053">
        <v>17.841149999999999</v>
      </c>
      <c r="H9053">
        <v>-2E-3</v>
      </c>
      <c r="M9053">
        <v>17.841149999999999</v>
      </c>
      <c r="S9053">
        <v>17.839179999999999</v>
      </c>
      <c r="T9053" t="s">
        <v>17</v>
      </c>
      <c r="U9053" t="s">
        <v>17</v>
      </c>
      <c r="V9053">
        <v>3.1699999999999999E-2</v>
      </c>
    </row>
    <row r="9054" spans="7:22">
      <c r="G9054">
        <v>17.843129999999999</v>
      </c>
      <c r="H9054">
        <v>-2E-3</v>
      </c>
      <c r="M9054">
        <v>17.843129999999999</v>
      </c>
      <c r="S9054">
        <v>17.841149999999999</v>
      </c>
      <c r="T9054" t="s">
        <v>17</v>
      </c>
      <c r="U9054" t="s">
        <v>17</v>
      </c>
      <c r="V9054">
        <v>3.1E-2</v>
      </c>
    </row>
    <row r="9055" spans="7:22">
      <c r="G9055">
        <v>17.845099999999999</v>
      </c>
      <c r="H9055">
        <v>-2.0999999999999999E-3</v>
      </c>
      <c r="M9055">
        <v>17.845099999999999</v>
      </c>
      <c r="S9055">
        <v>17.843129999999999</v>
      </c>
      <c r="T9055" t="s">
        <v>17</v>
      </c>
      <c r="U9055" t="s">
        <v>17</v>
      </c>
      <c r="V9055">
        <v>3.0099999999999998E-2</v>
      </c>
    </row>
    <row r="9056" spans="7:22">
      <c r="G9056">
        <v>17.847069999999999</v>
      </c>
      <c r="H9056">
        <v>-2.3E-3</v>
      </c>
      <c r="M9056">
        <v>17.847069999999999</v>
      </c>
      <c r="S9056">
        <v>17.845099999999999</v>
      </c>
      <c r="T9056" t="s">
        <v>17</v>
      </c>
      <c r="U9056" t="s">
        <v>17</v>
      </c>
      <c r="V9056">
        <v>2.98E-2</v>
      </c>
    </row>
    <row r="9057" spans="7:22">
      <c r="G9057">
        <v>17.849039999999999</v>
      </c>
      <c r="H9057">
        <v>-2.5999999999999999E-3</v>
      </c>
      <c r="M9057">
        <v>17.849039999999999</v>
      </c>
      <c r="S9057">
        <v>17.847069999999999</v>
      </c>
      <c r="T9057" t="s">
        <v>17</v>
      </c>
      <c r="U9057" t="s">
        <v>17</v>
      </c>
      <c r="V9057">
        <v>3.0200000000000001E-2</v>
      </c>
    </row>
    <row r="9058" spans="7:22">
      <c r="G9058">
        <v>17.851019999999998</v>
      </c>
      <c r="H9058">
        <v>-3.0999999999999999E-3</v>
      </c>
      <c r="M9058">
        <v>17.851019999999998</v>
      </c>
      <c r="S9058">
        <v>17.849039999999999</v>
      </c>
      <c r="T9058" t="s">
        <v>17</v>
      </c>
      <c r="U9058" t="s">
        <v>17</v>
      </c>
      <c r="V9058">
        <v>3.0599999999999999E-2</v>
      </c>
    </row>
    <row r="9059" spans="7:22">
      <c r="G9059">
        <v>17.852989999999998</v>
      </c>
      <c r="H9059">
        <v>-3.5999999999999999E-3</v>
      </c>
      <c r="M9059">
        <v>17.852989999999998</v>
      </c>
      <c r="S9059">
        <v>17.851019999999998</v>
      </c>
      <c r="T9059" t="s">
        <v>17</v>
      </c>
      <c r="U9059" t="s">
        <v>17</v>
      </c>
      <c r="V9059">
        <v>3.04E-2</v>
      </c>
    </row>
    <row r="9060" spans="7:22">
      <c r="G9060">
        <v>17.854959999999998</v>
      </c>
      <c r="H9060">
        <v>-4.0000000000000001E-3</v>
      </c>
      <c r="M9060">
        <v>17.854959999999998</v>
      </c>
      <c r="S9060">
        <v>17.852989999999998</v>
      </c>
      <c r="T9060" t="s">
        <v>17</v>
      </c>
      <c r="U9060" t="s">
        <v>17</v>
      </c>
      <c r="V9060">
        <v>2.9499999999999998E-2</v>
      </c>
    </row>
    <row r="9061" spans="7:22">
      <c r="G9061">
        <v>17.856929999999998</v>
      </c>
      <c r="H9061">
        <v>-4.4000000000000003E-3</v>
      </c>
      <c r="M9061">
        <v>17.856929999999998</v>
      </c>
      <c r="S9061">
        <v>17.854959999999998</v>
      </c>
      <c r="T9061" t="s">
        <v>17</v>
      </c>
      <c r="U9061" t="s">
        <v>17</v>
      </c>
      <c r="V9061">
        <v>2.8299999999999999E-2</v>
      </c>
    </row>
    <row r="9062" spans="7:22">
      <c r="G9062">
        <v>17.858899999999998</v>
      </c>
      <c r="H9062">
        <v>-5.1000000000000004E-3</v>
      </c>
      <c r="M9062">
        <v>17.858899999999998</v>
      </c>
      <c r="S9062">
        <v>17.856929999999998</v>
      </c>
      <c r="T9062" t="s">
        <v>17</v>
      </c>
      <c r="U9062" t="s">
        <v>17</v>
      </c>
      <c r="V9062">
        <v>2.7E-2</v>
      </c>
    </row>
    <row r="9063" spans="7:22">
      <c r="G9063">
        <v>17.860880000000002</v>
      </c>
      <c r="H9063">
        <v>-6.4999999999999997E-3</v>
      </c>
      <c r="M9063">
        <v>17.860880000000002</v>
      </c>
      <c r="S9063">
        <v>17.858899999999998</v>
      </c>
      <c r="T9063" t="s">
        <v>17</v>
      </c>
      <c r="U9063" t="s">
        <v>17</v>
      </c>
      <c r="V9063">
        <v>2.5700000000000001E-2</v>
      </c>
    </row>
    <row r="9064" spans="7:22">
      <c r="G9064">
        <v>17.862850000000002</v>
      </c>
      <c r="H9064">
        <v>-8.5000000000000006E-3</v>
      </c>
      <c r="M9064">
        <v>17.862850000000002</v>
      </c>
      <c r="S9064">
        <v>17.860880000000002</v>
      </c>
      <c r="T9064" t="s">
        <v>17</v>
      </c>
      <c r="U9064" t="s">
        <v>17</v>
      </c>
      <c r="V9064">
        <v>2.47E-2</v>
      </c>
    </row>
    <row r="9065" spans="7:22">
      <c r="G9065">
        <v>17.864820000000002</v>
      </c>
      <c r="H9065">
        <v>-1.0699999999999999E-2</v>
      </c>
      <c r="M9065">
        <v>17.864820000000002</v>
      </c>
      <c r="S9065">
        <v>17.862850000000002</v>
      </c>
      <c r="T9065" t="s">
        <v>17</v>
      </c>
      <c r="U9065" t="s">
        <v>17</v>
      </c>
      <c r="V9065">
        <v>2.3900000000000001E-2</v>
      </c>
    </row>
    <row r="9066" spans="7:22">
      <c r="G9066">
        <v>17.866790000000002</v>
      </c>
      <c r="H9066">
        <v>-1.24E-2</v>
      </c>
      <c r="M9066">
        <v>17.866790000000002</v>
      </c>
      <c r="S9066">
        <v>17.864820000000002</v>
      </c>
      <c r="T9066" t="s">
        <v>17</v>
      </c>
      <c r="U9066" t="s">
        <v>17</v>
      </c>
      <c r="V9066">
        <v>2.3E-2</v>
      </c>
    </row>
    <row r="9067" spans="7:22">
      <c r="G9067">
        <v>17.868770000000001</v>
      </c>
      <c r="H9067">
        <v>-1.37E-2</v>
      </c>
      <c r="M9067">
        <v>17.868770000000001</v>
      </c>
      <c r="S9067">
        <v>17.866790000000002</v>
      </c>
      <c r="T9067" t="s">
        <v>17</v>
      </c>
      <c r="U9067" t="s">
        <v>17</v>
      </c>
      <c r="V9067">
        <v>2.1700000000000001E-2</v>
      </c>
    </row>
    <row r="9068" spans="7:22">
      <c r="G9068">
        <v>17.870740000000001</v>
      </c>
      <c r="H9068">
        <v>-1.5100000000000001E-2</v>
      </c>
      <c r="M9068">
        <v>17.870740000000001</v>
      </c>
      <c r="S9068">
        <v>17.868770000000001</v>
      </c>
      <c r="T9068" t="s">
        <v>17</v>
      </c>
      <c r="U9068" t="s">
        <v>17</v>
      </c>
      <c r="V9068">
        <v>0.02</v>
      </c>
    </row>
    <row r="9069" spans="7:22">
      <c r="G9069">
        <v>17.872710000000001</v>
      </c>
      <c r="H9069">
        <v>-1.6899999999999998E-2</v>
      </c>
      <c r="M9069">
        <v>17.872710000000001</v>
      </c>
      <c r="S9069">
        <v>17.870740000000001</v>
      </c>
      <c r="T9069" t="s">
        <v>17</v>
      </c>
      <c r="U9069" t="s">
        <v>17</v>
      </c>
      <c r="V9069">
        <v>1.8599999999999998E-2</v>
      </c>
    </row>
    <row r="9070" spans="7:22">
      <c r="G9070">
        <v>17.874680000000001</v>
      </c>
      <c r="H9070">
        <v>-1.9E-2</v>
      </c>
      <c r="M9070">
        <v>17.874680000000001</v>
      </c>
      <c r="S9070">
        <v>17.872710000000001</v>
      </c>
      <c r="T9070" t="s">
        <v>17</v>
      </c>
      <c r="U9070" t="s">
        <v>17</v>
      </c>
      <c r="V9070">
        <v>1.7899999999999999E-2</v>
      </c>
    </row>
    <row r="9071" spans="7:22">
      <c r="G9071">
        <v>17.876660000000001</v>
      </c>
      <c r="H9071">
        <v>-2.1000000000000001E-2</v>
      </c>
      <c r="M9071">
        <v>17.876660000000001</v>
      </c>
      <c r="S9071">
        <v>17.874680000000001</v>
      </c>
      <c r="T9071" t="s">
        <v>17</v>
      </c>
      <c r="U9071" t="s">
        <v>17</v>
      </c>
      <c r="V9071">
        <v>1.7999999999999999E-2</v>
      </c>
    </row>
    <row r="9072" spans="7:22">
      <c r="G9072">
        <v>17.878630000000001</v>
      </c>
      <c r="H9072">
        <v>-2.2599999999999999E-2</v>
      </c>
      <c r="M9072">
        <v>17.878630000000001</v>
      </c>
      <c r="S9072">
        <v>17.876660000000001</v>
      </c>
      <c r="T9072" t="s">
        <v>17</v>
      </c>
      <c r="U9072" t="s">
        <v>17</v>
      </c>
      <c r="V9072">
        <v>1.8599999999999998E-2</v>
      </c>
    </row>
    <row r="9073" spans="7:22">
      <c r="G9073">
        <v>17.880600000000001</v>
      </c>
      <c r="H9073">
        <v>-2.3800000000000002E-2</v>
      </c>
      <c r="M9073">
        <v>17.880600000000001</v>
      </c>
      <c r="S9073">
        <v>17.878630000000001</v>
      </c>
      <c r="T9073" t="s">
        <v>17</v>
      </c>
      <c r="U9073" t="s">
        <v>17</v>
      </c>
      <c r="V9073">
        <v>1.9599999999999999E-2</v>
      </c>
    </row>
    <row r="9074" spans="7:22">
      <c r="G9074">
        <v>17.882570000000001</v>
      </c>
      <c r="H9074">
        <v>-2.4899999999999999E-2</v>
      </c>
      <c r="M9074">
        <v>17.882570000000001</v>
      </c>
      <c r="S9074">
        <v>17.880600000000001</v>
      </c>
      <c r="T9074" t="s">
        <v>17</v>
      </c>
      <c r="U9074" t="s">
        <v>17</v>
      </c>
      <c r="V9074">
        <v>2.06E-2</v>
      </c>
    </row>
    <row r="9075" spans="7:22">
      <c r="G9075">
        <v>17.884540000000001</v>
      </c>
      <c r="H9075">
        <v>-2.58E-2</v>
      </c>
      <c r="M9075">
        <v>17.884540000000001</v>
      </c>
      <c r="S9075">
        <v>17.882570000000001</v>
      </c>
      <c r="T9075" t="s">
        <v>17</v>
      </c>
      <c r="U9075" t="s">
        <v>17</v>
      </c>
      <c r="V9075">
        <v>2.1499999999999998E-2</v>
      </c>
    </row>
    <row r="9076" spans="7:22">
      <c r="G9076">
        <v>17.886520000000001</v>
      </c>
      <c r="H9076">
        <v>-2.6599999999999999E-2</v>
      </c>
      <c r="M9076">
        <v>17.886520000000001</v>
      </c>
      <c r="S9076">
        <v>17.884540000000001</v>
      </c>
      <c r="T9076" t="s">
        <v>17</v>
      </c>
      <c r="U9076" t="s">
        <v>17</v>
      </c>
      <c r="V9076">
        <v>2.1999999999999999E-2</v>
      </c>
    </row>
    <row r="9077" spans="7:22">
      <c r="G9077">
        <v>17.888490000000001</v>
      </c>
      <c r="H9077">
        <v>-2.7699999999999999E-2</v>
      </c>
      <c r="M9077">
        <v>17.888490000000001</v>
      </c>
      <c r="S9077">
        <v>17.886520000000001</v>
      </c>
      <c r="T9077" t="s">
        <v>17</v>
      </c>
      <c r="U9077" t="s">
        <v>17</v>
      </c>
      <c r="V9077">
        <v>2.2100000000000002E-2</v>
      </c>
    </row>
    <row r="9078" spans="7:22">
      <c r="G9078">
        <v>17.890460000000001</v>
      </c>
      <c r="H9078">
        <v>-2.9000000000000001E-2</v>
      </c>
      <c r="M9078">
        <v>17.890460000000001</v>
      </c>
      <c r="S9078">
        <v>17.888490000000001</v>
      </c>
      <c r="T9078" t="s">
        <v>17</v>
      </c>
      <c r="U9078" t="s">
        <v>17</v>
      </c>
      <c r="V9078">
        <v>2.2200000000000001E-2</v>
      </c>
    </row>
    <row r="9079" spans="7:22">
      <c r="G9079">
        <v>17.892430000000001</v>
      </c>
      <c r="H9079">
        <v>-3.0099999999999998E-2</v>
      </c>
      <c r="M9079">
        <v>17.892430000000001</v>
      </c>
      <c r="S9079">
        <v>17.890460000000001</v>
      </c>
      <c r="T9079" t="s">
        <v>17</v>
      </c>
      <c r="U9079" t="s">
        <v>17</v>
      </c>
      <c r="V9079">
        <v>2.2499999999999999E-2</v>
      </c>
    </row>
    <row r="9080" spans="7:22">
      <c r="G9080">
        <v>17.894410000000001</v>
      </c>
      <c r="H9080">
        <v>-3.0800000000000001E-2</v>
      </c>
      <c r="M9080">
        <v>17.894410000000001</v>
      </c>
      <c r="S9080">
        <v>17.892430000000001</v>
      </c>
      <c r="T9080" t="s">
        <v>17</v>
      </c>
      <c r="U9080" t="s">
        <v>17</v>
      </c>
      <c r="V9080">
        <v>2.3E-2</v>
      </c>
    </row>
    <row r="9081" spans="7:22">
      <c r="G9081">
        <v>17.896380000000001</v>
      </c>
      <c r="H9081">
        <v>-3.1099999999999999E-2</v>
      </c>
      <c r="M9081">
        <v>17.896380000000001</v>
      </c>
      <c r="S9081">
        <v>17.894410000000001</v>
      </c>
      <c r="T9081" t="s">
        <v>17</v>
      </c>
      <c r="U9081" t="s">
        <v>17</v>
      </c>
      <c r="V9081">
        <v>2.3199999999999998E-2</v>
      </c>
    </row>
    <row r="9082" spans="7:22">
      <c r="G9082">
        <v>17.898350000000001</v>
      </c>
      <c r="H9082">
        <v>-3.1399999999999997E-2</v>
      </c>
      <c r="M9082">
        <v>17.898350000000001</v>
      </c>
      <c r="S9082">
        <v>17.896380000000001</v>
      </c>
      <c r="T9082" t="s">
        <v>17</v>
      </c>
      <c r="U9082" t="s">
        <v>17</v>
      </c>
      <c r="V9082">
        <v>2.3E-2</v>
      </c>
    </row>
    <row r="9083" spans="7:22">
      <c r="G9083">
        <v>17.900320000000001</v>
      </c>
      <c r="H9083">
        <v>-3.1899999999999998E-2</v>
      </c>
      <c r="M9083">
        <v>17.900320000000001</v>
      </c>
      <c r="S9083">
        <v>17.898350000000001</v>
      </c>
      <c r="T9083" t="s">
        <v>17</v>
      </c>
      <c r="U9083" t="s">
        <v>17</v>
      </c>
      <c r="V9083">
        <v>2.2599999999999999E-2</v>
      </c>
    </row>
    <row r="9084" spans="7:22">
      <c r="G9084">
        <v>17.902290000000001</v>
      </c>
      <c r="H9084">
        <v>-3.2300000000000002E-2</v>
      </c>
      <c r="M9084">
        <v>17.902290000000001</v>
      </c>
      <c r="S9084">
        <v>17.900320000000001</v>
      </c>
      <c r="T9084" t="s">
        <v>17</v>
      </c>
      <c r="U9084" t="s">
        <v>17</v>
      </c>
      <c r="V9084">
        <v>2.2599999999999999E-2</v>
      </c>
    </row>
    <row r="9085" spans="7:22">
      <c r="G9085">
        <v>17.90427</v>
      </c>
      <c r="H9085">
        <v>-3.2300000000000002E-2</v>
      </c>
      <c r="M9085">
        <v>17.90427</v>
      </c>
      <c r="S9085">
        <v>17.902290000000001</v>
      </c>
      <c r="T9085" t="s">
        <v>17</v>
      </c>
      <c r="U9085" t="s">
        <v>17</v>
      </c>
      <c r="V9085">
        <v>2.29E-2</v>
      </c>
    </row>
    <row r="9086" spans="7:22">
      <c r="G9086">
        <v>17.90624</v>
      </c>
      <c r="H9086">
        <v>-3.1899999999999998E-2</v>
      </c>
      <c r="M9086">
        <v>17.90624</v>
      </c>
      <c r="S9086">
        <v>17.90427</v>
      </c>
      <c r="T9086" t="s">
        <v>17</v>
      </c>
      <c r="U9086" t="s">
        <v>17</v>
      </c>
      <c r="V9086">
        <v>2.3400000000000001E-2</v>
      </c>
    </row>
    <row r="9087" spans="7:22">
      <c r="G9087">
        <v>17.90821</v>
      </c>
      <c r="H9087">
        <v>-3.1699999999999999E-2</v>
      </c>
      <c r="M9087">
        <v>17.90821</v>
      </c>
      <c r="S9087">
        <v>17.90624</v>
      </c>
      <c r="T9087" t="s">
        <v>17</v>
      </c>
      <c r="U9087" t="s">
        <v>17</v>
      </c>
      <c r="V9087">
        <v>2.3699999999999999E-2</v>
      </c>
    </row>
    <row r="9088" spans="7:22">
      <c r="G9088">
        <v>17.91018</v>
      </c>
      <c r="H9088">
        <v>-3.1800000000000002E-2</v>
      </c>
      <c r="M9088">
        <v>17.91018</v>
      </c>
      <c r="S9088">
        <v>17.90821</v>
      </c>
      <c r="T9088" t="s">
        <v>17</v>
      </c>
      <c r="U9088" t="s">
        <v>17</v>
      </c>
      <c r="V9088">
        <v>2.3800000000000002E-2</v>
      </c>
    </row>
    <row r="9089" spans="7:22">
      <c r="G9089">
        <v>17.91216</v>
      </c>
      <c r="H9089">
        <v>-3.1899999999999998E-2</v>
      </c>
      <c r="M9089">
        <v>17.91216</v>
      </c>
      <c r="S9089">
        <v>17.91018</v>
      </c>
      <c r="T9089" t="s">
        <v>17</v>
      </c>
      <c r="U9089" t="s">
        <v>17</v>
      </c>
      <c r="V9089">
        <v>2.3599999999999999E-2</v>
      </c>
    </row>
    <row r="9090" spans="7:22">
      <c r="G9090">
        <v>17.91413</v>
      </c>
      <c r="H9090">
        <v>-3.1399999999999997E-2</v>
      </c>
      <c r="M9090">
        <v>17.91413</v>
      </c>
      <c r="S9090">
        <v>17.91216</v>
      </c>
      <c r="T9090" t="s">
        <v>17</v>
      </c>
      <c r="U9090" t="s">
        <v>17</v>
      </c>
      <c r="V9090">
        <v>2.3400000000000001E-2</v>
      </c>
    </row>
    <row r="9091" spans="7:22">
      <c r="G9091">
        <v>17.9161</v>
      </c>
      <c r="H9091">
        <v>-3.0499999999999999E-2</v>
      </c>
      <c r="M9091">
        <v>17.9161</v>
      </c>
      <c r="S9091">
        <v>17.91413</v>
      </c>
      <c r="T9091" t="s">
        <v>17</v>
      </c>
      <c r="U9091" t="s">
        <v>17</v>
      </c>
      <c r="V9091">
        <v>2.29E-2</v>
      </c>
    </row>
    <row r="9092" spans="7:22">
      <c r="G9092">
        <v>17.91807</v>
      </c>
      <c r="H9092">
        <v>-0.03</v>
      </c>
      <c r="M9092">
        <v>17.91807</v>
      </c>
      <c r="S9092">
        <v>17.9161</v>
      </c>
      <c r="T9092" t="s">
        <v>17</v>
      </c>
      <c r="U9092" t="s">
        <v>17</v>
      </c>
      <c r="V9092">
        <v>2.1899999999999999E-2</v>
      </c>
    </row>
    <row r="9093" spans="7:22">
      <c r="G9093">
        <v>17.92005</v>
      </c>
      <c r="H9093">
        <v>-3.0099999999999998E-2</v>
      </c>
      <c r="M9093">
        <v>17.92005</v>
      </c>
      <c r="S9093">
        <v>17.91807</v>
      </c>
      <c r="T9093" t="s">
        <v>17</v>
      </c>
      <c r="U9093" t="s">
        <v>17</v>
      </c>
      <c r="V9093">
        <v>0.02</v>
      </c>
    </row>
    <row r="9094" spans="7:22">
      <c r="G9094">
        <v>17.92202</v>
      </c>
      <c r="H9094">
        <v>-3.0499999999999999E-2</v>
      </c>
      <c r="M9094">
        <v>17.92202</v>
      </c>
      <c r="S9094">
        <v>17.92005</v>
      </c>
      <c r="T9094" t="s">
        <v>17</v>
      </c>
      <c r="U9094" t="s">
        <v>17</v>
      </c>
      <c r="V9094">
        <v>1.72E-2</v>
      </c>
    </row>
    <row r="9095" spans="7:22">
      <c r="G9095">
        <v>17.92399</v>
      </c>
      <c r="H9095">
        <v>-3.0700000000000002E-2</v>
      </c>
      <c r="M9095">
        <v>17.92399</v>
      </c>
      <c r="S9095">
        <v>17.92202</v>
      </c>
      <c r="T9095" t="s">
        <v>17</v>
      </c>
      <c r="U9095" t="s">
        <v>17</v>
      </c>
      <c r="V9095">
        <v>1.44E-2</v>
      </c>
    </row>
    <row r="9096" spans="7:22">
      <c r="G9096">
        <v>17.92596</v>
      </c>
      <c r="H9096">
        <v>-3.0300000000000001E-2</v>
      </c>
      <c r="M9096">
        <v>17.92596</v>
      </c>
      <c r="S9096">
        <v>17.92399</v>
      </c>
      <c r="T9096" t="s">
        <v>17</v>
      </c>
      <c r="U9096" t="s">
        <v>17</v>
      </c>
      <c r="V9096">
        <v>1.2200000000000001E-2</v>
      </c>
    </row>
    <row r="9097" spans="7:22">
      <c r="G9097">
        <v>17.92793</v>
      </c>
      <c r="H9097">
        <v>-2.9399999999999999E-2</v>
      </c>
      <c r="M9097">
        <v>17.92793</v>
      </c>
      <c r="S9097">
        <v>17.92596</v>
      </c>
      <c r="T9097" t="s">
        <v>17</v>
      </c>
      <c r="U9097" t="s">
        <v>17</v>
      </c>
      <c r="V9097">
        <v>1.0999999999999999E-2</v>
      </c>
    </row>
    <row r="9098" spans="7:22">
      <c r="G9098">
        <v>17.92991</v>
      </c>
      <c r="H9098">
        <v>-2.8400000000000002E-2</v>
      </c>
      <c r="M9098">
        <v>17.92991</v>
      </c>
      <c r="S9098">
        <v>17.92793</v>
      </c>
      <c r="T9098" t="s">
        <v>17</v>
      </c>
      <c r="U9098" t="s">
        <v>17</v>
      </c>
      <c r="V9098">
        <v>1.0200000000000001E-2</v>
      </c>
    </row>
    <row r="9099" spans="7:22">
      <c r="G9099">
        <v>17.93188</v>
      </c>
      <c r="H9099">
        <v>-2.7699999999999999E-2</v>
      </c>
      <c r="M9099">
        <v>17.93188</v>
      </c>
      <c r="S9099">
        <v>17.92991</v>
      </c>
      <c r="T9099" t="s">
        <v>17</v>
      </c>
      <c r="U9099" t="s">
        <v>17</v>
      </c>
      <c r="V9099">
        <v>9.4999999999999998E-3</v>
      </c>
    </row>
    <row r="9100" spans="7:22">
      <c r="G9100">
        <v>17.93385</v>
      </c>
      <c r="H9100">
        <v>-2.7199999999999998E-2</v>
      </c>
      <c r="M9100">
        <v>17.93385</v>
      </c>
      <c r="S9100">
        <v>17.93188</v>
      </c>
      <c r="T9100" t="s">
        <v>17</v>
      </c>
      <c r="U9100" t="s">
        <v>17</v>
      </c>
      <c r="V9100">
        <v>8.8000000000000005E-3</v>
      </c>
    </row>
    <row r="9101" spans="7:22">
      <c r="G9101">
        <v>17.93582</v>
      </c>
      <c r="H9101">
        <v>-2.7E-2</v>
      </c>
      <c r="M9101">
        <v>17.93582</v>
      </c>
      <c r="S9101">
        <v>17.93385</v>
      </c>
      <c r="T9101" t="s">
        <v>17</v>
      </c>
      <c r="U9101" t="s">
        <v>17</v>
      </c>
      <c r="V9101">
        <v>8.6999999999999994E-3</v>
      </c>
    </row>
    <row r="9102" spans="7:22">
      <c r="G9102">
        <v>17.937799999999999</v>
      </c>
      <c r="H9102">
        <v>-2.6800000000000001E-2</v>
      </c>
      <c r="M9102">
        <v>17.937799999999999</v>
      </c>
      <c r="S9102">
        <v>17.93582</v>
      </c>
      <c r="T9102" t="s">
        <v>17</v>
      </c>
      <c r="U9102" t="s">
        <v>17</v>
      </c>
      <c r="V9102">
        <v>9.4999999999999998E-3</v>
      </c>
    </row>
    <row r="9103" spans="7:22">
      <c r="G9103">
        <v>17.939769999999999</v>
      </c>
      <c r="H9103">
        <v>-2.63E-2</v>
      </c>
      <c r="M9103">
        <v>17.939769999999999</v>
      </c>
      <c r="S9103">
        <v>17.937799999999999</v>
      </c>
      <c r="T9103" t="s">
        <v>17</v>
      </c>
      <c r="U9103" t="s">
        <v>17</v>
      </c>
      <c r="V9103">
        <v>1.11E-2</v>
      </c>
    </row>
    <row r="9104" spans="7:22">
      <c r="G9104">
        <v>17.941739999999999</v>
      </c>
      <c r="H9104">
        <v>-2.5600000000000001E-2</v>
      </c>
      <c r="M9104">
        <v>17.941739999999999</v>
      </c>
      <c r="S9104">
        <v>17.939769999999999</v>
      </c>
      <c r="T9104" t="s">
        <v>17</v>
      </c>
      <c r="U9104" t="s">
        <v>17</v>
      </c>
      <c r="V9104">
        <v>1.3100000000000001E-2</v>
      </c>
    </row>
    <row r="9105" spans="7:22">
      <c r="G9105">
        <v>17.943709999999999</v>
      </c>
      <c r="H9105">
        <v>-2.5000000000000001E-2</v>
      </c>
      <c r="M9105">
        <v>17.943709999999999</v>
      </c>
      <c r="S9105">
        <v>17.941739999999999</v>
      </c>
      <c r="T9105" t="s">
        <v>17</v>
      </c>
      <c r="U9105" t="s">
        <v>17</v>
      </c>
      <c r="V9105">
        <v>1.5100000000000001E-2</v>
      </c>
    </row>
    <row r="9106" spans="7:22">
      <c r="G9106">
        <v>17.945679999999999</v>
      </c>
      <c r="H9106">
        <v>-2.46E-2</v>
      </c>
      <c r="M9106">
        <v>17.945679999999999</v>
      </c>
      <c r="S9106">
        <v>17.943709999999999</v>
      </c>
      <c r="T9106" t="s">
        <v>17</v>
      </c>
      <c r="U9106" t="s">
        <v>17</v>
      </c>
      <c r="V9106">
        <v>1.66E-2</v>
      </c>
    </row>
    <row r="9107" spans="7:22">
      <c r="G9107">
        <v>17.947659999999999</v>
      </c>
      <c r="H9107">
        <v>-2.4400000000000002E-2</v>
      </c>
      <c r="M9107">
        <v>17.947659999999999</v>
      </c>
      <c r="S9107">
        <v>17.945679999999999</v>
      </c>
      <c r="T9107" t="s">
        <v>17</v>
      </c>
      <c r="U9107" t="s">
        <v>17</v>
      </c>
      <c r="V9107">
        <v>1.7600000000000001E-2</v>
      </c>
    </row>
    <row r="9108" spans="7:22">
      <c r="G9108">
        <v>17.949629999999999</v>
      </c>
      <c r="H9108">
        <v>-2.4E-2</v>
      </c>
      <c r="M9108">
        <v>17.949629999999999</v>
      </c>
      <c r="S9108">
        <v>17.947659999999999</v>
      </c>
      <c r="T9108" t="s">
        <v>17</v>
      </c>
      <c r="U9108" t="s">
        <v>17</v>
      </c>
      <c r="V9108">
        <v>1.84E-2</v>
      </c>
    </row>
    <row r="9109" spans="7:22">
      <c r="G9109">
        <v>17.951599999999999</v>
      </c>
      <c r="H9109">
        <v>-2.3800000000000002E-2</v>
      </c>
      <c r="M9109">
        <v>17.951599999999999</v>
      </c>
      <c r="S9109">
        <v>17.949629999999999</v>
      </c>
      <c r="T9109" t="s">
        <v>17</v>
      </c>
      <c r="U9109" t="s">
        <v>17</v>
      </c>
      <c r="V9109">
        <v>1.95E-2</v>
      </c>
    </row>
    <row r="9110" spans="7:22">
      <c r="G9110">
        <v>17.953569999999999</v>
      </c>
      <c r="H9110">
        <v>-2.4E-2</v>
      </c>
      <c r="M9110">
        <v>17.953569999999999</v>
      </c>
      <c r="S9110">
        <v>17.951599999999999</v>
      </c>
      <c r="T9110" t="s">
        <v>17</v>
      </c>
      <c r="U9110" t="s">
        <v>17</v>
      </c>
      <c r="V9110">
        <v>2.1100000000000001E-2</v>
      </c>
    </row>
    <row r="9111" spans="7:22">
      <c r="G9111">
        <v>17.955549999999999</v>
      </c>
      <c r="H9111">
        <v>-2.4400000000000002E-2</v>
      </c>
      <c r="M9111">
        <v>17.955549999999999</v>
      </c>
      <c r="S9111">
        <v>17.953569999999999</v>
      </c>
      <c r="T9111" t="s">
        <v>17</v>
      </c>
      <c r="U9111" t="s">
        <v>17</v>
      </c>
      <c r="V9111">
        <v>2.29E-2</v>
      </c>
    </row>
    <row r="9112" spans="7:22">
      <c r="G9112">
        <v>17.957519999999999</v>
      </c>
      <c r="H9112">
        <v>-2.4500000000000001E-2</v>
      </c>
      <c r="M9112">
        <v>17.957519999999999</v>
      </c>
      <c r="S9112">
        <v>17.955549999999999</v>
      </c>
      <c r="T9112" t="s">
        <v>17</v>
      </c>
      <c r="U9112" t="s">
        <v>17</v>
      </c>
      <c r="V9112">
        <v>2.4400000000000002E-2</v>
      </c>
    </row>
    <row r="9113" spans="7:22">
      <c r="G9113">
        <v>17.959489999999999</v>
      </c>
      <c r="H9113">
        <v>-2.4E-2</v>
      </c>
      <c r="M9113">
        <v>17.959489999999999</v>
      </c>
      <c r="S9113">
        <v>17.957519999999999</v>
      </c>
      <c r="T9113" t="s">
        <v>17</v>
      </c>
      <c r="U9113" t="s">
        <v>17</v>
      </c>
      <c r="V9113">
        <v>2.5399999999999999E-2</v>
      </c>
    </row>
    <row r="9114" spans="7:22">
      <c r="G9114">
        <v>17.961459999999999</v>
      </c>
      <c r="H9114">
        <v>-2.3199999999999998E-2</v>
      </c>
      <c r="M9114">
        <v>17.961459999999999</v>
      </c>
      <c r="S9114">
        <v>17.959489999999999</v>
      </c>
      <c r="T9114" t="s">
        <v>17</v>
      </c>
      <c r="U9114" t="s">
        <v>17</v>
      </c>
      <c r="V9114">
        <v>2.5999999999999999E-2</v>
      </c>
    </row>
    <row r="9115" spans="7:22">
      <c r="G9115">
        <v>17.963439999999999</v>
      </c>
      <c r="H9115">
        <v>-2.2800000000000001E-2</v>
      </c>
      <c r="M9115">
        <v>17.963439999999999</v>
      </c>
      <c r="S9115">
        <v>17.961459999999999</v>
      </c>
      <c r="T9115" t="s">
        <v>17</v>
      </c>
      <c r="U9115" t="s">
        <v>17</v>
      </c>
      <c r="V9115">
        <v>2.6100000000000002E-2</v>
      </c>
    </row>
    <row r="9116" spans="7:22">
      <c r="G9116">
        <v>17.965409999999999</v>
      </c>
      <c r="H9116">
        <v>-2.3E-2</v>
      </c>
      <c r="M9116">
        <v>17.965409999999999</v>
      </c>
      <c r="S9116">
        <v>17.963439999999999</v>
      </c>
      <c r="T9116" t="s">
        <v>17</v>
      </c>
      <c r="U9116" t="s">
        <v>17</v>
      </c>
      <c r="V9116">
        <v>2.5600000000000001E-2</v>
      </c>
    </row>
    <row r="9117" spans="7:22">
      <c r="G9117">
        <v>17.967379999999999</v>
      </c>
      <c r="H9117">
        <v>-2.3199999999999998E-2</v>
      </c>
      <c r="M9117">
        <v>17.967379999999999</v>
      </c>
      <c r="S9117">
        <v>17.965409999999999</v>
      </c>
      <c r="T9117" t="s">
        <v>17</v>
      </c>
      <c r="U9117" t="s">
        <v>17</v>
      </c>
      <c r="V9117">
        <v>2.5000000000000001E-2</v>
      </c>
    </row>
    <row r="9118" spans="7:22">
      <c r="G9118">
        <v>17.969349999999999</v>
      </c>
      <c r="H9118">
        <v>-2.29E-2</v>
      </c>
      <c r="M9118">
        <v>17.969349999999999</v>
      </c>
      <c r="S9118">
        <v>17.967379999999999</v>
      </c>
      <c r="T9118" t="s">
        <v>17</v>
      </c>
      <c r="U9118" t="s">
        <v>17</v>
      </c>
      <c r="V9118">
        <v>2.53E-2</v>
      </c>
    </row>
    <row r="9119" spans="7:22">
      <c r="G9119">
        <v>17.971319999999999</v>
      </c>
      <c r="H9119">
        <v>-2.1999999999999999E-2</v>
      </c>
      <c r="M9119">
        <v>17.971319999999999</v>
      </c>
      <c r="S9119">
        <v>17.969349999999999</v>
      </c>
      <c r="T9119" t="s">
        <v>17</v>
      </c>
      <c r="U9119" t="s">
        <v>17</v>
      </c>
      <c r="V9119">
        <v>2.69E-2</v>
      </c>
    </row>
    <row r="9120" spans="7:22">
      <c r="G9120">
        <v>17.973299999999998</v>
      </c>
      <c r="H9120">
        <v>-2.0899999999999998E-2</v>
      </c>
      <c r="M9120">
        <v>17.973299999999998</v>
      </c>
      <c r="S9120">
        <v>17.971319999999999</v>
      </c>
      <c r="T9120" t="s">
        <v>17</v>
      </c>
      <c r="U9120" t="s">
        <v>17</v>
      </c>
      <c r="V9120">
        <v>2.9100000000000001E-2</v>
      </c>
    </row>
    <row r="9121" spans="7:22">
      <c r="G9121">
        <v>17.975269999999998</v>
      </c>
      <c r="H9121">
        <v>-1.9900000000000001E-2</v>
      </c>
      <c r="M9121">
        <v>17.975269999999998</v>
      </c>
      <c r="S9121">
        <v>17.973299999999998</v>
      </c>
      <c r="T9121" t="s">
        <v>17</v>
      </c>
      <c r="U9121" t="s">
        <v>17</v>
      </c>
      <c r="V9121">
        <v>0.03</v>
      </c>
    </row>
    <row r="9122" spans="7:22">
      <c r="G9122">
        <v>17.977239999999998</v>
      </c>
      <c r="H9122">
        <v>-1.9E-2</v>
      </c>
      <c r="M9122">
        <v>17.977239999999998</v>
      </c>
      <c r="S9122">
        <v>17.975269999999998</v>
      </c>
      <c r="T9122" t="s">
        <v>17</v>
      </c>
      <c r="U9122" t="s">
        <v>17</v>
      </c>
      <c r="V9122">
        <v>2.9100000000000001E-2</v>
      </c>
    </row>
    <row r="9123" spans="7:22">
      <c r="G9123">
        <v>17.979209999999998</v>
      </c>
      <c r="H9123">
        <v>-1.83E-2</v>
      </c>
      <c r="M9123">
        <v>17.979209999999998</v>
      </c>
      <c r="S9123">
        <v>17.977239999999998</v>
      </c>
      <c r="T9123" t="s">
        <v>17</v>
      </c>
      <c r="U9123" t="s">
        <v>17</v>
      </c>
      <c r="V9123">
        <v>2.7400000000000001E-2</v>
      </c>
    </row>
    <row r="9124" spans="7:22">
      <c r="G9124">
        <v>17.981190000000002</v>
      </c>
      <c r="H9124">
        <v>-1.78E-2</v>
      </c>
      <c r="M9124">
        <v>17.981190000000002</v>
      </c>
      <c r="S9124">
        <v>17.979209999999998</v>
      </c>
      <c r="T9124" t="s">
        <v>17</v>
      </c>
      <c r="U9124" t="s">
        <v>17</v>
      </c>
      <c r="V9124">
        <v>2.6599999999999999E-2</v>
      </c>
    </row>
    <row r="9125" spans="7:22">
      <c r="G9125">
        <v>17.983160000000002</v>
      </c>
      <c r="H9125">
        <v>-1.7500000000000002E-2</v>
      </c>
      <c r="M9125">
        <v>17.983160000000002</v>
      </c>
      <c r="S9125">
        <v>17.981190000000002</v>
      </c>
      <c r="T9125" t="s">
        <v>17</v>
      </c>
      <c r="U9125" t="s">
        <v>17</v>
      </c>
      <c r="V9125">
        <v>2.76E-2</v>
      </c>
    </row>
    <row r="9126" spans="7:22">
      <c r="G9126">
        <v>17.985130000000002</v>
      </c>
      <c r="H9126">
        <v>-1.6899999999999998E-2</v>
      </c>
      <c r="M9126">
        <v>17.985130000000002</v>
      </c>
      <c r="S9126">
        <v>17.983160000000002</v>
      </c>
      <c r="T9126" t="s">
        <v>17</v>
      </c>
      <c r="U9126" t="s">
        <v>17</v>
      </c>
      <c r="V9126">
        <v>2.87E-2</v>
      </c>
    </row>
    <row r="9127" spans="7:22">
      <c r="G9127">
        <v>17.987100000000002</v>
      </c>
      <c r="H9127">
        <v>-1.55E-2</v>
      </c>
      <c r="M9127">
        <v>17.987100000000002</v>
      </c>
      <c r="S9127">
        <v>17.985130000000002</v>
      </c>
      <c r="T9127" t="s">
        <v>17</v>
      </c>
      <c r="U9127" t="s">
        <v>17</v>
      </c>
      <c r="V9127">
        <v>2.8199999999999999E-2</v>
      </c>
    </row>
    <row r="9128" spans="7:22">
      <c r="G9128">
        <v>17.989070000000002</v>
      </c>
      <c r="H9128">
        <v>-1.38E-2</v>
      </c>
      <c r="M9128">
        <v>17.989070000000002</v>
      </c>
      <c r="S9128">
        <v>17.987100000000002</v>
      </c>
      <c r="T9128" t="s">
        <v>17</v>
      </c>
      <c r="U9128" t="s">
        <v>17</v>
      </c>
      <c r="V9128">
        <v>2.58E-2</v>
      </c>
    </row>
    <row r="9129" spans="7:22">
      <c r="G9129">
        <v>17.991050000000001</v>
      </c>
      <c r="H9129">
        <v>-1.23E-2</v>
      </c>
      <c r="M9129">
        <v>17.991050000000001</v>
      </c>
      <c r="S9129">
        <v>17.989070000000002</v>
      </c>
      <c r="T9129" t="s">
        <v>17</v>
      </c>
      <c r="U9129" t="s">
        <v>17</v>
      </c>
      <c r="V9129">
        <v>2.3400000000000001E-2</v>
      </c>
    </row>
    <row r="9130" spans="7:22">
      <c r="G9130">
        <v>17.993020000000001</v>
      </c>
      <c r="H9130">
        <v>-1.15E-2</v>
      </c>
      <c r="M9130">
        <v>17.993020000000001</v>
      </c>
      <c r="S9130">
        <v>17.991050000000001</v>
      </c>
      <c r="T9130" t="s">
        <v>17</v>
      </c>
      <c r="U9130" t="s">
        <v>17</v>
      </c>
      <c r="V9130">
        <v>2.1700000000000001E-2</v>
      </c>
    </row>
    <row r="9131" spans="7:22">
      <c r="G9131">
        <v>17.994990000000001</v>
      </c>
      <c r="H9131">
        <v>-1.12E-2</v>
      </c>
      <c r="M9131">
        <v>17.994990000000001</v>
      </c>
      <c r="S9131">
        <v>17.993020000000001</v>
      </c>
      <c r="T9131" t="s">
        <v>17</v>
      </c>
      <c r="U9131" t="s">
        <v>17</v>
      </c>
      <c r="V9131">
        <v>1.9400000000000001E-2</v>
      </c>
    </row>
    <row r="9132" spans="7:22">
      <c r="G9132">
        <v>17.996960000000001</v>
      </c>
      <c r="H9132">
        <v>-1.0500000000000001E-2</v>
      </c>
      <c r="M9132">
        <v>17.996960000000001</v>
      </c>
      <c r="S9132">
        <v>17.994990000000001</v>
      </c>
      <c r="T9132" t="s">
        <v>17</v>
      </c>
      <c r="U9132" t="s">
        <v>17</v>
      </c>
      <c r="V9132">
        <v>1.4E-2</v>
      </c>
    </row>
    <row r="9133" spans="7:22">
      <c r="G9133">
        <v>17.998940000000001</v>
      </c>
      <c r="H9133">
        <v>-9.2999999999999992E-3</v>
      </c>
      <c r="M9133">
        <v>17.998940000000001</v>
      </c>
      <c r="S9133">
        <v>17.996960000000001</v>
      </c>
      <c r="T9133" t="s">
        <v>17</v>
      </c>
      <c r="U9133" t="s">
        <v>17</v>
      </c>
      <c r="V9133">
        <v>5.1999999999999998E-3</v>
      </c>
    </row>
    <row r="9134" spans="7:22">
      <c r="G9134">
        <v>18.000910000000001</v>
      </c>
      <c r="H9134">
        <v>-8.0000000000000002E-3</v>
      </c>
      <c r="M9134">
        <v>18.000910000000001</v>
      </c>
      <c r="S9134">
        <v>17.998940000000001</v>
      </c>
      <c r="T9134" t="s">
        <v>17</v>
      </c>
      <c r="U9134" t="s">
        <v>17</v>
      </c>
      <c r="V9134">
        <v>-3.2000000000000002E-3</v>
      </c>
    </row>
    <row r="9135" spans="7:22">
      <c r="G9135">
        <v>18.002880000000001</v>
      </c>
      <c r="H9135">
        <v>-7.1999999999999998E-3</v>
      </c>
      <c r="M9135">
        <v>18.002880000000001</v>
      </c>
      <c r="S9135">
        <v>18.000910000000001</v>
      </c>
      <c r="T9135" t="s">
        <v>17</v>
      </c>
      <c r="U9135" t="s">
        <v>17</v>
      </c>
      <c r="V9135">
        <v>-6.8999999999999999E-3</v>
      </c>
    </row>
    <row r="9136" spans="7:22">
      <c r="G9136">
        <v>18.004850000000001</v>
      </c>
      <c r="H9136">
        <v>-6.6E-3</v>
      </c>
      <c r="M9136">
        <v>18.004850000000001</v>
      </c>
      <c r="S9136">
        <v>18.002880000000001</v>
      </c>
      <c r="T9136" t="s">
        <v>17</v>
      </c>
      <c r="U9136" t="s">
        <v>17</v>
      </c>
      <c r="V9136">
        <v>-6.3E-3</v>
      </c>
    </row>
    <row r="9137" spans="7:22">
      <c r="G9137">
        <v>18.006830000000001</v>
      </c>
      <c r="H9137">
        <v>-5.7999999999999996E-3</v>
      </c>
      <c r="M9137">
        <v>18.006830000000001</v>
      </c>
      <c r="S9137">
        <v>18.004850000000001</v>
      </c>
      <c r="T9137" t="s">
        <v>17</v>
      </c>
      <c r="U9137" t="s">
        <v>17</v>
      </c>
      <c r="V9137">
        <v>-5.8999999999999999E-3</v>
      </c>
    </row>
    <row r="9138" spans="7:22">
      <c r="G9138">
        <v>18.008800000000001</v>
      </c>
      <c r="H9138">
        <v>-4.4000000000000003E-3</v>
      </c>
      <c r="M9138">
        <v>18.008800000000001</v>
      </c>
      <c r="S9138">
        <v>18.006830000000001</v>
      </c>
      <c r="T9138" t="s">
        <v>17</v>
      </c>
      <c r="U9138" t="s">
        <v>17</v>
      </c>
      <c r="V9138">
        <v>-9.1000000000000004E-3</v>
      </c>
    </row>
    <row r="9139" spans="7:22">
      <c r="G9139">
        <v>18.010770000000001</v>
      </c>
      <c r="H9139">
        <v>-3.0000000000000001E-3</v>
      </c>
      <c r="M9139">
        <v>18.010770000000001</v>
      </c>
      <c r="S9139">
        <v>18.008800000000001</v>
      </c>
      <c r="T9139" t="s">
        <v>17</v>
      </c>
      <c r="U9139" t="s">
        <v>17</v>
      </c>
      <c r="V9139">
        <v>-1.32E-2</v>
      </c>
    </row>
    <row r="9140" spans="7:22">
      <c r="G9140">
        <v>18.012740000000001</v>
      </c>
      <c r="H9140">
        <v>-2E-3</v>
      </c>
      <c r="M9140">
        <v>18.012740000000001</v>
      </c>
      <c r="S9140">
        <v>18.010770000000001</v>
      </c>
      <c r="T9140" t="s">
        <v>17</v>
      </c>
      <c r="U9140" t="s">
        <v>17</v>
      </c>
      <c r="V9140">
        <v>-1.04E-2</v>
      </c>
    </row>
    <row r="9141" spans="7:22">
      <c r="G9141">
        <v>18.014710000000001</v>
      </c>
      <c r="H9141">
        <v>-1.6000000000000001E-3</v>
      </c>
      <c r="M9141">
        <v>18.014710000000001</v>
      </c>
      <c r="S9141">
        <v>18.012740000000001</v>
      </c>
      <c r="T9141" t="s">
        <v>17</v>
      </c>
      <c r="U9141" t="s">
        <v>17</v>
      </c>
      <c r="V9141">
        <v>5.4000000000000003E-3</v>
      </c>
    </row>
    <row r="9142" spans="7:22">
      <c r="G9142">
        <v>18.016690000000001</v>
      </c>
      <c r="H9142">
        <v>-1.1000000000000001E-3</v>
      </c>
      <c r="M9142">
        <v>18.016690000000001</v>
      </c>
      <c r="S9142">
        <v>18.014710000000001</v>
      </c>
      <c r="T9142" t="s">
        <v>17</v>
      </c>
      <c r="U9142" t="s">
        <v>17</v>
      </c>
      <c r="V9142">
        <v>3.3000000000000002E-2</v>
      </c>
    </row>
    <row r="9143" spans="7:22">
      <c r="G9143">
        <v>18.018660000000001</v>
      </c>
      <c r="H9143" s="16">
        <v>-1E-4</v>
      </c>
      <c r="M9143">
        <v>18.018660000000001</v>
      </c>
      <c r="S9143">
        <v>18.016690000000001</v>
      </c>
      <c r="T9143" t="s">
        <v>17</v>
      </c>
      <c r="U9143" t="s">
        <v>17</v>
      </c>
      <c r="V9143">
        <v>6.6299999999999998E-2</v>
      </c>
    </row>
    <row r="9144" spans="7:22">
      <c r="G9144">
        <v>18.020630000000001</v>
      </c>
      <c r="H9144">
        <v>1.2999999999999999E-3</v>
      </c>
      <c r="M9144">
        <v>18.020630000000001</v>
      </c>
      <c r="S9144">
        <v>18.018660000000001</v>
      </c>
      <c r="T9144" t="s">
        <v>17</v>
      </c>
      <c r="U9144" t="s">
        <v>17</v>
      </c>
      <c r="V9144">
        <v>0.1013</v>
      </c>
    </row>
    <row r="9145" spans="7:22">
      <c r="G9145">
        <v>18.022600000000001</v>
      </c>
      <c r="H9145">
        <v>2.8E-3</v>
      </c>
      <c r="M9145">
        <v>18.022600000000001</v>
      </c>
      <c r="S9145">
        <v>18.020630000000001</v>
      </c>
      <c r="T9145" t="s">
        <v>17</v>
      </c>
      <c r="U9145" t="s">
        <v>17</v>
      </c>
      <c r="V9145">
        <v>0.1409</v>
      </c>
    </row>
    <row r="9146" spans="7:22">
      <c r="G9146">
        <v>18.02458</v>
      </c>
      <c r="H9146">
        <v>3.5000000000000001E-3</v>
      </c>
      <c r="M9146">
        <v>18.02458</v>
      </c>
      <c r="S9146">
        <v>18.022600000000001</v>
      </c>
      <c r="T9146" t="s">
        <v>17</v>
      </c>
      <c r="U9146" t="s">
        <v>17</v>
      </c>
      <c r="V9146">
        <v>0.1915</v>
      </c>
    </row>
    <row r="9147" spans="7:22">
      <c r="G9147">
        <v>18.02655</v>
      </c>
      <c r="H9147">
        <v>3.5999999999999999E-3</v>
      </c>
      <c r="M9147">
        <v>18.02655</v>
      </c>
      <c r="S9147">
        <v>18.02458</v>
      </c>
      <c r="T9147" t="s">
        <v>17</v>
      </c>
      <c r="U9147" t="s">
        <v>17</v>
      </c>
      <c r="V9147">
        <v>0.25230000000000002</v>
      </c>
    </row>
    <row r="9148" spans="7:22">
      <c r="G9148">
        <v>18.02852</v>
      </c>
      <c r="H9148">
        <v>3.3E-3</v>
      </c>
      <c r="M9148">
        <v>18.02852</v>
      </c>
      <c r="S9148">
        <v>18.02655</v>
      </c>
      <c r="T9148" t="s">
        <v>17</v>
      </c>
      <c r="U9148" t="s">
        <v>17</v>
      </c>
      <c r="V9148">
        <v>0.30730000000000002</v>
      </c>
    </row>
    <row r="9149" spans="7:22">
      <c r="G9149">
        <v>18.03049</v>
      </c>
      <c r="H9149">
        <v>3.3999999999999998E-3</v>
      </c>
      <c r="M9149">
        <v>18.03049</v>
      </c>
      <c r="S9149">
        <v>18.02852</v>
      </c>
      <c r="T9149" t="s">
        <v>17</v>
      </c>
      <c r="U9149" t="s">
        <v>17</v>
      </c>
      <c r="V9149">
        <v>0.33069999999999999</v>
      </c>
    </row>
    <row r="9150" spans="7:22">
      <c r="G9150">
        <v>18.03246</v>
      </c>
      <c r="H9150">
        <v>4.1000000000000003E-3</v>
      </c>
      <c r="M9150">
        <v>18.03246</v>
      </c>
      <c r="S9150">
        <v>18.03049</v>
      </c>
      <c r="T9150" t="s">
        <v>17</v>
      </c>
      <c r="U9150" t="s">
        <v>17</v>
      </c>
      <c r="V9150">
        <v>0.30409999999999998</v>
      </c>
    </row>
    <row r="9151" spans="7:22">
      <c r="G9151">
        <v>18.03444</v>
      </c>
      <c r="H9151">
        <v>5.1000000000000004E-3</v>
      </c>
      <c r="M9151">
        <v>18.03444</v>
      </c>
      <c r="S9151">
        <v>18.03246</v>
      </c>
      <c r="T9151" t="s">
        <v>17</v>
      </c>
      <c r="U9151" t="s">
        <v>17</v>
      </c>
      <c r="V9151">
        <v>0.23200000000000001</v>
      </c>
    </row>
    <row r="9152" spans="7:22">
      <c r="G9152">
        <v>18.03641</v>
      </c>
      <c r="H9152">
        <v>5.7999999999999996E-3</v>
      </c>
      <c r="M9152">
        <v>18.03641</v>
      </c>
      <c r="S9152">
        <v>18.03444</v>
      </c>
      <c r="T9152" t="s">
        <v>17</v>
      </c>
      <c r="U9152" t="s">
        <v>17</v>
      </c>
      <c r="V9152">
        <v>0.1401</v>
      </c>
    </row>
    <row r="9153" spans="7:22">
      <c r="G9153">
        <v>18.03838</v>
      </c>
      <c r="H9153">
        <v>5.7000000000000002E-3</v>
      </c>
      <c r="M9153">
        <v>18.03838</v>
      </c>
      <c r="S9153">
        <v>18.03641</v>
      </c>
      <c r="T9153" t="s">
        <v>17</v>
      </c>
      <c r="U9153" t="s">
        <v>17</v>
      </c>
      <c r="V9153">
        <v>5.5300000000000002E-2</v>
      </c>
    </row>
    <row r="9154" spans="7:22">
      <c r="G9154">
        <v>18.04035</v>
      </c>
      <c r="H9154">
        <v>5.1999999999999998E-3</v>
      </c>
      <c r="M9154">
        <v>18.04035</v>
      </c>
      <c r="S9154">
        <v>18.03838</v>
      </c>
      <c r="T9154" t="s">
        <v>17</v>
      </c>
      <c r="U9154" t="s">
        <v>17</v>
      </c>
      <c r="V9154">
        <v>-1.41E-2</v>
      </c>
    </row>
    <row r="9155" spans="7:22">
      <c r="G9155">
        <v>18.04233</v>
      </c>
      <c r="H9155">
        <v>5.3E-3</v>
      </c>
      <c r="M9155">
        <v>18.04233</v>
      </c>
      <c r="S9155">
        <v>18.04035</v>
      </c>
      <c r="T9155" t="s">
        <v>17</v>
      </c>
      <c r="U9155" t="s">
        <v>17</v>
      </c>
      <c r="V9155">
        <v>-7.7700000000000005E-2</v>
      </c>
    </row>
    <row r="9156" spans="7:22">
      <c r="G9156">
        <v>18.0443</v>
      </c>
      <c r="H9156">
        <v>6.1000000000000004E-3</v>
      </c>
      <c r="M9156">
        <v>18.0443</v>
      </c>
      <c r="S9156">
        <v>18.04233</v>
      </c>
      <c r="T9156" t="s">
        <v>17</v>
      </c>
      <c r="U9156" t="s">
        <v>17</v>
      </c>
      <c r="V9156">
        <v>-0.14369999999999999</v>
      </c>
    </row>
    <row r="9157" spans="7:22">
      <c r="G9157">
        <v>18.04627</v>
      </c>
      <c r="H9157">
        <v>7.4000000000000003E-3</v>
      </c>
      <c r="M9157">
        <v>18.04627</v>
      </c>
      <c r="S9157">
        <v>18.0443</v>
      </c>
      <c r="T9157" t="s">
        <v>17</v>
      </c>
      <c r="U9157" t="s">
        <v>17</v>
      </c>
      <c r="V9157">
        <v>-0.20230000000000001</v>
      </c>
    </row>
    <row r="9158" spans="7:22">
      <c r="G9158">
        <v>18.04824</v>
      </c>
      <c r="H9158">
        <v>8.6E-3</v>
      </c>
      <c r="M9158">
        <v>18.04824</v>
      </c>
      <c r="S9158">
        <v>18.04627</v>
      </c>
      <c r="T9158" t="s">
        <v>17</v>
      </c>
      <c r="U9158" t="s">
        <v>17</v>
      </c>
      <c r="V9158">
        <v>-0.23100000000000001</v>
      </c>
    </row>
    <row r="9159" spans="7:22">
      <c r="G9159">
        <v>18.050219999999999</v>
      </c>
      <c r="H9159">
        <v>9.2999999999999992E-3</v>
      </c>
      <c r="M9159">
        <v>18.050219999999999</v>
      </c>
      <c r="S9159">
        <v>18.04824</v>
      </c>
      <c r="T9159" t="s">
        <v>17</v>
      </c>
      <c r="U9159" t="s">
        <v>17</v>
      </c>
      <c r="V9159">
        <v>-0.2152</v>
      </c>
    </row>
    <row r="9160" spans="7:22">
      <c r="G9160">
        <v>18.05219</v>
      </c>
      <c r="H9160">
        <v>9.5999999999999992E-3</v>
      </c>
      <c r="M9160">
        <v>18.05219</v>
      </c>
      <c r="S9160">
        <v>18.050219999999999</v>
      </c>
      <c r="T9160" t="s">
        <v>17</v>
      </c>
      <c r="U9160" t="s">
        <v>17</v>
      </c>
      <c r="V9160">
        <v>-0.16320000000000001</v>
      </c>
    </row>
    <row r="9161" spans="7:22">
      <c r="G9161">
        <v>18.05416</v>
      </c>
      <c r="H9161">
        <v>0.01</v>
      </c>
      <c r="M9161">
        <v>18.05416</v>
      </c>
      <c r="S9161">
        <v>18.05219</v>
      </c>
      <c r="T9161" t="s">
        <v>17</v>
      </c>
      <c r="U9161" t="s">
        <v>17</v>
      </c>
      <c r="V9161">
        <v>-9.8699999999999996E-2</v>
      </c>
    </row>
    <row r="9162" spans="7:22">
      <c r="G9162">
        <v>18.05613</v>
      </c>
      <c r="H9162">
        <v>1.06E-2</v>
      </c>
      <c r="M9162">
        <v>18.05613</v>
      </c>
      <c r="S9162">
        <v>18.05416</v>
      </c>
      <c r="T9162" t="s">
        <v>17</v>
      </c>
      <c r="U9162" t="s">
        <v>17</v>
      </c>
      <c r="V9162">
        <v>-4.2599999999999999E-2</v>
      </c>
    </row>
    <row r="9163" spans="7:22">
      <c r="G9163">
        <v>18.0581</v>
      </c>
      <c r="H9163">
        <v>1.12E-2</v>
      </c>
      <c r="M9163">
        <v>18.0581</v>
      </c>
      <c r="S9163">
        <v>18.05613</v>
      </c>
      <c r="T9163" t="s">
        <v>17</v>
      </c>
      <c r="U9163" t="s">
        <v>17</v>
      </c>
      <c r="V9163">
        <v>-2.2000000000000001E-3</v>
      </c>
    </row>
    <row r="9164" spans="7:22">
      <c r="G9164">
        <v>18.060079999999999</v>
      </c>
      <c r="H9164">
        <v>1.17E-2</v>
      </c>
      <c r="M9164">
        <v>18.060079999999999</v>
      </c>
      <c r="S9164">
        <v>18.0581</v>
      </c>
      <c r="T9164" t="s">
        <v>17</v>
      </c>
      <c r="U9164" t="s">
        <v>17</v>
      </c>
      <c r="V9164">
        <v>2.4500000000000001E-2</v>
      </c>
    </row>
    <row r="9165" spans="7:22">
      <c r="G9165">
        <v>18.062049999999999</v>
      </c>
      <c r="H9165">
        <v>1.2E-2</v>
      </c>
      <c r="M9165">
        <v>18.062049999999999</v>
      </c>
      <c r="S9165">
        <v>18.060079999999999</v>
      </c>
      <c r="T9165" t="s">
        <v>17</v>
      </c>
      <c r="U9165" t="s">
        <v>17</v>
      </c>
      <c r="V9165">
        <v>3.9199999999999999E-2</v>
      </c>
    </row>
    <row r="9166" spans="7:22">
      <c r="G9166">
        <v>18.064019999999999</v>
      </c>
      <c r="H9166">
        <v>1.23E-2</v>
      </c>
      <c r="M9166">
        <v>18.064019999999999</v>
      </c>
      <c r="S9166">
        <v>18.062049999999999</v>
      </c>
      <c r="T9166" t="s">
        <v>17</v>
      </c>
      <c r="U9166" t="s">
        <v>17</v>
      </c>
      <c r="V9166">
        <v>4.1300000000000003E-2</v>
      </c>
    </row>
    <row r="9167" spans="7:22">
      <c r="G9167">
        <v>18.065989999999999</v>
      </c>
      <c r="H9167">
        <v>1.26E-2</v>
      </c>
      <c r="M9167">
        <v>18.065989999999999</v>
      </c>
      <c r="S9167">
        <v>18.064019999999999</v>
      </c>
      <c r="T9167" t="s">
        <v>17</v>
      </c>
      <c r="U9167" t="s">
        <v>17</v>
      </c>
      <c r="V9167">
        <v>3.2199999999999999E-2</v>
      </c>
    </row>
    <row r="9168" spans="7:22">
      <c r="G9168">
        <v>18.067969999999999</v>
      </c>
      <c r="H9168">
        <v>1.29E-2</v>
      </c>
      <c r="M9168">
        <v>18.067969999999999</v>
      </c>
      <c r="S9168">
        <v>18.065989999999999</v>
      </c>
      <c r="T9168" t="s">
        <v>17</v>
      </c>
      <c r="U9168" t="s">
        <v>17</v>
      </c>
      <c r="V9168">
        <v>1.7100000000000001E-2</v>
      </c>
    </row>
    <row r="9169" spans="7:22">
      <c r="G9169">
        <v>18.069939999999999</v>
      </c>
      <c r="H9169">
        <v>1.2699999999999999E-2</v>
      </c>
      <c r="M9169">
        <v>18.069939999999999</v>
      </c>
      <c r="S9169">
        <v>18.067969999999999</v>
      </c>
      <c r="T9169" t="s">
        <v>17</v>
      </c>
      <c r="U9169" t="s">
        <v>17</v>
      </c>
      <c r="V9169">
        <v>1.1999999999999999E-3</v>
      </c>
    </row>
    <row r="9170" spans="7:22">
      <c r="G9170">
        <v>18.071909999999999</v>
      </c>
      <c r="H9170">
        <v>1.21E-2</v>
      </c>
      <c r="M9170">
        <v>18.071909999999999</v>
      </c>
      <c r="S9170">
        <v>18.069939999999999</v>
      </c>
      <c r="T9170" t="s">
        <v>17</v>
      </c>
      <c r="U9170" t="s">
        <v>17</v>
      </c>
      <c r="V9170">
        <v>-1.2500000000000001E-2</v>
      </c>
    </row>
    <row r="9171" spans="7:22">
      <c r="G9171">
        <v>18.073879999999999</v>
      </c>
      <c r="H9171">
        <v>1.12E-2</v>
      </c>
      <c r="M9171">
        <v>18.073879999999999</v>
      </c>
      <c r="S9171">
        <v>18.071909999999999</v>
      </c>
      <c r="T9171" t="s">
        <v>17</v>
      </c>
      <c r="U9171" t="s">
        <v>17</v>
      </c>
      <c r="V9171">
        <v>-2.4199999999999999E-2</v>
      </c>
    </row>
    <row r="9172" spans="7:22">
      <c r="G9172">
        <v>18.075849999999999</v>
      </c>
      <c r="H9172">
        <v>1.0800000000000001E-2</v>
      </c>
      <c r="M9172">
        <v>18.075849999999999</v>
      </c>
      <c r="S9172">
        <v>18.073879999999999</v>
      </c>
      <c r="T9172" t="s">
        <v>17</v>
      </c>
      <c r="U9172" t="s">
        <v>17</v>
      </c>
      <c r="V9172">
        <v>-3.2500000000000001E-2</v>
      </c>
    </row>
    <row r="9173" spans="7:22">
      <c r="G9173">
        <v>18.077829999999999</v>
      </c>
      <c r="H9173">
        <v>1.0999999999999999E-2</v>
      </c>
      <c r="M9173">
        <v>18.077829999999999</v>
      </c>
      <c r="S9173">
        <v>18.075849999999999</v>
      </c>
      <c r="T9173" t="s">
        <v>17</v>
      </c>
      <c r="U9173" t="s">
        <v>17</v>
      </c>
      <c r="V9173">
        <v>-3.4299999999999997E-2</v>
      </c>
    </row>
    <row r="9174" spans="7:22">
      <c r="G9174">
        <v>18.079799999999999</v>
      </c>
      <c r="H9174">
        <v>1.15E-2</v>
      </c>
      <c r="M9174">
        <v>18.079799999999999</v>
      </c>
      <c r="S9174">
        <v>18.077829999999999</v>
      </c>
      <c r="T9174" t="s">
        <v>17</v>
      </c>
      <c r="U9174" t="s">
        <v>17</v>
      </c>
      <c r="V9174">
        <v>-2.81E-2</v>
      </c>
    </row>
    <row r="9175" spans="7:22">
      <c r="G9175">
        <v>18.081769999999999</v>
      </c>
      <c r="H9175">
        <v>1.17E-2</v>
      </c>
      <c r="M9175">
        <v>18.081769999999999</v>
      </c>
      <c r="S9175">
        <v>18.079799999999999</v>
      </c>
      <c r="T9175" t="s">
        <v>17</v>
      </c>
      <c r="U9175" t="s">
        <v>17</v>
      </c>
      <c r="V9175">
        <v>-1.6799999999999999E-2</v>
      </c>
    </row>
    <row r="9176" spans="7:22">
      <c r="G9176">
        <v>18.083739999999999</v>
      </c>
      <c r="H9176">
        <v>1.14E-2</v>
      </c>
      <c r="M9176">
        <v>18.083739999999999</v>
      </c>
      <c r="S9176">
        <v>18.081769999999999</v>
      </c>
      <c r="T9176" t="s">
        <v>17</v>
      </c>
      <c r="U9176" t="s">
        <v>17</v>
      </c>
      <c r="V9176">
        <v>-6.7000000000000002E-3</v>
      </c>
    </row>
    <row r="9177" spans="7:22">
      <c r="G9177">
        <v>18.085719999999998</v>
      </c>
      <c r="H9177">
        <v>1.09E-2</v>
      </c>
      <c r="M9177">
        <v>18.085719999999998</v>
      </c>
      <c r="S9177">
        <v>18.083739999999999</v>
      </c>
      <c r="T9177" t="s">
        <v>17</v>
      </c>
      <c r="U9177" t="s">
        <v>17</v>
      </c>
      <c r="V9177">
        <v>-3.3E-3</v>
      </c>
    </row>
    <row r="9178" spans="7:22">
      <c r="G9178">
        <v>18.087689999999998</v>
      </c>
      <c r="H9178">
        <v>1.0699999999999999E-2</v>
      </c>
      <c r="M9178">
        <v>18.087689999999998</v>
      </c>
      <c r="S9178">
        <v>18.085719999999998</v>
      </c>
      <c r="T9178" t="s">
        <v>17</v>
      </c>
      <c r="U9178" t="s">
        <v>17</v>
      </c>
      <c r="V9178">
        <v>-8.3999999999999995E-3</v>
      </c>
    </row>
    <row r="9179" spans="7:22">
      <c r="G9179">
        <v>18.089659999999999</v>
      </c>
      <c r="H9179">
        <v>1.0999999999999999E-2</v>
      </c>
      <c r="M9179">
        <v>18.089659999999999</v>
      </c>
      <c r="S9179">
        <v>18.087689999999998</v>
      </c>
      <c r="T9179" t="s">
        <v>17</v>
      </c>
      <c r="U9179" t="s">
        <v>17</v>
      </c>
      <c r="V9179">
        <v>-1.9400000000000001E-2</v>
      </c>
    </row>
    <row r="9180" spans="7:22">
      <c r="G9180">
        <v>18.091629999999999</v>
      </c>
      <c r="H9180">
        <v>1.15E-2</v>
      </c>
      <c r="M9180">
        <v>18.091629999999999</v>
      </c>
      <c r="S9180">
        <v>18.089659999999999</v>
      </c>
      <c r="T9180" t="s">
        <v>17</v>
      </c>
      <c r="U9180" t="s">
        <v>17</v>
      </c>
      <c r="V9180">
        <v>-3.15E-2</v>
      </c>
    </row>
    <row r="9181" spans="7:22">
      <c r="G9181">
        <v>18.093599999999999</v>
      </c>
      <c r="H9181">
        <v>1.2E-2</v>
      </c>
      <c r="M9181">
        <v>18.093599999999999</v>
      </c>
      <c r="S9181">
        <v>18.091629999999999</v>
      </c>
      <c r="T9181" t="s">
        <v>17</v>
      </c>
      <c r="U9181" t="s">
        <v>17</v>
      </c>
      <c r="V9181">
        <v>-3.9899999999999998E-2</v>
      </c>
    </row>
    <row r="9182" spans="7:22">
      <c r="G9182">
        <v>18.095580000000002</v>
      </c>
      <c r="H9182">
        <v>1.2200000000000001E-2</v>
      </c>
      <c r="M9182">
        <v>18.095580000000002</v>
      </c>
      <c r="S9182">
        <v>18.093599999999999</v>
      </c>
      <c r="T9182" t="s">
        <v>17</v>
      </c>
      <c r="U9182" t="s">
        <v>17</v>
      </c>
      <c r="V9182">
        <v>-4.1599999999999998E-2</v>
      </c>
    </row>
    <row r="9183" spans="7:22">
      <c r="G9183">
        <v>18.097549999999998</v>
      </c>
      <c r="H9183">
        <v>1.23E-2</v>
      </c>
      <c r="M9183">
        <v>18.097549999999998</v>
      </c>
      <c r="S9183">
        <v>18.095580000000002</v>
      </c>
      <c r="T9183" t="s">
        <v>17</v>
      </c>
      <c r="U9183" t="s">
        <v>17</v>
      </c>
      <c r="V9183">
        <v>-3.5700000000000003E-2</v>
      </c>
    </row>
    <row r="9184" spans="7:22">
      <c r="G9184">
        <v>18.099519999999998</v>
      </c>
      <c r="H9184">
        <v>1.23E-2</v>
      </c>
      <c r="M9184">
        <v>18.099519999999998</v>
      </c>
      <c r="S9184">
        <v>18.097549999999998</v>
      </c>
      <c r="T9184" t="s">
        <v>17</v>
      </c>
      <c r="U9184" t="s">
        <v>17</v>
      </c>
      <c r="V9184">
        <v>-2.47E-2</v>
      </c>
    </row>
    <row r="9185" spans="7:22">
      <c r="G9185">
        <v>18.101489999999998</v>
      </c>
      <c r="H9185">
        <v>1.23E-2</v>
      </c>
      <c r="M9185">
        <v>18.101489999999998</v>
      </c>
      <c r="S9185">
        <v>18.099519999999998</v>
      </c>
      <c r="T9185" t="s">
        <v>17</v>
      </c>
      <c r="U9185" t="s">
        <v>17</v>
      </c>
      <c r="V9185">
        <v>-1.29E-2</v>
      </c>
    </row>
    <row r="9186" spans="7:22">
      <c r="G9186">
        <v>18.103470000000002</v>
      </c>
      <c r="H9186">
        <v>1.26E-2</v>
      </c>
      <c r="M9186">
        <v>18.103470000000002</v>
      </c>
      <c r="S9186">
        <v>18.101489999999998</v>
      </c>
      <c r="T9186" t="s">
        <v>17</v>
      </c>
      <c r="U9186" t="s">
        <v>17</v>
      </c>
      <c r="V9186">
        <v>-4.4999999999999997E-3</v>
      </c>
    </row>
    <row r="9187" spans="7:22">
      <c r="G9187">
        <v>18.105440000000002</v>
      </c>
      <c r="H9187">
        <v>1.3299999999999999E-2</v>
      </c>
      <c r="M9187">
        <v>18.105440000000002</v>
      </c>
      <c r="S9187">
        <v>18.103470000000002</v>
      </c>
      <c r="T9187" t="s">
        <v>17</v>
      </c>
      <c r="U9187" t="s">
        <v>17</v>
      </c>
      <c r="V9187">
        <v>-1.8E-3</v>
      </c>
    </row>
    <row r="9188" spans="7:22">
      <c r="G9188">
        <v>18.107410000000002</v>
      </c>
      <c r="H9188">
        <v>1.44E-2</v>
      </c>
      <c r="M9188">
        <v>18.107410000000002</v>
      </c>
      <c r="S9188">
        <v>18.105440000000002</v>
      </c>
      <c r="T9188" t="s">
        <v>17</v>
      </c>
      <c r="U9188" t="s">
        <v>17</v>
      </c>
      <c r="V9188">
        <v>-4.1000000000000003E-3</v>
      </c>
    </row>
    <row r="9189" spans="7:22">
      <c r="G9189">
        <v>18.109380000000002</v>
      </c>
      <c r="H9189">
        <v>1.5699999999999999E-2</v>
      </c>
      <c r="M9189">
        <v>18.109380000000002</v>
      </c>
      <c r="S9189">
        <v>18.107410000000002</v>
      </c>
      <c r="T9189" t="s">
        <v>17</v>
      </c>
      <c r="U9189" t="s">
        <v>17</v>
      </c>
      <c r="V9189">
        <v>-8.8000000000000005E-3</v>
      </c>
    </row>
    <row r="9190" spans="7:22">
      <c r="G9190">
        <v>18.111360000000001</v>
      </c>
      <c r="H9190">
        <v>1.6899999999999998E-2</v>
      </c>
      <c r="M9190">
        <v>18.111360000000001</v>
      </c>
      <c r="S9190">
        <v>18.109380000000002</v>
      </c>
      <c r="T9190" t="s">
        <v>17</v>
      </c>
      <c r="U9190" t="s">
        <v>17</v>
      </c>
      <c r="V9190">
        <v>-1.32E-2</v>
      </c>
    </row>
    <row r="9191" spans="7:22">
      <c r="G9191">
        <v>18.113330000000001</v>
      </c>
      <c r="H9191">
        <v>1.8100000000000002E-2</v>
      </c>
      <c r="M9191">
        <v>18.113330000000001</v>
      </c>
      <c r="S9191">
        <v>18.111360000000001</v>
      </c>
      <c r="T9191" t="s">
        <v>17</v>
      </c>
      <c r="U9191" t="s">
        <v>17</v>
      </c>
      <c r="V9191">
        <v>-1.4999999999999999E-2</v>
      </c>
    </row>
    <row r="9192" spans="7:22">
      <c r="G9192">
        <v>18.115300000000001</v>
      </c>
      <c r="H9192">
        <v>1.9400000000000001E-2</v>
      </c>
      <c r="M9192">
        <v>18.115300000000001</v>
      </c>
      <c r="S9192">
        <v>18.113330000000001</v>
      </c>
      <c r="T9192" t="s">
        <v>17</v>
      </c>
      <c r="U9192" t="s">
        <v>17</v>
      </c>
      <c r="V9192">
        <v>-1.3299999999999999E-2</v>
      </c>
    </row>
    <row r="9193" spans="7:22">
      <c r="G9193">
        <v>18.117270000000001</v>
      </c>
      <c r="H9193">
        <v>2.0899999999999998E-2</v>
      </c>
      <c r="M9193">
        <v>18.117270000000001</v>
      </c>
      <c r="S9193">
        <v>18.115300000000001</v>
      </c>
      <c r="T9193" t="s">
        <v>17</v>
      </c>
      <c r="U9193" t="s">
        <v>17</v>
      </c>
      <c r="V9193">
        <v>-8.0000000000000002E-3</v>
      </c>
    </row>
    <row r="9194" spans="7:22">
      <c r="G9194">
        <v>18.119240000000001</v>
      </c>
      <c r="H9194">
        <v>2.2499999999999999E-2</v>
      </c>
      <c r="M9194">
        <v>18.119240000000001</v>
      </c>
      <c r="S9194">
        <v>18.117270000000001</v>
      </c>
      <c r="T9194" t="s">
        <v>17</v>
      </c>
      <c r="U9194" t="s">
        <v>17</v>
      </c>
      <c r="V9194" s="16">
        <v>-5.9999999999999995E-4</v>
      </c>
    </row>
    <row r="9195" spans="7:22">
      <c r="G9195">
        <v>18.121220000000001</v>
      </c>
      <c r="H9195">
        <v>2.4E-2</v>
      </c>
      <c r="M9195">
        <v>18.121220000000001</v>
      </c>
      <c r="S9195">
        <v>18.119240000000001</v>
      </c>
      <c r="T9195" t="s">
        <v>17</v>
      </c>
      <c r="U9195" t="s">
        <v>17</v>
      </c>
      <c r="V9195">
        <v>6.4999999999999997E-3</v>
      </c>
    </row>
    <row r="9196" spans="7:22">
      <c r="G9196">
        <v>18.123190000000001</v>
      </c>
      <c r="H9196">
        <v>2.5399999999999999E-2</v>
      </c>
      <c r="M9196">
        <v>18.123190000000001</v>
      </c>
      <c r="S9196">
        <v>18.121220000000001</v>
      </c>
      <c r="T9196" t="s">
        <v>17</v>
      </c>
      <c r="U9196" t="s">
        <v>17</v>
      </c>
      <c r="V9196">
        <v>1.0699999999999999E-2</v>
      </c>
    </row>
    <row r="9197" spans="7:22">
      <c r="G9197">
        <v>18.125160000000001</v>
      </c>
      <c r="H9197">
        <v>2.6700000000000002E-2</v>
      </c>
      <c r="M9197">
        <v>18.125160000000001</v>
      </c>
      <c r="S9197">
        <v>18.123190000000001</v>
      </c>
      <c r="T9197" t="s">
        <v>17</v>
      </c>
      <c r="U9197" t="s">
        <v>17</v>
      </c>
      <c r="V9197">
        <v>1.1299999999999999E-2</v>
      </c>
    </row>
    <row r="9198" spans="7:22">
      <c r="G9198">
        <v>18.127130000000001</v>
      </c>
      <c r="H9198">
        <v>2.7799999999999998E-2</v>
      </c>
      <c r="M9198">
        <v>18.127130000000001</v>
      </c>
      <c r="S9198">
        <v>18.125160000000001</v>
      </c>
      <c r="T9198" t="s">
        <v>17</v>
      </c>
      <c r="U9198" t="s">
        <v>17</v>
      </c>
      <c r="V9198">
        <v>9.7999999999999997E-3</v>
      </c>
    </row>
    <row r="9199" spans="7:22">
      <c r="G9199">
        <v>18.129110000000001</v>
      </c>
      <c r="H9199">
        <v>2.87E-2</v>
      </c>
      <c r="M9199">
        <v>18.129110000000001</v>
      </c>
      <c r="S9199">
        <v>18.127130000000001</v>
      </c>
      <c r="T9199" t="s">
        <v>17</v>
      </c>
      <c r="U9199" t="s">
        <v>17</v>
      </c>
      <c r="V9199">
        <v>8.5000000000000006E-3</v>
      </c>
    </row>
    <row r="9200" spans="7:22">
      <c r="G9200">
        <v>18.131080000000001</v>
      </c>
      <c r="H9200">
        <v>2.9399999999999999E-2</v>
      </c>
      <c r="M9200">
        <v>18.131080000000001</v>
      </c>
      <c r="S9200">
        <v>18.129110000000001</v>
      </c>
      <c r="T9200" t="s">
        <v>17</v>
      </c>
      <c r="U9200" t="s">
        <v>17</v>
      </c>
      <c r="V9200">
        <v>8.3999999999999995E-3</v>
      </c>
    </row>
    <row r="9201" spans="7:22">
      <c r="G9201">
        <v>18.133050000000001</v>
      </c>
      <c r="H9201">
        <v>2.9899999999999999E-2</v>
      </c>
      <c r="M9201">
        <v>18.133050000000001</v>
      </c>
      <c r="S9201">
        <v>18.131080000000001</v>
      </c>
      <c r="T9201" t="s">
        <v>17</v>
      </c>
      <c r="U9201" t="s">
        <v>17</v>
      </c>
      <c r="V9201">
        <v>9.4000000000000004E-3</v>
      </c>
    </row>
    <row r="9202" spans="7:22">
      <c r="G9202">
        <v>18.135020000000001</v>
      </c>
      <c r="H9202">
        <v>3.04E-2</v>
      </c>
      <c r="M9202">
        <v>18.135020000000001</v>
      </c>
      <c r="S9202">
        <v>18.133050000000001</v>
      </c>
      <c r="T9202" t="s">
        <v>17</v>
      </c>
      <c r="U9202" t="s">
        <v>17</v>
      </c>
      <c r="V9202">
        <v>1.09E-2</v>
      </c>
    </row>
    <row r="9203" spans="7:22">
      <c r="G9203">
        <v>18.136990000000001</v>
      </c>
      <c r="H9203">
        <v>3.1199999999999999E-2</v>
      </c>
      <c r="M9203">
        <v>18.136990000000001</v>
      </c>
      <c r="S9203">
        <v>18.135020000000001</v>
      </c>
      <c r="T9203" t="s">
        <v>17</v>
      </c>
      <c r="U9203" t="s">
        <v>17</v>
      </c>
      <c r="V9203">
        <v>1.29E-2</v>
      </c>
    </row>
    <row r="9204" spans="7:22">
      <c r="G9204">
        <v>18.13897</v>
      </c>
      <c r="H9204">
        <v>3.2300000000000002E-2</v>
      </c>
      <c r="M9204">
        <v>18.13897</v>
      </c>
      <c r="S9204">
        <v>18.136990000000001</v>
      </c>
      <c r="T9204" t="s">
        <v>17</v>
      </c>
      <c r="U9204" t="s">
        <v>17</v>
      </c>
      <c r="V9204">
        <v>1.54E-2</v>
      </c>
    </row>
    <row r="9205" spans="7:22">
      <c r="G9205">
        <v>18.140940000000001</v>
      </c>
      <c r="H9205">
        <v>3.32E-2</v>
      </c>
      <c r="M9205">
        <v>18.140940000000001</v>
      </c>
      <c r="S9205">
        <v>18.13897</v>
      </c>
      <c r="T9205" t="s">
        <v>17</v>
      </c>
      <c r="U9205" t="s">
        <v>17</v>
      </c>
      <c r="V9205">
        <v>1.83E-2</v>
      </c>
    </row>
    <row r="9206" spans="7:22">
      <c r="G9206">
        <v>18.142910000000001</v>
      </c>
      <c r="H9206">
        <v>3.3599999999999998E-2</v>
      </c>
      <c r="M9206">
        <v>18.142910000000001</v>
      </c>
      <c r="S9206">
        <v>18.140940000000001</v>
      </c>
      <c r="T9206" t="s">
        <v>17</v>
      </c>
      <c r="U9206" t="s">
        <v>17</v>
      </c>
      <c r="V9206">
        <v>2.06E-2</v>
      </c>
    </row>
    <row r="9207" spans="7:22">
      <c r="G9207">
        <v>18.144880000000001</v>
      </c>
      <c r="H9207">
        <v>3.3799999999999997E-2</v>
      </c>
      <c r="M9207">
        <v>18.144880000000001</v>
      </c>
      <c r="S9207">
        <v>18.142910000000001</v>
      </c>
      <c r="T9207" t="s">
        <v>17</v>
      </c>
      <c r="U9207" t="s">
        <v>17</v>
      </c>
      <c r="V9207">
        <v>2.1899999999999999E-2</v>
      </c>
    </row>
    <row r="9208" spans="7:22">
      <c r="G9208">
        <v>18.14686</v>
      </c>
      <c r="H9208">
        <v>3.3599999999999998E-2</v>
      </c>
      <c r="M9208">
        <v>18.14686</v>
      </c>
      <c r="S9208">
        <v>18.144880000000001</v>
      </c>
      <c r="T9208" t="s">
        <v>17</v>
      </c>
      <c r="U9208" t="s">
        <v>17</v>
      </c>
      <c r="V9208">
        <v>2.2800000000000001E-2</v>
      </c>
    </row>
    <row r="9209" spans="7:22">
      <c r="G9209">
        <v>18.14883</v>
      </c>
      <c r="H9209">
        <v>3.3300000000000003E-2</v>
      </c>
      <c r="M9209">
        <v>18.14883</v>
      </c>
      <c r="S9209">
        <v>18.14686</v>
      </c>
      <c r="T9209" t="s">
        <v>17</v>
      </c>
      <c r="U9209" t="s">
        <v>17</v>
      </c>
      <c r="V9209">
        <v>2.4E-2</v>
      </c>
    </row>
    <row r="9210" spans="7:22">
      <c r="G9210">
        <v>18.1508</v>
      </c>
      <c r="H9210">
        <v>3.27E-2</v>
      </c>
      <c r="M9210">
        <v>18.1508</v>
      </c>
      <c r="S9210">
        <v>18.14883</v>
      </c>
      <c r="T9210" t="s">
        <v>17</v>
      </c>
      <c r="U9210" t="s">
        <v>17</v>
      </c>
      <c r="V9210">
        <v>2.5700000000000001E-2</v>
      </c>
    </row>
    <row r="9211" spans="7:22">
      <c r="G9211">
        <v>18.15277</v>
      </c>
      <c r="H9211">
        <v>3.1800000000000002E-2</v>
      </c>
      <c r="M9211">
        <v>18.15277</v>
      </c>
      <c r="S9211">
        <v>18.1508</v>
      </c>
      <c r="T9211" t="s">
        <v>17</v>
      </c>
      <c r="U9211" t="s">
        <v>17</v>
      </c>
      <c r="V9211">
        <v>2.75E-2</v>
      </c>
    </row>
    <row r="9212" spans="7:22">
      <c r="G9212">
        <v>18.15475</v>
      </c>
      <c r="H9212">
        <v>3.0599999999999999E-2</v>
      </c>
      <c r="M9212">
        <v>18.15475</v>
      </c>
      <c r="S9212">
        <v>18.15277</v>
      </c>
      <c r="T9212" t="s">
        <v>17</v>
      </c>
      <c r="U9212" t="s">
        <v>17</v>
      </c>
      <c r="V9212">
        <v>2.8799999999999999E-2</v>
      </c>
    </row>
    <row r="9213" spans="7:22">
      <c r="G9213">
        <v>18.15672</v>
      </c>
      <c r="H9213">
        <v>2.92E-2</v>
      </c>
      <c r="M9213">
        <v>18.15672</v>
      </c>
      <c r="S9213">
        <v>18.15475</v>
      </c>
      <c r="T9213" t="s">
        <v>17</v>
      </c>
      <c r="U9213" t="s">
        <v>17</v>
      </c>
      <c r="V9213">
        <v>2.9600000000000001E-2</v>
      </c>
    </row>
    <row r="9214" spans="7:22">
      <c r="G9214">
        <v>18.15869</v>
      </c>
      <c r="H9214">
        <v>2.76E-2</v>
      </c>
      <c r="M9214">
        <v>18.15869</v>
      </c>
      <c r="S9214">
        <v>18.15672</v>
      </c>
      <c r="T9214" t="s">
        <v>17</v>
      </c>
      <c r="U9214" t="s">
        <v>17</v>
      </c>
      <c r="V9214">
        <v>3.0200000000000001E-2</v>
      </c>
    </row>
    <row r="9215" spans="7:22">
      <c r="G9215">
        <v>18.16066</v>
      </c>
      <c r="H9215">
        <v>2.5899999999999999E-2</v>
      </c>
      <c r="M9215">
        <v>18.16066</v>
      </c>
      <c r="S9215">
        <v>18.15869</v>
      </c>
      <c r="T9215" t="s">
        <v>17</v>
      </c>
      <c r="U9215" t="s">
        <v>17</v>
      </c>
      <c r="V9215">
        <v>3.0800000000000001E-2</v>
      </c>
    </row>
    <row r="9216" spans="7:22">
      <c r="G9216">
        <v>18.16263</v>
      </c>
      <c r="H9216">
        <v>2.4199999999999999E-2</v>
      </c>
      <c r="M9216">
        <v>18.16263</v>
      </c>
      <c r="S9216">
        <v>18.16066</v>
      </c>
      <c r="T9216" t="s">
        <v>17</v>
      </c>
      <c r="U9216" t="s">
        <v>17</v>
      </c>
      <c r="V9216">
        <v>3.15E-2</v>
      </c>
    </row>
    <row r="9217" spans="7:22">
      <c r="G9217">
        <v>18.16461</v>
      </c>
      <c r="H9217">
        <v>2.2800000000000001E-2</v>
      </c>
      <c r="M9217">
        <v>18.16461</v>
      </c>
      <c r="S9217">
        <v>18.16263</v>
      </c>
      <c r="T9217" t="s">
        <v>17</v>
      </c>
      <c r="U9217" t="s">
        <v>17</v>
      </c>
      <c r="V9217">
        <v>3.2500000000000001E-2</v>
      </c>
    </row>
    <row r="9218" spans="7:22">
      <c r="G9218">
        <v>18.16658</v>
      </c>
      <c r="H9218">
        <v>2.2100000000000002E-2</v>
      </c>
      <c r="M9218">
        <v>18.16658</v>
      </c>
      <c r="S9218">
        <v>18.16461</v>
      </c>
      <c r="T9218" t="s">
        <v>17</v>
      </c>
      <c r="U9218" t="s">
        <v>17</v>
      </c>
      <c r="V9218">
        <v>3.3700000000000001E-2</v>
      </c>
    </row>
    <row r="9219" spans="7:22">
      <c r="G9219">
        <v>18.16855</v>
      </c>
      <c r="H9219">
        <v>2.1899999999999999E-2</v>
      </c>
      <c r="M9219">
        <v>18.16855</v>
      </c>
      <c r="S9219">
        <v>18.16658</v>
      </c>
      <c r="T9219" t="s">
        <v>17</v>
      </c>
      <c r="U9219" t="s">
        <v>17</v>
      </c>
      <c r="V9219">
        <v>3.4799999999999998E-2</v>
      </c>
    </row>
    <row r="9220" spans="7:22">
      <c r="G9220">
        <v>18.17052</v>
      </c>
      <c r="H9220">
        <v>2.1899999999999999E-2</v>
      </c>
      <c r="M9220">
        <v>18.17052</v>
      </c>
      <c r="S9220">
        <v>18.16855</v>
      </c>
      <c r="T9220" t="s">
        <v>17</v>
      </c>
      <c r="U9220" t="s">
        <v>17</v>
      </c>
      <c r="V9220">
        <v>3.5400000000000001E-2</v>
      </c>
    </row>
    <row r="9221" spans="7:22">
      <c r="G9221">
        <v>18.172499999999999</v>
      </c>
      <c r="H9221">
        <v>2.1999999999999999E-2</v>
      </c>
      <c r="M9221">
        <v>18.172499999999999</v>
      </c>
      <c r="S9221">
        <v>18.17052</v>
      </c>
      <c r="T9221" t="s">
        <v>17</v>
      </c>
      <c r="U9221" t="s">
        <v>17</v>
      </c>
      <c r="V9221">
        <v>3.5499999999999997E-2</v>
      </c>
    </row>
    <row r="9222" spans="7:22">
      <c r="G9222">
        <v>18.174469999999999</v>
      </c>
      <c r="H9222">
        <v>2.1999999999999999E-2</v>
      </c>
      <c r="M9222">
        <v>18.174469999999999</v>
      </c>
      <c r="S9222">
        <v>18.172499999999999</v>
      </c>
      <c r="T9222" t="s">
        <v>17</v>
      </c>
      <c r="U9222" t="s">
        <v>17</v>
      </c>
      <c r="V9222">
        <v>3.5499999999999997E-2</v>
      </c>
    </row>
    <row r="9223" spans="7:22">
      <c r="G9223">
        <v>18.176439999999999</v>
      </c>
      <c r="H9223">
        <v>2.1899999999999999E-2</v>
      </c>
      <c r="M9223">
        <v>18.176439999999999</v>
      </c>
      <c r="S9223">
        <v>18.174469999999999</v>
      </c>
      <c r="T9223" t="s">
        <v>17</v>
      </c>
      <c r="U9223" t="s">
        <v>17</v>
      </c>
      <c r="V9223">
        <v>3.5900000000000001E-2</v>
      </c>
    </row>
    <row r="9224" spans="7:22">
      <c r="G9224">
        <v>18.17841</v>
      </c>
      <c r="H9224">
        <v>2.1899999999999999E-2</v>
      </c>
      <c r="M9224">
        <v>18.17841</v>
      </c>
      <c r="S9224">
        <v>18.176439999999999</v>
      </c>
      <c r="T9224" t="s">
        <v>17</v>
      </c>
      <c r="U9224" t="s">
        <v>17</v>
      </c>
      <c r="V9224">
        <v>3.6600000000000001E-2</v>
      </c>
    </row>
    <row r="9225" spans="7:22">
      <c r="G9225">
        <v>18.18038</v>
      </c>
      <c r="H9225">
        <v>2.2100000000000002E-2</v>
      </c>
      <c r="M9225">
        <v>18.18038</v>
      </c>
      <c r="S9225">
        <v>18.17841</v>
      </c>
      <c r="T9225" t="s">
        <v>17</v>
      </c>
      <c r="U9225" t="s">
        <v>17</v>
      </c>
      <c r="V9225">
        <v>3.7400000000000003E-2</v>
      </c>
    </row>
    <row r="9226" spans="7:22">
      <c r="G9226">
        <v>18.182359999999999</v>
      </c>
      <c r="H9226">
        <v>2.2200000000000001E-2</v>
      </c>
      <c r="M9226">
        <v>18.182359999999999</v>
      </c>
      <c r="S9226">
        <v>18.18038</v>
      </c>
      <c r="T9226" t="s">
        <v>17</v>
      </c>
      <c r="U9226" t="s">
        <v>17</v>
      </c>
      <c r="V9226">
        <v>3.7699999999999997E-2</v>
      </c>
    </row>
    <row r="9227" spans="7:22">
      <c r="G9227">
        <v>18.184329999999999</v>
      </c>
      <c r="H9227">
        <v>2.1999999999999999E-2</v>
      </c>
      <c r="M9227">
        <v>18.184329999999999</v>
      </c>
      <c r="S9227">
        <v>18.182359999999999</v>
      </c>
      <c r="T9227" t="s">
        <v>17</v>
      </c>
      <c r="U9227" t="s">
        <v>17</v>
      </c>
      <c r="V9227">
        <v>3.7499999999999999E-2</v>
      </c>
    </row>
    <row r="9228" spans="7:22">
      <c r="G9228">
        <v>18.186299999999999</v>
      </c>
      <c r="H9228">
        <v>2.1399999999999999E-2</v>
      </c>
      <c r="M9228">
        <v>18.186299999999999</v>
      </c>
      <c r="S9228">
        <v>18.184329999999999</v>
      </c>
      <c r="T9228" t="s">
        <v>17</v>
      </c>
      <c r="U9228" t="s">
        <v>17</v>
      </c>
      <c r="V9228">
        <v>3.6900000000000002E-2</v>
      </c>
    </row>
    <row r="9229" spans="7:22">
      <c r="G9229">
        <v>18.188269999999999</v>
      </c>
      <c r="H9229">
        <v>2.07E-2</v>
      </c>
      <c r="M9229">
        <v>18.188269999999999</v>
      </c>
      <c r="S9229">
        <v>18.186299999999999</v>
      </c>
      <c r="T9229" t="s">
        <v>17</v>
      </c>
      <c r="U9229" t="s">
        <v>17</v>
      </c>
      <c r="V9229">
        <v>3.6499999999999998E-2</v>
      </c>
    </row>
    <row r="9230" spans="7:22">
      <c r="G9230">
        <v>18.190249999999999</v>
      </c>
      <c r="H9230">
        <v>2.01E-2</v>
      </c>
      <c r="M9230">
        <v>18.190249999999999</v>
      </c>
      <c r="S9230">
        <v>18.188269999999999</v>
      </c>
      <c r="T9230" t="s">
        <v>17</v>
      </c>
      <c r="U9230" t="s">
        <v>17</v>
      </c>
      <c r="V9230">
        <v>3.6799999999999999E-2</v>
      </c>
    </row>
    <row r="9231" spans="7:22">
      <c r="G9231">
        <v>18.192219999999999</v>
      </c>
      <c r="H9231">
        <v>1.9599999999999999E-2</v>
      </c>
      <c r="M9231">
        <v>18.192219999999999</v>
      </c>
      <c r="S9231">
        <v>18.190249999999999</v>
      </c>
      <c r="T9231" t="s">
        <v>17</v>
      </c>
      <c r="U9231" t="s">
        <v>17</v>
      </c>
      <c r="V9231">
        <v>3.7999999999999999E-2</v>
      </c>
    </row>
    <row r="9232" spans="7:22">
      <c r="G9232">
        <v>18.194189999999999</v>
      </c>
      <c r="H9232">
        <v>1.9199999999999998E-2</v>
      </c>
      <c r="M9232">
        <v>18.194189999999999</v>
      </c>
      <c r="S9232">
        <v>18.192219999999999</v>
      </c>
      <c r="T9232" t="s">
        <v>17</v>
      </c>
      <c r="U9232" t="s">
        <v>17</v>
      </c>
      <c r="V9232">
        <v>3.9899999999999998E-2</v>
      </c>
    </row>
    <row r="9233" spans="7:22">
      <c r="G9233">
        <v>18.196159999999999</v>
      </c>
      <c r="H9233">
        <v>1.9099999999999999E-2</v>
      </c>
      <c r="M9233">
        <v>18.196159999999999</v>
      </c>
      <c r="S9233">
        <v>18.194189999999999</v>
      </c>
      <c r="T9233" t="s">
        <v>17</v>
      </c>
      <c r="U9233" t="s">
        <v>17</v>
      </c>
      <c r="V9233">
        <v>4.1799999999999997E-2</v>
      </c>
    </row>
    <row r="9234" spans="7:22">
      <c r="G9234">
        <v>18.198139999999999</v>
      </c>
      <c r="H9234">
        <v>1.95E-2</v>
      </c>
      <c r="M9234">
        <v>18.198139999999999</v>
      </c>
      <c r="S9234">
        <v>18.196159999999999</v>
      </c>
      <c r="T9234" t="s">
        <v>17</v>
      </c>
      <c r="U9234" t="s">
        <v>17</v>
      </c>
      <c r="V9234">
        <v>4.3400000000000001E-2</v>
      </c>
    </row>
    <row r="9235" spans="7:22">
      <c r="G9235">
        <v>18.200109999999999</v>
      </c>
      <c r="H9235">
        <v>2.0199999999999999E-2</v>
      </c>
      <c r="M9235">
        <v>18.200109999999999</v>
      </c>
      <c r="S9235">
        <v>18.198139999999999</v>
      </c>
      <c r="T9235" t="s">
        <v>17</v>
      </c>
      <c r="U9235" t="s">
        <v>17</v>
      </c>
      <c r="V9235">
        <v>4.4999999999999998E-2</v>
      </c>
    </row>
    <row r="9236" spans="7:22">
      <c r="G9236">
        <v>18.202079999999999</v>
      </c>
      <c r="H9236">
        <v>2.0500000000000001E-2</v>
      </c>
      <c r="M9236">
        <v>18.202079999999999</v>
      </c>
      <c r="S9236">
        <v>18.200109999999999</v>
      </c>
      <c r="T9236" t="s">
        <v>17</v>
      </c>
      <c r="U9236" t="s">
        <v>17</v>
      </c>
      <c r="V9236">
        <v>4.7100000000000003E-2</v>
      </c>
    </row>
    <row r="9237" spans="7:22">
      <c r="G9237">
        <v>18.204049999999999</v>
      </c>
      <c r="H9237">
        <v>2.0400000000000001E-2</v>
      </c>
      <c r="M9237">
        <v>18.204049999999999</v>
      </c>
      <c r="S9237">
        <v>18.202079999999999</v>
      </c>
      <c r="T9237" t="s">
        <v>17</v>
      </c>
      <c r="U9237" t="s">
        <v>17</v>
      </c>
      <c r="V9237">
        <v>5.0099999999999999E-2</v>
      </c>
    </row>
    <row r="9238" spans="7:22">
      <c r="G9238">
        <v>18.206019999999999</v>
      </c>
      <c r="H9238">
        <v>2.01E-2</v>
      </c>
      <c r="M9238">
        <v>18.206019999999999</v>
      </c>
      <c r="S9238">
        <v>18.204049999999999</v>
      </c>
      <c r="T9238" t="s">
        <v>17</v>
      </c>
      <c r="U9238" t="s">
        <v>17</v>
      </c>
      <c r="V9238">
        <v>5.3499999999999999E-2</v>
      </c>
    </row>
    <row r="9239" spans="7:22">
      <c r="G9239">
        <v>18.207999999999998</v>
      </c>
      <c r="H9239">
        <v>2.0199999999999999E-2</v>
      </c>
      <c r="M9239">
        <v>18.207999999999998</v>
      </c>
      <c r="S9239">
        <v>18.206019999999999</v>
      </c>
      <c r="T9239" t="s">
        <v>17</v>
      </c>
      <c r="U9239" t="s">
        <v>17</v>
      </c>
      <c r="V9239">
        <v>5.6300000000000003E-2</v>
      </c>
    </row>
    <row r="9240" spans="7:22">
      <c r="G9240">
        <v>18.209969999999998</v>
      </c>
      <c r="H9240">
        <v>2.07E-2</v>
      </c>
      <c r="M9240">
        <v>18.209969999999998</v>
      </c>
      <c r="S9240">
        <v>18.207999999999998</v>
      </c>
      <c r="T9240" t="s">
        <v>17</v>
      </c>
      <c r="U9240" t="s">
        <v>17</v>
      </c>
      <c r="V9240">
        <v>5.8299999999999998E-2</v>
      </c>
    </row>
    <row r="9241" spans="7:22">
      <c r="G9241">
        <v>18.211939999999998</v>
      </c>
      <c r="H9241">
        <v>2.1299999999999999E-2</v>
      </c>
      <c r="M9241">
        <v>18.211939999999998</v>
      </c>
      <c r="S9241">
        <v>18.209969999999998</v>
      </c>
      <c r="T9241" t="s">
        <v>17</v>
      </c>
      <c r="U9241" t="s">
        <v>17</v>
      </c>
      <c r="V9241">
        <v>5.9799999999999999E-2</v>
      </c>
    </row>
    <row r="9242" spans="7:22">
      <c r="G9242">
        <v>18.213909999999998</v>
      </c>
      <c r="H9242">
        <v>2.1600000000000001E-2</v>
      </c>
      <c r="M9242">
        <v>18.213909999999998</v>
      </c>
      <c r="S9242">
        <v>18.211939999999998</v>
      </c>
      <c r="T9242" t="s">
        <v>17</v>
      </c>
      <c r="U9242" t="s">
        <v>17</v>
      </c>
      <c r="V9242">
        <v>6.1600000000000002E-2</v>
      </c>
    </row>
    <row r="9243" spans="7:22">
      <c r="G9243">
        <v>18.215890000000002</v>
      </c>
      <c r="H9243">
        <v>2.18E-2</v>
      </c>
      <c r="M9243">
        <v>18.215890000000002</v>
      </c>
      <c r="S9243">
        <v>18.213909999999998</v>
      </c>
      <c r="T9243" t="s">
        <v>17</v>
      </c>
      <c r="U9243" t="s">
        <v>17</v>
      </c>
      <c r="V9243">
        <v>6.3500000000000001E-2</v>
      </c>
    </row>
    <row r="9244" spans="7:22">
      <c r="G9244">
        <v>18.217860000000002</v>
      </c>
      <c r="H9244">
        <v>2.23E-2</v>
      </c>
      <c r="M9244">
        <v>18.217860000000002</v>
      </c>
      <c r="S9244">
        <v>18.215890000000002</v>
      </c>
      <c r="T9244" t="s">
        <v>17</v>
      </c>
      <c r="U9244" t="s">
        <v>17</v>
      </c>
      <c r="V9244">
        <v>6.4899999999999999E-2</v>
      </c>
    </row>
    <row r="9245" spans="7:22">
      <c r="G9245">
        <v>18.219830000000002</v>
      </c>
      <c r="H9245">
        <v>2.3199999999999998E-2</v>
      </c>
      <c r="M9245">
        <v>18.219830000000002</v>
      </c>
      <c r="S9245">
        <v>18.217860000000002</v>
      </c>
      <c r="T9245" t="s">
        <v>17</v>
      </c>
      <c r="U9245" t="s">
        <v>17</v>
      </c>
      <c r="V9245">
        <v>6.54E-2</v>
      </c>
    </row>
    <row r="9246" spans="7:22">
      <c r="G9246">
        <v>18.221800000000002</v>
      </c>
      <c r="H9246">
        <v>2.4400000000000002E-2</v>
      </c>
      <c r="M9246">
        <v>18.221800000000002</v>
      </c>
      <c r="S9246">
        <v>18.219830000000002</v>
      </c>
      <c r="T9246" t="s">
        <v>17</v>
      </c>
      <c r="U9246" t="s">
        <v>17</v>
      </c>
      <c r="V9246">
        <v>6.5299999999999997E-2</v>
      </c>
    </row>
    <row r="9247" spans="7:22">
      <c r="G9247">
        <v>18.223769999999998</v>
      </c>
      <c r="H9247">
        <v>2.6100000000000002E-2</v>
      </c>
      <c r="M9247">
        <v>18.223769999999998</v>
      </c>
      <c r="S9247">
        <v>18.221800000000002</v>
      </c>
      <c r="T9247" t="s">
        <v>17</v>
      </c>
      <c r="U9247" t="s">
        <v>17</v>
      </c>
      <c r="V9247">
        <v>6.5500000000000003E-2</v>
      </c>
    </row>
    <row r="9248" spans="7:22">
      <c r="G9248">
        <v>18.225750000000001</v>
      </c>
      <c r="H9248">
        <v>2.7900000000000001E-2</v>
      </c>
      <c r="M9248">
        <v>18.225750000000001</v>
      </c>
      <c r="S9248">
        <v>18.223769999999998</v>
      </c>
      <c r="T9248" t="s">
        <v>17</v>
      </c>
      <c r="U9248" t="s">
        <v>17</v>
      </c>
      <c r="V9248">
        <v>6.6299999999999998E-2</v>
      </c>
    </row>
    <row r="9249" spans="7:22">
      <c r="G9249">
        <v>18.227720000000001</v>
      </c>
      <c r="H9249">
        <v>2.92E-2</v>
      </c>
      <c r="M9249">
        <v>18.227720000000001</v>
      </c>
      <c r="S9249">
        <v>18.225750000000001</v>
      </c>
      <c r="T9249" t="s">
        <v>17</v>
      </c>
      <c r="U9249" t="s">
        <v>17</v>
      </c>
      <c r="V9249">
        <v>6.7199999999999996E-2</v>
      </c>
    </row>
    <row r="9250" spans="7:22">
      <c r="G9250">
        <v>18.229690000000002</v>
      </c>
      <c r="H9250">
        <v>2.92E-2</v>
      </c>
      <c r="M9250">
        <v>18.229690000000002</v>
      </c>
      <c r="S9250">
        <v>18.227720000000001</v>
      </c>
      <c r="T9250" t="s">
        <v>17</v>
      </c>
      <c r="U9250" t="s">
        <v>17</v>
      </c>
      <c r="V9250">
        <v>6.7299999999999999E-2</v>
      </c>
    </row>
    <row r="9251" spans="7:22">
      <c r="G9251">
        <v>18.231660000000002</v>
      </c>
      <c r="H9251">
        <v>2.7400000000000001E-2</v>
      </c>
      <c r="M9251">
        <v>18.231660000000002</v>
      </c>
      <c r="S9251">
        <v>18.229690000000002</v>
      </c>
      <c r="T9251" t="s">
        <v>17</v>
      </c>
      <c r="U9251" t="s">
        <v>17</v>
      </c>
      <c r="V9251">
        <v>6.6400000000000001E-2</v>
      </c>
    </row>
    <row r="9252" spans="7:22">
      <c r="G9252">
        <v>18.233640000000001</v>
      </c>
      <c r="H9252">
        <v>2.4E-2</v>
      </c>
      <c r="M9252">
        <v>18.233640000000001</v>
      </c>
      <c r="S9252">
        <v>18.231660000000002</v>
      </c>
      <c r="T9252" t="s">
        <v>17</v>
      </c>
      <c r="U9252" t="s">
        <v>17</v>
      </c>
      <c r="V9252">
        <v>6.5000000000000002E-2</v>
      </c>
    </row>
    <row r="9253" spans="7:22">
      <c r="G9253">
        <v>18.235610000000001</v>
      </c>
      <c r="H9253">
        <v>2.0199999999999999E-2</v>
      </c>
      <c r="M9253">
        <v>18.235610000000001</v>
      </c>
      <c r="S9253">
        <v>18.233640000000001</v>
      </c>
      <c r="T9253" t="s">
        <v>17</v>
      </c>
      <c r="U9253" t="s">
        <v>17</v>
      </c>
      <c r="V9253">
        <v>6.3700000000000007E-2</v>
      </c>
    </row>
    <row r="9254" spans="7:22">
      <c r="G9254">
        <v>18.237580000000001</v>
      </c>
      <c r="H9254">
        <v>1.6199999999999999E-2</v>
      </c>
      <c r="M9254">
        <v>18.237580000000001</v>
      </c>
      <c r="S9254">
        <v>18.235610000000001</v>
      </c>
      <c r="T9254" t="s">
        <v>17</v>
      </c>
      <c r="U9254" t="s">
        <v>17</v>
      </c>
      <c r="V9254">
        <v>6.2700000000000006E-2</v>
      </c>
    </row>
    <row r="9255" spans="7:22">
      <c r="G9255">
        <v>18.239550000000001</v>
      </c>
      <c r="H9255">
        <v>1.1599999999999999E-2</v>
      </c>
      <c r="M9255">
        <v>18.239550000000001</v>
      </c>
      <c r="S9255">
        <v>18.237580000000001</v>
      </c>
      <c r="T9255" t="s">
        <v>17</v>
      </c>
      <c r="U9255" t="s">
        <v>17</v>
      </c>
      <c r="V9255">
        <v>6.1499999999999999E-2</v>
      </c>
    </row>
    <row r="9256" spans="7:22">
      <c r="G9256">
        <v>18.241530000000001</v>
      </c>
      <c r="H9256">
        <v>6.4000000000000003E-3</v>
      </c>
      <c r="M9256">
        <v>18.241530000000001</v>
      </c>
      <c r="S9256">
        <v>18.239550000000001</v>
      </c>
      <c r="T9256" t="s">
        <v>17</v>
      </c>
      <c r="U9256" t="s">
        <v>17</v>
      </c>
      <c r="V9256">
        <v>5.9499999999999997E-2</v>
      </c>
    </row>
    <row r="9257" spans="7:22">
      <c r="G9257">
        <v>18.243500000000001</v>
      </c>
      <c r="H9257">
        <v>1.5E-3</v>
      </c>
      <c r="M9257">
        <v>18.243500000000001</v>
      </c>
      <c r="S9257">
        <v>18.241530000000001</v>
      </c>
      <c r="T9257" t="s">
        <v>17</v>
      </c>
      <c r="U9257" t="s">
        <v>17</v>
      </c>
      <c r="V9257">
        <v>5.6399999999999999E-2</v>
      </c>
    </row>
    <row r="9258" spans="7:22">
      <c r="G9258">
        <v>18.245470000000001</v>
      </c>
      <c r="H9258">
        <v>-1.1999999999999999E-3</v>
      </c>
      <c r="M9258">
        <v>18.245470000000001</v>
      </c>
      <c r="S9258">
        <v>18.243500000000001</v>
      </c>
      <c r="T9258" t="s">
        <v>17</v>
      </c>
      <c r="U9258" t="s">
        <v>17</v>
      </c>
      <c r="V9258">
        <v>5.2600000000000001E-2</v>
      </c>
    </row>
    <row r="9259" spans="7:22">
      <c r="G9259">
        <v>18.247440000000001</v>
      </c>
      <c r="H9259" s="16">
        <v>1E-3</v>
      </c>
      <c r="M9259">
        <v>18.247440000000001</v>
      </c>
      <c r="S9259">
        <v>18.245470000000001</v>
      </c>
      <c r="T9259" t="s">
        <v>17</v>
      </c>
      <c r="U9259" t="s">
        <v>17</v>
      </c>
      <c r="V9259">
        <v>4.8599999999999997E-2</v>
      </c>
    </row>
    <row r="9260" spans="7:22">
      <c r="G9260">
        <v>18.249410000000001</v>
      </c>
      <c r="H9260">
        <v>0.01</v>
      </c>
      <c r="M9260">
        <v>18.249410000000001</v>
      </c>
      <c r="S9260">
        <v>18.247440000000001</v>
      </c>
      <c r="T9260" t="s">
        <v>17</v>
      </c>
      <c r="U9260" t="s">
        <v>17</v>
      </c>
      <c r="V9260">
        <v>4.48E-2</v>
      </c>
    </row>
    <row r="9261" spans="7:22">
      <c r="G9261">
        <v>18.251390000000001</v>
      </c>
      <c r="H9261">
        <v>2.64E-2</v>
      </c>
      <c r="M9261">
        <v>18.251390000000001</v>
      </c>
      <c r="S9261">
        <v>18.249410000000001</v>
      </c>
      <c r="T9261" t="s">
        <v>17</v>
      </c>
      <c r="U9261" t="s">
        <v>17</v>
      </c>
      <c r="V9261">
        <v>4.1300000000000003E-2</v>
      </c>
    </row>
    <row r="9262" spans="7:22">
      <c r="G9262">
        <v>18.253360000000001</v>
      </c>
      <c r="H9262">
        <v>4.99E-2</v>
      </c>
      <c r="M9262">
        <v>18.253360000000001</v>
      </c>
      <c r="S9262">
        <v>18.251390000000001</v>
      </c>
      <c r="T9262" t="s">
        <v>17</v>
      </c>
      <c r="U9262" t="s">
        <v>17</v>
      </c>
      <c r="V9262">
        <v>3.78E-2</v>
      </c>
    </row>
    <row r="9263" spans="7:22">
      <c r="G9263">
        <v>18.255330000000001</v>
      </c>
      <c r="H9263">
        <v>8.0500000000000002E-2</v>
      </c>
      <c r="M9263">
        <v>18.255330000000001</v>
      </c>
      <c r="S9263">
        <v>18.253360000000001</v>
      </c>
      <c r="T9263" t="s">
        <v>17</v>
      </c>
      <c r="U9263" t="s">
        <v>17</v>
      </c>
      <c r="V9263">
        <v>3.4500000000000003E-2</v>
      </c>
    </row>
    <row r="9264" spans="7:22">
      <c r="G9264">
        <v>18.257300000000001</v>
      </c>
      <c r="H9264">
        <v>0.1201</v>
      </c>
      <c r="M9264">
        <v>18.257300000000001</v>
      </c>
      <c r="S9264">
        <v>18.255330000000001</v>
      </c>
      <c r="T9264" t="s">
        <v>17</v>
      </c>
      <c r="U9264" t="s">
        <v>17</v>
      </c>
      <c r="V9264">
        <v>3.1399999999999997E-2</v>
      </c>
    </row>
    <row r="9265" spans="7:22">
      <c r="G9265">
        <v>18.25928</v>
      </c>
      <c r="H9265">
        <v>0.17119999999999999</v>
      </c>
      <c r="M9265">
        <v>18.25928</v>
      </c>
      <c r="S9265">
        <v>18.257300000000001</v>
      </c>
      <c r="T9265" t="s">
        <v>17</v>
      </c>
      <c r="U9265" t="s">
        <v>17</v>
      </c>
      <c r="V9265">
        <v>2.87E-2</v>
      </c>
    </row>
    <row r="9266" spans="7:22">
      <c r="G9266">
        <v>18.26125</v>
      </c>
      <c r="H9266">
        <v>0.23169999999999999</v>
      </c>
      <c r="M9266">
        <v>18.26125</v>
      </c>
      <c r="S9266">
        <v>18.25928</v>
      </c>
      <c r="T9266" t="s">
        <v>17</v>
      </c>
      <c r="U9266" t="s">
        <v>17</v>
      </c>
      <c r="V9266">
        <v>2.63E-2</v>
      </c>
    </row>
    <row r="9267" spans="7:22">
      <c r="G9267">
        <v>18.26322</v>
      </c>
      <c r="H9267">
        <v>0.2913</v>
      </c>
      <c r="M9267">
        <v>18.26322</v>
      </c>
      <c r="S9267">
        <v>18.26125</v>
      </c>
      <c r="T9267" t="s">
        <v>17</v>
      </c>
      <c r="U9267" t="s">
        <v>17</v>
      </c>
      <c r="V9267">
        <v>2.41E-2</v>
      </c>
    </row>
    <row r="9268" spans="7:22">
      <c r="G9268">
        <v>18.26519</v>
      </c>
      <c r="H9268">
        <v>0.3342</v>
      </c>
      <c r="M9268">
        <v>18.26519</v>
      </c>
      <c r="S9268">
        <v>18.26322</v>
      </c>
      <c r="T9268" t="s">
        <v>17</v>
      </c>
      <c r="U9268" t="s">
        <v>17</v>
      </c>
      <c r="V9268">
        <v>2.2599999999999999E-2</v>
      </c>
    </row>
    <row r="9269" spans="7:22">
      <c r="G9269">
        <v>18.267160000000001</v>
      </c>
      <c r="H9269">
        <v>0.34970000000000001</v>
      </c>
      <c r="M9269">
        <v>18.267160000000001</v>
      </c>
      <c r="S9269">
        <v>18.26519</v>
      </c>
      <c r="T9269" t="s">
        <v>17</v>
      </c>
      <c r="U9269" t="s">
        <v>17</v>
      </c>
      <c r="V9269">
        <v>2.1899999999999999E-2</v>
      </c>
    </row>
    <row r="9270" spans="7:22">
      <c r="G9270">
        <v>18.26914</v>
      </c>
      <c r="H9270">
        <v>0.33929999999999999</v>
      </c>
      <c r="M9270">
        <v>18.26914</v>
      </c>
      <c r="S9270">
        <v>18.267160000000001</v>
      </c>
      <c r="T9270" t="s">
        <v>17</v>
      </c>
      <c r="U9270" t="s">
        <v>17</v>
      </c>
      <c r="V9270">
        <v>2.1700000000000001E-2</v>
      </c>
    </row>
    <row r="9271" spans="7:22">
      <c r="G9271">
        <v>18.27111</v>
      </c>
      <c r="H9271">
        <v>0.31509999999999999</v>
      </c>
      <c r="M9271">
        <v>18.27111</v>
      </c>
      <c r="S9271">
        <v>18.26914</v>
      </c>
      <c r="T9271" t="s">
        <v>17</v>
      </c>
      <c r="U9271" t="s">
        <v>17</v>
      </c>
      <c r="V9271">
        <v>2.1100000000000001E-2</v>
      </c>
    </row>
    <row r="9272" spans="7:22">
      <c r="G9272">
        <v>18.27308</v>
      </c>
      <c r="H9272">
        <v>0.28710000000000002</v>
      </c>
      <c r="M9272">
        <v>18.27308</v>
      </c>
      <c r="S9272">
        <v>18.27111</v>
      </c>
      <c r="T9272" t="s">
        <v>17</v>
      </c>
      <c r="U9272" t="s">
        <v>17</v>
      </c>
      <c r="V9272">
        <v>1.9800000000000002E-2</v>
      </c>
    </row>
    <row r="9273" spans="7:22">
      <c r="G9273">
        <v>18.27505</v>
      </c>
      <c r="H9273">
        <v>0.25569999999999998</v>
      </c>
      <c r="M9273">
        <v>18.27505</v>
      </c>
      <c r="S9273">
        <v>18.27308</v>
      </c>
      <c r="T9273" t="s">
        <v>17</v>
      </c>
      <c r="U9273" t="s">
        <v>17</v>
      </c>
      <c r="V9273">
        <v>1.8599999999999998E-2</v>
      </c>
    </row>
    <row r="9274" spans="7:22">
      <c r="G9274">
        <v>18.27703</v>
      </c>
      <c r="H9274">
        <v>0.21429999999999999</v>
      </c>
      <c r="M9274">
        <v>18.27703</v>
      </c>
      <c r="S9274">
        <v>18.27505</v>
      </c>
      <c r="T9274" t="s">
        <v>17</v>
      </c>
      <c r="U9274" t="s">
        <v>17</v>
      </c>
      <c r="V9274">
        <v>1.84E-2</v>
      </c>
    </row>
    <row r="9275" spans="7:22">
      <c r="G9275">
        <v>18.279</v>
      </c>
      <c r="H9275">
        <v>0.16200000000000001</v>
      </c>
      <c r="M9275">
        <v>18.279</v>
      </c>
      <c r="S9275">
        <v>18.27703</v>
      </c>
      <c r="T9275" t="s">
        <v>17</v>
      </c>
      <c r="U9275" t="s">
        <v>17</v>
      </c>
      <c r="V9275">
        <v>1.9199999999999998E-2</v>
      </c>
    </row>
    <row r="9276" spans="7:22">
      <c r="G9276">
        <v>18.28097</v>
      </c>
      <c r="H9276">
        <v>0.10879999999999999</v>
      </c>
      <c r="M9276">
        <v>18.28097</v>
      </c>
      <c r="S9276">
        <v>18.279</v>
      </c>
      <c r="T9276" t="s">
        <v>17</v>
      </c>
      <c r="U9276" t="s">
        <v>17</v>
      </c>
      <c r="V9276">
        <v>1.9800000000000002E-2</v>
      </c>
    </row>
    <row r="9277" spans="7:22">
      <c r="G9277">
        <v>18.28294</v>
      </c>
      <c r="H9277">
        <v>6.9400000000000003E-2</v>
      </c>
      <c r="M9277">
        <v>18.28294</v>
      </c>
      <c r="S9277">
        <v>18.28097</v>
      </c>
      <c r="T9277" t="s">
        <v>17</v>
      </c>
      <c r="U9277" t="s">
        <v>17</v>
      </c>
      <c r="V9277">
        <v>1.9400000000000001E-2</v>
      </c>
    </row>
    <row r="9278" spans="7:22">
      <c r="G9278">
        <v>18.28492</v>
      </c>
      <c r="H9278">
        <v>5.21E-2</v>
      </c>
      <c r="M9278">
        <v>18.28492</v>
      </c>
      <c r="S9278">
        <v>18.28294</v>
      </c>
      <c r="T9278" t="s">
        <v>17</v>
      </c>
      <c r="U9278" t="s">
        <v>17</v>
      </c>
      <c r="V9278">
        <v>1.8700000000000001E-2</v>
      </c>
    </row>
    <row r="9279" spans="7:22">
      <c r="G9279">
        <v>18.28689</v>
      </c>
      <c r="H9279">
        <v>5.3199999999999997E-2</v>
      </c>
      <c r="M9279">
        <v>18.28689</v>
      </c>
      <c r="S9279">
        <v>18.28492</v>
      </c>
      <c r="T9279" t="s">
        <v>17</v>
      </c>
      <c r="U9279" t="s">
        <v>17</v>
      </c>
      <c r="V9279">
        <v>1.8700000000000001E-2</v>
      </c>
    </row>
    <row r="9280" spans="7:22">
      <c r="G9280">
        <v>18.28886</v>
      </c>
      <c r="H9280">
        <v>6.2799999999999995E-2</v>
      </c>
      <c r="M9280">
        <v>18.28886</v>
      </c>
      <c r="S9280">
        <v>18.28689</v>
      </c>
      <c r="T9280" t="s">
        <v>17</v>
      </c>
      <c r="U9280" t="s">
        <v>17</v>
      </c>
      <c r="V9280">
        <v>1.9800000000000002E-2</v>
      </c>
    </row>
    <row r="9281" spans="7:22">
      <c r="G9281">
        <v>18.29083</v>
      </c>
      <c r="H9281">
        <v>7.2800000000000004E-2</v>
      </c>
      <c r="M9281">
        <v>18.29083</v>
      </c>
      <c r="S9281">
        <v>18.28886</v>
      </c>
      <c r="T9281" t="s">
        <v>17</v>
      </c>
      <c r="U9281" t="s">
        <v>17</v>
      </c>
      <c r="V9281">
        <v>2.0899999999999998E-2</v>
      </c>
    </row>
    <row r="9282" spans="7:22">
      <c r="G9282">
        <v>18.2928</v>
      </c>
      <c r="H9282">
        <v>8.0199999999999994E-2</v>
      </c>
      <c r="M9282">
        <v>18.2928</v>
      </c>
      <c r="S9282">
        <v>18.29083</v>
      </c>
      <c r="T9282" t="s">
        <v>17</v>
      </c>
      <c r="U9282" t="s">
        <v>17</v>
      </c>
      <c r="V9282">
        <v>2.12E-2</v>
      </c>
    </row>
    <row r="9283" spans="7:22">
      <c r="G9283">
        <v>18.294779999999999</v>
      </c>
      <c r="H9283">
        <v>8.4699999999999998E-2</v>
      </c>
      <c r="M9283">
        <v>18.294779999999999</v>
      </c>
      <c r="S9283">
        <v>18.2928</v>
      </c>
      <c r="T9283" t="s">
        <v>17</v>
      </c>
      <c r="U9283" t="s">
        <v>17</v>
      </c>
      <c r="V9283">
        <v>2.0799999999999999E-2</v>
      </c>
    </row>
    <row r="9284" spans="7:22">
      <c r="G9284">
        <v>18.296749999999999</v>
      </c>
      <c r="H9284">
        <v>8.5800000000000001E-2</v>
      </c>
      <c r="M9284">
        <v>18.296749999999999</v>
      </c>
      <c r="S9284">
        <v>18.294779999999999</v>
      </c>
      <c r="T9284" t="s">
        <v>17</v>
      </c>
      <c r="U9284" t="s">
        <v>17</v>
      </c>
      <c r="V9284">
        <v>2.0899999999999998E-2</v>
      </c>
    </row>
    <row r="9285" spans="7:22">
      <c r="G9285">
        <v>18.298719999999999</v>
      </c>
      <c r="H9285">
        <v>8.2900000000000001E-2</v>
      </c>
      <c r="M9285">
        <v>18.298719999999999</v>
      </c>
      <c r="S9285">
        <v>18.296749999999999</v>
      </c>
      <c r="T9285" t="s">
        <v>17</v>
      </c>
      <c r="U9285" t="s">
        <v>17</v>
      </c>
      <c r="V9285">
        <v>2.2100000000000002E-2</v>
      </c>
    </row>
    <row r="9286" spans="7:22">
      <c r="G9286">
        <v>18.300689999999999</v>
      </c>
      <c r="H9286">
        <v>7.6399999999999996E-2</v>
      </c>
      <c r="M9286">
        <v>18.300689999999999</v>
      </c>
      <c r="S9286">
        <v>18.298719999999999</v>
      </c>
      <c r="T9286" t="s">
        <v>17</v>
      </c>
      <c r="U9286" t="s">
        <v>17</v>
      </c>
      <c r="V9286">
        <v>2.3800000000000002E-2</v>
      </c>
    </row>
    <row r="9287" spans="7:22">
      <c r="G9287">
        <v>18.302669999999999</v>
      </c>
      <c r="H9287">
        <v>6.7400000000000002E-2</v>
      </c>
      <c r="M9287">
        <v>18.302669999999999</v>
      </c>
      <c r="S9287">
        <v>18.300689999999999</v>
      </c>
      <c r="T9287" t="s">
        <v>17</v>
      </c>
      <c r="U9287" t="s">
        <v>17</v>
      </c>
      <c r="V9287">
        <v>2.4899999999999999E-2</v>
      </c>
    </row>
    <row r="9288" spans="7:22">
      <c r="G9288">
        <v>18.304639999999999</v>
      </c>
      <c r="H9288">
        <v>5.6899999999999999E-2</v>
      </c>
      <c r="M9288">
        <v>18.304639999999999</v>
      </c>
      <c r="S9288">
        <v>18.302669999999999</v>
      </c>
      <c r="T9288" t="s">
        <v>17</v>
      </c>
      <c r="U9288" t="s">
        <v>17</v>
      </c>
      <c r="V9288">
        <v>2.5399999999999999E-2</v>
      </c>
    </row>
    <row r="9289" spans="7:22">
      <c r="G9289">
        <v>18.306609999999999</v>
      </c>
      <c r="H9289">
        <v>4.5400000000000003E-2</v>
      </c>
      <c r="M9289">
        <v>18.306609999999999</v>
      </c>
      <c r="S9289">
        <v>18.304639999999999</v>
      </c>
      <c r="T9289" t="s">
        <v>17</v>
      </c>
      <c r="U9289" t="s">
        <v>17</v>
      </c>
      <c r="V9289">
        <v>2.5600000000000001E-2</v>
      </c>
    </row>
    <row r="9290" spans="7:22">
      <c r="G9290">
        <v>18.308579999999999</v>
      </c>
      <c r="H9290">
        <v>3.3700000000000001E-2</v>
      </c>
      <c r="M9290">
        <v>18.308579999999999</v>
      </c>
      <c r="S9290">
        <v>18.306609999999999</v>
      </c>
      <c r="T9290" t="s">
        <v>17</v>
      </c>
      <c r="U9290" t="s">
        <v>17</v>
      </c>
      <c r="V9290">
        <v>2.6100000000000002E-2</v>
      </c>
    </row>
    <row r="9291" spans="7:22">
      <c r="G9291">
        <v>18.310549999999999</v>
      </c>
      <c r="H9291">
        <v>2.3900000000000001E-2</v>
      </c>
      <c r="M9291">
        <v>18.310549999999999</v>
      </c>
      <c r="S9291">
        <v>18.308579999999999</v>
      </c>
      <c r="T9291" t="s">
        <v>17</v>
      </c>
      <c r="U9291" t="s">
        <v>17</v>
      </c>
      <c r="V9291">
        <v>2.6599999999999999E-2</v>
      </c>
    </row>
    <row r="9292" spans="7:22">
      <c r="G9292">
        <v>18.312529999999999</v>
      </c>
      <c r="H9292">
        <v>1.84E-2</v>
      </c>
      <c r="M9292">
        <v>18.312529999999999</v>
      </c>
      <c r="S9292">
        <v>18.310549999999999</v>
      </c>
      <c r="T9292" t="s">
        <v>17</v>
      </c>
      <c r="U9292" t="s">
        <v>17</v>
      </c>
      <c r="V9292">
        <v>2.7E-2</v>
      </c>
    </row>
    <row r="9293" spans="7:22">
      <c r="G9293">
        <v>18.314499999999999</v>
      </c>
      <c r="H9293">
        <v>1.8100000000000002E-2</v>
      </c>
      <c r="M9293">
        <v>18.314499999999999</v>
      </c>
      <c r="S9293">
        <v>18.312529999999999</v>
      </c>
      <c r="T9293" t="s">
        <v>17</v>
      </c>
      <c r="U9293" t="s">
        <v>17</v>
      </c>
      <c r="V9293">
        <v>2.7099999999999999E-2</v>
      </c>
    </row>
    <row r="9294" spans="7:22">
      <c r="G9294">
        <v>18.316469999999999</v>
      </c>
      <c r="H9294">
        <v>2.1700000000000001E-2</v>
      </c>
      <c r="M9294">
        <v>18.316469999999999</v>
      </c>
      <c r="S9294">
        <v>18.314499999999999</v>
      </c>
      <c r="T9294" t="s">
        <v>17</v>
      </c>
      <c r="U9294" t="s">
        <v>17</v>
      </c>
      <c r="V9294">
        <v>2.7300000000000001E-2</v>
      </c>
    </row>
    <row r="9295" spans="7:22">
      <c r="G9295">
        <v>18.318439999999999</v>
      </c>
      <c r="H9295">
        <v>2.5999999999999999E-2</v>
      </c>
      <c r="M9295">
        <v>18.318439999999999</v>
      </c>
      <c r="S9295">
        <v>18.316469999999999</v>
      </c>
      <c r="T9295" t="s">
        <v>17</v>
      </c>
      <c r="U9295" t="s">
        <v>17</v>
      </c>
      <c r="V9295">
        <v>2.7099999999999999E-2</v>
      </c>
    </row>
    <row r="9296" spans="7:22">
      <c r="G9296">
        <v>18.320419999999999</v>
      </c>
      <c r="H9296">
        <v>2.76E-2</v>
      </c>
      <c r="M9296">
        <v>18.320419999999999</v>
      </c>
      <c r="S9296">
        <v>18.318439999999999</v>
      </c>
      <c r="T9296" t="s">
        <v>17</v>
      </c>
      <c r="U9296" t="s">
        <v>17</v>
      </c>
      <c r="V9296">
        <v>2.5999999999999999E-2</v>
      </c>
    </row>
    <row r="9297" spans="7:22">
      <c r="G9297">
        <v>18.322389999999999</v>
      </c>
      <c r="H9297">
        <v>2.4799999999999999E-2</v>
      </c>
      <c r="M9297">
        <v>18.322389999999999</v>
      </c>
      <c r="S9297">
        <v>18.320419999999999</v>
      </c>
      <c r="T9297" t="s">
        <v>17</v>
      </c>
      <c r="U9297" t="s">
        <v>17</v>
      </c>
      <c r="V9297">
        <v>2.4500000000000001E-2</v>
      </c>
    </row>
    <row r="9298" spans="7:22">
      <c r="G9298">
        <v>18.324359999999999</v>
      </c>
      <c r="H9298">
        <v>1.8200000000000001E-2</v>
      </c>
      <c r="M9298">
        <v>18.324359999999999</v>
      </c>
      <c r="S9298">
        <v>18.322389999999999</v>
      </c>
      <c r="T9298" t="s">
        <v>17</v>
      </c>
      <c r="U9298" t="s">
        <v>17</v>
      </c>
      <c r="V9298">
        <v>2.3E-2</v>
      </c>
    </row>
    <row r="9299" spans="7:22">
      <c r="G9299">
        <v>18.326329999999999</v>
      </c>
      <c r="H9299">
        <v>1.06E-2</v>
      </c>
      <c r="M9299">
        <v>18.326329999999999</v>
      </c>
      <c r="S9299">
        <v>18.324359999999999</v>
      </c>
      <c r="T9299" t="s">
        <v>17</v>
      </c>
      <c r="U9299" t="s">
        <v>17</v>
      </c>
      <c r="V9299">
        <v>2.23E-2</v>
      </c>
    </row>
    <row r="9300" spans="7:22">
      <c r="G9300">
        <v>18.328309999999998</v>
      </c>
      <c r="H9300">
        <v>5.0000000000000001E-3</v>
      </c>
      <c r="M9300">
        <v>18.328309999999998</v>
      </c>
      <c r="S9300">
        <v>18.326329999999999</v>
      </c>
      <c r="T9300" t="s">
        <v>17</v>
      </c>
      <c r="U9300" t="s">
        <v>17</v>
      </c>
      <c r="V9300">
        <v>2.2100000000000002E-2</v>
      </c>
    </row>
    <row r="9301" spans="7:22">
      <c r="G9301">
        <v>18.330279999999998</v>
      </c>
      <c r="H9301">
        <v>3.3E-3</v>
      </c>
      <c r="M9301">
        <v>18.330279999999998</v>
      </c>
      <c r="S9301">
        <v>18.328309999999998</v>
      </c>
      <c r="T9301" t="s">
        <v>17</v>
      </c>
      <c r="U9301" t="s">
        <v>17</v>
      </c>
      <c r="V9301">
        <v>2.1700000000000001E-2</v>
      </c>
    </row>
    <row r="9302" spans="7:22">
      <c r="G9302">
        <v>18.332249999999998</v>
      </c>
      <c r="H9302">
        <v>5.4999999999999997E-3</v>
      </c>
      <c r="M9302">
        <v>18.332249999999998</v>
      </c>
      <c r="S9302">
        <v>18.330279999999998</v>
      </c>
      <c r="T9302" t="s">
        <v>17</v>
      </c>
      <c r="U9302" t="s">
        <v>17</v>
      </c>
      <c r="V9302">
        <v>2.0799999999999999E-2</v>
      </c>
    </row>
    <row r="9303" spans="7:22">
      <c r="G9303">
        <v>18.334219999999998</v>
      </c>
      <c r="H9303">
        <v>9.9000000000000008E-3</v>
      </c>
      <c r="M9303">
        <v>18.334219999999998</v>
      </c>
      <c r="S9303">
        <v>18.332249999999998</v>
      </c>
      <c r="T9303" t="s">
        <v>17</v>
      </c>
      <c r="U9303" t="s">
        <v>17</v>
      </c>
      <c r="V9303">
        <v>1.9599999999999999E-2</v>
      </c>
    </row>
    <row r="9304" spans="7:22">
      <c r="G9304">
        <v>18.336189999999998</v>
      </c>
      <c r="H9304">
        <v>1.44E-2</v>
      </c>
      <c r="M9304">
        <v>18.336189999999998</v>
      </c>
      <c r="S9304">
        <v>18.334219999999998</v>
      </c>
      <c r="T9304" t="s">
        <v>17</v>
      </c>
      <c r="U9304" t="s">
        <v>17</v>
      </c>
      <c r="V9304">
        <v>1.89E-2</v>
      </c>
    </row>
    <row r="9305" spans="7:22">
      <c r="G9305">
        <v>18.338170000000002</v>
      </c>
      <c r="H9305">
        <v>1.72E-2</v>
      </c>
      <c r="M9305">
        <v>18.338170000000002</v>
      </c>
      <c r="S9305">
        <v>18.336189999999998</v>
      </c>
      <c r="T9305" t="s">
        <v>17</v>
      </c>
      <c r="U9305" t="s">
        <v>17</v>
      </c>
      <c r="V9305">
        <v>1.8599999999999998E-2</v>
      </c>
    </row>
    <row r="9306" spans="7:22">
      <c r="G9306">
        <v>18.340140000000002</v>
      </c>
      <c r="H9306">
        <v>1.77E-2</v>
      </c>
      <c r="M9306">
        <v>18.340140000000002</v>
      </c>
      <c r="S9306">
        <v>18.338170000000002</v>
      </c>
      <c r="T9306" t="s">
        <v>17</v>
      </c>
      <c r="U9306" t="s">
        <v>17</v>
      </c>
      <c r="V9306">
        <v>1.83E-2</v>
      </c>
    </row>
    <row r="9307" spans="7:22">
      <c r="G9307">
        <v>18.342110000000002</v>
      </c>
      <c r="H9307">
        <v>1.6199999999999999E-2</v>
      </c>
      <c r="M9307">
        <v>18.342110000000002</v>
      </c>
      <c r="S9307">
        <v>18.340140000000002</v>
      </c>
      <c r="T9307" t="s">
        <v>17</v>
      </c>
      <c r="U9307" t="s">
        <v>17</v>
      </c>
      <c r="V9307">
        <v>1.78E-2</v>
      </c>
    </row>
    <row r="9308" spans="7:22">
      <c r="G9308">
        <v>18.344080000000002</v>
      </c>
      <c r="H9308">
        <v>1.35E-2</v>
      </c>
      <c r="M9308">
        <v>18.344080000000002</v>
      </c>
      <c r="S9308">
        <v>18.342110000000002</v>
      </c>
      <c r="T9308" t="s">
        <v>17</v>
      </c>
      <c r="U9308" t="s">
        <v>17</v>
      </c>
      <c r="V9308">
        <v>1.72E-2</v>
      </c>
    </row>
    <row r="9309" spans="7:22">
      <c r="G9309">
        <v>18.346060000000001</v>
      </c>
      <c r="H9309">
        <v>1.0699999999999999E-2</v>
      </c>
      <c r="M9309">
        <v>18.346060000000001</v>
      </c>
      <c r="S9309">
        <v>18.344080000000002</v>
      </c>
      <c r="T9309" t="s">
        <v>17</v>
      </c>
      <c r="U9309" t="s">
        <v>17</v>
      </c>
      <c r="V9309">
        <v>1.6899999999999998E-2</v>
      </c>
    </row>
    <row r="9310" spans="7:22">
      <c r="G9310">
        <v>18.348030000000001</v>
      </c>
      <c r="H9310">
        <v>8.3999999999999995E-3</v>
      </c>
      <c r="M9310">
        <v>18.348030000000001</v>
      </c>
      <c r="S9310">
        <v>18.346060000000001</v>
      </c>
      <c r="T9310" t="s">
        <v>17</v>
      </c>
      <c r="U9310" t="s">
        <v>17</v>
      </c>
      <c r="V9310">
        <v>1.7100000000000001E-2</v>
      </c>
    </row>
    <row r="9311" spans="7:22">
      <c r="G9311">
        <v>18.350000000000001</v>
      </c>
      <c r="H9311">
        <v>7.1999999999999998E-3</v>
      </c>
      <c r="M9311">
        <v>18.350000000000001</v>
      </c>
      <c r="S9311">
        <v>18.348030000000001</v>
      </c>
      <c r="T9311" t="s">
        <v>17</v>
      </c>
      <c r="U9311" t="s">
        <v>17</v>
      </c>
      <c r="V9311">
        <v>1.77E-2</v>
      </c>
    </row>
    <row r="9312" spans="7:22">
      <c r="G9312">
        <v>18.351970000000001</v>
      </c>
      <c r="H9312">
        <v>7.3000000000000001E-3</v>
      </c>
      <c r="M9312">
        <v>18.351970000000001</v>
      </c>
      <c r="S9312">
        <v>18.350000000000001</v>
      </c>
      <c r="T9312" t="s">
        <v>17</v>
      </c>
      <c r="U9312" t="s">
        <v>17</v>
      </c>
      <c r="V9312">
        <v>1.8499999999999999E-2</v>
      </c>
    </row>
    <row r="9313" spans="7:22">
      <c r="G9313">
        <v>18.353940000000001</v>
      </c>
      <c r="H9313">
        <v>8.5000000000000006E-3</v>
      </c>
      <c r="M9313">
        <v>18.353940000000001</v>
      </c>
      <c r="S9313">
        <v>18.351970000000001</v>
      </c>
      <c r="T9313" t="s">
        <v>17</v>
      </c>
      <c r="U9313" t="s">
        <v>17</v>
      </c>
      <c r="V9313">
        <v>1.9199999999999998E-2</v>
      </c>
    </row>
    <row r="9314" spans="7:22">
      <c r="G9314">
        <v>18.355920000000001</v>
      </c>
      <c r="H9314">
        <v>1.0200000000000001E-2</v>
      </c>
      <c r="M9314">
        <v>18.355920000000001</v>
      </c>
      <c r="S9314">
        <v>18.353940000000001</v>
      </c>
      <c r="T9314" t="s">
        <v>17</v>
      </c>
      <c r="U9314" t="s">
        <v>17</v>
      </c>
      <c r="V9314">
        <v>1.9599999999999999E-2</v>
      </c>
    </row>
    <row r="9315" spans="7:22">
      <c r="G9315">
        <v>18.357890000000001</v>
      </c>
      <c r="H9315">
        <v>1.15E-2</v>
      </c>
      <c r="M9315">
        <v>18.357890000000001</v>
      </c>
      <c r="S9315">
        <v>18.355920000000001</v>
      </c>
      <c r="T9315" t="s">
        <v>17</v>
      </c>
      <c r="U9315" t="s">
        <v>17</v>
      </c>
      <c r="V9315">
        <v>1.9699999999999999E-2</v>
      </c>
    </row>
    <row r="9316" spans="7:22">
      <c r="G9316">
        <v>18.359860000000001</v>
      </c>
      <c r="H9316">
        <v>1.15E-2</v>
      </c>
      <c r="M9316">
        <v>18.359860000000001</v>
      </c>
      <c r="S9316">
        <v>18.357890000000001</v>
      </c>
      <c r="T9316" t="s">
        <v>17</v>
      </c>
      <c r="U9316" t="s">
        <v>17</v>
      </c>
      <c r="V9316">
        <v>0.02</v>
      </c>
    </row>
    <row r="9317" spans="7:22">
      <c r="G9317">
        <v>18.361830000000001</v>
      </c>
      <c r="H9317">
        <v>1.0699999999999999E-2</v>
      </c>
      <c r="M9317">
        <v>18.361830000000001</v>
      </c>
      <c r="S9317">
        <v>18.359860000000001</v>
      </c>
      <c r="T9317" t="s">
        <v>17</v>
      </c>
      <c r="U9317" t="s">
        <v>17</v>
      </c>
      <c r="V9317">
        <v>2.0799999999999999E-2</v>
      </c>
    </row>
    <row r="9318" spans="7:22">
      <c r="G9318">
        <v>18.363810000000001</v>
      </c>
      <c r="H9318">
        <v>9.4999999999999998E-3</v>
      </c>
      <c r="M9318">
        <v>18.363810000000001</v>
      </c>
      <c r="S9318">
        <v>18.361830000000001</v>
      </c>
      <c r="T9318" t="s">
        <v>17</v>
      </c>
      <c r="U9318" t="s">
        <v>17</v>
      </c>
      <c r="V9318">
        <v>2.1600000000000001E-2</v>
      </c>
    </row>
    <row r="9319" spans="7:22">
      <c r="G9319">
        <v>18.365780000000001</v>
      </c>
      <c r="H9319">
        <v>8.8000000000000005E-3</v>
      </c>
      <c r="M9319">
        <v>18.365780000000001</v>
      </c>
      <c r="S9319">
        <v>18.363810000000001</v>
      </c>
      <c r="T9319" t="s">
        <v>17</v>
      </c>
      <c r="U9319" t="s">
        <v>17</v>
      </c>
      <c r="V9319">
        <v>2.1999999999999999E-2</v>
      </c>
    </row>
    <row r="9320" spans="7:22">
      <c r="G9320">
        <v>18.367750000000001</v>
      </c>
      <c r="H9320">
        <v>8.6999999999999994E-3</v>
      </c>
      <c r="M9320">
        <v>18.367750000000001</v>
      </c>
      <c r="S9320">
        <v>18.365780000000001</v>
      </c>
      <c r="T9320" t="s">
        <v>17</v>
      </c>
      <c r="U9320" t="s">
        <v>17</v>
      </c>
      <c r="V9320">
        <v>2.1700000000000001E-2</v>
      </c>
    </row>
    <row r="9321" spans="7:22">
      <c r="G9321">
        <v>18.369720000000001</v>
      </c>
      <c r="H9321">
        <v>8.8000000000000005E-3</v>
      </c>
      <c r="M9321">
        <v>18.369720000000001</v>
      </c>
      <c r="S9321">
        <v>18.367750000000001</v>
      </c>
      <c r="T9321" t="s">
        <v>17</v>
      </c>
      <c r="U9321" t="s">
        <v>17</v>
      </c>
      <c r="V9321">
        <v>2.1399999999999999E-2</v>
      </c>
    </row>
    <row r="9322" spans="7:22">
      <c r="G9322">
        <v>18.371700000000001</v>
      </c>
      <c r="H9322">
        <v>8.8999999999999999E-3</v>
      </c>
      <c r="M9322">
        <v>18.371700000000001</v>
      </c>
      <c r="S9322">
        <v>18.369720000000001</v>
      </c>
      <c r="T9322" t="s">
        <v>17</v>
      </c>
      <c r="U9322" t="s">
        <v>17</v>
      </c>
      <c r="V9322">
        <v>2.1899999999999999E-2</v>
      </c>
    </row>
    <row r="9323" spans="7:22">
      <c r="G9323">
        <v>18.373670000000001</v>
      </c>
      <c r="H9323">
        <v>8.8999999999999999E-3</v>
      </c>
      <c r="M9323">
        <v>18.373670000000001</v>
      </c>
      <c r="S9323">
        <v>18.371700000000001</v>
      </c>
      <c r="T9323" t="s">
        <v>17</v>
      </c>
      <c r="U9323" t="s">
        <v>17</v>
      </c>
      <c r="V9323">
        <v>2.3199999999999998E-2</v>
      </c>
    </row>
    <row r="9324" spans="7:22">
      <c r="G9324">
        <v>18.375640000000001</v>
      </c>
      <c r="H9324">
        <v>9.2999999999999992E-3</v>
      </c>
      <c r="M9324">
        <v>18.375640000000001</v>
      </c>
      <c r="S9324">
        <v>18.373670000000001</v>
      </c>
      <c r="T9324" t="s">
        <v>17</v>
      </c>
      <c r="U9324" t="s">
        <v>17</v>
      </c>
      <c r="V9324">
        <v>2.4400000000000002E-2</v>
      </c>
    </row>
    <row r="9325" spans="7:22">
      <c r="G9325">
        <v>18.377610000000001</v>
      </c>
      <c r="H9325">
        <v>1.01E-2</v>
      </c>
      <c r="M9325">
        <v>18.377610000000001</v>
      </c>
      <c r="S9325">
        <v>18.375640000000001</v>
      </c>
      <c r="T9325" t="s">
        <v>17</v>
      </c>
      <c r="U9325" t="s">
        <v>17</v>
      </c>
      <c r="V9325">
        <v>2.52E-2</v>
      </c>
    </row>
    <row r="9326" spans="7:22">
      <c r="G9326">
        <v>18.379580000000001</v>
      </c>
      <c r="H9326">
        <v>1.09E-2</v>
      </c>
      <c r="M9326">
        <v>18.379580000000001</v>
      </c>
      <c r="S9326">
        <v>18.377610000000001</v>
      </c>
      <c r="T9326" t="s">
        <v>17</v>
      </c>
      <c r="U9326" t="s">
        <v>17</v>
      </c>
      <c r="V9326">
        <v>2.5499999999999998E-2</v>
      </c>
    </row>
    <row r="9327" spans="7:22">
      <c r="G9327">
        <v>18.38156</v>
      </c>
      <c r="H9327">
        <v>1.11E-2</v>
      </c>
      <c r="M9327">
        <v>18.38156</v>
      </c>
      <c r="S9327">
        <v>18.379580000000001</v>
      </c>
      <c r="T9327" t="s">
        <v>17</v>
      </c>
      <c r="U9327" t="s">
        <v>17</v>
      </c>
      <c r="V9327">
        <v>2.6200000000000001E-2</v>
      </c>
    </row>
    <row r="9328" spans="7:22">
      <c r="G9328">
        <v>18.38353</v>
      </c>
      <c r="H9328">
        <v>1.06E-2</v>
      </c>
      <c r="M9328">
        <v>18.38353</v>
      </c>
      <c r="S9328">
        <v>18.38156</v>
      </c>
      <c r="T9328" t="s">
        <v>17</v>
      </c>
      <c r="U9328" t="s">
        <v>17</v>
      </c>
      <c r="V9328">
        <v>2.75E-2</v>
      </c>
    </row>
    <row r="9329" spans="7:22">
      <c r="G9329">
        <v>18.3855</v>
      </c>
      <c r="H9329">
        <v>9.7000000000000003E-3</v>
      </c>
      <c r="M9329">
        <v>18.3855</v>
      </c>
      <c r="S9329">
        <v>18.38353</v>
      </c>
      <c r="T9329" t="s">
        <v>17</v>
      </c>
      <c r="U9329" t="s">
        <v>17</v>
      </c>
      <c r="V9329">
        <v>2.93E-2</v>
      </c>
    </row>
    <row r="9330" spans="7:22">
      <c r="G9330">
        <v>18.38747</v>
      </c>
      <c r="H9330">
        <v>8.9999999999999993E-3</v>
      </c>
      <c r="M9330">
        <v>18.38747</v>
      </c>
      <c r="S9330">
        <v>18.3855</v>
      </c>
      <c r="T9330" t="s">
        <v>17</v>
      </c>
      <c r="U9330" t="s">
        <v>17</v>
      </c>
      <c r="V9330">
        <v>3.1E-2</v>
      </c>
    </row>
    <row r="9331" spans="7:22">
      <c r="G9331">
        <v>18.38945</v>
      </c>
      <c r="H9331">
        <v>8.8999999999999999E-3</v>
      </c>
      <c r="M9331">
        <v>18.38945</v>
      </c>
      <c r="S9331">
        <v>18.38747</v>
      </c>
      <c r="T9331" t="s">
        <v>17</v>
      </c>
      <c r="U9331" t="s">
        <v>17</v>
      </c>
      <c r="V9331">
        <v>3.2399999999999998E-2</v>
      </c>
    </row>
    <row r="9332" spans="7:22">
      <c r="G9332">
        <v>18.39142</v>
      </c>
      <c r="H9332">
        <v>9.2999999999999992E-3</v>
      </c>
      <c r="M9332">
        <v>18.39142</v>
      </c>
      <c r="S9332">
        <v>18.38945</v>
      </c>
      <c r="T9332" t="s">
        <v>17</v>
      </c>
      <c r="U9332" t="s">
        <v>17</v>
      </c>
      <c r="V9332">
        <v>3.3799999999999997E-2</v>
      </c>
    </row>
    <row r="9333" spans="7:22">
      <c r="G9333">
        <v>18.39339</v>
      </c>
      <c r="H9333">
        <v>9.5999999999999992E-3</v>
      </c>
      <c r="M9333">
        <v>18.39339</v>
      </c>
      <c r="S9333">
        <v>18.39142</v>
      </c>
      <c r="T9333" t="s">
        <v>17</v>
      </c>
      <c r="U9333" t="s">
        <v>17</v>
      </c>
      <c r="V9333">
        <v>3.56E-2</v>
      </c>
    </row>
    <row r="9334" spans="7:22">
      <c r="G9334">
        <v>18.39536</v>
      </c>
      <c r="H9334">
        <v>9.4999999999999998E-3</v>
      </c>
      <c r="M9334">
        <v>18.39536</v>
      </c>
      <c r="S9334">
        <v>18.39339</v>
      </c>
      <c r="T9334" t="s">
        <v>17</v>
      </c>
      <c r="U9334" t="s">
        <v>17</v>
      </c>
      <c r="V9334">
        <v>3.7699999999999997E-2</v>
      </c>
    </row>
    <row r="9335" spans="7:22">
      <c r="G9335">
        <v>18.39733</v>
      </c>
      <c r="H9335">
        <v>8.9999999999999993E-3</v>
      </c>
      <c r="M9335">
        <v>18.39733</v>
      </c>
      <c r="S9335">
        <v>18.39536</v>
      </c>
      <c r="T9335" t="s">
        <v>17</v>
      </c>
      <c r="U9335" t="s">
        <v>17</v>
      </c>
      <c r="V9335">
        <v>3.9600000000000003E-2</v>
      </c>
    </row>
    <row r="9336" spans="7:22">
      <c r="G9336">
        <v>18.39931</v>
      </c>
      <c r="H9336">
        <v>8.3999999999999995E-3</v>
      </c>
      <c r="M9336">
        <v>18.39931</v>
      </c>
      <c r="S9336">
        <v>18.39733</v>
      </c>
      <c r="T9336" t="s">
        <v>17</v>
      </c>
      <c r="U9336" t="s">
        <v>17</v>
      </c>
      <c r="V9336">
        <v>4.1000000000000002E-2</v>
      </c>
    </row>
    <row r="9337" spans="7:22">
      <c r="G9337">
        <v>18.40128</v>
      </c>
      <c r="H9337">
        <v>8.0000000000000002E-3</v>
      </c>
      <c r="M9337">
        <v>18.40128</v>
      </c>
      <c r="S9337">
        <v>18.39931</v>
      </c>
      <c r="T9337" t="s">
        <v>17</v>
      </c>
      <c r="U9337" t="s">
        <v>17</v>
      </c>
      <c r="V9337">
        <v>4.1799999999999997E-2</v>
      </c>
    </row>
    <row r="9338" spans="7:22">
      <c r="G9338">
        <v>18.40325</v>
      </c>
      <c r="H9338">
        <v>7.6E-3</v>
      </c>
      <c r="M9338">
        <v>18.40325</v>
      </c>
      <c r="S9338">
        <v>18.40128</v>
      </c>
      <c r="T9338" t="s">
        <v>17</v>
      </c>
      <c r="U9338" t="s">
        <v>17</v>
      </c>
      <c r="V9338">
        <v>4.2500000000000003E-2</v>
      </c>
    </row>
    <row r="9339" spans="7:22">
      <c r="G9339">
        <v>18.40522</v>
      </c>
      <c r="H9339">
        <v>7.0000000000000001E-3</v>
      </c>
      <c r="M9339">
        <v>18.40522</v>
      </c>
      <c r="S9339">
        <v>18.40325</v>
      </c>
      <c r="T9339" t="s">
        <v>17</v>
      </c>
      <c r="U9339" t="s">
        <v>17</v>
      </c>
      <c r="V9339">
        <v>4.3499999999999997E-2</v>
      </c>
    </row>
    <row r="9340" spans="7:22">
      <c r="G9340">
        <v>18.4072</v>
      </c>
      <c r="H9340">
        <v>6.4999999999999997E-3</v>
      </c>
      <c r="M9340">
        <v>18.4072</v>
      </c>
      <c r="S9340">
        <v>18.40522</v>
      </c>
      <c r="T9340" t="s">
        <v>17</v>
      </c>
      <c r="U9340" t="s">
        <v>17</v>
      </c>
      <c r="V9340">
        <v>4.4900000000000002E-2</v>
      </c>
    </row>
    <row r="9341" spans="7:22">
      <c r="G9341">
        <v>18.40917</v>
      </c>
      <c r="H9341">
        <v>6.0000000000000001E-3</v>
      </c>
      <c r="M9341">
        <v>18.40917</v>
      </c>
      <c r="S9341">
        <v>18.4072</v>
      </c>
      <c r="T9341" t="s">
        <v>17</v>
      </c>
      <c r="U9341" t="s">
        <v>17</v>
      </c>
      <c r="V9341">
        <v>4.6399999999999997E-2</v>
      </c>
    </row>
    <row r="9342" spans="7:22">
      <c r="G9342">
        <v>18.41114</v>
      </c>
      <c r="H9342">
        <v>5.4999999999999997E-3</v>
      </c>
      <c r="M9342">
        <v>18.41114</v>
      </c>
      <c r="S9342">
        <v>18.40917</v>
      </c>
      <c r="T9342" t="s">
        <v>17</v>
      </c>
      <c r="U9342" t="s">
        <v>17</v>
      </c>
      <c r="V9342">
        <v>4.7800000000000002E-2</v>
      </c>
    </row>
    <row r="9343" spans="7:22">
      <c r="G9343">
        <v>18.41311</v>
      </c>
      <c r="H9343">
        <v>4.5999999999999999E-3</v>
      </c>
      <c r="M9343">
        <v>18.41311</v>
      </c>
      <c r="S9343">
        <v>18.41114</v>
      </c>
      <c r="T9343" t="s">
        <v>17</v>
      </c>
      <c r="U9343" t="s">
        <v>17</v>
      </c>
      <c r="V9343">
        <v>4.9000000000000002E-2</v>
      </c>
    </row>
    <row r="9344" spans="7:22">
      <c r="G9344">
        <v>18.41508</v>
      </c>
      <c r="H9344">
        <v>3.3999999999999998E-3</v>
      </c>
      <c r="M9344">
        <v>18.41508</v>
      </c>
      <c r="S9344">
        <v>18.41311</v>
      </c>
      <c r="T9344" t="s">
        <v>17</v>
      </c>
      <c r="U9344" t="s">
        <v>17</v>
      </c>
      <c r="V9344">
        <v>5.0299999999999997E-2</v>
      </c>
    </row>
    <row r="9345" spans="7:22">
      <c r="G9345">
        <v>18.417059999999999</v>
      </c>
      <c r="H9345">
        <v>2.0999999999999999E-3</v>
      </c>
      <c r="M9345">
        <v>18.417059999999999</v>
      </c>
      <c r="S9345">
        <v>18.41508</v>
      </c>
      <c r="T9345" t="s">
        <v>17</v>
      </c>
      <c r="U9345" t="s">
        <v>17</v>
      </c>
      <c r="V9345">
        <v>5.1400000000000001E-2</v>
      </c>
    </row>
    <row r="9346" spans="7:22">
      <c r="G9346">
        <v>18.419029999999999</v>
      </c>
      <c r="H9346">
        <v>1.1000000000000001E-3</v>
      </c>
      <c r="M9346">
        <v>18.419029999999999</v>
      </c>
      <c r="S9346">
        <v>18.417059999999999</v>
      </c>
      <c r="T9346" t="s">
        <v>17</v>
      </c>
      <c r="U9346" t="s">
        <v>17</v>
      </c>
      <c r="V9346">
        <v>5.2499999999999998E-2</v>
      </c>
    </row>
    <row r="9347" spans="7:22">
      <c r="G9347">
        <v>18.420999999999999</v>
      </c>
      <c r="H9347" s="16">
        <v>5.0000000000000001E-4</v>
      </c>
      <c r="M9347">
        <v>18.420999999999999</v>
      </c>
      <c r="S9347">
        <v>18.419029999999999</v>
      </c>
      <c r="T9347" t="s">
        <v>17</v>
      </c>
      <c r="U9347" t="s">
        <v>17</v>
      </c>
      <c r="V9347">
        <v>5.3499999999999999E-2</v>
      </c>
    </row>
    <row r="9348" spans="7:22">
      <c r="G9348">
        <v>18.422969999999999</v>
      </c>
      <c r="H9348" s="16">
        <v>-4.0000000000000002E-4</v>
      </c>
      <c r="M9348">
        <v>18.422969999999999</v>
      </c>
      <c r="S9348">
        <v>18.420999999999999</v>
      </c>
      <c r="T9348" t="s">
        <v>17</v>
      </c>
      <c r="U9348" t="s">
        <v>17</v>
      </c>
      <c r="V9348">
        <v>5.4600000000000003E-2</v>
      </c>
    </row>
    <row r="9349" spans="7:22">
      <c r="G9349">
        <v>18.424949999999999</v>
      </c>
      <c r="H9349">
        <v>-2E-3</v>
      </c>
      <c r="M9349">
        <v>18.424949999999999</v>
      </c>
      <c r="S9349">
        <v>18.422969999999999</v>
      </c>
      <c r="T9349" t="s">
        <v>17</v>
      </c>
      <c r="U9349" t="s">
        <v>17</v>
      </c>
      <c r="V9349">
        <v>5.5300000000000002E-2</v>
      </c>
    </row>
    <row r="9350" spans="7:22">
      <c r="G9350">
        <v>18.426919999999999</v>
      </c>
      <c r="H9350">
        <v>-4.1000000000000003E-3</v>
      </c>
      <c r="M9350">
        <v>18.426919999999999</v>
      </c>
      <c r="S9350">
        <v>18.424949999999999</v>
      </c>
      <c r="T9350" t="s">
        <v>17</v>
      </c>
      <c r="U9350" t="s">
        <v>17</v>
      </c>
      <c r="V9350">
        <v>5.5300000000000002E-2</v>
      </c>
    </row>
    <row r="9351" spans="7:22">
      <c r="G9351">
        <v>18.428889999999999</v>
      </c>
      <c r="H9351">
        <v>-6.3E-3</v>
      </c>
      <c r="M9351">
        <v>18.428889999999999</v>
      </c>
      <c r="S9351">
        <v>18.426919999999999</v>
      </c>
      <c r="T9351" t="s">
        <v>17</v>
      </c>
      <c r="U9351" t="s">
        <v>17</v>
      </c>
      <c r="V9351">
        <v>5.45E-2</v>
      </c>
    </row>
    <row r="9352" spans="7:22">
      <c r="G9352">
        <v>18.430859999999999</v>
      </c>
      <c r="H9352">
        <v>-8.0000000000000002E-3</v>
      </c>
      <c r="M9352">
        <v>18.430859999999999</v>
      </c>
      <c r="S9352">
        <v>18.428889999999999</v>
      </c>
      <c r="T9352" t="s">
        <v>17</v>
      </c>
      <c r="U9352" t="s">
        <v>17</v>
      </c>
      <c r="V9352">
        <v>5.3600000000000002E-2</v>
      </c>
    </row>
    <row r="9353" spans="7:22">
      <c r="G9353">
        <v>18.432839999999999</v>
      </c>
      <c r="H9353">
        <v>-9.2999999999999992E-3</v>
      </c>
      <c r="M9353">
        <v>18.432839999999999</v>
      </c>
      <c r="S9353">
        <v>18.430859999999999</v>
      </c>
      <c r="T9353" t="s">
        <v>17</v>
      </c>
      <c r="U9353" t="s">
        <v>17</v>
      </c>
      <c r="V9353">
        <v>5.3100000000000001E-2</v>
      </c>
    </row>
    <row r="9354" spans="7:22">
      <c r="G9354">
        <v>18.434809999999999</v>
      </c>
      <c r="H9354">
        <v>-1.0500000000000001E-2</v>
      </c>
      <c r="M9354">
        <v>18.434809999999999</v>
      </c>
      <c r="S9354">
        <v>18.432839999999999</v>
      </c>
      <c r="T9354" t="s">
        <v>17</v>
      </c>
      <c r="U9354" t="s">
        <v>17</v>
      </c>
      <c r="V9354">
        <v>5.2900000000000003E-2</v>
      </c>
    </row>
    <row r="9355" spans="7:22">
      <c r="G9355">
        <v>18.436779999999999</v>
      </c>
      <c r="H9355">
        <v>-1.18E-2</v>
      </c>
      <c r="M9355">
        <v>18.436779999999999</v>
      </c>
      <c r="S9355">
        <v>18.434809999999999</v>
      </c>
      <c r="T9355" t="s">
        <v>17</v>
      </c>
      <c r="U9355" t="s">
        <v>17</v>
      </c>
      <c r="V9355">
        <v>5.2699999999999997E-2</v>
      </c>
    </row>
    <row r="9356" spans="7:22">
      <c r="G9356">
        <v>18.438749999999999</v>
      </c>
      <c r="H9356">
        <v>-1.2800000000000001E-2</v>
      </c>
      <c r="M9356">
        <v>18.438749999999999</v>
      </c>
      <c r="S9356">
        <v>18.436779999999999</v>
      </c>
      <c r="T9356" t="s">
        <v>17</v>
      </c>
      <c r="U9356" t="s">
        <v>17</v>
      </c>
      <c r="V9356">
        <v>5.1900000000000002E-2</v>
      </c>
    </row>
    <row r="9357" spans="7:22">
      <c r="G9357">
        <v>18.440719999999999</v>
      </c>
      <c r="H9357">
        <v>-1.35E-2</v>
      </c>
      <c r="M9357">
        <v>18.440719999999999</v>
      </c>
      <c r="S9357">
        <v>18.438749999999999</v>
      </c>
      <c r="T9357" t="s">
        <v>17</v>
      </c>
      <c r="U9357" t="s">
        <v>17</v>
      </c>
      <c r="V9357">
        <v>5.0900000000000001E-2</v>
      </c>
    </row>
    <row r="9358" spans="7:22">
      <c r="G9358">
        <v>18.442699999999999</v>
      </c>
      <c r="H9358">
        <v>-1.38E-2</v>
      </c>
      <c r="M9358">
        <v>18.442699999999999</v>
      </c>
      <c r="S9358">
        <v>18.440719999999999</v>
      </c>
      <c r="T9358" t="s">
        <v>17</v>
      </c>
      <c r="U9358" t="s">
        <v>17</v>
      </c>
      <c r="V9358">
        <v>0.05</v>
      </c>
    </row>
    <row r="9359" spans="7:22">
      <c r="G9359">
        <v>18.444669999999999</v>
      </c>
      <c r="H9359">
        <v>-1.41E-2</v>
      </c>
      <c r="M9359">
        <v>18.444669999999999</v>
      </c>
      <c r="S9359">
        <v>18.442699999999999</v>
      </c>
      <c r="T9359" t="s">
        <v>17</v>
      </c>
      <c r="U9359" t="s">
        <v>17</v>
      </c>
      <c r="V9359">
        <v>4.9200000000000001E-2</v>
      </c>
    </row>
    <row r="9360" spans="7:22">
      <c r="G9360">
        <v>18.446639999999999</v>
      </c>
      <c r="H9360">
        <v>-1.46E-2</v>
      </c>
      <c r="M9360">
        <v>18.446639999999999</v>
      </c>
      <c r="S9360">
        <v>18.444669999999999</v>
      </c>
      <c r="T9360" t="s">
        <v>17</v>
      </c>
      <c r="U9360" t="s">
        <v>17</v>
      </c>
      <c r="V9360">
        <v>4.8300000000000003E-2</v>
      </c>
    </row>
    <row r="9361" spans="7:22">
      <c r="G9361">
        <v>18.448609999999999</v>
      </c>
      <c r="H9361">
        <v>-1.52E-2</v>
      </c>
      <c r="M9361">
        <v>18.448609999999999</v>
      </c>
      <c r="S9361">
        <v>18.446639999999999</v>
      </c>
      <c r="T9361" t="s">
        <v>17</v>
      </c>
      <c r="U9361" t="s">
        <v>17</v>
      </c>
      <c r="V9361">
        <v>4.7500000000000001E-2</v>
      </c>
    </row>
    <row r="9362" spans="7:22">
      <c r="G9362">
        <v>18.450589999999998</v>
      </c>
      <c r="H9362">
        <v>-1.52E-2</v>
      </c>
      <c r="M9362">
        <v>18.450589999999998</v>
      </c>
      <c r="S9362">
        <v>18.448609999999999</v>
      </c>
      <c r="T9362" t="s">
        <v>17</v>
      </c>
      <c r="U9362" t="s">
        <v>17</v>
      </c>
      <c r="V9362">
        <v>4.7399999999999998E-2</v>
      </c>
    </row>
    <row r="9363" spans="7:22">
      <c r="G9363">
        <v>18.452559999999998</v>
      </c>
      <c r="H9363">
        <v>-1.44E-2</v>
      </c>
      <c r="M9363">
        <v>18.452559999999998</v>
      </c>
      <c r="S9363">
        <v>18.450589999999998</v>
      </c>
      <c r="T9363" t="s">
        <v>17</v>
      </c>
      <c r="U9363" t="s">
        <v>17</v>
      </c>
      <c r="V9363">
        <v>4.8000000000000001E-2</v>
      </c>
    </row>
    <row r="9364" spans="7:22">
      <c r="G9364">
        <v>18.454529999999998</v>
      </c>
      <c r="H9364">
        <v>-1.32E-2</v>
      </c>
      <c r="M9364">
        <v>18.454529999999998</v>
      </c>
      <c r="S9364">
        <v>18.452559999999998</v>
      </c>
      <c r="T9364" t="s">
        <v>17</v>
      </c>
      <c r="U9364" t="s">
        <v>17</v>
      </c>
      <c r="V9364">
        <v>4.8500000000000001E-2</v>
      </c>
    </row>
    <row r="9365" spans="7:22">
      <c r="G9365">
        <v>18.456499999999998</v>
      </c>
      <c r="H9365">
        <v>-1.23E-2</v>
      </c>
      <c r="M9365">
        <v>18.456499999999998</v>
      </c>
      <c r="S9365">
        <v>18.454529999999998</v>
      </c>
      <c r="T9365" t="s">
        <v>17</v>
      </c>
      <c r="U9365" t="s">
        <v>17</v>
      </c>
      <c r="V9365">
        <v>4.8500000000000001E-2</v>
      </c>
    </row>
    <row r="9366" spans="7:22">
      <c r="G9366">
        <v>18.458469999999998</v>
      </c>
      <c r="H9366">
        <v>-1.18E-2</v>
      </c>
      <c r="M9366">
        <v>18.458469999999998</v>
      </c>
      <c r="S9366">
        <v>18.456499999999998</v>
      </c>
      <c r="T9366" t="s">
        <v>17</v>
      </c>
      <c r="U9366" t="s">
        <v>17</v>
      </c>
      <c r="V9366">
        <v>4.8099999999999997E-2</v>
      </c>
    </row>
    <row r="9367" spans="7:22">
      <c r="G9367">
        <v>18.460450000000002</v>
      </c>
      <c r="H9367">
        <v>-1.1299999999999999E-2</v>
      </c>
      <c r="M9367">
        <v>18.460450000000002</v>
      </c>
      <c r="S9367">
        <v>18.458469999999998</v>
      </c>
      <c r="T9367" t="s">
        <v>17</v>
      </c>
      <c r="U9367" t="s">
        <v>17</v>
      </c>
      <c r="V9367">
        <v>4.8500000000000001E-2</v>
      </c>
    </row>
    <row r="9368" spans="7:22">
      <c r="G9368">
        <v>18.462420000000002</v>
      </c>
      <c r="H9368">
        <v>-1.01E-2</v>
      </c>
      <c r="M9368">
        <v>18.462420000000002</v>
      </c>
      <c r="S9368">
        <v>18.460450000000002</v>
      </c>
      <c r="T9368" t="s">
        <v>17</v>
      </c>
      <c r="U9368" t="s">
        <v>17</v>
      </c>
      <c r="V9368">
        <v>5.0099999999999999E-2</v>
      </c>
    </row>
    <row r="9369" spans="7:22">
      <c r="G9369">
        <v>18.464390000000002</v>
      </c>
      <c r="H9369">
        <v>-8.0999999999999996E-3</v>
      </c>
      <c r="M9369">
        <v>18.464390000000002</v>
      </c>
      <c r="S9369">
        <v>18.462420000000002</v>
      </c>
      <c r="T9369" t="s">
        <v>17</v>
      </c>
      <c r="U9369" t="s">
        <v>17</v>
      </c>
      <c r="V9369">
        <v>5.2299999999999999E-2</v>
      </c>
    </row>
    <row r="9370" spans="7:22">
      <c r="G9370">
        <v>18.466360000000002</v>
      </c>
      <c r="H9370">
        <v>-5.7999999999999996E-3</v>
      </c>
      <c r="M9370">
        <v>18.466360000000002</v>
      </c>
      <c r="S9370">
        <v>18.464390000000002</v>
      </c>
      <c r="T9370" t="s">
        <v>17</v>
      </c>
      <c r="U9370" t="s">
        <v>17</v>
      </c>
      <c r="V9370">
        <v>5.3800000000000001E-2</v>
      </c>
    </row>
    <row r="9371" spans="7:22">
      <c r="G9371">
        <v>18.468340000000001</v>
      </c>
      <c r="H9371">
        <v>-3.8E-3</v>
      </c>
      <c r="M9371">
        <v>18.468340000000001</v>
      </c>
      <c r="S9371">
        <v>18.466360000000002</v>
      </c>
      <c r="T9371" t="s">
        <v>17</v>
      </c>
      <c r="U9371" t="s">
        <v>17</v>
      </c>
      <c r="V9371">
        <v>5.4300000000000001E-2</v>
      </c>
    </row>
    <row r="9372" spans="7:22">
      <c r="G9372">
        <v>18.470310000000001</v>
      </c>
      <c r="H9372">
        <v>-2.3999999999999998E-3</v>
      </c>
      <c r="M9372">
        <v>18.470310000000001</v>
      </c>
      <c r="S9372">
        <v>18.468340000000001</v>
      </c>
      <c r="T9372" t="s">
        <v>17</v>
      </c>
      <c r="U9372" t="s">
        <v>17</v>
      </c>
      <c r="V9372">
        <v>5.4399999999999997E-2</v>
      </c>
    </row>
    <row r="9373" spans="7:22">
      <c r="G9373">
        <v>18.472280000000001</v>
      </c>
      <c r="H9373">
        <v>-1.4E-3</v>
      </c>
      <c r="M9373">
        <v>18.472280000000001</v>
      </c>
      <c r="S9373">
        <v>18.470310000000001</v>
      </c>
      <c r="T9373" t="s">
        <v>17</v>
      </c>
      <c r="U9373" t="s">
        <v>17</v>
      </c>
      <c r="V9373">
        <v>5.5E-2</v>
      </c>
    </row>
    <row r="9374" spans="7:22">
      <c r="G9374">
        <v>18.474250000000001</v>
      </c>
      <c r="H9374" s="16">
        <v>-4.0000000000000002E-4</v>
      </c>
      <c r="M9374">
        <v>18.474250000000001</v>
      </c>
      <c r="S9374">
        <v>18.472280000000001</v>
      </c>
      <c r="T9374" t="s">
        <v>17</v>
      </c>
      <c r="U9374" t="s">
        <v>17</v>
      </c>
      <c r="V9374">
        <v>5.6399999999999999E-2</v>
      </c>
    </row>
    <row r="9375" spans="7:22">
      <c r="G9375">
        <v>18.476230000000001</v>
      </c>
      <c r="H9375" s="16">
        <v>8.9999999999999998E-4</v>
      </c>
      <c r="M9375">
        <v>18.476230000000001</v>
      </c>
      <c r="S9375">
        <v>18.474250000000001</v>
      </c>
      <c r="T9375" t="s">
        <v>17</v>
      </c>
      <c r="U9375" t="s">
        <v>17</v>
      </c>
      <c r="V9375">
        <v>5.8299999999999998E-2</v>
      </c>
    </row>
    <row r="9376" spans="7:22">
      <c r="G9376">
        <v>18.478200000000001</v>
      </c>
      <c r="H9376">
        <v>2.3999999999999998E-3</v>
      </c>
      <c r="M9376">
        <v>18.478200000000001</v>
      </c>
      <c r="S9376">
        <v>18.476230000000001</v>
      </c>
      <c r="T9376" t="s">
        <v>17</v>
      </c>
      <c r="U9376" t="s">
        <v>17</v>
      </c>
      <c r="V9376">
        <v>6.0600000000000001E-2</v>
      </c>
    </row>
    <row r="9377" spans="7:22">
      <c r="G9377">
        <v>18.480170000000001</v>
      </c>
      <c r="H9377">
        <v>3.8999999999999998E-3</v>
      </c>
      <c r="M9377">
        <v>18.480170000000001</v>
      </c>
      <c r="S9377">
        <v>18.478200000000001</v>
      </c>
      <c r="T9377" t="s">
        <v>17</v>
      </c>
      <c r="U9377" t="s">
        <v>17</v>
      </c>
      <c r="V9377">
        <v>6.3299999999999995E-2</v>
      </c>
    </row>
    <row r="9378" spans="7:22">
      <c r="G9378">
        <v>18.482140000000001</v>
      </c>
      <c r="H9378">
        <v>5.1999999999999998E-3</v>
      </c>
      <c r="M9378">
        <v>18.482140000000001</v>
      </c>
      <c r="S9378">
        <v>18.480170000000001</v>
      </c>
      <c r="T9378" t="s">
        <v>17</v>
      </c>
      <c r="U9378" t="s">
        <v>17</v>
      </c>
      <c r="V9378">
        <v>6.6199999999999995E-2</v>
      </c>
    </row>
    <row r="9379" spans="7:22">
      <c r="G9379">
        <v>18.484110000000001</v>
      </c>
      <c r="H9379">
        <v>6.3E-3</v>
      </c>
      <c r="M9379">
        <v>18.484110000000001</v>
      </c>
      <c r="S9379">
        <v>18.482140000000001</v>
      </c>
      <c r="T9379" t="s">
        <v>17</v>
      </c>
      <c r="U9379" t="s">
        <v>17</v>
      </c>
      <c r="V9379">
        <v>6.88E-2</v>
      </c>
    </row>
    <row r="9380" spans="7:22">
      <c r="G9380">
        <v>18.486090000000001</v>
      </c>
      <c r="H9380">
        <v>7.4000000000000003E-3</v>
      </c>
      <c r="M9380">
        <v>18.486090000000001</v>
      </c>
      <c r="S9380">
        <v>18.484110000000001</v>
      </c>
      <c r="T9380" t="s">
        <v>17</v>
      </c>
      <c r="U9380" t="s">
        <v>17</v>
      </c>
      <c r="V9380">
        <v>7.0900000000000005E-2</v>
      </c>
    </row>
    <row r="9381" spans="7:22">
      <c r="G9381">
        <v>18.488060000000001</v>
      </c>
      <c r="H9381">
        <v>8.8000000000000005E-3</v>
      </c>
      <c r="M9381">
        <v>18.488060000000001</v>
      </c>
      <c r="S9381">
        <v>18.486090000000001</v>
      </c>
      <c r="T9381" t="s">
        <v>17</v>
      </c>
      <c r="U9381" t="s">
        <v>17</v>
      </c>
      <c r="V9381">
        <v>7.2599999999999998E-2</v>
      </c>
    </row>
    <row r="9382" spans="7:22">
      <c r="G9382">
        <v>18.490030000000001</v>
      </c>
      <c r="H9382">
        <v>1.04E-2</v>
      </c>
      <c r="M9382">
        <v>18.490030000000001</v>
      </c>
      <c r="S9382">
        <v>18.488060000000001</v>
      </c>
      <c r="T9382" t="s">
        <v>17</v>
      </c>
      <c r="U9382" t="s">
        <v>17</v>
      </c>
      <c r="V9382">
        <v>7.4300000000000005E-2</v>
      </c>
    </row>
    <row r="9383" spans="7:22">
      <c r="G9383">
        <v>18.492000000000001</v>
      </c>
      <c r="H9383">
        <v>1.1900000000000001E-2</v>
      </c>
      <c r="M9383">
        <v>18.492000000000001</v>
      </c>
      <c r="S9383">
        <v>18.490030000000001</v>
      </c>
      <c r="T9383" t="s">
        <v>17</v>
      </c>
      <c r="U9383" t="s">
        <v>17</v>
      </c>
      <c r="V9383">
        <v>7.5899999999999995E-2</v>
      </c>
    </row>
    <row r="9384" spans="7:22">
      <c r="G9384">
        <v>18.493980000000001</v>
      </c>
      <c r="H9384">
        <v>1.2800000000000001E-2</v>
      </c>
      <c r="M9384">
        <v>18.493980000000001</v>
      </c>
      <c r="S9384">
        <v>18.492000000000001</v>
      </c>
      <c r="T9384" t="s">
        <v>17</v>
      </c>
      <c r="U9384" t="s">
        <v>17</v>
      </c>
      <c r="V9384">
        <v>7.6700000000000004E-2</v>
      </c>
    </row>
    <row r="9385" spans="7:22">
      <c r="G9385">
        <v>18.495950000000001</v>
      </c>
      <c r="H9385">
        <v>1.35E-2</v>
      </c>
      <c r="M9385">
        <v>18.495950000000001</v>
      </c>
      <c r="S9385">
        <v>18.493980000000001</v>
      </c>
      <c r="T9385" t="s">
        <v>17</v>
      </c>
      <c r="U9385" t="s">
        <v>17</v>
      </c>
      <c r="V9385">
        <v>7.5700000000000003E-2</v>
      </c>
    </row>
    <row r="9386" spans="7:22">
      <c r="G9386">
        <v>18.497920000000001</v>
      </c>
      <c r="H9386">
        <v>1.43E-2</v>
      </c>
      <c r="M9386">
        <v>18.497920000000001</v>
      </c>
      <c r="S9386">
        <v>18.495950000000001</v>
      </c>
      <c r="T9386" t="s">
        <v>17</v>
      </c>
      <c r="U9386" t="s">
        <v>17</v>
      </c>
      <c r="V9386">
        <v>7.2599999999999998E-2</v>
      </c>
    </row>
    <row r="9387" spans="7:22">
      <c r="G9387">
        <v>18.499890000000001</v>
      </c>
      <c r="H9387">
        <v>1.55E-2</v>
      </c>
      <c r="M9387">
        <v>18.499890000000001</v>
      </c>
      <c r="S9387">
        <v>18.497920000000001</v>
      </c>
      <c r="T9387" t="s">
        <v>17</v>
      </c>
      <c r="U9387" t="s">
        <v>17</v>
      </c>
      <c r="V9387">
        <v>6.8599999999999994E-2</v>
      </c>
    </row>
    <row r="9388" spans="7:22">
      <c r="G9388">
        <v>18.501860000000001</v>
      </c>
      <c r="H9388">
        <v>1.6799999999999999E-2</v>
      </c>
      <c r="M9388">
        <v>18.501860000000001</v>
      </c>
      <c r="S9388">
        <v>18.499890000000001</v>
      </c>
      <c r="T9388" t="s">
        <v>17</v>
      </c>
      <c r="U9388" t="s">
        <v>17</v>
      </c>
      <c r="V9388">
        <v>6.4899999999999999E-2</v>
      </c>
    </row>
    <row r="9389" spans="7:22">
      <c r="G9389">
        <v>18.50384</v>
      </c>
      <c r="H9389">
        <v>1.77E-2</v>
      </c>
      <c r="M9389">
        <v>18.50384</v>
      </c>
      <c r="S9389">
        <v>18.501860000000001</v>
      </c>
      <c r="T9389" t="s">
        <v>17</v>
      </c>
      <c r="U9389" t="s">
        <v>17</v>
      </c>
      <c r="V9389">
        <v>6.1800000000000001E-2</v>
      </c>
    </row>
    <row r="9390" spans="7:22">
      <c r="G9390">
        <v>18.50581</v>
      </c>
      <c r="H9390">
        <v>1.8599999999999998E-2</v>
      </c>
      <c r="M9390">
        <v>18.50581</v>
      </c>
      <c r="S9390">
        <v>18.50384</v>
      </c>
      <c r="T9390" t="s">
        <v>17</v>
      </c>
      <c r="U9390" t="s">
        <v>17</v>
      </c>
      <c r="V9390">
        <v>5.9200000000000003E-2</v>
      </c>
    </row>
    <row r="9391" spans="7:22">
      <c r="G9391">
        <v>18.50778</v>
      </c>
      <c r="H9391">
        <v>1.9599999999999999E-2</v>
      </c>
      <c r="M9391">
        <v>18.50778</v>
      </c>
      <c r="S9391">
        <v>18.50581</v>
      </c>
      <c r="T9391" t="s">
        <v>17</v>
      </c>
      <c r="U9391" t="s">
        <v>17</v>
      </c>
      <c r="V9391">
        <v>5.6500000000000002E-2</v>
      </c>
    </row>
    <row r="9392" spans="7:22">
      <c r="G9392">
        <v>18.50975</v>
      </c>
      <c r="H9392">
        <v>2.0799999999999999E-2</v>
      </c>
      <c r="M9392">
        <v>18.50975</v>
      </c>
      <c r="S9392">
        <v>18.50778</v>
      </c>
      <c r="T9392" t="s">
        <v>17</v>
      </c>
      <c r="U9392" t="s">
        <v>17</v>
      </c>
      <c r="V9392">
        <v>5.3499999999999999E-2</v>
      </c>
    </row>
    <row r="9393" spans="7:22">
      <c r="G9393">
        <v>18.51173</v>
      </c>
      <c r="H9393">
        <v>2.1899999999999999E-2</v>
      </c>
      <c r="M9393">
        <v>18.51173</v>
      </c>
      <c r="S9393">
        <v>18.50975</v>
      </c>
      <c r="T9393" t="s">
        <v>17</v>
      </c>
      <c r="U9393" t="s">
        <v>17</v>
      </c>
      <c r="V9393">
        <v>5.0700000000000002E-2</v>
      </c>
    </row>
    <row r="9394" spans="7:22">
      <c r="G9394">
        <v>18.5137</v>
      </c>
      <c r="H9394">
        <v>2.2599999999999999E-2</v>
      </c>
      <c r="M9394">
        <v>18.5137</v>
      </c>
      <c r="S9394">
        <v>18.51173</v>
      </c>
      <c r="T9394" t="s">
        <v>17</v>
      </c>
      <c r="U9394" t="s">
        <v>17</v>
      </c>
      <c r="V9394">
        <v>4.8399999999999999E-2</v>
      </c>
    </row>
    <row r="9395" spans="7:22">
      <c r="G9395">
        <v>18.51567</v>
      </c>
      <c r="H9395">
        <v>2.29E-2</v>
      </c>
      <c r="M9395">
        <v>18.51567</v>
      </c>
      <c r="S9395">
        <v>18.5137</v>
      </c>
      <c r="T9395" t="s">
        <v>17</v>
      </c>
      <c r="U9395" t="s">
        <v>17</v>
      </c>
      <c r="V9395">
        <v>4.6800000000000001E-2</v>
      </c>
    </row>
    <row r="9396" spans="7:22">
      <c r="G9396">
        <v>18.51764</v>
      </c>
      <c r="H9396">
        <v>2.2700000000000001E-2</v>
      </c>
      <c r="M9396">
        <v>18.51764</v>
      </c>
      <c r="S9396">
        <v>18.51567</v>
      </c>
      <c r="T9396" t="s">
        <v>17</v>
      </c>
      <c r="U9396" t="s">
        <v>17</v>
      </c>
      <c r="V9396">
        <v>4.58E-2</v>
      </c>
    </row>
    <row r="9397" spans="7:22">
      <c r="G9397">
        <v>18.51962</v>
      </c>
      <c r="H9397">
        <v>2.2100000000000002E-2</v>
      </c>
      <c r="M9397">
        <v>18.51962</v>
      </c>
      <c r="S9397">
        <v>18.51764</v>
      </c>
      <c r="T9397" t="s">
        <v>17</v>
      </c>
      <c r="U9397" t="s">
        <v>17</v>
      </c>
      <c r="V9397">
        <v>4.5199999999999997E-2</v>
      </c>
    </row>
    <row r="9398" spans="7:22">
      <c r="G9398">
        <v>18.52159</v>
      </c>
      <c r="H9398">
        <v>2.1299999999999999E-2</v>
      </c>
      <c r="M9398">
        <v>18.52159</v>
      </c>
      <c r="S9398">
        <v>18.51962</v>
      </c>
      <c r="T9398" t="s">
        <v>17</v>
      </c>
      <c r="U9398" t="s">
        <v>17</v>
      </c>
      <c r="V9398">
        <v>4.4600000000000001E-2</v>
      </c>
    </row>
    <row r="9399" spans="7:22">
      <c r="G9399">
        <v>18.52356</v>
      </c>
      <c r="H9399">
        <v>2.0500000000000001E-2</v>
      </c>
      <c r="M9399">
        <v>18.52356</v>
      </c>
      <c r="S9399">
        <v>18.52159</v>
      </c>
      <c r="T9399" t="s">
        <v>17</v>
      </c>
      <c r="U9399" t="s">
        <v>17</v>
      </c>
      <c r="V9399">
        <v>4.3999999999999997E-2</v>
      </c>
    </row>
    <row r="9400" spans="7:22">
      <c r="G9400">
        <v>18.52553</v>
      </c>
      <c r="H9400">
        <v>2.0299999999999999E-2</v>
      </c>
      <c r="M9400">
        <v>18.52553</v>
      </c>
      <c r="S9400">
        <v>18.52356</v>
      </c>
      <c r="T9400" t="s">
        <v>17</v>
      </c>
      <c r="U9400" t="s">
        <v>17</v>
      </c>
      <c r="V9400">
        <v>4.3200000000000002E-2</v>
      </c>
    </row>
    <row r="9401" spans="7:22">
      <c r="G9401">
        <v>18.5275</v>
      </c>
      <c r="H9401">
        <v>2.06E-2</v>
      </c>
      <c r="M9401">
        <v>18.5275</v>
      </c>
      <c r="S9401">
        <v>18.52553</v>
      </c>
      <c r="T9401" t="s">
        <v>17</v>
      </c>
      <c r="U9401" t="s">
        <v>17</v>
      </c>
      <c r="V9401">
        <v>4.19E-2</v>
      </c>
    </row>
    <row r="9402" spans="7:22">
      <c r="G9402">
        <v>18.52948</v>
      </c>
      <c r="H9402">
        <v>2.1100000000000001E-2</v>
      </c>
      <c r="M9402">
        <v>18.52948</v>
      </c>
      <c r="S9402">
        <v>18.5275</v>
      </c>
      <c r="T9402" t="s">
        <v>17</v>
      </c>
      <c r="U9402" t="s">
        <v>17</v>
      </c>
      <c r="V9402">
        <v>4.0500000000000001E-2</v>
      </c>
    </row>
    <row r="9403" spans="7:22">
      <c r="G9403">
        <v>18.53145</v>
      </c>
      <c r="H9403">
        <v>2.1000000000000001E-2</v>
      </c>
      <c r="M9403">
        <v>18.53145</v>
      </c>
      <c r="S9403">
        <v>18.52948</v>
      </c>
      <c r="T9403" t="s">
        <v>17</v>
      </c>
      <c r="U9403" t="s">
        <v>17</v>
      </c>
      <c r="V9403">
        <v>3.9300000000000002E-2</v>
      </c>
    </row>
    <row r="9404" spans="7:22">
      <c r="G9404">
        <v>18.53342</v>
      </c>
      <c r="H9404">
        <v>2.0500000000000001E-2</v>
      </c>
      <c r="M9404">
        <v>18.53342</v>
      </c>
      <c r="S9404">
        <v>18.53145</v>
      </c>
      <c r="T9404" t="s">
        <v>17</v>
      </c>
      <c r="U9404" t="s">
        <v>17</v>
      </c>
      <c r="V9404">
        <v>3.8600000000000002E-2</v>
      </c>
    </row>
    <row r="9405" spans="7:22">
      <c r="G9405">
        <v>18.53539</v>
      </c>
      <c r="H9405">
        <v>2.01E-2</v>
      </c>
      <c r="M9405">
        <v>18.53539</v>
      </c>
      <c r="S9405">
        <v>18.53342</v>
      </c>
      <c r="T9405" t="s">
        <v>17</v>
      </c>
      <c r="U9405" t="s">
        <v>17</v>
      </c>
      <c r="V9405">
        <v>3.85E-2</v>
      </c>
    </row>
    <row r="9406" spans="7:22">
      <c r="G9406">
        <v>18.537369999999999</v>
      </c>
      <c r="H9406">
        <v>2.01E-2</v>
      </c>
      <c r="M9406">
        <v>18.537369999999999</v>
      </c>
      <c r="S9406">
        <v>18.53539</v>
      </c>
      <c r="T9406" t="s">
        <v>17</v>
      </c>
      <c r="U9406" t="s">
        <v>17</v>
      </c>
      <c r="V9406">
        <v>3.8199999999999998E-2</v>
      </c>
    </row>
    <row r="9407" spans="7:22">
      <c r="G9407">
        <v>18.539339999999999</v>
      </c>
      <c r="H9407">
        <v>2.0199999999999999E-2</v>
      </c>
      <c r="M9407">
        <v>18.539339999999999</v>
      </c>
      <c r="S9407">
        <v>18.537369999999999</v>
      </c>
      <c r="T9407" t="s">
        <v>17</v>
      </c>
      <c r="U9407" t="s">
        <v>17</v>
      </c>
      <c r="V9407">
        <v>3.7199999999999997E-2</v>
      </c>
    </row>
    <row r="9408" spans="7:22">
      <c r="G9408">
        <v>18.541309999999999</v>
      </c>
      <c r="H9408">
        <v>1.9800000000000002E-2</v>
      </c>
      <c r="M9408">
        <v>18.541309999999999</v>
      </c>
      <c r="S9408">
        <v>18.539339999999999</v>
      </c>
      <c r="T9408" t="s">
        <v>17</v>
      </c>
      <c r="U9408" t="s">
        <v>17</v>
      </c>
      <c r="V9408">
        <v>3.5400000000000001E-2</v>
      </c>
    </row>
    <row r="9409" spans="7:22">
      <c r="G9409">
        <v>18.543279999999999</v>
      </c>
      <c r="H9409">
        <v>1.8700000000000001E-2</v>
      </c>
      <c r="M9409">
        <v>18.543279999999999</v>
      </c>
      <c r="S9409">
        <v>18.541309999999999</v>
      </c>
      <c r="T9409" t="s">
        <v>17</v>
      </c>
      <c r="U9409" t="s">
        <v>17</v>
      </c>
      <c r="V9409">
        <v>3.3300000000000003E-2</v>
      </c>
    </row>
    <row r="9410" spans="7:22">
      <c r="G9410">
        <v>18.545249999999999</v>
      </c>
      <c r="H9410">
        <v>1.7399999999999999E-2</v>
      </c>
      <c r="M9410">
        <v>18.545249999999999</v>
      </c>
      <c r="S9410">
        <v>18.543279999999999</v>
      </c>
      <c r="T9410" t="s">
        <v>17</v>
      </c>
      <c r="U9410" t="s">
        <v>17</v>
      </c>
      <c r="V9410">
        <v>3.1800000000000002E-2</v>
      </c>
    </row>
    <row r="9411" spans="7:22">
      <c r="G9411">
        <v>18.547229999999999</v>
      </c>
      <c r="H9411">
        <v>1.6E-2</v>
      </c>
      <c r="M9411">
        <v>18.547229999999999</v>
      </c>
      <c r="S9411">
        <v>18.545249999999999</v>
      </c>
      <c r="T9411" t="s">
        <v>17</v>
      </c>
      <c r="U9411" t="s">
        <v>17</v>
      </c>
      <c r="V9411">
        <v>3.1199999999999999E-2</v>
      </c>
    </row>
    <row r="9412" spans="7:22">
      <c r="G9412">
        <v>18.549199999999999</v>
      </c>
      <c r="H9412">
        <v>1.44E-2</v>
      </c>
      <c r="M9412">
        <v>18.549199999999999</v>
      </c>
      <c r="S9412">
        <v>18.547229999999999</v>
      </c>
      <c r="T9412" t="s">
        <v>17</v>
      </c>
      <c r="U9412" t="s">
        <v>17</v>
      </c>
      <c r="V9412">
        <v>3.1099999999999999E-2</v>
      </c>
    </row>
    <row r="9413" spans="7:22">
      <c r="G9413">
        <v>18.551169999999999</v>
      </c>
      <c r="H9413">
        <v>1.24E-2</v>
      </c>
      <c r="M9413">
        <v>18.551169999999999</v>
      </c>
      <c r="S9413">
        <v>18.549199999999999</v>
      </c>
      <c r="T9413" t="s">
        <v>17</v>
      </c>
      <c r="U9413" t="s">
        <v>17</v>
      </c>
      <c r="V9413">
        <v>3.1099999999999999E-2</v>
      </c>
    </row>
    <row r="9414" spans="7:22">
      <c r="G9414">
        <v>18.553139999999999</v>
      </c>
      <c r="H9414">
        <v>1.01E-2</v>
      </c>
      <c r="M9414">
        <v>18.553139999999999</v>
      </c>
      <c r="S9414">
        <v>18.551169999999999</v>
      </c>
      <c r="T9414" t="s">
        <v>17</v>
      </c>
      <c r="U9414" t="s">
        <v>17</v>
      </c>
      <c r="V9414">
        <v>3.0800000000000001E-2</v>
      </c>
    </row>
    <row r="9415" spans="7:22">
      <c r="G9415">
        <v>18.555119999999999</v>
      </c>
      <c r="H9415">
        <v>8.0999999999999996E-3</v>
      </c>
      <c r="M9415">
        <v>18.555119999999999</v>
      </c>
      <c r="S9415">
        <v>18.553139999999999</v>
      </c>
      <c r="T9415" t="s">
        <v>17</v>
      </c>
      <c r="U9415" t="s">
        <v>17</v>
      </c>
      <c r="V9415">
        <v>3.0200000000000001E-2</v>
      </c>
    </row>
    <row r="9416" spans="7:22">
      <c r="G9416">
        <v>18.557089999999999</v>
      </c>
      <c r="H9416">
        <v>7.1000000000000004E-3</v>
      </c>
      <c r="M9416">
        <v>18.557089999999999</v>
      </c>
      <c r="S9416">
        <v>18.555119999999999</v>
      </c>
      <c r="T9416" t="s">
        <v>17</v>
      </c>
      <c r="U9416" t="s">
        <v>17</v>
      </c>
      <c r="V9416">
        <v>2.9700000000000001E-2</v>
      </c>
    </row>
    <row r="9417" spans="7:22">
      <c r="G9417">
        <v>18.559059999999999</v>
      </c>
      <c r="H9417">
        <v>6.4999999999999997E-3</v>
      </c>
      <c r="M9417">
        <v>18.559059999999999</v>
      </c>
      <c r="S9417">
        <v>18.557089999999999</v>
      </c>
      <c r="T9417" t="s">
        <v>17</v>
      </c>
      <c r="U9417" t="s">
        <v>17</v>
      </c>
      <c r="V9417">
        <v>2.9700000000000001E-2</v>
      </c>
    </row>
    <row r="9418" spans="7:22">
      <c r="G9418">
        <v>18.561029999999999</v>
      </c>
      <c r="H9418">
        <v>5.4999999999999997E-3</v>
      </c>
      <c r="M9418">
        <v>18.561029999999999</v>
      </c>
      <c r="S9418">
        <v>18.559059999999999</v>
      </c>
      <c r="T9418" t="s">
        <v>17</v>
      </c>
      <c r="U9418" t="s">
        <v>17</v>
      </c>
      <c r="V9418">
        <v>3.0499999999999999E-2</v>
      </c>
    </row>
    <row r="9419" spans="7:22">
      <c r="G9419">
        <v>18.563009999999998</v>
      </c>
      <c r="H9419">
        <v>3.8E-3</v>
      </c>
      <c r="M9419">
        <v>18.563009999999998</v>
      </c>
      <c r="S9419">
        <v>18.561029999999999</v>
      </c>
      <c r="T9419" t="s">
        <v>17</v>
      </c>
      <c r="U9419" t="s">
        <v>17</v>
      </c>
      <c r="V9419">
        <v>3.1300000000000001E-2</v>
      </c>
    </row>
    <row r="9420" spans="7:22">
      <c r="G9420">
        <v>18.564979999999998</v>
      </c>
      <c r="H9420">
        <v>1.6999999999999999E-3</v>
      </c>
      <c r="M9420">
        <v>18.564979999999998</v>
      </c>
      <c r="S9420">
        <v>18.563009999999998</v>
      </c>
      <c r="T9420" t="s">
        <v>17</v>
      </c>
      <c r="U9420" t="s">
        <v>17</v>
      </c>
      <c r="V9420">
        <v>3.1600000000000003E-2</v>
      </c>
    </row>
    <row r="9421" spans="7:22">
      <c r="G9421">
        <v>18.566949999999999</v>
      </c>
      <c r="H9421">
        <v>0</v>
      </c>
      <c r="M9421">
        <v>18.566949999999999</v>
      </c>
      <c r="S9421">
        <v>18.564979999999998</v>
      </c>
      <c r="T9421" t="s">
        <v>17</v>
      </c>
      <c r="U9421" t="s">
        <v>17</v>
      </c>
      <c r="V9421">
        <v>3.1E-2</v>
      </c>
    </row>
    <row r="9422" spans="7:22">
      <c r="G9422">
        <v>18.568919999999999</v>
      </c>
      <c r="H9422">
        <v>-1.1000000000000001E-3</v>
      </c>
      <c r="M9422">
        <v>18.568919999999999</v>
      </c>
      <c r="S9422">
        <v>18.566949999999999</v>
      </c>
      <c r="T9422" t="s">
        <v>17</v>
      </c>
      <c r="U9422" t="s">
        <v>17</v>
      </c>
      <c r="V9422">
        <v>2.9600000000000001E-2</v>
      </c>
    </row>
    <row r="9423" spans="7:22">
      <c r="G9423">
        <v>18.570889999999999</v>
      </c>
      <c r="H9423">
        <v>-2E-3</v>
      </c>
      <c r="M9423">
        <v>18.570889999999999</v>
      </c>
      <c r="S9423">
        <v>18.568919999999999</v>
      </c>
      <c r="T9423" t="s">
        <v>17</v>
      </c>
      <c r="U9423" t="s">
        <v>17</v>
      </c>
      <c r="V9423">
        <v>2.7400000000000001E-2</v>
      </c>
    </row>
    <row r="9424" spans="7:22">
      <c r="G9424">
        <v>18.572870000000002</v>
      </c>
      <c r="H9424">
        <v>-3.5000000000000001E-3</v>
      </c>
      <c r="M9424">
        <v>18.572870000000002</v>
      </c>
      <c r="S9424">
        <v>18.570889999999999</v>
      </c>
      <c r="T9424" t="s">
        <v>17</v>
      </c>
      <c r="U9424" t="s">
        <v>17</v>
      </c>
      <c r="V9424">
        <v>2.4799999999999999E-2</v>
      </c>
    </row>
    <row r="9425" spans="7:22">
      <c r="G9425">
        <v>18.574839999999998</v>
      </c>
      <c r="H9425">
        <v>-5.5999999999999999E-3</v>
      </c>
      <c r="M9425">
        <v>18.574839999999998</v>
      </c>
      <c r="S9425">
        <v>18.572870000000002</v>
      </c>
      <c r="T9425" t="s">
        <v>17</v>
      </c>
      <c r="U9425" t="s">
        <v>17</v>
      </c>
      <c r="V9425">
        <v>2.1100000000000001E-2</v>
      </c>
    </row>
    <row r="9426" spans="7:22">
      <c r="G9426">
        <v>18.576809999999998</v>
      </c>
      <c r="H9426">
        <v>-7.9000000000000008E-3</v>
      </c>
      <c r="M9426">
        <v>18.576809999999998</v>
      </c>
      <c r="S9426">
        <v>18.574839999999998</v>
      </c>
      <c r="T9426" t="s">
        <v>17</v>
      </c>
      <c r="U9426" t="s">
        <v>17</v>
      </c>
      <c r="V9426">
        <v>1.6299999999999999E-2</v>
      </c>
    </row>
    <row r="9427" spans="7:22">
      <c r="G9427">
        <v>18.578779999999998</v>
      </c>
      <c r="H9427">
        <v>-9.9000000000000008E-3</v>
      </c>
      <c r="M9427">
        <v>18.578779999999998</v>
      </c>
      <c r="S9427">
        <v>18.576809999999998</v>
      </c>
      <c r="T9427" t="s">
        <v>17</v>
      </c>
      <c r="U9427" t="s">
        <v>17</v>
      </c>
      <c r="V9427">
        <v>1.2E-2</v>
      </c>
    </row>
    <row r="9428" spans="7:22">
      <c r="G9428">
        <v>18.580760000000001</v>
      </c>
      <c r="H9428">
        <v>-1.1599999999999999E-2</v>
      </c>
      <c r="M9428">
        <v>18.580760000000001</v>
      </c>
      <c r="S9428">
        <v>18.578779999999998</v>
      </c>
      <c r="T9428" t="s">
        <v>17</v>
      </c>
      <c r="U9428" t="s">
        <v>17</v>
      </c>
      <c r="V9428">
        <v>9.5999999999999992E-3</v>
      </c>
    </row>
    <row r="9429" spans="7:22">
      <c r="G9429">
        <v>18.582730000000002</v>
      </c>
      <c r="H9429">
        <v>-1.3299999999999999E-2</v>
      </c>
      <c r="M9429">
        <v>18.582730000000002</v>
      </c>
      <c r="S9429">
        <v>18.580760000000001</v>
      </c>
      <c r="T9429" t="s">
        <v>17</v>
      </c>
      <c r="U9429" t="s">
        <v>17</v>
      </c>
      <c r="V9429">
        <v>9.4000000000000004E-3</v>
      </c>
    </row>
    <row r="9430" spans="7:22">
      <c r="G9430">
        <v>18.584700000000002</v>
      </c>
      <c r="H9430">
        <v>-1.5100000000000001E-2</v>
      </c>
      <c r="M9430">
        <v>18.584700000000002</v>
      </c>
      <c r="S9430">
        <v>18.582730000000002</v>
      </c>
      <c r="T9430" t="s">
        <v>17</v>
      </c>
      <c r="U9430" t="s">
        <v>17</v>
      </c>
      <c r="V9430">
        <v>9.7000000000000003E-3</v>
      </c>
    </row>
    <row r="9431" spans="7:22">
      <c r="G9431">
        <v>18.586670000000002</v>
      </c>
      <c r="H9431">
        <v>-1.7000000000000001E-2</v>
      </c>
      <c r="M9431">
        <v>18.586670000000002</v>
      </c>
      <c r="S9431">
        <v>18.584700000000002</v>
      </c>
      <c r="T9431" t="s">
        <v>17</v>
      </c>
      <c r="U9431" t="s">
        <v>17</v>
      </c>
      <c r="V9431">
        <v>8.6999999999999994E-3</v>
      </c>
    </row>
    <row r="9432" spans="7:22">
      <c r="G9432">
        <v>18.588640000000002</v>
      </c>
      <c r="H9432">
        <v>-1.8700000000000001E-2</v>
      </c>
      <c r="M9432">
        <v>18.588640000000002</v>
      </c>
      <c r="S9432">
        <v>18.586670000000002</v>
      </c>
      <c r="T9432" t="s">
        <v>17</v>
      </c>
      <c r="U9432" t="s">
        <v>17</v>
      </c>
      <c r="V9432">
        <v>7.4000000000000003E-3</v>
      </c>
    </row>
    <row r="9433" spans="7:22">
      <c r="G9433">
        <v>18.590620000000001</v>
      </c>
      <c r="H9433">
        <v>-0.02</v>
      </c>
      <c r="M9433">
        <v>18.590620000000001</v>
      </c>
      <c r="S9433">
        <v>18.588640000000002</v>
      </c>
      <c r="T9433" t="s">
        <v>17</v>
      </c>
      <c r="U9433" t="s">
        <v>17</v>
      </c>
      <c r="V9433">
        <v>1.0800000000000001E-2</v>
      </c>
    </row>
    <row r="9434" spans="7:22">
      <c r="G9434">
        <v>18.592590000000001</v>
      </c>
      <c r="H9434">
        <v>-2.1000000000000001E-2</v>
      </c>
      <c r="M9434">
        <v>18.592590000000001</v>
      </c>
      <c r="S9434">
        <v>18.590620000000001</v>
      </c>
      <c r="T9434" t="s">
        <v>17</v>
      </c>
      <c r="U9434" t="s">
        <v>17</v>
      </c>
      <c r="V9434">
        <v>2.4199999999999999E-2</v>
      </c>
    </row>
    <row r="9435" spans="7:22">
      <c r="G9435">
        <v>18.594560000000001</v>
      </c>
      <c r="H9435">
        <v>-2.1999999999999999E-2</v>
      </c>
      <c r="M9435">
        <v>18.594560000000001</v>
      </c>
      <c r="S9435">
        <v>18.592590000000001</v>
      </c>
      <c r="T9435" t="s">
        <v>17</v>
      </c>
      <c r="U9435" t="s">
        <v>17</v>
      </c>
      <c r="V9435">
        <v>4.7600000000000003E-2</v>
      </c>
    </row>
    <row r="9436" spans="7:22">
      <c r="G9436">
        <v>18.596530000000001</v>
      </c>
      <c r="H9436">
        <v>-2.3E-2</v>
      </c>
      <c r="M9436">
        <v>18.596530000000001</v>
      </c>
      <c r="S9436">
        <v>18.594560000000001</v>
      </c>
      <c r="T9436" t="s">
        <v>17</v>
      </c>
      <c r="U9436" t="s">
        <v>17</v>
      </c>
      <c r="V9436">
        <v>7.5200000000000003E-2</v>
      </c>
    </row>
    <row r="9437" spans="7:22">
      <c r="G9437">
        <v>18.598510000000001</v>
      </c>
      <c r="H9437">
        <v>-2.41E-2</v>
      </c>
      <c r="M9437">
        <v>18.598510000000001</v>
      </c>
      <c r="S9437">
        <v>18.596530000000001</v>
      </c>
      <c r="T9437" t="s">
        <v>17</v>
      </c>
      <c r="U9437" t="s">
        <v>17</v>
      </c>
      <c r="V9437">
        <v>0.1013</v>
      </c>
    </row>
    <row r="9438" spans="7:22">
      <c r="G9438">
        <v>18.600480000000001</v>
      </c>
      <c r="H9438">
        <v>-2.4899999999999999E-2</v>
      </c>
      <c r="M9438">
        <v>18.600480000000001</v>
      </c>
      <c r="S9438">
        <v>18.598510000000001</v>
      </c>
      <c r="T9438" t="s">
        <v>17</v>
      </c>
      <c r="U9438" t="s">
        <v>17</v>
      </c>
      <c r="V9438">
        <v>0.12889999999999999</v>
      </c>
    </row>
    <row r="9439" spans="7:22">
      <c r="G9439">
        <v>18.602450000000001</v>
      </c>
      <c r="H9439">
        <v>-2.53E-2</v>
      </c>
      <c r="M9439">
        <v>18.602450000000001</v>
      </c>
      <c r="S9439">
        <v>18.600480000000001</v>
      </c>
      <c r="T9439" t="s">
        <v>17</v>
      </c>
      <c r="U9439" t="s">
        <v>17</v>
      </c>
      <c r="V9439">
        <v>0.16700000000000001</v>
      </c>
    </row>
    <row r="9440" spans="7:22">
      <c r="G9440">
        <v>18.604420000000001</v>
      </c>
      <c r="H9440">
        <v>-2.5399999999999999E-2</v>
      </c>
      <c r="M9440">
        <v>18.604420000000001</v>
      </c>
      <c r="S9440">
        <v>18.602450000000001</v>
      </c>
      <c r="T9440" t="s">
        <v>17</v>
      </c>
      <c r="U9440" t="s">
        <v>17</v>
      </c>
      <c r="V9440">
        <v>0.2167</v>
      </c>
    </row>
    <row r="9441" spans="7:22">
      <c r="G9441">
        <v>18.606400000000001</v>
      </c>
      <c r="H9441">
        <v>-2.5600000000000001E-2</v>
      </c>
      <c r="M9441">
        <v>18.606400000000001</v>
      </c>
      <c r="S9441">
        <v>18.604420000000001</v>
      </c>
      <c r="T9441" t="s">
        <v>17</v>
      </c>
      <c r="U9441" t="s">
        <v>17</v>
      </c>
      <c r="V9441">
        <v>0.2601</v>
      </c>
    </row>
    <row r="9442" spans="7:22">
      <c r="G9442">
        <v>18.608370000000001</v>
      </c>
      <c r="H9442">
        <v>-2.6200000000000001E-2</v>
      </c>
      <c r="M9442">
        <v>18.608370000000001</v>
      </c>
      <c r="S9442">
        <v>18.606400000000001</v>
      </c>
      <c r="T9442" t="s">
        <v>17</v>
      </c>
      <c r="U9442" t="s">
        <v>17</v>
      </c>
      <c r="V9442">
        <v>0.26840000000000003</v>
      </c>
    </row>
    <row r="9443" spans="7:22">
      <c r="G9443">
        <v>18.610340000000001</v>
      </c>
      <c r="H9443">
        <v>-2.7300000000000001E-2</v>
      </c>
      <c r="M9443">
        <v>18.610340000000001</v>
      </c>
      <c r="S9443">
        <v>18.608370000000001</v>
      </c>
      <c r="T9443" t="s">
        <v>17</v>
      </c>
      <c r="U9443" t="s">
        <v>17</v>
      </c>
      <c r="V9443">
        <v>0.2266</v>
      </c>
    </row>
    <row r="9444" spans="7:22">
      <c r="G9444">
        <v>18.612310000000001</v>
      </c>
      <c r="H9444">
        <v>-2.87E-2</v>
      </c>
      <c r="M9444">
        <v>18.612310000000001</v>
      </c>
      <c r="S9444">
        <v>18.610340000000001</v>
      </c>
      <c r="T9444" t="s">
        <v>17</v>
      </c>
      <c r="U9444" t="s">
        <v>17</v>
      </c>
      <c r="V9444">
        <v>0.1497</v>
      </c>
    </row>
    <row r="9445" spans="7:22">
      <c r="G9445">
        <v>18.614280000000001</v>
      </c>
      <c r="H9445">
        <v>-2.9899999999999999E-2</v>
      </c>
      <c r="M9445">
        <v>18.614280000000001</v>
      </c>
      <c r="S9445">
        <v>18.612310000000001</v>
      </c>
      <c r="T9445" t="s">
        <v>17</v>
      </c>
      <c r="U9445" t="s">
        <v>17</v>
      </c>
      <c r="V9445">
        <v>7.0599999999999996E-2</v>
      </c>
    </row>
    <row r="9446" spans="7:22">
      <c r="G9446">
        <v>18.61626</v>
      </c>
      <c r="H9446">
        <v>-3.0300000000000001E-2</v>
      </c>
      <c r="M9446">
        <v>18.61626</v>
      </c>
      <c r="S9446">
        <v>18.614280000000001</v>
      </c>
      <c r="T9446" t="s">
        <v>17</v>
      </c>
      <c r="U9446" t="s">
        <v>17</v>
      </c>
      <c r="V9446">
        <v>1.11E-2</v>
      </c>
    </row>
    <row r="9447" spans="7:22">
      <c r="G9447">
        <v>18.618230000000001</v>
      </c>
      <c r="H9447">
        <v>-3.0200000000000001E-2</v>
      </c>
      <c r="M9447">
        <v>18.618230000000001</v>
      </c>
      <c r="S9447">
        <v>18.61626</v>
      </c>
      <c r="T9447" t="s">
        <v>17</v>
      </c>
      <c r="U9447" t="s">
        <v>17</v>
      </c>
      <c r="V9447">
        <v>-3.44E-2</v>
      </c>
    </row>
    <row r="9448" spans="7:22">
      <c r="G9448">
        <v>18.620200000000001</v>
      </c>
      <c r="H9448">
        <v>-3.0099999999999998E-2</v>
      </c>
      <c r="M9448">
        <v>18.620200000000001</v>
      </c>
      <c r="S9448">
        <v>18.618230000000001</v>
      </c>
      <c r="T9448" t="s">
        <v>17</v>
      </c>
      <c r="U9448" t="s">
        <v>17</v>
      </c>
      <c r="V9448">
        <v>-8.3699999999999997E-2</v>
      </c>
    </row>
    <row r="9449" spans="7:22">
      <c r="G9449">
        <v>18.622170000000001</v>
      </c>
      <c r="H9449">
        <v>-3.04E-2</v>
      </c>
      <c r="M9449">
        <v>18.622170000000001</v>
      </c>
      <c r="S9449">
        <v>18.620200000000001</v>
      </c>
      <c r="T9449" t="s">
        <v>17</v>
      </c>
      <c r="U9449" t="s">
        <v>17</v>
      </c>
      <c r="V9449">
        <v>-0.1401</v>
      </c>
    </row>
    <row r="9450" spans="7:22">
      <c r="G9450">
        <v>18.62415</v>
      </c>
      <c r="H9450">
        <v>-3.09E-2</v>
      </c>
      <c r="M9450">
        <v>18.62415</v>
      </c>
      <c r="S9450">
        <v>18.622170000000001</v>
      </c>
      <c r="T9450" t="s">
        <v>17</v>
      </c>
      <c r="U9450" t="s">
        <v>17</v>
      </c>
      <c r="V9450">
        <v>-0.184</v>
      </c>
    </row>
    <row r="9451" spans="7:22">
      <c r="G9451">
        <v>18.62612</v>
      </c>
      <c r="H9451">
        <v>-3.1399999999999997E-2</v>
      </c>
      <c r="M9451">
        <v>18.62612</v>
      </c>
      <c r="S9451">
        <v>18.62415</v>
      </c>
      <c r="T9451" t="s">
        <v>17</v>
      </c>
      <c r="U9451" t="s">
        <v>17</v>
      </c>
      <c r="V9451">
        <v>-0.19170000000000001</v>
      </c>
    </row>
    <row r="9452" spans="7:22">
      <c r="G9452">
        <v>18.62809</v>
      </c>
      <c r="H9452">
        <v>-3.1399999999999997E-2</v>
      </c>
      <c r="M9452">
        <v>18.62809</v>
      </c>
      <c r="S9452">
        <v>18.62612</v>
      </c>
      <c r="T9452" t="s">
        <v>17</v>
      </c>
      <c r="U9452" t="s">
        <v>17</v>
      </c>
      <c r="V9452">
        <v>-0.1593</v>
      </c>
    </row>
    <row r="9453" spans="7:22">
      <c r="G9453">
        <v>18.63006</v>
      </c>
      <c r="H9453">
        <v>-3.0700000000000002E-2</v>
      </c>
      <c r="M9453">
        <v>18.63006</v>
      </c>
      <c r="S9453">
        <v>18.62809</v>
      </c>
      <c r="T9453" t="s">
        <v>17</v>
      </c>
      <c r="U9453" t="s">
        <v>17</v>
      </c>
      <c r="V9453">
        <v>-0.1043</v>
      </c>
    </row>
    <row r="9454" spans="7:22">
      <c r="G9454">
        <v>18.63203</v>
      </c>
      <c r="H9454">
        <v>-2.9499999999999998E-2</v>
      </c>
      <c r="M9454">
        <v>18.63203</v>
      </c>
      <c r="S9454">
        <v>18.63006</v>
      </c>
      <c r="T9454" t="s">
        <v>17</v>
      </c>
      <c r="U9454" t="s">
        <v>17</v>
      </c>
      <c r="V9454">
        <v>-4.9200000000000001E-2</v>
      </c>
    </row>
    <row r="9455" spans="7:22">
      <c r="G9455">
        <v>18.63401</v>
      </c>
      <c r="H9455">
        <v>-2.8299999999999999E-2</v>
      </c>
      <c r="M9455">
        <v>18.63401</v>
      </c>
      <c r="S9455">
        <v>18.63203</v>
      </c>
      <c r="T9455" t="s">
        <v>17</v>
      </c>
      <c r="U9455" t="s">
        <v>17</v>
      </c>
      <c r="V9455">
        <v>-5.1000000000000004E-3</v>
      </c>
    </row>
    <row r="9456" spans="7:22">
      <c r="G9456">
        <v>18.63598</v>
      </c>
      <c r="H9456">
        <v>-2.75E-2</v>
      </c>
      <c r="M9456">
        <v>18.63598</v>
      </c>
      <c r="S9456">
        <v>18.63401</v>
      </c>
      <c r="T9456" t="s">
        <v>17</v>
      </c>
      <c r="U9456" t="s">
        <v>17</v>
      </c>
      <c r="V9456">
        <v>2.75E-2</v>
      </c>
    </row>
    <row r="9457" spans="7:22">
      <c r="G9457">
        <v>18.63795</v>
      </c>
      <c r="H9457">
        <v>-2.7099999999999999E-2</v>
      </c>
      <c r="M9457">
        <v>18.63795</v>
      </c>
      <c r="S9457">
        <v>18.63598</v>
      </c>
      <c r="T9457" t="s">
        <v>17</v>
      </c>
      <c r="U9457" t="s">
        <v>17</v>
      </c>
      <c r="V9457">
        <v>4.9599999999999998E-2</v>
      </c>
    </row>
    <row r="9458" spans="7:22">
      <c r="G9458">
        <v>18.63992</v>
      </c>
      <c r="H9458">
        <v>-2.69E-2</v>
      </c>
      <c r="M9458">
        <v>18.63992</v>
      </c>
      <c r="S9458">
        <v>18.63795</v>
      </c>
      <c r="T9458" t="s">
        <v>17</v>
      </c>
      <c r="U9458" t="s">
        <v>17</v>
      </c>
      <c r="V9458">
        <v>5.9499999999999997E-2</v>
      </c>
    </row>
    <row r="9459" spans="7:22">
      <c r="G9459">
        <v>18.6419</v>
      </c>
      <c r="H9459">
        <v>-2.6499999999999999E-2</v>
      </c>
      <c r="M9459">
        <v>18.6419</v>
      </c>
      <c r="S9459">
        <v>18.63992</v>
      </c>
      <c r="T9459" t="s">
        <v>17</v>
      </c>
      <c r="U9459" t="s">
        <v>17</v>
      </c>
      <c r="V9459">
        <v>5.74E-2</v>
      </c>
    </row>
    <row r="9460" spans="7:22">
      <c r="G9460">
        <v>18.64387</v>
      </c>
      <c r="H9460">
        <v>-2.58E-2</v>
      </c>
      <c r="M9460">
        <v>18.64387</v>
      </c>
      <c r="S9460">
        <v>18.6419</v>
      </c>
      <c r="T9460" t="s">
        <v>17</v>
      </c>
      <c r="U9460" t="s">
        <v>17</v>
      </c>
      <c r="V9460">
        <v>4.8399999999999999E-2</v>
      </c>
    </row>
    <row r="9461" spans="7:22">
      <c r="G9461">
        <v>18.64584</v>
      </c>
      <c r="H9461">
        <v>-2.4899999999999999E-2</v>
      </c>
      <c r="M9461">
        <v>18.64584</v>
      </c>
      <c r="S9461">
        <v>18.64387</v>
      </c>
      <c r="T9461" t="s">
        <v>17</v>
      </c>
      <c r="U9461" t="s">
        <v>17</v>
      </c>
      <c r="V9461">
        <v>3.8399999999999997E-2</v>
      </c>
    </row>
    <row r="9462" spans="7:22">
      <c r="G9462">
        <v>18.64781</v>
      </c>
      <c r="H9462">
        <v>-2.4199999999999999E-2</v>
      </c>
      <c r="M9462">
        <v>18.64781</v>
      </c>
      <c r="S9462">
        <v>18.64584</v>
      </c>
      <c r="T9462" t="s">
        <v>17</v>
      </c>
      <c r="U9462" t="s">
        <v>17</v>
      </c>
      <c r="V9462">
        <v>3.0300000000000001E-2</v>
      </c>
    </row>
    <row r="9463" spans="7:22">
      <c r="G9463">
        <v>18.649789999999999</v>
      </c>
      <c r="H9463">
        <v>-2.3699999999999999E-2</v>
      </c>
      <c r="M9463">
        <v>18.649789999999999</v>
      </c>
      <c r="S9463">
        <v>18.64781</v>
      </c>
      <c r="T9463" t="s">
        <v>17</v>
      </c>
      <c r="U9463" t="s">
        <v>17</v>
      </c>
      <c r="V9463">
        <v>2.3099999999999999E-2</v>
      </c>
    </row>
    <row r="9464" spans="7:22">
      <c r="G9464">
        <v>18.651759999999999</v>
      </c>
      <c r="H9464">
        <v>-2.3400000000000001E-2</v>
      </c>
      <c r="M9464">
        <v>18.651759999999999</v>
      </c>
      <c r="S9464">
        <v>18.649789999999999</v>
      </c>
      <c r="T9464" t="s">
        <v>17</v>
      </c>
      <c r="U9464" t="s">
        <v>17</v>
      </c>
      <c r="V9464">
        <v>1.5599999999999999E-2</v>
      </c>
    </row>
    <row r="9465" spans="7:22">
      <c r="G9465">
        <v>18.653729999999999</v>
      </c>
      <c r="H9465">
        <v>-2.3099999999999999E-2</v>
      </c>
      <c r="M9465">
        <v>18.653729999999999</v>
      </c>
      <c r="S9465">
        <v>18.651759999999999</v>
      </c>
      <c r="T9465" t="s">
        <v>17</v>
      </c>
      <c r="U9465" t="s">
        <v>17</v>
      </c>
      <c r="V9465">
        <v>1.0800000000000001E-2</v>
      </c>
    </row>
    <row r="9466" spans="7:22">
      <c r="G9466">
        <v>18.6557</v>
      </c>
      <c r="H9466">
        <v>-2.2800000000000001E-2</v>
      </c>
      <c r="M9466">
        <v>18.6557</v>
      </c>
      <c r="S9466">
        <v>18.653729999999999</v>
      </c>
      <c r="T9466" t="s">
        <v>17</v>
      </c>
      <c r="U9466" t="s">
        <v>17</v>
      </c>
      <c r="V9466">
        <v>1.2699999999999999E-2</v>
      </c>
    </row>
    <row r="9467" spans="7:22">
      <c r="G9467">
        <v>18.65767</v>
      </c>
      <c r="H9467">
        <v>-2.2499999999999999E-2</v>
      </c>
      <c r="M9467">
        <v>18.65767</v>
      </c>
      <c r="S9467">
        <v>18.6557</v>
      </c>
      <c r="T9467" t="s">
        <v>17</v>
      </c>
      <c r="U9467" t="s">
        <v>17</v>
      </c>
      <c r="V9467">
        <v>2.1600000000000001E-2</v>
      </c>
    </row>
    <row r="9468" spans="7:22">
      <c r="G9468">
        <v>18.659649999999999</v>
      </c>
      <c r="H9468">
        <v>-2.2200000000000001E-2</v>
      </c>
      <c r="M9468">
        <v>18.659649999999999</v>
      </c>
      <c r="S9468">
        <v>18.65767</v>
      </c>
      <c r="T9468" t="s">
        <v>17</v>
      </c>
      <c r="U9468" t="s">
        <v>17</v>
      </c>
      <c r="V9468">
        <v>3.3399999999999999E-2</v>
      </c>
    </row>
    <row r="9469" spans="7:22">
      <c r="G9469">
        <v>18.661619999999999</v>
      </c>
      <c r="H9469">
        <v>-2.1899999999999999E-2</v>
      </c>
      <c r="M9469">
        <v>18.661619999999999</v>
      </c>
      <c r="S9469">
        <v>18.659649999999999</v>
      </c>
      <c r="T9469" t="s">
        <v>17</v>
      </c>
      <c r="U9469" t="s">
        <v>17</v>
      </c>
      <c r="V9469">
        <v>4.2000000000000003E-2</v>
      </c>
    </row>
    <row r="9470" spans="7:22">
      <c r="G9470">
        <v>18.663589999999999</v>
      </c>
      <c r="H9470">
        <v>-2.1600000000000001E-2</v>
      </c>
      <c r="M9470">
        <v>18.663589999999999</v>
      </c>
      <c r="S9470">
        <v>18.661619999999999</v>
      </c>
      <c r="T9470" t="s">
        <v>17</v>
      </c>
      <c r="U9470" t="s">
        <v>17</v>
      </c>
      <c r="V9470">
        <v>4.3200000000000002E-2</v>
      </c>
    </row>
    <row r="9471" spans="7:22">
      <c r="G9471">
        <v>18.665559999999999</v>
      </c>
      <c r="H9471">
        <v>-2.1299999999999999E-2</v>
      </c>
      <c r="M9471">
        <v>18.665559999999999</v>
      </c>
      <c r="S9471">
        <v>18.663589999999999</v>
      </c>
      <c r="T9471" t="s">
        <v>17</v>
      </c>
      <c r="U9471" t="s">
        <v>17</v>
      </c>
      <c r="V9471">
        <v>3.6700000000000003E-2</v>
      </c>
    </row>
    <row r="9472" spans="7:22">
      <c r="G9472">
        <v>18.667539999999999</v>
      </c>
      <c r="H9472">
        <v>-2.1000000000000001E-2</v>
      </c>
      <c r="M9472">
        <v>18.667539999999999</v>
      </c>
      <c r="S9472">
        <v>18.665559999999999</v>
      </c>
      <c r="T9472" t="s">
        <v>17</v>
      </c>
      <c r="U9472" t="s">
        <v>17</v>
      </c>
      <c r="V9472">
        <v>2.5499999999999998E-2</v>
      </c>
    </row>
    <row r="9473" spans="7:22">
      <c r="G9473">
        <v>18.669509999999999</v>
      </c>
      <c r="H9473">
        <v>-2.1000000000000001E-2</v>
      </c>
      <c r="M9473">
        <v>18.669509999999999</v>
      </c>
      <c r="S9473">
        <v>18.667539999999999</v>
      </c>
      <c r="T9473" t="s">
        <v>17</v>
      </c>
      <c r="U9473" t="s">
        <v>17</v>
      </c>
      <c r="V9473">
        <v>1.4800000000000001E-2</v>
      </c>
    </row>
    <row r="9474" spans="7:22">
      <c r="G9474">
        <v>18.671479999999999</v>
      </c>
      <c r="H9474">
        <v>-2.12E-2</v>
      </c>
      <c r="M9474">
        <v>18.671479999999999</v>
      </c>
      <c r="S9474">
        <v>18.669509999999999</v>
      </c>
      <c r="T9474" t="s">
        <v>17</v>
      </c>
      <c r="U9474" t="s">
        <v>17</v>
      </c>
      <c r="V9474">
        <v>8.6999999999999994E-3</v>
      </c>
    </row>
    <row r="9475" spans="7:22">
      <c r="G9475">
        <v>18.673449999999999</v>
      </c>
      <c r="H9475">
        <v>-2.1600000000000001E-2</v>
      </c>
      <c r="M9475">
        <v>18.673449999999999</v>
      </c>
      <c r="S9475">
        <v>18.671479999999999</v>
      </c>
      <c r="T9475" t="s">
        <v>17</v>
      </c>
      <c r="U9475" t="s">
        <v>17</v>
      </c>
      <c r="V9475">
        <v>9.4999999999999998E-3</v>
      </c>
    </row>
    <row r="9476" spans="7:22">
      <c r="G9476">
        <v>18.675419999999999</v>
      </c>
      <c r="H9476">
        <v>-2.1499999999999998E-2</v>
      </c>
      <c r="M9476">
        <v>18.675419999999999</v>
      </c>
      <c r="S9476">
        <v>18.673449999999999</v>
      </c>
      <c r="T9476" t="s">
        <v>17</v>
      </c>
      <c r="U9476" t="s">
        <v>17</v>
      </c>
      <c r="V9476">
        <v>1.6500000000000001E-2</v>
      </c>
    </row>
    <row r="9477" spans="7:22">
      <c r="G9477">
        <v>18.677399999999999</v>
      </c>
      <c r="H9477">
        <v>-2.07E-2</v>
      </c>
      <c r="M9477">
        <v>18.677399999999999</v>
      </c>
      <c r="S9477">
        <v>18.675419999999999</v>
      </c>
      <c r="T9477" t="s">
        <v>17</v>
      </c>
      <c r="U9477" t="s">
        <v>17</v>
      </c>
      <c r="V9477">
        <v>2.69E-2</v>
      </c>
    </row>
    <row r="9478" spans="7:22">
      <c r="G9478">
        <v>18.679369999999999</v>
      </c>
      <c r="H9478">
        <v>-1.9699999999999999E-2</v>
      </c>
      <c r="M9478">
        <v>18.679369999999999</v>
      </c>
      <c r="S9478">
        <v>18.677399999999999</v>
      </c>
      <c r="T9478" t="s">
        <v>17</v>
      </c>
      <c r="U9478" t="s">
        <v>17</v>
      </c>
      <c r="V9478">
        <v>3.6900000000000002E-2</v>
      </c>
    </row>
    <row r="9479" spans="7:22">
      <c r="G9479">
        <v>18.681339999999999</v>
      </c>
      <c r="H9479">
        <v>-1.9099999999999999E-2</v>
      </c>
      <c r="M9479">
        <v>18.681339999999999</v>
      </c>
      <c r="S9479">
        <v>18.679369999999999</v>
      </c>
      <c r="T9479" t="s">
        <v>17</v>
      </c>
      <c r="U9479" t="s">
        <v>17</v>
      </c>
      <c r="V9479">
        <v>4.2700000000000002E-2</v>
      </c>
    </row>
    <row r="9480" spans="7:22">
      <c r="G9480">
        <v>18.683309999999999</v>
      </c>
      <c r="H9480">
        <v>-1.9199999999999998E-2</v>
      </c>
      <c r="M9480">
        <v>18.683309999999999</v>
      </c>
      <c r="S9480">
        <v>18.681339999999999</v>
      </c>
      <c r="T9480" t="s">
        <v>17</v>
      </c>
      <c r="U9480" t="s">
        <v>17</v>
      </c>
      <c r="V9480">
        <v>4.2500000000000003E-2</v>
      </c>
    </row>
    <row r="9481" spans="7:22">
      <c r="G9481">
        <v>18.685289999999998</v>
      </c>
      <c r="H9481">
        <v>-1.9699999999999999E-2</v>
      </c>
      <c r="M9481">
        <v>18.685289999999998</v>
      </c>
      <c r="S9481">
        <v>18.683309999999999</v>
      </c>
      <c r="T9481" t="s">
        <v>17</v>
      </c>
      <c r="U9481" t="s">
        <v>17</v>
      </c>
      <c r="V9481">
        <v>3.73E-2</v>
      </c>
    </row>
    <row r="9482" spans="7:22">
      <c r="G9482">
        <v>18.687259999999998</v>
      </c>
      <c r="H9482">
        <v>-1.9900000000000001E-2</v>
      </c>
      <c r="M9482">
        <v>18.687259999999998</v>
      </c>
      <c r="S9482">
        <v>18.685289999999998</v>
      </c>
      <c r="T9482" t="s">
        <v>17</v>
      </c>
      <c r="U9482" t="s">
        <v>17</v>
      </c>
      <c r="V9482">
        <v>3.04E-2</v>
      </c>
    </row>
    <row r="9483" spans="7:22">
      <c r="G9483">
        <v>18.689229999999998</v>
      </c>
      <c r="H9483">
        <v>-1.9599999999999999E-2</v>
      </c>
      <c r="M9483">
        <v>18.689229999999998</v>
      </c>
      <c r="S9483">
        <v>18.687259999999998</v>
      </c>
      <c r="T9483" t="s">
        <v>17</v>
      </c>
      <c r="U9483" t="s">
        <v>17</v>
      </c>
      <c r="V9483">
        <v>2.53E-2</v>
      </c>
    </row>
    <row r="9484" spans="7:22">
      <c r="G9484">
        <v>18.691199999999998</v>
      </c>
      <c r="H9484">
        <v>-1.8800000000000001E-2</v>
      </c>
      <c r="M9484">
        <v>18.691199999999998</v>
      </c>
      <c r="S9484">
        <v>18.689229999999998</v>
      </c>
      <c r="T9484" t="s">
        <v>17</v>
      </c>
      <c r="U9484" t="s">
        <v>17</v>
      </c>
      <c r="V9484">
        <v>2.3900000000000001E-2</v>
      </c>
    </row>
    <row r="9485" spans="7:22">
      <c r="G9485">
        <v>18.693180000000002</v>
      </c>
      <c r="H9485">
        <v>-1.8200000000000001E-2</v>
      </c>
      <c r="M9485">
        <v>18.693180000000002</v>
      </c>
      <c r="S9485">
        <v>18.691199999999998</v>
      </c>
      <c r="T9485" t="s">
        <v>17</v>
      </c>
      <c r="U9485" t="s">
        <v>17</v>
      </c>
      <c r="V9485">
        <v>2.5499999999999998E-2</v>
      </c>
    </row>
    <row r="9486" spans="7:22">
      <c r="G9486">
        <v>18.695150000000002</v>
      </c>
      <c r="H9486">
        <v>-1.8200000000000001E-2</v>
      </c>
      <c r="M9486">
        <v>18.695150000000002</v>
      </c>
      <c r="S9486">
        <v>18.693180000000002</v>
      </c>
      <c r="T9486" t="s">
        <v>17</v>
      </c>
      <c r="U9486" t="s">
        <v>17</v>
      </c>
      <c r="V9486">
        <v>2.8500000000000001E-2</v>
      </c>
    </row>
    <row r="9487" spans="7:22">
      <c r="G9487">
        <v>18.697120000000002</v>
      </c>
      <c r="H9487">
        <v>-1.8800000000000001E-2</v>
      </c>
      <c r="M9487">
        <v>18.697120000000002</v>
      </c>
      <c r="S9487">
        <v>18.695150000000002</v>
      </c>
      <c r="T9487" t="s">
        <v>17</v>
      </c>
      <c r="U9487" t="s">
        <v>17</v>
      </c>
      <c r="V9487">
        <v>3.1199999999999999E-2</v>
      </c>
    </row>
    <row r="9488" spans="7:22">
      <c r="G9488">
        <v>18.699090000000002</v>
      </c>
      <c r="H9488">
        <v>-1.9699999999999999E-2</v>
      </c>
      <c r="M9488">
        <v>18.699090000000002</v>
      </c>
      <c r="S9488">
        <v>18.697120000000002</v>
      </c>
      <c r="T9488" t="s">
        <v>17</v>
      </c>
      <c r="U9488" t="s">
        <v>17</v>
      </c>
      <c r="V9488">
        <v>3.3099999999999997E-2</v>
      </c>
    </row>
    <row r="9489" spans="7:22">
      <c r="G9489">
        <v>18.701059999999998</v>
      </c>
      <c r="H9489">
        <v>-2.0199999999999999E-2</v>
      </c>
      <c r="M9489">
        <v>18.701059999999998</v>
      </c>
      <c r="S9489">
        <v>18.699090000000002</v>
      </c>
      <c r="T9489" t="s">
        <v>17</v>
      </c>
      <c r="U9489" t="s">
        <v>17</v>
      </c>
      <c r="V9489">
        <v>3.3799999999999997E-2</v>
      </c>
    </row>
    <row r="9490" spans="7:22">
      <c r="G9490">
        <v>18.703040000000001</v>
      </c>
      <c r="H9490">
        <v>-1.9900000000000001E-2</v>
      </c>
      <c r="M9490">
        <v>18.703040000000001</v>
      </c>
      <c r="S9490">
        <v>18.701059999999998</v>
      </c>
      <c r="T9490" t="s">
        <v>17</v>
      </c>
      <c r="U9490" t="s">
        <v>17</v>
      </c>
      <c r="V9490">
        <v>3.3300000000000003E-2</v>
      </c>
    </row>
    <row r="9491" spans="7:22">
      <c r="G9491">
        <v>18.705010000000001</v>
      </c>
      <c r="H9491">
        <v>-1.9300000000000001E-2</v>
      </c>
      <c r="M9491">
        <v>18.705010000000001</v>
      </c>
      <c r="S9491">
        <v>18.703040000000001</v>
      </c>
      <c r="T9491" t="s">
        <v>17</v>
      </c>
      <c r="U9491" t="s">
        <v>17</v>
      </c>
      <c r="V9491">
        <v>3.1800000000000002E-2</v>
      </c>
    </row>
    <row r="9492" spans="7:22">
      <c r="G9492">
        <v>18.706980000000001</v>
      </c>
      <c r="H9492">
        <v>-1.8800000000000001E-2</v>
      </c>
      <c r="M9492">
        <v>18.706980000000001</v>
      </c>
      <c r="S9492">
        <v>18.705010000000001</v>
      </c>
      <c r="T9492" t="s">
        <v>17</v>
      </c>
      <c r="U9492" t="s">
        <v>17</v>
      </c>
      <c r="V9492">
        <v>3.0300000000000001E-2</v>
      </c>
    </row>
    <row r="9493" spans="7:22">
      <c r="G9493">
        <v>18.708950000000002</v>
      </c>
      <c r="H9493">
        <v>-1.8599999999999998E-2</v>
      </c>
      <c r="M9493">
        <v>18.708950000000002</v>
      </c>
      <c r="S9493">
        <v>18.706980000000001</v>
      </c>
      <c r="T9493" t="s">
        <v>17</v>
      </c>
      <c r="U9493" t="s">
        <v>17</v>
      </c>
      <c r="V9493">
        <v>2.93E-2</v>
      </c>
    </row>
    <row r="9494" spans="7:22">
      <c r="G9494">
        <v>18.710930000000001</v>
      </c>
      <c r="H9494">
        <v>-1.8200000000000001E-2</v>
      </c>
      <c r="M9494">
        <v>18.710930000000001</v>
      </c>
      <c r="S9494">
        <v>18.708950000000002</v>
      </c>
      <c r="T9494" t="s">
        <v>17</v>
      </c>
      <c r="U9494" t="s">
        <v>17</v>
      </c>
      <c r="V9494">
        <v>2.8799999999999999E-2</v>
      </c>
    </row>
    <row r="9495" spans="7:22">
      <c r="G9495">
        <v>18.712900000000001</v>
      </c>
      <c r="H9495">
        <v>-1.7000000000000001E-2</v>
      </c>
      <c r="M9495">
        <v>18.712900000000001</v>
      </c>
      <c r="S9495">
        <v>18.710930000000001</v>
      </c>
      <c r="T9495" t="s">
        <v>17</v>
      </c>
      <c r="U9495" t="s">
        <v>17</v>
      </c>
      <c r="V9495">
        <v>2.8299999999999999E-2</v>
      </c>
    </row>
    <row r="9496" spans="7:22">
      <c r="G9496">
        <v>18.714870000000001</v>
      </c>
      <c r="H9496">
        <v>-1.4999999999999999E-2</v>
      </c>
      <c r="M9496">
        <v>18.714870000000001</v>
      </c>
      <c r="S9496">
        <v>18.712900000000001</v>
      </c>
      <c r="T9496" t="s">
        <v>17</v>
      </c>
      <c r="U9496" t="s">
        <v>17</v>
      </c>
      <c r="V9496">
        <v>2.7699999999999999E-2</v>
      </c>
    </row>
    <row r="9497" spans="7:22">
      <c r="G9497">
        <v>18.716840000000001</v>
      </c>
      <c r="H9497">
        <v>-1.2800000000000001E-2</v>
      </c>
      <c r="M9497">
        <v>18.716840000000001</v>
      </c>
      <c r="S9497">
        <v>18.714870000000001</v>
      </c>
      <c r="T9497" t="s">
        <v>17</v>
      </c>
      <c r="U9497" t="s">
        <v>17</v>
      </c>
      <c r="V9497">
        <v>2.7300000000000001E-2</v>
      </c>
    </row>
    <row r="9498" spans="7:22">
      <c r="G9498">
        <v>18.718810000000001</v>
      </c>
      <c r="H9498">
        <v>-1.0999999999999999E-2</v>
      </c>
      <c r="M9498">
        <v>18.718810000000001</v>
      </c>
      <c r="S9498">
        <v>18.716840000000001</v>
      </c>
      <c r="T9498" t="s">
        <v>17</v>
      </c>
      <c r="U9498" t="s">
        <v>17</v>
      </c>
      <c r="V9498">
        <v>2.75E-2</v>
      </c>
    </row>
    <row r="9499" spans="7:22">
      <c r="G9499">
        <v>18.720790000000001</v>
      </c>
      <c r="H9499">
        <v>-9.2999999999999992E-3</v>
      </c>
      <c r="M9499">
        <v>18.720790000000001</v>
      </c>
      <c r="S9499">
        <v>18.718810000000001</v>
      </c>
      <c r="T9499" t="s">
        <v>17</v>
      </c>
      <c r="U9499" t="s">
        <v>17</v>
      </c>
      <c r="V9499">
        <v>2.7699999999999999E-2</v>
      </c>
    </row>
    <row r="9500" spans="7:22">
      <c r="G9500">
        <v>18.722760000000001</v>
      </c>
      <c r="H9500">
        <v>-7.1999999999999998E-3</v>
      </c>
      <c r="M9500">
        <v>18.722760000000001</v>
      </c>
      <c r="S9500">
        <v>18.720790000000001</v>
      </c>
      <c r="T9500" t="s">
        <v>17</v>
      </c>
      <c r="U9500" t="s">
        <v>17</v>
      </c>
      <c r="V9500">
        <v>2.6800000000000001E-2</v>
      </c>
    </row>
    <row r="9501" spans="7:22">
      <c r="G9501">
        <v>18.724730000000001</v>
      </c>
      <c r="H9501">
        <v>-4.7000000000000002E-3</v>
      </c>
      <c r="M9501">
        <v>18.724730000000001</v>
      </c>
      <c r="S9501">
        <v>18.722760000000001</v>
      </c>
      <c r="T9501" t="s">
        <v>17</v>
      </c>
      <c r="U9501" t="s">
        <v>17</v>
      </c>
      <c r="V9501">
        <v>2.47E-2</v>
      </c>
    </row>
    <row r="9502" spans="7:22">
      <c r="G9502">
        <v>18.726700000000001</v>
      </c>
      <c r="H9502">
        <v>-1.9E-3</v>
      </c>
      <c r="M9502">
        <v>18.726700000000001</v>
      </c>
      <c r="S9502">
        <v>18.724730000000001</v>
      </c>
      <c r="T9502" t="s">
        <v>17</v>
      </c>
      <c r="U9502" t="s">
        <v>17</v>
      </c>
      <c r="V9502">
        <v>2.23E-2</v>
      </c>
    </row>
    <row r="9503" spans="7:22">
      <c r="G9503">
        <v>18.728680000000001</v>
      </c>
      <c r="H9503" s="16">
        <v>5.9999999999999995E-4</v>
      </c>
      <c r="M9503">
        <v>18.728680000000001</v>
      </c>
      <c r="S9503">
        <v>18.726700000000001</v>
      </c>
      <c r="T9503" t="s">
        <v>17</v>
      </c>
      <c r="U9503" t="s">
        <v>17</v>
      </c>
      <c r="V9503">
        <v>2.06E-2</v>
      </c>
    </row>
    <row r="9504" spans="7:22">
      <c r="G9504">
        <v>18.730650000000001</v>
      </c>
      <c r="H9504">
        <v>2.7000000000000001E-3</v>
      </c>
      <c r="M9504">
        <v>18.730650000000001</v>
      </c>
      <c r="S9504">
        <v>18.728680000000001</v>
      </c>
      <c r="T9504" t="s">
        <v>17</v>
      </c>
      <c r="U9504" t="s">
        <v>17</v>
      </c>
      <c r="V9504">
        <v>1.9699999999999999E-2</v>
      </c>
    </row>
    <row r="9505" spans="7:22">
      <c r="G9505">
        <v>18.732620000000001</v>
      </c>
      <c r="H9505">
        <v>4.5999999999999999E-3</v>
      </c>
      <c r="M9505">
        <v>18.732620000000001</v>
      </c>
      <c r="S9505">
        <v>18.730650000000001</v>
      </c>
      <c r="T9505" t="s">
        <v>17</v>
      </c>
      <c r="U9505" t="s">
        <v>17</v>
      </c>
      <c r="V9505">
        <v>1.9099999999999999E-2</v>
      </c>
    </row>
    <row r="9506" spans="7:22">
      <c r="G9506">
        <v>18.734590000000001</v>
      </c>
      <c r="H9506">
        <v>6.7000000000000002E-3</v>
      </c>
      <c r="M9506">
        <v>18.734590000000001</v>
      </c>
      <c r="S9506">
        <v>18.732620000000001</v>
      </c>
      <c r="T9506" t="s">
        <v>17</v>
      </c>
      <c r="U9506" t="s">
        <v>17</v>
      </c>
      <c r="V9506">
        <v>1.8599999999999998E-2</v>
      </c>
    </row>
    <row r="9507" spans="7:22">
      <c r="G9507">
        <v>18.736560000000001</v>
      </c>
      <c r="H9507">
        <v>9.4000000000000004E-3</v>
      </c>
      <c r="M9507">
        <v>18.736560000000001</v>
      </c>
      <c r="S9507">
        <v>18.734590000000001</v>
      </c>
      <c r="T9507" t="s">
        <v>17</v>
      </c>
      <c r="U9507" t="s">
        <v>17</v>
      </c>
      <c r="V9507">
        <v>1.84E-2</v>
      </c>
    </row>
    <row r="9508" spans="7:22">
      <c r="G9508">
        <v>18.73854</v>
      </c>
      <c r="H9508">
        <v>1.2500000000000001E-2</v>
      </c>
      <c r="M9508">
        <v>18.73854</v>
      </c>
      <c r="S9508">
        <v>18.736560000000001</v>
      </c>
      <c r="T9508" t="s">
        <v>17</v>
      </c>
      <c r="U9508" t="s">
        <v>17</v>
      </c>
      <c r="V9508">
        <v>1.8499999999999999E-2</v>
      </c>
    </row>
    <row r="9509" spans="7:22">
      <c r="G9509">
        <v>18.74051</v>
      </c>
      <c r="H9509">
        <v>1.55E-2</v>
      </c>
      <c r="M9509">
        <v>18.74051</v>
      </c>
      <c r="S9509">
        <v>18.73854</v>
      </c>
      <c r="T9509" t="s">
        <v>17</v>
      </c>
      <c r="U9509" t="s">
        <v>17</v>
      </c>
      <c r="V9509">
        <v>1.8499999999999999E-2</v>
      </c>
    </row>
    <row r="9510" spans="7:22">
      <c r="G9510">
        <v>18.74248</v>
      </c>
      <c r="H9510">
        <v>1.7899999999999999E-2</v>
      </c>
      <c r="M9510">
        <v>18.74248</v>
      </c>
      <c r="S9510">
        <v>18.74051</v>
      </c>
      <c r="T9510" t="s">
        <v>17</v>
      </c>
      <c r="U9510" t="s">
        <v>17</v>
      </c>
      <c r="V9510">
        <v>1.7999999999999999E-2</v>
      </c>
    </row>
    <row r="9511" spans="7:22">
      <c r="G9511">
        <v>18.744450000000001</v>
      </c>
      <c r="H9511">
        <v>1.9699999999999999E-2</v>
      </c>
      <c r="M9511">
        <v>18.744450000000001</v>
      </c>
      <c r="S9511">
        <v>18.74248</v>
      </c>
      <c r="T9511" t="s">
        <v>17</v>
      </c>
      <c r="U9511" t="s">
        <v>17</v>
      </c>
      <c r="V9511">
        <v>1.7100000000000001E-2</v>
      </c>
    </row>
    <row r="9512" spans="7:22">
      <c r="G9512">
        <v>18.74643</v>
      </c>
      <c r="H9512">
        <v>2.1700000000000001E-2</v>
      </c>
      <c r="M9512">
        <v>18.74643</v>
      </c>
      <c r="S9512">
        <v>18.744450000000001</v>
      </c>
      <c r="T9512" t="s">
        <v>17</v>
      </c>
      <c r="U9512" t="s">
        <v>17</v>
      </c>
      <c r="V9512">
        <v>1.6400000000000001E-2</v>
      </c>
    </row>
    <row r="9513" spans="7:22">
      <c r="G9513">
        <v>18.7484</v>
      </c>
      <c r="H9513">
        <v>2.4199999999999999E-2</v>
      </c>
      <c r="M9513">
        <v>18.7484</v>
      </c>
      <c r="S9513">
        <v>18.74643</v>
      </c>
      <c r="T9513" t="s">
        <v>17</v>
      </c>
      <c r="U9513" t="s">
        <v>17</v>
      </c>
      <c r="V9513">
        <v>1.6199999999999999E-2</v>
      </c>
    </row>
    <row r="9514" spans="7:22">
      <c r="G9514">
        <v>18.75037</v>
      </c>
      <c r="H9514">
        <v>2.7E-2</v>
      </c>
      <c r="M9514">
        <v>18.75037</v>
      </c>
      <c r="S9514">
        <v>18.7484</v>
      </c>
      <c r="T9514" t="s">
        <v>17</v>
      </c>
      <c r="U9514" t="s">
        <v>17</v>
      </c>
      <c r="V9514">
        <v>1.6199999999999999E-2</v>
      </c>
    </row>
    <row r="9515" spans="7:22">
      <c r="G9515">
        <v>18.75234</v>
      </c>
      <c r="H9515">
        <v>2.9600000000000001E-2</v>
      </c>
      <c r="M9515">
        <v>18.75234</v>
      </c>
      <c r="S9515">
        <v>18.75037</v>
      </c>
      <c r="T9515" t="s">
        <v>17</v>
      </c>
      <c r="U9515" t="s">
        <v>17</v>
      </c>
      <c r="V9515">
        <v>1.5699999999999999E-2</v>
      </c>
    </row>
    <row r="9516" spans="7:22">
      <c r="G9516">
        <v>18.75432</v>
      </c>
      <c r="H9516">
        <v>3.1399999999999997E-2</v>
      </c>
      <c r="M9516">
        <v>18.75432</v>
      </c>
      <c r="S9516">
        <v>18.75234</v>
      </c>
      <c r="T9516" t="s">
        <v>17</v>
      </c>
      <c r="U9516" t="s">
        <v>17</v>
      </c>
      <c r="V9516">
        <v>1.4999999999999999E-2</v>
      </c>
    </row>
    <row r="9517" spans="7:22">
      <c r="G9517">
        <v>18.75629</v>
      </c>
      <c r="H9517">
        <v>3.27E-2</v>
      </c>
      <c r="M9517">
        <v>18.75629</v>
      </c>
      <c r="S9517">
        <v>18.75432</v>
      </c>
      <c r="T9517" t="s">
        <v>17</v>
      </c>
      <c r="U9517" t="s">
        <v>17</v>
      </c>
      <c r="V9517">
        <v>1.44E-2</v>
      </c>
    </row>
    <row r="9518" spans="7:22">
      <c r="G9518">
        <v>18.75826</v>
      </c>
      <c r="H9518">
        <v>3.39E-2</v>
      </c>
      <c r="M9518">
        <v>18.75826</v>
      </c>
      <c r="S9518">
        <v>18.75629</v>
      </c>
      <c r="T9518" t="s">
        <v>17</v>
      </c>
      <c r="U9518" t="s">
        <v>17</v>
      </c>
      <c r="V9518">
        <v>1.41E-2</v>
      </c>
    </row>
    <row r="9519" spans="7:22">
      <c r="G9519">
        <v>18.76023</v>
      </c>
      <c r="H9519">
        <v>3.5000000000000003E-2</v>
      </c>
      <c r="M9519">
        <v>18.76023</v>
      </c>
      <c r="S9519">
        <v>18.75826</v>
      </c>
      <c r="T9519" t="s">
        <v>17</v>
      </c>
      <c r="U9519" t="s">
        <v>17</v>
      </c>
      <c r="V9519">
        <v>1.38E-2</v>
      </c>
    </row>
    <row r="9520" spans="7:22">
      <c r="G9520">
        <v>18.7622</v>
      </c>
      <c r="H9520">
        <v>3.5700000000000003E-2</v>
      </c>
      <c r="M9520">
        <v>18.7622</v>
      </c>
      <c r="S9520">
        <v>18.76023</v>
      </c>
      <c r="T9520" t="s">
        <v>17</v>
      </c>
      <c r="U9520" t="s">
        <v>17</v>
      </c>
      <c r="V9520">
        <v>1.3299999999999999E-2</v>
      </c>
    </row>
    <row r="9521" spans="7:22">
      <c r="G9521">
        <v>18.76418</v>
      </c>
      <c r="H9521">
        <v>3.5999999999999997E-2</v>
      </c>
      <c r="M9521">
        <v>18.76418</v>
      </c>
      <c r="S9521">
        <v>18.7622</v>
      </c>
      <c r="T9521" t="s">
        <v>17</v>
      </c>
      <c r="U9521" t="s">
        <v>17</v>
      </c>
      <c r="V9521">
        <v>1.2999999999999999E-2</v>
      </c>
    </row>
    <row r="9522" spans="7:22">
      <c r="G9522">
        <v>18.76615</v>
      </c>
      <c r="H9522">
        <v>3.5999999999999997E-2</v>
      </c>
      <c r="M9522">
        <v>18.76615</v>
      </c>
      <c r="S9522">
        <v>18.76418</v>
      </c>
      <c r="T9522" t="s">
        <v>17</v>
      </c>
      <c r="U9522" t="s">
        <v>17</v>
      </c>
      <c r="V9522">
        <v>1.32E-2</v>
      </c>
    </row>
    <row r="9523" spans="7:22">
      <c r="G9523">
        <v>18.76812</v>
      </c>
      <c r="H9523">
        <v>3.6200000000000003E-2</v>
      </c>
      <c r="M9523">
        <v>18.76812</v>
      </c>
      <c r="S9523">
        <v>18.76615</v>
      </c>
      <c r="T9523" t="s">
        <v>17</v>
      </c>
      <c r="U9523" t="s">
        <v>17</v>
      </c>
      <c r="V9523">
        <v>1.4200000000000001E-2</v>
      </c>
    </row>
    <row r="9524" spans="7:22">
      <c r="G9524">
        <v>18.77009</v>
      </c>
      <c r="H9524">
        <v>3.6600000000000001E-2</v>
      </c>
      <c r="M9524">
        <v>18.77009</v>
      </c>
      <c r="S9524">
        <v>18.76812</v>
      </c>
      <c r="T9524" t="s">
        <v>17</v>
      </c>
      <c r="U9524" t="s">
        <v>17</v>
      </c>
      <c r="V9524">
        <v>1.5599999999999999E-2</v>
      </c>
    </row>
    <row r="9525" spans="7:22">
      <c r="G9525">
        <v>18.772069999999999</v>
      </c>
      <c r="H9525">
        <v>3.6999999999999998E-2</v>
      </c>
      <c r="M9525">
        <v>18.772069999999999</v>
      </c>
      <c r="S9525">
        <v>18.77009</v>
      </c>
      <c r="T9525" t="s">
        <v>17</v>
      </c>
      <c r="U9525" t="s">
        <v>17</v>
      </c>
      <c r="V9525">
        <v>1.72E-2</v>
      </c>
    </row>
    <row r="9526" spans="7:22">
      <c r="G9526">
        <v>18.774039999999999</v>
      </c>
      <c r="H9526">
        <v>3.7199999999999997E-2</v>
      </c>
      <c r="M9526">
        <v>18.774039999999999</v>
      </c>
      <c r="S9526">
        <v>18.772069999999999</v>
      </c>
      <c r="T9526" t="s">
        <v>17</v>
      </c>
      <c r="U9526" t="s">
        <v>17</v>
      </c>
      <c r="V9526">
        <v>1.8800000000000001E-2</v>
      </c>
    </row>
    <row r="9527" spans="7:22">
      <c r="G9527">
        <v>18.776009999999999</v>
      </c>
      <c r="H9527">
        <v>3.7499999999999999E-2</v>
      </c>
      <c r="M9527">
        <v>18.776009999999999</v>
      </c>
      <c r="S9527">
        <v>18.774039999999999</v>
      </c>
      <c r="T9527" t="s">
        <v>17</v>
      </c>
      <c r="U9527" t="s">
        <v>17</v>
      </c>
      <c r="V9527">
        <v>2.06E-2</v>
      </c>
    </row>
    <row r="9528" spans="7:22">
      <c r="G9528">
        <v>18.777979999999999</v>
      </c>
      <c r="H9528">
        <v>3.8199999999999998E-2</v>
      </c>
      <c r="M9528">
        <v>18.777979999999999</v>
      </c>
      <c r="S9528">
        <v>18.776009999999999</v>
      </c>
      <c r="T9528" t="s">
        <v>17</v>
      </c>
      <c r="U9528" t="s">
        <v>17</v>
      </c>
      <c r="V9528">
        <v>2.29E-2</v>
      </c>
    </row>
    <row r="9529" spans="7:22">
      <c r="G9529">
        <v>18.779949999999999</v>
      </c>
      <c r="H9529">
        <v>3.9100000000000003E-2</v>
      </c>
      <c r="M9529">
        <v>18.779949999999999</v>
      </c>
      <c r="S9529">
        <v>18.777979999999999</v>
      </c>
      <c r="T9529" t="s">
        <v>17</v>
      </c>
      <c r="U9529" t="s">
        <v>17</v>
      </c>
      <c r="V9529">
        <v>2.5399999999999999E-2</v>
      </c>
    </row>
    <row r="9530" spans="7:22">
      <c r="G9530">
        <v>18.781929999999999</v>
      </c>
      <c r="H9530">
        <v>0.04</v>
      </c>
      <c r="M9530">
        <v>18.781929999999999</v>
      </c>
      <c r="S9530">
        <v>18.779949999999999</v>
      </c>
      <c r="T9530" t="s">
        <v>17</v>
      </c>
      <c r="U9530" t="s">
        <v>17</v>
      </c>
      <c r="V9530">
        <v>2.7799999999999998E-2</v>
      </c>
    </row>
    <row r="9531" spans="7:22">
      <c r="G9531">
        <v>18.783899999999999</v>
      </c>
      <c r="H9531">
        <v>4.07E-2</v>
      </c>
      <c r="M9531">
        <v>18.783899999999999</v>
      </c>
      <c r="S9531">
        <v>18.781929999999999</v>
      </c>
      <c r="T9531" t="s">
        <v>17</v>
      </c>
      <c r="U9531" t="s">
        <v>17</v>
      </c>
      <c r="V9531">
        <v>2.98E-2</v>
      </c>
    </row>
    <row r="9532" spans="7:22">
      <c r="G9532">
        <v>18.785869999999999</v>
      </c>
      <c r="H9532">
        <v>4.1200000000000001E-2</v>
      </c>
      <c r="M9532">
        <v>18.785869999999999</v>
      </c>
      <c r="S9532">
        <v>18.783899999999999</v>
      </c>
      <c r="T9532" t="s">
        <v>17</v>
      </c>
      <c r="U9532" t="s">
        <v>17</v>
      </c>
      <c r="V9532">
        <v>3.1E-2</v>
      </c>
    </row>
    <row r="9533" spans="7:22">
      <c r="G9533">
        <v>18.787839999999999</v>
      </c>
      <c r="H9533">
        <v>4.1799999999999997E-2</v>
      </c>
      <c r="M9533">
        <v>18.787839999999999</v>
      </c>
      <c r="S9533">
        <v>18.785869999999999</v>
      </c>
      <c r="T9533" t="s">
        <v>17</v>
      </c>
      <c r="U9533" t="s">
        <v>17</v>
      </c>
      <c r="V9533">
        <v>3.1300000000000001E-2</v>
      </c>
    </row>
    <row r="9534" spans="7:22">
      <c r="G9534">
        <v>18.789819999999999</v>
      </c>
      <c r="H9534">
        <v>4.2000000000000003E-2</v>
      </c>
      <c r="M9534">
        <v>18.789819999999999</v>
      </c>
      <c r="S9534">
        <v>18.787839999999999</v>
      </c>
      <c r="T9534" t="s">
        <v>17</v>
      </c>
      <c r="U9534" t="s">
        <v>17</v>
      </c>
      <c r="V9534">
        <v>3.0800000000000001E-2</v>
      </c>
    </row>
    <row r="9535" spans="7:22">
      <c r="G9535">
        <v>18.791789999999999</v>
      </c>
      <c r="H9535">
        <v>4.1799999999999997E-2</v>
      </c>
      <c r="M9535">
        <v>18.791789999999999</v>
      </c>
      <c r="S9535">
        <v>18.789819999999999</v>
      </c>
      <c r="T9535" t="s">
        <v>17</v>
      </c>
      <c r="U9535" t="s">
        <v>17</v>
      </c>
      <c r="V9535">
        <v>2.9899999999999999E-2</v>
      </c>
    </row>
    <row r="9536" spans="7:22">
      <c r="G9536">
        <v>18.793759999999999</v>
      </c>
      <c r="H9536">
        <v>4.1399999999999999E-2</v>
      </c>
      <c r="M9536">
        <v>18.793759999999999</v>
      </c>
      <c r="S9536">
        <v>18.791789999999999</v>
      </c>
      <c r="T9536" t="s">
        <v>17</v>
      </c>
      <c r="U9536" t="s">
        <v>17</v>
      </c>
      <c r="V9536">
        <v>2.93E-2</v>
      </c>
    </row>
    <row r="9537" spans="7:22">
      <c r="G9537">
        <v>18.795729999999999</v>
      </c>
      <c r="H9537">
        <v>4.1300000000000003E-2</v>
      </c>
      <c r="M9537">
        <v>18.795729999999999</v>
      </c>
      <c r="S9537">
        <v>18.793759999999999</v>
      </c>
      <c r="T9537" t="s">
        <v>17</v>
      </c>
      <c r="U9537" t="s">
        <v>17</v>
      </c>
      <c r="V9537">
        <v>2.9000000000000001E-2</v>
      </c>
    </row>
    <row r="9538" spans="7:22">
      <c r="G9538">
        <v>18.797709999999999</v>
      </c>
      <c r="H9538">
        <v>4.1599999999999998E-2</v>
      </c>
      <c r="M9538">
        <v>18.797709999999999</v>
      </c>
      <c r="S9538">
        <v>18.795729999999999</v>
      </c>
      <c r="T9538" t="s">
        <v>17</v>
      </c>
      <c r="U9538" t="s">
        <v>17</v>
      </c>
      <c r="V9538">
        <v>2.86E-2</v>
      </c>
    </row>
    <row r="9539" spans="7:22">
      <c r="G9539">
        <v>18.799679999999999</v>
      </c>
      <c r="H9539">
        <v>4.19E-2</v>
      </c>
      <c r="M9539">
        <v>18.799679999999999</v>
      </c>
      <c r="S9539">
        <v>18.797709999999999</v>
      </c>
      <c r="T9539" t="s">
        <v>17</v>
      </c>
      <c r="U9539" t="s">
        <v>17</v>
      </c>
      <c r="V9539">
        <v>2.7199999999999998E-2</v>
      </c>
    </row>
    <row r="9540" spans="7:22">
      <c r="G9540">
        <v>18.801649999999999</v>
      </c>
      <c r="H9540">
        <v>4.1599999999999998E-2</v>
      </c>
      <c r="M9540">
        <v>18.801649999999999</v>
      </c>
      <c r="S9540">
        <v>18.799679999999999</v>
      </c>
      <c r="T9540" t="s">
        <v>17</v>
      </c>
      <c r="U9540" t="s">
        <v>17</v>
      </c>
      <c r="V9540">
        <v>2.4899999999999999E-2</v>
      </c>
    </row>
    <row r="9541" spans="7:22">
      <c r="G9541">
        <v>18.803619999999999</v>
      </c>
      <c r="H9541">
        <v>4.0800000000000003E-2</v>
      </c>
      <c r="M9541">
        <v>18.803619999999999</v>
      </c>
      <c r="S9541">
        <v>18.801649999999999</v>
      </c>
      <c r="T9541" t="s">
        <v>17</v>
      </c>
      <c r="U9541" t="s">
        <v>17</v>
      </c>
      <c r="V9541">
        <v>2.2100000000000002E-2</v>
      </c>
    </row>
    <row r="9542" spans="7:22">
      <c r="G9542">
        <v>18.805589999999999</v>
      </c>
      <c r="H9542">
        <v>4.0099999999999997E-2</v>
      </c>
      <c r="M9542">
        <v>18.805589999999999</v>
      </c>
      <c r="S9542">
        <v>18.803619999999999</v>
      </c>
      <c r="T9542" t="s">
        <v>17</v>
      </c>
      <c r="U9542" t="s">
        <v>17</v>
      </c>
      <c r="V9542">
        <v>1.9699999999999999E-2</v>
      </c>
    </row>
    <row r="9543" spans="7:22">
      <c r="G9543">
        <v>18.807569999999998</v>
      </c>
      <c r="H9543">
        <v>0.04</v>
      </c>
      <c r="M9543">
        <v>18.807569999999998</v>
      </c>
      <c r="S9543">
        <v>18.805589999999999</v>
      </c>
      <c r="T9543" t="s">
        <v>17</v>
      </c>
      <c r="U9543" t="s">
        <v>17</v>
      </c>
      <c r="V9543">
        <v>1.7899999999999999E-2</v>
      </c>
    </row>
    <row r="9544" spans="7:22">
      <c r="G9544">
        <v>18.809539999999998</v>
      </c>
      <c r="H9544">
        <v>4.02E-2</v>
      </c>
      <c r="M9544">
        <v>18.809539999999998</v>
      </c>
      <c r="S9544">
        <v>18.807569999999998</v>
      </c>
      <c r="T9544" t="s">
        <v>17</v>
      </c>
      <c r="U9544" t="s">
        <v>17</v>
      </c>
      <c r="V9544">
        <v>1.61E-2</v>
      </c>
    </row>
    <row r="9545" spans="7:22">
      <c r="G9545">
        <v>18.811509999999998</v>
      </c>
      <c r="H9545">
        <v>4.0300000000000002E-2</v>
      </c>
      <c r="M9545">
        <v>18.811509999999998</v>
      </c>
      <c r="S9545">
        <v>18.809539999999998</v>
      </c>
      <c r="T9545" t="s">
        <v>17</v>
      </c>
      <c r="U9545" t="s">
        <v>17</v>
      </c>
      <c r="V9545">
        <v>1.3599999999999999E-2</v>
      </c>
    </row>
    <row r="9546" spans="7:22">
      <c r="G9546">
        <v>18.813479999999998</v>
      </c>
      <c r="H9546">
        <v>3.9899999999999998E-2</v>
      </c>
      <c r="M9546">
        <v>18.813479999999998</v>
      </c>
      <c r="S9546">
        <v>18.811509999999998</v>
      </c>
      <c r="T9546" t="s">
        <v>17</v>
      </c>
      <c r="U9546" t="s">
        <v>17</v>
      </c>
      <c r="V9546">
        <v>9.7999999999999997E-3</v>
      </c>
    </row>
    <row r="9547" spans="7:22">
      <c r="G9547">
        <v>18.815460000000002</v>
      </c>
      <c r="H9547">
        <v>3.9100000000000003E-2</v>
      </c>
      <c r="M9547">
        <v>18.815460000000002</v>
      </c>
      <c r="S9547">
        <v>18.813479999999998</v>
      </c>
      <c r="T9547" t="s">
        <v>17</v>
      </c>
      <c r="U9547" t="s">
        <v>17</v>
      </c>
      <c r="V9547">
        <v>4.7999999999999996E-3</v>
      </c>
    </row>
    <row r="9548" spans="7:22">
      <c r="G9548">
        <v>18.817430000000002</v>
      </c>
      <c r="H9548">
        <v>3.78E-2</v>
      </c>
      <c r="M9548">
        <v>18.817430000000002</v>
      </c>
      <c r="S9548">
        <v>18.815460000000002</v>
      </c>
      <c r="T9548" t="s">
        <v>17</v>
      </c>
      <c r="U9548" t="s">
        <v>17</v>
      </c>
      <c r="V9548" s="16">
        <v>-2.0000000000000001E-4</v>
      </c>
    </row>
    <row r="9549" spans="7:22">
      <c r="G9549">
        <v>18.819400000000002</v>
      </c>
      <c r="H9549">
        <v>3.6400000000000002E-2</v>
      </c>
      <c r="M9549">
        <v>18.819400000000002</v>
      </c>
      <c r="S9549">
        <v>18.817430000000002</v>
      </c>
      <c r="T9549" t="s">
        <v>17</v>
      </c>
      <c r="U9549" t="s">
        <v>17</v>
      </c>
      <c r="V9549">
        <v>-4.7000000000000002E-3</v>
      </c>
    </row>
    <row r="9550" spans="7:22">
      <c r="G9550">
        <v>18.821370000000002</v>
      </c>
      <c r="H9550">
        <v>3.4799999999999998E-2</v>
      </c>
      <c r="M9550">
        <v>18.821370000000002</v>
      </c>
      <c r="S9550">
        <v>18.819400000000002</v>
      </c>
      <c r="T9550" t="s">
        <v>17</v>
      </c>
      <c r="U9550" t="s">
        <v>17</v>
      </c>
      <c r="V9550">
        <v>-8.9999999999999993E-3</v>
      </c>
    </row>
    <row r="9551" spans="7:22">
      <c r="G9551">
        <v>18.823340000000002</v>
      </c>
      <c r="H9551">
        <v>3.3599999999999998E-2</v>
      </c>
      <c r="M9551">
        <v>18.823340000000002</v>
      </c>
      <c r="S9551">
        <v>18.821370000000002</v>
      </c>
      <c r="T9551" t="s">
        <v>17</v>
      </c>
      <c r="U9551" t="s">
        <v>17</v>
      </c>
      <c r="V9551">
        <v>-1.34E-2</v>
      </c>
    </row>
    <row r="9552" spans="7:22">
      <c r="G9552">
        <v>18.825320000000001</v>
      </c>
      <c r="H9552">
        <v>3.3000000000000002E-2</v>
      </c>
      <c r="M9552">
        <v>18.825320000000001</v>
      </c>
      <c r="S9552">
        <v>18.823340000000002</v>
      </c>
      <c r="T9552" t="s">
        <v>17</v>
      </c>
      <c r="U9552" t="s">
        <v>17</v>
      </c>
      <c r="V9552">
        <v>-1.83E-2</v>
      </c>
    </row>
    <row r="9553" spans="7:22">
      <c r="G9553">
        <v>18.827290000000001</v>
      </c>
      <c r="H9553">
        <v>3.2599999999999997E-2</v>
      </c>
      <c r="M9553">
        <v>18.827290000000001</v>
      </c>
      <c r="S9553">
        <v>18.825320000000001</v>
      </c>
      <c r="T9553" t="s">
        <v>17</v>
      </c>
      <c r="U9553" t="s">
        <v>17</v>
      </c>
      <c r="V9553">
        <v>-2.35E-2</v>
      </c>
    </row>
    <row r="9554" spans="7:22">
      <c r="G9554">
        <v>18.829260000000001</v>
      </c>
      <c r="H9554">
        <v>3.2099999999999997E-2</v>
      </c>
      <c r="M9554">
        <v>18.829260000000001</v>
      </c>
      <c r="S9554">
        <v>18.827290000000001</v>
      </c>
      <c r="T9554" t="s">
        <v>17</v>
      </c>
      <c r="U9554" t="s">
        <v>17</v>
      </c>
      <c r="V9554">
        <v>-2.8400000000000002E-2</v>
      </c>
    </row>
    <row r="9555" spans="7:22">
      <c r="G9555">
        <v>18.831230000000001</v>
      </c>
      <c r="H9555">
        <v>3.1199999999999999E-2</v>
      </c>
      <c r="M9555">
        <v>18.831230000000001</v>
      </c>
      <c r="S9555">
        <v>18.829260000000001</v>
      </c>
      <c r="T9555" t="s">
        <v>17</v>
      </c>
      <c r="U9555" t="s">
        <v>17</v>
      </c>
      <c r="V9555">
        <v>-3.2899999999999999E-2</v>
      </c>
    </row>
    <row r="9556" spans="7:22">
      <c r="G9556">
        <v>18.833210000000001</v>
      </c>
      <c r="H9556">
        <v>3.0099999999999998E-2</v>
      </c>
      <c r="M9556">
        <v>18.833210000000001</v>
      </c>
      <c r="S9556">
        <v>18.831230000000001</v>
      </c>
      <c r="T9556" t="s">
        <v>17</v>
      </c>
      <c r="U9556" t="s">
        <v>17</v>
      </c>
      <c r="V9556">
        <v>-3.6900000000000002E-2</v>
      </c>
    </row>
    <row r="9557" spans="7:22">
      <c r="G9557">
        <v>18.835180000000001</v>
      </c>
      <c r="H9557">
        <v>2.8799999999999999E-2</v>
      </c>
      <c r="M9557">
        <v>18.835180000000001</v>
      </c>
      <c r="S9557">
        <v>18.833210000000001</v>
      </c>
      <c r="T9557" t="s">
        <v>17</v>
      </c>
      <c r="U9557" t="s">
        <v>17</v>
      </c>
      <c r="V9557">
        <v>-4.0300000000000002E-2</v>
      </c>
    </row>
    <row r="9558" spans="7:22">
      <c r="G9558">
        <v>18.837150000000001</v>
      </c>
      <c r="H9558">
        <v>2.6700000000000002E-2</v>
      </c>
      <c r="M9558">
        <v>18.837150000000001</v>
      </c>
      <c r="S9558">
        <v>18.835180000000001</v>
      </c>
      <c r="T9558" t="s">
        <v>17</v>
      </c>
      <c r="U9558" t="s">
        <v>17</v>
      </c>
      <c r="V9558">
        <v>-4.2999999999999997E-2</v>
      </c>
    </row>
    <row r="9559" spans="7:22">
      <c r="G9559">
        <v>18.839120000000001</v>
      </c>
      <c r="H9559">
        <v>2.3800000000000002E-2</v>
      </c>
      <c r="M9559">
        <v>18.839120000000001</v>
      </c>
      <c r="S9559">
        <v>18.837150000000001</v>
      </c>
      <c r="T9559" t="s">
        <v>17</v>
      </c>
      <c r="U9559" t="s">
        <v>17</v>
      </c>
      <c r="V9559">
        <v>-4.4900000000000002E-2</v>
      </c>
    </row>
    <row r="9560" spans="7:22">
      <c r="G9560">
        <v>18.841100000000001</v>
      </c>
      <c r="H9560">
        <v>1.9800000000000002E-2</v>
      </c>
      <c r="M9560">
        <v>18.841100000000001</v>
      </c>
      <c r="S9560">
        <v>18.839120000000001</v>
      </c>
      <c r="T9560" t="s">
        <v>17</v>
      </c>
      <c r="U9560" t="s">
        <v>17</v>
      </c>
      <c r="V9560">
        <v>-4.6399999999999997E-2</v>
      </c>
    </row>
    <row r="9561" spans="7:22">
      <c r="G9561">
        <v>18.843070000000001</v>
      </c>
      <c r="H9561">
        <v>1.52E-2</v>
      </c>
      <c r="M9561">
        <v>18.843070000000001</v>
      </c>
      <c r="S9561">
        <v>18.841100000000001</v>
      </c>
      <c r="T9561" t="s">
        <v>17</v>
      </c>
      <c r="U9561" t="s">
        <v>17</v>
      </c>
      <c r="V9561">
        <v>-4.7399999999999998E-2</v>
      </c>
    </row>
    <row r="9562" spans="7:22">
      <c r="G9562">
        <v>18.845040000000001</v>
      </c>
      <c r="H9562">
        <v>1.04E-2</v>
      </c>
      <c r="M9562">
        <v>18.845040000000001</v>
      </c>
      <c r="S9562">
        <v>18.843070000000001</v>
      </c>
      <c r="T9562" t="s">
        <v>17</v>
      </c>
      <c r="U9562" t="s">
        <v>17</v>
      </c>
      <c r="V9562">
        <v>-4.7899999999999998E-2</v>
      </c>
    </row>
    <row r="9563" spans="7:22">
      <c r="G9563">
        <v>18.847010000000001</v>
      </c>
      <c r="H9563">
        <v>5.1000000000000004E-3</v>
      </c>
      <c r="M9563">
        <v>18.847010000000001</v>
      </c>
      <c r="S9563">
        <v>18.845040000000001</v>
      </c>
      <c r="T9563" t="s">
        <v>17</v>
      </c>
      <c r="U9563" t="s">
        <v>17</v>
      </c>
      <c r="V9563">
        <v>-4.7500000000000001E-2</v>
      </c>
    </row>
    <row r="9564" spans="7:22">
      <c r="G9564">
        <v>18.848980000000001</v>
      </c>
      <c r="H9564" s="16">
        <v>-5.9999999999999995E-4</v>
      </c>
      <c r="M9564">
        <v>18.848980000000001</v>
      </c>
      <c r="S9564">
        <v>18.847010000000001</v>
      </c>
      <c r="T9564" t="s">
        <v>17</v>
      </c>
      <c r="U9564" t="s">
        <v>17</v>
      </c>
      <c r="V9564">
        <v>-4.6399999999999997E-2</v>
      </c>
    </row>
    <row r="9565" spans="7:22">
      <c r="G9565">
        <v>18.850960000000001</v>
      </c>
      <c r="H9565">
        <v>-6.4999999999999997E-3</v>
      </c>
      <c r="M9565">
        <v>18.850960000000001</v>
      </c>
      <c r="S9565">
        <v>18.848980000000001</v>
      </c>
      <c r="T9565" t="s">
        <v>17</v>
      </c>
      <c r="U9565" t="s">
        <v>17</v>
      </c>
      <c r="V9565">
        <v>-4.5199999999999997E-2</v>
      </c>
    </row>
    <row r="9566" spans="7:22">
      <c r="G9566">
        <v>18.852930000000001</v>
      </c>
      <c r="H9566">
        <v>-1.14E-2</v>
      </c>
      <c r="M9566">
        <v>18.852930000000001</v>
      </c>
      <c r="S9566">
        <v>18.850960000000001</v>
      </c>
      <c r="T9566" t="s">
        <v>17</v>
      </c>
      <c r="U9566" t="s">
        <v>17</v>
      </c>
      <c r="V9566">
        <v>-4.3799999999999999E-2</v>
      </c>
    </row>
    <row r="9567" spans="7:22">
      <c r="G9567">
        <v>18.854900000000001</v>
      </c>
      <c r="H9567">
        <v>-1.38E-2</v>
      </c>
      <c r="M9567">
        <v>18.854900000000001</v>
      </c>
      <c r="S9567">
        <v>18.852930000000001</v>
      </c>
      <c r="T9567" t="s">
        <v>17</v>
      </c>
      <c r="U9567" t="s">
        <v>17</v>
      </c>
      <c r="V9567">
        <v>-4.2000000000000003E-2</v>
      </c>
    </row>
    <row r="9568" spans="7:22">
      <c r="G9568">
        <v>18.856870000000001</v>
      </c>
      <c r="H9568">
        <v>-1.14E-2</v>
      </c>
      <c r="M9568">
        <v>18.856870000000001</v>
      </c>
      <c r="S9568">
        <v>18.854900000000001</v>
      </c>
      <c r="T9568" t="s">
        <v>17</v>
      </c>
      <c r="U9568" t="s">
        <v>17</v>
      </c>
      <c r="V9568">
        <v>-3.9800000000000002E-2</v>
      </c>
    </row>
    <row r="9569" spans="7:22">
      <c r="G9569">
        <v>18.85885</v>
      </c>
      <c r="H9569">
        <v>-2.8999999999999998E-3</v>
      </c>
      <c r="M9569">
        <v>18.85885</v>
      </c>
      <c r="S9569">
        <v>18.856870000000001</v>
      </c>
      <c r="T9569" t="s">
        <v>17</v>
      </c>
      <c r="U9569" t="s">
        <v>17</v>
      </c>
      <c r="V9569">
        <v>-3.78E-2</v>
      </c>
    </row>
    <row r="9570" spans="7:22">
      <c r="G9570">
        <v>18.86082</v>
      </c>
      <c r="H9570">
        <v>1.14E-2</v>
      </c>
      <c r="M9570">
        <v>18.86082</v>
      </c>
      <c r="S9570">
        <v>18.85885</v>
      </c>
      <c r="T9570" t="s">
        <v>17</v>
      </c>
      <c r="U9570" t="s">
        <v>17</v>
      </c>
      <c r="V9570">
        <v>-3.6600000000000001E-2</v>
      </c>
    </row>
    <row r="9571" spans="7:22">
      <c r="G9571">
        <v>18.86279</v>
      </c>
      <c r="H9571">
        <v>2.9700000000000001E-2</v>
      </c>
      <c r="M9571">
        <v>18.86279</v>
      </c>
      <c r="S9571">
        <v>18.86082</v>
      </c>
      <c r="T9571" t="s">
        <v>17</v>
      </c>
      <c r="U9571" t="s">
        <v>17</v>
      </c>
      <c r="V9571">
        <v>-3.5799999999999998E-2</v>
      </c>
    </row>
    <row r="9572" spans="7:22">
      <c r="G9572">
        <v>18.86476</v>
      </c>
      <c r="H9572">
        <v>5.21E-2</v>
      </c>
      <c r="M9572">
        <v>18.86476</v>
      </c>
      <c r="S9572">
        <v>18.86279</v>
      </c>
      <c r="T9572" t="s">
        <v>17</v>
      </c>
      <c r="U9572" t="s">
        <v>17</v>
      </c>
      <c r="V9572">
        <v>-3.4599999999999999E-2</v>
      </c>
    </row>
    <row r="9573" spans="7:22">
      <c r="G9573">
        <v>18.86673</v>
      </c>
      <c r="H9573">
        <v>8.14E-2</v>
      </c>
      <c r="M9573">
        <v>18.86673</v>
      </c>
      <c r="S9573">
        <v>18.86476</v>
      </c>
      <c r="T9573" t="s">
        <v>17</v>
      </c>
      <c r="U9573" t="s">
        <v>17</v>
      </c>
      <c r="V9573">
        <v>-3.2399999999999998E-2</v>
      </c>
    </row>
    <row r="9574" spans="7:22">
      <c r="G9574">
        <v>18.86871</v>
      </c>
      <c r="H9574">
        <v>0.1202</v>
      </c>
      <c r="M9574">
        <v>18.86871</v>
      </c>
      <c r="S9574">
        <v>18.86673</v>
      </c>
      <c r="T9574" t="s">
        <v>17</v>
      </c>
      <c r="U9574" t="s">
        <v>17</v>
      </c>
      <c r="V9574">
        <v>-2.9899999999999999E-2</v>
      </c>
    </row>
    <row r="9575" spans="7:22">
      <c r="G9575">
        <v>18.87068</v>
      </c>
      <c r="H9575">
        <v>0.1646</v>
      </c>
      <c r="M9575">
        <v>18.87068</v>
      </c>
      <c r="S9575">
        <v>18.86871</v>
      </c>
      <c r="T9575" t="s">
        <v>17</v>
      </c>
      <c r="U9575" t="s">
        <v>17</v>
      </c>
      <c r="V9575">
        <v>-2.8299999999999999E-2</v>
      </c>
    </row>
    <row r="9576" spans="7:22">
      <c r="G9576">
        <v>18.87265</v>
      </c>
      <c r="H9576">
        <v>0.2019</v>
      </c>
      <c r="M9576">
        <v>18.87265</v>
      </c>
      <c r="S9576">
        <v>18.87068</v>
      </c>
      <c r="T9576" t="s">
        <v>17</v>
      </c>
      <c r="U9576" t="s">
        <v>17</v>
      </c>
      <c r="V9576">
        <v>-2.76E-2</v>
      </c>
    </row>
    <row r="9577" spans="7:22">
      <c r="G9577">
        <v>18.87462</v>
      </c>
      <c r="H9577">
        <v>0.2175</v>
      </c>
      <c r="M9577">
        <v>18.87462</v>
      </c>
      <c r="S9577">
        <v>18.87265</v>
      </c>
      <c r="T9577" t="s">
        <v>17</v>
      </c>
      <c r="U9577" t="s">
        <v>17</v>
      </c>
      <c r="V9577">
        <v>-2.7099999999999999E-2</v>
      </c>
    </row>
    <row r="9578" spans="7:22">
      <c r="G9578">
        <v>18.8766</v>
      </c>
      <c r="H9578">
        <v>0.20630000000000001</v>
      </c>
      <c r="M9578">
        <v>18.8766</v>
      </c>
      <c r="S9578">
        <v>18.87462</v>
      </c>
      <c r="T9578" t="s">
        <v>17</v>
      </c>
      <c r="U9578" t="s">
        <v>17</v>
      </c>
      <c r="V9578">
        <v>-2.63E-2</v>
      </c>
    </row>
    <row r="9579" spans="7:22">
      <c r="G9579">
        <v>18.87857</v>
      </c>
      <c r="H9579">
        <v>0.17730000000000001</v>
      </c>
      <c r="M9579">
        <v>18.87857</v>
      </c>
      <c r="S9579">
        <v>18.8766</v>
      </c>
      <c r="T9579" t="s">
        <v>17</v>
      </c>
      <c r="U9579" t="s">
        <v>17</v>
      </c>
      <c r="V9579">
        <v>-2.5600000000000001E-2</v>
      </c>
    </row>
    <row r="9580" spans="7:22">
      <c r="G9580">
        <v>18.88054</v>
      </c>
      <c r="H9580">
        <v>0.14480000000000001</v>
      </c>
      <c r="M9580">
        <v>18.88054</v>
      </c>
      <c r="S9580">
        <v>18.87857</v>
      </c>
      <c r="T9580" t="s">
        <v>17</v>
      </c>
      <c r="U9580" t="s">
        <v>17</v>
      </c>
      <c r="V9580">
        <v>-2.5600000000000001E-2</v>
      </c>
    </row>
    <row r="9581" spans="7:22">
      <c r="G9581">
        <v>18.88251</v>
      </c>
      <c r="H9581">
        <v>0.1154</v>
      </c>
      <c r="M9581">
        <v>18.88251</v>
      </c>
      <c r="S9581">
        <v>18.88054</v>
      </c>
      <c r="T9581" t="s">
        <v>17</v>
      </c>
      <c r="U9581" t="s">
        <v>17</v>
      </c>
      <c r="V9581">
        <v>-2.5899999999999999E-2</v>
      </c>
    </row>
    <row r="9582" spans="7:22">
      <c r="G9582">
        <v>18.88449</v>
      </c>
      <c r="H9582">
        <v>8.4599999999999995E-2</v>
      </c>
      <c r="M9582">
        <v>18.88449</v>
      </c>
      <c r="S9582">
        <v>18.88251</v>
      </c>
      <c r="T9582" t="s">
        <v>17</v>
      </c>
      <c r="U9582" t="s">
        <v>17</v>
      </c>
      <c r="V9582">
        <v>-2.5600000000000001E-2</v>
      </c>
    </row>
    <row r="9583" spans="7:22">
      <c r="G9583">
        <v>18.88646</v>
      </c>
      <c r="H9583">
        <v>4.6100000000000002E-2</v>
      </c>
      <c r="M9583">
        <v>18.88646</v>
      </c>
      <c r="S9583">
        <v>18.88449</v>
      </c>
      <c r="T9583" t="s">
        <v>17</v>
      </c>
      <c r="U9583" t="s">
        <v>17</v>
      </c>
      <c r="V9583">
        <v>-2.46E-2</v>
      </c>
    </row>
    <row r="9584" spans="7:22">
      <c r="G9584">
        <v>18.88843</v>
      </c>
      <c r="H9584">
        <v>2.5000000000000001E-3</v>
      </c>
      <c r="M9584">
        <v>18.88843</v>
      </c>
      <c r="S9584">
        <v>18.88646</v>
      </c>
      <c r="T9584" t="s">
        <v>17</v>
      </c>
      <c r="U9584" t="s">
        <v>17</v>
      </c>
      <c r="V9584">
        <v>-2.35E-2</v>
      </c>
    </row>
    <row r="9585" spans="7:22">
      <c r="G9585">
        <v>18.8904</v>
      </c>
      <c r="H9585">
        <v>-3.4200000000000001E-2</v>
      </c>
      <c r="M9585">
        <v>18.8904</v>
      </c>
      <c r="S9585">
        <v>18.88843</v>
      </c>
      <c r="T9585" t="s">
        <v>17</v>
      </c>
      <c r="U9585" t="s">
        <v>17</v>
      </c>
      <c r="V9585">
        <v>-2.3400000000000001E-2</v>
      </c>
    </row>
    <row r="9586" spans="7:22">
      <c r="G9586">
        <v>18.89237</v>
      </c>
      <c r="H9586">
        <v>-5.2200000000000003E-2</v>
      </c>
      <c r="M9586">
        <v>18.89237</v>
      </c>
      <c r="S9586">
        <v>18.8904</v>
      </c>
      <c r="T9586" t="s">
        <v>17</v>
      </c>
      <c r="U9586" t="s">
        <v>17</v>
      </c>
      <c r="V9586">
        <v>-2.3900000000000001E-2</v>
      </c>
    </row>
    <row r="9587" spans="7:22">
      <c r="G9587">
        <v>18.894349999999999</v>
      </c>
      <c r="H9587">
        <v>-5.0099999999999999E-2</v>
      </c>
      <c r="M9587">
        <v>18.894349999999999</v>
      </c>
      <c r="S9587">
        <v>18.89237</v>
      </c>
      <c r="T9587" t="s">
        <v>17</v>
      </c>
      <c r="U9587" t="s">
        <v>17</v>
      </c>
      <c r="V9587">
        <v>-2.4E-2</v>
      </c>
    </row>
    <row r="9588" spans="7:22">
      <c r="G9588">
        <v>18.896319999999999</v>
      </c>
      <c r="H9588">
        <v>-3.61E-2</v>
      </c>
      <c r="M9588">
        <v>18.896319999999999</v>
      </c>
      <c r="S9588">
        <v>18.894349999999999</v>
      </c>
      <c r="T9588" t="s">
        <v>17</v>
      </c>
      <c r="U9588" t="s">
        <v>17</v>
      </c>
      <c r="V9588">
        <v>-2.2499999999999999E-2</v>
      </c>
    </row>
    <row r="9589" spans="7:22">
      <c r="G9589">
        <v>18.898289999999999</v>
      </c>
      <c r="H9589">
        <v>-2.0400000000000001E-2</v>
      </c>
      <c r="M9589">
        <v>18.898289999999999</v>
      </c>
      <c r="S9589">
        <v>18.896319999999999</v>
      </c>
      <c r="T9589" t="s">
        <v>17</v>
      </c>
      <c r="U9589" t="s">
        <v>17</v>
      </c>
      <c r="V9589">
        <v>-0.02</v>
      </c>
    </row>
    <row r="9590" spans="7:22">
      <c r="G9590">
        <v>18.900259999999999</v>
      </c>
      <c r="H9590">
        <v>-8.2000000000000007E-3</v>
      </c>
      <c r="M9590">
        <v>18.900259999999999</v>
      </c>
      <c r="S9590">
        <v>18.898289999999999</v>
      </c>
      <c r="T9590" t="s">
        <v>17</v>
      </c>
      <c r="U9590" t="s">
        <v>17</v>
      </c>
      <c r="V9590">
        <v>-1.77E-2</v>
      </c>
    </row>
    <row r="9591" spans="7:22">
      <c r="G9591">
        <v>18.902239999999999</v>
      </c>
      <c r="H9591" s="16">
        <v>-5.0000000000000001E-4</v>
      </c>
      <c r="M9591">
        <v>18.902239999999999</v>
      </c>
      <c r="S9591">
        <v>18.900259999999999</v>
      </c>
      <c r="T9591" t="s">
        <v>17</v>
      </c>
      <c r="U9591" t="s">
        <v>17</v>
      </c>
      <c r="V9591">
        <v>-1.6799999999999999E-2</v>
      </c>
    </row>
    <row r="9592" spans="7:22">
      <c r="G9592">
        <v>18.904209999999999</v>
      </c>
      <c r="H9592">
        <v>3.0000000000000001E-3</v>
      </c>
      <c r="M9592">
        <v>18.904209999999999</v>
      </c>
      <c r="S9592">
        <v>18.902239999999999</v>
      </c>
      <c r="T9592" t="s">
        <v>17</v>
      </c>
      <c r="U9592" t="s">
        <v>17</v>
      </c>
      <c r="V9592">
        <v>-1.6899999999999998E-2</v>
      </c>
    </row>
    <row r="9593" spans="7:22">
      <c r="G9593">
        <v>18.906179999999999</v>
      </c>
      <c r="H9593">
        <v>1.8E-3</v>
      </c>
      <c r="M9593">
        <v>18.906179999999999</v>
      </c>
      <c r="S9593">
        <v>18.904209999999999</v>
      </c>
      <c r="T9593" t="s">
        <v>17</v>
      </c>
      <c r="U9593" t="s">
        <v>17</v>
      </c>
      <c r="V9593">
        <v>-1.72E-2</v>
      </c>
    </row>
    <row r="9594" spans="7:22">
      <c r="G9594">
        <v>18.908149999999999</v>
      </c>
      <c r="H9594">
        <v>-4.1999999999999997E-3</v>
      </c>
      <c r="M9594">
        <v>18.908149999999999</v>
      </c>
      <c r="S9594">
        <v>18.906179999999999</v>
      </c>
      <c r="T9594" t="s">
        <v>17</v>
      </c>
      <c r="U9594" t="s">
        <v>17</v>
      </c>
      <c r="V9594">
        <v>-1.7100000000000001E-2</v>
      </c>
    </row>
    <row r="9595" spans="7:22">
      <c r="G9595">
        <v>18.910119999999999</v>
      </c>
      <c r="H9595">
        <v>-1.38E-2</v>
      </c>
      <c r="M9595">
        <v>18.910119999999999</v>
      </c>
      <c r="S9595">
        <v>18.908149999999999</v>
      </c>
      <c r="T9595" t="s">
        <v>17</v>
      </c>
      <c r="U9595" t="s">
        <v>17</v>
      </c>
      <c r="V9595">
        <v>-1.6799999999999999E-2</v>
      </c>
    </row>
    <row r="9596" spans="7:22">
      <c r="G9596">
        <v>18.912099999999999</v>
      </c>
      <c r="H9596">
        <v>-2.5100000000000001E-2</v>
      </c>
      <c r="M9596">
        <v>18.912099999999999</v>
      </c>
      <c r="S9596">
        <v>18.910119999999999</v>
      </c>
      <c r="T9596" t="s">
        <v>17</v>
      </c>
      <c r="U9596" t="s">
        <v>17</v>
      </c>
      <c r="V9596">
        <v>-1.6799999999999999E-2</v>
      </c>
    </row>
    <row r="9597" spans="7:22">
      <c r="G9597">
        <v>18.914069999999999</v>
      </c>
      <c r="H9597">
        <v>-3.6299999999999999E-2</v>
      </c>
      <c r="M9597">
        <v>18.914069999999999</v>
      </c>
      <c r="S9597">
        <v>18.912099999999999</v>
      </c>
      <c r="T9597" t="s">
        <v>17</v>
      </c>
      <c r="U9597" t="s">
        <v>17</v>
      </c>
      <c r="V9597">
        <v>-1.67E-2</v>
      </c>
    </row>
    <row r="9598" spans="7:22">
      <c r="G9598">
        <v>18.916039999999999</v>
      </c>
      <c r="H9598">
        <v>-4.6399999999999997E-2</v>
      </c>
      <c r="M9598">
        <v>18.916039999999999</v>
      </c>
      <c r="S9598">
        <v>18.914069999999999</v>
      </c>
      <c r="T9598" t="s">
        <v>17</v>
      </c>
      <c r="U9598" t="s">
        <v>17</v>
      </c>
      <c r="V9598">
        <v>-1.6E-2</v>
      </c>
    </row>
    <row r="9599" spans="7:22">
      <c r="G9599">
        <v>18.918009999999999</v>
      </c>
      <c r="H9599">
        <v>-5.4899999999999997E-2</v>
      </c>
      <c r="M9599">
        <v>18.918009999999999</v>
      </c>
      <c r="S9599">
        <v>18.916039999999999</v>
      </c>
      <c r="T9599" t="s">
        <v>17</v>
      </c>
      <c r="U9599" t="s">
        <v>17</v>
      </c>
      <c r="V9599">
        <v>-1.4800000000000001E-2</v>
      </c>
    </row>
    <row r="9600" spans="7:22">
      <c r="G9600">
        <v>18.919989999999999</v>
      </c>
      <c r="H9600">
        <v>-6.0600000000000001E-2</v>
      </c>
      <c r="M9600">
        <v>18.919989999999999</v>
      </c>
      <c r="S9600">
        <v>18.918009999999999</v>
      </c>
      <c r="T9600" t="s">
        <v>17</v>
      </c>
      <c r="U9600" t="s">
        <v>17</v>
      </c>
      <c r="V9600">
        <v>-1.38E-2</v>
      </c>
    </row>
    <row r="9601" spans="7:22">
      <c r="G9601">
        <v>18.921959999999999</v>
      </c>
      <c r="H9601">
        <v>-6.2399999999999997E-2</v>
      </c>
      <c r="M9601">
        <v>18.921959999999999</v>
      </c>
      <c r="S9601">
        <v>18.919989999999999</v>
      </c>
      <c r="T9601" t="s">
        <v>17</v>
      </c>
      <c r="U9601" t="s">
        <v>17</v>
      </c>
      <c r="V9601">
        <v>-1.38E-2</v>
      </c>
    </row>
    <row r="9602" spans="7:22">
      <c r="G9602">
        <v>18.923929999999999</v>
      </c>
      <c r="H9602">
        <v>-6.0299999999999999E-2</v>
      </c>
      <c r="M9602">
        <v>18.923929999999999</v>
      </c>
      <c r="S9602">
        <v>18.921959999999999</v>
      </c>
      <c r="T9602" t="s">
        <v>17</v>
      </c>
      <c r="U9602" t="s">
        <v>17</v>
      </c>
      <c r="V9602">
        <v>-1.3899999999999999E-2</v>
      </c>
    </row>
    <row r="9603" spans="7:22">
      <c r="G9603">
        <v>18.925899999999999</v>
      </c>
      <c r="H9603">
        <v>-5.57E-2</v>
      </c>
      <c r="M9603">
        <v>18.925899999999999</v>
      </c>
      <c r="S9603">
        <v>18.923929999999999</v>
      </c>
      <c r="T9603" t="s">
        <v>17</v>
      </c>
      <c r="U9603" t="s">
        <v>17</v>
      </c>
      <c r="V9603">
        <v>-1.2699999999999999E-2</v>
      </c>
    </row>
    <row r="9604" spans="7:22">
      <c r="G9604">
        <v>18.927879999999998</v>
      </c>
      <c r="H9604">
        <v>-5.1400000000000001E-2</v>
      </c>
      <c r="M9604">
        <v>18.927879999999998</v>
      </c>
      <c r="S9604">
        <v>18.925899999999999</v>
      </c>
      <c r="T9604" t="s">
        <v>17</v>
      </c>
      <c r="U9604" t="s">
        <v>17</v>
      </c>
      <c r="V9604">
        <v>-9.7000000000000003E-3</v>
      </c>
    </row>
    <row r="9605" spans="7:22">
      <c r="G9605">
        <v>18.929849999999998</v>
      </c>
      <c r="H9605">
        <v>-5.0099999999999999E-2</v>
      </c>
      <c r="M9605">
        <v>18.929849999999998</v>
      </c>
      <c r="S9605">
        <v>18.927879999999998</v>
      </c>
      <c r="T9605" t="s">
        <v>17</v>
      </c>
      <c r="U9605" t="s">
        <v>17</v>
      </c>
      <c r="V9605">
        <v>-5.8999999999999999E-3</v>
      </c>
    </row>
    <row r="9606" spans="7:22">
      <c r="G9606">
        <v>18.931819999999998</v>
      </c>
      <c r="H9606">
        <v>-5.2699999999999997E-2</v>
      </c>
      <c r="M9606">
        <v>18.931819999999998</v>
      </c>
      <c r="S9606">
        <v>18.929849999999998</v>
      </c>
      <c r="T9606" t="s">
        <v>17</v>
      </c>
      <c r="U9606" t="s">
        <v>17</v>
      </c>
      <c r="V9606">
        <v>-3.3E-3</v>
      </c>
    </row>
    <row r="9607" spans="7:22">
      <c r="G9607">
        <v>18.933789999999998</v>
      </c>
      <c r="H9607">
        <v>-5.79E-2</v>
      </c>
      <c r="M9607">
        <v>18.933789999999998</v>
      </c>
      <c r="S9607">
        <v>18.931819999999998</v>
      </c>
      <c r="T9607" t="s">
        <v>17</v>
      </c>
      <c r="U9607" t="s">
        <v>17</v>
      </c>
      <c r="V9607">
        <v>-2.3999999999999998E-3</v>
      </c>
    </row>
    <row r="9608" spans="7:22">
      <c r="G9608">
        <v>18.935759999999998</v>
      </c>
      <c r="H9608">
        <v>-6.2600000000000003E-2</v>
      </c>
      <c r="M9608">
        <v>18.935759999999998</v>
      </c>
      <c r="S9608">
        <v>18.933789999999998</v>
      </c>
      <c r="T9608" t="s">
        <v>17</v>
      </c>
      <c r="U9608" t="s">
        <v>17</v>
      </c>
      <c r="V9608">
        <v>-1.9E-3</v>
      </c>
    </row>
    <row r="9609" spans="7:22">
      <c r="G9609">
        <v>18.937740000000002</v>
      </c>
      <c r="H9609">
        <v>-6.4500000000000002E-2</v>
      </c>
      <c r="M9609">
        <v>18.937740000000002</v>
      </c>
      <c r="S9609">
        <v>18.935759999999998</v>
      </c>
      <c r="T9609" t="s">
        <v>17</v>
      </c>
      <c r="U9609" t="s">
        <v>17</v>
      </c>
      <c r="V9609" s="16">
        <v>-2.0000000000000001E-4</v>
      </c>
    </row>
    <row r="9610" spans="7:22">
      <c r="G9610">
        <v>18.939710000000002</v>
      </c>
      <c r="H9610">
        <v>-6.2799999999999995E-2</v>
      </c>
      <c r="M9610">
        <v>18.939710000000002</v>
      </c>
      <c r="S9610">
        <v>18.937740000000002</v>
      </c>
      <c r="T9610" t="s">
        <v>17</v>
      </c>
      <c r="U9610" t="s">
        <v>17</v>
      </c>
      <c r="V9610">
        <v>2.8999999999999998E-3</v>
      </c>
    </row>
    <row r="9611" spans="7:22">
      <c r="G9611">
        <v>18.941680000000002</v>
      </c>
      <c r="H9611">
        <v>-5.8299999999999998E-2</v>
      </c>
      <c r="M9611">
        <v>18.941680000000002</v>
      </c>
      <c r="S9611">
        <v>18.939710000000002</v>
      </c>
      <c r="T9611" t="s">
        <v>17</v>
      </c>
      <c r="U9611" t="s">
        <v>17</v>
      </c>
      <c r="V9611">
        <v>6.4000000000000003E-3</v>
      </c>
    </row>
    <row r="9612" spans="7:22">
      <c r="G9612">
        <v>18.943650000000002</v>
      </c>
      <c r="H9612">
        <v>-5.2499999999999998E-2</v>
      </c>
      <c r="M9612">
        <v>18.943650000000002</v>
      </c>
      <c r="S9612">
        <v>18.941680000000002</v>
      </c>
      <c r="T9612" t="s">
        <v>17</v>
      </c>
      <c r="U9612" t="s">
        <v>17</v>
      </c>
      <c r="V9612">
        <v>9.2999999999999992E-3</v>
      </c>
    </row>
    <row r="9613" spans="7:22">
      <c r="G9613">
        <v>18.945630000000001</v>
      </c>
      <c r="H9613">
        <v>-4.7E-2</v>
      </c>
      <c r="M9613">
        <v>18.945630000000001</v>
      </c>
      <c r="S9613">
        <v>18.943650000000002</v>
      </c>
      <c r="T9613" t="s">
        <v>17</v>
      </c>
      <c r="U9613" t="s">
        <v>17</v>
      </c>
      <c r="V9613">
        <v>1.17E-2</v>
      </c>
    </row>
    <row r="9614" spans="7:22">
      <c r="G9614">
        <v>18.947600000000001</v>
      </c>
      <c r="H9614">
        <v>-4.3299999999999998E-2</v>
      </c>
      <c r="M9614">
        <v>18.947600000000001</v>
      </c>
      <c r="S9614">
        <v>18.945630000000001</v>
      </c>
      <c r="T9614" t="s">
        <v>17</v>
      </c>
      <c r="U9614" t="s">
        <v>17</v>
      </c>
      <c r="V9614">
        <v>1.38E-2</v>
      </c>
    </row>
    <row r="9615" spans="7:22">
      <c r="G9615">
        <v>18.949570000000001</v>
      </c>
      <c r="H9615">
        <v>-4.2099999999999999E-2</v>
      </c>
      <c r="M9615">
        <v>18.949570000000001</v>
      </c>
      <c r="S9615">
        <v>18.947600000000001</v>
      </c>
      <c r="T9615" t="s">
        <v>17</v>
      </c>
      <c r="U9615" t="s">
        <v>17</v>
      </c>
      <c r="V9615">
        <v>1.5699999999999999E-2</v>
      </c>
    </row>
    <row r="9616" spans="7:22">
      <c r="G9616">
        <v>18.951540000000001</v>
      </c>
      <c r="H9616">
        <v>-4.2900000000000001E-2</v>
      </c>
      <c r="M9616">
        <v>18.951540000000001</v>
      </c>
      <c r="S9616">
        <v>18.949570000000001</v>
      </c>
      <c r="T9616" t="s">
        <v>17</v>
      </c>
      <c r="U9616" t="s">
        <v>17</v>
      </c>
      <c r="V9616">
        <v>1.7299999999999999E-2</v>
      </c>
    </row>
    <row r="9617" spans="7:22">
      <c r="G9617">
        <v>18.953510000000001</v>
      </c>
      <c r="H9617">
        <v>-4.4400000000000002E-2</v>
      </c>
      <c r="M9617">
        <v>18.953510000000001</v>
      </c>
      <c r="S9617">
        <v>18.951540000000001</v>
      </c>
      <c r="T9617" t="s">
        <v>17</v>
      </c>
      <c r="U9617" t="s">
        <v>17</v>
      </c>
      <c r="V9617">
        <v>1.9E-2</v>
      </c>
    </row>
    <row r="9618" spans="7:22">
      <c r="G9618">
        <v>18.955490000000001</v>
      </c>
      <c r="H9618">
        <v>-4.4900000000000002E-2</v>
      </c>
      <c r="M9618">
        <v>18.955490000000001</v>
      </c>
      <c r="S9618">
        <v>18.953510000000001</v>
      </c>
      <c r="T9618" t="s">
        <v>17</v>
      </c>
      <c r="U9618" t="s">
        <v>17</v>
      </c>
      <c r="V9618">
        <v>2.1399999999999999E-2</v>
      </c>
    </row>
    <row r="9619" spans="7:22">
      <c r="G9619">
        <v>18.957460000000001</v>
      </c>
      <c r="H9619">
        <v>-4.3700000000000003E-2</v>
      </c>
      <c r="M9619">
        <v>18.957460000000001</v>
      </c>
      <c r="S9619">
        <v>18.955490000000001</v>
      </c>
      <c r="T9619" t="s">
        <v>17</v>
      </c>
      <c r="U9619" t="s">
        <v>17</v>
      </c>
      <c r="V9619">
        <v>2.4500000000000001E-2</v>
      </c>
    </row>
    <row r="9620" spans="7:22">
      <c r="G9620">
        <v>18.959430000000001</v>
      </c>
      <c r="H9620">
        <v>-4.1000000000000002E-2</v>
      </c>
      <c r="M9620">
        <v>18.959430000000001</v>
      </c>
      <c r="S9620">
        <v>18.957460000000001</v>
      </c>
      <c r="T9620" t="s">
        <v>17</v>
      </c>
      <c r="U9620" t="s">
        <v>17</v>
      </c>
      <c r="V9620">
        <v>2.7400000000000001E-2</v>
      </c>
    </row>
    <row r="9621" spans="7:22">
      <c r="G9621">
        <v>18.961400000000001</v>
      </c>
      <c r="H9621">
        <v>-3.7400000000000003E-2</v>
      </c>
      <c r="M9621">
        <v>18.961400000000001</v>
      </c>
      <c r="S9621">
        <v>18.959430000000001</v>
      </c>
      <c r="T9621" t="s">
        <v>17</v>
      </c>
      <c r="U9621" t="s">
        <v>17</v>
      </c>
      <c r="V9621">
        <v>2.9000000000000001E-2</v>
      </c>
    </row>
    <row r="9622" spans="7:22">
      <c r="G9622">
        <v>18.963380000000001</v>
      </c>
      <c r="H9622">
        <v>-3.3399999999999999E-2</v>
      </c>
      <c r="M9622">
        <v>18.963380000000001</v>
      </c>
      <c r="S9622">
        <v>18.961400000000001</v>
      </c>
      <c r="T9622" t="s">
        <v>17</v>
      </c>
      <c r="U9622" t="s">
        <v>17</v>
      </c>
      <c r="V9622">
        <v>2.98E-2</v>
      </c>
    </row>
    <row r="9623" spans="7:22">
      <c r="G9623">
        <v>18.965350000000001</v>
      </c>
      <c r="H9623">
        <v>-2.9499999999999998E-2</v>
      </c>
      <c r="M9623">
        <v>18.965350000000001</v>
      </c>
      <c r="S9623">
        <v>18.963380000000001</v>
      </c>
      <c r="T9623" t="s">
        <v>17</v>
      </c>
      <c r="U9623" t="s">
        <v>17</v>
      </c>
      <c r="V9623">
        <v>3.09E-2</v>
      </c>
    </row>
    <row r="9624" spans="7:22">
      <c r="G9624">
        <v>18.967320000000001</v>
      </c>
      <c r="H9624">
        <v>-2.64E-2</v>
      </c>
      <c r="M9624">
        <v>18.967320000000001</v>
      </c>
      <c r="S9624">
        <v>18.965350000000001</v>
      </c>
      <c r="T9624" t="s">
        <v>17</v>
      </c>
      <c r="U9624" t="s">
        <v>17</v>
      </c>
      <c r="V9624">
        <v>3.3099999999999997E-2</v>
      </c>
    </row>
    <row r="9625" spans="7:22">
      <c r="G9625">
        <v>18.969290000000001</v>
      </c>
      <c r="H9625">
        <v>-2.4500000000000001E-2</v>
      </c>
      <c r="M9625">
        <v>18.969290000000001</v>
      </c>
      <c r="S9625">
        <v>18.967320000000001</v>
      </c>
      <c r="T9625" t="s">
        <v>17</v>
      </c>
      <c r="U9625" t="s">
        <v>17</v>
      </c>
      <c r="V9625">
        <v>3.5499999999999997E-2</v>
      </c>
    </row>
    <row r="9626" spans="7:22">
      <c r="G9626">
        <v>18.971270000000001</v>
      </c>
      <c r="H9626">
        <v>-2.3800000000000002E-2</v>
      </c>
      <c r="M9626">
        <v>18.971270000000001</v>
      </c>
      <c r="S9626">
        <v>18.969290000000001</v>
      </c>
      <c r="T9626" t="s">
        <v>17</v>
      </c>
      <c r="U9626" t="s">
        <v>17</v>
      </c>
      <c r="V9626">
        <v>3.6600000000000001E-2</v>
      </c>
    </row>
    <row r="9627" spans="7:22">
      <c r="G9627">
        <v>18.973240000000001</v>
      </c>
      <c r="H9627">
        <v>-2.3099999999999999E-2</v>
      </c>
      <c r="M9627">
        <v>18.973240000000001</v>
      </c>
      <c r="S9627">
        <v>18.971270000000001</v>
      </c>
      <c r="T9627" t="s">
        <v>17</v>
      </c>
      <c r="U9627" t="s">
        <v>17</v>
      </c>
      <c r="V9627">
        <v>3.6499999999999998E-2</v>
      </c>
    </row>
    <row r="9628" spans="7:22">
      <c r="G9628">
        <v>18.975210000000001</v>
      </c>
      <c r="H9628">
        <v>-2.18E-2</v>
      </c>
      <c r="M9628">
        <v>18.975210000000001</v>
      </c>
      <c r="S9628">
        <v>18.973240000000001</v>
      </c>
      <c r="T9628" t="s">
        <v>17</v>
      </c>
      <c r="U9628" t="s">
        <v>17</v>
      </c>
      <c r="V9628">
        <v>3.6200000000000003E-2</v>
      </c>
    </row>
    <row r="9629" spans="7:22">
      <c r="G9629">
        <v>18.977180000000001</v>
      </c>
      <c r="H9629">
        <v>-1.9699999999999999E-2</v>
      </c>
      <c r="M9629">
        <v>18.977180000000001</v>
      </c>
      <c r="S9629">
        <v>18.975210000000001</v>
      </c>
      <c r="T9629" t="s">
        <v>17</v>
      </c>
      <c r="U9629" t="s">
        <v>17</v>
      </c>
      <c r="V9629">
        <v>3.6499999999999998E-2</v>
      </c>
    </row>
    <row r="9630" spans="7:22">
      <c r="G9630">
        <v>18.979150000000001</v>
      </c>
      <c r="H9630">
        <v>-1.7500000000000002E-2</v>
      </c>
      <c r="M9630">
        <v>18.979150000000001</v>
      </c>
      <c r="S9630">
        <v>18.977180000000001</v>
      </c>
      <c r="T9630" t="s">
        <v>17</v>
      </c>
      <c r="U9630" t="s">
        <v>17</v>
      </c>
      <c r="V9630">
        <v>3.6799999999999999E-2</v>
      </c>
    </row>
    <row r="9631" spans="7:22">
      <c r="G9631">
        <v>18.98113</v>
      </c>
      <c r="H9631">
        <v>-1.5800000000000002E-2</v>
      </c>
      <c r="M9631">
        <v>18.98113</v>
      </c>
      <c r="S9631">
        <v>18.979150000000001</v>
      </c>
      <c r="T9631" t="s">
        <v>17</v>
      </c>
      <c r="U9631" t="s">
        <v>17</v>
      </c>
      <c r="V9631">
        <v>3.5999999999999997E-2</v>
      </c>
    </row>
    <row r="9632" spans="7:22">
      <c r="G9632">
        <v>18.9831</v>
      </c>
      <c r="H9632">
        <v>-1.43E-2</v>
      </c>
      <c r="M9632">
        <v>18.9831</v>
      </c>
      <c r="S9632">
        <v>18.98113</v>
      </c>
      <c r="T9632" t="s">
        <v>17</v>
      </c>
      <c r="U9632" t="s">
        <v>17</v>
      </c>
      <c r="V9632">
        <v>3.39E-2</v>
      </c>
    </row>
    <row r="9633" spans="7:22">
      <c r="G9633">
        <v>18.98507</v>
      </c>
      <c r="H9633">
        <v>-1.2800000000000001E-2</v>
      </c>
      <c r="M9633">
        <v>18.98507</v>
      </c>
      <c r="S9633">
        <v>18.9831</v>
      </c>
      <c r="T9633" t="s">
        <v>17</v>
      </c>
      <c r="U9633" t="s">
        <v>17</v>
      </c>
      <c r="V9633">
        <v>3.1600000000000003E-2</v>
      </c>
    </row>
    <row r="9634" spans="7:22">
      <c r="G9634">
        <v>18.98704</v>
      </c>
      <c r="H9634">
        <v>-1.1299999999999999E-2</v>
      </c>
      <c r="M9634">
        <v>18.98704</v>
      </c>
      <c r="S9634">
        <v>18.98507</v>
      </c>
      <c r="T9634" t="s">
        <v>17</v>
      </c>
      <c r="U9634" t="s">
        <v>17</v>
      </c>
      <c r="V9634">
        <v>3.0499999999999999E-2</v>
      </c>
    </row>
    <row r="9635" spans="7:22">
      <c r="G9635">
        <v>18.98902</v>
      </c>
      <c r="H9635">
        <v>-1.01E-2</v>
      </c>
      <c r="M9635">
        <v>18.98902</v>
      </c>
      <c r="S9635">
        <v>18.98704</v>
      </c>
      <c r="T9635" t="s">
        <v>17</v>
      </c>
      <c r="U9635" t="s">
        <v>17</v>
      </c>
      <c r="V9635">
        <v>3.0200000000000001E-2</v>
      </c>
    </row>
    <row r="9636" spans="7:22">
      <c r="G9636">
        <v>18.99099</v>
      </c>
      <c r="H9636">
        <v>-9.2999999999999992E-3</v>
      </c>
      <c r="M9636">
        <v>18.99099</v>
      </c>
      <c r="S9636">
        <v>18.98902</v>
      </c>
      <c r="T9636" t="s">
        <v>17</v>
      </c>
      <c r="U9636" t="s">
        <v>17</v>
      </c>
      <c r="V9636">
        <v>2.9600000000000001E-2</v>
      </c>
    </row>
    <row r="9637" spans="7:22">
      <c r="G9637">
        <v>18.99296</v>
      </c>
      <c r="H9637">
        <v>-8.8999999999999999E-3</v>
      </c>
      <c r="M9637">
        <v>18.99296</v>
      </c>
      <c r="S9637">
        <v>18.99099</v>
      </c>
      <c r="T9637" t="s">
        <v>17</v>
      </c>
      <c r="U9637" t="s">
        <v>17</v>
      </c>
      <c r="V9637">
        <v>2.7799999999999998E-2</v>
      </c>
    </row>
    <row r="9638" spans="7:22">
      <c r="G9638">
        <v>18.99493</v>
      </c>
      <c r="H9638">
        <v>-8.6E-3</v>
      </c>
      <c r="M9638">
        <v>18.99493</v>
      </c>
      <c r="S9638">
        <v>18.99296</v>
      </c>
      <c r="T9638" t="s">
        <v>17</v>
      </c>
      <c r="U9638" t="s">
        <v>17</v>
      </c>
      <c r="V9638">
        <v>2.53E-2</v>
      </c>
    </row>
    <row r="9639" spans="7:22">
      <c r="G9639">
        <v>18.9969</v>
      </c>
      <c r="H9639">
        <v>-8.2000000000000007E-3</v>
      </c>
      <c r="M9639">
        <v>18.9969</v>
      </c>
      <c r="S9639">
        <v>18.99493</v>
      </c>
      <c r="T9639" t="s">
        <v>17</v>
      </c>
      <c r="U9639" t="s">
        <v>17</v>
      </c>
      <c r="V9639">
        <v>2.3300000000000001E-2</v>
      </c>
    </row>
    <row r="9640" spans="7:22">
      <c r="G9640">
        <v>18.99888</v>
      </c>
      <c r="H9640">
        <v>-7.7999999999999996E-3</v>
      </c>
      <c r="M9640">
        <v>18.99888</v>
      </c>
      <c r="S9640">
        <v>18.9969</v>
      </c>
      <c r="T9640" t="s">
        <v>17</v>
      </c>
      <c r="U9640" t="s">
        <v>17</v>
      </c>
      <c r="V9640">
        <v>2.2200000000000001E-2</v>
      </c>
    </row>
    <row r="9641" spans="7:22">
      <c r="G9641">
        <v>19.00085</v>
      </c>
      <c r="H9641">
        <v>-7.4000000000000003E-3</v>
      </c>
      <c r="M9641">
        <v>19.00085</v>
      </c>
      <c r="S9641">
        <v>18.99888</v>
      </c>
      <c r="T9641" t="s">
        <v>17</v>
      </c>
      <c r="U9641" t="s">
        <v>17</v>
      </c>
      <c r="V9641">
        <v>2.12E-2</v>
      </c>
    </row>
    <row r="9642" spans="7:22">
      <c r="G9642">
        <v>19.00282</v>
      </c>
      <c r="H9642">
        <v>-7.0000000000000001E-3</v>
      </c>
      <c r="M9642">
        <v>19.00282</v>
      </c>
      <c r="S9642">
        <v>19.00085</v>
      </c>
      <c r="T9642" t="s">
        <v>17</v>
      </c>
      <c r="U9642" t="s">
        <v>17</v>
      </c>
      <c r="V9642">
        <v>1.9599999999999999E-2</v>
      </c>
    </row>
    <row r="9643" spans="7:22">
      <c r="G9643">
        <v>19.00479</v>
      </c>
      <c r="H9643">
        <v>-6.6E-3</v>
      </c>
      <c r="M9643">
        <v>19.00479</v>
      </c>
      <c r="S9643">
        <v>19.00282</v>
      </c>
      <c r="T9643" t="s">
        <v>17</v>
      </c>
      <c r="U9643" t="s">
        <v>17</v>
      </c>
      <c r="V9643">
        <v>1.7600000000000001E-2</v>
      </c>
    </row>
    <row r="9644" spans="7:22">
      <c r="G9644">
        <v>19.006769999999999</v>
      </c>
      <c r="H9644">
        <v>-6.4000000000000003E-3</v>
      </c>
      <c r="M9644">
        <v>19.006769999999999</v>
      </c>
      <c r="S9644">
        <v>19.00479</v>
      </c>
      <c r="T9644" t="s">
        <v>17</v>
      </c>
      <c r="U9644" t="s">
        <v>17</v>
      </c>
      <c r="V9644">
        <v>1.5299999999999999E-2</v>
      </c>
    </row>
    <row r="9645" spans="7:22">
      <c r="G9645">
        <v>19.00874</v>
      </c>
      <c r="H9645">
        <v>-6.3E-3</v>
      </c>
      <c r="M9645">
        <v>19.00874</v>
      </c>
      <c r="S9645">
        <v>19.006769999999999</v>
      </c>
      <c r="T9645" t="s">
        <v>17</v>
      </c>
      <c r="U9645" t="s">
        <v>17</v>
      </c>
      <c r="V9645">
        <v>1.2800000000000001E-2</v>
      </c>
    </row>
    <row r="9646" spans="7:22">
      <c r="G9646">
        <v>19.01071</v>
      </c>
      <c r="H9646">
        <v>-6.3E-3</v>
      </c>
      <c r="M9646">
        <v>19.01071</v>
      </c>
      <c r="S9646">
        <v>19.00874</v>
      </c>
      <c r="T9646" t="s">
        <v>17</v>
      </c>
      <c r="U9646" t="s">
        <v>17</v>
      </c>
      <c r="V9646">
        <v>9.7000000000000003E-3</v>
      </c>
    </row>
    <row r="9647" spans="7:22">
      <c r="G9647">
        <v>19.01268</v>
      </c>
      <c r="H9647">
        <v>-6.1999999999999998E-3</v>
      </c>
      <c r="M9647">
        <v>19.01268</v>
      </c>
      <c r="S9647">
        <v>19.01071</v>
      </c>
      <c r="T9647" t="s">
        <v>17</v>
      </c>
      <c r="U9647" t="s">
        <v>17</v>
      </c>
      <c r="V9647">
        <v>6.6E-3</v>
      </c>
    </row>
    <row r="9648" spans="7:22">
      <c r="G9648">
        <v>19.014659999999999</v>
      </c>
      <c r="H9648">
        <v>-6.1000000000000004E-3</v>
      </c>
      <c r="M9648">
        <v>19.014659999999999</v>
      </c>
      <c r="S9648">
        <v>19.01268</v>
      </c>
      <c r="T9648" t="s">
        <v>17</v>
      </c>
      <c r="U9648" t="s">
        <v>17</v>
      </c>
      <c r="V9648">
        <v>4.4000000000000003E-3</v>
      </c>
    </row>
    <row r="9649" spans="7:22">
      <c r="G9649">
        <v>19.016629999999999</v>
      </c>
      <c r="H9649">
        <v>-6.4999999999999997E-3</v>
      </c>
      <c r="M9649">
        <v>19.016629999999999</v>
      </c>
      <c r="S9649">
        <v>19.014659999999999</v>
      </c>
      <c r="T9649" t="s">
        <v>17</v>
      </c>
      <c r="U9649" t="s">
        <v>17</v>
      </c>
      <c r="V9649">
        <v>3.3E-3</v>
      </c>
    </row>
    <row r="9650" spans="7:22">
      <c r="G9650">
        <v>19.018599999999999</v>
      </c>
      <c r="H9650">
        <v>-7.4000000000000003E-3</v>
      </c>
      <c r="M9650">
        <v>19.018599999999999</v>
      </c>
      <c r="S9650">
        <v>19.016629999999999</v>
      </c>
      <c r="T9650" t="s">
        <v>17</v>
      </c>
      <c r="U9650" t="s">
        <v>17</v>
      </c>
      <c r="V9650">
        <v>2.3E-3</v>
      </c>
    </row>
    <row r="9651" spans="7:22">
      <c r="G9651">
        <v>19.020569999999999</v>
      </c>
      <c r="H9651">
        <v>-8.3999999999999995E-3</v>
      </c>
      <c r="M9651">
        <v>19.020569999999999</v>
      </c>
      <c r="S9651">
        <v>19.018599999999999</v>
      </c>
      <c r="T9651" t="s">
        <v>17</v>
      </c>
      <c r="U9651" t="s">
        <v>17</v>
      </c>
      <c r="V9651" s="16">
        <v>2.0000000000000001E-4</v>
      </c>
    </row>
    <row r="9652" spans="7:22">
      <c r="G9652">
        <v>19.022539999999999</v>
      </c>
      <c r="H9652">
        <v>-8.9999999999999993E-3</v>
      </c>
      <c r="M9652">
        <v>19.022539999999999</v>
      </c>
      <c r="S9652">
        <v>19.020569999999999</v>
      </c>
      <c r="T9652" t="s">
        <v>17</v>
      </c>
      <c r="U9652" t="s">
        <v>17</v>
      </c>
      <c r="V9652">
        <v>-2.2000000000000001E-3</v>
      </c>
    </row>
    <row r="9653" spans="7:22">
      <c r="G9653">
        <v>19.024519999999999</v>
      </c>
      <c r="H9653">
        <v>-9.1999999999999998E-3</v>
      </c>
      <c r="M9653">
        <v>19.024519999999999</v>
      </c>
      <c r="S9653">
        <v>19.022539999999999</v>
      </c>
      <c r="T9653" t="s">
        <v>17</v>
      </c>
      <c r="U9653" t="s">
        <v>17</v>
      </c>
      <c r="V9653">
        <v>-3.5999999999999999E-3</v>
      </c>
    </row>
    <row r="9654" spans="7:22">
      <c r="G9654">
        <v>19.026489999999999</v>
      </c>
      <c r="H9654">
        <v>-9.4999999999999998E-3</v>
      </c>
      <c r="M9654">
        <v>19.026489999999999</v>
      </c>
      <c r="S9654">
        <v>19.024519999999999</v>
      </c>
      <c r="T9654" t="s">
        <v>17</v>
      </c>
      <c r="U9654" t="s">
        <v>17</v>
      </c>
      <c r="V9654">
        <v>-3.5999999999999999E-3</v>
      </c>
    </row>
    <row r="9655" spans="7:22">
      <c r="G9655">
        <v>19.028459999999999</v>
      </c>
      <c r="H9655">
        <v>-1.03E-2</v>
      </c>
      <c r="M9655">
        <v>19.028459999999999</v>
      </c>
      <c r="S9655">
        <v>19.026489999999999</v>
      </c>
      <c r="T9655" t="s">
        <v>17</v>
      </c>
      <c r="U9655" t="s">
        <v>17</v>
      </c>
      <c r="V9655">
        <v>-3.5999999999999999E-3</v>
      </c>
    </row>
    <row r="9656" spans="7:22">
      <c r="G9656">
        <v>19.030429999999999</v>
      </c>
      <c r="H9656">
        <v>-1.17E-2</v>
      </c>
      <c r="M9656">
        <v>19.030429999999999</v>
      </c>
      <c r="S9656">
        <v>19.028459999999999</v>
      </c>
      <c r="T9656" t="s">
        <v>17</v>
      </c>
      <c r="U9656" t="s">
        <v>17</v>
      </c>
      <c r="V9656">
        <v>-4.7999999999999996E-3</v>
      </c>
    </row>
    <row r="9657" spans="7:22">
      <c r="G9657">
        <v>19.032409999999999</v>
      </c>
      <c r="H9657">
        <v>-1.32E-2</v>
      </c>
      <c r="M9657">
        <v>19.032409999999999</v>
      </c>
      <c r="S9657">
        <v>19.030429999999999</v>
      </c>
      <c r="T9657" t="s">
        <v>17</v>
      </c>
      <c r="U9657" t="s">
        <v>17</v>
      </c>
      <c r="V9657">
        <v>-6.4000000000000003E-3</v>
      </c>
    </row>
    <row r="9658" spans="7:22">
      <c r="G9658">
        <v>19.034379999999999</v>
      </c>
      <c r="H9658">
        <v>-1.43E-2</v>
      </c>
      <c r="M9658">
        <v>19.034379999999999</v>
      </c>
      <c r="S9658">
        <v>19.032409999999999</v>
      </c>
      <c r="T9658" t="s">
        <v>17</v>
      </c>
      <c r="U9658" t="s">
        <v>17</v>
      </c>
      <c r="V9658">
        <v>-6.3E-3</v>
      </c>
    </row>
    <row r="9659" spans="7:22">
      <c r="G9659">
        <v>19.036349999999999</v>
      </c>
      <c r="H9659">
        <v>-1.47E-2</v>
      </c>
      <c r="M9659">
        <v>19.036349999999999</v>
      </c>
      <c r="S9659">
        <v>19.034379999999999</v>
      </c>
      <c r="T9659" t="s">
        <v>17</v>
      </c>
      <c r="U9659" t="s">
        <v>17</v>
      </c>
      <c r="V9659">
        <v>-4.1000000000000003E-3</v>
      </c>
    </row>
    <row r="9660" spans="7:22">
      <c r="G9660">
        <v>19.038319999999999</v>
      </c>
      <c r="H9660">
        <v>-1.49E-2</v>
      </c>
      <c r="M9660">
        <v>19.038319999999999</v>
      </c>
      <c r="S9660">
        <v>19.036349999999999</v>
      </c>
      <c r="T9660" t="s">
        <v>17</v>
      </c>
      <c r="U9660" t="s">
        <v>17</v>
      </c>
      <c r="V9660">
        <v>-1.6000000000000001E-3</v>
      </c>
    </row>
    <row r="9661" spans="7:22">
      <c r="G9661">
        <v>19.040289999999999</v>
      </c>
      <c r="H9661">
        <v>-1.5299999999999999E-2</v>
      </c>
      <c r="M9661">
        <v>19.040289999999999</v>
      </c>
      <c r="S9661">
        <v>19.038319999999999</v>
      </c>
      <c r="T9661" t="s">
        <v>17</v>
      </c>
      <c r="U9661" t="s">
        <v>17</v>
      </c>
      <c r="V9661" s="16">
        <v>-6.9999999999999999E-4</v>
      </c>
    </row>
    <row r="9662" spans="7:22">
      <c r="G9662">
        <v>19.042269999999998</v>
      </c>
      <c r="H9662">
        <v>-1.6299999999999999E-2</v>
      </c>
      <c r="M9662">
        <v>19.042269999999998</v>
      </c>
      <c r="S9662">
        <v>19.040289999999999</v>
      </c>
      <c r="T9662" t="s">
        <v>17</v>
      </c>
      <c r="U9662" t="s">
        <v>17</v>
      </c>
      <c r="V9662" s="16">
        <v>-6.9999999999999999E-4</v>
      </c>
    </row>
    <row r="9663" spans="7:22">
      <c r="G9663">
        <v>19.044239999999999</v>
      </c>
      <c r="H9663">
        <v>-1.7399999999999999E-2</v>
      </c>
      <c r="M9663">
        <v>19.044239999999999</v>
      </c>
      <c r="S9663">
        <v>19.042269999999998</v>
      </c>
      <c r="T9663" t="s">
        <v>17</v>
      </c>
      <c r="U9663" t="s">
        <v>17</v>
      </c>
      <c r="V9663" s="16">
        <v>5.9999999999999995E-4</v>
      </c>
    </row>
    <row r="9664" spans="7:22">
      <c r="G9664">
        <v>19.046209999999999</v>
      </c>
      <c r="H9664">
        <v>-1.83E-2</v>
      </c>
      <c r="M9664">
        <v>19.046209999999999</v>
      </c>
      <c r="S9664">
        <v>19.044239999999999</v>
      </c>
      <c r="T9664" t="s">
        <v>17</v>
      </c>
      <c r="U9664" t="s">
        <v>17</v>
      </c>
      <c r="V9664">
        <v>4.1000000000000003E-3</v>
      </c>
    </row>
    <row r="9665" spans="7:22">
      <c r="G9665">
        <v>19.048179999999999</v>
      </c>
      <c r="H9665">
        <v>-1.8599999999999998E-2</v>
      </c>
      <c r="M9665">
        <v>19.048179999999999</v>
      </c>
      <c r="S9665">
        <v>19.046209999999999</v>
      </c>
      <c r="T9665" t="s">
        <v>17</v>
      </c>
      <c r="U9665" t="s">
        <v>17</v>
      </c>
      <c r="V9665">
        <v>8.6E-3</v>
      </c>
    </row>
    <row r="9666" spans="7:22">
      <c r="G9666">
        <v>19.050160000000002</v>
      </c>
      <c r="H9666">
        <v>-1.8499999999999999E-2</v>
      </c>
      <c r="M9666">
        <v>19.050160000000002</v>
      </c>
      <c r="S9666">
        <v>19.048179999999999</v>
      </c>
      <c r="T9666" t="s">
        <v>17</v>
      </c>
      <c r="U9666" t="s">
        <v>17</v>
      </c>
      <c r="V9666">
        <v>1.21E-2</v>
      </c>
    </row>
    <row r="9667" spans="7:22">
      <c r="G9667">
        <v>19.052129999999998</v>
      </c>
      <c r="H9667">
        <v>-1.83E-2</v>
      </c>
      <c r="M9667">
        <v>19.052129999999998</v>
      </c>
      <c r="S9667">
        <v>19.050160000000002</v>
      </c>
      <c r="T9667" t="s">
        <v>17</v>
      </c>
      <c r="U9667" t="s">
        <v>17</v>
      </c>
      <c r="V9667">
        <v>1.3899999999999999E-2</v>
      </c>
    </row>
    <row r="9668" spans="7:22">
      <c r="G9668">
        <v>19.054099999999998</v>
      </c>
      <c r="H9668">
        <v>-1.84E-2</v>
      </c>
      <c r="M9668">
        <v>19.054099999999998</v>
      </c>
      <c r="S9668">
        <v>19.052129999999998</v>
      </c>
      <c r="T9668" t="s">
        <v>17</v>
      </c>
      <c r="U9668" t="s">
        <v>17</v>
      </c>
      <c r="V9668">
        <v>1.4999999999999999E-2</v>
      </c>
    </row>
    <row r="9669" spans="7:22">
      <c r="G9669">
        <v>19.056069999999998</v>
      </c>
      <c r="H9669">
        <v>-1.8800000000000001E-2</v>
      </c>
      <c r="M9669">
        <v>19.056069999999998</v>
      </c>
      <c r="S9669">
        <v>19.054099999999998</v>
      </c>
      <c r="T9669" t="s">
        <v>17</v>
      </c>
      <c r="U9669" t="s">
        <v>17</v>
      </c>
      <c r="V9669">
        <v>1.6500000000000001E-2</v>
      </c>
    </row>
    <row r="9670" spans="7:22">
      <c r="G9670">
        <v>19.058050000000001</v>
      </c>
      <c r="H9670">
        <v>-1.95E-2</v>
      </c>
      <c r="M9670">
        <v>19.058050000000001</v>
      </c>
      <c r="S9670">
        <v>19.056069999999998</v>
      </c>
      <c r="T9670" t="s">
        <v>17</v>
      </c>
      <c r="U9670" t="s">
        <v>17</v>
      </c>
      <c r="V9670">
        <v>1.8599999999999998E-2</v>
      </c>
    </row>
    <row r="9671" spans="7:22">
      <c r="G9671">
        <v>19.060020000000002</v>
      </c>
      <c r="H9671">
        <v>-2.0199999999999999E-2</v>
      </c>
      <c r="M9671">
        <v>19.060020000000002</v>
      </c>
      <c r="S9671">
        <v>19.058050000000001</v>
      </c>
      <c r="T9671" t="s">
        <v>17</v>
      </c>
      <c r="U9671" t="s">
        <v>17</v>
      </c>
      <c r="V9671">
        <v>2.0299999999999999E-2</v>
      </c>
    </row>
    <row r="9672" spans="7:22">
      <c r="G9672">
        <v>19.061990000000002</v>
      </c>
      <c r="H9672">
        <v>-2.06E-2</v>
      </c>
      <c r="M9672">
        <v>19.061990000000002</v>
      </c>
      <c r="S9672">
        <v>19.060020000000002</v>
      </c>
      <c r="T9672" t="s">
        <v>17</v>
      </c>
      <c r="U9672" t="s">
        <v>17</v>
      </c>
      <c r="V9672">
        <v>2.1000000000000001E-2</v>
      </c>
    </row>
    <row r="9673" spans="7:22">
      <c r="G9673">
        <v>19.063960000000002</v>
      </c>
      <c r="H9673">
        <v>-2.0899999999999998E-2</v>
      </c>
      <c r="M9673">
        <v>19.063960000000002</v>
      </c>
      <c r="S9673">
        <v>19.061990000000002</v>
      </c>
      <c r="T9673" t="s">
        <v>17</v>
      </c>
      <c r="U9673" t="s">
        <v>17</v>
      </c>
      <c r="V9673">
        <v>2.1000000000000001E-2</v>
      </c>
    </row>
    <row r="9674" spans="7:22">
      <c r="G9674">
        <v>19.065930000000002</v>
      </c>
      <c r="H9674">
        <v>-2.12E-2</v>
      </c>
      <c r="M9674">
        <v>19.065930000000002</v>
      </c>
      <c r="S9674">
        <v>19.063960000000002</v>
      </c>
      <c r="T9674" t="s">
        <v>17</v>
      </c>
      <c r="U9674" t="s">
        <v>17</v>
      </c>
      <c r="V9674">
        <v>2.0899999999999998E-2</v>
      </c>
    </row>
    <row r="9675" spans="7:22">
      <c r="G9675">
        <v>19.067910000000001</v>
      </c>
      <c r="H9675">
        <v>-2.18E-2</v>
      </c>
      <c r="M9675">
        <v>19.067910000000001</v>
      </c>
      <c r="S9675">
        <v>19.065930000000002</v>
      </c>
      <c r="T9675" t="s">
        <v>17</v>
      </c>
      <c r="U9675" t="s">
        <v>17</v>
      </c>
      <c r="V9675">
        <v>2.1100000000000001E-2</v>
      </c>
    </row>
    <row r="9676" spans="7:22">
      <c r="G9676">
        <v>19.069880000000001</v>
      </c>
      <c r="H9676">
        <v>-2.2599999999999999E-2</v>
      </c>
      <c r="M9676">
        <v>19.069880000000001</v>
      </c>
      <c r="S9676">
        <v>19.067910000000001</v>
      </c>
      <c r="T9676" t="s">
        <v>17</v>
      </c>
      <c r="U9676" t="s">
        <v>17</v>
      </c>
      <c r="V9676">
        <v>2.12E-2</v>
      </c>
    </row>
    <row r="9677" spans="7:22">
      <c r="G9677">
        <v>19.071850000000001</v>
      </c>
      <c r="H9677">
        <v>-2.3400000000000001E-2</v>
      </c>
      <c r="M9677">
        <v>19.071850000000001</v>
      </c>
      <c r="S9677">
        <v>19.069880000000001</v>
      </c>
      <c r="T9677" t="s">
        <v>17</v>
      </c>
      <c r="U9677" t="s">
        <v>17</v>
      </c>
      <c r="V9677">
        <v>2.0199999999999999E-2</v>
      </c>
    </row>
    <row r="9678" spans="7:22">
      <c r="G9678">
        <v>19.073820000000001</v>
      </c>
      <c r="H9678">
        <v>-2.4199999999999999E-2</v>
      </c>
      <c r="M9678">
        <v>19.073820000000001</v>
      </c>
      <c r="S9678">
        <v>19.071850000000001</v>
      </c>
      <c r="T9678" t="s">
        <v>17</v>
      </c>
      <c r="U9678" t="s">
        <v>17</v>
      </c>
      <c r="V9678">
        <v>1.77E-2</v>
      </c>
    </row>
    <row r="9679" spans="7:22">
      <c r="G9679">
        <v>19.075800000000001</v>
      </c>
      <c r="H9679">
        <v>-2.52E-2</v>
      </c>
      <c r="M9679">
        <v>19.075800000000001</v>
      </c>
      <c r="S9679">
        <v>19.073820000000001</v>
      </c>
      <c r="T9679" t="s">
        <v>17</v>
      </c>
      <c r="U9679" t="s">
        <v>17</v>
      </c>
      <c r="V9679">
        <v>1.43E-2</v>
      </c>
    </row>
    <row r="9680" spans="7:22">
      <c r="G9680">
        <v>19.077770000000001</v>
      </c>
      <c r="H9680">
        <v>-2.64E-2</v>
      </c>
      <c r="M9680">
        <v>19.077770000000001</v>
      </c>
      <c r="S9680">
        <v>19.075800000000001</v>
      </c>
      <c r="T9680" t="s">
        <v>17</v>
      </c>
      <c r="U9680" t="s">
        <v>17</v>
      </c>
      <c r="V9680">
        <v>1.1900000000000001E-2</v>
      </c>
    </row>
    <row r="9681" spans="7:22">
      <c r="G9681">
        <v>19.079740000000001</v>
      </c>
      <c r="H9681">
        <v>-2.75E-2</v>
      </c>
      <c r="M9681">
        <v>19.079740000000001</v>
      </c>
      <c r="S9681">
        <v>19.077770000000001</v>
      </c>
      <c r="T9681" t="s">
        <v>17</v>
      </c>
      <c r="U9681" t="s">
        <v>17</v>
      </c>
      <c r="V9681">
        <v>1.0999999999999999E-2</v>
      </c>
    </row>
    <row r="9682" spans="7:22">
      <c r="G9682">
        <v>19.081710000000001</v>
      </c>
      <c r="H9682">
        <v>-2.8299999999999999E-2</v>
      </c>
      <c r="M9682">
        <v>19.081710000000001</v>
      </c>
      <c r="S9682">
        <v>19.079740000000001</v>
      </c>
      <c r="T9682" t="s">
        <v>17</v>
      </c>
      <c r="U9682" t="s">
        <v>17</v>
      </c>
      <c r="V9682">
        <v>1.0200000000000001E-2</v>
      </c>
    </row>
    <row r="9683" spans="7:22">
      <c r="G9683">
        <v>19.083680000000001</v>
      </c>
      <c r="H9683">
        <v>-2.8799999999999999E-2</v>
      </c>
      <c r="M9683">
        <v>19.083680000000001</v>
      </c>
      <c r="S9683">
        <v>19.081710000000001</v>
      </c>
      <c r="T9683" t="s">
        <v>17</v>
      </c>
      <c r="U9683" t="s">
        <v>17</v>
      </c>
      <c r="V9683">
        <v>7.6E-3</v>
      </c>
    </row>
    <row r="9684" spans="7:22">
      <c r="G9684">
        <v>19.085660000000001</v>
      </c>
      <c r="H9684">
        <v>-2.9499999999999998E-2</v>
      </c>
      <c r="M9684">
        <v>19.085660000000001</v>
      </c>
      <c r="S9684">
        <v>19.083680000000001</v>
      </c>
      <c r="T9684" t="s">
        <v>17</v>
      </c>
      <c r="U9684" t="s">
        <v>17</v>
      </c>
      <c r="V9684">
        <v>3.0000000000000001E-3</v>
      </c>
    </row>
    <row r="9685" spans="7:22">
      <c r="G9685">
        <v>19.087630000000001</v>
      </c>
      <c r="H9685">
        <v>-3.0599999999999999E-2</v>
      </c>
      <c r="M9685">
        <v>19.087630000000001</v>
      </c>
      <c r="S9685">
        <v>19.085660000000001</v>
      </c>
      <c r="T9685" t="s">
        <v>17</v>
      </c>
      <c r="U9685" t="s">
        <v>17</v>
      </c>
      <c r="V9685">
        <v>-1.6999999999999999E-3</v>
      </c>
    </row>
    <row r="9686" spans="7:22">
      <c r="G9686">
        <v>19.089600000000001</v>
      </c>
      <c r="H9686">
        <v>-3.1899999999999998E-2</v>
      </c>
      <c r="M9686">
        <v>19.089600000000001</v>
      </c>
      <c r="S9686">
        <v>19.087630000000001</v>
      </c>
      <c r="T9686" t="s">
        <v>17</v>
      </c>
      <c r="U9686" t="s">
        <v>17</v>
      </c>
      <c r="V9686">
        <v>-5.1999999999999998E-3</v>
      </c>
    </row>
    <row r="9687" spans="7:22">
      <c r="G9687">
        <v>19.091570000000001</v>
      </c>
      <c r="H9687">
        <v>-3.2899999999999999E-2</v>
      </c>
      <c r="M9687">
        <v>19.091570000000001</v>
      </c>
      <c r="S9687">
        <v>19.089600000000001</v>
      </c>
      <c r="T9687" t="s">
        <v>17</v>
      </c>
      <c r="U9687" t="s">
        <v>17</v>
      </c>
      <c r="V9687">
        <v>-7.7999999999999996E-3</v>
      </c>
    </row>
    <row r="9688" spans="7:22">
      <c r="G9688">
        <v>19.09355</v>
      </c>
      <c r="H9688">
        <v>-3.3500000000000002E-2</v>
      </c>
      <c r="M9688">
        <v>19.09355</v>
      </c>
      <c r="S9688">
        <v>19.091570000000001</v>
      </c>
      <c r="T9688" t="s">
        <v>17</v>
      </c>
      <c r="U9688" t="s">
        <v>17</v>
      </c>
      <c r="V9688">
        <v>-1.0999999999999999E-2</v>
      </c>
    </row>
    <row r="9689" spans="7:22">
      <c r="G9689">
        <v>19.09552</v>
      </c>
      <c r="H9689">
        <v>-3.4000000000000002E-2</v>
      </c>
      <c r="M9689">
        <v>19.09552</v>
      </c>
      <c r="S9689">
        <v>19.09355</v>
      </c>
      <c r="T9689" t="s">
        <v>17</v>
      </c>
      <c r="U9689" t="s">
        <v>17</v>
      </c>
      <c r="V9689">
        <v>-1.55E-2</v>
      </c>
    </row>
    <row r="9690" spans="7:22">
      <c r="G9690">
        <v>19.097490000000001</v>
      </c>
      <c r="H9690">
        <v>-3.4599999999999999E-2</v>
      </c>
      <c r="M9690">
        <v>19.097490000000001</v>
      </c>
      <c r="S9690">
        <v>19.09552</v>
      </c>
      <c r="T9690" t="s">
        <v>17</v>
      </c>
      <c r="U9690" t="s">
        <v>17</v>
      </c>
      <c r="V9690">
        <v>-2.07E-2</v>
      </c>
    </row>
    <row r="9691" spans="7:22">
      <c r="G9691">
        <v>19.099460000000001</v>
      </c>
      <c r="H9691">
        <v>-3.5700000000000003E-2</v>
      </c>
      <c r="M9691">
        <v>19.099460000000001</v>
      </c>
      <c r="S9691">
        <v>19.097490000000001</v>
      </c>
      <c r="T9691" t="s">
        <v>17</v>
      </c>
      <c r="U9691" t="s">
        <v>17</v>
      </c>
      <c r="V9691">
        <v>-2.5399999999999999E-2</v>
      </c>
    </row>
    <row r="9692" spans="7:22">
      <c r="G9692">
        <v>19.101430000000001</v>
      </c>
      <c r="H9692">
        <v>-3.73E-2</v>
      </c>
      <c r="M9692">
        <v>19.101430000000001</v>
      </c>
      <c r="S9692">
        <v>19.099460000000001</v>
      </c>
      <c r="T9692" t="s">
        <v>17</v>
      </c>
      <c r="U9692" t="s">
        <v>17</v>
      </c>
      <c r="V9692">
        <v>-2.9700000000000001E-2</v>
      </c>
    </row>
    <row r="9693" spans="7:22">
      <c r="G9693">
        <v>19.10341</v>
      </c>
      <c r="H9693">
        <v>-3.8800000000000001E-2</v>
      </c>
      <c r="M9693">
        <v>19.10341</v>
      </c>
      <c r="S9693">
        <v>19.101430000000001</v>
      </c>
      <c r="T9693" t="s">
        <v>17</v>
      </c>
      <c r="U9693" t="s">
        <v>17</v>
      </c>
      <c r="V9693">
        <v>-3.3799999999999997E-2</v>
      </c>
    </row>
    <row r="9694" spans="7:22">
      <c r="G9694">
        <v>19.10538</v>
      </c>
      <c r="H9694">
        <v>-4.02E-2</v>
      </c>
      <c r="M9694">
        <v>19.10538</v>
      </c>
      <c r="S9694">
        <v>19.10341</v>
      </c>
      <c r="T9694" t="s">
        <v>17</v>
      </c>
      <c r="U9694" t="s">
        <v>17</v>
      </c>
      <c r="V9694">
        <v>-3.7600000000000001E-2</v>
      </c>
    </row>
    <row r="9695" spans="7:22">
      <c r="G9695">
        <v>19.10735</v>
      </c>
      <c r="H9695">
        <v>-4.1300000000000003E-2</v>
      </c>
      <c r="M9695">
        <v>19.10735</v>
      </c>
      <c r="S9695">
        <v>19.10538</v>
      </c>
      <c r="T9695" t="s">
        <v>17</v>
      </c>
      <c r="U9695" t="s">
        <v>17</v>
      </c>
      <c r="V9695">
        <v>-4.0399999999999998E-2</v>
      </c>
    </row>
    <row r="9696" spans="7:22">
      <c r="G9696">
        <v>19.10932</v>
      </c>
      <c r="H9696">
        <v>-4.2299999999999997E-2</v>
      </c>
      <c r="M9696">
        <v>19.10932</v>
      </c>
      <c r="S9696">
        <v>19.10735</v>
      </c>
      <c r="T9696" t="s">
        <v>17</v>
      </c>
      <c r="U9696" t="s">
        <v>17</v>
      </c>
      <c r="V9696">
        <v>-4.19E-2</v>
      </c>
    </row>
    <row r="9697" spans="7:22">
      <c r="G9697">
        <v>19.1113</v>
      </c>
      <c r="H9697">
        <v>-4.3400000000000001E-2</v>
      </c>
      <c r="M9697">
        <v>19.1113</v>
      </c>
      <c r="S9697">
        <v>19.10932</v>
      </c>
      <c r="T9697" t="s">
        <v>17</v>
      </c>
      <c r="U9697" t="s">
        <v>17</v>
      </c>
      <c r="V9697">
        <v>-4.2900000000000001E-2</v>
      </c>
    </row>
    <row r="9698" spans="7:22">
      <c r="G9698">
        <v>19.11327</v>
      </c>
      <c r="H9698">
        <v>-4.48E-2</v>
      </c>
      <c r="M9698">
        <v>19.11327</v>
      </c>
      <c r="S9698">
        <v>19.1113</v>
      </c>
      <c r="T9698" t="s">
        <v>17</v>
      </c>
      <c r="U9698" t="s">
        <v>17</v>
      </c>
      <c r="V9698">
        <v>-4.41E-2</v>
      </c>
    </row>
    <row r="9699" spans="7:22">
      <c r="G9699">
        <v>19.11524</v>
      </c>
      <c r="H9699">
        <v>-4.6199999999999998E-2</v>
      </c>
      <c r="M9699">
        <v>19.11524</v>
      </c>
      <c r="S9699">
        <v>19.11327</v>
      </c>
      <c r="T9699" t="s">
        <v>17</v>
      </c>
      <c r="U9699" t="s">
        <v>17</v>
      </c>
      <c r="V9699">
        <v>-4.5400000000000003E-2</v>
      </c>
    </row>
    <row r="9700" spans="7:22">
      <c r="G9700">
        <v>19.11721</v>
      </c>
      <c r="H9700">
        <v>-4.7199999999999999E-2</v>
      </c>
      <c r="M9700">
        <v>19.11721</v>
      </c>
      <c r="S9700">
        <v>19.11524</v>
      </c>
      <c r="T9700" t="s">
        <v>17</v>
      </c>
      <c r="U9700" t="s">
        <v>17</v>
      </c>
      <c r="V9700">
        <v>-4.6100000000000002E-2</v>
      </c>
    </row>
    <row r="9701" spans="7:22">
      <c r="G9701">
        <v>19.11919</v>
      </c>
      <c r="H9701">
        <v>-4.7800000000000002E-2</v>
      </c>
      <c r="M9701">
        <v>19.11919</v>
      </c>
      <c r="S9701">
        <v>19.11721</v>
      </c>
      <c r="T9701" t="s">
        <v>17</v>
      </c>
      <c r="U9701" t="s">
        <v>17</v>
      </c>
      <c r="V9701">
        <v>-4.6199999999999998E-2</v>
      </c>
    </row>
    <row r="9702" spans="7:22">
      <c r="G9702">
        <v>19.12116</v>
      </c>
      <c r="H9702">
        <v>-4.8099999999999997E-2</v>
      </c>
      <c r="M9702">
        <v>19.12116</v>
      </c>
      <c r="S9702">
        <v>19.11919</v>
      </c>
      <c r="T9702" t="s">
        <v>17</v>
      </c>
      <c r="U9702" t="s">
        <v>17</v>
      </c>
      <c r="V9702">
        <v>-4.6600000000000003E-2</v>
      </c>
    </row>
    <row r="9703" spans="7:22">
      <c r="G9703">
        <v>19.12313</v>
      </c>
      <c r="H9703">
        <v>-4.8300000000000003E-2</v>
      </c>
      <c r="M9703">
        <v>19.12313</v>
      </c>
      <c r="S9703">
        <v>19.12116</v>
      </c>
      <c r="T9703" t="s">
        <v>17</v>
      </c>
      <c r="U9703" t="s">
        <v>17</v>
      </c>
      <c r="V9703">
        <v>-4.8399999999999999E-2</v>
      </c>
    </row>
    <row r="9704" spans="7:22">
      <c r="G9704">
        <v>19.1251</v>
      </c>
      <c r="H9704">
        <v>-4.87E-2</v>
      </c>
      <c r="M9704">
        <v>19.1251</v>
      </c>
      <c r="S9704">
        <v>19.12313</v>
      </c>
      <c r="T9704" t="s">
        <v>17</v>
      </c>
      <c r="U9704" t="s">
        <v>17</v>
      </c>
      <c r="V9704">
        <v>-5.1299999999999998E-2</v>
      </c>
    </row>
    <row r="9705" spans="7:22">
      <c r="G9705">
        <v>19.12707</v>
      </c>
      <c r="H9705">
        <v>-4.9099999999999998E-2</v>
      </c>
      <c r="M9705">
        <v>19.12707</v>
      </c>
      <c r="S9705">
        <v>19.1251</v>
      </c>
      <c r="T9705" t="s">
        <v>17</v>
      </c>
      <c r="U9705" t="s">
        <v>17</v>
      </c>
      <c r="V9705">
        <v>-5.4100000000000002E-2</v>
      </c>
    </row>
    <row r="9706" spans="7:22">
      <c r="G9706">
        <v>19.129049999999999</v>
      </c>
      <c r="H9706">
        <v>-4.9200000000000001E-2</v>
      </c>
      <c r="M9706">
        <v>19.129049999999999</v>
      </c>
      <c r="S9706">
        <v>19.12707</v>
      </c>
      <c r="T9706" t="s">
        <v>17</v>
      </c>
      <c r="U9706" t="s">
        <v>17</v>
      </c>
      <c r="V9706">
        <v>-5.6099999999999997E-2</v>
      </c>
    </row>
    <row r="9707" spans="7:22">
      <c r="G9707">
        <v>19.131019999999999</v>
      </c>
      <c r="H9707">
        <v>-4.8899999999999999E-2</v>
      </c>
      <c r="M9707">
        <v>19.131019999999999</v>
      </c>
      <c r="S9707">
        <v>19.129049999999999</v>
      </c>
      <c r="T9707" t="s">
        <v>17</v>
      </c>
      <c r="U9707" t="s">
        <v>17</v>
      </c>
      <c r="V9707">
        <v>-5.8000000000000003E-2</v>
      </c>
    </row>
    <row r="9708" spans="7:22">
      <c r="G9708">
        <v>19.132989999999999</v>
      </c>
      <c r="H9708">
        <v>-4.8599999999999997E-2</v>
      </c>
      <c r="M9708">
        <v>19.132989999999999</v>
      </c>
      <c r="S9708">
        <v>19.131019999999999</v>
      </c>
      <c r="T9708" t="s">
        <v>17</v>
      </c>
      <c r="U9708" t="s">
        <v>17</v>
      </c>
      <c r="V9708">
        <v>-6.0499999999999998E-2</v>
      </c>
    </row>
    <row r="9709" spans="7:22">
      <c r="G9709">
        <v>19.13496</v>
      </c>
      <c r="H9709">
        <v>-4.8800000000000003E-2</v>
      </c>
      <c r="M9709">
        <v>19.13496</v>
      </c>
      <c r="S9709">
        <v>19.132989999999999</v>
      </c>
      <c r="T9709" t="s">
        <v>17</v>
      </c>
      <c r="U9709" t="s">
        <v>17</v>
      </c>
      <c r="V9709">
        <v>-6.3500000000000001E-2</v>
      </c>
    </row>
    <row r="9710" spans="7:22">
      <c r="G9710">
        <v>19.136939999999999</v>
      </c>
      <c r="H9710">
        <v>-4.9500000000000002E-2</v>
      </c>
      <c r="M9710">
        <v>19.136939999999999</v>
      </c>
      <c r="S9710">
        <v>19.13496</v>
      </c>
      <c r="T9710" t="s">
        <v>17</v>
      </c>
      <c r="U9710" t="s">
        <v>17</v>
      </c>
      <c r="V9710">
        <v>-6.6199999999999995E-2</v>
      </c>
    </row>
    <row r="9711" spans="7:22">
      <c r="G9711">
        <v>19.138909999999999</v>
      </c>
      <c r="H9711">
        <v>-0.05</v>
      </c>
      <c r="M9711">
        <v>19.138909999999999</v>
      </c>
      <c r="S9711">
        <v>19.136939999999999</v>
      </c>
      <c r="T9711" t="s">
        <v>17</v>
      </c>
      <c r="U9711" t="s">
        <v>17</v>
      </c>
      <c r="V9711">
        <v>-6.7400000000000002E-2</v>
      </c>
    </row>
    <row r="9712" spans="7:22">
      <c r="G9712">
        <v>19.140879999999999</v>
      </c>
      <c r="H9712">
        <v>-4.9599999999999998E-2</v>
      </c>
      <c r="M9712">
        <v>19.140879999999999</v>
      </c>
      <c r="S9712">
        <v>19.138909999999999</v>
      </c>
      <c r="T9712" t="s">
        <v>17</v>
      </c>
      <c r="U9712" t="s">
        <v>17</v>
      </c>
      <c r="V9712">
        <v>-6.7299999999999999E-2</v>
      </c>
    </row>
    <row r="9713" spans="7:22">
      <c r="G9713">
        <v>19.142849999999999</v>
      </c>
      <c r="H9713">
        <v>-4.8099999999999997E-2</v>
      </c>
      <c r="M9713">
        <v>19.142849999999999</v>
      </c>
      <c r="S9713">
        <v>19.140879999999999</v>
      </c>
      <c r="T9713" t="s">
        <v>17</v>
      </c>
      <c r="U9713" t="s">
        <v>17</v>
      </c>
      <c r="V9713">
        <v>-6.7000000000000004E-2</v>
      </c>
    </row>
    <row r="9714" spans="7:22">
      <c r="G9714">
        <v>19.144819999999999</v>
      </c>
      <c r="H9714">
        <v>-4.65E-2</v>
      </c>
      <c r="M9714">
        <v>19.144819999999999</v>
      </c>
      <c r="S9714">
        <v>19.142849999999999</v>
      </c>
      <c r="T9714" t="s">
        <v>17</v>
      </c>
      <c r="U9714" t="s">
        <v>17</v>
      </c>
      <c r="V9714">
        <v>-6.7599999999999993E-2</v>
      </c>
    </row>
    <row r="9715" spans="7:22">
      <c r="G9715">
        <v>19.146799999999999</v>
      </c>
      <c r="H9715">
        <v>-4.5900000000000003E-2</v>
      </c>
      <c r="M9715">
        <v>19.146799999999999</v>
      </c>
      <c r="S9715">
        <v>19.144819999999999</v>
      </c>
      <c r="T9715" t="s">
        <v>17</v>
      </c>
      <c r="U9715" t="s">
        <v>17</v>
      </c>
      <c r="V9715">
        <v>-6.8400000000000002E-2</v>
      </c>
    </row>
    <row r="9716" spans="7:22">
      <c r="G9716">
        <v>19.148769999999999</v>
      </c>
      <c r="H9716">
        <v>-4.5900000000000003E-2</v>
      </c>
      <c r="M9716">
        <v>19.148769999999999</v>
      </c>
      <c r="S9716">
        <v>19.146799999999999</v>
      </c>
      <c r="T9716" t="s">
        <v>17</v>
      </c>
      <c r="U9716" t="s">
        <v>17</v>
      </c>
      <c r="V9716">
        <v>-6.88E-2</v>
      </c>
    </row>
    <row r="9717" spans="7:22">
      <c r="G9717">
        <v>19.150739999999999</v>
      </c>
      <c r="H9717">
        <v>-4.5499999999999999E-2</v>
      </c>
      <c r="M9717">
        <v>19.150739999999999</v>
      </c>
      <c r="S9717">
        <v>19.148769999999999</v>
      </c>
      <c r="T9717" t="s">
        <v>17</v>
      </c>
      <c r="U9717" t="s">
        <v>17</v>
      </c>
      <c r="V9717">
        <v>-6.9199999999999998E-2</v>
      </c>
    </row>
    <row r="9718" spans="7:22">
      <c r="G9718">
        <v>19.152709999999999</v>
      </c>
      <c r="H9718">
        <v>-4.3999999999999997E-2</v>
      </c>
      <c r="M9718">
        <v>19.152709999999999</v>
      </c>
      <c r="S9718">
        <v>19.150739999999999</v>
      </c>
      <c r="T9718" t="s">
        <v>17</v>
      </c>
      <c r="U9718" t="s">
        <v>17</v>
      </c>
      <c r="V9718">
        <v>-7.1099999999999997E-2</v>
      </c>
    </row>
    <row r="9719" spans="7:22">
      <c r="G9719">
        <v>19.154689999999999</v>
      </c>
      <c r="H9719">
        <v>-4.1700000000000001E-2</v>
      </c>
      <c r="M9719">
        <v>19.154689999999999</v>
      </c>
      <c r="S9719">
        <v>19.152709999999999</v>
      </c>
      <c r="T9719" t="s">
        <v>17</v>
      </c>
      <c r="U9719" t="s">
        <v>17</v>
      </c>
      <c r="V9719">
        <v>-7.5999999999999998E-2</v>
      </c>
    </row>
    <row r="9720" spans="7:22">
      <c r="G9720">
        <v>19.156659999999999</v>
      </c>
      <c r="H9720">
        <v>-3.9699999999999999E-2</v>
      </c>
      <c r="M9720">
        <v>19.156659999999999</v>
      </c>
      <c r="S9720">
        <v>19.154689999999999</v>
      </c>
      <c r="T9720" t="s">
        <v>17</v>
      </c>
      <c r="U9720" t="s">
        <v>17</v>
      </c>
      <c r="V9720">
        <v>-8.3799999999999999E-2</v>
      </c>
    </row>
    <row r="9721" spans="7:22">
      <c r="G9721">
        <v>19.158629999999999</v>
      </c>
      <c r="H9721">
        <v>-3.8699999999999998E-2</v>
      </c>
      <c r="M9721">
        <v>19.158629999999999</v>
      </c>
      <c r="S9721">
        <v>19.156659999999999</v>
      </c>
      <c r="T9721" t="s">
        <v>17</v>
      </c>
      <c r="U9721" t="s">
        <v>17</v>
      </c>
      <c r="V9721">
        <v>-9.1499999999999998E-2</v>
      </c>
    </row>
    <row r="9722" spans="7:22">
      <c r="G9722">
        <v>19.160599999999999</v>
      </c>
      <c r="H9722">
        <v>-3.8199999999999998E-2</v>
      </c>
      <c r="M9722">
        <v>19.160599999999999</v>
      </c>
      <c r="S9722">
        <v>19.158629999999999</v>
      </c>
      <c r="T9722" t="s">
        <v>17</v>
      </c>
      <c r="U9722" t="s">
        <v>17</v>
      </c>
      <c r="V9722">
        <v>-9.5699999999999993E-2</v>
      </c>
    </row>
    <row r="9723" spans="7:22">
      <c r="G9723">
        <v>19.162579999999998</v>
      </c>
      <c r="H9723">
        <v>-3.7499999999999999E-2</v>
      </c>
      <c r="M9723">
        <v>19.162579999999998</v>
      </c>
      <c r="S9723">
        <v>19.160599999999999</v>
      </c>
      <c r="T9723" t="s">
        <v>17</v>
      </c>
      <c r="U9723" t="s">
        <v>17</v>
      </c>
      <c r="V9723">
        <v>-9.6799999999999997E-2</v>
      </c>
    </row>
    <row r="9724" spans="7:22">
      <c r="G9724">
        <v>19.164549999999998</v>
      </c>
      <c r="H9724">
        <v>-3.6400000000000002E-2</v>
      </c>
      <c r="M9724">
        <v>19.164549999999998</v>
      </c>
      <c r="S9724">
        <v>19.162579999999998</v>
      </c>
      <c r="T9724" t="s">
        <v>17</v>
      </c>
      <c r="U9724" t="s">
        <v>17</v>
      </c>
      <c r="V9724">
        <v>-9.8199999999999996E-2</v>
      </c>
    </row>
    <row r="9725" spans="7:22">
      <c r="G9725">
        <v>19.166519999999998</v>
      </c>
      <c r="H9725">
        <v>-3.5000000000000003E-2</v>
      </c>
      <c r="M9725">
        <v>19.166519999999998</v>
      </c>
      <c r="S9725">
        <v>19.164549999999998</v>
      </c>
      <c r="T9725" t="s">
        <v>17</v>
      </c>
      <c r="U9725" t="s">
        <v>17</v>
      </c>
      <c r="V9725">
        <v>-0.10199999999999999</v>
      </c>
    </row>
    <row r="9726" spans="7:22">
      <c r="G9726">
        <v>19.168489999999998</v>
      </c>
      <c r="H9726">
        <v>-3.39E-2</v>
      </c>
      <c r="M9726">
        <v>19.168489999999998</v>
      </c>
      <c r="S9726">
        <v>19.166519999999998</v>
      </c>
      <c r="T9726" t="s">
        <v>17</v>
      </c>
      <c r="U9726" t="s">
        <v>17</v>
      </c>
      <c r="V9726">
        <v>-0.1046</v>
      </c>
    </row>
    <row r="9727" spans="7:22">
      <c r="G9727">
        <v>19.170459999999999</v>
      </c>
      <c r="H9727">
        <v>-3.2899999999999999E-2</v>
      </c>
      <c r="M9727">
        <v>19.170459999999999</v>
      </c>
      <c r="S9727">
        <v>19.168489999999998</v>
      </c>
      <c r="T9727" t="s">
        <v>17</v>
      </c>
      <c r="U9727" t="s">
        <v>17</v>
      </c>
      <c r="V9727">
        <v>-9.8500000000000004E-2</v>
      </c>
    </row>
    <row r="9728" spans="7:22">
      <c r="G9728">
        <v>19.172440000000002</v>
      </c>
      <c r="H9728">
        <v>-3.1899999999999998E-2</v>
      </c>
      <c r="M9728">
        <v>19.172440000000002</v>
      </c>
      <c r="S9728">
        <v>19.170459999999999</v>
      </c>
      <c r="T9728" t="s">
        <v>17</v>
      </c>
      <c r="U9728" t="s">
        <v>17</v>
      </c>
      <c r="V9728">
        <v>-7.8799999999999995E-2</v>
      </c>
    </row>
    <row r="9729" spans="7:22">
      <c r="G9729">
        <v>19.174410000000002</v>
      </c>
      <c r="H9729">
        <v>-3.0700000000000002E-2</v>
      </c>
      <c r="M9729">
        <v>19.174410000000002</v>
      </c>
      <c r="S9729">
        <v>19.172440000000002</v>
      </c>
      <c r="T9729" t="s">
        <v>17</v>
      </c>
      <c r="U9729" t="s">
        <v>17</v>
      </c>
      <c r="V9729">
        <v>-4.7500000000000001E-2</v>
      </c>
    </row>
    <row r="9730" spans="7:22">
      <c r="G9730">
        <v>19.176380000000002</v>
      </c>
      <c r="H9730">
        <v>-2.98E-2</v>
      </c>
      <c r="M9730">
        <v>19.176380000000002</v>
      </c>
      <c r="S9730">
        <v>19.174410000000002</v>
      </c>
      <c r="T9730" t="s">
        <v>17</v>
      </c>
      <c r="U9730" t="s">
        <v>17</v>
      </c>
      <c r="V9730">
        <v>-9.4999999999999998E-3</v>
      </c>
    </row>
    <row r="9731" spans="7:22">
      <c r="G9731">
        <v>19.178349999999998</v>
      </c>
      <c r="H9731">
        <v>-2.9000000000000001E-2</v>
      </c>
      <c r="M9731">
        <v>19.178349999999998</v>
      </c>
      <c r="S9731">
        <v>19.176380000000002</v>
      </c>
      <c r="T9731" t="s">
        <v>17</v>
      </c>
      <c r="U9731" t="s">
        <v>17</v>
      </c>
      <c r="V9731">
        <v>3.3500000000000002E-2</v>
      </c>
    </row>
    <row r="9732" spans="7:22">
      <c r="G9732">
        <v>19.180330000000001</v>
      </c>
      <c r="H9732">
        <v>-2.8199999999999999E-2</v>
      </c>
      <c r="M9732">
        <v>19.180330000000001</v>
      </c>
      <c r="S9732">
        <v>19.178349999999998</v>
      </c>
      <c r="T9732" t="s">
        <v>17</v>
      </c>
      <c r="U9732" t="s">
        <v>17</v>
      </c>
      <c r="V9732">
        <v>8.5900000000000004E-2</v>
      </c>
    </row>
    <row r="9733" spans="7:22">
      <c r="G9733">
        <v>19.182300000000001</v>
      </c>
      <c r="H9733">
        <v>-2.7E-2</v>
      </c>
      <c r="M9733">
        <v>19.182300000000001</v>
      </c>
      <c r="S9733">
        <v>19.180330000000001</v>
      </c>
      <c r="T9733" t="s">
        <v>17</v>
      </c>
      <c r="U9733" t="s">
        <v>17</v>
      </c>
      <c r="V9733">
        <v>0.1512</v>
      </c>
    </row>
    <row r="9734" spans="7:22">
      <c r="G9734">
        <v>19.184270000000001</v>
      </c>
      <c r="H9734">
        <v>-2.5499999999999998E-2</v>
      </c>
      <c r="M9734">
        <v>19.184270000000001</v>
      </c>
      <c r="S9734">
        <v>19.182300000000001</v>
      </c>
      <c r="T9734" t="s">
        <v>17</v>
      </c>
      <c r="U9734" t="s">
        <v>17</v>
      </c>
      <c r="V9734">
        <v>0.223</v>
      </c>
    </row>
    <row r="9735" spans="7:22">
      <c r="G9735">
        <v>19.186240000000002</v>
      </c>
      <c r="H9735">
        <v>-2.4199999999999999E-2</v>
      </c>
      <c r="M9735">
        <v>19.186240000000002</v>
      </c>
      <c r="S9735">
        <v>19.184270000000001</v>
      </c>
      <c r="T9735" t="s">
        <v>17</v>
      </c>
      <c r="U9735" t="s">
        <v>17</v>
      </c>
      <c r="V9735">
        <v>0.2828</v>
      </c>
    </row>
    <row r="9736" spans="7:22">
      <c r="G9736">
        <v>19.188210000000002</v>
      </c>
      <c r="H9736">
        <v>-2.3400000000000001E-2</v>
      </c>
      <c r="M9736">
        <v>19.188210000000002</v>
      </c>
      <c r="S9736">
        <v>19.186240000000002</v>
      </c>
      <c r="T9736" t="s">
        <v>17</v>
      </c>
      <c r="U9736" t="s">
        <v>17</v>
      </c>
      <c r="V9736">
        <v>0.30730000000000002</v>
      </c>
    </row>
    <row r="9737" spans="7:22">
      <c r="G9737">
        <v>19.190190000000001</v>
      </c>
      <c r="H9737">
        <v>-2.29E-2</v>
      </c>
      <c r="M9737">
        <v>19.190190000000001</v>
      </c>
      <c r="S9737">
        <v>19.188210000000002</v>
      </c>
      <c r="T9737" t="s">
        <v>17</v>
      </c>
      <c r="U9737" t="s">
        <v>17</v>
      </c>
      <c r="V9737">
        <v>0.2828</v>
      </c>
    </row>
    <row r="9738" spans="7:22">
      <c r="G9738">
        <v>19.192160000000001</v>
      </c>
      <c r="H9738">
        <v>-2.2200000000000001E-2</v>
      </c>
      <c r="M9738">
        <v>19.192160000000001</v>
      </c>
      <c r="S9738">
        <v>19.190190000000001</v>
      </c>
      <c r="T9738" t="s">
        <v>17</v>
      </c>
      <c r="U9738" t="s">
        <v>17</v>
      </c>
      <c r="V9738">
        <v>0.215</v>
      </c>
    </row>
    <row r="9739" spans="7:22">
      <c r="G9739">
        <v>19.194130000000001</v>
      </c>
      <c r="H9739">
        <v>-2.1100000000000001E-2</v>
      </c>
      <c r="M9739">
        <v>19.194130000000001</v>
      </c>
      <c r="S9739">
        <v>19.192160000000001</v>
      </c>
      <c r="T9739" t="s">
        <v>17</v>
      </c>
      <c r="U9739" t="s">
        <v>17</v>
      </c>
      <c r="V9739">
        <v>0.125</v>
      </c>
    </row>
    <row r="9740" spans="7:22">
      <c r="G9740">
        <v>19.196100000000001</v>
      </c>
      <c r="H9740">
        <v>-1.9699999999999999E-2</v>
      </c>
      <c r="M9740">
        <v>19.196100000000001</v>
      </c>
      <c r="S9740">
        <v>19.194130000000001</v>
      </c>
      <c r="T9740" t="s">
        <v>17</v>
      </c>
      <c r="U9740" t="s">
        <v>17</v>
      </c>
      <c r="V9740">
        <v>3.44E-2</v>
      </c>
    </row>
    <row r="9741" spans="7:22">
      <c r="G9741">
        <v>19.198080000000001</v>
      </c>
      <c r="H9741">
        <v>-1.84E-2</v>
      </c>
      <c r="M9741">
        <v>19.198080000000001</v>
      </c>
      <c r="S9741">
        <v>19.196100000000001</v>
      </c>
      <c r="T9741" t="s">
        <v>17</v>
      </c>
      <c r="U9741" t="s">
        <v>17</v>
      </c>
      <c r="V9741">
        <v>-4.7899999999999998E-2</v>
      </c>
    </row>
    <row r="9742" spans="7:22">
      <c r="G9742">
        <v>19.200050000000001</v>
      </c>
      <c r="H9742">
        <v>-1.7299999999999999E-2</v>
      </c>
      <c r="M9742">
        <v>19.200050000000001</v>
      </c>
      <c r="S9742">
        <v>19.198080000000001</v>
      </c>
      <c r="T9742" t="s">
        <v>17</v>
      </c>
      <c r="U9742" t="s">
        <v>17</v>
      </c>
      <c r="V9742">
        <v>-0.126</v>
      </c>
    </row>
    <row r="9743" spans="7:22">
      <c r="G9743">
        <v>19.202020000000001</v>
      </c>
      <c r="H9743">
        <v>-1.6E-2</v>
      </c>
      <c r="M9743">
        <v>19.202020000000001</v>
      </c>
      <c r="S9743">
        <v>19.200050000000001</v>
      </c>
      <c r="T9743" t="s">
        <v>17</v>
      </c>
      <c r="U9743" t="s">
        <v>17</v>
      </c>
      <c r="V9743">
        <v>-0.2024</v>
      </c>
    </row>
    <row r="9744" spans="7:22">
      <c r="G9744">
        <v>19.203990000000001</v>
      </c>
      <c r="H9744">
        <v>-1.44E-2</v>
      </c>
      <c r="M9744">
        <v>19.203990000000001</v>
      </c>
      <c r="S9744">
        <v>19.202020000000001</v>
      </c>
      <c r="T9744" t="s">
        <v>17</v>
      </c>
      <c r="U9744" t="s">
        <v>17</v>
      </c>
      <c r="V9744">
        <v>-0.26629999999999998</v>
      </c>
    </row>
    <row r="9745" spans="7:22">
      <c r="G9745">
        <v>19.205970000000001</v>
      </c>
      <c r="H9745">
        <v>-1.29E-2</v>
      </c>
      <c r="M9745">
        <v>19.205970000000001</v>
      </c>
      <c r="S9745">
        <v>19.203990000000001</v>
      </c>
      <c r="T9745" t="s">
        <v>17</v>
      </c>
      <c r="U9745" t="s">
        <v>17</v>
      </c>
      <c r="V9745">
        <v>-0.29780000000000001</v>
      </c>
    </row>
    <row r="9746" spans="7:22">
      <c r="G9746">
        <v>19.207940000000001</v>
      </c>
      <c r="H9746">
        <v>-1.1900000000000001E-2</v>
      </c>
      <c r="M9746">
        <v>19.207940000000001</v>
      </c>
      <c r="S9746">
        <v>19.205970000000001</v>
      </c>
      <c r="T9746" t="s">
        <v>17</v>
      </c>
      <c r="U9746" t="s">
        <v>17</v>
      </c>
      <c r="V9746">
        <v>-0.28499999999999998</v>
      </c>
    </row>
    <row r="9747" spans="7:22">
      <c r="G9747">
        <v>19.209910000000001</v>
      </c>
      <c r="H9747">
        <v>-1.1299999999999999E-2</v>
      </c>
      <c r="M9747">
        <v>19.209910000000001</v>
      </c>
      <c r="S9747">
        <v>19.207940000000001</v>
      </c>
      <c r="T9747" t="s">
        <v>17</v>
      </c>
      <c r="U9747" t="s">
        <v>17</v>
      </c>
      <c r="V9747">
        <v>-0.2356</v>
      </c>
    </row>
    <row r="9748" spans="7:22">
      <c r="G9748">
        <v>19.211880000000001</v>
      </c>
      <c r="H9748">
        <v>-1.0800000000000001E-2</v>
      </c>
      <c r="M9748">
        <v>19.211880000000001</v>
      </c>
      <c r="S9748">
        <v>19.209910000000001</v>
      </c>
      <c r="T9748" t="s">
        <v>17</v>
      </c>
      <c r="U9748" t="s">
        <v>17</v>
      </c>
      <c r="V9748">
        <v>-0.17169999999999999</v>
      </c>
    </row>
    <row r="9749" spans="7:22">
      <c r="G9749">
        <v>19.213850000000001</v>
      </c>
      <c r="H9749">
        <v>-9.9000000000000008E-3</v>
      </c>
      <c r="M9749">
        <v>19.213850000000001</v>
      </c>
      <c r="S9749">
        <v>19.211880000000001</v>
      </c>
      <c r="T9749" t="s">
        <v>17</v>
      </c>
      <c r="U9749" t="s">
        <v>17</v>
      </c>
      <c r="V9749">
        <v>-0.1133</v>
      </c>
    </row>
    <row r="9750" spans="7:22">
      <c r="G9750">
        <v>19.21583</v>
      </c>
      <c r="H9750">
        <v>-8.3999999999999995E-3</v>
      </c>
      <c r="M9750">
        <v>19.21583</v>
      </c>
      <c r="S9750">
        <v>19.213850000000001</v>
      </c>
      <c r="T9750" t="s">
        <v>17</v>
      </c>
      <c r="U9750" t="s">
        <v>17</v>
      </c>
      <c r="V9750">
        <v>-6.8500000000000005E-2</v>
      </c>
    </row>
    <row r="9751" spans="7:22">
      <c r="G9751">
        <v>19.2178</v>
      </c>
      <c r="H9751">
        <v>-7.1000000000000004E-3</v>
      </c>
      <c r="M9751">
        <v>19.2178</v>
      </c>
      <c r="S9751">
        <v>19.21583</v>
      </c>
      <c r="T9751" t="s">
        <v>17</v>
      </c>
      <c r="U9751" t="s">
        <v>17</v>
      </c>
      <c r="V9751">
        <v>-3.7400000000000003E-2</v>
      </c>
    </row>
    <row r="9752" spans="7:22">
      <c r="G9752">
        <v>19.21977</v>
      </c>
      <c r="H9752">
        <v>-6.4000000000000003E-3</v>
      </c>
      <c r="M9752">
        <v>19.21977</v>
      </c>
      <c r="S9752">
        <v>19.2178</v>
      </c>
      <c r="T9752" t="s">
        <v>17</v>
      </c>
      <c r="U9752" t="s">
        <v>17</v>
      </c>
      <c r="V9752">
        <v>-1.9699999999999999E-2</v>
      </c>
    </row>
    <row r="9753" spans="7:22">
      <c r="G9753">
        <v>19.22174</v>
      </c>
      <c r="H9753">
        <v>-6.1000000000000004E-3</v>
      </c>
      <c r="M9753">
        <v>19.22174</v>
      </c>
      <c r="S9753">
        <v>19.21977</v>
      </c>
      <c r="T9753" t="s">
        <v>17</v>
      </c>
      <c r="U9753" t="s">
        <v>17</v>
      </c>
      <c r="V9753">
        <v>-1.6199999999999999E-2</v>
      </c>
    </row>
    <row r="9754" spans="7:22">
      <c r="G9754">
        <v>19.22372</v>
      </c>
      <c r="H9754">
        <v>-5.7999999999999996E-3</v>
      </c>
      <c r="M9754">
        <v>19.22372</v>
      </c>
      <c r="S9754">
        <v>19.22174</v>
      </c>
      <c r="T9754" t="s">
        <v>17</v>
      </c>
      <c r="U9754" t="s">
        <v>17</v>
      </c>
      <c r="V9754">
        <v>-2.5499999999999998E-2</v>
      </c>
    </row>
    <row r="9755" spans="7:22">
      <c r="G9755">
        <v>19.22569</v>
      </c>
      <c r="H9755">
        <v>-5.1000000000000004E-3</v>
      </c>
      <c r="M9755">
        <v>19.22569</v>
      </c>
      <c r="S9755">
        <v>19.22372</v>
      </c>
      <c r="T9755" t="s">
        <v>17</v>
      </c>
      <c r="U9755" t="s">
        <v>17</v>
      </c>
      <c r="V9755">
        <v>-4.2500000000000003E-2</v>
      </c>
    </row>
    <row r="9756" spans="7:22">
      <c r="G9756">
        <v>19.22766</v>
      </c>
      <c r="H9756">
        <v>-4.0000000000000001E-3</v>
      </c>
      <c r="M9756">
        <v>19.22766</v>
      </c>
      <c r="S9756">
        <v>19.22569</v>
      </c>
      <c r="T9756" t="s">
        <v>17</v>
      </c>
      <c r="U9756" t="s">
        <v>17</v>
      </c>
      <c r="V9756">
        <v>-6.1400000000000003E-2</v>
      </c>
    </row>
    <row r="9757" spans="7:22">
      <c r="G9757">
        <v>19.22963</v>
      </c>
      <c r="H9757">
        <v>-2.8999999999999998E-3</v>
      </c>
      <c r="M9757">
        <v>19.22963</v>
      </c>
      <c r="S9757">
        <v>19.22766</v>
      </c>
      <c r="T9757" t="s">
        <v>17</v>
      </c>
      <c r="U9757" t="s">
        <v>17</v>
      </c>
      <c r="V9757">
        <v>-7.85E-2</v>
      </c>
    </row>
    <row r="9758" spans="7:22">
      <c r="G9758">
        <v>19.2316</v>
      </c>
      <c r="H9758">
        <v>-2.0999999999999999E-3</v>
      </c>
      <c r="M9758">
        <v>19.2316</v>
      </c>
      <c r="S9758">
        <v>19.22963</v>
      </c>
      <c r="T9758" t="s">
        <v>17</v>
      </c>
      <c r="U9758" t="s">
        <v>17</v>
      </c>
      <c r="V9758">
        <v>-9.2600000000000002E-2</v>
      </c>
    </row>
    <row r="9759" spans="7:22">
      <c r="G9759">
        <v>19.23358</v>
      </c>
      <c r="H9759">
        <v>-1.5E-3</v>
      </c>
      <c r="M9759">
        <v>19.23358</v>
      </c>
      <c r="S9759">
        <v>19.2316</v>
      </c>
      <c r="T9759" t="s">
        <v>17</v>
      </c>
      <c r="U9759" t="s">
        <v>17</v>
      </c>
      <c r="V9759">
        <v>-0.1017</v>
      </c>
    </row>
    <row r="9760" spans="7:22">
      <c r="G9760">
        <v>19.23555</v>
      </c>
      <c r="H9760">
        <v>-1.1999999999999999E-3</v>
      </c>
      <c r="M9760">
        <v>19.23555</v>
      </c>
      <c r="S9760">
        <v>19.23358</v>
      </c>
      <c r="T9760" t="s">
        <v>17</v>
      </c>
      <c r="U9760" t="s">
        <v>17</v>
      </c>
      <c r="V9760">
        <v>-0.1026</v>
      </c>
    </row>
    <row r="9761" spans="7:22">
      <c r="G9761">
        <v>19.23752</v>
      </c>
      <c r="H9761" s="16">
        <v>-6.9999999999999999E-4</v>
      </c>
      <c r="M9761">
        <v>19.23752</v>
      </c>
      <c r="S9761">
        <v>19.23555</v>
      </c>
      <c r="T9761" t="s">
        <v>17</v>
      </c>
      <c r="U9761" t="s">
        <v>17</v>
      </c>
      <c r="V9761">
        <v>-9.4500000000000001E-2</v>
      </c>
    </row>
    <row r="9762" spans="7:22">
      <c r="G9762">
        <v>19.23949</v>
      </c>
      <c r="H9762" s="16">
        <v>-1E-4</v>
      </c>
      <c r="M9762">
        <v>19.23949</v>
      </c>
      <c r="S9762">
        <v>19.23752</v>
      </c>
      <c r="T9762" t="s">
        <v>17</v>
      </c>
      <c r="U9762" t="s">
        <v>17</v>
      </c>
      <c r="V9762">
        <v>-8.1000000000000003E-2</v>
      </c>
    </row>
    <row r="9763" spans="7:22">
      <c r="G9763">
        <v>19.24147</v>
      </c>
      <c r="H9763" s="16">
        <v>5.9999999999999995E-4</v>
      </c>
      <c r="M9763">
        <v>19.24147</v>
      </c>
      <c r="S9763">
        <v>19.23949</v>
      </c>
      <c r="T9763" t="s">
        <v>17</v>
      </c>
      <c r="U9763" t="s">
        <v>17</v>
      </c>
      <c r="V9763">
        <v>-6.8199999999999997E-2</v>
      </c>
    </row>
    <row r="9764" spans="7:22">
      <c r="G9764">
        <v>19.24344</v>
      </c>
      <c r="H9764">
        <v>1.1000000000000001E-3</v>
      </c>
      <c r="M9764">
        <v>19.24344</v>
      </c>
      <c r="S9764">
        <v>19.24147</v>
      </c>
      <c r="T9764" t="s">
        <v>17</v>
      </c>
      <c r="U9764" t="s">
        <v>17</v>
      </c>
      <c r="V9764">
        <v>-6.1199999999999997E-2</v>
      </c>
    </row>
    <row r="9765" spans="7:22">
      <c r="G9765">
        <v>19.24541</v>
      </c>
      <c r="H9765">
        <v>1.5E-3</v>
      </c>
      <c r="M9765">
        <v>19.24541</v>
      </c>
      <c r="S9765">
        <v>19.24344</v>
      </c>
      <c r="T9765" t="s">
        <v>17</v>
      </c>
      <c r="U9765" t="s">
        <v>17</v>
      </c>
      <c r="V9765">
        <v>-6.1800000000000001E-2</v>
      </c>
    </row>
    <row r="9766" spans="7:22">
      <c r="G9766">
        <v>19.24738</v>
      </c>
      <c r="H9766">
        <v>1.6000000000000001E-3</v>
      </c>
      <c r="M9766">
        <v>19.24738</v>
      </c>
      <c r="S9766">
        <v>19.24541</v>
      </c>
      <c r="T9766" t="s">
        <v>17</v>
      </c>
      <c r="U9766" t="s">
        <v>17</v>
      </c>
      <c r="V9766">
        <v>-6.83E-2</v>
      </c>
    </row>
    <row r="9767" spans="7:22">
      <c r="G9767">
        <v>19.249359999999999</v>
      </c>
      <c r="H9767">
        <v>1.8E-3</v>
      </c>
      <c r="M9767">
        <v>19.249359999999999</v>
      </c>
      <c r="S9767">
        <v>19.24738</v>
      </c>
      <c r="T9767" t="s">
        <v>17</v>
      </c>
      <c r="U9767" t="s">
        <v>17</v>
      </c>
      <c r="V9767">
        <v>-7.6799999999999993E-2</v>
      </c>
    </row>
    <row r="9768" spans="7:22">
      <c r="G9768">
        <v>19.251329999999999</v>
      </c>
      <c r="H9768">
        <v>2.0999999999999999E-3</v>
      </c>
      <c r="M9768">
        <v>19.251329999999999</v>
      </c>
      <c r="S9768">
        <v>19.249359999999999</v>
      </c>
      <c r="T9768" t="s">
        <v>17</v>
      </c>
      <c r="U9768" t="s">
        <v>17</v>
      </c>
      <c r="V9768">
        <v>-8.2900000000000001E-2</v>
      </c>
    </row>
    <row r="9769" spans="7:22">
      <c r="G9769">
        <v>19.253299999999999</v>
      </c>
      <c r="H9769">
        <v>2.3E-3</v>
      </c>
      <c r="M9769">
        <v>19.253299999999999</v>
      </c>
      <c r="S9769">
        <v>19.251329999999999</v>
      </c>
      <c r="T9769" t="s">
        <v>17</v>
      </c>
      <c r="U9769" t="s">
        <v>17</v>
      </c>
      <c r="V9769">
        <v>-8.3000000000000004E-2</v>
      </c>
    </row>
    <row r="9770" spans="7:22">
      <c r="G9770">
        <v>19.255269999999999</v>
      </c>
      <c r="H9770">
        <v>2.0999999999999999E-3</v>
      </c>
      <c r="M9770">
        <v>19.255269999999999</v>
      </c>
      <c r="S9770">
        <v>19.253299999999999</v>
      </c>
      <c r="T9770" t="s">
        <v>17</v>
      </c>
      <c r="U9770" t="s">
        <v>17</v>
      </c>
      <c r="V9770">
        <v>-7.5899999999999995E-2</v>
      </c>
    </row>
    <row r="9771" spans="7:22">
      <c r="G9771">
        <v>19.257239999999999</v>
      </c>
      <c r="H9771">
        <v>1.6999999999999999E-3</v>
      </c>
      <c r="M9771">
        <v>19.257239999999999</v>
      </c>
      <c r="S9771">
        <v>19.255269999999999</v>
      </c>
      <c r="T9771" t="s">
        <v>17</v>
      </c>
      <c r="U9771" t="s">
        <v>17</v>
      </c>
      <c r="V9771">
        <v>-6.2700000000000006E-2</v>
      </c>
    </row>
    <row r="9772" spans="7:22">
      <c r="G9772">
        <v>19.259219999999999</v>
      </c>
      <c r="H9772">
        <v>1.5E-3</v>
      </c>
      <c r="M9772">
        <v>19.259219999999999</v>
      </c>
      <c r="S9772">
        <v>19.257239999999999</v>
      </c>
      <c r="T9772" t="s">
        <v>17</v>
      </c>
      <c r="U9772" t="s">
        <v>17</v>
      </c>
      <c r="V9772">
        <v>-4.7399999999999998E-2</v>
      </c>
    </row>
    <row r="9773" spans="7:22">
      <c r="G9773">
        <v>19.261189999999999</v>
      </c>
      <c r="H9773">
        <v>1.6000000000000001E-3</v>
      </c>
      <c r="M9773">
        <v>19.261189999999999</v>
      </c>
      <c r="S9773">
        <v>19.259219999999999</v>
      </c>
      <c r="T9773" t="s">
        <v>17</v>
      </c>
      <c r="U9773" t="s">
        <v>17</v>
      </c>
      <c r="V9773">
        <v>-3.5299999999999998E-2</v>
      </c>
    </row>
    <row r="9774" spans="7:22">
      <c r="G9774">
        <v>19.263159999999999</v>
      </c>
      <c r="H9774">
        <v>2E-3</v>
      </c>
      <c r="M9774">
        <v>19.263159999999999</v>
      </c>
      <c r="S9774">
        <v>19.261189999999999</v>
      </c>
      <c r="T9774" t="s">
        <v>17</v>
      </c>
      <c r="U9774" t="s">
        <v>17</v>
      </c>
      <c r="V9774">
        <v>-2.9899999999999999E-2</v>
      </c>
    </row>
    <row r="9775" spans="7:22">
      <c r="G9775">
        <v>19.265129999999999</v>
      </c>
      <c r="H9775">
        <v>2.3E-3</v>
      </c>
      <c r="M9775">
        <v>19.265129999999999</v>
      </c>
      <c r="S9775">
        <v>19.263159999999999</v>
      </c>
      <c r="T9775" t="s">
        <v>17</v>
      </c>
      <c r="U9775" t="s">
        <v>17</v>
      </c>
      <c r="V9775">
        <v>-3.0700000000000002E-2</v>
      </c>
    </row>
    <row r="9776" spans="7:22">
      <c r="G9776">
        <v>19.267109999999999</v>
      </c>
      <c r="H9776">
        <v>2.3E-3</v>
      </c>
      <c r="M9776">
        <v>19.267109999999999</v>
      </c>
      <c r="S9776">
        <v>19.265129999999999</v>
      </c>
      <c r="T9776" t="s">
        <v>17</v>
      </c>
      <c r="U9776" t="s">
        <v>17</v>
      </c>
      <c r="V9776">
        <v>-3.3500000000000002E-2</v>
      </c>
    </row>
    <row r="9777" spans="7:22">
      <c r="G9777">
        <v>19.269079999999999</v>
      </c>
      <c r="H9777">
        <v>2.0999999999999999E-3</v>
      </c>
      <c r="M9777">
        <v>19.269079999999999</v>
      </c>
      <c r="S9777">
        <v>19.267109999999999</v>
      </c>
      <c r="T9777" t="s">
        <v>17</v>
      </c>
      <c r="U9777" t="s">
        <v>17</v>
      </c>
      <c r="V9777">
        <v>-3.4200000000000001E-2</v>
      </c>
    </row>
    <row r="9778" spans="7:22">
      <c r="G9778">
        <v>19.271049999999999</v>
      </c>
      <c r="H9778">
        <v>2.0999999999999999E-3</v>
      </c>
      <c r="M9778">
        <v>19.271049999999999</v>
      </c>
      <c r="S9778">
        <v>19.269079999999999</v>
      </c>
      <c r="T9778" t="s">
        <v>17</v>
      </c>
      <c r="U9778" t="s">
        <v>17</v>
      </c>
      <c r="V9778">
        <v>-3.2199999999999999E-2</v>
      </c>
    </row>
    <row r="9779" spans="7:22">
      <c r="G9779">
        <v>19.273019999999999</v>
      </c>
      <c r="H9779">
        <v>2.2000000000000001E-3</v>
      </c>
      <c r="M9779">
        <v>19.273019999999999</v>
      </c>
      <c r="S9779">
        <v>19.271049999999999</v>
      </c>
      <c r="T9779" t="s">
        <v>17</v>
      </c>
      <c r="U9779" t="s">
        <v>17</v>
      </c>
      <c r="V9779">
        <v>-2.9499999999999998E-2</v>
      </c>
    </row>
    <row r="9780" spans="7:22">
      <c r="G9780">
        <v>19.274989999999999</v>
      </c>
      <c r="H9780">
        <v>2.5000000000000001E-3</v>
      </c>
      <c r="M9780">
        <v>19.274989999999999</v>
      </c>
      <c r="S9780">
        <v>19.273019999999999</v>
      </c>
      <c r="T9780" t="s">
        <v>17</v>
      </c>
      <c r="U9780" t="s">
        <v>17</v>
      </c>
      <c r="V9780">
        <v>-2.7400000000000001E-2</v>
      </c>
    </row>
    <row r="9781" spans="7:22">
      <c r="G9781">
        <v>19.276969999999999</v>
      </c>
      <c r="H9781">
        <v>3.0000000000000001E-3</v>
      </c>
      <c r="M9781">
        <v>19.276969999999999</v>
      </c>
      <c r="S9781">
        <v>19.274989999999999</v>
      </c>
      <c r="T9781" t="s">
        <v>17</v>
      </c>
      <c r="U9781" t="s">
        <v>17</v>
      </c>
      <c r="V9781">
        <v>-2.52E-2</v>
      </c>
    </row>
    <row r="9782" spans="7:22">
      <c r="G9782">
        <v>19.278939999999999</v>
      </c>
      <c r="H9782">
        <v>3.5000000000000001E-3</v>
      </c>
      <c r="M9782">
        <v>19.278939999999999</v>
      </c>
      <c r="S9782">
        <v>19.276969999999999</v>
      </c>
      <c r="T9782" t="s">
        <v>17</v>
      </c>
      <c r="U9782" t="s">
        <v>17</v>
      </c>
      <c r="V9782">
        <v>-2.2100000000000002E-2</v>
      </c>
    </row>
    <row r="9783" spans="7:22">
      <c r="G9783">
        <v>19.280909999999999</v>
      </c>
      <c r="H9783">
        <v>3.8999999999999998E-3</v>
      </c>
      <c r="M9783">
        <v>19.280909999999999</v>
      </c>
      <c r="S9783">
        <v>19.278939999999999</v>
      </c>
      <c r="T9783" t="s">
        <v>17</v>
      </c>
      <c r="U9783" t="s">
        <v>17</v>
      </c>
      <c r="V9783">
        <v>-1.9599999999999999E-2</v>
      </c>
    </row>
    <row r="9784" spans="7:22">
      <c r="G9784">
        <v>19.282879999999999</v>
      </c>
      <c r="H9784">
        <v>4.1000000000000003E-3</v>
      </c>
      <c r="M9784">
        <v>19.282879999999999</v>
      </c>
      <c r="S9784">
        <v>19.280909999999999</v>
      </c>
      <c r="T9784" t="s">
        <v>17</v>
      </c>
      <c r="U9784" t="s">
        <v>17</v>
      </c>
      <c r="V9784">
        <v>-2.0299999999999999E-2</v>
      </c>
    </row>
    <row r="9785" spans="7:22">
      <c r="G9785">
        <v>19.284859999999998</v>
      </c>
      <c r="H9785">
        <v>4.5999999999999999E-3</v>
      </c>
      <c r="M9785">
        <v>19.284859999999998</v>
      </c>
      <c r="S9785">
        <v>19.282879999999999</v>
      </c>
      <c r="T9785" t="s">
        <v>17</v>
      </c>
      <c r="U9785" t="s">
        <v>17</v>
      </c>
      <c r="V9785">
        <v>-2.4899999999999999E-2</v>
      </c>
    </row>
    <row r="9786" spans="7:22">
      <c r="G9786">
        <v>19.286829999999998</v>
      </c>
      <c r="H9786">
        <v>5.5999999999999999E-3</v>
      </c>
      <c r="M9786">
        <v>19.286829999999998</v>
      </c>
      <c r="S9786">
        <v>19.284859999999998</v>
      </c>
      <c r="T9786" t="s">
        <v>17</v>
      </c>
      <c r="U9786" t="s">
        <v>17</v>
      </c>
      <c r="V9786">
        <v>-3.0700000000000002E-2</v>
      </c>
    </row>
    <row r="9787" spans="7:22">
      <c r="G9787">
        <v>19.288799999999998</v>
      </c>
      <c r="H9787">
        <v>6.7999999999999996E-3</v>
      </c>
      <c r="M9787">
        <v>19.288799999999998</v>
      </c>
      <c r="S9787">
        <v>19.286829999999998</v>
      </c>
      <c r="T9787" t="s">
        <v>17</v>
      </c>
      <c r="U9787" t="s">
        <v>17</v>
      </c>
      <c r="V9787">
        <v>-3.4200000000000001E-2</v>
      </c>
    </row>
    <row r="9788" spans="7:22">
      <c r="G9788">
        <v>19.290769999999998</v>
      </c>
      <c r="H9788">
        <v>7.9000000000000008E-3</v>
      </c>
      <c r="M9788">
        <v>19.290769999999998</v>
      </c>
      <c r="S9788">
        <v>19.288799999999998</v>
      </c>
      <c r="T9788" t="s">
        <v>17</v>
      </c>
      <c r="U9788" t="s">
        <v>17</v>
      </c>
      <c r="V9788">
        <v>-3.4299999999999997E-2</v>
      </c>
    </row>
    <row r="9789" spans="7:22">
      <c r="G9789">
        <v>19.292750000000002</v>
      </c>
      <c r="H9789">
        <v>8.6E-3</v>
      </c>
      <c r="M9789">
        <v>19.292750000000002</v>
      </c>
      <c r="S9789">
        <v>19.290769999999998</v>
      </c>
      <c r="T9789" t="s">
        <v>17</v>
      </c>
      <c r="U9789" t="s">
        <v>17</v>
      </c>
      <c r="V9789">
        <v>-3.2500000000000001E-2</v>
      </c>
    </row>
    <row r="9790" spans="7:22">
      <c r="G9790">
        <v>19.294720000000002</v>
      </c>
      <c r="H9790">
        <v>8.9999999999999993E-3</v>
      </c>
      <c r="M9790">
        <v>19.294720000000002</v>
      </c>
      <c r="S9790">
        <v>19.292750000000002</v>
      </c>
      <c r="T9790" t="s">
        <v>17</v>
      </c>
      <c r="U9790" t="s">
        <v>17</v>
      </c>
      <c r="V9790">
        <v>-3.0499999999999999E-2</v>
      </c>
    </row>
    <row r="9791" spans="7:22">
      <c r="G9791">
        <v>19.296690000000002</v>
      </c>
      <c r="H9791">
        <v>9.4000000000000004E-3</v>
      </c>
      <c r="M9791">
        <v>19.296690000000002</v>
      </c>
      <c r="S9791">
        <v>19.294720000000002</v>
      </c>
      <c r="T9791" t="s">
        <v>17</v>
      </c>
      <c r="U9791" t="s">
        <v>17</v>
      </c>
      <c r="V9791">
        <v>-2.8400000000000002E-2</v>
      </c>
    </row>
    <row r="9792" spans="7:22">
      <c r="G9792">
        <v>19.298660000000002</v>
      </c>
      <c r="H9792">
        <v>0.01</v>
      </c>
      <c r="M9792">
        <v>19.298660000000002</v>
      </c>
      <c r="S9792">
        <v>19.296690000000002</v>
      </c>
      <c r="T9792" t="s">
        <v>17</v>
      </c>
      <c r="U9792" t="s">
        <v>17</v>
      </c>
      <c r="V9792">
        <v>-2.5600000000000001E-2</v>
      </c>
    </row>
    <row r="9793" spans="7:22">
      <c r="G9793">
        <v>19.300630000000002</v>
      </c>
      <c r="H9793">
        <v>1.0500000000000001E-2</v>
      </c>
      <c r="M9793">
        <v>19.300630000000002</v>
      </c>
      <c r="S9793">
        <v>19.298660000000002</v>
      </c>
      <c r="T9793" t="s">
        <v>17</v>
      </c>
      <c r="U9793" t="s">
        <v>17</v>
      </c>
      <c r="V9793">
        <v>-2.2700000000000001E-2</v>
      </c>
    </row>
    <row r="9794" spans="7:22">
      <c r="G9794">
        <v>19.302610000000001</v>
      </c>
      <c r="H9794">
        <v>1.0699999999999999E-2</v>
      </c>
      <c r="M9794">
        <v>19.302610000000001</v>
      </c>
      <c r="S9794">
        <v>19.300630000000002</v>
      </c>
      <c r="T9794" t="s">
        <v>17</v>
      </c>
      <c r="U9794" t="s">
        <v>17</v>
      </c>
      <c r="V9794">
        <v>-2.1600000000000001E-2</v>
      </c>
    </row>
    <row r="9795" spans="7:22">
      <c r="G9795">
        <v>19.304580000000001</v>
      </c>
      <c r="H9795">
        <v>1.0699999999999999E-2</v>
      </c>
      <c r="M9795">
        <v>19.304580000000001</v>
      </c>
      <c r="S9795">
        <v>19.302610000000001</v>
      </c>
      <c r="T9795" t="s">
        <v>17</v>
      </c>
      <c r="U9795" t="s">
        <v>17</v>
      </c>
      <c r="V9795">
        <v>-2.3E-2</v>
      </c>
    </row>
    <row r="9796" spans="7:22">
      <c r="G9796">
        <v>19.306550000000001</v>
      </c>
      <c r="H9796">
        <v>1.0699999999999999E-2</v>
      </c>
      <c r="M9796">
        <v>19.306550000000001</v>
      </c>
      <c r="S9796">
        <v>19.304580000000001</v>
      </c>
      <c r="T9796" t="s">
        <v>17</v>
      </c>
      <c r="U9796" t="s">
        <v>17</v>
      </c>
      <c r="V9796">
        <v>-2.5600000000000001E-2</v>
      </c>
    </row>
    <row r="9797" spans="7:22">
      <c r="G9797">
        <v>19.308520000000001</v>
      </c>
      <c r="H9797">
        <v>1.0699999999999999E-2</v>
      </c>
      <c r="M9797">
        <v>19.308520000000001</v>
      </c>
      <c r="S9797">
        <v>19.306550000000001</v>
      </c>
      <c r="T9797" t="s">
        <v>17</v>
      </c>
      <c r="U9797" t="s">
        <v>17</v>
      </c>
      <c r="V9797">
        <v>-2.7699999999999999E-2</v>
      </c>
    </row>
    <row r="9798" spans="7:22">
      <c r="G9798">
        <v>19.310500000000001</v>
      </c>
      <c r="H9798">
        <v>1.0800000000000001E-2</v>
      </c>
      <c r="M9798">
        <v>19.310500000000001</v>
      </c>
      <c r="S9798">
        <v>19.308520000000001</v>
      </c>
      <c r="T9798" t="s">
        <v>17</v>
      </c>
      <c r="U9798" t="s">
        <v>17</v>
      </c>
      <c r="V9798">
        <v>-2.8500000000000001E-2</v>
      </c>
    </row>
    <row r="9799" spans="7:22">
      <c r="G9799">
        <v>19.312470000000001</v>
      </c>
      <c r="H9799">
        <v>1.11E-2</v>
      </c>
      <c r="M9799">
        <v>19.312470000000001</v>
      </c>
      <c r="S9799">
        <v>19.310500000000001</v>
      </c>
      <c r="T9799" t="s">
        <v>17</v>
      </c>
      <c r="U9799" t="s">
        <v>17</v>
      </c>
      <c r="V9799">
        <v>-2.87E-2</v>
      </c>
    </row>
    <row r="9800" spans="7:22">
      <c r="G9800">
        <v>19.314440000000001</v>
      </c>
      <c r="H9800">
        <v>1.1599999999999999E-2</v>
      </c>
      <c r="M9800">
        <v>19.314440000000001</v>
      </c>
      <c r="S9800">
        <v>19.312470000000001</v>
      </c>
      <c r="T9800" t="s">
        <v>17</v>
      </c>
      <c r="U9800" t="s">
        <v>17</v>
      </c>
      <c r="V9800">
        <v>-2.9499999999999998E-2</v>
      </c>
    </row>
    <row r="9801" spans="7:22">
      <c r="G9801">
        <v>19.316410000000001</v>
      </c>
      <c r="H9801">
        <v>1.21E-2</v>
      </c>
      <c r="M9801">
        <v>19.316410000000001</v>
      </c>
      <c r="S9801">
        <v>19.314440000000001</v>
      </c>
      <c r="T9801" t="s">
        <v>17</v>
      </c>
      <c r="U9801" t="s">
        <v>17</v>
      </c>
      <c r="V9801">
        <v>-3.1E-2</v>
      </c>
    </row>
    <row r="9802" spans="7:22">
      <c r="G9802">
        <v>19.318380000000001</v>
      </c>
      <c r="H9802">
        <v>1.2699999999999999E-2</v>
      </c>
      <c r="M9802">
        <v>19.318380000000001</v>
      </c>
      <c r="S9802">
        <v>19.316410000000001</v>
      </c>
      <c r="T9802" t="s">
        <v>17</v>
      </c>
      <c r="U9802" t="s">
        <v>17</v>
      </c>
      <c r="V9802">
        <v>-3.27E-2</v>
      </c>
    </row>
    <row r="9803" spans="7:22">
      <c r="G9803">
        <v>19.320360000000001</v>
      </c>
      <c r="H9803">
        <v>1.35E-2</v>
      </c>
      <c r="M9803">
        <v>19.320360000000001</v>
      </c>
      <c r="S9803">
        <v>19.318380000000001</v>
      </c>
      <c r="T9803" t="s">
        <v>17</v>
      </c>
      <c r="U9803" t="s">
        <v>17</v>
      </c>
      <c r="V9803">
        <v>-3.4099999999999998E-2</v>
      </c>
    </row>
    <row r="9804" spans="7:22">
      <c r="G9804">
        <v>19.322330000000001</v>
      </c>
      <c r="H9804">
        <v>1.4800000000000001E-2</v>
      </c>
      <c r="M9804">
        <v>19.322330000000001</v>
      </c>
      <c r="S9804">
        <v>19.320360000000001</v>
      </c>
      <c r="T9804" t="s">
        <v>17</v>
      </c>
      <c r="U9804" t="s">
        <v>17</v>
      </c>
      <c r="V9804">
        <v>-3.5200000000000002E-2</v>
      </c>
    </row>
    <row r="9805" spans="7:22">
      <c r="G9805">
        <v>19.324300000000001</v>
      </c>
      <c r="H9805">
        <v>1.6500000000000001E-2</v>
      </c>
      <c r="M9805">
        <v>19.324300000000001</v>
      </c>
      <c r="S9805">
        <v>19.322330000000001</v>
      </c>
      <c r="T9805" t="s">
        <v>17</v>
      </c>
      <c r="U9805" t="s">
        <v>17</v>
      </c>
      <c r="V9805">
        <v>-3.6299999999999999E-2</v>
      </c>
    </row>
    <row r="9806" spans="7:22">
      <c r="G9806">
        <v>19.326270000000001</v>
      </c>
      <c r="H9806">
        <v>1.8499999999999999E-2</v>
      </c>
      <c r="M9806">
        <v>19.326270000000001</v>
      </c>
      <c r="S9806">
        <v>19.324300000000001</v>
      </c>
      <c r="T9806" t="s">
        <v>17</v>
      </c>
      <c r="U9806" t="s">
        <v>17</v>
      </c>
      <c r="V9806">
        <v>-3.78E-2</v>
      </c>
    </row>
    <row r="9807" spans="7:22">
      <c r="G9807">
        <v>19.328250000000001</v>
      </c>
      <c r="H9807">
        <v>2.0199999999999999E-2</v>
      </c>
      <c r="M9807">
        <v>19.328250000000001</v>
      </c>
      <c r="S9807">
        <v>19.326270000000001</v>
      </c>
      <c r="T9807" t="s">
        <v>17</v>
      </c>
      <c r="U9807" t="s">
        <v>17</v>
      </c>
      <c r="V9807">
        <v>-3.9800000000000002E-2</v>
      </c>
    </row>
    <row r="9808" spans="7:22">
      <c r="G9808">
        <v>19.330220000000001</v>
      </c>
      <c r="H9808">
        <v>2.1600000000000001E-2</v>
      </c>
      <c r="M9808">
        <v>19.330220000000001</v>
      </c>
      <c r="S9808">
        <v>19.328250000000001</v>
      </c>
      <c r="T9808" t="s">
        <v>17</v>
      </c>
      <c r="U9808" t="s">
        <v>17</v>
      </c>
      <c r="V9808">
        <v>-4.19E-2</v>
      </c>
    </row>
    <row r="9809" spans="7:22">
      <c r="G9809">
        <v>19.332190000000001</v>
      </c>
      <c r="H9809">
        <v>2.3199999999999998E-2</v>
      </c>
      <c r="M9809">
        <v>19.332190000000001</v>
      </c>
      <c r="S9809">
        <v>19.330220000000001</v>
      </c>
      <c r="T9809" t="s">
        <v>17</v>
      </c>
      <c r="U9809" t="s">
        <v>17</v>
      </c>
      <c r="V9809">
        <v>-4.3299999999999998E-2</v>
      </c>
    </row>
    <row r="9810" spans="7:22">
      <c r="G9810">
        <v>19.334160000000001</v>
      </c>
      <c r="H9810">
        <v>2.53E-2</v>
      </c>
      <c r="M9810">
        <v>19.334160000000001</v>
      </c>
      <c r="S9810">
        <v>19.332190000000001</v>
      </c>
      <c r="T9810" t="s">
        <v>17</v>
      </c>
      <c r="U9810" t="s">
        <v>17</v>
      </c>
      <c r="V9810">
        <v>-4.3499999999999997E-2</v>
      </c>
    </row>
    <row r="9811" spans="7:22">
      <c r="G9811">
        <v>19.33614</v>
      </c>
      <c r="H9811">
        <v>2.8000000000000001E-2</v>
      </c>
      <c r="M9811">
        <v>19.33614</v>
      </c>
      <c r="S9811">
        <v>19.334160000000001</v>
      </c>
      <c r="T9811" t="s">
        <v>17</v>
      </c>
      <c r="U9811" t="s">
        <v>17</v>
      </c>
      <c r="V9811">
        <v>-4.24E-2</v>
      </c>
    </row>
    <row r="9812" spans="7:22">
      <c r="G9812">
        <v>19.33811</v>
      </c>
      <c r="H9812">
        <v>3.0599999999999999E-2</v>
      </c>
      <c r="M9812">
        <v>19.33811</v>
      </c>
      <c r="S9812">
        <v>19.33614</v>
      </c>
      <c r="T9812" t="s">
        <v>17</v>
      </c>
      <c r="U9812" t="s">
        <v>17</v>
      </c>
      <c r="V9812">
        <v>-4.0800000000000003E-2</v>
      </c>
    </row>
    <row r="9813" spans="7:22">
      <c r="G9813">
        <v>19.34008</v>
      </c>
      <c r="H9813">
        <v>3.27E-2</v>
      </c>
      <c r="M9813">
        <v>19.34008</v>
      </c>
      <c r="S9813">
        <v>19.33811</v>
      </c>
      <c r="T9813" t="s">
        <v>17</v>
      </c>
      <c r="U9813" t="s">
        <v>17</v>
      </c>
      <c r="V9813">
        <v>-3.9300000000000002E-2</v>
      </c>
    </row>
    <row r="9814" spans="7:22">
      <c r="G9814">
        <v>19.34205</v>
      </c>
      <c r="H9814">
        <v>3.4000000000000002E-2</v>
      </c>
      <c r="M9814">
        <v>19.34205</v>
      </c>
      <c r="S9814">
        <v>19.34008</v>
      </c>
      <c r="T9814" t="s">
        <v>17</v>
      </c>
      <c r="U9814" t="s">
        <v>17</v>
      </c>
      <c r="V9814">
        <v>-3.8399999999999997E-2</v>
      </c>
    </row>
    <row r="9815" spans="7:22">
      <c r="G9815">
        <v>19.34402</v>
      </c>
      <c r="H9815">
        <v>3.49E-2</v>
      </c>
      <c r="M9815">
        <v>19.34402</v>
      </c>
      <c r="S9815">
        <v>19.34205</v>
      </c>
      <c r="T9815" t="s">
        <v>17</v>
      </c>
      <c r="U9815" t="s">
        <v>17</v>
      </c>
      <c r="V9815">
        <v>-3.78E-2</v>
      </c>
    </row>
    <row r="9816" spans="7:22">
      <c r="G9816">
        <v>19.346</v>
      </c>
      <c r="H9816">
        <v>3.61E-2</v>
      </c>
      <c r="M9816">
        <v>19.346</v>
      </c>
      <c r="S9816">
        <v>19.34402</v>
      </c>
      <c r="T9816" t="s">
        <v>17</v>
      </c>
      <c r="U9816" t="s">
        <v>17</v>
      </c>
      <c r="V9816">
        <v>-3.6999999999999998E-2</v>
      </c>
    </row>
    <row r="9817" spans="7:22">
      <c r="G9817">
        <v>19.34797</v>
      </c>
      <c r="H9817">
        <v>3.78E-2</v>
      </c>
      <c r="M9817">
        <v>19.34797</v>
      </c>
      <c r="S9817">
        <v>19.346</v>
      </c>
      <c r="T9817" t="s">
        <v>17</v>
      </c>
      <c r="U9817" t="s">
        <v>17</v>
      </c>
      <c r="V9817">
        <v>-3.5499999999999997E-2</v>
      </c>
    </row>
    <row r="9818" spans="7:22">
      <c r="G9818">
        <v>19.34994</v>
      </c>
      <c r="H9818">
        <v>3.9699999999999999E-2</v>
      </c>
      <c r="M9818">
        <v>19.34994</v>
      </c>
      <c r="S9818">
        <v>19.34797</v>
      </c>
      <c r="T9818" t="s">
        <v>17</v>
      </c>
      <c r="U9818" t="s">
        <v>17</v>
      </c>
      <c r="V9818">
        <v>-3.32E-2</v>
      </c>
    </row>
    <row r="9819" spans="7:22">
      <c r="G9819">
        <v>19.35191</v>
      </c>
      <c r="H9819">
        <v>4.1399999999999999E-2</v>
      </c>
      <c r="M9819">
        <v>19.35191</v>
      </c>
      <c r="S9819">
        <v>19.34994</v>
      </c>
      <c r="T9819" t="s">
        <v>17</v>
      </c>
      <c r="U9819" t="s">
        <v>17</v>
      </c>
      <c r="V9819">
        <v>-3.0599999999999999E-2</v>
      </c>
    </row>
    <row r="9820" spans="7:22">
      <c r="G9820">
        <v>19.35389</v>
      </c>
      <c r="H9820">
        <v>4.2599999999999999E-2</v>
      </c>
      <c r="M9820">
        <v>19.35389</v>
      </c>
      <c r="S9820">
        <v>19.35191</v>
      </c>
      <c r="T9820" t="s">
        <v>17</v>
      </c>
      <c r="U9820" t="s">
        <v>17</v>
      </c>
      <c r="V9820">
        <v>-2.7799999999999998E-2</v>
      </c>
    </row>
    <row r="9821" spans="7:22">
      <c r="G9821">
        <v>19.35586</v>
      </c>
      <c r="H9821">
        <v>4.3099999999999999E-2</v>
      </c>
      <c r="M9821">
        <v>19.35586</v>
      </c>
      <c r="S9821">
        <v>19.35389</v>
      </c>
      <c r="T9821" t="s">
        <v>17</v>
      </c>
      <c r="U9821" t="s">
        <v>17</v>
      </c>
      <c r="V9821">
        <v>-2.4799999999999999E-2</v>
      </c>
    </row>
    <row r="9822" spans="7:22">
      <c r="G9822">
        <v>19.35783</v>
      </c>
      <c r="H9822">
        <v>4.3200000000000002E-2</v>
      </c>
      <c r="M9822">
        <v>19.35783</v>
      </c>
      <c r="S9822">
        <v>19.35586</v>
      </c>
      <c r="T9822" t="s">
        <v>17</v>
      </c>
      <c r="U9822" t="s">
        <v>17</v>
      </c>
      <c r="V9822">
        <v>-2.1299999999999999E-2</v>
      </c>
    </row>
    <row r="9823" spans="7:22">
      <c r="G9823">
        <v>19.3598</v>
      </c>
      <c r="H9823">
        <v>4.3400000000000001E-2</v>
      </c>
      <c r="M9823">
        <v>19.3598</v>
      </c>
      <c r="S9823">
        <v>19.35783</v>
      </c>
      <c r="T9823" t="s">
        <v>17</v>
      </c>
      <c r="U9823" t="s">
        <v>17</v>
      </c>
      <c r="V9823">
        <v>-1.7100000000000001E-2</v>
      </c>
    </row>
    <row r="9824" spans="7:22">
      <c r="G9824">
        <v>19.36177</v>
      </c>
      <c r="H9824">
        <v>4.3799999999999999E-2</v>
      </c>
      <c r="M9824">
        <v>19.36177</v>
      </c>
      <c r="S9824">
        <v>19.3598</v>
      </c>
      <c r="T9824" t="s">
        <v>17</v>
      </c>
      <c r="U9824" t="s">
        <v>17</v>
      </c>
      <c r="V9824">
        <v>-1.2500000000000001E-2</v>
      </c>
    </row>
    <row r="9825" spans="7:22">
      <c r="G9825">
        <v>19.36375</v>
      </c>
      <c r="H9825">
        <v>4.4200000000000003E-2</v>
      </c>
      <c r="M9825">
        <v>19.36375</v>
      </c>
      <c r="S9825">
        <v>19.36177</v>
      </c>
      <c r="T9825" t="s">
        <v>17</v>
      </c>
      <c r="U9825" t="s">
        <v>17</v>
      </c>
      <c r="V9825">
        <v>-7.9000000000000008E-3</v>
      </c>
    </row>
    <row r="9826" spans="7:22">
      <c r="G9826">
        <v>19.36572</v>
      </c>
      <c r="H9826">
        <v>4.4200000000000003E-2</v>
      </c>
      <c r="M9826">
        <v>19.36572</v>
      </c>
      <c r="S9826">
        <v>19.36375</v>
      </c>
      <c r="T9826" t="s">
        <v>17</v>
      </c>
      <c r="U9826" t="s">
        <v>17</v>
      </c>
      <c r="V9826">
        <v>-3.3999999999999998E-3</v>
      </c>
    </row>
    <row r="9827" spans="7:22">
      <c r="G9827">
        <v>19.36769</v>
      </c>
      <c r="H9827">
        <v>4.3799999999999999E-2</v>
      </c>
      <c r="M9827">
        <v>19.36769</v>
      </c>
      <c r="S9827">
        <v>19.36572</v>
      </c>
      <c r="T9827" t="s">
        <v>17</v>
      </c>
      <c r="U9827" t="s">
        <v>17</v>
      </c>
      <c r="V9827">
        <v>1.1000000000000001E-3</v>
      </c>
    </row>
    <row r="9828" spans="7:22">
      <c r="G9828">
        <v>19.36966</v>
      </c>
      <c r="H9828">
        <v>4.3200000000000002E-2</v>
      </c>
      <c r="M9828">
        <v>19.36966</v>
      </c>
      <c r="S9828">
        <v>19.36769</v>
      </c>
      <c r="T9828" t="s">
        <v>17</v>
      </c>
      <c r="U9828" t="s">
        <v>17</v>
      </c>
      <c r="V9828">
        <v>5.1999999999999998E-3</v>
      </c>
    </row>
    <row r="9829" spans="7:22">
      <c r="G9829">
        <v>19.371639999999999</v>
      </c>
      <c r="H9829">
        <v>4.24E-2</v>
      </c>
      <c r="M9829">
        <v>19.371639999999999</v>
      </c>
      <c r="S9829">
        <v>19.36966</v>
      </c>
      <c r="T9829" t="s">
        <v>17</v>
      </c>
      <c r="U9829" t="s">
        <v>17</v>
      </c>
      <c r="V9829">
        <v>8.3000000000000001E-3</v>
      </c>
    </row>
    <row r="9830" spans="7:22">
      <c r="G9830">
        <v>19.373609999999999</v>
      </c>
      <c r="H9830">
        <v>4.1399999999999999E-2</v>
      </c>
      <c r="M9830">
        <v>19.373609999999999</v>
      </c>
      <c r="S9830">
        <v>19.371639999999999</v>
      </c>
      <c r="T9830" t="s">
        <v>17</v>
      </c>
      <c r="U9830" t="s">
        <v>17</v>
      </c>
      <c r="V9830">
        <v>1.04E-2</v>
      </c>
    </row>
    <row r="9831" spans="7:22">
      <c r="G9831">
        <v>19.375579999999999</v>
      </c>
      <c r="H9831">
        <v>4.0099999999999997E-2</v>
      </c>
      <c r="M9831">
        <v>19.375579999999999</v>
      </c>
      <c r="S9831">
        <v>19.373609999999999</v>
      </c>
      <c r="T9831" t="s">
        <v>17</v>
      </c>
      <c r="U9831" t="s">
        <v>17</v>
      </c>
      <c r="V9831">
        <v>1.24E-2</v>
      </c>
    </row>
    <row r="9832" spans="7:22">
      <c r="G9832">
        <v>19.377549999999999</v>
      </c>
      <c r="H9832">
        <v>3.8899999999999997E-2</v>
      </c>
      <c r="M9832">
        <v>19.377549999999999</v>
      </c>
      <c r="S9832">
        <v>19.375579999999999</v>
      </c>
      <c r="T9832" t="s">
        <v>17</v>
      </c>
      <c r="U9832" t="s">
        <v>17</v>
      </c>
      <c r="V9832">
        <v>1.5299999999999999E-2</v>
      </c>
    </row>
    <row r="9833" spans="7:22">
      <c r="G9833">
        <v>19.379529999999999</v>
      </c>
      <c r="H9833">
        <v>3.8100000000000002E-2</v>
      </c>
      <c r="M9833">
        <v>19.379529999999999</v>
      </c>
      <c r="S9833">
        <v>19.377549999999999</v>
      </c>
      <c r="T9833" t="s">
        <v>17</v>
      </c>
      <c r="U9833" t="s">
        <v>17</v>
      </c>
      <c r="V9833">
        <v>1.8599999999999998E-2</v>
      </c>
    </row>
    <row r="9834" spans="7:22">
      <c r="G9834">
        <v>19.381499999999999</v>
      </c>
      <c r="H9834">
        <v>3.7900000000000003E-2</v>
      </c>
      <c r="M9834">
        <v>19.381499999999999</v>
      </c>
      <c r="S9834">
        <v>19.379529999999999</v>
      </c>
      <c r="T9834" t="s">
        <v>17</v>
      </c>
      <c r="U9834" t="s">
        <v>17</v>
      </c>
      <c r="V9834">
        <v>2.1499999999999998E-2</v>
      </c>
    </row>
    <row r="9835" spans="7:22">
      <c r="G9835">
        <v>19.383469999999999</v>
      </c>
      <c r="H9835">
        <v>3.7400000000000003E-2</v>
      </c>
      <c r="M9835">
        <v>19.383469999999999</v>
      </c>
      <c r="S9835">
        <v>19.381499999999999</v>
      </c>
      <c r="T9835" t="s">
        <v>17</v>
      </c>
      <c r="U9835" t="s">
        <v>17</v>
      </c>
      <c r="V9835">
        <v>2.3300000000000001E-2</v>
      </c>
    </row>
    <row r="9836" spans="7:22">
      <c r="G9836">
        <v>19.385439999999999</v>
      </c>
      <c r="H9836">
        <v>3.6299999999999999E-2</v>
      </c>
      <c r="M9836">
        <v>19.385439999999999</v>
      </c>
      <c r="S9836">
        <v>19.383469999999999</v>
      </c>
      <c r="T9836" t="s">
        <v>17</v>
      </c>
      <c r="U9836" t="s">
        <v>17</v>
      </c>
      <c r="V9836">
        <v>2.53E-2</v>
      </c>
    </row>
    <row r="9837" spans="7:22">
      <c r="G9837">
        <v>19.387409999999999</v>
      </c>
      <c r="H9837">
        <v>3.5000000000000003E-2</v>
      </c>
      <c r="M9837">
        <v>19.387409999999999</v>
      </c>
      <c r="S9837">
        <v>19.385439999999999</v>
      </c>
      <c r="T9837" t="s">
        <v>17</v>
      </c>
      <c r="U9837" t="s">
        <v>17</v>
      </c>
      <c r="V9837">
        <v>2.8400000000000002E-2</v>
      </c>
    </row>
    <row r="9838" spans="7:22">
      <c r="G9838">
        <v>19.389389999999999</v>
      </c>
      <c r="H9838">
        <v>3.4299999999999997E-2</v>
      </c>
      <c r="M9838">
        <v>19.389389999999999</v>
      </c>
      <c r="S9838">
        <v>19.387409999999999</v>
      </c>
      <c r="T9838" t="s">
        <v>17</v>
      </c>
      <c r="U9838" t="s">
        <v>17</v>
      </c>
      <c r="V9838">
        <v>3.2199999999999999E-2</v>
      </c>
    </row>
    <row r="9839" spans="7:22">
      <c r="G9839">
        <v>19.391359999999999</v>
      </c>
      <c r="H9839">
        <v>3.4700000000000002E-2</v>
      </c>
      <c r="M9839">
        <v>19.391359999999999</v>
      </c>
      <c r="S9839">
        <v>19.389389999999999</v>
      </c>
      <c r="T9839" t="s">
        <v>17</v>
      </c>
      <c r="U9839" t="s">
        <v>17</v>
      </c>
      <c r="V9839">
        <v>3.4799999999999998E-2</v>
      </c>
    </row>
    <row r="9840" spans="7:22">
      <c r="G9840">
        <v>19.393329999999999</v>
      </c>
      <c r="H9840">
        <v>3.5799999999999998E-2</v>
      </c>
      <c r="M9840">
        <v>19.393329999999999</v>
      </c>
      <c r="S9840">
        <v>19.391359999999999</v>
      </c>
      <c r="T9840" t="s">
        <v>17</v>
      </c>
      <c r="U9840" t="s">
        <v>17</v>
      </c>
      <c r="V9840">
        <v>3.56E-2</v>
      </c>
    </row>
    <row r="9841" spans="7:22">
      <c r="G9841">
        <v>19.395299999999999</v>
      </c>
      <c r="H9841">
        <v>3.6499999999999998E-2</v>
      </c>
      <c r="M9841">
        <v>19.395299999999999</v>
      </c>
      <c r="S9841">
        <v>19.393329999999999</v>
      </c>
      <c r="T9841" t="s">
        <v>17</v>
      </c>
      <c r="U9841" t="s">
        <v>17</v>
      </c>
      <c r="V9841">
        <v>3.5700000000000003E-2</v>
      </c>
    </row>
    <row r="9842" spans="7:22">
      <c r="G9842">
        <v>19.397279999999999</v>
      </c>
      <c r="H9842">
        <v>3.6499999999999998E-2</v>
      </c>
      <c r="M9842">
        <v>19.397279999999999</v>
      </c>
      <c r="S9842">
        <v>19.395299999999999</v>
      </c>
      <c r="T9842" t="s">
        <v>17</v>
      </c>
      <c r="U9842" t="s">
        <v>17</v>
      </c>
      <c r="V9842">
        <v>3.6200000000000003E-2</v>
      </c>
    </row>
    <row r="9843" spans="7:22">
      <c r="G9843">
        <v>19.399249999999999</v>
      </c>
      <c r="H9843">
        <v>3.5999999999999997E-2</v>
      </c>
      <c r="M9843">
        <v>19.399249999999999</v>
      </c>
      <c r="S9843">
        <v>19.397279999999999</v>
      </c>
      <c r="T9843" t="s">
        <v>17</v>
      </c>
      <c r="U9843" t="s">
        <v>17</v>
      </c>
      <c r="V9843">
        <v>3.6499999999999998E-2</v>
      </c>
    </row>
    <row r="9844" spans="7:22">
      <c r="G9844">
        <v>19.401219999999999</v>
      </c>
      <c r="H9844">
        <v>3.5499999999999997E-2</v>
      </c>
      <c r="M9844">
        <v>19.401219999999999</v>
      </c>
      <c r="S9844">
        <v>19.399249999999999</v>
      </c>
      <c r="T9844" t="s">
        <v>17</v>
      </c>
      <c r="U9844" t="s">
        <v>17</v>
      </c>
      <c r="V9844">
        <v>3.49E-2</v>
      </c>
    </row>
    <row r="9845" spans="7:22">
      <c r="G9845">
        <v>19.403189999999999</v>
      </c>
      <c r="H9845">
        <v>3.5299999999999998E-2</v>
      </c>
      <c r="M9845">
        <v>19.403189999999999</v>
      </c>
      <c r="S9845">
        <v>19.401219999999999</v>
      </c>
      <c r="T9845" t="s">
        <v>17</v>
      </c>
      <c r="U9845" t="s">
        <v>17</v>
      </c>
      <c r="V9845">
        <v>3.09E-2</v>
      </c>
    </row>
    <row r="9846" spans="7:22">
      <c r="G9846">
        <v>19.405159999999999</v>
      </c>
      <c r="H9846">
        <v>3.5099999999999999E-2</v>
      </c>
      <c r="M9846">
        <v>19.405159999999999</v>
      </c>
      <c r="S9846">
        <v>19.403189999999999</v>
      </c>
      <c r="T9846" t="s">
        <v>17</v>
      </c>
      <c r="U9846" t="s">
        <v>17</v>
      </c>
      <c r="V9846">
        <v>2.6499999999999999E-2</v>
      </c>
    </row>
    <row r="9847" spans="7:22">
      <c r="G9847">
        <v>19.407139999999998</v>
      </c>
      <c r="H9847">
        <v>3.4599999999999999E-2</v>
      </c>
      <c r="M9847">
        <v>19.407139999999998</v>
      </c>
      <c r="S9847">
        <v>19.405159999999999</v>
      </c>
      <c r="T9847" t="s">
        <v>17</v>
      </c>
      <c r="U9847" t="s">
        <v>17</v>
      </c>
      <c r="V9847">
        <v>2.3800000000000002E-2</v>
      </c>
    </row>
    <row r="9848" spans="7:22">
      <c r="G9848">
        <v>19.409109999999998</v>
      </c>
      <c r="H9848">
        <v>3.4099999999999998E-2</v>
      </c>
      <c r="M9848">
        <v>19.409109999999998</v>
      </c>
      <c r="S9848">
        <v>19.407139999999998</v>
      </c>
      <c r="T9848" t="s">
        <v>17</v>
      </c>
      <c r="U9848" t="s">
        <v>17</v>
      </c>
      <c r="V9848">
        <v>2.3099999999999999E-2</v>
      </c>
    </row>
    <row r="9849" spans="7:22">
      <c r="G9849">
        <v>19.411079999999998</v>
      </c>
      <c r="H9849">
        <v>3.3700000000000001E-2</v>
      </c>
      <c r="M9849">
        <v>19.411079999999998</v>
      </c>
      <c r="S9849">
        <v>19.409109999999998</v>
      </c>
      <c r="T9849" t="s">
        <v>17</v>
      </c>
      <c r="U9849" t="s">
        <v>17</v>
      </c>
      <c r="V9849">
        <v>2.2800000000000001E-2</v>
      </c>
    </row>
    <row r="9850" spans="7:22">
      <c r="G9850">
        <v>19.413049999999998</v>
      </c>
      <c r="H9850">
        <v>3.3300000000000003E-2</v>
      </c>
      <c r="M9850">
        <v>19.413049999999998</v>
      </c>
      <c r="S9850">
        <v>19.411079999999998</v>
      </c>
      <c r="T9850" t="s">
        <v>17</v>
      </c>
      <c r="U9850" t="s">
        <v>17</v>
      </c>
      <c r="V9850">
        <v>2.1999999999999999E-2</v>
      </c>
    </row>
    <row r="9851" spans="7:22">
      <c r="G9851">
        <v>19.415030000000002</v>
      </c>
      <c r="H9851">
        <v>3.27E-2</v>
      </c>
      <c r="M9851">
        <v>19.415030000000002</v>
      </c>
      <c r="S9851">
        <v>19.413049999999998</v>
      </c>
      <c r="T9851" t="s">
        <v>17</v>
      </c>
      <c r="U9851" t="s">
        <v>17</v>
      </c>
      <c r="V9851">
        <v>2.0899999999999998E-2</v>
      </c>
    </row>
    <row r="9852" spans="7:22">
      <c r="G9852">
        <v>19.417000000000002</v>
      </c>
      <c r="H9852">
        <v>3.1899999999999998E-2</v>
      </c>
      <c r="M9852">
        <v>19.417000000000002</v>
      </c>
      <c r="S9852">
        <v>19.415030000000002</v>
      </c>
      <c r="T9852" t="s">
        <v>17</v>
      </c>
      <c r="U9852" t="s">
        <v>17</v>
      </c>
      <c r="V9852">
        <v>2.07E-2</v>
      </c>
    </row>
    <row r="9853" spans="7:22">
      <c r="G9853">
        <v>19.418970000000002</v>
      </c>
      <c r="H9853">
        <v>3.1399999999999997E-2</v>
      </c>
      <c r="M9853">
        <v>19.418970000000002</v>
      </c>
      <c r="S9853">
        <v>19.417000000000002</v>
      </c>
      <c r="T9853" t="s">
        <v>17</v>
      </c>
      <c r="U9853" t="s">
        <v>17</v>
      </c>
      <c r="V9853">
        <v>2.1100000000000001E-2</v>
      </c>
    </row>
    <row r="9854" spans="7:22">
      <c r="G9854">
        <v>19.420940000000002</v>
      </c>
      <c r="H9854">
        <v>3.1300000000000001E-2</v>
      </c>
      <c r="M9854">
        <v>19.420940000000002</v>
      </c>
      <c r="S9854">
        <v>19.418970000000002</v>
      </c>
      <c r="T9854" t="s">
        <v>17</v>
      </c>
      <c r="U9854" t="s">
        <v>17</v>
      </c>
      <c r="V9854">
        <v>2.1299999999999999E-2</v>
      </c>
    </row>
    <row r="9855" spans="7:22">
      <c r="G9855">
        <v>19.422910000000002</v>
      </c>
      <c r="H9855">
        <v>3.15E-2</v>
      </c>
      <c r="M9855">
        <v>19.422910000000002</v>
      </c>
      <c r="S9855">
        <v>19.420940000000002</v>
      </c>
      <c r="T9855" t="s">
        <v>17</v>
      </c>
      <c r="U9855" t="s">
        <v>17</v>
      </c>
      <c r="V9855">
        <v>2.0899999999999998E-2</v>
      </c>
    </row>
    <row r="9856" spans="7:22">
      <c r="G9856">
        <v>19.424890000000001</v>
      </c>
      <c r="H9856">
        <v>3.15E-2</v>
      </c>
      <c r="M9856">
        <v>19.424890000000001</v>
      </c>
      <c r="S9856">
        <v>19.422910000000002</v>
      </c>
      <c r="T9856" t="s">
        <v>17</v>
      </c>
      <c r="U9856" t="s">
        <v>17</v>
      </c>
      <c r="V9856">
        <v>2.07E-2</v>
      </c>
    </row>
    <row r="9857" spans="7:22">
      <c r="G9857">
        <v>19.426860000000001</v>
      </c>
      <c r="H9857">
        <v>3.1E-2</v>
      </c>
      <c r="M9857">
        <v>19.426860000000001</v>
      </c>
      <c r="S9857">
        <v>19.424890000000001</v>
      </c>
      <c r="T9857" t="s">
        <v>17</v>
      </c>
      <c r="U9857" t="s">
        <v>17</v>
      </c>
      <c r="V9857">
        <v>2.1000000000000001E-2</v>
      </c>
    </row>
    <row r="9858" spans="7:22">
      <c r="G9858">
        <v>19.428830000000001</v>
      </c>
      <c r="H9858">
        <v>3.0200000000000001E-2</v>
      </c>
      <c r="M9858">
        <v>19.428830000000001</v>
      </c>
      <c r="S9858">
        <v>19.426860000000001</v>
      </c>
      <c r="T9858" t="s">
        <v>17</v>
      </c>
      <c r="U9858" t="s">
        <v>17</v>
      </c>
      <c r="V9858">
        <v>2.1100000000000001E-2</v>
      </c>
    </row>
    <row r="9859" spans="7:22">
      <c r="G9859">
        <v>19.430800000000001</v>
      </c>
      <c r="H9859">
        <v>2.93E-2</v>
      </c>
      <c r="M9859">
        <v>19.430800000000001</v>
      </c>
      <c r="S9859">
        <v>19.428830000000001</v>
      </c>
      <c r="T9859" t="s">
        <v>17</v>
      </c>
      <c r="U9859" t="s">
        <v>17</v>
      </c>
      <c r="V9859">
        <v>1.9900000000000001E-2</v>
      </c>
    </row>
    <row r="9860" spans="7:22">
      <c r="G9860">
        <v>19.432780000000001</v>
      </c>
      <c r="H9860">
        <v>2.8500000000000001E-2</v>
      </c>
      <c r="M9860">
        <v>19.432780000000001</v>
      </c>
      <c r="S9860">
        <v>19.430800000000001</v>
      </c>
      <c r="T9860" t="s">
        <v>17</v>
      </c>
      <c r="U9860" t="s">
        <v>17</v>
      </c>
      <c r="V9860">
        <v>1.72E-2</v>
      </c>
    </row>
    <row r="9861" spans="7:22">
      <c r="G9861">
        <v>19.434750000000001</v>
      </c>
      <c r="H9861">
        <v>2.7799999999999998E-2</v>
      </c>
      <c r="M9861">
        <v>19.434750000000001</v>
      </c>
      <c r="S9861">
        <v>19.432780000000001</v>
      </c>
      <c r="T9861" t="s">
        <v>17</v>
      </c>
      <c r="U9861" t="s">
        <v>17</v>
      </c>
      <c r="V9861">
        <v>1.44E-2</v>
      </c>
    </row>
    <row r="9862" spans="7:22">
      <c r="G9862">
        <v>19.436720000000001</v>
      </c>
      <c r="H9862">
        <v>2.7400000000000001E-2</v>
      </c>
      <c r="M9862">
        <v>19.436720000000001</v>
      </c>
      <c r="S9862">
        <v>19.434750000000001</v>
      </c>
      <c r="T9862" t="s">
        <v>17</v>
      </c>
      <c r="U9862" t="s">
        <v>17</v>
      </c>
      <c r="V9862">
        <v>1.32E-2</v>
      </c>
    </row>
    <row r="9863" spans="7:22">
      <c r="G9863">
        <v>19.438690000000001</v>
      </c>
      <c r="H9863">
        <v>2.76E-2</v>
      </c>
      <c r="M9863">
        <v>19.438690000000001</v>
      </c>
      <c r="S9863">
        <v>19.436720000000001</v>
      </c>
      <c r="T9863" t="s">
        <v>17</v>
      </c>
      <c r="U9863" t="s">
        <v>17</v>
      </c>
      <c r="V9863">
        <v>1.37E-2</v>
      </c>
    </row>
    <row r="9864" spans="7:22">
      <c r="G9864">
        <v>19.440670000000001</v>
      </c>
      <c r="H9864">
        <v>2.8199999999999999E-2</v>
      </c>
      <c r="M9864">
        <v>19.440670000000001</v>
      </c>
      <c r="S9864">
        <v>19.438690000000001</v>
      </c>
      <c r="T9864" t="s">
        <v>17</v>
      </c>
      <c r="U9864" t="s">
        <v>17</v>
      </c>
      <c r="V9864">
        <v>1.5100000000000001E-2</v>
      </c>
    </row>
    <row r="9865" spans="7:22">
      <c r="G9865">
        <v>19.442640000000001</v>
      </c>
      <c r="H9865">
        <v>2.9000000000000001E-2</v>
      </c>
      <c r="M9865">
        <v>19.442640000000001</v>
      </c>
      <c r="S9865">
        <v>19.440670000000001</v>
      </c>
      <c r="T9865" t="s">
        <v>17</v>
      </c>
      <c r="U9865" t="s">
        <v>17</v>
      </c>
      <c r="V9865">
        <v>1.6400000000000001E-2</v>
      </c>
    </row>
    <row r="9866" spans="7:22">
      <c r="G9866">
        <v>19.444610000000001</v>
      </c>
      <c r="H9866">
        <v>2.9700000000000001E-2</v>
      </c>
      <c r="M9866">
        <v>19.444610000000001</v>
      </c>
      <c r="S9866">
        <v>19.442640000000001</v>
      </c>
      <c r="T9866" t="s">
        <v>17</v>
      </c>
      <c r="U9866" t="s">
        <v>17</v>
      </c>
      <c r="V9866">
        <v>1.7399999999999999E-2</v>
      </c>
    </row>
    <row r="9867" spans="7:22">
      <c r="G9867">
        <v>19.446580000000001</v>
      </c>
      <c r="H9867">
        <v>3.0300000000000001E-2</v>
      </c>
      <c r="M9867">
        <v>19.446580000000001</v>
      </c>
      <c r="S9867">
        <v>19.444610000000001</v>
      </c>
      <c r="T9867" t="s">
        <v>17</v>
      </c>
      <c r="U9867" t="s">
        <v>17</v>
      </c>
      <c r="V9867">
        <v>1.8200000000000001E-2</v>
      </c>
    </row>
    <row r="9868" spans="7:22">
      <c r="G9868">
        <v>19.448550000000001</v>
      </c>
      <c r="H9868">
        <v>3.04E-2</v>
      </c>
      <c r="M9868">
        <v>19.448550000000001</v>
      </c>
      <c r="S9868">
        <v>19.446580000000001</v>
      </c>
      <c r="T9868" t="s">
        <v>17</v>
      </c>
      <c r="U9868" t="s">
        <v>17</v>
      </c>
      <c r="V9868">
        <v>1.9E-2</v>
      </c>
    </row>
    <row r="9869" spans="7:22">
      <c r="G9869">
        <v>19.450530000000001</v>
      </c>
      <c r="H9869">
        <v>2.9399999999999999E-2</v>
      </c>
      <c r="M9869">
        <v>19.450530000000001</v>
      </c>
      <c r="S9869">
        <v>19.448550000000001</v>
      </c>
      <c r="T9869" t="s">
        <v>17</v>
      </c>
      <c r="U9869" t="s">
        <v>17</v>
      </c>
      <c r="V9869">
        <v>1.9599999999999999E-2</v>
      </c>
    </row>
    <row r="9870" spans="7:22">
      <c r="G9870">
        <v>19.452500000000001</v>
      </c>
      <c r="H9870">
        <v>2.6700000000000002E-2</v>
      </c>
      <c r="M9870">
        <v>19.452500000000001</v>
      </c>
      <c r="S9870">
        <v>19.450530000000001</v>
      </c>
      <c r="T9870" t="s">
        <v>17</v>
      </c>
      <c r="U9870" t="s">
        <v>17</v>
      </c>
      <c r="V9870">
        <v>2.01E-2</v>
      </c>
    </row>
    <row r="9871" spans="7:22">
      <c r="G9871">
        <v>19.454470000000001</v>
      </c>
      <c r="H9871">
        <v>2.24E-2</v>
      </c>
      <c r="M9871">
        <v>19.454470000000001</v>
      </c>
      <c r="S9871">
        <v>19.452500000000001</v>
      </c>
      <c r="T9871" t="s">
        <v>17</v>
      </c>
      <c r="U9871" t="s">
        <v>17</v>
      </c>
      <c r="V9871">
        <v>2.0799999999999999E-2</v>
      </c>
    </row>
    <row r="9872" spans="7:22">
      <c r="G9872">
        <v>19.456440000000001</v>
      </c>
      <c r="H9872">
        <v>1.7000000000000001E-2</v>
      </c>
      <c r="M9872">
        <v>19.456440000000001</v>
      </c>
      <c r="S9872">
        <v>19.454470000000001</v>
      </c>
      <c r="T9872" t="s">
        <v>17</v>
      </c>
      <c r="U9872" t="s">
        <v>17</v>
      </c>
      <c r="V9872">
        <v>2.1600000000000001E-2</v>
      </c>
    </row>
    <row r="9873" spans="7:22">
      <c r="G9873">
        <v>19.45842</v>
      </c>
      <c r="H9873">
        <v>1.0999999999999999E-2</v>
      </c>
      <c r="M9873">
        <v>19.45842</v>
      </c>
      <c r="S9873">
        <v>19.456440000000001</v>
      </c>
      <c r="T9873" t="s">
        <v>17</v>
      </c>
      <c r="U9873" t="s">
        <v>17</v>
      </c>
      <c r="V9873">
        <v>2.18E-2</v>
      </c>
    </row>
    <row r="9874" spans="7:22">
      <c r="G9874">
        <v>19.46039</v>
      </c>
      <c r="H9874">
        <v>4.3E-3</v>
      </c>
      <c r="M9874">
        <v>19.46039</v>
      </c>
      <c r="S9874">
        <v>19.45842</v>
      </c>
      <c r="T9874" t="s">
        <v>17</v>
      </c>
      <c r="U9874" t="s">
        <v>17</v>
      </c>
      <c r="V9874">
        <v>2.1299999999999999E-2</v>
      </c>
    </row>
    <row r="9875" spans="7:22">
      <c r="G9875">
        <v>19.46236</v>
      </c>
      <c r="H9875">
        <v>-3.3E-3</v>
      </c>
      <c r="M9875">
        <v>19.46236</v>
      </c>
      <c r="S9875">
        <v>19.46039</v>
      </c>
      <c r="T9875" t="s">
        <v>17</v>
      </c>
      <c r="U9875" t="s">
        <v>17</v>
      </c>
      <c r="V9875">
        <v>2.0299999999999999E-2</v>
      </c>
    </row>
    <row r="9876" spans="7:22">
      <c r="G9876">
        <v>19.46433</v>
      </c>
      <c r="H9876">
        <v>-1.11E-2</v>
      </c>
      <c r="M9876">
        <v>19.46433</v>
      </c>
      <c r="S9876">
        <v>19.46236</v>
      </c>
      <c r="T9876" t="s">
        <v>17</v>
      </c>
      <c r="U9876" t="s">
        <v>17</v>
      </c>
      <c r="V9876">
        <v>1.9400000000000001E-2</v>
      </c>
    </row>
    <row r="9877" spans="7:22">
      <c r="G9877">
        <v>19.4663</v>
      </c>
      <c r="H9877">
        <v>-1.6400000000000001E-2</v>
      </c>
      <c r="M9877">
        <v>19.4663</v>
      </c>
      <c r="S9877">
        <v>19.46433</v>
      </c>
      <c r="T9877" t="s">
        <v>17</v>
      </c>
      <c r="U9877" t="s">
        <v>17</v>
      </c>
      <c r="V9877">
        <v>1.9E-2</v>
      </c>
    </row>
    <row r="9878" spans="7:22">
      <c r="G9878">
        <v>19.46828</v>
      </c>
      <c r="H9878">
        <v>-1.6199999999999999E-2</v>
      </c>
      <c r="M9878">
        <v>19.46828</v>
      </c>
      <c r="S9878">
        <v>19.4663</v>
      </c>
      <c r="T9878" t="s">
        <v>17</v>
      </c>
      <c r="U9878" t="s">
        <v>17</v>
      </c>
      <c r="V9878">
        <v>1.9E-2</v>
      </c>
    </row>
    <row r="9879" spans="7:22">
      <c r="G9879">
        <v>19.47025</v>
      </c>
      <c r="H9879">
        <v>-8.0000000000000002E-3</v>
      </c>
      <c r="M9879">
        <v>19.47025</v>
      </c>
      <c r="S9879">
        <v>19.46828</v>
      </c>
      <c r="T9879" t="s">
        <v>17</v>
      </c>
      <c r="U9879" t="s">
        <v>17</v>
      </c>
      <c r="V9879">
        <v>1.9099999999999999E-2</v>
      </c>
    </row>
    <row r="9880" spans="7:22">
      <c r="G9880">
        <v>19.47222</v>
      </c>
      <c r="H9880">
        <v>8.9999999999999993E-3</v>
      </c>
      <c r="M9880">
        <v>19.47222</v>
      </c>
      <c r="S9880">
        <v>19.47025</v>
      </c>
      <c r="T9880" t="s">
        <v>17</v>
      </c>
      <c r="U9880" t="s">
        <v>17</v>
      </c>
      <c r="V9880">
        <v>1.9E-2</v>
      </c>
    </row>
    <row r="9881" spans="7:22">
      <c r="G9881">
        <v>19.47419</v>
      </c>
      <c r="H9881">
        <v>3.4700000000000002E-2</v>
      </c>
      <c r="M9881">
        <v>19.47419</v>
      </c>
      <c r="S9881">
        <v>19.47222</v>
      </c>
      <c r="T9881" t="s">
        <v>17</v>
      </c>
      <c r="U9881" t="s">
        <v>17</v>
      </c>
      <c r="V9881">
        <v>1.8700000000000001E-2</v>
      </c>
    </row>
    <row r="9882" spans="7:22">
      <c r="G9882">
        <v>19.47617</v>
      </c>
      <c r="H9882">
        <v>6.9599999999999995E-2</v>
      </c>
      <c r="M9882">
        <v>19.47617</v>
      </c>
      <c r="S9882">
        <v>19.47419</v>
      </c>
      <c r="T9882" t="s">
        <v>17</v>
      </c>
      <c r="U9882" t="s">
        <v>17</v>
      </c>
      <c r="V9882">
        <v>1.7999999999999999E-2</v>
      </c>
    </row>
    <row r="9883" spans="7:22">
      <c r="G9883">
        <v>19.47814</v>
      </c>
      <c r="H9883">
        <v>0.11550000000000001</v>
      </c>
      <c r="M9883">
        <v>19.47814</v>
      </c>
      <c r="S9883">
        <v>19.47617</v>
      </c>
      <c r="T9883" t="s">
        <v>17</v>
      </c>
      <c r="U9883" t="s">
        <v>17</v>
      </c>
      <c r="V9883">
        <v>1.7399999999999999E-2</v>
      </c>
    </row>
    <row r="9884" spans="7:22">
      <c r="G9884">
        <v>19.48011</v>
      </c>
      <c r="H9884">
        <v>0.17419999999999999</v>
      </c>
      <c r="M9884">
        <v>19.48011</v>
      </c>
      <c r="S9884">
        <v>19.47814</v>
      </c>
      <c r="T9884" t="s">
        <v>17</v>
      </c>
      <c r="U9884" t="s">
        <v>17</v>
      </c>
      <c r="V9884">
        <v>1.72E-2</v>
      </c>
    </row>
    <row r="9885" spans="7:22">
      <c r="G9885">
        <v>19.48208</v>
      </c>
      <c r="H9885">
        <v>0.24279999999999999</v>
      </c>
      <c r="M9885">
        <v>19.48208</v>
      </c>
      <c r="S9885">
        <v>19.48011</v>
      </c>
      <c r="T9885" t="s">
        <v>17</v>
      </c>
      <c r="U9885" t="s">
        <v>17</v>
      </c>
      <c r="V9885">
        <v>1.7899999999999999E-2</v>
      </c>
    </row>
    <row r="9886" spans="7:22">
      <c r="G9886">
        <v>19.484059999999999</v>
      </c>
      <c r="H9886">
        <v>0.31130000000000002</v>
      </c>
      <c r="M9886">
        <v>19.484059999999999</v>
      </c>
      <c r="S9886">
        <v>19.48208</v>
      </c>
      <c r="T9886" t="s">
        <v>17</v>
      </c>
      <c r="U9886" t="s">
        <v>17</v>
      </c>
      <c r="V9886">
        <v>1.95E-2</v>
      </c>
    </row>
    <row r="9887" spans="7:22">
      <c r="G9887">
        <v>19.48603</v>
      </c>
      <c r="H9887">
        <v>0.36420000000000002</v>
      </c>
      <c r="M9887">
        <v>19.48603</v>
      </c>
      <c r="S9887">
        <v>19.484059999999999</v>
      </c>
      <c r="T9887" t="s">
        <v>17</v>
      </c>
      <c r="U9887" t="s">
        <v>17</v>
      </c>
      <c r="V9887">
        <v>2.1100000000000001E-2</v>
      </c>
    </row>
    <row r="9888" spans="7:22">
      <c r="G9888">
        <v>19.488</v>
      </c>
      <c r="H9888">
        <v>0.3891</v>
      </c>
      <c r="M9888">
        <v>19.488</v>
      </c>
      <c r="S9888">
        <v>19.48603</v>
      </c>
      <c r="T9888" t="s">
        <v>17</v>
      </c>
      <c r="U9888" t="s">
        <v>17</v>
      </c>
      <c r="V9888">
        <v>2.2100000000000002E-2</v>
      </c>
    </row>
    <row r="9889" spans="7:22">
      <c r="G9889">
        <v>19.48997</v>
      </c>
      <c r="H9889">
        <v>0.38469999999999999</v>
      </c>
      <c r="M9889">
        <v>19.48997</v>
      </c>
      <c r="S9889">
        <v>19.488</v>
      </c>
      <c r="T9889" t="s">
        <v>17</v>
      </c>
      <c r="U9889" t="s">
        <v>17</v>
      </c>
      <c r="V9889">
        <v>2.2599999999999999E-2</v>
      </c>
    </row>
    <row r="9890" spans="7:22">
      <c r="G9890">
        <v>19.49194</v>
      </c>
      <c r="H9890">
        <v>0.3604</v>
      </c>
      <c r="M9890">
        <v>19.49194</v>
      </c>
      <c r="S9890">
        <v>19.48997</v>
      </c>
      <c r="T9890" t="s">
        <v>17</v>
      </c>
      <c r="U9890" t="s">
        <v>17</v>
      </c>
      <c r="V9890">
        <v>2.2499999999999999E-2</v>
      </c>
    </row>
    <row r="9891" spans="7:22">
      <c r="G9891">
        <v>19.493919999999999</v>
      </c>
      <c r="H9891">
        <v>0.32740000000000002</v>
      </c>
      <c r="M9891">
        <v>19.493919999999999</v>
      </c>
      <c r="S9891">
        <v>19.49194</v>
      </c>
      <c r="T9891" t="s">
        <v>17</v>
      </c>
      <c r="U9891" t="s">
        <v>17</v>
      </c>
      <c r="V9891">
        <v>2.2100000000000002E-2</v>
      </c>
    </row>
    <row r="9892" spans="7:22">
      <c r="G9892">
        <v>19.495889999999999</v>
      </c>
      <c r="H9892">
        <v>0.28899999999999998</v>
      </c>
      <c r="M9892">
        <v>19.495889999999999</v>
      </c>
      <c r="S9892">
        <v>19.493919999999999</v>
      </c>
      <c r="T9892" t="s">
        <v>17</v>
      </c>
      <c r="U9892" t="s">
        <v>17</v>
      </c>
      <c r="V9892">
        <v>2.1100000000000001E-2</v>
      </c>
    </row>
    <row r="9893" spans="7:22">
      <c r="G9893">
        <v>19.497859999999999</v>
      </c>
      <c r="H9893">
        <v>0.2417</v>
      </c>
      <c r="M9893">
        <v>19.497859999999999</v>
      </c>
      <c r="S9893">
        <v>19.495889999999999</v>
      </c>
      <c r="T9893" t="s">
        <v>17</v>
      </c>
      <c r="U9893" t="s">
        <v>17</v>
      </c>
      <c r="V9893">
        <v>1.9800000000000002E-2</v>
      </c>
    </row>
    <row r="9894" spans="7:22">
      <c r="G9894">
        <v>19.499829999999999</v>
      </c>
      <c r="H9894">
        <v>0.184</v>
      </c>
      <c r="M9894">
        <v>19.499829999999999</v>
      </c>
      <c r="S9894">
        <v>19.497859999999999</v>
      </c>
      <c r="T9894" t="s">
        <v>17</v>
      </c>
      <c r="U9894" t="s">
        <v>17</v>
      </c>
      <c r="V9894">
        <v>1.84E-2</v>
      </c>
    </row>
    <row r="9895" spans="7:22">
      <c r="G9895">
        <v>19.501809999999999</v>
      </c>
      <c r="H9895">
        <v>0.12379999999999999</v>
      </c>
      <c r="M9895">
        <v>19.501809999999999</v>
      </c>
      <c r="S9895">
        <v>19.499829999999999</v>
      </c>
      <c r="T9895" t="s">
        <v>17</v>
      </c>
      <c r="U9895" t="s">
        <v>17</v>
      </c>
      <c r="V9895">
        <v>1.7000000000000001E-2</v>
      </c>
    </row>
    <row r="9896" spans="7:22">
      <c r="G9896">
        <v>19.503779999999999</v>
      </c>
      <c r="H9896">
        <v>7.5600000000000001E-2</v>
      </c>
      <c r="M9896">
        <v>19.503779999999999</v>
      </c>
      <c r="S9896">
        <v>19.501809999999999</v>
      </c>
      <c r="T9896" t="s">
        <v>17</v>
      </c>
      <c r="U9896" t="s">
        <v>17</v>
      </c>
      <c r="V9896">
        <v>1.54E-2</v>
      </c>
    </row>
    <row r="9897" spans="7:22">
      <c r="G9897">
        <v>19.505749999999999</v>
      </c>
      <c r="H9897">
        <v>4.9299999999999997E-2</v>
      </c>
      <c r="M9897">
        <v>19.505749999999999</v>
      </c>
      <c r="S9897">
        <v>19.503779999999999</v>
      </c>
      <c r="T9897" t="s">
        <v>17</v>
      </c>
      <c r="U9897" t="s">
        <v>17</v>
      </c>
      <c r="V9897">
        <v>1.37E-2</v>
      </c>
    </row>
    <row r="9898" spans="7:22">
      <c r="G9898">
        <v>19.507719999999999</v>
      </c>
      <c r="H9898">
        <v>4.4299999999999999E-2</v>
      </c>
      <c r="M9898">
        <v>19.507719999999999</v>
      </c>
      <c r="S9898">
        <v>19.505749999999999</v>
      </c>
      <c r="T9898" t="s">
        <v>17</v>
      </c>
      <c r="U9898" t="s">
        <v>17</v>
      </c>
      <c r="V9898">
        <v>1.2800000000000001E-2</v>
      </c>
    </row>
    <row r="9899" spans="7:22">
      <c r="G9899">
        <v>19.509689999999999</v>
      </c>
      <c r="H9899">
        <v>5.1400000000000001E-2</v>
      </c>
      <c r="M9899">
        <v>19.509689999999999</v>
      </c>
      <c r="S9899">
        <v>19.507719999999999</v>
      </c>
      <c r="T9899" t="s">
        <v>17</v>
      </c>
      <c r="U9899" t="s">
        <v>17</v>
      </c>
      <c r="V9899">
        <v>1.32E-2</v>
      </c>
    </row>
    <row r="9900" spans="7:22">
      <c r="G9900">
        <v>19.511669999999999</v>
      </c>
      <c r="H9900">
        <v>6.1100000000000002E-2</v>
      </c>
      <c r="M9900">
        <v>19.511669999999999</v>
      </c>
      <c r="S9900">
        <v>19.509689999999999</v>
      </c>
      <c r="T9900" t="s">
        <v>17</v>
      </c>
      <c r="U9900" t="s">
        <v>17</v>
      </c>
      <c r="V9900">
        <v>1.43E-2</v>
      </c>
    </row>
    <row r="9901" spans="7:22">
      <c r="G9901">
        <v>19.513639999999999</v>
      </c>
      <c r="H9901">
        <v>6.8599999999999994E-2</v>
      </c>
      <c r="M9901">
        <v>19.513639999999999</v>
      </c>
      <c r="S9901">
        <v>19.511669999999999</v>
      </c>
      <c r="T9901" t="s">
        <v>17</v>
      </c>
      <c r="U9901" t="s">
        <v>17</v>
      </c>
      <c r="V9901">
        <v>1.4800000000000001E-2</v>
      </c>
    </row>
    <row r="9902" spans="7:22">
      <c r="G9902">
        <v>19.515609999999999</v>
      </c>
      <c r="H9902">
        <v>7.2499999999999995E-2</v>
      </c>
      <c r="M9902">
        <v>19.515609999999999</v>
      </c>
      <c r="S9902">
        <v>19.513639999999999</v>
      </c>
      <c r="T9902" t="s">
        <v>17</v>
      </c>
      <c r="U9902" t="s">
        <v>17</v>
      </c>
      <c r="V9902">
        <v>1.4E-2</v>
      </c>
    </row>
    <row r="9903" spans="7:22">
      <c r="G9903">
        <v>19.517579999999999</v>
      </c>
      <c r="H9903">
        <v>7.1800000000000003E-2</v>
      </c>
      <c r="M9903">
        <v>19.517579999999999</v>
      </c>
      <c r="S9903">
        <v>19.515609999999999</v>
      </c>
      <c r="T9903" t="s">
        <v>17</v>
      </c>
      <c r="U9903" t="s">
        <v>17</v>
      </c>
      <c r="V9903">
        <v>1.3100000000000001E-2</v>
      </c>
    </row>
    <row r="9904" spans="7:22">
      <c r="G9904">
        <v>19.519559999999998</v>
      </c>
      <c r="H9904">
        <v>6.59E-2</v>
      </c>
      <c r="M9904">
        <v>19.519559999999998</v>
      </c>
      <c r="S9904">
        <v>19.517579999999999</v>
      </c>
      <c r="T9904" t="s">
        <v>17</v>
      </c>
      <c r="U9904" t="s">
        <v>17</v>
      </c>
      <c r="V9904">
        <v>1.35E-2</v>
      </c>
    </row>
    <row r="9905" spans="7:22">
      <c r="G9905">
        <v>19.521529999999998</v>
      </c>
      <c r="H9905">
        <v>5.5500000000000001E-2</v>
      </c>
      <c r="M9905">
        <v>19.521529999999998</v>
      </c>
      <c r="S9905">
        <v>19.519559999999998</v>
      </c>
      <c r="T9905" t="s">
        <v>17</v>
      </c>
      <c r="U9905" t="s">
        <v>17</v>
      </c>
      <c r="V9905">
        <v>1.5100000000000001E-2</v>
      </c>
    </row>
    <row r="9906" spans="7:22">
      <c r="G9906">
        <v>19.523499999999999</v>
      </c>
      <c r="H9906">
        <v>4.2099999999999999E-2</v>
      </c>
      <c r="M9906">
        <v>19.523499999999999</v>
      </c>
      <c r="S9906">
        <v>19.521529999999998</v>
      </c>
      <c r="T9906" t="s">
        <v>17</v>
      </c>
      <c r="U9906" t="s">
        <v>17</v>
      </c>
      <c r="V9906">
        <v>1.6400000000000001E-2</v>
      </c>
    </row>
    <row r="9907" spans="7:22">
      <c r="G9907">
        <v>19.525469999999999</v>
      </c>
      <c r="H9907">
        <v>2.69E-2</v>
      </c>
      <c r="M9907">
        <v>19.525469999999999</v>
      </c>
      <c r="S9907">
        <v>19.523499999999999</v>
      </c>
      <c r="T9907" t="s">
        <v>17</v>
      </c>
      <c r="U9907" t="s">
        <v>17</v>
      </c>
      <c r="V9907">
        <v>1.6E-2</v>
      </c>
    </row>
    <row r="9908" spans="7:22">
      <c r="G9908">
        <v>19.527450000000002</v>
      </c>
      <c r="H9908">
        <v>1.0699999999999999E-2</v>
      </c>
      <c r="M9908">
        <v>19.527450000000002</v>
      </c>
      <c r="S9908">
        <v>19.525469999999999</v>
      </c>
      <c r="T9908" t="s">
        <v>17</v>
      </c>
      <c r="U9908" t="s">
        <v>17</v>
      </c>
      <c r="V9908">
        <v>1.52E-2</v>
      </c>
    </row>
    <row r="9909" spans="7:22">
      <c r="G9909">
        <v>19.529419999999998</v>
      </c>
      <c r="H9909">
        <v>-5.4000000000000003E-3</v>
      </c>
      <c r="M9909">
        <v>19.529419999999998</v>
      </c>
      <c r="S9909">
        <v>19.527450000000002</v>
      </c>
      <c r="T9909" t="s">
        <v>17</v>
      </c>
      <c r="U9909" t="s">
        <v>17</v>
      </c>
      <c r="V9909">
        <v>1.61E-2</v>
      </c>
    </row>
    <row r="9910" spans="7:22">
      <c r="G9910">
        <v>19.531389999999998</v>
      </c>
      <c r="H9910">
        <v>-1.8700000000000001E-2</v>
      </c>
      <c r="M9910">
        <v>19.531389999999998</v>
      </c>
      <c r="S9910">
        <v>19.529419999999998</v>
      </c>
      <c r="T9910" t="s">
        <v>17</v>
      </c>
      <c r="U9910" t="s">
        <v>17</v>
      </c>
      <c r="V9910">
        <v>1.9199999999999998E-2</v>
      </c>
    </row>
    <row r="9911" spans="7:22">
      <c r="G9911">
        <v>19.533359999999998</v>
      </c>
      <c r="H9911">
        <v>-2.6599999999999999E-2</v>
      </c>
      <c r="M9911">
        <v>19.533359999999998</v>
      </c>
      <c r="S9911">
        <v>19.531389999999998</v>
      </c>
      <c r="T9911" t="s">
        <v>17</v>
      </c>
      <c r="U9911" t="s">
        <v>17</v>
      </c>
      <c r="V9911">
        <v>2.29E-2</v>
      </c>
    </row>
    <row r="9912" spans="7:22">
      <c r="G9912">
        <v>19.535329999999998</v>
      </c>
      <c r="H9912">
        <v>-2.8199999999999999E-2</v>
      </c>
      <c r="M9912">
        <v>19.535329999999998</v>
      </c>
      <c r="S9912">
        <v>19.533359999999998</v>
      </c>
      <c r="T9912" t="s">
        <v>17</v>
      </c>
      <c r="U9912" t="s">
        <v>17</v>
      </c>
      <c r="V9912">
        <v>2.5399999999999999E-2</v>
      </c>
    </row>
    <row r="9913" spans="7:22">
      <c r="G9913">
        <v>19.537310000000002</v>
      </c>
      <c r="H9913">
        <v>-2.5600000000000001E-2</v>
      </c>
      <c r="M9913">
        <v>19.537310000000002</v>
      </c>
      <c r="S9913">
        <v>19.535329999999998</v>
      </c>
      <c r="T9913" t="s">
        <v>17</v>
      </c>
      <c r="U9913" t="s">
        <v>17</v>
      </c>
      <c r="V9913">
        <v>2.69E-2</v>
      </c>
    </row>
    <row r="9914" spans="7:22">
      <c r="G9914">
        <v>19.539280000000002</v>
      </c>
      <c r="H9914">
        <v>-2.23E-2</v>
      </c>
      <c r="M9914">
        <v>19.539280000000002</v>
      </c>
      <c r="S9914">
        <v>19.537310000000002</v>
      </c>
      <c r="T9914" t="s">
        <v>17</v>
      </c>
      <c r="U9914" t="s">
        <v>17</v>
      </c>
      <c r="V9914">
        <v>2.8500000000000001E-2</v>
      </c>
    </row>
    <row r="9915" spans="7:22">
      <c r="G9915">
        <v>19.541250000000002</v>
      </c>
      <c r="H9915">
        <v>-2.1299999999999999E-2</v>
      </c>
      <c r="M9915">
        <v>19.541250000000002</v>
      </c>
      <c r="S9915">
        <v>19.539280000000002</v>
      </c>
      <c r="T9915" t="s">
        <v>17</v>
      </c>
      <c r="U9915" t="s">
        <v>17</v>
      </c>
      <c r="V9915">
        <v>3.1E-2</v>
      </c>
    </row>
    <row r="9916" spans="7:22">
      <c r="G9916">
        <v>19.543220000000002</v>
      </c>
      <c r="H9916">
        <v>-2.4199999999999999E-2</v>
      </c>
      <c r="M9916">
        <v>19.543220000000002</v>
      </c>
      <c r="S9916">
        <v>19.541250000000002</v>
      </c>
      <c r="T9916" t="s">
        <v>17</v>
      </c>
      <c r="U9916" t="s">
        <v>17</v>
      </c>
      <c r="V9916">
        <v>3.3599999999999998E-2</v>
      </c>
    </row>
    <row r="9917" spans="7:22">
      <c r="G9917">
        <v>19.545200000000001</v>
      </c>
      <c r="H9917">
        <v>-3.0499999999999999E-2</v>
      </c>
      <c r="M9917">
        <v>19.545200000000001</v>
      </c>
      <c r="S9917">
        <v>19.543220000000002</v>
      </c>
      <c r="T9917" t="s">
        <v>17</v>
      </c>
      <c r="U9917" t="s">
        <v>17</v>
      </c>
      <c r="V9917">
        <v>3.5299999999999998E-2</v>
      </c>
    </row>
    <row r="9918" spans="7:22">
      <c r="G9918">
        <v>19.547170000000001</v>
      </c>
      <c r="H9918">
        <v>-3.8300000000000001E-2</v>
      </c>
      <c r="M9918">
        <v>19.547170000000001</v>
      </c>
      <c r="S9918">
        <v>19.545200000000001</v>
      </c>
      <c r="T9918" t="s">
        <v>17</v>
      </c>
      <c r="U9918" t="s">
        <v>17</v>
      </c>
      <c r="V9918">
        <v>3.6499999999999998E-2</v>
      </c>
    </row>
    <row r="9919" spans="7:22">
      <c r="G9919">
        <v>19.549140000000001</v>
      </c>
      <c r="H9919">
        <v>-4.5100000000000001E-2</v>
      </c>
      <c r="M9919">
        <v>19.549140000000001</v>
      </c>
      <c r="S9919">
        <v>19.547170000000001</v>
      </c>
      <c r="T9919" t="s">
        <v>17</v>
      </c>
      <c r="U9919" t="s">
        <v>17</v>
      </c>
      <c r="V9919">
        <v>3.78E-2</v>
      </c>
    </row>
    <row r="9920" spans="7:22">
      <c r="G9920">
        <v>19.551110000000001</v>
      </c>
      <c r="H9920">
        <v>-4.8899999999999999E-2</v>
      </c>
      <c r="M9920">
        <v>19.551110000000001</v>
      </c>
      <c r="S9920">
        <v>19.549140000000001</v>
      </c>
      <c r="T9920" t="s">
        <v>17</v>
      </c>
      <c r="U9920" t="s">
        <v>17</v>
      </c>
      <c r="V9920">
        <v>3.8800000000000001E-2</v>
      </c>
    </row>
    <row r="9921" spans="7:22">
      <c r="G9921">
        <v>19.553080000000001</v>
      </c>
      <c r="H9921">
        <v>-4.9099999999999998E-2</v>
      </c>
      <c r="M9921">
        <v>19.553080000000001</v>
      </c>
      <c r="S9921">
        <v>19.551110000000001</v>
      </c>
      <c r="T9921" t="s">
        <v>17</v>
      </c>
      <c r="U9921" t="s">
        <v>17</v>
      </c>
      <c r="V9921">
        <v>3.8800000000000001E-2</v>
      </c>
    </row>
    <row r="9922" spans="7:22">
      <c r="G9922">
        <v>19.555060000000001</v>
      </c>
      <c r="H9922">
        <v>-4.7E-2</v>
      </c>
      <c r="M9922">
        <v>19.555060000000001</v>
      </c>
      <c r="S9922">
        <v>19.553080000000001</v>
      </c>
      <c r="T9922" t="s">
        <v>17</v>
      </c>
      <c r="U9922" t="s">
        <v>17</v>
      </c>
      <c r="V9922">
        <v>3.7699999999999997E-2</v>
      </c>
    </row>
    <row r="9923" spans="7:22">
      <c r="G9923">
        <v>19.557030000000001</v>
      </c>
      <c r="H9923">
        <v>-4.3900000000000002E-2</v>
      </c>
      <c r="M9923">
        <v>19.557030000000001</v>
      </c>
      <c r="S9923">
        <v>19.555060000000001</v>
      </c>
      <c r="T9923" t="s">
        <v>17</v>
      </c>
      <c r="U9923" t="s">
        <v>17</v>
      </c>
      <c r="V9923">
        <v>3.7199999999999997E-2</v>
      </c>
    </row>
    <row r="9924" spans="7:22">
      <c r="G9924">
        <v>19.559000000000001</v>
      </c>
      <c r="H9924">
        <v>-4.1399999999999999E-2</v>
      </c>
      <c r="M9924">
        <v>19.559000000000001</v>
      </c>
      <c r="S9924">
        <v>19.557030000000001</v>
      </c>
      <c r="T9924" t="s">
        <v>17</v>
      </c>
      <c r="U9924" t="s">
        <v>17</v>
      </c>
      <c r="V9924">
        <v>3.8600000000000002E-2</v>
      </c>
    </row>
    <row r="9925" spans="7:22">
      <c r="G9925">
        <v>19.560970000000001</v>
      </c>
      <c r="H9925">
        <v>-4.0500000000000001E-2</v>
      </c>
      <c r="M9925">
        <v>19.560970000000001</v>
      </c>
      <c r="S9925">
        <v>19.559000000000001</v>
      </c>
      <c r="T9925" t="s">
        <v>17</v>
      </c>
      <c r="U9925" t="s">
        <v>17</v>
      </c>
      <c r="V9925">
        <v>4.1700000000000001E-2</v>
      </c>
    </row>
    <row r="9926" spans="7:22">
      <c r="G9926">
        <v>19.562950000000001</v>
      </c>
      <c r="H9926">
        <v>-4.1700000000000001E-2</v>
      </c>
      <c r="M9926">
        <v>19.562950000000001</v>
      </c>
      <c r="S9926">
        <v>19.560970000000001</v>
      </c>
      <c r="T9926" t="s">
        <v>17</v>
      </c>
      <c r="U9926" t="s">
        <v>17</v>
      </c>
      <c r="V9926">
        <v>4.4699999999999997E-2</v>
      </c>
    </row>
    <row r="9927" spans="7:22">
      <c r="G9927">
        <v>19.564920000000001</v>
      </c>
      <c r="H9927">
        <v>-4.48E-2</v>
      </c>
      <c r="M9927">
        <v>19.564920000000001</v>
      </c>
      <c r="S9927">
        <v>19.562950000000001</v>
      </c>
      <c r="T9927" t="s">
        <v>17</v>
      </c>
      <c r="U9927" t="s">
        <v>17</v>
      </c>
      <c r="V9927">
        <v>4.6100000000000002E-2</v>
      </c>
    </row>
    <row r="9928" spans="7:22">
      <c r="G9928">
        <v>19.566890000000001</v>
      </c>
      <c r="H9928">
        <v>-4.8500000000000001E-2</v>
      </c>
      <c r="M9928">
        <v>19.566890000000001</v>
      </c>
      <c r="S9928">
        <v>19.564920000000001</v>
      </c>
      <c r="T9928" t="s">
        <v>17</v>
      </c>
      <c r="U9928" t="s">
        <v>17</v>
      </c>
      <c r="V9928">
        <v>4.6300000000000001E-2</v>
      </c>
    </row>
    <row r="9929" spans="7:22">
      <c r="G9929">
        <v>19.568860000000001</v>
      </c>
      <c r="H9929">
        <v>-5.11E-2</v>
      </c>
      <c r="M9929">
        <v>19.568860000000001</v>
      </c>
      <c r="S9929">
        <v>19.566890000000001</v>
      </c>
      <c r="T9929" t="s">
        <v>17</v>
      </c>
      <c r="U9929" t="s">
        <v>17</v>
      </c>
      <c r="V9929">
        <v>4.6600000000000003E-2</v>
      </c>
    </row>
    <row r="9930" spans="7:22">
      <c r="G9930">
        <v>19.57084</v>
      </c>
      <c r="H9930">
        <v>-5.1799999999999999E-2</v>
      </c>
      <c r="M9930">
        <v>19.57084</v>
      </c>
      <c r="S9930">
        <v>19.568860000000001</v>
      </c>
      <c r="T9930" t="s">
        <v>17</v>
      </c>
      <c r="U9930" t="s">
        <v>17</v>
      </c>
      <c r="V9930">
        <v>4.7600000000000003E-2</v>
      </c>
    </row>
    <row r="9931" spans="7:22">
      <c r="G9931">
        <v>19.57281</v>
      </c>
      <c r="H9931">
        <v>-5.0799999999999998E-2</v>
      </c>
      <c r="M9931">
        <v>19.57281</v>
      </c>
      <c r="S9931">
        <v>19.57084</v>
      </c>
      <c r="T9931" t="s">
        <v>17</v>
      </c>
      <c r="U9931" t="s">
        <v>17</v>
      </c>
      <c r="V9931">
        <v>4.8599999999999997E-2</v>
      </c>
    </row>
    <row r="9932" spans="7:22">
      <c r="G9932">
        <v>19.574780000000001</v>
      </c>
      <c r="H9932">
        <v>-4.9099999999999998E-2</v>
      </c>
      <c r="M9932">
        <v>19.574780000000001</v>
      </c>
      <c r="S9932">
        <v>19.57281</v>
      </c>
      <c r="T9932" t="s">
        <v>17</v>
      </c>
      <c r="U9932" t="s">
        <v>17</v>
      </c>
      <c r="V9932">
        <v>4.9099999999999998E-2</v>
      </c>
    </row>
    <row r="9933" spans="7:22">
      <c r="G9933">
        <v>19.576750000000001</v>
      </c>
      <c r="H9933">
        <v>-4.7500000000000001E-2</v>
      </c>
      <c r="M9933">
        <v>19.576750000000001</v>
      </c>
      <c r="S9933">
        <v>19.574780000000001</v>
      </c>
      <c r="T9933" t="s">
        <v>17</v>
      </c>
      <c r="U9933" t="s">
        <v>17</v>
      </c>
      <c r="V9933">
        <v>4.9099999999999998E-2</v>
      </c>
    </row>
    <row r="9934" spans="7:22">
      <c r="G9934">
        <v>19.578720000000001</v>
      </c>
      <c r="H9934">
        <v>-4.6399999999999997E-2</v>
      </c>
      <c r="M9934">
        <v>19.578720000000001</v>
      </c>
      <c r="S9934">
        <v>19.576750000000001</v>
      </c>
      <c r="T9934" t="s">
        <v>17</v>
      </c>
      <c r="U9934" t="s">
        <v>17</v>
      </c>
      <c r="V9934">
        <v>4.9599999999999998E-2</v>
      </c>
    </row>
    <row r="9935" spans="7:22">
      <c r="G9935">
        <v>19.5807</v>
      </c>
      <c r="H9935">
        <v>-4.6199999999999998E-2</v>
      </c>
      <c r="M9935">
        <v>19.5807</v>
      </c>
      <c r="S9935">
        <v>19.578720000000001</v>
      </c>
      <c r="T9935" t="s">
        <v>17</v>
      </c>
      <c r="U9935" t="s">
        <v>17</v>
      </c>
      <c r="V9935">
        <v>5.0599999999999999E-2</v>
      </c>
    </row>
    <row r="9936" spans="7:22">
      <c r="G9936">
        <v>19.58267</v>
      </c>
      <c r="H9936">
        <v>-4.7199999999999999E-2</v>
      </c>
      <c r="M9936">
        <v>19.58267</v>
      </c>
      <c r="S9936">
        <v>19.5807</v>
      </c>
      <c r="T9936" t="s">
        <v>17</v>
      </c>
      <c r="U9936" t="s">
        <v>17</v>
      </c>
      <c r="V9936">
        <v>5.0700000000000002E-2</v>
      </c>
    </row>
    <row r="9937" spans="7:22">
      <c r="G9937">
        <v>19.58464</v>
      </c>
      <c r="H9937">
        <v>-4.9299999999999997E-2</v>
      </c>
      <c r="M9937">
        <v>19.58464</v>
      </c>
      <c r="S9937">
        <v>19.58267</v>
      </c>
      <c r="T9937" t="s">
        <v>17</v>
      </c>
      <c r="U9937" t="s">
        <v>17</v>
      </c>
      <c r="V9937">
        <v>4.87E-2</v>
      </c>
    </row>
    <row r="9938" spans="7:22">
      <c r="G9938">
        <v>19.58661</v>
      </c>
      <c r="H9938">
        <v>-5.1400000000000001E-2</v>
      </c>
      <c r="M9938">
        <v>19.58661</v>
      </c>
      <c r="S9938">
        <v>19.58464</v>
      </c>
      <c r="T9938" t="s">
        <v>17</v>
      </c>
      <c r="U9938" t="s">
        <v>17</v>
      </c>
      <c r="V9938">
        <v>4.58E-2</v>
      </c>
    </row>
    <row r="9939" spans="7:22">
      <c r="G9939">
        <v>19.58859</v>
      </c>
      <c r="H9939">
        <v>-5.2699999999999997E-2</v>
      </c>
      <c r="M9939">
        <v>19.58859</v>
      </c>
      <c r="S9939">
        <v>19.58661</v>
      </c>
      <c r="T9939" t="s">
        <v>17</v>
      </c>
      <c r="U9939" t="s">
        <v>17</v>
      </c>
      <c r="V9939">
        <v>4.4400000000000002E-2</v>
      </c>
    </row>
    <row r="9940" spans="7:22">
      <c r="G9940">
        <v>19.59056</v>
      </c>
      <c r="H9940">
        <v>-5.2999999999999999E-2</v>
      </c>
      <c r="M9940">
        <v>19.59056</v>
      </c>
      <c r="S9940">
        <v>19.58859</v>
      </c>
      <c r="T9940" t="s">
        <v>17</v>
      </c>
      <c r="U9940" t="s">
        <v>17</v>
      </c>
      <c r="V9940">
        <v>4.6199999999999998E-2</v>
      </c>
    </row>
    <row r="9941" spans="7:22">
      <c r="G9941">
        <v>19.59253</v>
      </c>
      <c r="H9941">
        <v>-5.3100000000000001E-2</v>
      </c>
      <c r="M9941">
        <v>19.59253</v>
      </c>
      <c r="S9941">
        <v>19.59056</v>
      </c>
      <c r="T9941" t="s">
        <v>17</v>
      </c>
      <c r="U9941" t="s">
        <v>17</v>
      </c>
      <c r="V9941">
        <v>4.9500000000000002E-2</v>
      </c>
    </row>
    <row r="9942" spans="7:22">
      <c r="G9942">
        <v>19.5945</v>
      </c>
      <c r="H9942">
        <v>-5.3600000000000002E-2</v>
      </c>
      <c r="M9942">
        <v>19.5945</v>
      </c>
      <c r="S9942">
        <v>19.59253</v>
      </c>
      <c r="T9942" t="s">
        <v>17</v>
      </c>
      <c r="U9942" t="s">
        <v>17</v>
      </c>
      <c r="V9942">
        <v>5.0900000000000001E-2</v>
      </c>
    </row>
    <row r="9943" spans="7:22">
      <c r="G9943">
        <v>19.59647</v>
      </c>
      <c r="H9943">
        <v>-5.4300000000000001E-2</v>
      </c>
      <c r="M9943">
        <v>19.59647</v>
      </c>
      <c r="S9943">
        <v>19.5945</v>
      </c>
      <c r="T9943" t="s">
        <v>17</v>
      </c>
      <c r="U9943" t="s">
        <v>17</v>
      </c>
      <c r="V9943">
        <v>4.9000000000000002E-2</v>
      </c>
    </row>
    <row r="9944" spans="7:22">
      <c r="G9944">
        <v>19.59845</v>
      </c>
      <c r="H9944">
        <v>-5.4800000000000001E-2</v>
      </c>
      <c r="M9944">
        <v>19.59845</v>
      </c>
      <c r="S9944">
        <v>19.59647</v>
      </c>
      <c r="T9944" t="s">
        <v>17</v>
      </c>
      <c r="U9944" t="s">
        <v>17</v>
      </c>
      <c r="V9944">
        <v>4.5600000000000002E-2</v>
      </c>
    </row>
    <row r="9945" spans="7:22">
      <c r="G9945">
        <v>19.60042</v>
      </c>
      <c r="H9945">
        <v>-5.5199999999999999E-2</v>
      </c>
      <c r="M9945">
        <v>19.60042</v>
      </c>
      <c r="S9945">
        <v>19.59845</v>
      </c>
      <c r="T9945" t="s">
        <v>17</v>
      </c>
      <c r="U9945" t="s">
        <v>17</v>
      </c>
      <c r="V9945">
        <v>4.4400000000000002E-2</v>
      </c>
    </row>
    <row r="9946" spans="7:22">
      <c r="G9946">
        <v>19.60239</v>
      </c>
      <c r="H9946">
        <v>-5.5800000000000002E-2</v>
      </c>
      <c r="M9946">
        <v>19.60239</v>
      </c>
      <c r="S9946">
        <v>19.60042</v>
      </c>
      <c r="T9946" t="s">
        <v>17</v>
      </c>
      <c r="U9946" t="s">
        <v>17</v>
      </c>
      <c r="V9946">
        <v>4.7199999999999999E-2</v>
      </c>
    </row>
    <row r="9947" spans="7:22">
      <c r="G9947">
        <v>19.60436</v>
      </c>
      <c r="H9947">
        <v>-5.67E-2</v>
      </c>
      <c r="M9947">
        <v>19.60436</v>
      </c>
      <c r="S9947">
        <v>19.60239</v>
      </c>
      <c r="T9947" t="s">
        <v>17</v>
      </c>
      <c r="U9947" t="s">
        <v>17</v>
      </c>
      <c r="V9947">
        <v>5.1999999999999998E-2</v>
      </c>
    </row>
    <row r="9948" spans="7:22">
      <c r="G9948">
        <v>19.606339999999999</v>
      </c>
      <c r="H9948">
        <v>-5.7500000000000002E-2</v>
      </c>
      <c r="M9948">
        <v>19.606339999999999</v>
      </c>
      <c r="S9948">
        <v>19.60436</v>
      </c>
      <c r="T9948" t="s">
        <v>17</v>
      </c>
      <c r="U9948" t="s">
        <v>17</v>
      </c>
      <c r="V9948">
        <v>5.5599999999999997E-2</v>
      </c>
    </row>
    <row r="9949" spans="7:22">
      <c r="G9949">
        <v>19.608309999999999</v>
      </c>
      <c r="H9949">
        <v>-5.79E-2</v>
      </c>
      <c r="M9949">
        <v>19.608309999999999</v>
      </c>
      <c r="S9949">
        <v>19.606339999999999</v>
      </c>
      <c r="T9949" t="s">
        <v>17</v>
      </c>
      <c r="U9949" t="s">
        <v>17</v>
      </c>
      <c r="V9949">
        <v>5.6500000000000002E-2</v>
      </c>
    </row>
    <row r="9950" spans="7:22">
      <c r="G9950">
        <v>19.610279999999999</v>
      </c>
      <c r="H9950">
        <v>-5.8000000000000003E-2</v>
      </c>
      <c r="M9950">
        <v>19.610279999999999</v>
      </c>
      <c r="S9950">
        <v>19.608309999999999</v>
      </c>
      <c r="T9950" t="s">
        <v>17</v>
      </c>
      <c r="U9950" t="s">
        <v>17</v>
      </c>
      <c r="V9950">
        <v>5.6399999999999999E-2</v>
      </c>
    </row>
    <row r="9951" spans="7:22">
      <c r="G9951">
        <v>19.61225</v>
      </c>
      <c r="H9951">
        <v>-5.8400000000000001E-2</v>
      </c>
      <c r="M9951">
        <v>19.61225</v>
      </c>
      <c r="S9951">
        <v>19.610279999999999</v>
      </c>
      <c r="T9951" t="s">
        <v>17</v>
      </c>
      <c r="U9951" t="s">
        <v>17</v>
      </c>
      <c r="V9951">
        <v>5.7799999999999997E-2</v>
      </c>
    </row>
    <row r="9952" spans="7:22">
      <c r="G9952">
        <v>19.614229999999999</v>
      </c>
      <c r="H9952">
        <v>-5.9200000000000003E-2</v>
      </c>
      <c r="M9952">
        <v>19.614229999999999</v>
      </c>
      <c r="S9952">
        <v>19.61225</v>
      </c>
      <c r="T9952" t="s">
        <v>17</v>
      </c>
      <c r="U9952" t="s">
        <v>17</v>
      </c>
      <c r="V9952">
        <v>6.1499999999999999E-2</v>
      </c>
    </row>
    <row r="9953" spans="7:22">
      <c r="G9953">
        <v>19.616199999999999</v>
      </c>
      <c r="H9953">
        <v>-0.06</v>
      </c>
      <c r="M9953">
        <v>19.616199999999999</v>
      </c>
      <c r="S9953">
        <v>19.614229999999999</v>
      </c>
      <c r="T9953" t="s">
        <v>17</v>
      </c>
      <c r="U9953" t="s">
        <v>17</v>
      </c>
      <c r="V9953">
        <v>6.6299999999999998E-2</v>
      </c>
    </row>
    <row r="9954" spans="7:22">
      <c r="G9954">
        <v>19.618169999999999</v>
      </c>
      <c r="H9954">
        <v>-6.0100000000000001E-2</v>
      </c>
      <c r="M9954">
        <v>19.618169999999999</v>
      </c>
      <c r="S9954">
        <v>19.616199999999999</v>
      </c>
      <c r="T9954" t="s">
        <v>17</v>
      </c>
      <c r="U9954" t="s">
        <v>17</v>
      </c>
      <c r="V9954">
        <v>7.0599999999999996E-2</v>
      </c>
    </row>
    <row r="9955" spans="7:22">
      <c r="G9955">
        <v>19.620139999999999</v>
      </c>
      <c r="H9955">
        <v>-5.9400000000000001E-2</v>
      </c>
      <c r="M9955">
        <v>19.620139999999999</v>
      </c>
      <c r="S9955">
        <v>19.618169999999999</v>
      </c>
      <c r="T9955" t="s">
        <v>17</v>
      </c>
      <c r="U9955" t="s">
        <v>17</v>
      </c>
      <c r="V9955">
        <v>7.3899999999999993E-2</v>
      </c>
    </row>
    <row r="9956" spans="7:22">
      <c r="G9956">
        <v>19.622109999999999</v>
      </c>
      <c r="H9956">
        <v>-5.8799999999999998E-2</v>
      </c>
      <c r="M9956">
        <v>19.622109999999999</v>
      </c>
      <c r="S9956">
        <v>19.620139999999999</v>
      </c>
      <c r="T9956" t="s">
        <v>17</v>
      </c>
      <c r="U9956" t="s">
        <v>17</v>
      </c>
      <c r="V9956">
        <v>7.6899999999999996E-2</v>
      </c>
    </row>
    <row r="9957" spans="7:22">
      <c r="G9957">
        <v>19.624089999999999</v>
      </c>
      <c r="H9957">
        <v>-5.8799999999999998E-2</v>
      </c>
      <c r="M9957">
        <v>19.624089999999999</v>
      </c>
      <c r="S9957">
        <v>19.622109999999999</v>
      </c>
      <c r="T9957" t="s">
        <v>17</v>
      </c>
      <c r="U9957" t="s">
        <v>17</v>
      </c>
      <c r="V9957">
        <v>8.0199999999999994E-2</v>
      </c>
    </row>
    <row r="9958" spans="7:22">
      <c r="G9958">
        <v>19.626059999999999</v>
      </c>
      <c r="H9958">
        <v>-5.9499999999999997E-2</v>
      </c>
      <c r="M9958">
        <v>19.626059999999999</v>
      </c>
      <c r="S9958">
        <v>19.624089999999999</v>
      </c>
      <c r="T9958" t="s">
        <v>17</v>
      </c>
      <c r="U9958" t="s">
        <v>17</v>
      </c>
      <c r="V9958">
        <v>8.3699999999999997E-2</v>
      </c>
    </row>
    <row r="9959" spans="7:22">
      <c r="G9959">
        <v>19.628029999999999</v>
      </c>
      <c r="H9959">
        <v>-6.0400000000000002E-2</v>
      </c>
      <c r="M9959">
        <v>19.628029999999999</v>
      </c>
      <c r="S9959">
        <v>19.626059999999999</v>
      </c>
      <c r="T9959" t="s">
        <v>17</v>
      </c>
      <c r="U9959" t="s">
        <v>17</v>
      </c>
      <c r="V9959">
        <v>8.7300000000000003E-2</v>
      </c>
    </row>
    <row r="9960" spans="7:22">
      <c r="G9960">
        <v>19.63</v>
      </c>
      <c r="H9960">
        <v>-6.0900000000000003E-2</v>
      </c>
      <c r="M9960">
        <v>19.63</v>
      </c>
      <c r="S9960">
        <v>19.628029999999999</v>
      </c>
      <c r="T9960" t="s">
        <v>17</v>
      </c>
      <c r="U9960" t="s">
        <v>17</v>
      </c>
      <c r="V9960">
        <v>9.0899999999999995E-2</v>
      </c>
    </row>
    <row r="9961" spans="7:22">
      <c r="G9961">
        <v>19.631979999999999</v>
      </c>
      <c r="H9961">
        <v>-6.0900000000000003E-2</v>
      </c>
      <c r="M9961">
        <v>19.631979999999999</v>
      </c>
      <c r="S9961">
        <v>19.63</v>
      </c>
      <c r="T9961" t="s">
        <v>17</v>
      </c>
      <c r="U9961" t="s">
        <v>17</v>
      </c>
      <c r="V9961">
        <v>9.4899999999999998E-2</v>
      </c>
    </row>
    <row r="9962" spans="7:22">
      <c r="G9962">
        <v>19.633949999999999</v>
      </c>
      <c r="H9962">
        <v>-6.0400000000000002E-2</v>
      </c>
      <c r="M9962">
        <v>19.633949999999999</v>
      </c>
      <c r="S9962">
        <v>19.631979999999999</v>
      </c>
      <c r="T9962" t="s">
        <v>17</v>
      </c>
      <c r="U9962" t="s">
        <v>17</v>
      </c>
      <c r="V9962">
        <v>9.8799999999999999E-2</v>
      </c>
    </row>
    <row r="9963" spans="7:22">
      <c r="G9963">
        <v>19.635919999999999</v>
      </c>
      <c r="H9963">
        <v>-5.96E-2</v>
      </c>
      <c r="M9963">
        <v>19.635919999999999</v>
      </c>
      <c r="S9963">
        <v>19.633949999999999</v>
      </c>
      <c r="T9963" t="s">
        <v>17</v>
      </c>
      <c r="U9963" t="s">
        <v>17</v>
      </c>
      <c r="V9963">
        <v>0.1018</v>
      </c>
    </row>
    <row r="9964" spans="7:22">
      <c r="G9964">
        <v>19.637889999999999</v>
      </c>
      <c r="H9964">
        <v>-5.8900000000000001E-2</v>
      </c>
      <c r="M9964">
        <v>19.637889999999999</v>
      </c>
      <c r="S9964">
        <v>19.635919999999999</v>
      </c>
      <c r="T9964" t="s">
        <v>17</v>
      </c>
      <c r="U9964" t="s">
        <v>17</v>
      </c>
      <c r="V9964">
        <v>0.10340000000000001</v>
      </c>
    </row>
    <row r="9965" spans="7:22">
      <c r="G9965">
        <v>19.639859999999999</v>
      </c>
      <c r="H9965">
        <v>-5.8400000000000001E-2</v>
      </c>
      <c r="M9965">
        <v>19.639859999999999</v>
      </c>
      <c r="S9965">
        <v>19.637889999999999</v>
      </c>
      <c r="T9965" t="s">
        <v>17</v>
      </c>
      <c r="U9965" t="s">
        <v>17</v>
      </c>
      <c r="V9965">
        <v>0.1045</v>
      </c>
    </row>
    <row r="9966" spans="7:22">
      <c r="G9966">
        <v>19.641839999999998</v>
      </c>
      <c r="H9966">
        <v>-5.8099999999999999E-2</v>
      </c>
      <c r="M9966">
        <v>19.641839999999998</v>
      </c>
      <c r="S9966">
        <v>19.639859999999999</v>
      </c>
      <c r="T9966" t="s">
        <v>17</v>
      </c>
      <c r="U9966" t="s">
        <v>17</v>
      </c>
      <c r="V9966">
        <v>0.1061</v>
      </c>
    </row>
    <row r="9967" spans="7:22">
      <c r="G9967">
        <v>19.643809999999998</v>
      </c>
      <c r="H9967">
        <v>-5.7599999999999998E-2</v>
      </c>
      <c r="M9967">
        <v>19.643809999999998</v>
      </c>
      <c r="S9967">
        <v>19.641839999999998</v>
      </c>
      <c r="T9967" t="s">
        <v>17</v>
      </c>
      <c r="U9967" t="s">
        <v>17</v>
      </c>
      <c r="V9967">
        <v>0.10780000000000001</v>
      </c>
    </row>
    <row r="9968" spans="7:22">
      <c r="G9968">
        <v>19.645779999999998</v>
      </c>
      <c r="H9968">
        <v>-5.6599999999999998E-2</v>
      </c>
      <c r="M9968">
        <v>19.645779999999998</v>
      </c>
      <c r="S9968">
        <v>19.643809999999998</v>
      </c>
      <c r="T9968" t="s">
        <v>17</v>
      </c>
      <c r="U9968" t="s">
        <v>17</v>
      </c>
      <c r="V9968">
        <v>0.1079</v>
      </c>
    </row>
    <row r="9969" spans="7:22">
      <c r="G9969">
        <v>19.647749999999998</v>
      </c>
      <c r="H9969">
        <v>-5.5100000000000003E-2</v>
      </c>
      <c r="M9969">
        <v>19.647749999999998</v>
      </c>
      <c r="S9969">
        <v>19.645779999999998</v>
      </c>
      <c r="T9969" t="s">
        <v>17</v>
      </c>
      <c r="U9969" t="s">
        <v>17</v>
      </c>
      <c r="V9969">
        <v>0.1056</v>
      </c>
    </row>
    <row r="9970" spans="7:22">
      <c r="G9970">
        <v>19.649730000000002</v>
      </c>
      <c r="H9970">
        <v>-5.3499999999999999E-2</v>
      </c>
      <c r="M9970">
        <v>19.649730000000002</v>
      </c>
      <c r="S9970">
        <v>19.647749999999998</v>
      </c>
      <c r="T9970" t="s">
        <v>17</v>
      </c>
      <c r="U9970" t="s">
        <v>17</v>
      </c>
      <c r="V9970">
        <v>0.1026</v>
      </c>
    </row>
    <row r="9971" spans="7:22">
      <c r="G9971">
        <v>19.651700000000002</v>
      </c>
      <c r="H9971">
        <v>-5.2299999999999999E-2</v>
      </c>
      <c r="M9971">
        <v>19.651700000000002</v>
      </c>
      <c r="S9971">
        <v>19.649730000000002</v>
      </c>
      <c r="T9971" t="s">
        <v>17</v>
      </c>
      <c r="U9971" t="s">
        <v>17</v>
      </c>
      <c r="V9971">
        <v>0.10100000000000001</v>
      </c>
    </row>
    <row r="9972" spans="7:22">
      <c r="G9972">
        <v>19.653670000000002</v>
      </c>
      <c r="H9972">
        <v>-5.1400000000000001E-2</v>
      </c>
      <c r="M9972">
        <v>19.653670000000002</v>
      </c>
      <c r="S9972">
        <v>19.651700000000002</v>
      </c>
      <c r="T9972" t="s">
        <v>17</v>
      </c>
      <c r="U9972" t="s">
        <v>17</v>
      </c>
      <c r="V9972">
        <v>0.1013</v>
      </c>
    </row>
    <row r="9973" spans="7:22">
      <c r="G9973">
        <v>19.655639999999998</v>
      </c>
      <c r="H9973">
        <v>-5.04E-2</v>
      </c>
      <c r="M9973">
        <v>19.655639999999998</v>
      </c>
      <c r="S9973">
        <v>19.653670000000002</v>
      </c>
      <c r="T9973" t="s">
        <v>17</v>
      </c>
      <c r="U9973" t="s">
        <v>17</v>
      </c>
      <c r="V9973">
        <v>0.1017</v>
      </c>
    </row>
    <row r="9974" spans="7:22">
      <c r="G9974">
        <v>19.657620000000001</v>
      </c>
      <c r="H9974">
        <v>-4.9299999999999997E-2</v>
      </c>
      <c r="M9974">
        <v>19.657620000000001</v>
      </c>
      <c r="S9974">
        <v>19.655639999999998</v>
      </c>
      <c r="T9974" t="s">
        <v>17</v>
      </c>
      <c r="U9974" t="s">
        <v>17</v>
      </c>
      <c r="V9974">
        <v>0.1003</v>
      </c>
    </row>
    <row r="9975" spans="7:22">
      <c r="G9975">
        <v>19.659590000000001</v>
      </c>
      <c r="H9975">
        <v>-4.82E-2</v>
      </c>
      <c r="M9975">
        <v>19.659590000000001</v>
      </c>
      <c r="S9975">
        <v>19.657620000000001</v>
      </c>
      <c r="T9975" t="s">
        <v>17</v>
      </c>
      <c r="U9975" t="s">
        <v>17</v>
      </c>
      <c r="V9975">
        <v>9.7500000000000003E-2</v>
      </c>
    </row>
    <row r="9976" spans="7:22">
      <c r="G9976">
        <v>19.661560000000001</v>
      </c>
      <c r="H9976">
        <v>-4.7E-2</v>
      </c>
      <c r="M9976">
        <v>19.661560000000001</v>
      </c>
      <c r="S9976">
        <v>19.659590000000001</v>
      </c>
      <c r="T9976" t="s">
        <v>17</v>
      </c>
      <c r="U9976" t="s">
        <v>17</v>
      </c>
      <c r="V9976">
        <v>9.5399999999999999E-2</v>
      </c>
    </row>
    <row r="9977" spans="7:22">
      <c r="G9977">
        <v>19.663530000000002</v>
      </c>
      <c r="H9977">
        <v>-4.5600000000000002E-2</v>
      </c>
      <c r="M9977">
        <v>19.663530000000002</v>
      </c>
      <c r="S9977">
        <v>19.661560000000001</v>
      </c>
      <c r="T9977" t="s">
        <v>17</v>
      </c>
      <c r="U9977" t="s">
        <v>17</v>
      </c>
      <c r="V9977">
        <v>9.5600000000000004E-2</v>
      </c>
    </row>
    <row r="9978" spans="7:22">
      <c r="G9978">
        <v>19.665500000000002</v>
      </c>
      <c r="H9978">
        <v>-4.41E-2</v>
      </c>
      <c r="M9978">
        <v>19.665500000000002</v>
      </c>
      <c r="S9978">
        <v>19.663530000000002</v>
      </c>
      <c r="T9978" t="s">
        <v>17</v>
      </c>
      <c r="U9978" t="s">
        <v>17</v>
      </c>
      <c r="V9978">
        <v>9.7199999999999995E-2</v>
      </c>
    </row>
    <row r="9979" spans="7:22">
      <c r="G9979">
        <v>19.667480000000001</v>
      </c>
      <c r="H9979">
        <v>-4.2500000000000003E-2</v>
      </c>
      <c r="M9979">
        <v>19.667480000000001</v>
      </c>
      <c r="S9979">
        <v>19.665500000000002</v>
      </c>
      <c r="T9979" t="s">
        <v>17</v>
      </c>
      <c r="U9979" t="s">
        <v>17</v>
      </c>
      <c r="V9979">
        <v>9.8599999999999993E-2</v>
      </c>
    </row>
    <row r="9980" spans="7:22">
      <c r="G9980">
        <v>19.669450000000001</v>
      </c>
      <c r="H9980">
        <v>-4.1000000000000002E-2</v>
      </c>
      <c r="M9980">
        <v>19.669450000000001</v>
      </c>
      <c r="S9980">
        <v>19.667480000000001</v>
      </c>
      <c r="T9980" t="s">
        <v>17</v>
      </c>
      <c r="U9980" t="s">
        <v>17</v>
      </c>
      <c r="V9980">
        <v>9.9400000000000002E-2</v>
      </c>
    </row>
    <row r="9981" spans="7:22">
      <c r="G9981">
        <v>19.671420000000001</v>
      </c>
      <c r="H9981">
        <v>-3.9600000000000003E-2</v>
      </c>
      <c r="M9981">
        <v>19.671420000000001</v>
      </c>
      <c r="S9981">
        <v>19.669450000000001</v>
      </c>
      <c r="T9981" t="s">
        <v>17</v>
      </c>
      <c r="U9981" t="s">
        <v>17</v>
      </c>
      <c r="V9981">
        <v>9.9900000000000003E-2</v>
      </c>
    </row>
    <row r="9982" spans="7:22">
      <c r="G9982">
        <v>19.673390000000001</v>
      </c>
      <c r="H9982">
        <v>-3.8399999999999997E-2</v>
      </c>
      <c r="M9982">
        <v>19.673390000000001</v>
      </c>
      <c r="S9982">
        <v>19.671420000000001</v>
      </c>
      <c r="T9982" t="s">
        <v>17</v>
      </c>
      <c r="U9982" t="s">
        <v>17</v>
      </c>
      <c r="V9982">
        <v>0.10050000000000001</v>
      </c>
    </row>
    <row r="9983" spans="7:22">
      <c r="G9983">
        <v>19.675370000000001</v>
      </c>
      <c r="H9983">
        <v>-3.7199999999999997E-2</v>
      </c>
      <c r="M9983">
        <v>19.675370000000001</v>
      </c>
      <c r="S9983">
        <v>19.673390000000001</v>
      </c>
      <c r="T9983" t="s">
        <v>17</v>
      </c>
      <c r="U9983" t="s">
        <v>17</v>
      </c>
      <c r="V9983">
        <v>0.1011</v>
      </c>
    </row>
    <row r="9984" spans="7:22">
      <c r="G9984">
        <v>19.677340000000001</v>
      </c>
      <c r="H9984">
        <v>-3.5799999999999998E-2</v>
      </c>
      <c r="M9984">
        <v>19.677340000000001</v>
      </c>
      <c r="S9984">
        <v>19.675370000000001</v>
      </c>
      <c r="T9984" t="s">
        <v>17</v>
      </c>
      <c r="U9984" t="s">
        <v>17</v>
      </c>
      <c r="V9984">
        <v>0.1018</v>
      </c>
    </row>
    <row r="9985" spans="7:22">
      <c r="G9985">
        <v>19.679310000000001</v>
      </c>
      <c r="H9985">
        <v>-3.4200000000000001E-2</v>
      </c>
      <c r="M9985">
        <v>19.679310000000001</v>
      </c>
      <c r="S9985">
        <v>19.677340000000001</v>
      </c>
      <c r="T9985" t="s">
        <v>17</v>
      </c>
      <c r="U9985" t="s">
        <v>17</v>
      </c>
      <c r="V9985">
        <v>0.10290000000000001</v>
      </c>
    </row>
    <row r="9986" spans="7:22">
      <c r="G9986">
        <v>19.681280000000001</v>
      </c>
      <c r="H9986">
        <v>-3.2500000000000001E-2</v>
      </c>
      <c r="M9986">
        <v>19.681280000000001</v>
      </c>
      <c r="S9986">
        <v>19.679310000000001</v>
      </c>
      <c r="T9986" t="s">
        <v>17</v>
      </c>
      <c r="U9986" t="s">
        <v>17</v>
      </c>
      <c r="V9986">
        <v>0.1045</v>
      </c>
    </row>
    <row r="9987" spans="7:22">
      <c r="G9987">
        <v>19.683250000000001</v>
      </c>
      <c r="H9987">
        <v>-3.1099999999999999E-2</v>
      </c>
      <c r="M9987">
        <v>19.683250000000001</v>
      </c>
      <c r="S9987">
        <v>19.681280000000001</v>
      </c>
      <c r="T9987" t="s">
        <v>17</v>
      </c>
      <c r="U9987" t="s">
        <v>17</v>
      </c>
      <c r="V9987">
        <v>0.10630000000000001</v>
      </c>
    </row>
    <row r="9988" spans="7:22">
      <c r="G9988">
        <v>19.685230000000001</v>
      </c>
      <c r="H9988">
        <v>-3.0099999999999998E-2</v>
      </c>
      <c r="M9988">
        <v>19.685230000000001</v>
      </c>
      <c r="S9988">
        <v>19.683250000000001</v>
      </c>
      <c r="T9988" t="s">
        <v>17</v>
      </c>
      <c r="U9988" t="s">
        <v>17</v>
      </c>
      <c r="V9988">
        <v>0.1074</v>
      </c>
    </row>
    <row r="9989" spans="7:22">
      <c r="G9989">
        <v>19.687200000000001</v>
      </c>
      <c r="H9989">
        <v>-2.92E-2</v>
      </c>
      <c r="M9989">
        <v>19.687200000000001</v>
      </c>
      <c r="S9989">
        <v>19.685230000000001</v>
      </c>
      <c r="T9989" t="s">
        <v>17</v>
      </c>
      <c r="U9989" t="s">
        <v>17</v>
      </c>
      <c r="V9989">
        <v>0.1075</v>
      </c>
    </row>
    <row r="9990" spans="7:22">
      <c r="G9990">
        <v>19.689170000000001</v>
      </c>
      <c r="H9990">
        <v>-2.81E-2</v>
      </c>
      <c r="M9990">
        <v>19.689170000000001</v>
      </c>
      <c r="S9990">
        <v>19.687200000000001</v>
      </c>
      <c r="T9990" t="s">
        <v>17</v>
      </c>
      <c r="U9990" t="s">
        <v>17</v>
      </c>
      <c r="V9990">
        <v>0.1075</v>
      </c>
    </row>
    <row r="9991" spans="7:22">
      <c r="G9991">
        <v>19.691140000000001</v>
      </c>
      <c r="H9991">
        <v>-2.6499999999999999E-2</v>
      </c>
      <c r="M9991">
        <v>19.691140000000001</v>
      </c>
      <c r="S9991">
        <v>19.689170000000001</v>
      </c>
      <c r="T9991" t="s">
        <v>17</v>
      </c>
      <c r="U9991" t="s">
        <v>17</v>
      </c>
      <c r="V9991">
        <v>0.1079</v>
      </c>
    </row>
    <row r="9992" spans="7:22">
      <c r="G9992">
        <v>19.69312</v>
      </c>
      <c r="H9992">
        <v>-2.46E-2</v>
      </c>
      <c r="M9992">
        <v>19.69312</v>
      </c>
      <c r="S9992">
        <v>19.691140000000001</v>
      </c>
      <c r="T9992" t="s">
        <v>17</v>
      </c>
      <c r="U9992" t="s">
        <v>17</v>
      </c>
      <c r="V9992">
        <v>0.109</v>
      </c>
    </row>
    <row r="9993" spans="7:22">
      <c r="G9993">
        <v>19.69509</v>
      </c>
      <c r="H9993">
        <v>-2.2700000000000001E-2</v>
      </c>
      <c r="M9993">
        <v>19.69509</v>
      </c>
      <c r="S9993">
        <v>19.69312</v>
      </c>
      <c r="T9993" t="s">
        <v>17</v>
      </c>
      <c r="U9993" t="s">
        <v>17</v>
      </c>
      <c r="V9993">
        <v>0.1111</v>
      </c>
    </row>
    <row r="9994" spans="7:22">
      <c r="G9994">
        <v>19.69706</v>
      </c>
      <c r="H9994">
        <v>-2.1100000000000001E-2</v>
      </c>
      <c r="M9994">
        <v>19.69706</v>
      </c>
      <c r="S9994">
        <v>19.69509</v>
      </c>
      <c r="T9994" t="s">
        <v>17</v>
      </c>
      <c r="U9994" t="s">
        <v>17</v>
      </c>
      <c r="V9994">
        <v>0.11509999999999999</v>
      </c>
    </row>
    <row r="9995" spans="7:22">
      <c r="G9995">
        <v>19.69903</v>
      </c>
      <c r="H9995">
        <v>-1.9699999999999999E-2</v>
      </c>
      <c r="M9995">
        <v>19.69903</v>
      </c>
      <c r="S9995">
        <v>19.69706</v>
      </c>
      <c r="T9995" t="s">
        <v>17</v>
      </c>
      <c r="U9995" t="s">
        <v>17</v>
      </c>
      <c r="V9995">
        <v>0.121</v>
      </c>
    </row>
    <row r="9996" spans="7:22">
      <c r="G9996">
        <v>19.70101</v>
      </c>
      <c r="H9996">
        <v>-1.83E-2</v>
      </c>
      <c r="M9996">
        <v>19.70101</v>
      </c>
      <c r="S9996">
        <v>19.69903</v>
      </c>
      <c r="T9996" t="s">
        <v>17</v>
      </c>
      <c r="U9996" t="s">
        <v>17</v>
      </c>
      <c r="V9996">
        <v>0.12709999999999999</v>
      </c>
    </row>
    <row r="9997" spans="7:22">
      <c r="G9997">
        <v>19.70298</v>
      </c>
      <c r="H9997">
        <v>-1.7000000000000001E-2</v>
      </c>
      <c r="M9997">
        <v>19.70298</v>
      </c>
      <c r="S9997">
        <v>19.70101</v>
      </c>
      <c r="T9997" t="s">
        <v>17</v>
      </c>
      <c r="U9997" t="s">
        <v>17</v>
      </c>
      <c r="V9997">
        <v>0.13109999999999999</v>
      </c>
    </row>
    <row r="9998" spans="7:22">
      <c r="G9998">
        <v>19.70495</v>
      </c>
      <c r="H9998">
        <v>-1.6E-2</v>
      </c>
      <c r="M9998">
        <v>19.70495</v>
      </c>
      <c r="S9998">
        <v>19.70298</v>
      </c>
      <c r="T9998" t="s">
        <v>17</v>
      </c>
      <c r="U9998" t="s">
        <v>17</v>
      </c>
      <c r="V9998">
        <v>0.1333</v>
      </c>
    </row>
    <row r="9999" spans="7:22">
      <c r="G9999">
        <v>19.70692</v>
      </c>
      <c r="H9999">
        <v>-1.4999999999999999E-2</v>
      </c>
      <c r="M9999">
        <v>19.70692</v>
      </c>
      <c r="S9999">
        <v>19.70495</v>
      </c>
      <c r="T9999" t="s">
        <v>17</v>
      </c>
      <c r="U9999" t="s">
        <v>17</v>
      </c>
      <c r="V9999">
        <v>0.13769999999999999</v>
      </c>
    </row>
    <row r="10000" spans="7:22">
      <c r="G10000">
        <v>19.70889</v>
      </c>
      <c r="H10000">
        <v>-1.38E-2</v>
      </c>
      <c r="M10000">
        <v>19.70889</v>
      </c>
      <c r="S10000">
        <v>19.70692</v>
      </c>
      <c r="T10000" t="s">
        <v>17</v>
      </c>
      <c r="U10000" t="s">
        <v>17</v>
      </c>
      <c r="V10000">
        <v>0.1474</v>
      </c>
    </row>
    <row r="10001" spans="7:22">
      <c r="G10001">
        <v>19.71087</v>
      </c>
      <c r="H10001">
        <v>-1.2500000000000001E-2</v>
      </c>
      <c r="M10001">
        <v>19.71087</v>
      </c>
      <c r="S10001">
        <v>19.70889</v>
      </c>
      <c r="T10001" t="s">
        <v>17</v>
      </c>
      <c r="U10001" t="s">
        <v>17</v>
      </c>
      <c r="V10001">
        <v>0.16120000000000001</v>
      </c>
    </row>
    <row r="10002" spans="7:22">
      <c r="G10002">
        <v>19.71284</v>
      </c>
      <c r="H10002">
        <v>-1.14E-2</v>
      </c>
      <c r="M10002">
        <v>19.71284</v>
      </c>
      <c r="S10002">
        <v>19.71087</v>
      </c>
      <c r="T10002" t="s">
        <v>17</v>
      </c>
      <c r="U10002" t="s">
        <v>17</v>
      </c>
      <c r="V10002">
        <v>0.1721</v>
      </c>
    </row>
    <row r="10003" spans="7:22">
      <c r="G10003">
        <v>19.71481</v>
      </c>
      <c r="H10003">
        <v>-1.09E-2</v>
      </c>
      <c r="M10003">
        <v>19.71481</v>
      </c>
      <c r="S10003">
        <v>19.71284</v>
      </c>
      <c r="T10003" t="s">
        <v>17</v>
      </c>
      <c r="U10003" t="s">
        <v>17</v>
      </c>
      <c r="V10003">
        <v>0.17419999999999999</v>
      </c>
    </row>
    <row r="10004" spans="7:22">
      <c r="G10004">
        <v>19.71678</v>
      </c>
      <c r="H10004">
        <v>-1.0699999999999999E-2</v>
      </c>
      <c r="M10004">
        <v>19.71678</v>
      </c>
      <c r="S10004">
        <v>19.71481</v>
      </c>
      <c r="T10004" t="s">
        <v>17</v>
      </c>
      <c r="U10004" t="s">
        <v>17</v>
      </c>
      <c r="V10004">
        <v>0.16839999999999999</v>
      </c>
    </row>
    <row r="10005" spans="7:22">
      <c r="G10005">
        <v>19.71876</v>
      </c>
      <c r="H10005">
        <v>-1.0200000000000001E-2</v>
      </c>
      <c r="M10005">
        <v>19.71876</v>
      </c>
      <c r="S10005">
        <v>19.71678</v>
      </c>
      <c r="T10005" t="s">
        <v>17</v>
      </c>
      <c r="U10005" t="s">
        <v>17</v>
      </c>
      <c r="V10005">
        <v>0.1613</v>
      </c>
    </row>
    <row r="10006" spans="7:22">
      <c r="G10006">
        <v>19.72073</v>
      </c>
      <c r="H10006">
        <v>-9.4000000000000004E-3</v>
      </c>
      <c r="M10006">
        <v>19.72073</v>
      </c>
      <c r="S10006">
        <v>19.71876</v>
      </c>
      <c r="T10006" t="s">
        <v>17</v>
      </c>
      <c r="U10006" t="s">
        <v>17</v>
      </c>
      <c r="V10006">
        <v>0.15759999999999999</v>
      </c>
    </row>
    <row r="10007" spans="7:22">
      <c r="G10007">
        <v>19.7227</v>
      </c>
      <c r="H10007">
        <v>-8.5000000000000006E-3</v>
      </c>
      <c r="M10007">
        <v>19.7227</v>
      </c>
      <c r="S10007">
        <v>19.72073</v>
      </c>
      <c r="T10007" t="s">
        <v>17</v>
      </c>
      <c r="U10007" t="s">
        <v>17</v>
      </c>
      <c r="V10007">
        <v>0.1552</v>
      </c>
    </row>
    <row r="10008" spans="7:22">
      <c r="G10008">
        <v>19.72467</v>
      </c>
      <c r="H10008">
        <v>-7.7999999999999996E-3</v>
      </c>
      <c r="M10008">
        <v>19.72467</v>
      </c>
      <c r="S10008">
        <v>19.7227</v>
      </c>
      <c r="T10008" t="s">
        <v>17</v>
      </c>
      <c r="U10008" t="s">
        <v>17</v>
      </c>
      <c r="V10008">
        <v>0.14799999999999999</v>
      </c>
    </row>
    <row r="10009" spans="7:22">
      <c r="G10009">
        <v>19.72664</v>
      </c>
      <c r="H10009">
        <v>-7.3000000000000001E-3</v>
      </c>
      <c r="M10009">
        <v>19.72664</v>
      </c>
      <c r="S10009">
        <v>19.72467</v>
      </c>
      <c r="T10009" t="s">
        <v>17</v>
      </c>
      <c r="U10009" t="s">
        <v>17</v>
      </c>
      <c r="V10009">
        <v>0.13220000000000001</v>
      </c>
    </row>
    <row r="10010" spans="7:22">
      <c r="G10010">
        <v>19.728619999999999</v>
      </c>
      <c r="H10010">
        <v>-6.4999999999999997E-3</v>
      </c>
      <c r="M10010">
        <v>19.728619999999999</v>
      </c>
      <c r="S10010">
        <v>19.72664</v>
      </c>
      <c r="T10010" t="s">
        <v>17</v>
      </c>
      <c r="U10010" t="s">
        <v>17</v>
      </c>
      <c r="V10010">
        <v>0.1113</v>
      </c>
    </row>
    <row r="10011" spans="7:22">
      <c r="G10011">
        <v>19.730589999999999</v>
      </c>
      <c r="H10011">
        <v>-5.3E-3</v>
      </c>
      <c r="M10011">
        <v>19.730589999999999</v>
      </c>
      <c r="S10011">
        <v>19.728619999999999</v>
      </c>
      <c r="T10011" t="s">
        <v>17</v>
      </c>
      <c r="U10011" t="s">
        <v>17</v>
      </c>
      <c r="V10011">
        <v>9.3100000000000002E-2</v>
      </c>
    </row>
    <row r="10012" spans="7:22">
      <c r="G10012">
        <v>19.732559999999999</v>
      </c>
      <c r="H10012">
        <v>-4.3E-3</v>
      </c>
      <c r="M10012">
        <v>19.732559999999999</v>
      </c>
      <c r="S10012">
        <v>19.730589999999999</v>
      </c>
      <c r="T10012" t="s">
        <v>17</v>
      </c>
      <c r="U10012" t="s">
        <v>17</v>
      </c>
      <c r="V10012">
        <v>8.2600000000000007E-2</v>
      </c>
    </row>
    <row r="10013" spans="7:22">
      <c r="G10013">
        <v>19.734529999999999</v>
      </c>
      <c r="H10013">
        <v>-4.1000000000000003E-3</v>
      </c>
      <c r="M10013">
        <v>19.734529999999999</v>
      </c>
      <c r="S10013">
        <v>19.732559999999999</v>
      </c>
      <c r="T10013" t="s">
        <v>17</v>
      </c>
      <c r="U10013" t="s">
        <v>17</v>
      </c>
      <c r="V10013">
        <v>7.9000000000000001E-2</v>
      </c>
    </row>
    <row r="10014" spans="7:22">
      <c r="G10014">
        <v>19.736509999999999</v>
      </c>
      <c r="H10014">
        <v>-4.4000000000000003E-3</v>
      </c>
      <c r="M10014">
        <v>19.736509999999999</v>
      </c>
      <c r="S10014">
        <v>19.734529999999999</v>
      </c>
      <c r="T10014" t="s">
        <v>17</v>
      </c>
      <c r="U10014" t="s">
        <v>17</v>
      </c>
      <c r="V10014">
        <v>7.6300000000000007E-2</v>
      </c>
    </row>
    <row r="10015" spans="7:22">
      <c r="G10015">
        <v>19.738479999999999</v>
      </c>
      <c r="H10015">
        <v>-4.3E-3</v>
      </c>
      <c r="M10015">
        <v>19.738479999999999</v>
      </c>
      <c r="S10015">
        <v>19.736509999999999</v>
      </c>
      <c r="T10015" t="s">
        <v>17</v>
      </c>
      <c r="U10015" t="s">
        <v>17</v>
      </c>
      <c r="V10015">
        <v>7.0099999999999996E-2</v>
      </c>
    </row>
    <row r="10016" spans="7:22">
      <c r="G10016">
        <v>19.740449999999999</v>
      </c>
      <c r="H10016">
        <v>-3.3E-3</v>
      </c>
      <c r="M10016">
        <v>19.740449999999999</v>
      </c>
      <c r="S10016">
        <v>19.738479999999999</v>
      </c>
      <c r="T10016" t="s">
        <v>17</v>
      </c>
      <c r="U10016" t="s">
        <v>17</v>
      </c>
      <c r="V10016">
        <v>6.2E-2</v>
      </c>
    </row>
    <row r="10017" spans="7:22">
      <c r="G10017">
        <v>19.742419999999999</v>
      </c>
      <c r="H10017">
        <v>-2.0999999999999999E-3</v>
      </c>
      <c r="M10017">
        <v>19.742419999999999</v>
      </c>
      <c r="S10017">
        <v>19.740449999999999</v>
      </c>
      <c r="T10017" t="s">
        <v>17</v>
      </c>
      <c r="U10017" t="s">
        <v>17</v>
      </c>
      <c r="V10017">
        <v>5.9299999999999999E-2</v>
      </c>
    </row>
    <row r="10018" spans="7:22">
      <c r="G10018">
        <v>19.744389999999999</v>
      </c>
      <c r="H10018">
        <v>-1.5E-3</v>
      </c>
      <c r="M10018">
        <v>19.744389999999999</v>
      </c>
      <c r="S10018">
        <v>19.742419999999999</v>
      </c>
      <c r="T10018" t="s">
        <v>17</v>
      </c>
      <c r="U10018" t="s">
        <v>17</v>
      </c>
      <c r="V10018">
        <v>6.8900000000000003E-2</v>
      </c>
    </row>
    <row r="10019" spans="7:22">
      <c r="G10019">
        <v>19.746369999999999</v>
      </c>
      <c r="H10019">
        <v>-1.8E-3</v>
      </c>
      <c r="M10019">
        <v>19.746369999999999</v>
      </c>
      <c r="S10019">
        <v>19.744389999999999</v>
      </c>
      <c r="T10019" t="s">
        <v>17</v>
      </c>
      <c r="U10019" t="s">
        <v>17</v>
      </c>
      <c r="V10019">
        <v>9.0700000000000003E-2</v>
      </c>
    </row>
    <row r="10020" spans="7:22">
      <c r="G10020">
        <v>19.748339999999999</v>
      </c>
      <c r="H10020">
        <v>-2.2000000000000001E-3</v>
      </c>
      <c r="M10020">
        <v>19.748339999999999</v>
      </c>
      <c r="S10020">
        <v>19.746369999999999</v>
      </c>
      <c r="T10020" t="s">
        <v>17</v>
      </c>
      <c r="U10020" t="s">
        <v>17</v>
      </c>
      <c r="V10020">
        <v>0.11650000000000001</v>
      </c>
    </row>
    <row r="10021" spans="7:22">
      <c r="G10021">
        <v>19.750309999999999</v>
      </c>
      <c r="H10021">
        <v>-2E-3</v>
      </c>
      <c r="M10021">
        <v>19.750309999999999</v>
      </c>
      <c r="S10021">
        <v>19.748339999999999</v>
      </c>
      <c r="T10021" t="s">
        <v>17</v>
      </c>
      <c r="U10021" t="s">
        <v>17</v>
      </c>
      <c r="V10021">
        <v>0.1406</v>
      </c>
    </row>
    <row r="10022" spans="7:22">
      <c r="G10022">
        <v>19.752279999999999</v>
      </c>
      <c r="H10022">
        <v>-1.2999999999999999E-3</v>
      </c>
      <c r="M10022">
        <v>19.752279999999999</v>
      </c>
      <c r="S10022">
        <v>19.750309999999999</v>
      </c>
      <c r="T10022" t="s">
        <v>17</v>
      </c>
      <c r="U10022" t="s">
        <v>17</v>
      </c>
      <c r="V10022">
        <v>0.16750000000000001</v>
      </c>
    </row>
    <row r="10023" spans="7:22">
      <c r="G10023">
        <v>19.754259999999999</v>
      </c>
      <c r="H10023" s="16">
        <v>-6.9999999999999999E-4</v>
      </c>
      <c r="M10023">
        <v>19.754259999999999</v>
      </c>
      <c r="S10023">
        <v>19.752279999999999</v>
      </c>
      <c r="T10023" t="s">
        <v>17</v>
      </c>
      <c r="U10023" t="s">
        <v>17</v>
      </c>
      <c r="V10023">
        <v>0.2072</v>
      </c>
    </row>
    <row r="10024" spans="7:22">
      <c r="G10024">
        <v>19.756229999999999</v>
      </c>
      <c r="H10024" s="16">
        <v>-5.0000000000000001E-4</v>
      </c>
      <c r="M10024">
        <v>19.756229999999999</v>
      </c>
      <c r="S10024">
        <v>19.754259999999999</v>
      </c>
      <c r="T10024" t="s">
        <v>17</v>
      </c>
      <c r="U10024" t="s">
        <v>17</v>
      </c>
      <c r="V10024">
        <v>0.25769999999999998</v>
      </c>
    </row>
    <row r="10025" spans="7:22">
      <c r="G10025">
        <v>19.758199999999999</v>
      </c>
      <c r="H10025" s="16">
        <v>-6.9999999999999999E-4</v>
      </c>
      <c r="M10025">
        <v>19.758199999999999</v>
      </c>
      <c r="S10025">
        <v>19.756229999999999</v>
      </c>
      <c r="T10025" t="s">
        <v>17</v>
      </c>
      <c r="U10025" t="s">
        <v>17</v>
      </c>
      <c r="V10025">
        <v>0.29559999999999997</v>
      </c>
    </row>
    <row r="10026" spans="7:22">
      <c r="G10026">
        <v>19.760169999999999</v>
      </c>
      <c r="H10026" s="16">
        <v>-8.9999999999999998E-4</v>
      </c>
      <c r="M10026">
        <v>19.760169999999999</v>
      </c>
      <c r="S10026">
        <v>19.758199999999999</v>
      </c>
      <c r="T10026" t="s">
        <v>17</v>
      </c>
      <c r="U10026" t="s">
        <v>17</v>
      </c>
      <c r="V10026">
        <v>0.29020000000000001</v>
      </c>
    </row>
    <row r="10027" spans="7:22">
      <c r="G10027">
        <v>19.762149999999998</v>
      </c>
      <c r="H10027" s="16">
        <v>-8.9999999999999998E-4</v>
      </c>
      <c r="M10027">
        <v>19.762149999999998</v>
      </c>
      <c r="S10027">
        <v>19.760169999999999</v>
      </c>
      <c r="T10027" t="s">
        <v>17</v>
      </c>
      <c r="U10027" t="s">
        <v>17</v>
      </c>
      <c r="V10027">
        <v>0.23200000000000001</v>
      </c>
    </row>
    <row r="10028" spans="7:22">
      <c r="G10028">
        <v>19.764119999999998</v>
      </c>
      <c r="H10028" s="16">
        <v>-8.0000000000000004E-4</v>
      </c>
      <c r="M10028">
        <v>19.764119999999998</v>
      </c>
      <c r="S10028">
        <v>19.762149999999998</v>
      </c>
      <c r="T10028" t="s">
        <v>17</v>
      </c>
      <c r="U10028" t="s">
        <v>17</v>
      </c>
      <c r="V10028">
        <v>0.14410000000000001</v>
      </c>
    </row>
    <row r="10029" spans="7:22">
      <c r="G10029">
        <v>19.766089999999998</v>
      </c>
      <c r="H10029" s="16">
        <v>-8.9999999999999998E-4</v>
      </c>
      <c r="M10029">
        <v>19.766089999999998</v>
      </c>
      <c r="S10029">
        <v>19.764119999999998</v>
      </c>
      <c r="T10029" t="s">
        <v>17</v>
      </c>
      <c r="U10029" t="s">
        <v>17</v>
      </c>
      <c r="V10029">
        <v>6.2300000000000001E-2</v>
      </c>
    </row>
    <row r="10030" spans="7:22">
      <c r="G10030">
        <v>19.768059999999998</v>
      </c>
      <c r="H10030" s="16">
        <v>-8.9999999999999998E-4</v>
      </c>
      <c r="M10030">
        <v>19.768059999999998</v>
      </c>
      <c r="S10030">
        <v>19.766089999999998</v>
      </c>
      <c r="T10030" t="s">
        <v>17</v>
      </c>
      <c r="U10030" t="s">
        <v>17</v>
      </c>
      <c r="V10030">
        <v>2.3999999999999998E-3</v>
      </c>
    </row>
    <row r="10031" spans="7:22">
      <c r="G10031">
        <v>19.770029999999998</v>
      </c>
      <c r="H10031" s="16">
        <v>-8.9999999999999998E-4</v>
      </c>
      <c r="M10031">
        <v>19.770029999999998</v>
      </c>
      <c r="S10031">
        <v>19.768059999999998</v>
      </c>
      <c r="T10031" t="s">
        <v>17</v>
      </c>
      <c r="U10031" t="s">
        <v>17</v>
      </c>
      <c r="V10031">
        <v>-4.8099999999999997E-2</v>
      </c>
    </row>
    <row r="10032" spans="7:22">
      <c r="G10032">
        <v>19.772010000000002</v>
      </c>
      <c r="H10032">
        <v>-1.1999999999999999E-3</v>
      </c>
      <c r="M10032">
        <v>19.772010000000002</v>
      </c>
      <c r="S10032">
        <v>19.770029999999998</v>
      </c>
      <c r="T10032" t="s">
        <v>17</v>
      </c>
      <c r="U10032" t="s">
        <v>17</v>
      </c>
      <c r="V10032">
        <v>-0.1071</v>
      </c>
    </row>
    <row r="10033" spans="7:22">
      <c r="G10033">
        <v>19.773980000000002</v>
      </c>
      <c r="H10033">
        <v>-1.6000000000000001E-3</v>
      </c>
      <c r="M10033">
        <v>19.773980000000002</v>
      </c>
      <c r="S10033">
        <v>19.772010000000002</v>
      </c>
      <c r="T10033" t="s">
        <v>17</v>
      </c>
      <c r="U10033" t="s">
        <v>17</v>
      </c>
      <c r="V10033">
        <v>-0.1709</v>
      </c>
    </row>
    <row r="10034" spans="7:22">
      <c r="G10034">
        <v>19.775950000000002</v>
      </c>
      <c r="H10034">
        <v>-2.0999999999999999E-3</v>
      </c>
      <c r="M10034">
        <v>19.775950000000002</v>
      </c>
      <c r="S10034">
        <v>19.773980000000002</v>
      </c>
      <c r="T10034" t="s">
        <v>17</v>
      </c>
      <c r="U10034" t="s">
        <v>17</v>
      </c>
      <c r="V10034">
        <v>-0.21360000000000001</v>
      </c>
    </row>
    <row r="10035" spans="7:22">
      <c r="G10035">
        <v>19.777920000000002</v>
      </c>
      <c r="H10035">
        <v>-2.3999999999999998E-3</v>
      </c>
      <c r="M10035">
        <v>19.777920000000002</v>
      </c>
      <c r="S10035">
        <v>19.775950000000002</v>
      </c>
      <c r="T10035" t="s">
        <v>17</v>
      </c>
      <c r="U10035" t="s">
        <v>17</v>
      </c>
      <c r="V10035">
        <v>-0.21329999999999999</v>
      </c>
    </row>
    <row r="10036" spans="7:22">
      <c r="G10036">
        <v>19.779900000000001</v>
      </c>
      <c r="H10036">
        <v>-2.5000000000000001E-3</v>
      </c>
      <c r="M10036">
        <v>19.779900000000001</v>
      </c>
      <c r="S10036">
        <v>19.777920000000002</v>
      </c>
      <c r="T10036" t="s">
        <v>17</v>
      </c>
      <c r="U10036" t="s">
        <v>17</v>
      </c>
      <c r="V10036">
        <v>-0.1724</v>
      </c>
    </row>
    <row r="10037" spans="7:22">
      <c r="G10037">
        <v>19.781870000000001</v>
      </c>
      <c r="H10037">
        <v>-2.7000000000000001E-3</v>
      </c>
      <c r="M10037">
        <v>19.781870000000001</v>
      </c>
      <c r="S10037">
        <v>19.779900000000001</v>
      </c>
      <c r="T10037" t="s">
        <v>17</v>
      </c>
      <c r="U10037" t="s">
        <v>17</v>
      </c>
      <c r="V10037">
        <v>-0.1132</v>
      </c>
    </row>
    <row r="10038" spans="7:22">
      <c r="G10038">
        <v>19.783840000000001</v>
      </c>
      <c r="H10038">
        <v>-3.0000000000000001E-3</v>
      </c>
      <c r="M10038">
        <v>19.783840000000001</v>
      </c>
      <c r="S10038">
        <v>19.781870000000001</v>
      </c>
      <c r="T10038" t="s">
        <v>17</v>
      </c>
      <c r="U10038" t="s">
        <v>17</v>
      </c>
      <c r="V10038">
        <v>-5.7299999999999997E-2</v>
      </c>
    </row>
    <row r="10039" spans="7:22">
      <c r="G10039">
        <v>19.785810000000001</v>
      </c>
      <c r="H10039">
        <v>-3.2000000000000002E-3</v>
      </c>
      <c r="M10039">
        <v>19.785810000000001</v>
      </c>
      <c r="S10039">
        <v>19.783840000000001</v>
      </c>
      <c r="T10039" t="s">
        <v>17</v>
      </c>
      <c r="U10039" t="s">
        <v>17</v>
      </c>
      <c r="V10039">
        <v>-1.26E-2</v>
      </c>
    </row>
    <row r="10040" spans="7:22">
      <c r="G10040">
        <v>19.787780000000001</v>
      </c>
      <c r="H10040">
        <v>-3.0999999999999999E-3</v>
      </c>
      <c r="M10040">
        <v>19.787780000000001</v>
      </c>
      <c r="S10040">
        <v>19.785810000000001</v>
      </c>
      <c r="T10040" t="s">
        <v>17</v>
      </c>
      <c r="U10040" t="s">
        <v>17</v>
      </c>
      <c r="V10040">
        <v>2.1600000000000001E-2</v>
      </c>
    </row>
    <row r="10041" spans="7:22">
      <c r="G10041">
        <v>19.789760000000001</v>
      </c>
      <c r="H10041">
        <v>-2.8999999999999998E-3</v>
      </c>
      <c r="M10041">
        <v>19.789760000000001</v>
      </c>
      <c r="S10041">
        <v>19.787780000000001</v>
      </c>
      <c r="T10041" t="s">
        <v>17</v>
      </c>
      <c r="U10041" t="s">
        <v>17</v>
      </c>
      <c r="V10041">
        <v>4.48E-2</v>
      </c>
    </row>
    <row r="10042" spans="7:22">
      <c r="G10042">
        <v>19.791730000000001</v>
      </c>
      <c r="H10042">
        <v>-3.0000000000000001E-3</v>
      </c>
      <c r="M10042">
        <v>19.791730000000001</v>
      </c>
      <c r="S10042">
        <v>19.789760000000001</v>
      </c>
      <c r="T10042" t="s">
        <v>17</v>
      </c>
      <c r="U10042" t="s">
        <v>17</v>
      </c>
      <c r="V10042">
        <v>5.3999999999999999E-2</v>
      </c>
    </row>
    <row r="10043" spans="7:22">
      <c r="G10043">
        <v>19.793700000000001</v>
      </c>
      <c r="H10043">
        <v>-3.3999999999999998E-3</v>
      </c>
      <c r="M10043">
        <v>19.793700000000001</v>
      </c>
      <c r="S10043">
        <v>19.791730000000001</v>
      </c>
      <c r="T10043" t="s">
        <v>17</v>
      </c>
      <c r="U10043" t="s">
        <v>17</v>
      </c>
      <c r="V10043">
        <v>4.99E-2</v>
      </c>
    </row>
    <row r="10044" spans="7:22">
      <c r="G10044">
        <v>19.795670000000001</v>
      </c>
      <c r="H10044">
        <v>-3.8E-3</v>
      </c>
      <c r="M10044">
        <v>19.795670000000001</v>
      </c>
      <c r="S10044">
        <v>19.793700000000001</v>
      </c>
      <c r="T10044" t="s">
        <v>17</v>
      </c>
      <c r="U10044" t="s">
        <v>17</v>
      </c>
      <c r="V10044">
        <v>3.8100000000000002E-2</v>
      </c>
    </row>
    <row r="10045" spans="7:22">
      <c r="G10045">
        <v>19.797650000000001</v>
      </c>
      <c r="H10045">
        <v>-3.7000000000000002E-3</v>
      </c>
      <c r="M10045">
        <v>19.797650000000001</v>
      </c>
      <c r="S10045">
        <v>19.795670000000001</v>
      </c>
      <c r="T10045" t="s">
        <v>17</v>
      </c>
      <c r="U10045" t="s">
        <v>17</v>
      </c>
      <c r="V10045">
        <v>2.4799999999999999E-2</v>
      </c>
    </row>
    <row r="10046" spans="7:22">
      <c r="G10046">
        <v>19.799620000000001</v>
      </c>
      <c r="H10046">
        <v>-3.0000000000000001E-3</v>
      </c>
      <c r="M10046">
        <v>19.799620000000001</v>
      </c>
      <c r="S10046">
        <v>19.797650000000001</v>
      </c>
      <c r="T10046" t="s">
        <v>17</v>
      </c>
      <c r="U10046" t="s">
        <v>17</v>
      </c>
      <c r="V10046">
        <v>1.3299999999999999E-2</v>
      </c>
    </row>
    <row r="10047" spans="7:22">
      <c r="G10047">
        <v>19.801590000000001</v>
      </c>
      <c r="H10047">
        <v>-2.3E-3</v>
      </c>
      <c r="M10047">
        <v>19.801590000000001</v>
      </c>
      <c r="S10047">
        <v>19.799620000000001</v>
      </c>
      <c r="T10047" t="s">
        <v>17</v>
      </c>
      <c r="U10047" t="s">
        <v>17</v>
      </c>
      <c r="V10047">
        <v>3.7000000000000002E-3</v>
      </c>
    </row>
    <row r="10048" spans="7:22">
      <c r="G10048">
        <v>19.803560000000001</v>
      </c>
      <c r="H10048">
        <v>-1.9E-3</v>
      </c>
      <c r="M10048">
        <v>19.803560000000001</v>
      </c>
      <c r="S10048">
        <v>19.801590000000001</v>
      </c>
      <c r="T10048" t="s">
        <v>17</v>
      </c>
      <c r="U10048" t="s">
        <v>17</v>
      </c>
      <c r="V10048">
        <v>-3.5999999999999999E-3</v>
      </c>
    </row>
    <row r="10049" spans="7:22">
      <c r="G10049">
        <v>19.805540000000001</v>
      </c>
      <c r="H10049">
        <v>-2.0999999999999999E-3</v>
      </c>
      <c r="M10049">
        <v>19.805540000000001</v>
      </c>
      <c r="S10049">
        <v>19.803560000000001</v>
      </c>
      <c r="T10049" t="s">
        <v>17</v>
      </c>
      <c r="U10049" t="s">
        <v>17</v>
      </c>
      <c r="V10049">
        <v>-6.1000000000000004E-3</v>
      </c>
    </row>
    <row r="10050" spans="7:22">
      <c r="G10050">
        <v>19.807510000000001</v>
      </c>
      <c r="H10050">
        <v>-2.2000000000000001E-3</v>
      </c>
      <c r="M10050">
        <v>19.807510000000001</v>
      </c>
      <c r="S10050">
        <v>19.805540000000001</v>
      </c>
      <c r="T10050" t="s">
        <v>17</v>
      </c>
      <c r="U10050" t="s">
        <v>17</v>
      </c>
      <c r="V10050">
        <v>-2.3E-3</v>
      </c>
    </row>
    <row r="10051" spans="7:22">
      <c r="G10051">
        <v>19.809480000000001</v>
      </c>
      <c r="H10051">
        <v>-1.8E-3</v>
      </c>
      <c r="M10051">
        <v>19.809480000000001</v>
      </c>
      <c r="S10051">
        <v>19.807510000000001</v>
      </c>
      <c r="T10051" t="s">
        <v>17</v>
      </c>
      <c r="U10051" t="s">
        <v>17</v>
      </c>
      <c r="V10051">
        <v>6.6E-3</v>
      </c>
    </row>
    <row r="10052" spans="7:22">
      <c r="G10052">
        <v>19.811450000000001</v>
      </c>
      <c r="H10052" s="16">
        <v>-8.9999999999999998E-4</v>
      </c>
      <c r="M10052">
        <v>19.811450000000001</v>
      </c>
      <c r="S10052">
        <v>19.809480000000001</v>
      </c>
      <c r="T10052" t="s">
        <v>17</v>
      </c>
      <c r="U10052" t="s">
        <v>17</v>
      </c>
      <c r="V10052">
        <v>1.66E-2</v>
      </c>
    </row>
    <row r="10053" spans="7:22">
      <c r="G10053">
        <v>19.813420000000001</v>
      </c>
      <c r="H10053" s="16">
        <v>2.0000000000000001E-4</v>
      </c>
      <c r="M10053">
        <v>19.813420000000001</v>
      </c>
      <c r="S10053">
        <v>19.811450000000001</v>
      </c>
      <c r="T10053" t="s">
        <v>17</v>
      </c>
      <c r="U10053" t="s">
        <v>17</v>
      </c>
      <c r="V10053">
        <v>2.3400000000000001E-2</v>
      </c>
    </row>
    <row r="10054" spans="7:22">
      <c r="G10054">
        <v>19.8154</v>
      </c>
      <c r="H10054">
        <v>1.1000000000000001E-3</v>
      </c>
      <c r="M10054">
        <v>19.8154</v>
      </c>
      <c r="S10054">
        <v>19.813420000000001</v>
      </c>
      <c r="T10054" t="s">
        <v>17</v>
      </c>
      <c r="U10054" t="s">
        <v>17</v>
      </c>
      <c r="V10054">
        <v>2.46E-2</v>
      </c>
    </row>
    <row r="10055" spans="7:22">
      <c r="G10055">
        <v>19.81737</v>
      </c>
      <c r="H10055">
        <v>1.8E-3</v>
      </c>
      <c r="M10055">
        <v>19.81737</v>
      </c>
      <c r="S10055">
        <v>19.8154</v>
      </c>
      <c r="T10055" t="s">
        <v>17</v>
      </c>
      <c r="U10055" t="s">
        <v>17</v>
      </c>
      <c r="V10055">
        <v>1.9199999999999998E-2</v>
      </c>
    </row>
    <row r="10056" spans="7:22">
      <c r="G10056">
        <v>19.81934</v>
      </c>
      <c r="H10056">
        <v>2.5999999999999999E-3</v>
      </c>
      <c r="M10056">
        <v>19.81934</v>
      </c>
      <c r="S10056">
        <v>19.81737</v>
      </c>
      <c r="T10056" t="s">
        <v>17</v>
      </c>
      <c r="U10056" t="s">
        <v>17</v>
      </c>
      <c r="V10056">
        <v>8.6999999999999994E-3</v>
      </c>
    </row>
    <row r="10057" spans="7:22">
      <c r="G10057">
        <v>19.82131</v>
      </c>
      <c r="H10057">
        <v>3.3E-3</v>
      </c>
      <c r="M10057">
        <v>19.82131</v>
      </c>
      <c r="S10057">
        <v>19.81934</v>
      </c>
      <c r="T10057" t="s">
        <v>17</v>
      </c>
      <c r="U10057" t="s">
        <v>17</v>
      </c>
      <c r="V10057">
        <v>-2.8E-3</v>
      </c>
    </row>
    <row r="10058" spans="7:22">
      <c r="G10058">
        <v>19.82329</v>
      </c>
      <c r="H10058">
        <v>4.1999999999999997E-3</v>
      </c>
      <c r="M10058">
        <v>19.82329</v>
      </c>
      <c r="S10058">
        <v>19.82131</v>
      </c>
      <c r="T10058" t="s">
        <v>17</v>
      </c>
      <c r="U10058" t="s">
        <v>17</v>
      </c>
      <c r="V10058">
        <v>-0.01</v>
      </c>
    </row>
    <row r="10059" spans="7:22">
      <c r="G10059">
        <v>19.82526</v>
      </c>
      <c r="H10059">
        <v>4.8999999999999998E-3</v>
      </c>
      <c r="M10059">
        <v>19.82526</v>
      </c>
      <c r="S10059">
        <v>19.82329</v>
      </c>
      <c r="T10059" t="s">
        <v>17</v>
      </c>
      <c r="U10059" t="s">
        <v>17</v>
      </c>
      <c r="V10059">
        <v>-8.6999999999999994E-3</v>
      </c>
    </row>
    <row r="10060" spans="7:22">
      <c r="G10060">
        <v>19.82723</v>
      </c>
      <c r="H10060">
        <v>5.7000000000000002E-3</v>
      </c>
      <c r="M10060">
        <v>19.82723</v>
      </c>
      <c r="S10060">
        <v>19.82526</v>
      </c>
      <c r="T10060" t="s">
        <v>17</v>
      </c>
      <c r="U10060" t="s">
        <v>17</v>
      </c>
      <c r="V10060" s="16">
        <v>6.9999999999999999E-4</v>
      </c>
    </row>
    <row r="10061" spans="7:22">
      <c r="G10061">
        <v>19.8292</v>
      </c>
      <c r="H10061">
        <v>6.4000000000000003E-3</v>
      </c>
      <c r="M10061">
        <v>19.8292</v>
      </c>
      <c r="S10061">
        <v>19.82723</v>
      </c>
      <c r="T10061" t="s">
        <v>17</v>
      </c>
      <c r="U10061" t="s">
        <v>17</v>
      </c>
      <c r="V10061">
        <v>1.34E-2</v>
      </c>
    </row>
    <row r="10062" spans="7:22">
      <c r="G10062">
        <v>19.83117</v>
      </c>
      <c r="H10062">
        <v>7.1000000000000004E-3</v>
      </c>
      <c r="M10062">
        <v>19.83117</v>
      </c>
      <c r="S10062">
        <v>19.8292</v>
      </c>
      <c r="T10062" t="s">
        <v>17</v>
      </c>
      <c r="U10062" t="s">
        <v>17</v>
      </c>
      <c r="V10062">
        <v>2.3099999999999999E-2</v>
      </c>
    </row>
    <row r="10063" spans="7:22">
      <c r="G10063">
        <v>19.83315</v>
      </c>
      <c r="H10063">
        <v>7.4999999999999997E-3</v>
      </c>
      <c r="M10063">
        <v>19.83315</v>
      </c>
      <c r="S10063">
        <v>19.83117</v>
      </c>
      <c r="T10063" t="s">
        <v>17</v>
      </c>
      <c r="U10063" t="s">
        <v>17</v>
      </c>
      <c r="V10063">
        <v>2.6499999999999999E-2</v>
      </c>
    </row>
    <row r="10064" spans="7:22">
      <c r="G10064">
        <v>19.83512</v>
      </c>
      <c r="H10064">
        <v>7.4999999999999997E-3</v>
      </c>
      <c r="M10064">
        <v>19.83512</v>
      </c>
      <c r="S10064">
        <v>19.83315</v>
      </c>
      <c r="T10064" t="s">
        <v>17</v>
      </c>
      <c r="U10064" t="s">
        <v>17</v>
      </c>
      <c r="V10064">
        <v>2.4899999999999999E-2</v>
      </c>
    </row>
    <row r="10065" spans="7:22">
      <c r="G10065">
        <v>19.83709</v>
      </c>
      <c r="H10065">
        <v>7.3000000000000001E-3</v>
      </c>
      <c r="M10065">
        <v>19.83709</v>
      </c>
      <c r="S10065">
        <v>19.83512</v>
      </c>
      <c r="T10065" t="s">
        <v>17</v>
      </c>
      <c r="U10065" t="s">
        <v>17</v>
      </c>
      <c r="V10065">
        <v>2.1600000000000001E-2</v>
      </c>
    </row>
    <row r="10066" spans="7:22">
      <c r="G10066">
        <v>19.83906</v>
      </c>
      <c r="H10066">
        <v>7.1000000000000004E-3</v>
      </c>
      <c r="M10066">
        <v>19.83906</v>
      </c>
      <c r="S10066">
        <v>19.83709</v>
      </c>
      <c r="T10066" t="s">
        <v>17</v>
      </c>
      <c r="U10066" t="s">
        <v>17</v>
      </c>
      <c r="V10066">
        <v>1.84E-2</v>
      </c>
    </row>
    <row r="10067" spans="7:22">
      <c r="G10067">
        <v>19.84104</v>
      </c>
      <c r="H10067">
        <v>7.1000000000000004E-3</v>
      </c>
      <c r="M10067">
        <v>19.84104</v>
      </c>
      <c r="S10067">
        <v>19.83906</v>
      </c>
      <c r="T10067" t="s">
        <v>17</v>
      </c>
      <c r="U10067" t="s">
        <v>17</v>
      </c>
      <c r="V10067">
        <v>1.5800000000000002E-2</v>
      </c>
    </row>
    <row r="10068" spans="7:22">
      <c r="G10068">
        <v>19.84301</v>
      </c>
      <c r="H10068">
        <v>7.3000000000000001E-3</v>
      </c>
      <c r="M10068">
        <v>19.84301</v>
      </c>
      <c r="S10068">
        <v>19.84104</v>
      </c>
      <c r="T10068" t="s">
        <v>17</v>
      </c>
      <c r="U10068" t="s">
        <v>17</v>
      </c>
      <c r="V10068">
        <v>1.49E-2</v>
      </c>
    </row>
    <row r="10069" spans="7:22">
      <c r="G10069">
        <v>19.84498</v>
      </c>
      <c r="H10069">
        <v>7.3000000000000001E-3</v>
      </c>
      <c r="M10069">
        <v>19.84498</v>
      </c>
      <c r="S10069">
        <v>19.84301</v>
      </c>
      <c r="T10069" t="s">
        <v>17</v>
      </c>
      <c r="U10069" t="s">
        <v>17</v>
      </c>
      <c r="V10069">
        <v>1.7999999999999999E-2</v>
      </c>
    </row>
    <row r="10070" spans="7:22">
      <c r="G10070">
        <v>19.84695</v>
      </c>
      <c r="H10070">
        <v>7.1000000000000004E-3</v>
      </c>
      <c r="M10070">
        <v>19.84695</v>
      </c>
      <c r="S10070">
        <v>19.84498</v>
      </c>
      <c r="T10070" t="s">
        <v>17</v>
      </c>
      <c r="U10070" t="s">
        <v>17</v>
      </c>
      <c r="V10070">
        <v>2.5600000000000001E-2</v>
      </c>
    </row>
    <row r="10071" spans="7:22">
      <c r="G10071">
        <v>19.848929999999999</v>
      </c>
      <c r="H10071">
        <v>6.7999999999999996E-3</v>
      </c>
      <c r="M10071">
        <v>19.848929999999999</v>
      </c>
      <c r="S10071">
        <v>19.84695</v>
      </c>
      <c r="T10071" t="s">
        <v>17</v>
      </c>
      <c r="U10071" t="s">
        <v>17</v>
      </c>
      <c r="V10071">
        <v>3.39E-2</v>
      </c>
    </row>
    <row r="10072" spans="7:22">
      <c r="G10072">
        <v>19.850899999999999</v>
      </c>
      <c r="H10072">
        <v>6.4000000000000003E-3</v>
      </c>
      <c r="M10072">
        <v>19.850899999999999</v>
      </c>
      <c r="S10072">
        <v>19.848929999999999</v>
      </c>
      <c r="T10072" t="s">
        <v>17</v>
      </c>
      <c r="U10072" t="s">
        <v>17</v>
      </c>
      <c r="V10072">
        <v>3.7900000000000003E-2</v>
      </c>
    </row>
    <row r="10073" spans="7:22">
      <c r="G10073">
        <v>19.852869999999999</v>
      </c>
      <c r="H10073">
        <v>5.5999999999999999E-3</v>
      </c>
      <c r="M10073">
        <v>19.852869999999999</v>
      </c>
      <c r="S10073">
        <v>19.850899999999999</v>
      </c>
      <c r="T10073" t="s">
        <v>17</v>
      </c>
      <c r="U10073" t="s">
        <v>17</v>
      </c>
      <c r="V10073">
        <v>3.56E-2</v>
      </c>
    </row>
    <row r="10074" spans="7:22">
      <c r="G10074">
        <v>19.854839999999999</v>
      </c>
      <c r="H10074">
        <v>4.3E-3</v>
      </c>
      <c r="M10074">
        <v>19.854839999999999</v>
      </c>
      <c r="S10074">
        <v>19.852869999999999</v>
      </c>
      <c r="T10074" t="s">
        <v>17</v>
      </c>
      <c r="U10074" t="s">
        <v>17</v>
      </c>
      <c r="V10074">
        <v>2.9899999999999999E-2</v>
      </c>
    </row>
    <row r="10075" spans="7:22">
      <c r="G10075">
        <v>19.856809999999999</v>
      </c>
      <c r="H10075">
        <v>2.8999999999999998E-3</v>
      </c>
      <c r="M10075">
        <v>19.856809999999999</v>
      </c>
      <c r="S10075">
        <v>19.854839999999999</v>
      </c>
      <c r="T10075" t="s">
        <v>17</v>
      </c>
      <c r="U10075" t="s">
        <v>17</v>
      </c>
      <c r="V10075">
        <v>2.7E-2</v>
      </c>
    </row>
    <row r="10076" spans="7:22">
      <c r="G10076">
        <v>19.858789999999999</v>
      </c>
      <c r="H10076">
        <v>2E-3</v>
      </c>
      <c r="M10076">
        <v>19.858789999999999</v>
      </c>
      <c r="S10076">
        <v>19.856809999999999</v>
      </c>
      <c r="T10076" t="s">
        <v>17</v>
      </c>
      <c r="U10076" t="s">
        <v>17</v>
      </c>
      <c r="V10076">
        <v>2.93E-2</v>
      </c>
    </row>
    <row r="10077" spans="7:22">
      <c r="G10077">
        <v>19.860759999999999</v>
      </c>
      <c r="H10077">
        <v>1.9E-3</v>
      </c>
      <c r="M10077">
        <v>19.860759999999999</v>
      </c>
      <c r="S10077">
        <v>19.858789999999999</v>
      </c>
      <c r="T10077" t="s">
        <v>17</v>
      </c>
      <c r="U10077" t="s">
        <v>17</v>
      </c>
      <c r="V10077">
        <v>3.15E-2</v>
      </c>
    </row>
    <row r="10078" spans="7:22">
      <c r="G10078">
        <v>19.862729999999999</v>
      </c>
      <c r="H10078">
        <v>1.9E-3</v>
      </c>
      <c r="M10078">
        <v>19.862729999999999</v>
      </c>
      <c r="S10078">
        <v>19.860759999999999</v>
      </c>
      <c r="T10078" t="s">
        <v>17</v>
      </c>
      <c r="U10078" t="s">
        <v>17</v>
      </c>
      <c r="V10078">
        <v>3.04E-2</v>
      </c>
    </row>
    <row r="10079" spans="7:22">
      <c r="G10079">
        <v>19.864699999999999</v>
      </c>
      <c r="H10079">
        <v>1.2999999999999999E-3</v>
      </c>
      <c r="M10079">
        <v>19.864699999999999</v>
      </c>
      <c r="S10079">
        <v>19.862729999999999</v>
      </c>
      <c r="T10079" t="s">
        <v>17</v>
      </c>
      <c r="U10079" t="s">
        <v>17</v>
      </c>
      <c r="V10079">
        <v>2.8899999999999999E-2</v>
      </c>
    </row>
    <row r="10080" spans="7:22">
      <c r="G10080">
        <v>19.866679999999999</v>
      </c>
      <c r="H10080" s="16">
        <v>1E-4</v>
      </c>
      <c r="M10080">
        <v>19.866679999999999</v>
      </c>
      <c r="S10080">
        <v>19.864699999999999</v>
      </c>
      <c r="T10080" t="s">
        <v>17</v>
      </c>
      <c r="U10080" t="s">
        <v>17</v>
      </c>
      <c r="V10080">
        <v>3.27E-2</v>
      </c>
    </row>
    <row r="10081" spans="7:22">
      <c r="G10081">
        <v>19.868649999999999</v>
      </c>
      <c r="H10081">
        <v>-1.1000000000000001E-3</v>
      </c>
      <c r="M10081">
        <v>19.868649999999999</v>
      </c>
      <c r="S10081">
        <v>19.866679999999999</v>
      </c>
      <c r="T10081" t="s">
        <v>17</v>
      </c>
      <c r="U10081" t="s">
        <v>17</v>
      </c>
      <c r="V10081">
        <v>4.0300000000000002E-2</v>
      </c>
    </row>
    <row r="10082" spans="7:22">
      <c r="G10082">
        <v>19.870619999999999</v>
      </c>
      <c r="H10082">
        <v>-1.5E-3</v>
      </c>
      <c r="M10082">
        <v>19.870619999999999</v>
      </c>
      <c r="S10082">
        <v>19.868649999999999</v>
      </c>
      <c r="T10082" t="s">
        <v>17</v>
      </c>
      <c r="U10082" t="s">
        <v>17</v>
      </c>
      <c r="V10082">
        <v>4.3099999999999999E-2</v>
      </c>
    </row>
    <row r="10083" spans="7:22">
      <c r="G10083">
        <v>19.872589999999999</v>
      </c>
      <c r="H10083">
        <v>-1.1000000000000001E-3</v>
      </c>
      <c r="M10083">
        <v>19.872589999999999</v>
      </c>
      <c r="S10083">
        <v>19.870619999999999</v>
      </c>
      <c r="T10083" t="s">
        <v>17</v>
      </c>
      <c r="U10083" t="s">
        <v>17</v>
      </c>
      <c r="V10083">
        <v>3.7600000000000001E-2</v>
      </c>
    </row>
    <row r="10084" spans="7:22">
      <c r="G10084">
        <v>19.874559999999999</v>
      </c>
      <c r="H10084" s="16">
        <v>-4.0000000000000002E-4</v>
      </c>
      <c r="M10084">
        <v>19.874559999999999</v>
      </c>
      <c r="S10084">
        <v>19.872589999999999</v>
      </c>
      <c r="T10084" t="s">
        <v>17</v>
      </c>
      <c r="U10084" t="s">
        <v>17</v>
      </c>
      <c r="V10084">
        <v>3.3000000000000002E-2</v>
      </c>
    </row>
    <row r="10085" spans="7:22">
      <c r="G10085">
        <v>19.876539999999999</v>
      </c>
      <c r="H10085" s="16">
        <v>-2.0000000000000001E-4</v>
      </c>
      <c r="M10085">
        <v>19.876539999999999</v>
      </c>
      <c r="S10085">
        <v>19.874559999999999</v>
      </c>
      <c r="T10085" t="s">
        <v>17</v>
      </c>
      <c r="U10085" t="s">
        <v>17</v>
      </c>
      <c r="V10085">
        <v>3.9600000000000003E-2</v>
      </c>
    </row>
    <row r="10086" spans="7:22">
      <c r="G10086">
        <v>19.878509999999999</v>
      </c>
      <c r="H10086" s="16">
        <v>-6.9999999999999999E-4</v>
      </c>
      <c r="M10086">
        <v>19.878509999999999</v>
      </c>
      <c r="S10086">
        <v>19.876539999999999</v>
      </c>
      <c r="T10086" t="s">
        <v>17</v>
      </c>
      <c r="U10086" t="s">
        <v>17</v>
      </c>
      <c r="V10086">
        <v>5.2299999999999999E-2</v>
      </c>
    </row>
    <row r="10087" spans="7:22">
      <c r="G10087">
        <v>19.880479999999999</v>
      </c>
      <c r="H10087">
        <v>-1.4E-3</v>
      </c>
      <c r="M10087">
        <v>19.880479999999999</v>
      </c>
      <c r="S10087">
        <v>19.878509999999999</v>
      </c>
      <c r="T10087" t="s">
        <v>17</v>
      </c>
      <c r="U10087" t="s">
        <v>17</v>
      </c>
      <c r="V10087">
        <v>5.4600000000000003E-2</v>
      </c>
    </row>
    <row r="10088" spans="7:22">
      <c r="G10088">
        <v>19.882449999999999</v>
      </c>
      <c r="H10088">
        <v>-1.9E-3</v>
      </c>
      <c r="M10088">
        <v>19.882449999999999</v>
      </c>
      <c r="S10088">
        <v>19.880479999999999</v>
      </c>
      <c r="T10088" t="s">
        <v>17</v>
      </c>
      <c r="U10088" t="s">
        <v>17</v>
      </c>
      <c r="V10088">
        <v>4.3400000000000001E-2</v>
      </c>
    </row>
    <row r="10089" spans="7:22">
      <c r="G10089">
        <v>19.884429999999998</v>
      </c>
      <c r="H10089">
        <v>-2E-3</v>
      </c>
      <c r="M10089">
        <v>19.884429999999998</v>
      </c>
      <c r="S10089">
        <v>19.882449999999999</v>
      </c>
      <c r="T10089" t="s">
        <v>17</v>
      </c>
      <c r="U10089" t="s">
        <v>17</v>
      </c>
      <c r="V10089">
        <v>4.0899999999999999E-2</v>
      </c>
    </row>
    <row r="10090" spans="7:22">
      <c r="G10090">
        <v>19.886399999999998</v>
      </c>
      <c r="H10090">
        <v>-1.9E-3</v>
      </c>
      <c r="M10090">
        <v>19.886399999999998</v>
      </c>
      <c r="S10090">
        <v>19.884429999999998</v>
      </c>
      <c r="T10090" t="s">
        <v>17</v>
      </c>
      <c r="U10090" t="s">
        <v>17</v>
      </c>
      <c r="V10090">
        <v>7.0699999999999999E-2</v>
      </c>
    </row>
    <row r="10091" spans="7:22">
      <c r="G10091">
        <v>19.888369999999998</v>
      </c>
      <c r="H10091">
        <v>-1.6999999999999999E-3</v>
      </c>
      <c r="M10091">
        <v>19.888369999999998</v>
      </c>
      <c r="S10091">
        <v>19.886399999999998</v>
      </c>
      <c r="T10091" t="s">
        <v>17</v>
      </c>
      <c r="U10091" t="s">
        <v>17</v>
      </c>
      <c r="V10091">
        <v>0.12379999999999999</v>
      </c>
    </row>
    <row r="10092" spans="7:22">
      <c r="G10092">
        <v>19.890339999999998</v>
      </c>
      <c r="H10092">
        <v>-1.6000000000000001E-3</v>
      </c>
      <c r="M10092">
        <v>19.890339999999998</v>
      </c>
      <c r="S10092">
        <v>19.888369999999998</v>
      </c>
      <c r="T10092" t="s">
        <v>17</v>
      </c>
      <c r="U10092" t="s">
        <v>17</v>
      </c>
      <c r="V10092">
        <v>0.16</v>
      </c>
    </row>
    <row r="10093" spans="7:22">
      <c r="G10093">
        <v>19.892320000000002</v>
      </c>
      <c r="H10093">
        <v>-1.5E-3</v>
      </c>
      <c r="M10093">
        <v>19.892320000000002</v>
      </c>
      <c r="S10093">
        <v>19.890339999999998</v>
      </c>
      <c r="T10093" t="s">
        <v>17</v>
      </c>
      <c r="U10093" t="s">
        <v>17</v>
      </c>
      <c r="V10093">
        <v>0.15090000000000001</v>
      </c>
    </row>
    <row r="10094" spans="7:22">
      <c r="G10094">
        <v>19.894290000000002</v>
      </c>
      <c r="H10094">
        <v>-1.2999999999999999E-3</v>
      </c>
      <c r="M10094">
        <v>19.894290000000002</v>
      </c>
      <c r="S10094">
        <v>19.892320000000002</v>
      </c>
      <c r="T10094" t="s">
        <v>17</v>
      </c>
      <c r="U10094" t="s">
        <v>17</v>
      </c>
      <c r="V10094">
        <v>0.113</v>
      </c>
    </row>
    <row r="10095" spans="7:22">
      <c r="G10095">
        <v>19.896260000000002</v>
      </c>
      <c r="H10095">
        <v>-1.1000000000000001E-3</v>
      </c>
      <c r="M10095">
        <v>19.896260000000002</v>
      </c>
      <c r="S10095">
        <v>19.894290000000002</v>
      </c>
      <c r="T10095" t="s">
        <v>17</v>
      </c>
      <c r="U10095" t="s">
        <v>17</v>
      </c>
      <c r="V10095">
        <v>8.9099999999999999E-2</v>
      </c>
    </row>
    <row r="10096" spans="7:22">
      <c r="G10096">
        <v>19.898230000000002</v>
      </c>
      <c r="H10096" s="16">
        <v>-6.9999999999999999E-4</v>
      </c>
      <c r="M10096">
        <v>19.898230000000002</v>
      </c>
      <c r="S10096">
        <v>19.896260000000002</v>
      </c>
      <c r="T10096" t="s">
        <v>17</v>
      </c>
      <c r="U10096" t="s">
        <v>17</v>
      </c>
      <c r="V10096">
        <v>9.7799999999999998E-2</v>
      </c>
    </row>
    <row r="10097" spans="7:22">
      <c r="G10097">
        <v>19.900200000000002</v>
      </c>
      <c r="H10097" s="16">
        <v>-2.9999999999999997E-4</v>
      </c>
      <c r="M10097">
        <v>19.900200000000002</v>
      </c>
      <c r="S10097">
        <v>19.898230000000002</v>
      </c>
      <c r="T10097" t="s">
        <v>17</v>
      </c>
      <c r="U10097" t="s">
        <v>17</v>
      </c>
      <c r="V10097">
        <v>0.11310000000000001</v>
      </c>
    </row>
    <row r="10098" spans="7:22">
      <c r="G10098">
        <v>19.902180000000001</v>
      </c>
      <c r="H10098" s="16">
        <v>1E-4</v>
      </c>
      <c r="M10098">
        <v>19.902180000000001</v>
      </c>
      <c r="S10098">
        <v>19.900200000000002</v>
      </c>
      <c r="T10098" t="s">
        <v>17</v>
      </c>
      <c r="U10098" t="s">
        <v>17</v>
      </c>
      <c r="V10098">
        <v>9.8699999999999996E-2</v>
      </c>
    </row>
    <row r="10099" spans="7:22">
      <c r="G10099">
        <v>19.904150000000001</v>
      </c>
      <c r="H10099" s="16">
        <v>5.0000000000000001E-4</v>
      </c>
      <c r="M10099">
        <v>19.904150000000001</v>
      </c>
      <c r="S10099">
        <v>19.902180000000001</v>
      </c>
      <c r="T10099" t="s">
        <v>17</v>
      </c>
      <c r="U10099" t="s">
        <v>17</v>
      </c>
      <c r="V10099">
        <v>5.1299999999999998E-2</v>
      </c>
    </row>
    <row r="10100" spans="7:22">
      <c r="G10100">
        <v>19.906120000000001</v>
      </c>
      <c r="H10100">
        <v>1.1000000000000001E-3</v>
      </c>
      <c r="M10100">
        <v>19.906120000000001</v>
      </c>
      <c r="S10100">
        <v>19.904150000000001</v>
      </c>
      <c r="T10100" t="s">
        <v>17</v>
      </c>
      <c r="U10100" t="s">
        <v>17</v>
      </c>
      <c r="V10100">
        <v>2.5999999999999999E-3</v>
      </c>
    </row>
    <row r="10101" spans="7:22">
      <c r="G10101">
        <v>19.908090000000001</v>
      </c>
      <c r="H10101">
        <v>1.6000000000000001E-3</v>
      </c>
      <c r="M10101">
        <v>19.908090000000001</v>
      </c>
      <c r="S10101">
        <v>19.906120000000001</v>
      </c>
      <c r="T10101" t="s">
        <v>17</v>
      </c>
      <c r="U10101" t="s">
        <v>17</v>
      </c>
      <c r="V10101">
        <v>-1.8100000000000002E-2</v>
      </c>
    </row>
    <row r="10102" spans="7:22">
      <c r="G10102">
        <v>19.910070000000001</v>
      </c>
      <c r="H10102">
        <v>1.9E-3</v>
      </c>
      <c r="M10102">
        <v>19.910070000000001</v>
      </c>
      <c r="S10102">
        <v>19.908090000000001</v>
      </c>
      <c r="T10102" t="s">
        <v>17</v>
      </c>
      <c r="U10102" t="s">
        <v>17</v>
      </c>
      <c r="V10102">
        <v>-1.14E-2</v>
      </c>
    </row>
    <row r="10103" spans="7:22">
      <c r="G10103">
        <v>19.912040000000001</v>
      </c>
      <c r="H10103">
        <v>2E-3</v>
      </c>
      <c r="M10103">
        <v>19.912040000000001</v>
      </c>
      <c r="S10103">
        <v>19.910070000000001</v>
      </c>
      <c r="T10103" t="s">
        <v>17</v>
      </c>
      <c r="U10103" t="s">
        <v>17</v>
      </c>
      <c r="V10103">
        <v>2.2000000000000001E-3</v>
      </c>
    </row>
    <row r="10104" spans="7:22">
      <c r="G10104">
        <v>19.914010000000001</v>
      </c>
      <c r="H10104">
        <v>1.9E-3</v>
      </c>
      <c r="M10104">
        <v>19.914010000000001</v>
      </c>
      <c r="S10104">
        <v>19.912040000000001</v>
      </c>
      <c r="T10104" t="s">
        <v>17</v>
      </c>
      <c r="U10104" t="s">
        <v>17</v>
      </c>
      <c r="V10104">
        <v>8.8000000000000005E-3</v>
      </c>
    </row>
    <row r="10105" spans="7:22">
      <c r="G10105">
        <v>19.915980000000001</v>
      </c>
      <c r="H10105">
        <v>2.0999999999999999E-3</v>
      </c>
      <c r="M10105">
        <v>19.915980000000001</v>
      </c>
      <c r="S10105">
        <v>19.914010000000001</v>
      </c>
      <c r="T10105" t="s">
        <v>17</v>
      </c>
      <c r="U10105" t="s">
        <v>17</v>
      </c>
      <c r="V10105">
        <v>1.14E-2</v>
      </c>
    </row>
    <row r="10106" spans="7:22">
      <c r="G10106">
        <v>19.917950000000001</v>
      </c>
      <c r="H10106">
        <v>2.8999999999999998E-3</v>
      </c>
      <c r="M10106">
        <v>19.917950000000001</v>
      </c>
      <c r="S10106">
        <v>19.915980000000001</v>
      </c>
      <c r="T10106" t="s">
        <v>17</v>
      </c>
      <c r="U10106" t="s">
        <v>17</v>
      </c>
      <c r="V10106">
        <v>1.7299999999999999E-2</v>
      </c>
    </row>
    <row r="10107" spans="7:22">
      <c r="G10107">
        <v>19.919930000000001</v>
      </c>
      <c r="H10107">
        <v>4.1000000000000003E-3</v>
      </c>
      <c r="M10107">
        <v>19.919930000000001</v>
      </c>
      <c r="S10107">
        <v>19.917950000000001</v>
      </c>
      <c r="T10107" t="s">
        <v>17</v>
      </c>
      <c r="U10107" t="s">
        <v>17</v>
      </c>
      <c r="V10107">
        <v>2.6200000000000001E-2</v>
      </c>
    </row>
    <row r="10108" spans="7:22">
      <c r="G10108">
        <v>19.921900000000001</v>
      </c>
      <c r="H10108">
        <v>5.0000000000000001E-3</v>
      </c>
      <c r="M10108">
        <v>19.921900000000001</v>
      </c>
      <c r="S10108">
        <v>19.919930000000001</v>
      </c>
      <c r="T10108" t="s">
        <v>17</v>
      </c>
      <c r="U10108" t="s">
        <v>17</v>
      </c>
      <c r="V10108">
        <v>3.3000000000000002E-2</v>
      </c>
    </row>
    <row r="10109" spans="7:22">
      <c r="G10109">
        <v>19.923870000000001</v>
      </c>
      <c r="H10109">
        <v>5.3E-3</v>
      </c>
      <c r="M10109">
        <v>19.923870000000001</v>
      </c>
      <c r="S10109">
        <v>19.921900000000001</v>
      </c>
      <c r="T10109" t="s">
        <v>17</v>
      </c>
      <c r="U10109" t="s">
        <v>17</v>
      </c>
      <c r="V10109">
        <v>3.6400000000000002E-2</v>
      </c>
    </row>
    <row r="10110" spans="7:22">
      <c r="G10110">
        <v>19.925840000000001</v>
      </c>
      <c r="H10110">
        <v>5.1000000000000004E-3</v>
      </c>
      <c r="M10110">
        <v>19.925840000000001</v>
      </c>
      <c r="S10110">
        <v>19.923870000000001</v>
      </c>
      <c r="T10110" t="s">
        <v>17</v>
      </c>
      <c r="U10110" t="s">
        <v>17</v>
      </c>
      <c r="V10110">
        <v>3.9E-2</v>
      </c>
    </row>
    <row r="10111" spans="7:22">
      <c r="G10111">
        <v>19.927820000000001</v>
      </c>
      <c r="H10111">
        <v>5.0000000000000001E-3</v>
      </c>
      <c r="M10111">
        <v>19.927820000000001</v>
      </c>
      <c r="S10111">
        <v>19.925840000000001</v>
      </c>
      <c r="T10111" t="s">
        <v>17</v>
      </c>
      <c r="U10111" t="s">
        <v>17</v>
      </c>
      <c r="V10111">
        <v>4.2799999999999998E-2</v>
      </c>
    </row>
    <row r="10112" spans="7:22">
      <c r="G10112">
        <v>19.929790000000001</v>
      </c>
      <c r="H10112">
        <v>5.4000000000000003E-3</v>
      </c>
      <c r="M10112">
        <v>19.929790000000001</v>
      </c>
      <c r="S10112">
        <v>19.927820000000001</v>
      </c>
      <c r="T10112" t="s">
        <v>17</v>
      </c>
      <c r="U10112" t="s">
        <v>17</v>
      </c>
      <c r="V10112">
        <v>4.5100000000000001E-2</v>
      </c>
    </row>
    <row r="10113" spans="7:22">
      <c r="G10113">
        <v>19.931760000000001</v>
      </c>
      <c r="H10113">
        <v>6.0000000000000001E-3</v>
      </c>
      <c r="M10113">
        <v>19.931760000000001</v>
      </c>
      <c r="S10113">
        <v>19.929790000000001</v>
      </c>
      <c r="T10113" t="s">
        <v>17</v>
      </c>
      <c r="U10113" t="s">
        <v>17</v>
      </c>
      <c r="V10113">
        <v>4.2999999999999997E-2</v>
      </c>
    </row>
    <row r="10114" spans="7:22">
      <c r="G10114">
        <v>19.933730000000001</v>
      </c>
      <c r="H10114">
        <v>6.4999999999999997E-3</v>
      </c>
      <c r="M10114">
        <v>19.933730000000001</v>
      </c>
      <c r="S10114">
        <v>19.931760000000001</v>
      </c>
      <c r="T10114" t="s">
        <v>17</v>
      </c>
      <c r="U10114" t="s">
        <v>17</v>
      </c>
      <c r="V10114">
        <v>3.8199999999999998E-2</v>
      </c>
    </row>
    <row r="10115" spans="7:22">
      <c r="G10115">
        <v>19.93571</v>
      </c>
      <c r="H10115">
        <v>7.0000000000000001E-3</v>
      </c>
      <c r="M10115">
        <v>19.93571</v>
      </c>
      <c r="S10115">
        <v>19.933730000000001</v>
      </c>
      <c r="T10115" t="s">
        <v>17</v>
      </c>
      <c r="U10115" t="s">
        <v>17</v>
      </c>
      <c r="V10115">
        <v>3.3700000000000001E-2</v>
      </c>
    </row>
    <row r="10116" spans="7:22">
      <c r="G10116">
        <v>19.93768</v>
      </c>
      <c r="H10116">
        <v>7.7999999999999996E-3</v>
      </c>
      <c r="M10116">
        <v>19.93768</v>
      </c>
      <c r="S10116">
        <v>19.93571</v>
      </c>
      <c r="T10116" t="s">
        <v>17</v>
      </c>
      <c r="U10116" t="s">
        <v>17</v>
      </c>
      <c r="V10116">
        <v>3.1800000000000002E-2</v>
      </c>
    </row>
    <row r="10117" spans="7:22">
      <c r="G10117">
        <v>19.93965</v>
      </c>
      <c r="H10117">
        <v>8.8000000000000005E-3</v>
      </c>
      <c r="M10117">
        <v>19.93965</v>
      </c>
      <c r="S10117">
        <v>19.93768</v>
      </c>
      <c r="T10117" t="s">
        <v>17</v>
      </c>
      <c r="U10117" t="s">
        <v>17</v>
      </c>
      <c r="V10117">
        <v>3.39E-2</v>
      </c>
    </row>
    <row r="10118" spans="7:22">
      <c r="G10118">
        <v>19.94162</v>
      </c>
      <c r="H10118">
        <v>9.7999999999999997E-3</v>
      </c>
      <c r="M10118">
        <v>19.94162</v>
      </c>
      <c r="S10118">
        <v>19.93965</v>
      </c>
      <c r="T10118" t="s">
        <v>17</v>
      </c>
      <c r="U10118" t="s">
        <v>17</v>
      </c>
      <c r="V10118">
        <v>3.9E-2</v>
      </c>
    </row>
    <row r="10119" spans="7:22">
      <c r="G10119">
        <v>19.94359</v>
      </c>
      <c r="H10119">
        <v>1.11E-2</v>
      </c>
      <c r="M10119">
        <v>19.94359</v>
      </c>
      <c r="S10119">
        <v>19.94162</v>
      </c>
      <c r="T10119" t="s">
        <v>17</v>
      </c>
      <c r="U10119" t="s">
        <v>17</v>
      </c>
      <c r="V10119">
        <v>4.36E-2</v>
      </c>
    </row>
    <row r="10120" spans="7:22">
      <c r="G10120">
        <v>19.94557</v>
      </c>
      <c r="H10120">
        <v>1.2800000000000001E-2</v>
      </c>
      <c r="M10120">
        <v>19.94557</v>
      </c>
      <c r="S10120">
        <v>19.94359</v>
      </c>
      <c r="T10120" t="s">
        <v>17</v>
      </c>
      <c r="U10120" t="s">
        <v>17</v>
      </c>
      <c r="V10120">
        <v>4.4200000000000003E-2</v>
      </c>
    </row>
    <row r="10121" spans="7:22">
      <c r="G10121">
        <v>19.94754</v>
      </c>
      <c r="H10121">
        <v>1.52E-2</v>
      </c>
      <c r="M10121">
        <v>19.94754</v>
      </c>
      <c r="S10121">
        <v>19.94557</v>
      </c>
      <c r="T10121" t="s">
        <v>17</v>
      </c>
      <c r="U10121" t="s">
        <v>17</v>
      </c>
      <c r="V10121">
        <v>3.9699999999999999E-2</v>
      </c>
    </row>
    <row r="10122" spans="7:22">
      <c r="G10122">
        <v>19.94951</v>
      </c>
      <c r="H10122">
        <v>1.7899999999999999E-2</v>
      </c>
      <c r="M10122">
        <v>19.94951</v>
      </c>
      <c r="S10122">
        <v>19.94754</v>
      </c>
      <c r="T10122" t="s">
        <v>17</v>
      </c>
      <c r="U10122" t="s">
        <v>17</v>
      </c>
      <c r="V10122">
        <v>3.2599999999999997E-2</v>
      </c>
    </row>
    <row r="10123" spans="7:22">
      <c r="G10123">
        <v>19.95148</v>
      </c>
      <c r="H10123">
        <v>2.0400000000000001E-2</v>
      </c>
      <c r="M10123">
        <v>19.95148</v>
      </c>
      <c r="S10123">
        <v>19.94951</v>
      </c>
      <c r="T10123" t="s">
        <v>17</v>
      </c>
      <c r="U10123" t="s">
        <v>17</v>
      </c>
      <c r="V10123">
        <v>2.6200000000000001E-2</v>
      </c>
    </row>
    <row r="10124" spans="7:22">
      <c r="G10124">
        <v>19.95346</v>
      </c>
      <c r="H10124">
        <v>2.2499999999999999E-2</v>
      </c>
      <c r="M10124">
        <v>19.95346</v>
      </c>
      <c r="S10124">
        <v>19.95148</v>
      </c>
      <c r="T10124" t="s">
        <v>17</v>
      </c>
      <c r="U10124" t="s">
        <v>17</v>
      </c>
      <c r="V10124">
        <v>2.2499999999999999E-2</v>
      </c>
    </row>
    <row r="10125" spans="7:22">
      <c r="G10125">
        <v>19.95543</v>
      </c>
      <c r="H10125">
        <v>2.47E-2</v>
      </c>
      <c r="M10125">
        <v>19.95543</v>
      </c>
      <c r="S10125">
        <v>19.95346</v>
      </c>
      <c r="T10125" t="s">
        <v>17</v>
      </c>
      <c r="U10125" t="s">
        <v>17</v>
      </c>
      <c r="V10125">
        <v>2.1700000000000001E-2</v>
      </c>
    </row>
    <row r="10126" spans="7:22">
      <c r="G10126">
        <v>19.9574</v>
      </c>
      <c r="H10126">
        <v>2.7400000000000001E-2</v>
      </c>
      <c r="M10126">
        <v>19.9574</v>
      </c>
      <c r="S10126">
        <v>19.95543</v>
      </c>
      <c r="T10126" t="s">
        <v>17</v>
      </c>
      <c r="U10126" t="s">
        <v>17</v>
      </c>
      <c r="V10126">
        <v>2.2700000000000001E-2</v>
      </c>
    </row>
    <row r="10127" spans="7:22">
      <c r="G10127">
        <v>19.95937</v>
      </c>
      <c r="H10127">
        <v>3.04E-2</v>
      </c>
      <c r="M10127">
        <v>19.95937</v>
      </c>
      <c r="S10127">
        <v>19.9574</v>
      </c>
      <c r="T10127" t="s">
        <v>17</v>
      </c>
      <c r="U10127" t="s">
        <v>17</v>
      </c>
      <c r="V10127">
        <v>2.4299999999999999E-2</v>
      </c>
    </row>
    <row r="10128" spans="7:22">
      <c r="G10128">
        <v>19.96134</v>
      </c>
      <c r="H10128">
        <v>3.3000000000000002E-2</v>
      </c>
      <c r="M10128">
        <v>19.96134</v>
      </c>
      <c r="S10128">
        <v>19.95937</v>
      </c>
      <c r="T10128" t="s">
        <v>17</v>
      </c>
      <c r="U10128" t="s">
        <v>17</v>
      </c>
      <c r="V10128">
        <v>2.5700000000000001E-2</v>
      </c>
    </row>
    <row r="10129" spans="7:22">
      <c r="G10129">
        <v>19.96332</v>
      </c>
      <c r="H10129">
        <v>3.4799999999999998E-2</v>
      </c>
      <c r="M10129">
        <v>19.96332</v>
      </c>
      <c r="S10129">
        <v>19.96134</v>
      </c>
      <c r="T10129" t="s">
        <v>17</v>
      </c>
      <c r="U10129" t="s">
        <v>17</v>
      </c>
      <c r="V10129">
        <v>2.7099999999999999E-2</v>
      </c>
    </row>
    <row r="10130" spans="7:22">
      <c r="G10130">
        <v>19.96529</v>
      </c>
      <c r="H10130">
        <v>3.6299999999999999E-2</v>
      </c>
      <c r="M10130">
        <v>19.96529</v>
      </c>
      <c r="S10130">
        <v>19.96332</v>
      </c>
      <c r="T10130" t="s">
        <v>17</v>
      </c>
      <c r="U10130" t="s">
        <v>17</v>
      </c>
      <c r="V10130">
        <v>2.81E-2</v>
      </c>
    </row>
    <row r="10131" spans="7:22">
      <c r="G10131">
        <v>19.96726</v>
      </c>
      <c r="H10131">
        <v>3.7900000000000003E-2</v>
      </c>
      <c r="M10131">
        <v>19.96726</v>
      </c>
      <c r="S10131">
        <v>19.96529</v>
      </c>
      <c r="T10131" t="s">
        <v>17</v>
      </c>
      <c r="U10131" t="s">
        <v>17</v>
      </c>
      <c r="V10131">
        <v>2.7E-2</v>
      </c>
    </row>
    <row r="10132" spans="7:22">
      <c r="G10132">
        <v>19.96923</v>
      </c>
      <c r="H10132">
        <v>3.9600000000000003E-2</v>
      </c>
      <c r="M10132">
        <v>19.96923</v>
      </c>
      <c r="S10132">
        <v>19.96726</v>
      </c>
      <c r="T10132" t="s">
        <v>17</v>
      </c>
      <c r="U10132" t="s">
        <v>17</v>
      </c>
      <c r="V10132">
        <v>2.24E-2</v>
      </c>
    </row>
    <row r="10133" spans="7:22">
      <c r="G10133">
        <v>19.971209999999999</v>
      </c>
      <c r="H10133">
        <v>4.0899999999999999E-2</v>
      </c>
      <c r="M10133">
        <v>19.971209999999999</v>
      </c>
      <c r="S10133">
        <v>19.96923</v>
      </c>
      <c r="T10133" t="s">
        <v>17</v>
      </c>
      <c r="U10133" t="s">
        <v>17</v>
      </c>
      <c r="V10133">
        <v>1.4999999999999999E-2</v>
      </c>
    </row>
    <row r="10134" spans="7:22">
      <c r="G10134">
        <v>19.973179999999999</v>
      </c>
      <c r="H10134">
        <v>4.1399999999999999E-2</v>
      </c>
      <c r="M10134">
        <v>19.973179999999999</v>
      </c>
      <c r="S10134">
        <v>19.971209999999999</v>
      </c>
      <c r="T10134" t="s">
        <v>17</v>
      </c>
      <c r="U10134" t="s">
        <v>17</v>
      </c>
      <c r="V10134">
        <v>9.1000000000000004E-3</v>
      </c>
    </row>
    <row r="10135" spans="7:22">
      <c r="G10135">
        <v>19.975149999999999</v>
      </c>
      <c r="H10135">
        <v>4.1300000000000003E-2</v>
      </c>
      <c r="M10135">
        <v>19.975149999999999</v>
      </c>
      <c r="S10135">
        <v>19.973179999999999</v>
      </c>
      <c r="T10135" t="s">
        <v>17</v>
      </c>
      <c r="U10135" t="s">
        <v>17</v>
      </c>
      <c r="V10135">
        <v>8.2000000000000007E-3</v>
      </c>
    </row>
    <row r="10136" spans="7:22">
      <c r="G10136">
        <v>19.977119999999999</v>
      </c>
      <c r="H10136">
        <v>4.1399999999999999E-2</v>
      </c>
      <c r="M10136">
        <v>19.977119999999999</v>
      </c>
      <c r="S10136">
        <v>19.975149999999999</v>
      </c>
      <c r="T10136" t="s">
        <v>17</v>
      </c>
      <c r="U10136" t="s">
        <v>17</v>
      </c>
      <c r="V10136">
        <v>1.18E-2</v>
      </c>
    </row>
    <row r="10137" spans="7:22">
      <c r="G10137">
        <v>19.979099999999999</v>
      </c>
      <c r="H10137">
        <v>4.19E-2</v>
      </c>
      <c r="M10137">
        <v>19.979099999999999</v>
      </c>
      <c r="S10137">
        <v>19.977119999999999</v>
      </c>
      <c r="T10137" t="s">
        <v>17</v>
      </c>
      <c r="U10137" t="s">
        <v>17</v>
      </c>
      <c r="V10137">
        <v>1.4999999999999999E-2</v>
      </c>
    </row>
    <row r="10138" spans="7:22">
      <c r="G10138">
        <v>19.981069999999999</v>
      </c>
      <c r="H10138">
        <v>4.2599999999999999E-2</v>
      </c>
      <c r="M10138">
        <v>19.981069999999999</v>
      </c>
      <c r="S10138">
        <v>19.979099999999999</v>
      </c>
      <c r="T10138" t="s">
        <v>17</v>
      </c>
      <c r="U10138" t="s">
        <v>17</v>
      </c>
      <c r="V10138">
        <v>1.4200000000000001E-2</v>
      </c>
    </row>
    <row r="10139" spans="7:22">
      <c r="G10139">
        <v>19.983039999999999</v>
      </c>
      <c r="H10139">
        <v>4.2599999999999999E-2</v>
      </c>
      <c r="M10139">
        <v>19.983039999999999</v>
      </c>
      <c r="S10139">
        <v>19.981069999999999</v>
      </c>
      <c r="T10139" t="s">
        <v>17</v>
      </c>
      <c r="U10139" t="s">
        <v>17</v>
      </c>
      <c r="V10139">
        <v>1.1900000000000001E-2</v>
      </c>
    </row>
    <row r="10140" spans="7:22">
      <c r="G10140">
        <v>19.985009999999999</v>
      </c>
      <c r="H10140">
        <v>4.1799999999999997E-2</v>
      </c>
      <c r="M10140">
        <v>19.985009999999999</v>
      </c>
      <c r="S10140">
        <v>19.983039999999999</v>
      </c>
      <c r="T10140" t="s">
        <v>17</v>
      </c>
      <c r="U10140" t="s">
        <v>17</v>
      </c>
      <c r="V10140">
        <v>1.5299999999999999E-2</v>
      </c>
    </row>
    <row r="10141" spans="7:22">
      <c r="G10141">
        <v>19.986979999999999</v>
      </c>
      <c r="H10141">
        <v>4.0300000000000002E-2</v>
      </c>
      <c r="M10141">
        <v>19.986979999999999</v>
      </c>
      <c r="S10141">
        <v>19.985009999999999</v>
      </c>
      <c r="T10141" t="s">
        <v>17</v>
      </c>
      <c r="U10141" t="s">
        <v>17</v>
      </c>
      <c r="V10141">
        <v>2.81E-2</v>
      </c>
    </row>
    <row r="10142" spans="7:22">
      <c r="G10142">
        <v>19.988959999999999</v>
      </c>
      <c r="H10142">
        <v>3.8699999999999998E-2</v>
      </c>
      <c r="M10142">
        <v>19.988959999999999</v>
      </c>
      <c r="S10142">
        <v>19.986979999999999</v>
      </c>
      <c r="T10142" t="s">
        <v>17</v>
      </c>
      <c r="U10142" t="s">
        <v>17</v>
      </c>
      <c r="V10142">
        <v>4.6800000000000001E-2</v>
      </c>
    </row>
    <row r="10143" spans="7:22">
      <c r="G10143">
        <v>19.990929999999999</v>
      </c>
      <c r="H10143">
        <v>3.7100000000000001E-2</v>
      </c>
      <c r="M10143">
        <v>19.990929999999999</v>
      </c>
      <c r="S10143">
        <v>19.988959999999999</v>
      </c>
      <c r="T10143" t="s">
        <v>17</v>
      </c>
      <c r="U10143" t="s">
        <v>17</v>
      </c>
      <c r="V10143">
        <v>6.3500000000000001E-2</v>
      </c>
    </row>
    <row r="10144" spans="7:22">
      <c r="G10144">
        <v>19.992899999999999</v>
      </c>
      <c r="H10144">
        <v>3.5499999999999997E-2</v>
      </c>
      <c r="M10144">
        <v>19.992899999999999</v>
      </c>
      <c r="S10144">
        <v>19.990929999999999</v>
      </c>
      <c r="T10144" t="s">
        <v>17</v>
      </c>
      <c r="U10144" t="s">
        <v>17</v>
      </c>
      <c r="V10144">
        <v>7.3899999999999993E-2</v>
      </c>
    </row>
    <row r="10145" spans="7:22">
      <c r="G10145">
        <v>19.994869999999999</v>
      </c>
      <c r="H10145">
        <v>3.3300000000000003E-2</v>
      </c>
      <c r="M10145">
        <v>19.994869999999999</v>
      </c>
      <c r="S10145">
        <v>19.992899999999999</v>
      </c>
      <c r="T10145" t="s">
        <v>17</v>
      </c>
      <c r="U10145" t="s">
        <v>17</v>
      </c>
      <c r="V10145">
        <v>8.1100000000000005E-2</v>
      </c>
    </row>
    <row r="10146" spans="7:22">
      <c r="G10146">
        <v>19.996849999999998</v>
      </c>
      <c r="H10146">
        <v>3.0499999999999999E-2</v>
      </c>
      <c r="M10146">
        <v>19.996849999999998</v>
      </c>
      <c r="S10146">
        <v>19.994869999999999</v>
      </c>
      <c r="T10146" t="s">
        <v>17</v>
      </c>
      <c r="U10146" t="s">
        <v>17</v>
      </c>
      <c r="V10146">
        <v>9.2499999999999999E-2</v>
      </c>
    </row>
    <row r="10147" spans="7:22">
      <c r="G10147">
        <v>19.998819999999998</v>
      </c>
      <c r="H10147">
        <v>2.7199999999999998E-2</v>
      </c>
      <c r="M10147">
        <v>19.998819999999998</v>
      </c>
      <c r="S10147">
        <v>19.996849999999998</v>
      </c>
      <c r="T10147" t="s">
        <v>17</v>
      </c>
      <c r="U10147" t="s">
        <v>17</v>
      </c>
      <c r="V10147">
        <v>0.111</v>
      </c>
    </row>
    <row r="10148" spans="7:22">
      <c r="G10148">
        <v>20.000789999999999</v>
      </c>
      <c r="H10148">
        <v>2.3699999999999999E-2</v>
      </c>
      <c r="M10148">
        <v>20.000789999999999</v>
      </c>
      <c r="S10148">
        <v>19.998819999999998</v>
      </c>
      <c r="T10148" t="s">
        <v>17</v>
      </c>
      <c r="U10148" t="s">
        <v>17</v>
      </c>
      <c r="V10148">
        <v>0.13139999999999999</v>
      </c>
    </row>
    <row r="10149" spans="7:22">
      <c r="G10149">
        <v>20.002759999999999</v>
      </c>
      <c r="H10149">
        <v>2.0299999999999999E-2</v>
      </c>
      <c r="M10149">
        <v>20.002759999999999</v>
      </c>
      <c r="S10149">
        <v>20.000789999999999</v>
      </c>
      <c r="T10149" t="s">
        <v>17</v>
      </c>
      <c r="U10149" t="s">
        <v>17</v>
      </c>
      <c r="V10149">
        <v>0.14399999999999999</v>
      </c>
    </row>
    <row r="10150" spans="7:22">
      <c r="G10150">
        <v>20.004729999999999</v>
      </c>
      <c r="H10150">
        <v>1.72E-2</v>
      </c>
      <c r="M10150">
        <v>20.004729999999999</v>
      </c>
      <c r="S10150">
        <v>20.002759999999999</v>
      </c>
      <c r="T10150" t="s">
        <v>17</v>
      </c>
      <c r="U10150" t="s">
        <v>17</v>
      </c>
      <c r="V10150">
        <v>0.1424</v>
      </c>
    </row>
    <row r="10151" spans="7:22">
      <c r="G10151">
        <v>20.006710000000002</v>
      </c>
      <c r="H10151">
        <v>1.46E-2</v>
      </c>
      <c r="M10151">
        <v>20.006710000000002</v>
      </c>
      <c r="S10151">
        <v>20.004729999999999</v>
      </c>
      <c r="T10151" t="s">
        <v>17</v>
      </c>
      <c r="U10151" t="s">
        <v>17</v>
      </c>
      <c r="V10151">
        <v>0.12859999999999999</v>
      </c>
    </row>
    <row r="10152" spans="7:22">
      <c r="G10152">
        <v>20.008679999999998</v>
      </c>
      <c r="H10152">
        <v>1.26E-2</v>
      </c>
      <c r="M10152">
        <v>20.008679999999998</v>
      </c>
      <c r="S10152">
        <v>20.006710000000002</v>
      </c>
      <c r="T10152" t="s">
        <v>17</v>
      </c>
      <c r="U10152" t="s">
        <v>17</v>
      </c>
      <c r="V10152">
        <v>0.1101</v>
      </c>
    </row>
    <row r="10153" spans="7:22">
      <c r="G10153">
        <v>20.010649999999998</v>
      </c>
      <c r="H10153">
        <v>1.06E-2</v>
      </c>
      <c r="M10153">
        <v>20.010649999999998</v>
      </c>
      <c r="S10153">
        <v>20.008679999999998</v>
      </c>
      <c r="T10153" t="s">
        <v>17</v>
      </c>
      <c r="U10153" t="s">
        <v>17</v>
      </c>
      <c r="V10153">
        <v>9.3600000000000003E-2</v>
      </c>
    </row>
    <row r="10154" spans="7:22">
      <c r="G10154">
        <v>20.012619999999998</v>
      </c>
      <c r="H10154">
        <v>8.3999999999999995E-3</v>
      </c>
      <c r="M10154">
        <v>20.012619999999998</v>
      </c>
      <c r="S10154">
        <v>20.010649999999998</v>
      </c>
      <c r="T10154" t="s">
        <v>17</v>
      </c>
      <c r="U10154" t="s">
        <v>17</v>
      </c>
      <c r="V10154">
        <v>0.08</v>
      </c>
    </row>
    <row r="10155" spans="7:22">
      <c r="G10155">
        <v>20.014600000000002</v>
      </c>
      <c r="H10155">
        <v>5.4999999999999997E-3</v>
      </c>
      <c r="M10155">
        <v>20.014600000000002</v>
      </c>
      <c r="S10155">
        <v>20.012619999999998</v>
      </c>
      <c r="T10155" t="s">
        <v>17</v>
      </c>
      <c r="U10155" t="s">
        <v>17</v>
      </c>
      <c r="V10155">
        <v>6.6199999999999995E-2</v>
      </c>
    </row>
    <row r="10156" spans="7:22">
      <c r="G10156">
        <v>20.016570000000002</v>
      </c>
      <c r="H10156">
        <v>2.5999999999999999E-3</v>
      </c>
      <c r="M10156">
        <v>20.016570000000002</v>
      </c>
      <c r="S10156">
        <v>20.014600000000002</v>
      </c>
      <c r="T10156" t="s">
        <v>17</v>
      </c>
      <c r="U10156" t="s">
        <v>17</v>
      </c>
      <c r="V10156">
        <v>4.99E-2</v>
      </c>
    </row>
    <row r="10157" spans="7:22">
      <c r="G10157">
        <v>20.018540000000002</v>
      </c>
      <c r="H10157" s="16">
        <v>1E-4</v>
      </c>
      <c r="M10157">
        <v>20.018540000000002</v>
      </c>
      <c r="S10157">
        <v>20.016570000000002</v>
      </c>
      <c r="T10157" t="s">
        <v>17</v>
      </c>
      <c r="U10157" t="s">
        <v>17</v>
      </c>
      <c r="V10157">
        <v>3.2599999999999997E-2</v>
      </c>
    </row>
    <row r="10158" spans="7:22">
      <c r="G10158">
        <v>20.020510000000002</v>
      </c>
      <c r="H10158">
        <v>-1.6999999999999999E-3</v>
      </c>
      <c r="M10158">
        <v>20.020510000000002</v>
      </c>
      <c r="S10158">
        <v>20.018540000000002</v>
      </c>
      <c r="T10158" t="s">
        <v>17</v>
      </c>
      <c r="U10158" t="s">
        <v>17</v>
      </c>
      <c r="V10158">
        <v>1.9199999999999998E-2</v>
      </c>
    </row>
    <row r="10159" spans="7:22">
      <c r="G10159">
        <v>20.022490000000001</v>
      </c>
      <c r="H10159">
        <v>-3.3E-3</v>
      </c>
      <c r="M10159">
        <v>20.022490000000001</v>
      </c>
      <c r="S10159">
        <v>20.020510000000002</v>
      </c>
      <c r="T10159" t="s">
        <v>17</v>
      </c>
      <c r="U10159" t="s">
        <v>17</v>
      </c>
      <c r="V10159">
        <v>1.35E-2</v>
      </c>
    </row>
    <row r="10160" spans="7:22">
      <c r="G10160">
        <v>20.024460000000001</v>
      </c>
      <c r="H10160">
        <v>-5.3E-3</v>
      </c>
      <c r="M10160">
        <v>20.024460000000001</v>
      </c>
      <c r="S10160">
        <v>20.022490000000001</v>
      </c>
      <c r="T10160" t="s">
        <v>17</v>
      </c>
      <c r="U10160" t="s">
        <v>17</v>
      </c>
      <c r="V10160">
        <v>1.5599999999999999E-2</v>
      </c>
    </row>
    <row r="10161" spans="7:22">
      <c r="G10161">
        <v>20.026430000000001</v>
      </c>
      <c r="H10161">
        <v>-7.9000000000000008E-3</v>
      </c>
      <c r="M10161">
        <v>20.026430000000001</v>
      </c>
      <c r="S10161">
        <v>20.024460000000001</v>
      </c>
      <c r="T10161" t="s">
        <v>17</v>
      </c>
      <c r="U10161" t="s">
        <v>17</v>
      </c>
      <c r="V10161">
        <v>2.1299999999999999E-2</v>
      </c>
    </row>
    <row r="10162" spans="7:22">
      <c r="G10162">
        <v>20.028400000000001</v>
      </c>
      <c r="H10162">
        <v>-1.0500000000000001E-2</v>
      </c>
      <c r="M10162">
        <v>20.028400000000001</v>
      </c>
      <c r="S10162">
        <v>20.026430000000001</v>
      </c>
      <c r="T10162" t="s">
        <v>17</v>
      </c>
      <c r="U10162" t="s">
        <v>17</v>
      </c>
      <c r="V10162">
        <v>2.3900000000000001E-2</v>
      </c>
    </row>
    <row r="10163" spans="7:22">
      <c r="G10163">
        <v>20.030370000000001</v>
      </c>
      <c r="H10163">
        <v>-1.2800000000000001E-2</v>
      </c>
      <c r="M10163">
        <v>20.030370000000001</v>
      </c>
      <c r="S10163">
        <v>20.028400000000001</v>
      </c>
      <c r="T10163" t="s">
        <v>17</v>
      </c>
      <c r="U10163" t="s">
        <v>17</v>
      </c>
      <c r="V10163">
        <v>1.9300000000000001E-2</v>
      </c>
    </row>
    <row r="10164" spans="7:22">
      <c r="G10164">
        <v>20.032350000000001</v>
      </c>
      <c r="H10164">
        <v>-1.49E-2</v>
      </c>
      <c r="M10164">
        <v>20.032350000000001</v>
      </c>
      <c r="S10164">
        <v>20.030370000000001</v>
      </c>
      <c r="T10164" t="s">
        <v>17</v>
      </c>
      <c r="U10164" t="s">
        <v>17</v>
      </c>
      <c r="V10164">
        <v>8.3999999999999995E-3</v>
      </c>
    </row>
    <row r="10165" spans="7:22">
      <c r="G10165">
        <v>20.034320000000001</v>
      </c>
      <c r="H10165">
        <v>-1.7100000000000001E-2</v>
      </c>
      <c r="M10165">
        <v>20.034320000000001</v>
      </c>
      <c r="S10165">
        <v>20.032350000000001</v>
      </c>
      <c r="T10165" t="s">
        <v>17</v>
      </c>
      <c r="U10165" t="s">
        <v>17</v>
      </c>
      <c r="V10165">
        <v>-4.0000000000000001E-3</v>
      </c>
    </row>
    <row r="10166" spans="7:22">
      <c r="G10166">
        <v>20.036290000000001</v>
      </c>
      <c r="H10166">
        <v>-1.9300000000000001E-2</v>
      </c>
      <c r="M10166">
        <v>20.036290000000001</v>
      </c>
      <c r="S10166">
        <v>20.034320000000001</v>
      </c>
      <c r="T10166" t="s">
        <v>17</v>
      </c>
      <c r="U10166" t="s">
        <v>17</v>
      </c>
      <c r="V10166">
        <v>-1.44E-2</v>
      </c>
    </row>
    <row r="10167" spans="7:22">
      <c r="G10167">
        <v>20.038260000000001</v>
      </c>
      <c r="H10167">
        <v>-2.12E-2</v>
      </c>
      <c r="M10167">
        <v>20.038260000000001</v>
      </c>
      <c r="S10167">
        <v>20.036290000000001</v>
      </c>
      <c r="T10167" t="s">
        <v>17</v>
      </c>
      <c r="U10167" t="s">
        <v>17</v>
      </c>
      <c r="V10167">
        <v>-2.3900000000000001E-2</v>
      </c>
    </row>
    <row r="10168" spans="7:22">
      <c r="G10168">
        <v>20.040240000000001</v>
      </c>
      <c r="H10168">
        <v>-2.24E-2</v>
      </c>
      <c r="M10168">
        <v>20.040240000000001</v>
      </c>
      <c r="S10168">
        <v>20.038260000000001</v>
      </c>
      <c r="T10168" t="s">
        <v>17</v>
      </c>
      <c r="U10168" t="s">
        <v>17</v>
      </c>
      <c r="V10168">
        <v>-3.6200000000000003E-2</v>
      </c>
    </row>
    <row r="10169" spans="7:22">
      <c r="G10169">
        <v>20.042210000000001</v>
      </c>
      <c r="H10169">
        <v>-2.3599999999999999E-2</v>
      </c>
      <c r="M10169">
        <v>20.042210000000001</v>
      </c>
      <c r="S10169">
        <v>20.040240000000001</v>
      </c>
      <c r="T10169" t="s">
        <v>17</v>
      </c>
      <c r="U10169" t="s">
        <v>17</v>
      </c>
      <c r="V10169">
        <v>-5.1700000000000003E-2</v>
      </c>
    </row>
    <row r="10170" spans="7:22">
      <c r="G10170">
        <v>20.044180000000001</v>
      </c>
      <c r="H10170">
        <v>-2.4899999999999999E-2</v>
      </c>
      <c r="M10170">
        <v>20.044180000000001</v>
      </c>
      <c r="S10170">
        <v>20.042210000000001</v>
      </c>
      <c r="T10170" t="s">
        <v>17</v>
      </c>
      <c r="U10170" t="s">
        <v>17</v>
      </c>
      <c r="V10170">
        <v>-6.6199999999999995E-2</v>
      </c>
    </row>
    <row r="10171" spans="7:22">
      <c r="G10171">
        <v>20.046150000000001</v>
      </c>
      <c r="H10171">
        <v>-2.6200000000000001E-2</v>
      </c>
      <c r="M10171">
        <v>20.046150000000001</v>
      </c>
      <c r="S10171">
        <v>20.044180000000001</v>
      </c>
      <c r="T10171" t="s">
        <v>17</v>
      </c>
      <c r="U10171" t="s">
        <v>17</v>
      </c>
      <c r="V10171">
        <v>-7.4099999999999999E-2</v>
      </c>
    </row>
    <row r="10172" spans="7:22">
      <c r="G10172">
        <v>20.048120000000001</v>
      </c>
      <c r="H10172">
        <v>-2.7099999999999999E-2</v>
      </c>
      <c r="M10172">
        <v>20.048120000000001</v>
      </c>
      <c r="S10172">
        <v>20.046150000000001</v>
      </c>
      <c r="T10172" t="s">
        <v>17</v>
      </c>
      <c r="U10172" t="s">
        <v>17</v>
      </c>
      <c r="V10172">
        <v>-7.4399999999999994E-2</v>
      </c>
    </row>
    <row r="10173" spans="7:22">
      <c r="G10173">
        <v>20.0501</v>
      </c>
      <c r="H10173">
        <v>-2.7199999999999998E-2</v>
      </c>
      <c r="M10173">
        <v>20.0501</v>
      </c>
      <c r="S10173">
        <v>20.048120000000001</v>
      </c>
      <c r="T10173" t="s">
        <v>17</v>
      </c>
      <c r="U10173" t="s">
        <v>17</v>
      </c>
      <c r="V10173">
        <v>-7.1099999999999997E-2</v>
      </c>
    </row>
    <row r="10174" spans="7:22">
      <c r="G10174">
        <v>20.052070000000001</v>
      </c>
      <c r="H10174">
        <v>-2.69E-2</v>
      </c>
      <c r="M10174">
        <v>20.052070000000001</v>
      </c>
      <c r="S10174">
        <v>20.0501</v>
      </c>
      <c r="T10174" t="s">
        <v>17</v>
      </c>
      <c r="U10174" t="s">
        <v>17</v>
      </c>
      <c r="V10174">
        <v>-6.8199999999999997E-2</v>
      </c>
    </row>
    <row r="10175" spans="7:22">
      <c r="G10175">
        <v>20.054040000000001</v>
      </c>
      <c r="H10175">
        <v>-2.7E-2</v>
      </c>
      <c r="M10175">
        <v>20.054040000000001</v>
      </c>
      <c r="S10175">
        <v>20.052070000000001</v>
      </c>
      <c r="T10175" t="s">
        <v>17</v>
      </c>
      <c r="U10175" t="s">
        <v>17</v>
      </c>
      <c r="V10175">
        <v>-6.6400000000000001E-2</v>
      </c>
    </row>
    <row r="10176" spans="7:22">
      <c r="G10176">
        <v>20.056010000000001</v>
      </c>
      <c r="H10176">
        <v>-2.76E-2</v>
      </c>
      <c r="M10176">
        <v>20.056010000000001</v>
      </c>
      <c r="S10176">
        <v>20.054040000000001</v>
      </c>
      <c r="T10176" t="s">
        <v>17</v>
      </c>
      <c r="U10176" t="s">
        <v>17</v>
      </c>
      <c r="V10176">
        <v>-6.4299999999999996E-2</v>
      </c>
    </row>
    <row r="10177" spans="7:22">
      <c r="G10177">
        <v>20.05799</v>
      </c>
      <c r="H10177">
        <v>-2.8299999999999999E-2</v>
      </c>
      <c r="M10177">
        <v>20.05799</v>
      </c>
      <c r="S10177">
        <v>20.056010000000001</v>
      </c>
      <c r="T10177" t="s">
        <v>17</v>
      </c>
      <c r="U10177" t="s">
        <v>17</v>
      </c>
      <c r="V10177">
        <v>-6.1499999999999999E-2</v>
      </c>
    </row>
    <row r="10178" spans="7:22">
      <c r="G10178">
        <v>20.05996</v>
      </c>
      <c r="H10178">
        <v>-2.8799999999999999E-2</v>
      </c>
      <c r="M10178">
        <v>20.05996</v>
      </c>
      <c r="S10178">
        <v>20.05799</v>
      </c>
      <c r="T10178" t="s">
        <v>17</v>
      </c>
      <c r="U10178" t="s">
        <v>17</v>
      </c>
      <c r="V10178">
        <v>-5.8700000000000002E-2</v>
      </c>
    </row>
    <row r="10179" spans="7:22">
      <c r="G10179">
        <v>20.06193</v>
      </c>
      <c r="H10179">
        <v>-2.92E-2</v>
      </c>
      <c r="M10179">
        <v>20.06193</v>
      </c>
      <c r="S10179">
        <v>20.05996</v>
      </c>
      <c r="T10179" t="s">
        <v>17</v>
      </c>
      <c r="U10179" t="s">
        <v>17</v>
      </c>
      <c r="V10179">
        <v>-5.7000000000000002E-2</v>
      </c>
    </row>
    <row r="10180" spans="7:22">
      <c r="G10180">
        <v>20.0639</v>
      </c>
      <c r="H10180">
        <v>-2.9499999999999998E-2</v>
      </c>
      <c r="M10180">
        <v>20.0639</v>
      </c>
      <c r="S10180">
        <v>20.06193</v>
      </c>
      <c r="T10180" t="s">
        <v>17</v>
      </c>
      <c r="U10180" t="s">
        <v>17</v>
      </c>
      <c r="V10180">
        <v>-5.6899999999999999E-2</v>
      </c>
    </row>
    <row r="10181" spans="7:22">
      <c r="G10181">
        <v>20.06587</v>
      </c>
      <c r="H10181">
        <v>-2.9700000000000001E-2</v>
      </c>
      <c r="M10181">
        <v>20.06587</v>
      </c>
      <c r="S10181">
        <v>20.0639</v>
      </c>
      <c r="T10181" t="s">
        <v>17</v>
      </c>
      <c r="U10181" t="s">
        <v>17</v>
      </c>
      <c r="V10181">
        <v>-5.79E-2</v>
      </c>
    </row>
    <row r="10182" spans="7:22">
      <c r="G10182">
        <v>20.06785</v>
      </c>
      <c r="H10182">
        <v>-2.9700000000000001E-2</v>
      </c>
      <c r="M10182">
        <v>20.06785</v>
      </c>
      <c r="S10182">
        <v>20.06587</v>
      </c>
      <c r="T10182" t="s">
        <v>17</v>
      </c>
      <c r="U10182" t="s">
        <v>17</v>
      </c>
      <c r="V10182">
        <v>-5.9200000000000003E-2</v>
      </c>
    </row>
    <row r="10183" spans="7:22">
      <c r="G10183">
        <v>20.06982</v>
      </c>
      <c r="H10183">
        <v>-3.0200000000000001E-2</v>
      </c>
      <c r="M10183">
        <v>20.06982</v>
      </c>
      <c r="S10183">
        <v>20.06785</v>
      </c>
      <c r="T10183" t="s">
        <v>17</v>
      </c>
      <c r="U10183" t="s">
        <v>17</v>
      </c>
      <c r="V10183">
        <v>-5.9400000000000001E-2</v>
      </c>
    </row>
    <row r="10184" spans="7:22">
      <c r="G10184">
        <v>20.07179</v>
      </c>
      <c r="H10184">
        <v>-3.1699999999999999E-2</v>
      </c>
      <c r="M10184">
        <v>20.07179</v>
      </c>
      <c r="S10184">
        <v>20.06982</v>
      </c>
      <c r="T10184" t="s">
        <v>17</v>
      </c>
      <c r="U10184" t="s">
        <v>17</v>
      </c>
      <c r="V10184">
        <v>-5.7099999999999998E-2</v>
      </c>
    </row>
    <row r="10185" spans="7:22">
      <c r="G10185">
        <v>20.07376</v>
      </c>
      <c r="H10185">
        <v>-3.44E-2</v>
      </c>
      <c r="M10185">
        <v>20.07376</v>
      </c>
      <c r="S10185">
        <v>20.07179</v>
      </c>
      <c r="T10185" t="s">
        <v>17</v>
      </c>
      <c r="U10185" t="s">
        <v>17</v>
      </c>
      <c r="V10185">
        <v>-5.2699999999999997E-2</v>
      </c>
    </row>
    <row r="10186" spans="7:22">
      <c r="G10186">
        <v>20.07574</v>
      </c>
      <c r="H10186">
        <v>-3.78E-2</v>
      </c>
      <c r="M10186">
        <v>20.07574</v>
      </c>
      <c r="S10186">
        <v>20.07376</v>
      </c>
      <c r="T10186" t="s">
        <v>17</v>
      </c>
      <c r="U10186" t="s">
        <v>17</v>
      </c>
      <c r="V10186">
        <v>-4.8800000000000003E-2</v>
      </c>
    </row>
    <row r="10187" spans="7:22">
      <c r="G10187">
        <v>20.07771</v>
      </c>
      <c r="H10187">
        <v>-4.0899999999999999E-2</v>
      </c>
      <c r="M10187">
        <v>20.07771</v>
      </c>
      <c r="S10187">
        <v>20.07574</v>
      </c>
      <c r="T10187" t="s">
        <v>17</v>
      </c>
      <c r="U10187" t="s">
        <v>17</v>
      </c>
      <c r="V10187">
        <v>-4.7199999999999999E-2</v>
      </c>
    </row>
    <row r="10188" spans="7:22">
      <c r="G10188">
        <v>20.07968</v>
      </c>
      <c r="H10188">
        <v>-4.3299999999999998E-2</v>
      </c>
      <c r="M10188">
        <v>20.07968</v>
      </c>
      <c r="S10188">
        <v>20.07771</v>
      </c>
      <c r="T10188" t="s">
        <v>17</v>
      </c>
      <c r="U10188" t="s">
        <v>17</v>
      </c>
      <c r="V10188">
        <v>-4.6899999999999997E-2</v>
      </c>
    </row>
    <row r="10189" spans="7:22">
      <c r="G10189">
        <v>20.08165</v>
      </c>
      <c r="H10189">
        <v>-4.5199999999999997E-2</v>
      </c>
      <c r="M10189">
        <v>20.08165</v>
      </c>
      <c r="S10189">
        <v>20.07968</v>
      </c>
      <c r="T10189" t="s">
        <v>17</v>
      </c>
      <c r="U10189" t="s">
        <v>17</v>
      </c>
      <c r="V10189">
        <v>-4.53E-2</v>
      </c>
    </row>
    <row r="10190" spans="7:22">
      <c r="G10190">
        <v>20.083629999999999</v>
      </c>
      <c r="H10190">
        <v>-4.7100000000000003E-2</v>
      </c>
      <c r="M10190">
        <v>20.083629999999999</v>
      </c>
      <c r="S10190">
        <v>20.08165</v>
      </c>
      <c r="T10190" t="s">
        <v>17</v>
      </c>
      <c r="U10190" t="s">
        <v>17</v>
      </c>
      <c r="V10190">
        <v>-4.2000000000000003E-2</v>
      </c>
    </row>
    <row r="10191" spans="7:22">
      <c r="G10191">
        <v>20.085599999999999</v>
      </c>
      <c r="H10191">
        <v>-4.8899999999999999E-2</v>
      </c>
      <c r="M10191">
        <v>20.085599999999999</v>
      </c>
      <c r="S10191">
        <v>20.083629999999999</v>
      </c>
      <c r="T10191" t="s">
        <v>17</v>
      </c>
      <c r="U10191" t="s">
        <v>17</v>
      </c>
      <c r="V10191">
        <v>-3.9600000000000003E-2</v>
      </c>
    </row>
    <row r="10192" spans="7:22">
      <c r="G10192">
        <v>20.087569999999999</v>
      </c>
      <c r="H10192">
        <v>-4.9399999999999999E-2</v>
      </c>
      <c r="M10192">
        <v>20.087569999999999</v>
      </c>
      <c r="S10192">
        <v>20.085599999999999</v>
      </c>
      <c r="T10192" t="s">
        <v>17</v>
      </c>
      <c r="U10192" t="s">
        <v>17</v>
      </c>
      <c r="V10192">
        <v>-4.0800000000000003E-2</v>
      </c>
    </row>
    <row r="10193" spans="7:22">
      <c r="G10193">
        <v>20.08954</v>
      </c>
      <c r="H10193">
        <v>-4.6600000000000003E-2</v>
      </c>
      <c r="M10193">
        <v>20.08954</v>
      </c>
      <c r="S10193">
        <v>20.087569999999999</v>
      </c>
      <c r="T10193" t="s">
        <v>17</v>
      </c>
      <c r="U10193" t="s">
        <v>17</v>
      </c>
      <c r="V10193">
        <v>-4.4699999999999997E-2</v>
      </c>
    </row>
    <row r="10194" spans="7:22">
      <c r="G10194">
        <v>20.09151</v>
      </c>
      <c r="H10194">
        <v>-3.85E-2</v>
      </c>
      <c r="M10194">
        <v>20.09151</v>
      </c>
      <c r="S10194">
        <v>20.08954</v>
      </c>
      <c r="T10194" t="s">
        <v>17</v>
      </c>
      <c r="U10194" t="s">
        <v>17</v>
      </c>
      <c r="V10194">
        <v>-4.7399999999999998E-2</v>
      </c>
    </row>
    <row r="10195" spans="7:22">
      <c r="G10195">
        <v>20.093489999999999</v>
      </c>
      <c r="H10195">
        <v>-2.4799999999999999E-2</v>
      </c>
      <c r="M10195">
        <v>20.093489999999999</v>
      </c>
      <c r="S10195">
        <v>20.09151</v>
      </c>
      <c r="T10195" t="s">
        <v>17</v>
      </c>
      <c r="U10195" t="s">
        <v>17</v>
      </c>
      <c r="V10195">
        <v>-4.5499999999999999E-2</v>
      </c>
    </row>
    <row r="10196" spans="7:22">
      <c r="G10196">
        <v>20.095459999999999</v>
      </c>
      <c r="H10196">
        <v>-7.1000000000000004E-3</v>
      </c>
      <c r="M10196">
        <v>20.095459999999999</v>
      </c>
      <c r="S10196">
        <v>20.093489999999999</v>
      </c>
      <c r="T10196" t="s">
        <v>17</v>
      </c>
      <c r="U10196" t="s">
        <v>17</v>
      </c>
      <c r="V10196">
        <v>-4.0399999999999998E-2</v>
      </c>
    </row>
    <row r="10197" spans="7:22">
      <c r="G10197">
        <v>20.097429999999999</v>
      </c>
      <c r="H10197">
        <v>1.35E-2</v>
      </c>
      <c r="M10197">
        <v>20.097429999999999</v>
      </c>
      <c r="S10197">
        <v>20.095459999999999</v>
      </c>
      <c r="T10197" t="s">
        <v>17</v>
      </c>
      <c r="U10197" t="s">
        <v>17</v>
      </c>
      <c r="V10197">
        <v>-3.5799999999999998E-2</v>
      </c>
    </row>
    <row r="10198" spans="7:22">
      <c r="G10198">
        <v>20.099399999999999</v>
      </c>
      <c r="H10198">
        <v>3.9300000000000002E-2</v>
      </c>
      <c r="M10198">
        <v>20.099399999999999</v>
      </c>
      <c r="S10198">
        <v>20.097429999999999</v>
      </c>
      <c r="T10198" t="s">
        <v>17</v>
      </c>
      <c r="U10198" t="s">
        <v>17</v>
      </c>
      <c r="V10198">
        <v>-3.4000000000000002E-2</v>
      </c>
    </row>
    <row r="10199" spans="7:22">
      <c r="G10199">
        <v>20.101379999999999</v>
      </c>
      <c r="H10199">
        <v>7.3599999999999999E-2</v>
      </c>
      <c r="M10199">
        <v>20.101379999999999</v>
      </c>
      <c r="S10199">
        <v>20.099399999999999</v>
      </c>
      <c r="T10199" t="s">
        <v>17</v>
      </c>
      <c r="U10199" t="s">
        <v>17</v>
      </c>
      <c r="V10199">
        <v>-3.3599999999999998E-2</v>
      </c>
    </row>
    <row r="10200" spans="7:22">
      <c r="G10200">
        <v>20.103349999999999</v>
      </c>
      <c r="H10200">
        <v>0.1147</v>
      </c>
      <c r="M10200">
        <v>20.103349999999999</v>
      </c>
      <c r="S10200">
        <v>20.101379999999999</v>
      </c>
      <c r="T10200" t="s">
        <v>17</v>
      </c>
      <c r="U10200" t="s">
        <v>17</v>
      </c>
      <c r="V10200">
        <v>-3.1699999999999999E-2</v>
      </c>
    </row>
    <row r="10201" spans="7:22">
      <c r="G10201">
        <v>20.105319999999999</v>
      </c>
      <c r="H10201">
        <v>0.1522</v>
      </c>
      <c r="M10201">
        <v>20.105319999999999</v>
      </c>
      <c r="S10201">
        <v>20.103349999999999</v>
      </c>
      <c r="T10201" t="s">
        <v>17</v>
      </c>
      <c r="U10201" t="s">
        <v>17</v>
      </c>
      <c r="V10201">
        <v>-2.7199999999999998E-2</v>
      </c>
    </row>
    <row r="10202" spans="7:22">
      <c r="G10202">
        <v>20.107289999999999</v>
      </c>
      <c r="H10202">
        <v>0.17180000000000001</v>
      </c>
      <c r="M10202">
        <v>20.107289999999999</v>
      </c>
      <c r="S10202">
        <v>20.105319999999999</v>
      </c>
      <c r="T10202" t="s">
        <v>17</v>
      </c>
      <c r="U10202" t="s">
        <v>17</v>
      </c>
      <c r="V10202">
        <v>-2.1700000000000001E-2</v>
      </c>
    </row>
    <row r="10203" spans="7:22">
      <c r="G10203">
        <v>20.109259999999999</v>
      </c>
      <c r="H10203">
        <v>0.16600000000000001</v>
      </c>
      <c r="M10203">
        <v>20.109259999999999</v>
      </c>
      <c r="S10203">
        <v>20.107289999999999</v>
      </c>
      <c r="T10203" t="s">
        <v>17</v>
      </c>
      <c r="U10203" t="s">
        <v>17</v>
      </c>
      <c r="V10203">
        <v>-1.72E-2</v>
      </c>
    </row>
    <row r="10204" spans="7:22">
      <c r="G10204">
        <v>20.111239999999999</v>
      </c>
      <c r="H10204">
        <v>0.1409</v>
      </c>
      <c r="M10204">
        <v>20.111239999999999</v>
      </c>
      <c r="S10204">
        <v>20.109259999999999</v>
      </c>
      <c r="T10204" t="s">
        <v>17</v>
      </c>
      <c r="U10204" t="s">
        <v>17</v>
      </c>
      <c r="V10204">
        <v>-1.4E-2</v>
      </c>
    </row>
    <row r="10205" spans="7:22">
      <c r="G10205">
        <v>20.113209999999999</v>
      </c>
      <c r="H10205">
        <v>0.1105</v>
      </c>
      <c r="M10205">
        <v>20.113209999999999</v>
      </c>
      <c r="S10205">
        <v>20.111239999999999</v>
      </c>
      <c r="T10205" t="s">
        <v>17</v>
      </c>
      <c r="U10205" t="s">
        <v>17</v>
      </c>
      <c r="V10205">
        <v>-1.03E-2</v>
      </c>
    </row>
    <row r="10206" spans="7:22">
      <c r="G10206">
        <v>20.115179999999999</v>
      </c>
      <c r="H10206">
        <v>8.3500000000000005E-2</v>
      </c>
      <c r="M10206">
        <v>20.115179999999999</v>
      </c>
      <c r="S10206">
        <v>20.113209999999999</v>
      </c>
      <c r="T10206" t="s">
        <v>17</v>
      </c>
      <c r="U10206" t="s">
        <v>17</v>
      </c>
      <c r="V10206">
        <v>-5.4999999999999997E-3</v>
      </c>
    </row>
    <row r="10207" spans="7:22">
      <c r="G10207">
        <v>20.117149999999999</v>
      </c>
      <c r="H10207">
        <v>5.7200000000000001E-2</v>
      </c>
      <c r="M10207">
        <v>20.117149999999999</v>
      </c>
      <c r="S10207">
        <v>20.115179999999999</v>
      </c>
      <c r="T10207" t="s">
        <v>17</v>
      </c>
      <c r="U10207" t="s">
        <v>17</v>
      </c>
      <c r="V10207" s="16">
        <v>-8.9999999999999998E-4</v>
      </c>
    </row>
    <row r="10208" spans="7:22">
      <c r="G10208">
        <v>20.119129999999998</v>
      </c>
      <c r="H10208">
        <v>2.4500000000000001E-2</v>
      </c>
      <c r="M10208">
        <v>20.119129999999998</v>
      </c>
      <c r="S10208">
        <v>20.117149999999999</v>
      </c>
      <c r="T10208" t="s">
        <v>17</v>
      </c>
      <c r="U10208" t="s">
        <v>17</v>
      </c>
      <c r="V10208">
        <v>1.5E-3</v>
      </c>
    </row>
    <row r="10209" spans="7:22">
      <c r="G10209">
        <v>20.121099999999998</v>
      </c>
      <c r="H10209">
        <v>-1.4200000000000001E-2</v>
      </c>
      <c r="M10209">
        <v>20.121099999999998</v>
      </c>
      <c r="S10209">
        <v>20.119129999999998</v>
      </c>
      <c r="T10209" t="s">
        <v>17</v>
      </c>
      <c r="U10209" t="s">
        <v>17</v>
      </c>
      <c r="V10209">
        <v>1.1000000000000001E-3</v>
      </c>
    </row>
    <row r="10210" spans="7:22">
      <c r="G10210">
        <v>20.123069999999998</v>
      </c>
      <c r="H10210">
        <v>-4.82E-2</v>
      </c>
      <c r="M10210">
        <v>20.123069999999998</v>
      </c>
      <c r="S10210">
        <v>20.121099999999998</v>
      </c>
      <c r="T10210" t="s">
        <v>17</v>
      </c>
      <c r="U10210" t="s">
        <v>17</v>
      </c>
      <c r="V10210" s="16">
        <v>-5.9999999999999995E-4</v>
      </c>
    </row>
    <row r="10211" spans="7:22">
      <c r="G10211">
        <v>20.125039999999998</v>
      </c>
      <c r="H10211">
        <v>-6.4899999999999999E-2</v>
      </c>
      <c r="M10211">
        <v>20.125039999999998</v>
      </c>
      <c r="S10211">
        <v>20.123069999999998</v>
      </c>
      <c r="T10211" t="s">
        <v>17</v>
      </c>
      <c r="U10211" t="s">
        <v>17</v>
      </c>
      <c r="V10211">
        <v>-1.6999999999999999E-3</v>
      </c>
    </row>
    <row r="10212" spans="7:22">
      <c r="G10212">
        <v>20.127020000000002</v>
      </c>
      <c r="H10212">
        <v>-6.0600000000000001E-2</v>
      </c>
      <c r="M10212">
        <v>20.127020000000002</v>
      </c>
      <c r="S10212">
        <v>20.125039999999998</v>
      </c>
      <c r="T10212" t="s">
        <v>17</v>
      </c>
      <c r="U10212" t="s">
        <v>17</v>
      </c>
      <c r="V10212">
        <v>-1.8E-3</v>
      </c>
    </row>
    <row r="10213" spans="7:22">
      <c r="G10213">
        <v>20.128990000000002</v>
      </c>
      <c r="H10213">
        <v>-4.2599999999999999E-2</v>
      </c>
      <c r="M10213">
        <v>20.128990000000002</v>
      </c>
      <c r="S10213">
        <v>20.127020000000002</v>
      </c>
      <c r="T10213" t="s">
        <v>17</v>
      </c>
      <c r="U10213" t="s">
        <v>17</v>
      </c>
      <c r="V10213">
        <v>-1.9E-3</v>
      </c>
    </row>
    <row r="10214" spans="7:22">
      <c r="G10214">
        <v>20.130960000000002</v>
      </c>
      <c r="H10214">
        <v>-2.1299999999999999E-2</v>
      </c>
      <c r="M10214">
        <v>20.130960000000002</v>
      </c>
      <c r="S10214">
        <v>20.128990000000002</v>
      </c>
      <c r="T10214" t="s">
        <v>17</v>
      </c>
      <c r="U10214" t="s">
        <v>17</v>
      </c>
      <c r="V10214">
        <v>-2.8999999999999998E-3</v>
      </c>
    </row>
    <row r="10215" spans="7:22">
      <c r="G10215">
        <v>20.132930000000002</v>
      </c>
      <c r="H10215">
        <v>-3.0999999999999999E-3</v>
      </c>
      <c r="M10215">
        <v>20.132930000000002</v>
      </c>
      <c r="S10215">
        <v>20.130960000000002</v>
      </c>
      <c r="T10215" t="s">
        <v>17</v>
      </c>
      <c r="U10215" t="s">
        <v>17</v>
      </c>
      <c r="V10215">
        <v>-4.4999999999999997E-3</v>
      </c>
    </row>
    <row r="10216" spans="7:22">
      <c r="G10216">
        <v>20.134899999999998</v>
      </c>
      <c r="H10216">
        <v>1.09E-2</v>
      </c>
      <c r="M10216">
        <v>20.134899999999998</v>
      </c>
      <c r="S10216">
        <v>20.132930000000002</v>
      </c>
      <c r="T10216" t="s">
        <v>17</v>
      </c>
      <c r="U10216" t="s">
        <v>17</v>
      </c>
      <c r="V10216">
        <v>-5.4999999999999997E-3</v>
      </c>
    </row>
    <row r="10217" spans="7:22">
      <c r="G10217">
        <v>20.136880000000001</v>
      </c>
      <c r="H10217">
        <v>2.06E-2</v>
      </c>
      <c r="M10217">
        <v>20.136880000000001</v>
      </c>
      <c r="S10217">
        <v>20.134899999999998</v>
      </c>
      <c r="T10217" t="s">
        <v>17</v>
      </c>
      <c r="U10217" t="s">
        <v>17</v>
      </c>
      <c r="V10217">
        <v>-5.4000000000000003E-3</v>
      </c>
    </row>
    <row r="10218" spans="7:22">
      <c r="G10218">
        <v>20.138850000000001</v>
      </c>
      <c r="H10218">
        <v>2.52E-2</v>
      </c>
      <c r="M10218">
        <v>20.138850000000001</v>
      </c>
      <c r="S10218">
        <v>20.136880000000001</v>
      </c>
      <c r="T10218" t="s">
        <v>17</v>
      </c>
      <c r="U10218" t="s">
        <v>17</v>
      </c>
      <c r="V10218">
        <v>-4.8999999999999998E-3</v>
      </c>
    </row>
    <row r="10219" spans="7:22">
      <c r="G10219">
        <v>20.140820000000001</v>
      </c>
      <c r="H10219">
        <v>2.3900000000000001E-2</v>
      </c>
      <c r="M10219">
        <v>20.140820000000001</v>
      </c>
      <c r="S10219">
        <v>20.138850000000001</v>
      </c>
      <c r="T10219" t="s">
        <v>17</v>
      </c>
      <c r="U10219" t="s">
        <v>17</v>
      </c>
      <c r="V10219">
        <v>-5.4000000000000003E-3</v>
      </c>
    </row>
    <row r="10220" spans="7:22">
      <c r="G10220">
        <v>20.142790000000002</v>
      </c>
      <c r="H10220">
        <v>1.83E-2</v>
      </c>
      <c r="M10220">
        <v>20.142790000000002</v>
      </c>
      <c r="S10220">
        <v>20.140820000000001</v>
      </c>
      <c r="T10220" t="s">
        <v>17</v>
      </c>
      <c r="U10220" t="s">
        <v>17</v>
      </c>
      <c r="V10220">
        <v>-7.0000000000000001E-3</v>
      </c>
    </row>
    <row r="10221" spans="7:22">
      <c r="G10221">
        <v>20.144770000000001</v>
      </c>
      <c r="H10221">
        <v>1.04E-2</v>
      </c>
      <c r="M10221">
        <v>20.144770000000001</v>
      </c>
      <c r="S10221">
        <v>20.142790000000002</v>
      </c>
      <c r="T10221" t="s">
        <v>17</v>
      </c>
      <c r="U10221" t="s">
        <v>17</v>
      </c>
      <c r="V10221">
        <v>-8.5000000000000006E-3</v>
      </c>
    </row>
    <row r="10222" spans="7:22">
      <c r="G10222">
        <v>20.146740000000001</v>
      </c>
      <c r="H10222">
        <v>1.9E-3</v>
      </c>
      <c r="M10222">
        <v>20.146740000000001</v>
      </c>
      <c r="S10222">
        <v>20.144770000000001</v>
      </c>
      <c r="T10222" t="s">
        <v>17</v>
      </c>
      <c r="U10222" t="s">
        <v>17</v>
      </c>
      <c r="V10222">
        <v>-9.1000000000000004E-3</v>
      </c>
    </row>
    <row r="10223" spans="7:22">
      <c r="G10223">
        <v>20.148710000000001</v>
      </c>
      <c r="H10223">
        <v>-7.1000000000000004E-3</v>
      </c>
      <c r="M10223">
        <v>20.148710000000001</v>
      </c>
      <c r="S10223">
        <v>20.146740000000001</v>
      </c>
      <c r="T10223" t="s">
        <v>17</v>
      </c>
      <c r="U10223" t="s">
        <v>17</v>
      </c>
      <c r="V10223">
        <v>-9.2999999999999992E-3</v>
      </c>
    </row>
    <row r="10224" spans="7:22">
      <c r="G10224">
        <v>20.150680000000001</v>
      </c>
      <c r="H10224">
        <v>-1.5800000000000002E-2</v>
      </c>
      <c r="M10224">
        <v>20.150680000000001</v>
      </c>
      <c r="S10224">
        <v>20.148710000000001</v>
      </c>
      <c r="T10224" t="s">
        <v>17</v>
      </c>
      <c r="U10224" t="s">
        <v>17</v>
      </c>
      <c r="V10224">
        <v>-1.0200000000000001E-2</v>
      </c>
    </row>
    <row r="10225" spans="7:22">
      <c r="G10225">
        <v>20.152650000000001</v>
      </c>
      <c r="H10225">
        <v>-2.24E-2</v>
      </c>
      <c r="M10225">
        <v>20.152650000000001</v>
      </c>
      <c r="S10225">
        <v>20.150680000000001</v>
      </c>
      <c r="T10225" t="s">
        <v>17</v>
      </c>
      <c r="U10225" t="s">
        <v>17</v>
      </c>
      <c r="V10225">
        <v>-1.2E-2</v>
      </c>
    </row>
    <row r="10226" spans="7:22">
      <c r="G10226">
        <v>20.154630000000001</v>
      </c>
      <c r="H10226">
        <v>-2.4400000000000002E-2</v>
      </c>
      <c r="M10226">
        <v>20.154630000000001</v>
      </c>
      <c r="S10226">
        <v>20.152650000000001</v>
      </c>
      <c r="T10226" t="s">
        <v>17</v>
      </c>
      <c r="U10226" t="s">
        <v>17</v>
      </c>
      <c r="V10226">
        <v>-1.3599999999999999E-2</v>
      </c>
    </row>
    <row r="10227" spans="7:22">
      <c r="G10227">
        <v>20.156600000000001</v>
      </c>
      <c r="H10227">
        <v>-2.1399999999999999E-2</v>
      </c>
      <c r="M10227">
        <v>20.156600000000001</v>
      </c>
      <c r="S10227">
        <v>20.154630000000001</v>
      </c>
      <c r="T10227" t="s">
        <v>17</v>
      </c>
      <c r="U10227" t="s">
        <v>17</v>
      </c>
      <c r="V10227">
        <v>-1.3899999999999999E-2</v>
      </c>
    </row>
    <row r="10228" spans="7:22">
      <c r="G10228">
        <v>20.158570000000001</v>
      </c>
      <c r="H10228">
        <v>-1.5100000000000001E-2</v>
      </c>
      <c r="M10228">
        <v>20.158570000000001</v>
      </c>
      <c r="S10228">
        <v>20.156600000000001</v>
      </c>
      <c r="T10228" t="s">
        <v>17</v>
      </c>
      <c r="U10228" t="s">
        <v>17</v>
      </c>
      <c r="V10228">
        <v>-1.2699999999999999E-2</v>
      </c>
    </row>
    <row r="10229" spans="7:22">
      <c r="G10229">
        <v>20.160540000000001</v>
      </c>
      <c r="H10229">
        <v>-8.8000000000000005E-3</v>
      </c>
      <c r="M10229">
        <v>20.160540000000001</v>
      </c>
      <c r="S10229">
        <v>20.158570000000001</v>
      </c>
      <c r="T10229" t="s">
        <v>17</v>
      </c>
      <c r="U10229" t="s">
        <v>17</v>
      </c>
      <c r="V10229">
        <v>-1.1299999999999999E-2</v>
      </c>
    </row>
    <row r="10230" spans="7:22">
      <c r="G10230">
        <v>20.162520000000001</v>
      </c>
      <c r="H10230">
        <v>-5.4999999999999997E-3</v>
      </c>
      <c r="M10230">
        <v>20.162520000000001</v>
      </c>
      <c r="S10230">
        <v>20.160540000000001</v>
      </c>
      <c r="T10230" t="s">
        <v>17</v>
      </c>
      <c r="U10230" t="s">
        <v>17</v>
      </c>
      <c r="V10230">
        <v>-1.01E-2</v>
      </c>
    </row>
    <row r="10231" spans="7:22">
      <c r="G10231">
        <v>20.164490000000001</v>
      </c>
      <c r="H10231">
        <v>-6.3E-3</v>
      </c>
      <c r="M10231">
        <v>20.164490000000001</v>
      </c>
      <c r="S10231">
        <v>20.162520000000001</v>
      </c>
      <c r="T10231" t="s">
        <v>17</v>
      </c>
      <c r="U10231" t="s">
        <v>17</v>
      </c>
      <c r="V10231">
        <v>-8.0999999999999996E-3</v>
      </c>
    </row>
    <row r="10232" spans="7:22">
      <c r="G10232">
        <v>20.166460000000001</v>
      </c>
      <c r="H10232">
        <v>-1.0200000000000001E-2</v>
      </c>
      <c r="M10232">
        <v>20.166460000000001</v>
      </c>
      <c r="S10232">
        <v>20.164490000000001</v>
      </c>
      <c r="T10232" t="s">
        <v>17</v>
      </c>
      <c r="U10232" t="s">
        <v>17</v>
      </c>
      <c r="V10232">
        <v>-4.5999999999999999E-3</v>
      </c>
    </row>
    <row r="10233" spans="7:22">
      <c r="G10233">
        <v>20.168430000000001</v>
      </c>
      <c r="H10233">
        <v>-1.46E-2</v>
      </c>
      <c r="M10233">
        <v>20.168430000000001</v>
      </c>
      <c r="S10233">
        <v>20.166460000000001</v>
      </c>
      <c r="T10233" t="s">
        <v>17</v>
      </c>
      <c r="U10233" t="s">
        <v>17</v>
      </c>
      <c r="V10233" s="16">
        <v>-6.9999999999999999E-4</v>
      </c>
    </row>
    <row r="10234" spans="7:22">
      <c r="G10234">
        <v>20.17041</v>
      </c>
      <c r="H10234">
        <v>-1.6799999999999999E-2</v>
      </c>
      <c r="M10234">
        <v>20.17041</v>
      </c>
      <c r="S10234">
        <v>20.168430000000001</v>
      </c>
      <c r="T10234" t="s">
        <v>17</v>
      </c>
      <c r="U10234" t="s">
        <v>17</v>
      </c>
      <c r="V10234">
        <v>2.2000000000000001E-3</v>
      </c>
    </row>
    <row r="10235" spans="7:22">
      <c r="G10235">
        <v>20.17238</v>
      </c>
      <c r="H10235">
        <v>-1.5299999999999999E-2</v>
      </c>
      <c r="M10235">
        <v>20.17238</v>
      </c>
      <c r="S10235">
        <v>20.17041</v>
      </c>
      <c r="T10235" t="s">
        <v>17</v>
      </c>
      <c r="U10235" t="s">
        <v>17</v>
      </c>
      <c r="V10235">
        <v>4.1999999999999997E-3</v>
      </c>
    </row>
    <row r="10236" spans="7:22">
      <c r="G10236">
        <v>20.17435</v>
      </c>
      <c r="H10236">
        <v>-1.0200000000000001E-2</v>
      </c>
      <c r="M10236">
        <v>20.17435</v>
      </c>
      <c r="S10236">
        <v>20.17238</v>
      </c>
      <c r="T10236" t="s">
        <v>17</v>
      </c>
      <c r="U10236" t="s">
        <v>17</v>
      </c>
      <c r="V10236">
        <v>7.3000000000000001E-3</v>
      </c>
    </row>
    <row r="10237" spans="7:22">
      <c r="G10237">
        <v>20.17632</v>
      </c>
      <c r="H10237">
        <v>-3.2000000000000002E-3</v>
      </c>
      <c r="M10237">
        <v>20.17632</v>
      </c>
      <c r="S10237">
        <v>20.17435</v>
      </c>
      <c r="T10237" t="s">
        <v>17</v>
      </c>
      <c r="U10237" t="s">
        <v>17</v>
      </c>
      <c r="V10237">
        <v>1.29E-2</v>
      </c>
    </row>
    <row r="10238" spans="7:22">
      <c r="G10238">
        <v>20.178290000000001</v>
      </c>
      <c r="H10238">
        <v>3.3E-3</v>
      </c>
      <c r="M10238">
        <v>20.178290000000001</v>
      </c>
      <c r="S10238">
        <v>20.17632</v>
      </c>
      <c r="T10238" t="s">
        <v>17</v>
      </c>
      <c r="U10238" t="s">
        <v>17</v>
      </c>
      <c r="V10238">
        <v>2.0199999999999999E-2</v>
      </c>
    </row>
    <row r="10239" spans="7:22">
      <c r="G10239">
        <v>20.18027</v>
      </c>
      <c r="H10239">
        <v>7.6E-3</v>
      </c>
      <c r="M10239">
        <v>20.18027</v>
      </c>
      <c r="S10239">
        <v>20.178290000000001</v>
      </c>
      <c r="T10239" t="s">
        <v>17</v>
      </c>
      <c r="U10239" t="s">
        <v>17</v>
      </c>
      <c r="V10239">
        <v>2.5899999999999999E-2</v>
      </c>
    </row>
    <row r="10240" spans="7:22">
      <c r="G10240">
        <v>20.18224</v>
      </c>
      <c r="H10240">
        <v>9.5999999999999992E-3</v>
      </c>
      <c r="M10240">
        <v>20.18224</v>
      </c>
      <c r="S10240">
        <v>20.18027</v>
      </c>
      <c r="T10240" t="s">
        <v>17</v>
      </c>
      <c r="U10240" t="s">
        <v>17</v>
      </c>
      <c r="V10240">
        <v>2.7799999999999998E-2</v>
      </c>
    </row>
    <row r="10241" spans="7:22">
      <c r="G10241">
        <v>20.18421</v>
      </c>
      <c r="H10241">
        <v>0.01</v>
      </c>
      <c r="M10241">
        <v>20.18421</v>
      </c>
      <c r="S10241">
        <v>20.18224</v>
      </c>
      <c r="T10241" t="s">
        <v>17</v>
      </c>
      <c r="U10241" t="s">
        <v>17</v>
      </c>
      <c r="V10241">
        <v>2.6499999999999999E-2</v>
      </c>
    </row>
    <row r="10242" spans="7:22">
      <c r="G10242">
        <v>20.18618</v>
      </c>
      <c r="H10242">
        <v>9.7999999999999997E-3</v>
      </c>
      <c r="M10242">
        <v>20.18618</v>
      </c>
      <c r="S10242">
        <v>20.18421</v>
      </c>
      <c r="T10242" t="s">
        <v>17</v>
      </c>
      <c r="U10242" t="s">
        <v>17</v>
      </c>
      <c r="V10242">
        <v>2.5899999999999999E-2</v>
      </c>
    </row>
    <row r="10243" spans="7:22">
      <c r="G10243">
        <v>20.18816</v>
      </c>
      <c r="H10243">
        <v>0.01</v>
      </c>
      <c r="M10243">
        <v>20.18816</v>
      </c>
      <c r="S10243">
        <v>20.18618</v>
      </c>
      <c r="T10243" t="s">
        <v>17</v>
      </c>
      <c r="U10243" t="s">
        <v>17</v>
      </c>
      <c r="V10243">
        <v>2.9499999999999998E-2</v>
      </c>
    </row>
    <row r="10244" spans="7:22">
      <c r="G10244">
        <v>20.19013</v>
      </c>
      <c r="H10244">
        <v>1.09E-2</v>
      </c>
      <c r="M10244">
        <v>20.19013</v>
      </c>
      <c r="S10244">
        <v>20.18816</v>
      </c>
      <c r="T10244" t="s">
        <v>17</v>
      </c>
      <c r="U10244" t="s">
        <v>17</v>
      </c>
      <c r="V10244">
        <v>3.6900000000000002E-2</v>
      </c>
    </row>
    <row r="10245" spans="7:22">
      <c r="G10245">
        <v>20.1921</v>
      </c>
      <c r="H10245">
        <v>1.26E-2</v>
      </c>
      <c r="M10245">
        <v>20.1921</v>
      </c>
      <c r="S10245">
        <v>20.19013</v>
      </c>
      <c r="T10245" t="s">
        <v>17</v>
      </c>
      <c r="U10245" t="s">
        <v>17</v>
      </c>
      <c r="V10245">
        <v>4.3499999999999997E-2</v>
      </c>
    </row>
    <row r="10246" spans="7:22">
      <c r="G10246">
        <v>20.19407</v>
      </c>
      <c r="H10246">
        <v>1.4800000000000001E-2</v>
      </c>
      <c r="M10246">
        <v>20.19407</v>
      </c>
      <c r="S10246">
        <v>20.1921</v>
      </c>
      <c r="T10246" t="s">
        <v>17</v>
      </c>
      <c r="U10246" t="s">
        <v>17</v>
      </c>
      <c r="V10246">
        <v>4.4999999999999998E-2</v>
      </c>
    </row>
    <row r="10247" spans="7:22">
      <c r="G10247">
        <v>20.19604</v>
      </c>
      <c r="H10247">
        <v>1.7399999999999999E-2</v>
      </c>
      <c r="M10247">
        <v>20.19604</v>
      </c>
      <c r="S10247">
        <v>20.19407</v>
      </c>
      <c r="T10247" t="s">
        <v>17</v>
      </c>
      <c r="U10247" t="s">
        <v>17</v>
      </c>
      <c r="V10247">
        <v>4.2299999999999997E-2</v>
      </c>
    </row>
    <row r="10248" spans="7:22">
      <c r="G10248">
        <v>20.19802</v>
      </c>
      <c r="H10248">
        <v>1.9900000000000001E-2</v>
      </c>
      <c r="M10248">
        <v>20.19802</v>
      </c>
      <c r="S10248">
        <v>20.19604</v>
      </c>
      <c r="T10248" t="s">
        <v>17</v>
      </c>
      <c r="U10248" t="s">
        <v>17</v>
      </c>
      <c r="V10248" t="s">
        <v>17</v>
      </c>
    </row>
    <row r="10249" spans="7:22">
      <c r="G10249">
        <v>20.19999</v>
      </c>
      <c r="H10249">
        <v>2.1700000000000001E-2</v>
      </c>
      <c r="M10249">
        <v>20.19999</v>
      </c>
      <c r="S10249">
        <v>20.19802</v>
      </c>
      <c r="T10249" t="s">
        <v>17</v>
      </c>
      <c r="U10249" t="s">
        <v>17</v>
      </c>
      <c r="V10249" t="s">
        <v>17</v>
      </c>
    </row>
    <row r="10250" spans="7:22">
      <c r="G10250">
        <v>20.20196</v>
      </c>
      <c r="H10250">
        <v>2.2499999999999999E-2</v>
      </c>
      <c r="M10250">
        <v>20.20196</v>
      </c>
      <c r="S10250">
        <v>20.19999</v>
      </c>
      <c r="T10250" t="s">
        <v>17</v>
      </c>
      <c r="U10250" t="s">
        <v>17</v>
      </c>
      <c r="V10250" t="s">
        <v>17</v>
      </c>
    </row>
    <row r="10251" spans="7:22">
      <c r="G10251">
        <v>20.20393</v>
      </c>
      <c r="H10251">
        <v>2.24E-2</v>
      </c>
      <c r="M10251">
        <v>20.20393</v>
      </c>
      <c r="S10251">
        <v>20.20196</v>
      </c>
      <c r="T10251" t="s">
        <v>17</v>
      </c>
      <c r="U10251" t="s">
        <v>17</v>
      </c>
      <c r="V10251" t="s">
        <v>17</v>
      </c>
    </row>
    <row r="10252" spans="7:22">
      <c r="G10252">
        <v>20.205909999999999</v>
      </c>
      <c r="H10252">
        <v>2.1999999999999999E-2</v>
      </c>
      <c r="M10252">
        <v>20.205909999999999</v>
      </c>
      <c r="S10252">
        <v>20.20393</v>
      </c>
      <c r="T10252" t="s">
        <v>17</v>
      </c>
      <c r="U10252" t="s">
        <v>17</v>
      </c>
      <c r="V10252" t="s">
        <v>17</v>
      </c>
    </row>
    <row r="10253" spans="7:22">
      <c r="G10253">
        <v>20.207879999999999</v>
      </c>
      <c r="H10253">
        <v>2.18E-2</v>
      </c>
      <c r="M10253">
        <v>20.207879999999999</v>
      </c>
      <c r="S10253">
        <v>20.205909999999999</v>
      </c>
      <c r="T10253" t="s">
        <v>17</v>
      </c>
      <c r="U10253" t="s">
        <v>17</v>
      </c>
      <c r="V10253" t="s">
        <v>17</v>
      </c>
    </row>
    <row r="10254" spans="7:22">
      <c r="G10254">
        <v>20.209849999999999</v>
      </c>
      <c r="H10254">
        <v>2.18E-2</v>
      </c>
      <c r="M10254">
        <v>20.209849999999999</v>
      </c>
      <c r="S10254">
        <v>20.207879999999999</v>
      </c>
      <c r="T10254" t="s">
        <v>17</v>
      </c>
      <c r="U10254" t="s">
        <v>17</v>
      </c>
      <c r="V10254" t="s">
        <v>17</v>
      </c>
    </row>
    <row r="10255" spans="7:22">
      <c r="G10255">
        <v>20.211819999999999</v>
      </c>
      <c r="H10255">
        <v>2.1700000000000001E-2</v>
      </c>
      <c r="M10255">
        <v>20.211819999999999</v>
      </c>
      <c r="S10255">
        <v>20.209849999999999</v>
      </c>
      <c r="T10255" t="s">
        <v>17</v>
      </c>
      <c r="U10255" t="s">
        <v>17</v>
      </c>
      <c r="V10255" t="s">
        <v>17</v>
      </c>
    </row>
    <row r="10256" spans="7:22">
      <c r="G10256">
        <v>20.213799999999999</v>
      </c>
      <c r="H10256">
        <v>2.1399999999999999E-2</v>
      </c>
      <c r="M10256">
        <v>20.213799999999999</v>
      </c>
      <c r="S10256">
        <v>20.211819999999999</v>
      </c>
      <c r="T10256" t="s">
        <v>17</v>
      </c>
      <c r="U10256" t="s">
        <v>17</v>
      </c>
      <c r="V10256" t="s">
        <v>17</v>
      </c>
    </row>
    <row r="10257" spans="7:22">
      <c r="G10257">
        <v>20.215769999999999</v>
      </c>
      <c r="H10257">
        <v>2.12E-2</v>
      </c>
      <c r="M10257">
        <v>20.215769999999999</v>
      </c>
      <c r="S10257">
        <v>20.213799999999999</v>
      </c>
      <c r="T10257" t="s">
        <v>17</v>
      </c>
      <c r="U10257" t="s">
        <v>17</v>
      </c>
      <c r="V10257" t="s">
        <v>17</v>
      </c>
    </row>
    <row r="10258" spans="7:22">
      <c r="G10258">
        <v>20.217739999999999</v>
      </c>
      <c r="H10258">
        <v>2.1499999999999998E-2</v>
      </c>
      <c r="M10258">
        <v>20.217739999999999</v>
      </c>
      <c r="S10258">
        <v>20.215769999999999</v>
      </c>
      <c r="T10258" t="s">
        <v>17</v>
      </c>
      <c r="U10258" t="s">
        <v>17</v>
      </c>
      <c r="V10258" t="s">
        <v>17</v>
      </c>
    </row>
    <row r="10259" spans="7:22">
      <c r="G10259">
        <v>20.219709999999999</v>
      </c>
      <c r="H10259">
        <v>2.2100000000000002E-2</v>
      </c>
      <c r="M10259">
        <v>20.219709999999999</v>
      </c>
      <c r="S10259">
        <v>20.217739999999999</v>
      </c>
      <c r="T10259" t="s">
        <v>17</v>
      </c>
      <c r="U10259" t="s">
        <v>17</v>
      </c>
      <c r="V10259" t="s">
        <v>17</v>
      </c>
    </row>
    <row r="10260" spans="7:22">
      <c r="G10260">
        <v>20.221679999999999</v>
      </c>
      <c r="H10260">
        <v>2.2499999999999999E-2</v>
      </c>
      <c r="M10260">
        <v>20.221679999999999</v>
      </c>
      <c r="S10260">
        <v>20.219709999999999</v>
      </c>
      <c r="T10260" t="s">
        <v>17</v>
      </c>
      <c r="U10260" t="s">
        <v>17</v>
      </c>
      <c r="V10260" t="s">
        <v>17</v>
      </c>
    </row>
    <row r="10261" spans="7:22">
      <c r="G10261">
        <v>20.223659999999999</v>
      </c>
      <c r="H10261">
        <v>2.2100000000000002E-2</v>
      </c>
      <c r="M10261">
        <v>20.223659999999999</v>
      </c>
      <c r="S10261">
        <v>20.221679999999999</v>
      </c>
      <c r="T10261" t="s">
        <v>17</v>
      </c>
      <c r="U10261" t="s">
        <v>17</v>
      </c>
      <c r="V10261" t="s">
        <v>17</v>
      </c>
    </row>
    <row r="10262" spans="7:22">
      <c r="G10262">
        <v>20.225629999999999</v>
      </c>
      <c r="H10262">
        <v>2.1100000000000001E-2</v>
      </c>
      <c r="M10262">
        <v>20.225629999999999</v>
      </c>
      <c r="S10262">
        <v>20.223659999999999</v>
      </c>
      <c r="T10262" t="s">
        <v>17</v>
      </c>
      <c r="U10262" t="s">
        <v>17</v>
      </c>
      <c r="V10262" t="s">
        <v>17</v>
      </c>
    </row>
    <row r="10263" spans="7:22">
      <c r="G10263">
        <v>20.227599999999999</v>
      </c>
      <c r="H10263">
        <v>0.02</v>
      </c>
      <c r="M10263">
        <v>20.227599999999999</v>
      </c>
      <c r="S10263">
        <v>20.225629999999999</v>
      </c>
      <c r="T10263" t="s">
        <v>17</v>
      </c>
      <c r="U10263" t="s">
        <v>17</v>
      </c>
      <c r="V10263" t="s">
        <v>17</v>
      </c>
    </row>
    <row r="10264" spans="7:22">
      <c r="G10264">
        <v>20.229569999999999</v>
      </c>
      <c r="H10264">
        <v>1.9300000000000001E-2</v>
      </c>
      <c r="M10264">
        <v>20.229569999999999</v>
      </c>
      <c r="S10264">
        <v>20.227599999999999</v>
      </c>
      <c r="T10264" t="s">
        <v>17</v>
      </c>
      <c r="U10264" t="s">
        <v>17</v>
      </c>
      <c r="V10264" t="s">
        <v>17</v>
      </c>
    </row>
    <row r="10265" spans="7:22">
      <c r="G10265">
        <v>20.231549999999999</v>
      </c>
      <c r="H10265">
        <v>1.9099999999999999E-2</v>
      </c>
      <c r="M10265">
        <v>20.231549999999999</v>
      </c>
      <c r="S10265">
        <v>20.229569999999999</v>
      </c>
      <c r="T10265" t="s">
        <v>17</v>
      </c>
      <c r="U10265" t="s">
        <v>17</v>
      </c>
      <c r="V10265" t="s">
        <v>17</v>
      </c>
    </row>
    <row r="10266" spans="7:22">
      <c r="G10266">
        <v>20.233519999999999</v>
      </c>
      <c r="H10266">
        <v>1.9300000000000001E-2</v>
      </c>
      <c r="M10266">
        <v>20.233519999999999</v>
      </c>
      <c r="S10266">
        <v>20.231549999999999</v>
      </c>
      <c r="T10266" t="s">
        <v>17</v>
      </c>
      <c r="U10266" t="s">
        <v>17</v>
      </c>
      <c r="V10266" t="s">
        <v>17</v>
      </c>
    </row>
    <row r="10267" spans="7:22">
      <c r="G10267">
        <v>20.235489999999999</v>
      </c>
      <c r="H10267">
        <v>1.9400000000000001E-2</v>
      </c>
      <c r="M10267">
        <v>20.235489999999999</v>
      </c>
      <c r="S10267">
        <v>20.233519999999999</v>
      </c>
      <c r="T10267" t="s">
        <v>17</v>
      </c>
      <c r="U10267" t="s">
        <v>17</v>
      </c>
      <c r="V10267" t="s">
        <v>17</v>
      </c>
    </row>
    <row r="10268" spans="7:22">
      <c r="G10268">
        <v>20.237459999999999</v>
      </c>
      <c r="H10268">
        <v>1.89E-2</v>
      </c>
      <c r="M10268">
        <v>20.237459999999999</v>
      </c>
      <c r="S10268">
        <v>20.235489999999999</v>
      </c>
      <c r="T10268" t="s">
        <v>17</v>
      </c>
      <c r="U10268" t="s">
        <v>17</v>
      </c>
      <c r="V10268" t="s">
        <v>17</v>
      </c>
    </row>
    <row r="10269" spans="7:22">
      <c r="G10269">
        <v>20.239429999999999</v>
      </c>
      <c r="H10269">
        <v>1.78E-2</v>
      </c>
      <c r="M10269">
        <v>20.239429999999999</v>
      </c>
      <c r="S10269">
        <v>20.237459999999999</v>
      </c>
      <c r="T10269" t="s">
        <v>17</v>
      </c>
      <c r="U10269" t="s">
        <v>17</v>
      </c>
      <c r="V10269" t="s">
        <v>17</v>
      </c>
    </row>
    <row r="10270" spans="7:22">
      <c r="G10270">
        <v>20.241409999999998</v>
      </c>
      <c r="H10270">
        <v>1.67E-2</v>
      </c>
      <c r="M10270">
        <v>20.241409999999998</v>
      </c>
      <c r="S10270">
        <v>20.239429999999999</v>
      </c>
      <c r="T10270" t="s">
        <v>17</v>
      </c>
      <c r="U10270" t="s">
        <v>17</v>
      </c>
      <c r="V10270" t="s">
        <v>17</v>
      </c>
    </row>
    <row r="10271" spans="7:22">
      <c r="G10271">
        <v>20.243379999999998</v>
      </c>
      <c r="H10271">
        <v>1.5900000000000001E-2</v>
      </c>
      <c r="M10271">
        <v>20.243379999999998</v>
      </c>
      <c r="S10271">
        <v>20.241409999999998</v>
      </c>
      <c r="T10271" t="s">
        <v>17</v>
      </c>
      <c r="U10271" t="s">
        <v>17</v>
      </c>
      <c r="V10271" t="s">
        <v>17</v>
      </c>
    </row>
    <row r="10272" spans="7:22">
      <c r="G10272">
        <v>20.245349999999998</v>
      </c>
      <c r="H10272">
        <v>1.54E-2</v>
      </c>
      <c r="M10272">
        <v>20.245349999999998</v>
      </c>
      <c r="S10272">
        <v>20.243379999999998</v>
      </c>
      <c r="T10272" t="s">
        <v>17</v>
      </c>
      <c r="U10272" t="s">
        <v>17</v>
      </c>
      <c r="V10272" t="s">
        <v>17</v>
      </c>
    </row>
    <row r="10273" spans="7:22">
      <c r="G10273">
        <v>20.247319999999998</v>
      </c>
      <c r="H10273">
        <v>1.49E-2</v>
      </c>
      <c r="M10273">
        <v>20.247319999999998</v>
      </c>
      <c r="S10273">
        <v>20.245349999999998</v>
      </c>
      <c r="T10273" t="s">
        <v>17</v>
      </c>
      <c r="U10273" t="s">
        <v>17</v>
      </c>
      <c r="V10273" t="s">
        <v>17</v>
      </c>
    </row>
    <row r="10274" spans="7:22">
      <c r="G10274">
        <v>20.249300000000002</v>
      </c>
      <c r="H10274">
        <v>1.41E-2</v>
      </c>
      <c r="M10274">
        <v>20.249300000000002</v>
      </c>
      <c r="S10274">
        <v>20.247319999999998</v>
      </c>
      <c r="T10274" t="s">
        <v>17</v>
      </c>
      <c r="U10274" t="s">
        <v>17</v>
      </c>
      <c r="V10274" t="s">
        <v>17</v>
      </c>
    </row>
    <row r="10275" spans="7:22">
      <c r="G10275">
        <v>20.251270000000002</v>
      </c>
      <c r="H10275">
        <v>1.2999999999999999E-2</v>
      </c>
      <c r="M10275">
        <v>20.251270000000002</v>
      </c>
      <c r="S10275">
        <v>20.249300000000002</v>
      </c>
      <c r="T10275" t="s">
        <v>17</v>
      </c>
      <c r="U10275" t="s">
        <v>17</v>
      </c>
      <c r="V10275" t="s">
        <v>17</v>
      </c>
    </row>
    <row r="10276" spans="7:22">
      <c r="G10276">
        <v>20.253240000000002</v>
      </c>
      <c r="H10276">
        <v>1.18E-2</v>
      </c>
      <c r="M10276">
        <v>20.253240000000002</v>
      </c>
      <c r="S10276">
        <v>20.251270000000002</v>
      </c>
      <c r="T10276" t="s">
        <v>17</v>
      </c>
      <c r="U10276" t="s">
        <v>17</v>
      </c>
      <c r="V10276" t="s">
        <v>17</v>
      </c>
    </row>
    <row r="10277" spans="7:22">
      <c r="G10277">
        <v>20.255210000000002</v>
      </c>
      <c r="H10277">
        <v>1.06E-2</v>
      </c>
      <c r="M10277">
        <v>20.255210000000002</v>
      </c>
      <c r="S10277">
        <v>20.253240000000002</v>
      </c>
      <c r="T10277" t="s">
        <v>17</v>
      </c>
      <c r="U10277" t="s">
        <v>17</v>
      </c>
      <c r="V10277" t="s">
        <v>17</v>
      </c>
    </row>
    <row r="10278" spans="7:22">
      <c r="G10278">
        <v>20.257190000000001</v>
      </c>
      <c r="H10278">
        <v>9.4000000000000004E-3</v>
      </c>
      <c r="M10278">
        <v>20.257190000000001</v>
      </c>
      <c r="S10278">
        <v>20.255210000000002</v>
      </c>
      <c r="T10278" t="s">
        <v>17</v>
      </c>
      <c r="U10278" t="s">
        <v>17</v>
      </c>
      <c r="V10278" t="s">
        <v>17</v>
      </c>
    </row>
    <row r="10279" spans="7:22">
      <c r="G10279">
        <v>20.259160000000001</v>
      </c>
      <c r="H10279">
        <v>8.2000000000000007E-3</v>
      </c>
      <c r="M10279">
        <v>20.259160000000001</v>
      </c>
      <c r="S10279">
        <v>20.257190000000001</v>
      </c>
      <c r="T10279" t="s">
        <v>17</v>
      </c>
      <c r="U10279" t="s">
        <v>17</v>
      </c>
      <c r="V10279" t="s">
        <v>17</v>
      </c>
    </row>
    <row r="10280" spans="7:22">
      <c r="G10280">
        <v>20.261130000000001</v>
      </c>
      <c r="H10280">
        <v>6.8999999999999999E-3</v>
      </c>
      <c r="M10280">
        <v>20.261130000000001</v>
      </c>
      <c r="S10280">
        <v>20.259160000000001</v>
      </c>
      <c r="T10280" t="s">
        <v>17</v>
      </c>
      <c r="U10280" t="s">
        <v>17</v>
      </c>
      <c r="V10280" t="s">
        <v>17</v>
      </c>
    </row>
    <row r="10281" spans="7:22">
      <c r="G10281">
        <v>20.263100000000001</v>
      </c>
      <c r="H10281">
        <v>5.5999999999999999E-3</v>
      </c>
      <c r="M10281">
        <v>20.263100000000001</v>
      </c>
      <c r="S10281">
        <v>20.261130000000001</v>
      </c>
      <c r="T10281" t="s">
        <v>17</v>
      </c>
      <c r="U10281" t="s">
        <v>17</v>
      </c>
      <c r="V10281" t="s">
        <v>17</v>
      </c>
    </row>
    <row r="10282" spans="7:22">
      <c r="G10282">
        <v>20.265070000000001</v>
      </c>
      <c r="H10282">
        <v>4.1999999999999997E-3</v>
      </c>
      <c r="M10282">
        <v>20.265070000000001</v>
      </c>
      <c r="S10282">
        <v>20.263100000000001</v>
      </c>
      <c r="T10282" t="s">
        <v>17</v>
      </c>
      <c r="U10282" t="s">
        <v>17</v>
      </c>
      <c r="V10282" t="s">
        <v>17</v>
      </c>
    </row>
    <row r="10283" spans="7:22">
      <c r="G10283">
        <v>20.267050000000001</v>
      </c>
      <c r="H10283">
        <v>2.7000000000000001E-3</v>
      </c>
      <c r="M10283">
        <v>20.267050000000001</v>
      </c>
      <c r="S10283">
        <v>20.265070000000001</v>
      </c>
      <c r="T10283" t="s">
        <v>17</v>
      </c>
      <c r="U10283" t="s">
        <v>17</v>
      </c>
      <c r="V10283" t="s">
        <v>17</v>
      </c>
    </row>
    <row r="10284" spans="7:22">
      <c r="G10284">
        <v>20.269020000000001</v>
      </c>
      <c r="H10284">
        <v>1.1999999999999999E-3</v>
      </c>
      <c r="M10284">
        <v>20.269020000000001</v>
      </c>
      <c r="S10284">
        <v>20.267050000000001</v>
      </c>
      <c r="T10284" t="s">
        <v>17</v>
      </c>
      <c r="U10284" t="s">
        <v>17</v>
      </c>
      <c r="V10284" t="s">
        <v>17</v>
      </c>
    </row>
    <row r="10285" spans="7:22">
      <c r="G10285">
        <v>20.270990000000001</v>
      </c>
      <c r="H10285" s="16">
        <v>-2.9999999999999997E-4</v>
      </c>
      <c r="M10285">
        <v>20.270990000000001</v>
      </c>
      <c r="S10285">
        <v>20.269020000000001</v>
      </c>
      <c r="T10285" t="s">
        <v>17</v>
      </c>
      <c r="U10285" t="s">
        <v>17</v>
      </c>
      <c r="V10285" t="s">
        <v>17</v>
      </c>
    </row>
    <row r="10286" spans="7:22">
      <c r="G10286">
        <v>20.272960000000001</v>
      </c>
      <c r="H10286">
        <v>-2E-3</v>
      </c>
      <c r="M10286">
        <v>20.272960000000001</v>
      </c>
      <c r="S10286">
        <v>20.270990000000001</v>
      </c>
      <c r="T10286" t="s">
        <v>17</v>
      </c>
      <c r="U10286" t="s">
        <v>17</v>
      </c>
      <c r="V10286" t="s">
        <v>17</v>
      </c>
    </row>
    <row r="10287" spans="7:22">
      <c r="G10287">
        <v>20.274940000000001</v>
      </c>
      <c r="H10287">
        <v>-3.8E-3</v>
      </c>
      <c r="M10287">
        <v>20.274940000000001</v>
      </c>
      <c r="S10287">
        <v>20.272960000000001</v>
      </c>
      <c r="T10287" t="s">
        <v>17</v>
      </c>
      <c r="U10287" t="s">
        <v>17</v>
      </c>
      <c r="V10287" t="s">
        <v>17</v>
      </c>
    </row>
    <row r="10288" spans="7:22">
      <c r="G10288">
        <v>20.276910000000001</v>
      </c>
      <c r="H10288">
        <v>-5.4000000000000003E-3</v>
      </c>
      <c r="M10288">
        <v>20.276910000000001</v>
      </c>
      <c r="S10288">
        <v>20.274940000000001</v>
      </c>
      <c r="T10288" t="s">
        <v>17</v>
      </c>
      <c r="U10288" t="s">
        <v>17</v>
      </c>
      <c r="V10288" t="s">
        <v>17</v>
      </c>
    </row>
    <row r="10289" spans="7:22">
      <c r="G10289">
        <v>20.278880000000001</v>
      </c>
      <c r="H10289">
        <v>-6.7000000000000002E-3</v>
      </c>
      <c r="M10289">
        <v>20.278880000000001</v>
      </c>
      <c r="S10289">
        <v>20.276910000000001</v>
      </c>
      <c r="T10289" t="s">
        <v>17</v>
      </c>
      <c r="U10289" t="s">
        <v>17</v>
      </c>
      <c r="V10289" t="s">
        <v>17</v>
      </c>
    </row>
    <row r="10290" spans="7:22">
      <c r="G10290">
        <v>20.280850000000001</v>
      </c>
      <c r="H10290">
        <v>-7.7000000000000002E-3</v>
      </c>
      <c r="M10290">
        <v>20.280850000000001</v>
      </c>
      <c r="S10290">
        <v>20.278880000000001</v>
      </c>
      <c r="T10290" t="s">
        <v>17</v>
      </c>
      <c r="U10290" t="s">
        <v>17</v>
      </c>
      <c r="V10290" t="s">
        <v>17</v>
      </c>
    </row>
    <row r="10291" spans="7:22">
      <c r="G10291">
        <v>20.282820000000001</v>
      </c>
      <c r="H10291">
        <v>-8.6E-3</v>
      </c>
      <c r="M10291">
        <v>20.282820000000001</v>
      </c>
      <c r="S10291">
        <v>20.280850000000001</v>
      </c>
      <c r="T10291" t="s">
        <v>17</v>
      </c>
      <c r="U10291" t="s">
        <v>17</v>
      </c>
      <c r="V10291" t="s">
        <v>17</v>
      </c>
    </row>
    <row r="10292" spans="7:22">
      <c r="G10292">
        <v>20.284800000000001</v>
      </c>
      <c r="H10292">
        <v>-9.7000000000000003E-3</v>
      </c>
      <c r="M10292">
        <v>20.284800000000001</v>
      </c>
      <c r="S10292">
        <v>20.282820000000001</v>
      </c>
      <c r="T10292" t="s">
        <v>17</v>
      </c>
      <c r="U10292" t="s">
        <v>17</v>
      </c>
      <c r="V10292" t="s">
        <v>17</v>
      </c>
    </row>
    <row r="10293" spans="7:22">
      <c r="G10293">
        <v>20.286770000000001</v>
      </c>
      <c r="H10293">
        <v>-1.0999999999999999E-2</v>
      </c>
      <c r="M10293">
        <v>20.286770000000001</v>
      </c>
      <c r="S10293">
        <v>20.284800000000001</v>
      </c>
      <c r="T10293" t="s">
        <v>17</v>
      </c>
      <c r="U10293" t="s">
        <v>17</v>
      </c>
      <c r="V10293" t="s">
        <v>17</v>
      </c>
    </row>
    <row r="10294" spans="7:22">
      <c r="G10294">
        <v>20.288740000000001</v>
      </c>
      <c r="H10294">
        <v>-1.2200000000000001E-2</v>
      </c>
      <c r="M10294">
        <v>20.288740000000001</v>
      </c>
      <c r="S10294">
        <v>20.286770000000001</v>
      </c>
      <c r="T10294" t="s">
        <v>17</v>
      </c>
      <c r="U10294" t="s">
        <v>17</v>
      </c>
      <c r="V10294" t="s">
        <v>17</v>
      </c>
    </row>
    <row r="10295" spans="7:22">
      <c r="G10295">
        <v>20.290710000000001</v>
      </c>
      <c r="H10295">
        <v>-1.29E-2</v>
      </c>
      <c r="M10295">
        <v>20.290710000000001</v>
      </c>
      <c r="S10295">
        <v>20.288740000000001</v>
      </c>
      <c r="T10295" t="s">
        <v>17</v>
      </c>
      <c r="U10295" t="s">
        <v>17</v>
      </c>
      <c r="V10295" t="s">
        <v>17</v>
      </c>
    </row>
    <row r="10296" spans="7:22">
      <c r="G10296">
        <v>20.29269</v>
      </c>
      <c r="H10296">
        <v>-1.2800000000000001E-2</v>
      </c>
      <c r="M10296">
        <v>20.29269</v>
      </c>
      <c r="S10296">
        <v>20.290710000000001</v>
      </c>
      <c r="T10296" t="s">
        <v>17</v>
      </c>
      <c r="U10296" t="s">
        <v>17</v>
      </c>
      <c r="V10296" t="s">
        <v>17</v>
      </c>
    </row>
    <row r="10297" spans="7:22">
      <c r="G10297">
        <v>20.29466</v>
      </c>
      <c r="H10297">
        <v>-1.2200000000000001E-2</v>
      </c>
      <c r="M10297">
        <v>20.29466</v>
      </c>
      <c r="S10297">
        <v>20.29269</v>
      </c>
      <c r="T10297" t="s">
        <v>17</v>
      </c>
      <c r="U10297" t="s">
        <v>17</v>
      </c>
      <c r="V10297" t="s">
        <v>17</v>
      </c>
    </row>
    <row r="10298" spans="7:22">
      <c r="G10298">
        <v>20.29663</v>
      </c>
      <c r="H10298">
        <v>-1.18E-2</v>
      </c>
      <c r="M10298">
        <v>20.29663</v>
      </c>
      <c r="S10298">
        <v>20.29466</v>
      </c>
      <c r="T10298" t="s">
        <v>17</v>
      </c>
      <c r="U10298" t="s">
        <v>17</v>
      </c>
      <c r="V10298" t="s">
        <v>17</v>
      </c>
    </row>
    <row r="10299" spans="7:22">
      <c r="G10299">
        <v>20.2986</v>
      </c>
      <c r="H10299">
        <v>-1.2500000000000001E-2</v>
      </c>
      <c r="M10299">
        <v>20.2986</v>
      </c>
      <c r="S10299">
        <v>20.29663</v>
      </c>
      <c r="T10299" t="s">
        <v>17</v>
      </c>
      <c r="U10299" t="s">
        <v>17</v>
      </c>
      <c r="V10299" t="s">
        <v>17</v>
      </c>
    </row>
    <row r="10300" spans="7:22">
      <c r="G10300">
        <v>20.30058</v>
      </c>
      <c r="H10300">
        <v>-1.3899999999999999E-2</v>
      </c>
      <c r="M10300">
        <v>20.30058</v>
      </c>
      <c r="S10300">
        <v>20.2986</v>
      </c>
      <c r="T10300" t="s">
        <v>17</v>
      </c>
      <c r="U10300" t="s">
        <v>17</v>
      </c>
      <c r="V10300" t="s">
        <v>17</v>
      </c>
    </row>
    <row r="10301" spans="7:22">
      <c r="G10301">
        <v>20.30255</v>
      </c>
      <c r="H10301">
        <v>-1.52E-2</v>
      </c>
      <c r="M10301">
        <v>20.30255</v>
      </c>
      <c r="S10301">
        <v>20.30058</v>
      </c>
      <c r="T10301" t="s">
        <v>17</v>
      </c>
      <c r="U10301" t="s">
        <v>17</v>
      </c>
      <c r="V10301" t="s">
        <v>17</v>
      </c>
    </row>
    <row r="10302" spans="7:22">
      <c r="G10302">
        <v>20.30452</v>
      </c>
      <c r="H10302">
        <v>-1.5900000000000001E-2</v>
      </c>
      <c r="M10302">
        <v>20.30452</v>
      </c>
      <c r="S10302">
        <v>20.30255</v>
      </c>
      <c r="T10302" t="s">
        <v>17</v>
      </c>
      <c r="U10302" t="s">
        <v>17</v>
      </c>
      <c r="V10302" t="s">
        <v>17</v>
      </c>
    </row>
    <row r="10303" spans="7:22">
      <c r="G10303">
        <v>20.30649</v>
      </c>
      <c r="H10303">
        <v>-1.5900000000000001E-2</v>
      </c>
      <c r="M10303">
        <v>20.30649</v>
      </c>
      <c r="S10303">
        <v>20.30452</v>
      </c>
      <c r="T10303" t="s">
        <v>17</v>
      </c>
      <c r="U10303" t="s">
        <v>17</v>
      </c>
      <c r="V10303" t="s">
        <v>17</v>
      </c>
    </row>
    <row r="10304" spans="7:22">
      <c r="G10304">
        <v>20.30846</v>
      </c>
      <c r="H10304">
        <v>-1.5800000000000002E-2</v>
      </c>
      <c r="M10304">
        <v>20.30846</v>
      </c>
      <c r="S10304">
        <v>20.30649</v>
      </c>
      <c r="T10304" t="s">
        <v>17</v>
      </c>
      <c r="U10304" t="s">
        <v>17</v>
      </c>
      <c r="V10304" t="s">
        <v>17</v>
      </c>
    </row>
    <row r="10305" spans="7:22">
      <c r="G10305">
        <v>20.31044</v>
      </c>
      <c r="H10305">
        <v>-1.6299999999999999E-2</v>
      </c>
      <c r="M10305">
        <v>20.31044</v>
      </c>
      <c r="S10305">
        <v>20.30846</v>
      </c>
      <c r="T10305" t="s">
        <v>17</v>
      </c>
      <c r="U10305" t="s">
        <v>17</v>
      </c>
      <c r="V10305" t="s">
        <v>17</v>
      </c>
    </row>
    <row r="10306" spans="7:22">
      <c r="G10306">
        <v>20.31241</v>
      </c>
      <c r="H10306">
        <v>-1.72E-2</v>
      </c>
      <c r="M10306">
        <v>20.31241</v>
      </c>
      <c r="S10306">
        <v>20.31044</v>
      </c>
      <c r="T10306" t="s">
        <v>17</v>
      </c>
      <c r="U10306" t="s">
        <v>17</v>
      </c>
      <c r="V10306" t="s">
        <v>17</v>
      </c>
    </row>
    <row r="10307" spans="7:22">
      <c r="G10307">
        <v>20.31438</v>
      </c>
      <c r="H10307">
        <v>-1.8200000000000001E-2</v>
      </c>
      <c r="M10307">
        <v>20.31438</v>
      </c>
      <c r="S10307">
        <v>20.31241</v>
      </c>
      <c r="T10307" t="s">
        <v>17</v>
      </c>
      <c r="U10307" t="s">
        <v>17</v>
      </c>
      <c r="V10307" t="s">
        <v>17</v>
      </c>
    </row>
    <row r="10308" spans="7:22">
      <c r="G10308">
        <v>20.31635</v>
      </c>
      <c r="H10308">
        <v>-1.8800000000000001E-2</v>
      </c>
      <c r="M10308">
        <v>20.31635</v>
      </c>
      <c r="S10308">
        <v>20.31438</v>
      </c>
      <c r="T10308" t="s">
        <v>17</v>
      </c>
      <c r="U10308" t="s">
        <v>17</v>
      </c>
      <c r="V10308" t="s">
        <v>17</v>
      </c>
    </row>
    <row r="10309" spans="7:22">
      <c r="G10309">
        <v>20.31833</v>
      </c>
      <c r="H10309">
        <v>-1.8700000000000001E-2</v>
      </c>
      <c r="M10309">
        <v>20.31833</v>
      </c>
      <c r="S10309">
        <v>20.31635</v>
      </c>
      <c r="T10309" t="s">
        <v>17</v>
      </c>
      <c r="U10309" t="s">
        <v>17</v>
      </c>
      <c r="V10309" t="s">
        <v>17</v>
      </c>
    </row>
    <row r="10310" spans="7:22">
      <c r="G10310">
        <v>20.3203</v>
      </c>
      <c r="H10310">
        <v>-1.8200000000000001E-2</v>
      </c>
      <c r="M10310">
        <v>20.3203</v>
      </c>
      <c r="S10310">
        <v>20.31833</v>
      </c>
      <c r="T10310" t="s">
        <v>17</v>
      </c>
      <c r="U10310" t="s">
        <v>17</v>
      </c>
      <c r="V10310" t="s">
        <v>17</v>
      </c>
    </row>
    <row r="10311" spans="7:22">
      <c r="G10311">
        <v>20.32227</v>
      </c>
      <c r="H10311">
        <v>-1.7999999999999999E-2</v>
      </c>
      <c r="M10311">
        <v>20.32227</v>
      </c>
      <c r="S10311">
        <v>20.3203</v>
      </c>
      <c r="T10311" t="s">
        <v>17</v>
      </c>
      <c r="U10311" t="s">
        <v>17</v>
      </c>
      <c r="V10311" t="s">
        <v>17</v>
      </c>
    </row>
    <row r="10312" spans="7:22">
      <c r="G10312">
        <v>20.32424</v>
      </c>
      <c r="H10312">
        <v>-1.84E-2</v>
      </c>
      <c r="M10312">
        <v>20.32424</v>
      </c>
      <c r="S10312">
        <v>20.32227</v>
      </c>
      <c r="T10312" t="s">
        <v>17</v>
      </c>
      <c r="U10312" t="s">
        <v>17</v>
      </c>
      <c r="V10312" t="s">
        <v>17</v>
      </c>
    </row>
    <row r="10313" spans="7:22">
      <c r="G10313">
        <v>20.32621</v>
      </c>
      <c r="H10313">
        <v>-1.9300000000000001E-2</v>
      </c>
      <c r="M10313">
        <v>20.32621</v>
      </c>
      <c r="S10313">
        <v>20.32424</v>
      </c>
      <c r="T10313" t="s">
        <v>17</v>
      </c>
      <c r="U10313" t="s">
        <v>17</v>
      </c>
      <c r="V10313" t="s">
        <v>17</v>
      </c>
    </row>
    <row r="10314" spans="7:22">
      <c r="G10314">
        <v>20.328189999999999</v>
      </c>
      <c r="H10314">
        <v>-2.0199999999999999E-2</v>
      </c>
      <c r="M10314">
        <v>20.328189999999999</v>
      </c>
      <c r="S10314">
        <v>20.32621</v>
      </c>
      <c r="T10314" t="s">
        <v>17</v>
      </c>
      <c r="U10314" t="s">
        <v>17</v>
      </c>
      <c r="V10314" t="s">
        <v>17</v>
      </c>
    </row>
    <row r="10315" spans="7:22">
      <c r="G10315">
        <v>20.330159999999999</v>
      </c>
      <c r="H10315">
        <v>-2.07E-2</v>
      </c>
      <c r="M10315">
        <v>20.330159999999999</v>
      </c>
      <c r="S10315">
        <v>20.328189999999999</v>
      </c>
      <c r="T10315" t="s">
        <v>17</v>
      </c>
      <c r="U10315" t="s">
        <v>17</v>
      </c>
      <c r="V10315" t="s">
        <v>17</v>
      </c>
    </row>
    <row r="10316" spans="7:22">
      <c r="G10316">
        <v>20.332129999999999</v>
      </c>
      <c r="H10316">
        <v>-2.1299999999999999E-2</v>
      </c>
      <c r="M10316">
        <v>20.332129999999999</v>
      </c>
      <c r="S10316">
        <v>20.330159999999999</v>
      </c>
      <c r="T10316" t="s">
        <v>17</v>
      </c>
      <c r="U10316" t="s">
        <v>17</v>
      </c>
      <c r="V10316" t="s">
        <v>17</v>
      </c>
    </row>
    <row r="10317" spans="7:22">
      <c r="G10317">
        <v>20.334099999999999</v>
      </c>
      <c r="H10317">
        <v>-2.2499999999999999E-2</v>
      </c>
      <c r="M10317">
        <v>20.334099999999999</v>
      </c>
      <c r="S10317">
        <v>20.332129999999999</v>
      </c>
      <c r="T10317" t="s">
        <v>17</v>
      </c>
      <c r="U10317" t="s">
        <v>17</v>
      </c>
      <c r="V10317" t="s">
        <v>17</v>
      </c>
    </row>
    <row r="10318" spans="7:22">
      <c r="G10318">
        <v>20.336079999999999</v>
      </c>
      <c r="H10318">
        <v>-2.4199999999999999E-2</v>
      </c>
      <c r="M10318">
        <v>20.336079999999999</v>
      </c>
      <c r="S10318">
        <v>20.334099999999999</v>
      </c>
      <c r="T10318" t="s">
        <v>17</v>
      </c>
      <c r="U10318" t="s">
        <v>17</v>
      </c>
      <c r="V10318" t="s">
        <v>17</v>
      </c>
    </row>
    <row r="10319" spans="7:22">
      <c r="G10319">
        <v>20.338049999999999</v>
      </c>
      <c r="H10319">
        <v>-2.5499999999999998E-2</v>
      </c>
      <c r="M10319">
        <v>20.338049999999999</v>
      </c>
      <c r="S10319">
        <v>20.336079999999999</v>
      </c>
      <c r="T10319" t="s">
        <v>17</v>
      </c>
      <c r="U10319" t="s">
        <v>17</v>
      </c>
      <c r="V10319" t="s">
        <v>17</v>
      </c>
    </row>
    <row r="10320" spans="7:22">
      <c r="G10320">
        <v>20.340019999999999</v>
      </c>
      <c r="H10320">
        <v>-2.63E-2</v>
      </c>
      <c r="M10320">
        <v>20.340019999999999</v>
      </c>
      <c r="S10320">
        <v>20.338049999999999</v>
      </c>
      <c r="T10320" t="s">
        <v>17</v>
      </c>
      <c r="U10320" t="s">
        <v>17</v>
      </c>
      <c r="V10320" t="s">
        <v>17</v>
      </c>
    </row>
    <row r="10321" spans="7:22">
      <c r="G10321">
        <v>20.341989999999999</v>
      </c>
      <c r="H10321">
        <v>-2.7E-2</v>
      </c>
      <c r="M10321">
        <v>20.341989999999999</v>
      </c>
      <c r="S10321">
        <v>20.340019999999999</v>
      </c>
      <c r="T10321" t="s">
        <v>17</v>
      </c>
      <c r="U10321" t="s">
        <v>17</v>
      </c>
      <c r="V10321" t="s">
        <v>17</v>
      </c>
    </row>
    <row r="10322" spans="7:22">
      <c r="G10322">
        <v>20.343969999999999</v>
      </c>
      <c r="H10322">
        <v>-2.8299999999999999E-2</v>
      </c>
      <c r="M10322">
        <v>20.343969999999999</v>
      </c>
      <c r="S10322">
        <v>20.341989999999999</v>
      </c>
      <c r="T10322" t="s">
        <v>17</v>
      </c>
      <c r="U10322" t="s">
        <v>17</v>
      </c>
      <c r="V10322" t="s">
        <v>17</v>
      </c>
    </row>
    <row r="10323" spans="7:22">
      <c r="G10323">
        <v>20.345939999999999</v>
      </c>
      <c r="H10323">
        <v>-3.0099999999999998E-2</v>
      </c>
      <c r="M10323">
        <v>20.345939999999999</v>
      </c>
      <c r="S10323">
        <v>20.343969999999999</v>
      </c>
      <c r="T10323" t="s">
        <v>17</v>
      </c>
      <c r="U10323" t="s">
        <v>17</v>
      </c>
      <c r="V10323" t="s">
        <v>17</v>
      </c>
    </row>
    <row r="10324" spans="7:22">
      <c r="G10324">
        <v>20.347909999999999</v>
      </c>
      <c r="H10324">
        <v>-3.15E-2</v>
      </c>
      <c r="M10324">
        <v>20.347909999999999</v>
      </c>
      <c r="S10324">
        <v>20.345939999999999</v>
      </c>
      <c r="T10324" t="s">
        <v>17</v>
      </c>
      <c r="U10324" t="s">
        <v>17</v>
      </c>
      <c r="V10324" t="s">
        <v>17</v>
      </c>
    </row>
    <row r="10325" spans="7:22">
      <c r="G10325">
        <v>20.349879999999999</v>
      </c>
      <c r="H10325">
        <v>-3.1899999999999998E-2</v>
      </c>
      <c r="M10325">
        <v>20.349879999999999</v>
      </c>
      <c r="S10325">
        <v>20.347909999999999</v>
      </c>
      <c r="T10325" t="s">
        <v>17</v>
      </c>
      <c r="U10325" t="s">
        <v>17</v>
      </c>
      <c r="V10325" t="s">
        <v>17</v>
      </c>
    </row>
    <row r="10326" spans="7:22">
      <c r="G10326">
        <v>20.351849999999999</v>
      </c>
      <c r="H10326">
        <v>-3.1800000000000002E-2</v>
      </c>
      <c r="M10326">
        <v>20.351849999999999</v>
      </c>
      <c r="S10326">
        <v>20.349879999999999</v>
      </c>
      <c r="T10326" t="s">
        <v>17</v>
      </c>
      <c r="U10326" t="s">
        <v>17</v>
      </c>
      <c r="V10326" t="s">
        <v>17</v>
      </c>
    </row>
    <row r="10327" spans="7:22">
      <c r="G10327">
        <v>20.353829999999999</v>
      </c>
      <c r="H10327">
        <v>-3.1699999999999999E-2</v>
      </c>
      <c r="M10327">
        <v>20.353829999999999</v>
      </c>
      <c r="S10327">
        <v>20.351849999999999</v>
      </c>
      <c r="T10327" t="s">
        <v>17</v>
      </c>
      <c r="U10327" t="s">
        <v>17</v>
      </c>
      <c r="V10327" t="s">
        <v>17</v>
      </c>
    </row>
    <row r="10328" spans="7:22">
      <c r="G10328">
        <v>20.355799999999999</v>
      </c>
      <c r="H10328">
        <v>-3.2099999999999997E-2</v>
      </c>
      <c r="M10328">
        <v>20.355799999999999</v>
      </c>
      <c r="S10328">
        <v>20.353829999999999</v>
      </c>
      <c r="T10328" t="s">
        <v>17</v>
      </c>
      <c r="U10328" t="s">
        <v>17</v>
      </c>
      <c r="V10328" t="s">
        <v>17</v>
      </c>
    </row>
    <row r="10329" spans="7:22">
      <c r="G10329">
        <v>20.357769999999999</v>
      </c>
      <c r="H10329">
        <v>-3.27E-2</v>
      </c>
      <c r="M10329">
        <v>20.357769999999999</v>
      </c>
      <c r="S10329">
        <v>20.355799999999999</v>
      </c>
      <c r="T10329" t="s">
        <v>17</v>
      </c>
      <c r="U10329" t="s">
        <v>17</v>
      </c>
      <c r="V10329" t="s">
        <v>17</v>
      </c>
    </row>
    <row r="10330" spans="7:22">
      <c r="G10330">
        <v>20.359739999999999</v>
      </c>
      <c r="H10330">
        <v>-3.32E-2</v>
      </c>
      <c r="M10330">
        <v>20.359739999999999</v>
      </c>
      <c r="S10330">
        <v>20.357769999999999</v>
      </c>
      <c r="T10330" t="s">
        <v>17</v>
      </c>
      <c r="U10330" t="s">
        <v>17</v>
      </c>
      <c r="V10330" t="s">
        <v>17</v>
      </c>
    </row>
    <row r="10331" spans="7:22">
      <c r="G10331">
        <v>20.361719999999998</v>
      </c>
      <c r="H10331">
        <v>-3.3599999999999998E-2</v>
      </c>
      <c r="M10331">
        <v>20.361719999999998</v>
      </c>
      <c r="S10331">
        <v>20.359739999999999</v>
      </c>
      <c r="T10331" t="s">
        <v>17</v>
      </c>
      <c r="U10331" t="s">
        <v>17</v>
      </c>
      <c r="V10331" t="s">
        <v>17</v>
      </c>
    </row>
    <row r="10332" spans="7:22">
      <c r="G10332">
        <v>20.363689999999998</v>
      </c>
      <c r="H10332">
        <v>-3.39E-2</v>
      </c>
      <c r="M10332">
        <v>20.363689999999998</v>
      </c>
      <c r="S10332">
        <v>20.361719999999998</v>
      </c>
      <c r="T10332" t="s">
        <v>17</v>
      </c>
      <c r="U10332" t="s">
        <v>17</v>
      </c>
      <c r="V10332" t="s">
        <v>17</v>
      </c>
    </row>
    <row r="10333" spans="7:22">
      <c r="G10333">
        <v>20.365659999999998</v>
      </c>
      <c r="H10333">
        <v>-3.3799999999999997E-2</v>
      </c>
      <c r="M10333">
        <v>20.365659999999998</v>
      </c>
      <c r="S10333">
        <v>20.363689999999998</v>
      </c>
      <c r="T10333" t="s">
        <v>17</v>
      </c>
      <c r="U10333" t="s">
        <v>17</v>
      </c>
      <c r="V10333" t="s">
        <v>17</v>
      </c>
    </row>
    <row r="10334" spans="7:22">
      <c r="G10334">
        <v>20.367629999999998</v>
      </c>
      <c r="H10334">
        <v>-3.3300000000000003E-2</v>
      </c>
      <c r="M10334">
        <v>20.367629999999998</v>
      </c>
      <c r="S10334">
        <v>20.365659999999998</v>
      </c>
      <c r="T10334" t="s">
        <v>17</v>
      </c>
      <c r="U10334" t="s">
        <v>17</v>
      </c>
      <c r="V10334" t="s">
        <v>17</v>
      </c>
    </row>
    <row r="10335" spans="7:22">
      <c r="G10335">
        <v>20.369599999999998</v>
      </c>
      <c r="H10335">
        <v>-3.2599999999999997E-2</v>
      </c>
      <c r="M10335">
        <v>20.369599999999998</v>
      </c>
      <c r="S10335">
        <v>20.367629999999998</v>
      </c>
      <c r="T10335" t="s">
        <v>17</v>
      </c>
      <c r="U10335" t="s">
        <v>17</v>
      </c>
      <c r="V10335" t="s">
        <v>17</v>
      </c>
    </row>
    <row r="10336" spans="7:22">
      <c r="G10336">
        <v>20.371580000000002</v>
      </c>
      <c r="H10336">
        <v>-3.2099999999999997E-2</v>
      </c>
      <c r="M10336">
        <v>20.371580000000002</v>
      </c>
      <c r="S10336">
        <v>20.369599999999998</v>
      </c>
      <c r="T10336" t="s">
        <v>17</v>
      </c>
      <c r="U10336" t="s">
        <v>17</v>
      </c>
      <c r="V10336" t="s">
        <v>17</v>
      </c>
    </row>
    <row r="10337" spans="7:22">
      <c r="G10337">
        <v>20.373550000000002</v>
      </c>
      <c r="H10337">
        <v>-3.2000000000000001E-2</v>
      </c>
      <c r="M10337">
        <v>20.373550000000002</v>
      </c>
      <c r="S10337">
        <v>20.371580000000002</v>
      </c>
      <c r="T10337" t="s">
        <v>17</v>
      </c>
      <c r="U10337" t="s">
        <v>17</v>
      </c>
      <c r="V10337" t="s">
        <v>17</v>
      </c>
    </row>
    <row r="10338" spans="7:22">
      <c r="G10338">
        <v>20.375520000000002</v>
      </c>
      <c r="H10338">
        <v>-3.1699999999999999E-2</v>
      </c>
      <c r="M10338">
        <v>20.375520000000002</v>
      </c>
      <c r="S10338">
        <v>20.373550000000002</v>
      </c>
      <c r="T10338" t="s">
        <v>17</v>
      </c>
      <c r="U10338" t="s">
        <v>17</v>
      </c>
      <c r="V10338" t="s">
        <v>17</v>
      </c>
    </row>
    <row r="10339" spans="7:22">
      <c r="G10339">
        <v>20.377490000000002</v>
      </c>
      <c r="H10339">
        <v>-3.0800000000000001E-2</v>
      </c>
      <c r="M10339">
        <v>20.377490000000002</v>
      </c>
      <c r="S10339">
        <v>20.375520000000002</v>
      </c>
      <c r="T10339" t="s">
        <v>17</v>
      </c>
      <c r="U10339" t="s">
        <v>17</v>
      </c>
      <c r="V10339" t="s">
        <v>17</v>
      </c>
    </row>
    <row r="10340" spans="7:22">
      <c r="G10340">
        <v>20.379470000000001</v>
      </c>
      <c r="H10340">
        <v>-2.93E-2</v>
      </c>
      <c r="M10340">
        <v>20.379470000000001</v>
      </c>
      <c r="S10340">
        <v>20.377490000000002</v>
      </c>
      <c r="T10340" t="s">
        <v>17</v>
      </c>
      <c r="U10340" t="s">
        <v>17</v>
      </c>
      <c r="V10340" t="s">
        <v>17</v>
      </c>
    </row>
    <row r="10341" spans="7:22">
      <c r="G10341">
        <v>20.381440000000001</v>
      </c>
      <c r="H10341">
        <v>-2.7900000000000001E-2</v>
      </c>
      <c r="M10341">
        <v>20.381440000000001</v>
      </c>
      <c r="S10341">
        <v>20.379470000000001</v>
      </c>
      <c r="T10341" t="s">
        <v>17</v>
      </c>
      <c r="U10341" t="s">
        <v>17</v>
      </c>
      <c r="V10341" t="s">
        <v>17</v>
      </c>
    </row>
    <row r="10342" spans="7:22">
      <c r="G10342">
        <v>20.383410000000001</v>
      </c>
      <c r="H10342">
        <v>-2.7199999999999998E-2</v>
      </c>
      <c r="M10342">
        <v>20.383410000000001</v>
      </c>
      <c r="S10342">
        <v>20.381440000000001</v>
      </c>
      <c r="T10342" t="s">
        <v>17</v>
      </c>
      <c r="U10342" t="s">
        <v>17</v>
      </c>
      <c r="V10342" t="s">
        <v>17</v>
      </c>
    </row>
    <row r="10343" spans="7:22">
      <c r="G10343">
        <v>20.385380000000001</v>
      </c>
      <c r="H10343">
        <v>-2.6700000000000002E-2</v>
      </c>
      <c r="M10343">
        <v>20.385380000000001</v>
      </c>
      <c r="S10343">
        <v>20.383410000000001</v>
      </c>
      <c r="T10343" t="s">
        <v>17</v>
      </c>
      <c r="U10343" t="s">
        <v>17</v>
      </c>
      <c r="V10343" t="s">
        <v>17</v>
      </c>
    </row>
    <row r="10344" spans="7:22">
      <c r="G10344">
        <v>20.387350000000001</v>
      </c>
      <c r="H10344">
        <v>-2.5899999999999999E-2</v>
      </c>
      <c r="M10344">
        <v>20.387350000000001</v>
      </c>
      <c r="S10344">
        <v>20.385380000000001</v>
      </c>
      <c r="T10344" t="s">
        <v>17</v>
      </c>
      <c r="U10344" t="s">
        <v>17</v>
      </c>
      <c r="V10344" t="s">
        <v>17</v>
      </c>
    </row>
    <row r="10345" spans="7:22">
      <c r="G10345">
        <v>20.389330000000001</v>
      </c>
      <c r="H10345">
        <v>-2.47E-2</v>
      </c>
      <c r="M10345">
        <v>20.389330000000001</v>
      </c>
      <c r="S10345">
        <v>20.387350000000001</v>
      </c>
      <c r="T10345" t="s">
        <v>17</v>
      </c>
      <c r="U10345" t="s">
        <v>17</v>
      </c>
      <c r="V10345" t="s">
        <v>17</v>
      </c>
    </row>
    <row r="10346" spans="7:22">
      <c r="G10346">
        <v>20.391300000000001</v>
      </c>
      <c r="H10346">
        <v>-2.3800000000000002E-2</v>
      </c>
      <c r="M10346">
        <v>20.391300000000001</v>
      </c>
      <c r="S10346">
        <v>20.389330000000001</v>
      </c>
      <c r="T10346" t="s">
        <v>17</v>
      </c>
      <c r="U10346" t="s">
        <v>17</v>
      </c>
      <c r="V10346" t="s">
        <v>17</v>
      </c>
    </row>
    <row r="10347" spans="7:22">
      <c r="G10347">
        <v>20.393270000000001</v>
      </c>
      <c r="H10347">
        <v>-2.3199999999999998E-2</v>
      </c>
      <c r="M10347">
        <v>20.393270000000001</v>
      </c>
      <c r="S10347">
        <v>20.391300000000001</v>
      </c>
      <c r="T10347" t="s">
        <v>17</v>
      </c>
      <c r="U10347" t="s">
        <v>17</v>
      </c>
      <c r="V10347" t="s">
        <v>17</v>
      </c>
    </row>
    <row r="10348" spans="7:22">
      <c r="G10348">
        <v>20.395240000000001</v>
      </c>
      <c r="H10348">
        <v>-2.2800000000000001E-2</v>
      </c>
      <c r="M10348">
        <v>20.395240000000001</v>
      </c>
      <c r="S10348">
        <v>20.393270000000001</v>
      </c>
      <c r="T10348" t="s">
        <v>17</v>
      </c>
      <c r="U10348" t="s">
        <v>17</v>
      </c>
      <c r="V10348" t="s">
        <v>17</v>
      </c>
    </row>
    <row r="10349" spans="7:22">
      <c r="G10349">
        <v>20.397220000000001</v>
      </c>
      <c r="H10349">
        <v>-2.1899999999999999E-2</v>
      </c>
      <c r="M10349">
        <v>20.397220000000001</v>
      </c>
      <c r="S10349">
        <v>20.395240000000001</v>
      </c>
      <c r="T10349" t="s">
        <v>17</v>
      </c>
      <c r="U10349" t="s">
        <v>17</v>
      </c>
      <c r="V10349" t="s">
        <v>17</v>
      </c>
    </row>
    <row r="10350" spans="7:22">
      <c r="G10350">
        <v>20.399190000000001</v>
      </c>
      <c r="H10350">
        <v>-2.0500000000000001E-2</v>
      </c>
      <c r="M10350">
        <v>20.399190000000001</v>
      </c>
      <c r="S10350">
        <v>20.397220000000001</v>
      </c>
      <c r="T10350" t="s">
        <v>17</v>
      </c>
      <c r="U10350" t="s">
        <v>17</v>
      </c>
      <c r="V10350" t="s">
        <v>17</v>
      </c>
    </row>
    <row r="10351" spans="7:22">
      <c r="G10351">
        <v>20.401160000000001</v>
      </c>
      <c r="H10351">
        <v>-1.9199999999999998E-2</v>
      </c>
      <c r="M10351">
        <v>20.401160000000001</v>
      </c>
      <c r="S10351">
        <v>20.399190000000001</v>
      </c>
      <c r="T10351" t="s">
        <v>17</v>
      </c>
      <c r="U10351" t="s">
        <v>17</v>
      </c>
      <c r="V10351" t="s">
        <v>17</v>
      </c>
    </row>
    <row r="10352" spans="7:22">
      <c r="G10352">
        <v>20.403130000000001</v>
      </c>
      <c r="H10352">
        <v>-1.84E-2</v>
      </c>
      <c r="M10352">
        <v>20.403130000000001</v>
      </c>
      <c r="S10352">
        <v>20.401160000000001</v>
      </c>
      <c r="T10352" t="s">
        <v>17</v>
      </c>
      <c r="U10352" t="s">
        <v>17</v>
      </c>
      <c r="V10352" t="s">
        <v>17</v>
      </c>
    </row>
    <row r="10353" spans="7:22">
      <c r="G10353">
        <v>20.405110000000001</v>
      </c>
      <c r="H10353">
        <v>-1.78E-2</v>
      </c>
      <c r="M10353">
        <v>20.405110000000001</v>
      </c>
      <c r="S10353">
        <v>20.403130000000001</v>
      </c>
      <c r="T10353" t="s">
        <v>17</v>
      </c>
      <c r="U10353" t="s">
        <v>17</v>
      </c>
      <c r="V10353" t="s">
        <v>17</v>
      </c>
    </row>
    <row r="10354" spans="7:22">
      <c r="G10354">
        <v>20.407080000000001</v>
      </c>
      <c r="H10354">
        <v>-1.7100000000000001E-2</v>
      </c>
      <c r="M10354">
        <v>20.407080000000001</v>
      </c>
      <c r="S10354">
        <v>20.405110000000001</v>
      </c>
      <c r="T10354" t="s">
        <v>17</v>
      </c>
      <c r="U10354" t="s">
        <v>17</v>
      </c>
      <c r="V10354" t="s">
        <v>17</v>
      </c>
    </row>
    <row r="10355" spans="7:22">
      <c r="G10355">
        <v>20.409050000000001</v>
      </c>
      <c r="H10355">
        <v>-1.61E-2</v>
      </c>
      <c r="M10355">
        <v>20.409050000000001</v>
      </c>
      <c r="S10355">
        <v>20.407080000000001</v>
      </c>
      <c r="T10355" t="s">
        <v>17</v>
      </c>
      <c r="U10355" t="s">
        <v>17</v>
      </c>
      <c r="V10355" t="s">
        <v>17</v>
      </c>
    </row>
    <row r="10356" spans="7:22">
      <c r="G10356">
        <v>20.411020000000001</v>
      </c>
      <c r="H10356">
        <v>-1.5100000000000001E-2</v>
      </c>
      <c r="M10356">
        <v>20.411020000000001</v>
      </c>
      <c r="S10356">
        <v>20.409050000000001</v>
      </c>
      <c r="T10356" t="s">
        <v>17</v>
      </c>
      <c r="U10356" t="s">
        <v>17</v>
      </c>
      <c r="V10356" t="s">
        <v>17</v>
      </c>
    </row>
    <row r="10357" spans="7:22">
      <c r="G10357">
        <v>20.412990000000001</v>
      </c>
      <c r="H10357">
        <v>-1.43E-2</v>
      </c>
      <c r="M10357">
        <v>20.412990000000001</v>
      </c>
      <c r="S10357">
        <v>20.411020000000001</v>
      </c>
      <c r="T10357" t="s">
        <v>17</v>
      </c>
      <c r="U10357" t="s">
        <v>17</v>
      </c>
      <c r="V10357" t="s">
        <v>17</v>
      </c>
    </row>
    <row r="10358" spans="7:22">
      <c r="G10358">
        <v>20.41497</v>
      </c>
      <c r="H10358">
        <v>-1.3599999999999999E-2</v>
      </c>
      <c r="M10358">
        <v>20.41497</v>
      </c>
      <c r="S10358">
        <v>20.412990000000001</v>
      </c>
      <c r="T10358" t="s">
        <v>17</v>
      </c>
      <c r="U10358" t="s">
        <v>17</v>
      </c>
      <c r="V10358" t="s">
        <v>17</v>
      </c>
    </row>
    <row r="10359" spans="7:22">
      <c r="G10359">
        <v>20.41694</v>
      </c>
      <c r="H10359">
        <v>-1.2699999999999999E-2</v>
      </c>
      <c r="M10359">
        <v>20.41694</v>
      </c>
      <c r="S10359">
        <v>20.41497</v>
      </c>
      <c r="T10359" t="s">
        <v>17</v>
      </c>
      <c r="U10359" t="s">
        <v>17</v>
      </c>
      <c r="V10359" t="s">
        <v>17</v>
      </c>
    </row>
    <row r="10360" spans="7:22">
      <c r="G10360">
        <v>20.41891</v>
      </c>
      <c r="H10360">
        <v>-1.1599999999999999E-2</v>
      </c>
      <c r="M10360">
        <v>20.41891</v>
      </c>
      <c r="S10360">
        <v>20.41694</v>
      </c>
      <c r="T10360" t="s">
        <v>17</v>
      </c>
      <c r="U10360" t="s">
        <v>17</v>
      </c>
      <c r="V10360" t="s">
        <v>17</v>
      </c>
    </row>
    <row r="10361" spans="7:22">
      <c r="G10361">
        <v>20.42088</v>
      </c>
      <c r="H10361">
        <v>-1.0699999999999999E-2</v>
      </c>
      <c r="M10361">
        <v>20.42088</v>
      </c>
      <c r="S10361">
        <v>20.41891</v>
      </c>
      <c r="T10361" t="s">
        <v>17</v>
      </c>
      <c r="U10361" t="s">
        <v>17</v>
      </c>
      <c r="V10361" t="s">
        <v>17</v>
      </c>
    </row>
    <row r="10362" spans="7:22">
      <c r="G10362">
        <v>20.42286</v>
      </c>
      <c r="H10362">
        <v>-9.9000000000000008E-3</v>
      </c>
      <c r="M10362">
        <v>20.42286</v>
      </c>
      <c r="S10362">
        <v>20.42088</v>
      </c>
      <c r="T10362" t="s">
        <v>17</v>
      </c>
      <c r="U10362" t="s">
        <v>17</v>
      </c>
      <c r="V10362" t="s">
        <v>17</v>
      </c>
    </row>
    <row r="10363" spans="7:22">
      <c r="G10363">
        <v>20.42483</v>
      </c>
      <c r="H10363">
        <v>-9.1000000000000004E-3</v>
      </c>
      <c r="M10363">
        <v>20.42483</v>
      </c>
      <c r="S10363">
        <v>20.42286</v>
      </c>
      <c r="T10363" t="s">
        <v>17</v>
      </c>
      <c r="U10363" t="s">
        <v>17</v>
      </c>
      <c r="V10363" t="s">
        <v>17</v>
      </c>
    </row>
    <row r="10364" spans="7:22">
      <c r="G10364">
        <v>20.4268</v>
      </c>
      <c r="H10364">
        <v>-8.0000000000000002E-3</v>
      </c>
      <c r="M10364">
        <v>20.4268</v>
      </c>
      <c r="S10364">
        <v>20.42483</v>
      </c>
      <c r="T10364" t="s">
        <v>17</v>
      </c>
      <c r="U10364" t="s">
        <v>17</v>
      </c>
      <c r="V10364" t="s">
        <v>17</v>
      </c>
    </row>
    <row r="10365" spans="7:22">
      <c r="G10365">
        <v>20.42877</v>
      </c>
      <c r="H10365">
        <v>-6.8999999999999999E-3</v>
      </c>
      <c r="M10365">
        <v>20.42877</v>
      </c>
      <c r="S10365">
        <v>20.4268</v>
      </c>
      <c r="T10365" t="s">
        <v>17</v>
      </c>
      <c r="U10365" t="s">
        <v>17</v>
      </c>
      <c r="V10365" t="s">
        <v>17</v>
      </c>
    </row>
    <row r="10366" spans="7:22">
      <c r="G10366">
        <v>20.43074</v>
      </c>
      <c r="H10366">
        <v>-5.7000000000000002E-3</v>
      </c>
      <c r="M10366">
        <v>20.43074</v>
      </c>
      <c r="S10366">
        <v>20.42877</v>
      </c>
      <c r="T10366" t="s">
        <v>17</v>
      </c>
      <c r="U10366" t="s">
        <v>17</v>
      </c>
      <c r="V10366" t="s">
        <v>17</v>
      </c>
    </row>
    <row r="10367" spans="7:22">
      <c r="G10367">
        <v>20.43272</v>
      </c>
      <c r="H10367">
        <v>-4.4000000000000003E-3</v>
      </c>
      <c r="M10367">
        <v>20.43272</v>
      </c>
      <c r="S10367">
        <v>20.43074</v>
      </c>
      <c r="T10367" t="s">
        <v>17</v>
      </c>
      <c r="U10367" t="s">
        <v>17</v>
      </c>
      <c r="V10367" t="s">
        <v>17</v>
      </c>
    </row>
    <row r="10368" spans="7:22">
      <c r="G10368">
        <v>20.43469</v>
      </c>
      <c r="H10368">
        <v>-3.0999999999999999E-3</v>
      </c>
      <c r="M10368">
        <v>20.43469</v>
      </c>
      <c r="S10368">
        <v>20.43272</v>
      </c>
      <c r="T10368" t="s">
        <v>17</v>
      </c>
      <c r="U10368" t="s">
        <v>17</v>
      </c>
      <c r="V10368" t="s">
        <v>17</v>
      </c>
    </row>
    <row r="10369" spans="7:22">
      <c r="G10369">
        <v>20.43666</v>
      </c>
      <c r="H10369">
        <v>-2.0999999999999999E-3</v>
      </c>
      <c r="M10369">
        <v>20.43666</v>
      </c>
      <c r="S10369">
        <v>20.43469</v>
      </c>
      <c r="T10369" t="s">
        <v>17</v>
      </c>
      <c r="U10369" t="s">
        <v>17</v>
      </c>
      <c r="V10369" t="s">
        <v>17</v>
      </c>
    </row>
    <row r="10370" spans="7:22">
      <c r="G10370">
        <v>20.43863</v>
      </c>
      <c r="H10370">
        <v>-1.5E-3</v>
      </c>
      <c r="M10370">
        <v>20.43863</v>
      </c>
      <c r="S10370">
        <v>20.43666</v>
      </c>
      <c r="T10370" t="s">
        <v>17</v>
      </c>
      <c r="U10370" t="s">
        <v>17</v>
      </c>
      <c r="V10370" t="s">
        <v>17</v>
      </c>
    </row>
    <row r="10371" spans="7:22">
      <c r="G10371">
        <v>20.44061</v>
      </c>
      <c r="H10371">
        <v>-1.1000000000000001E-3</v>
      </c>
      <c r="M10371">
        <v>20.44061</v>
      </c>
      <c r="S10371">
        <v>20.43863</v>
      </c>
      <c r="T10371" t="s">
        <v>17</v>
      </c>
      <c r="U10371" t="s">
        <v>17</v>
      </c>
      <c r="V10371" t="s">
        <v>17</v>
      </c>
    </row>
    <row r="10372" spans="7:22">
      <c r="G10372">
        <v>20.44258</v>
      </c>
      <c r="H10372" s="16">
        <v>-1E-4</v>
      </c>
      <c r="M10372">
        <v>20.44258</v>
      </c>
      <c r="S10372">
        <v>20.44061</v>
      </c>
      <c r="T10372" t="s">
        <v>17</v>
      </c>
      <c r="U10372" t="s">
        <v>17</v>
      </c>
      <c r="V10372" t="s">
        <v>17</v>
      </c>
    </row>
    <row r="10373" spans="7:22">
      <c r="G10373">
        <v>20.44455</v>
      </c>
      <c r="H10373">
        <v>1.6000000000000001E-3</v>
      </c>
      <c r="M10373">
        <v>20.44455</v>
      </c>
      <c r="S10373">
        <v>20.44258</v>
      </c>
      <c r="T10373" t="s">
        <v>17</v>
      </c>
      <c r="U10373" t="s">
        <v>17</v>
      </c>
      <c r="V10373" t="s">
        <v>17</v>
      </c>
    </row>
    <row r="10374" spans="7:22">
      <c r="G10374">
        <v>20.44652</v>
      </c>
      <c r="H10374">
        <v>3.3999999999999998E-3</v>
      </c>
      <c r="M10374">
        <v>20.44652</v>
      </c>
      <c r="S10374">
        <v>20.44455</v>
      </c>
      <c r="T10374" t="s">
        <v>17</v>
      </c>
      <c r="U10374" t="s">
        <v>17</v>
      </c>
      <c r="V10374" t="s">
        <v>17</v>
      </c>
    </row>
    <row r="10375" spans="7:22">
      <c r="G10375">
        <v>20.448499999999999</v>
      </c>
      <c r="H10375">
        <v>4.5999999999999999E-3</v>
      </c>
      <c r="M10375">
        <v>20.448499999999999</v>
      </c>
      <c r="S10375">
        <v>20.44652</v>
      </c>
      <c r="T10375" t="s">
        <v>17</v>
      </c>
      <c r="U10375" t="s">
        <v>17</v>
      </c>
      <c r="V10375" t="s">
        <v>17</v>
      </c>
    </row>
    <row r="10376" spans="7:22">
      <c r="G10376">
        <v>20.450469999999999</v>
      </c>
      <c r="H10376">
        <v>5.3E-3</v>
      </c>
      <c r="M10376">
        <v>20.450469999999999</v>
      </c>
      <c r="S10376">
        <v>20.448499999999999</v>
      </c>
      <c r="T10376" t="s">
        <v>17</v>
      </c>
      <c r="U10376" t="s">
        <v>17</v>
      </c>
      <c r="V10376" t="s">
        <v>17</v>
      </c>
    </row>
    <row r="10377" spans="7:22">
      <c r="G10377">
        <v>20.452439999999999</v>
      </c>
      <c r="H10377">
        <v>6.1999999999999998E-3</v>
      </c>
      <c r="M10377">
        <v>20.452439999999999</v>
      </c>
      <c r="S10377">
        <v>20.450469999999999</v>
      </c>
      <c r="T10377" t="s">
        <v>17</v>
      </c>
      <c r="U10377" t="s">
        <v>17</v>
      </c>
      <c r="V10377" t="s">
        <v>17</v>
      </c>
    </row>
    <row r="10378" spans="7:22">
      <c r="G10378">
        <v>20.454409999999999</v>
      </c>
      <c r="H10378">
        <v>7.9000000000000008E-3</v>
      </c>
      <c r="M10378">
        <v>20.454409999999999</v>
      </c>
      <c r="S10378">
        <v>20.452439999999999</v>
      </c>
      <c r="T10378" t="s">
        <v>17</v>
      </c>
      <c r="U10378" t="s">
        <v>17</v>
      </c>
      <c r="V10378" t="s">
        <v>17</v>
      </c>
    </row>
    <row r="10379" spans="7:22">
      <c r="G10379">
        <v>20.456379999999999</v>
      </c>
      <c r="H10379">
        <v>9.9000000000000008E-3</v>
      </c>
      <c r="M10379">
        <v>20.456379999999999</v>
      </c>
      <c r="S10379">
        <v>20.454409999999999</v>
      </c>
      <c r="T10379" t="s">
        <v>17</v>
      </c>
      <c r="U10379" t="s">
        <v>17</v>
      </c>
      <c r="V10379" t="s">
        <v>17</v>
      </c>
    </row>
    <row r="10380" spans="7:22">
      <c r="G10380">
        <v>20.458359999999999</v>
      </c>
      <c r="H10380">
        <v>1.1599999999999999E-2</v>
      </c>
      <c r="M10380">
        <v>20.458359999999999</v>
      </c>
      <c r="S10380">
        <v>20.456379999999999</v>
      </c>
      <c r="T10380" t="s">
        <v>17</v>
      </c>
      <c r="U10380" t="s">
        <v>17</v>
      </c>
      <c r="V10380" t="s">
        <v>17</v>
      </c>
    </row>
    <row r="10381" spans="7:22">
      <c r="G10381">
        <v>20.460329999999999</v>
      </c>
      <c r="H10381">
        <v>1.2800000000000001E-2</v>
      </c>
      <c r="M10381">
        <v>20.460329999999999</v>
      </c>
      <c r="S10381">
        <v>20.458359999999999</v>
      </c>
      <c r="T10381" t="s">
        <v>17</v>
      </c>
      <c r="U10381" t="s">
        <v>17</v>
      </c>
      <c r="V10381" t="s">
        <v>17</v>
      </c>
    </row>
    <row r="10382" spans="7:22">
      <c r="G10382">
        <v>20.462299999999999</v>
      </c>
      <c r="H10382">
        <v>1.37E-2</v>
      </c>
      <c r="M10382">
        <v>20.462299999999999</v>
      </c>
      <c r="S10382">
        <v>20.460329999999999</v>
      </c>
      <c r="T10382" t="s">
        <v>17</v>
      </c>
      <c r="U10382" t="s">
        <v>17</v>
      </c>
      <c r="V10382" t="s">
        <v>17</v>
      </c>
    </row>
    <row r="10383" spans="7:22">
      <c r="G10383">
        <v>20.464269999999999</v>
      </c>
      <c r="H10383">
        <v>1.4500000000000001E-2</v>
      </c>
      <c r="M10383">
        <v>20.464269999999999</v>
      </c>
      <c r="S10383">
        <v>20.462299999999999</v>
      </c>
      <c r="T10383" t="s">
        <v>17</v>
      </c>
      <c r="U10383" t="s">
        <v>17</v>
      </c>
      <c r="V10383" t="s">
        <v>17</v>
      </c>
    </row>
    <row r="10384" spans="7:22">
      <c r="G10384">
        <v>20.466249999999999</v>
      </c>
      <c r="H10384">
        <v>1.5299999999999999E-2</v>
      </c>
      <c r="M10384">
        <v>20.466249999999999</v>
      </c>
      <c r="S10384">
        <v>20.464269999999999</v>
      </c>
      <c r="T10384" t="s">
        <v>17</v>
      </c>
      <c r="U10384" t="s">
        <v>17</v>
      </c>
      <c r="V10384" t="s">
        <v>17</v>
      </c>
    </row>
    <row r="10385" spans="7:22">
      <c r="G10385">
        <v>20.468219999999999</v>
      </c>
      <c r="H10385">
        <v>1.5699999999999999E-2</v>
      </c>
      <c r="M10385">
        <v>20.468219999999999</v>
      </c>
      <c r="S10385">
        <v>20.466249999999999</v>
      </c>
      <c r="T10385" t="s">
        <v>17</v>
      </c>
      <c r="U10385" t="s">
        <v>17</v>
      </c>
      <c r="V10385" t="s">
        <v>17</v>
      </c>
    </row>
    <row r="10386" spans="7:22">
      <c r="G10386">
        <v>20.470189999999999</v>
      </c>
      <c r="H10386">
        <v>1.61E-2</v>
      </c>
      <c r="M10386">
        <v>20.470189999999999</v>
      </c>
      <c r="S10386">
        <v>20.468219999999999</v>
      </c>
      <c r="T10386" t="s">
        <v>17</v>
      </c>
      <c r="U10386" t="s">
        <v>17</v>
      </c>
      <c r="V10386" t="s">
        <v>17</v>
      </c>
    </row>
    <row r="10387" spans="7:22">
      <c r="G10387">
        <v>20.472159999999999</v>
      </c>
      <c r="H10387">
        <v>1.67E-2</v>
      </c>
      <c r="M10387">
        <v>20.472159999999999</v>
      </c>
      <c r="S10387">
        <v>20.470189999999999</v>
      </c>
      <c r="T10387" t="s">
        <v>17</v>
      </c>
      <c r="U10387" t="s">
        <v>17</v>
      </c>
      <c r="V10387" t="s">
        <v>17</v>
      </c>
    </row>
    <row r="10388" spans="7:22">
      <c r="G10388">
        <v>20.474129999999999</v>
      </c>
      <c r="H10388">
        <v>1.7500000000000002E-2</v>
      </c>
      <c r="M10388">
        <v>20.474129999999999</v>
      </c>
      <c r="S10388">
        <v>20.472159999999999</v>
      </c>
      <c r="T10388" t="s">
        <v>17</v>
      </c>
      <c r="U10388" t="s">
        <v>17</v>
      </c>
      <c r="V10388" t="s">
        <v>17</v>
      </c>
    </row>
    <row r="10389" spans="7:22">
      <c r="G10389">
        <v>20.476109999999998</v>
      </c>
      <c r="H10389">
        <v>1.7999999999999999E-2</v>
      </c>
      <c r="M10389">
        <v>20.476109999999998</v>
      </c>
      <c r="S10389">
        <v>20.474129999999999</v>
      </c>
      <c r="T10389" t="s">
        <v>17</v>
      </c>
      <c r="U10389" t="s">
        <v>17</v>
      </c>
      <c r="V10389" t="s">
        <v>17</v>
      </c>
    </row>
    <row r="10390" spans="7:22">
      <c r="G10390">
        <v>20.478079999999999</v>
      </c>
      <c r="H10390">
        <v>1.8100000000000002E-2</v>
      </c>
      <c r="M10390">
        <v>20.478079999999999</v>
      </c>
      <c r="S10390">
        <v>20.476109999999998</v>
      </c>
      <c r="T10390" t="s">
        <v>17</v>
      </c>
      <c r="U10390" t="s">
        <v>17</v>
      </c>
      <c r="V10390" t="s">
        <v>17</v>
      </c>
    </row>
    <row r="10391" spans="7:22">
      <c r="G10391">
        <v>20.480049999999999</v>
      </c>
      <c r="H10391">
        <v>1.7999999999999999E-2</v>
      </c>
      <c r="M10391">
        <v>20.480049999999999</v>
      </c>
      <c r="S10391">
        <v>20.478079999999999</v>
      </c>
      <c r="T10391" t="s">
        <v>17</v>
      </c>
      <c r="U10391" t="s">
        <v>17</v>
      </c>
      <c r="V10391" t="s">
        <v>17</v>
      </c>
    </row>
    <row r="10392" spans="7:22">
      <c r="G10392">
        <v>20.482019999999999</v>
      </c>
      <c r="H10392">
        <v>1.8100000000000002E-2</v>
      </c>
      <c r="M10392">
        <v>20.482019999999999</v>
      </c>
      <c r="S10392">
        <v>20.480049999999999</v>
      </c>
      <c r="T10392" t="s">
        <v>17</v>
      </c>
      <c r="U10392" t="s">
        <v>17</v>
      </c>
      <c r="V10392" t="s">
        <v>17</v>
      </c>
    </row>
    <row r="10393" spans="7:22">
      <c r="G10393">
        <v>20.484000000000002</v>
      </c>
      <c r="H10393">
        <v>1.8599999999999998E-2</v>
      </c>
      <c r="M10393">
        <v>20.484000000000002</v>
      </c>
      <c r="S10393">
        <v>20.482019999999999</v>
      </c>
      <c r="T10393" t="s">
        <v>17</v>
      </c>
      <c r="U10393" t="s">
        <v>17</v>
      </c>
      <c r="V10393" t="s">
        <v>17</v>
      </c>
    </row>
    <row r="10394" spans="7:22">
      <c r="G10394">
        <v>20.485969999999998</v>
      </c>
      <c r="H10394">
        <v>1.89E-2</v>
      </c>
      <c r="M10394">
        <v>20.485969999999998</v>
      </c>
      <c r="S10394">
        <v>20.484000000000002</v>
      </c>
      <c r="T10394" t="s">
        <v>17</v>
      </c>
      <c r="U10394" t="s">
        <v>17</v>
      </c>
      <c r="V10394" t="s">
        <v>17</v>
      </c>
    </row>
    <row r="10395" spans="7:22">
      <c r="G10395">
        <v>20.487939999999998</v>
      </c>
      <c r="H10395">
        <v>1.8700000000000001E-2</v>
      </c>
      <c r="M10395">
        <v>20.487939999999998</v>
      </c>
      <c r="S10395">
        <v>20.485969999999998</v>
      </c>
      <c r="T10395" t="s">
        <v>17</v>
      </c>
      <c r="U10395" t="s">
        <v>17</v>
      </c>
      <c r="V10395" t="s">
        <v>17</v>
      </c>
    </row>
    <row r="10396" spans="7:22">
      <c r="G10396">
        <v>20.489909999999998</v>
      </c>
      <c r="H10396">
        <v>1.83E-2</v>
      </c>
      <c r="M10396">
        <v>20.489909999999998</v>
      </c>
      <c r="S10396">
        <v>20.487939999999998</v>
      </c>
      <c r="T10396" t="s">
        <v>17</v>
      </c>
      <c r="U10396" t="s">
        <v>17</v>
      </c>
      <c r="V10396" t="s">
        <v>17</v>
      </c>
    </row>
    <row r="10397" spans="7:22">
      <c r="G10397">
        <v>20.491890000000001</v>
      </c>
      <c r="H10397">
        <v>1.8200000000000001E-2</v>
      </c>
      <c r="M10397">
        <v>20.491890000000001</v>
      </c>
      <c r="S10397">
        <v>20.489909999999998</v>
      </c>
      <c r="T10397" t="s">
        <v>17</v>
      </c>
      <c r="U10397" t="s">
        <v>17</v>
      </c>
      <c r="V10397" t="s">
        <v>17</v>
      </c>
    </row>
    <row r="10398" spans="7:22">
      <c r="G10398">
        <v>20.493860000000002</v>
      </c>
      <c r="H10398">
        <v>1.8700000000000001E-2</v>
      </c>
      <c r="M10398">
        <v>20.493860000000002</v>
      </c>
      <c r="S10398">
        <v>20.491890000000001</v>
      </c>
      <c r="T10398" t="s">
        <v>17</v>
      </c>
      <c r="U10398" t="s">
        <v>17</v>
      </c>
      <c r="V10398" t="s">
        <v>17</v>
      </c>
    </row>
    <row r="10399" spans="7:22">
      <c r="G10399">
        <v>20.495830000000002</v>
      </c>
      <c r="H10399">
        <v>1.9099999999999999E-2</v>
      </c>
      <c r="M10399">
        <v>20.495830000000002</v>
      </c>
      <c r="S10399">
        <v>20.493860000000002</v>
      </c>
      <c r="T10399" t="s">
        <v>17</v>
      </c>
      <c r="U10399" t="s">
        <v>17</v>
      </c>
      <c r="V10399" t="s">
        <v>17</v>
      </c>
    </row>
    <row r="10400" spans="7:22">
      <c r="G10400">
        <v>20.497800000000002</v>
      </c>
      <c r="H10400">
        <v>1.9099999999999999E-2</v>
      </c>
      <c r="M10400">
        <v>20.497800000000002</v>
      </c>
      <c r="S10400">
        <v>20.495830000000002</v>
      </c>
      <c r="T10400" t="s">
        <v>17</v>
      </c>
      <c r="U10400" t="s">
        <v>17</v>
      </c>
      <c r="V10400" t="s">
        <v>17</v>
      </c>
    </row>
    <row r="10401" spans="7:22">
      <c r="G10401">
        <v>20.499770000000002</v>
      </c>
      <c r="H10401">
        <v>1.89E-2</v>
      </c>
      <c r="M10401">
        <v>20.499770000000002</v>
      </c>
      <c r="S10401">
        <v>20.497800000000002</v>
      </c>
      <c r="T10401" t="s">
        <v>17</v>
      </c>
      <c r="U10401" t="s">
        <v>17</v>
      </c>
      <c r="V10401" t="s">
        <v>17</v>
      </c>
    </row>
    <row r="10402" spans="7:22">
      <c r="G10402">
        <v>20.501750000000001</v>
      </c>
      <c r="H10402">
        <v>1.9300000000000001E-2</v>
      </c>
      <c r="M10402">
        <v>20.501750000000001</v>
      </c>
      <c r="S10402">
        <v>20.499770000000002</v>
      </c>
      <c r="T10402" t="s">
        <v>17</v>
      </c>
      <c r="U10402" t="s">
        <v>17</v>
      </c>
      <c r="V10402" t="s">
        <v>17</v>
      </c>
    </row>
    <row r="10403" spans="7:22">
      <c r="G10403">
        <v>20.503720000000001</v>
      </c>
      <c r="H10403">
        <v>2.0500000000000001E-2</v>
      </c>
      <c r="M10403">
        <v>20.503720000000001</v>
      </c>
      <c r="S10403">
        <v>20.501750000000001</v>
      </c>
      <c r="T10403" t="s">
        <v>17</v>
      </c>
      <c r="U10403" t="s">
        <v>17</v>
      </c>
      <c r="V10403" t="s">
        <v>17</v>
      </c>
    </row>
    <row r="10404" spans="7:22">
      <c r="G10404">
        <v>20.505690000000001</v>
      </c>
      <c r="H10404">
        <v>2.1899999999999999E-2</v>
      </c>
      <c r="M10404">
        <v>20.505690000000001</v>
      </c>
      <c r="S10404">
        <v>20.503720000000001</v>
      </c>
      <c r="T10404" t="s">
        <v>17</v>
      </c>
      <c r="U10404" t="s">
        <v>17</v>
      </c>
      <c r="V10404" t="s">
        <v>17</v>
      </c>
    </row>
    <row r="10405" spans="7:22">
      <c r="G10405">
        <v>20.507660000000001</v>
      </c>
      <c r="H10405">
        <v>2.2700000000000001E-2</v>
      </c>
      <c r="M10405">
        <v>20.507660000000001</v>
      </c>
      <c r="S10405">
        <v>20.505690000000001</v>
      </c>
      <c r="T10405" t="s">
        <v>17</v>
      </c>
      <c r="U10405" t="s">
        <v>17</v>
      </c>
      <c r="V10405" t="s">
        <v>17</v>
      </c>
    </row>
    <row r="10406" spans="7:22">
      <c r="G10406">
        <v>20.509640000000001</v>
      </c>
      <c r="H10406">
        <v>2.29E-2</v>
      </c>
      <c r="M10406">
        <v>20.509640000000001</v>
      </c>
      <c r="S10406">
        <v>20.507660000000001</v>
      </c>
      <c r="T10406" t="s">
        <v>17</v>
      </c>
      <c r="U10406" t="s">
        <v>17</v>
      </c>
      <c r="V10406" t="s">
        <v>17</v>
      </c>
    </row>
    <row r="10407" spans="7:22">
      <c r="G10407">
        <v>20.511610000000001</v>
      </c>
      <c r="H10407">
        <v>2.3E-2</v>
      </c>
      <c r="M10407">
        <v>20.511610000000001</v>
      </c>
      <c r="S10407">
        <v>20.509640000000001</v>
      </c>
      <c r="T10407" t="s">
        <v>17</v>
      </c>
      <c r="U10407" t="s">
        <v>17</v>
      </c>
      <c r="V10407" t="s">
        <v>17</v>
      </c>
    </row>
    <row r="10408" spans="7:22">
      <c r="G10408">
        <v>20.513580000000001</v>
      </c>
      <c r="H10408">
        <v>2.3599999999999999E-2</v>
      </c>
      <c r="M10408">
        <v>20.513580000000001</v>
      </c>
      <c r="S10408">
        <v>20.511610000000001</v>
      </c>
      <c r="T10408" t="s">
        <v>17</v>
      </c>
      <c r="U10408" t="s">
        <v>17</v>
      </c>
      <c r="V10408" t="s">
        <v>17</v>
      </c>
    </row>
    <row r="10409" spans="7:22">
      <c r="G10409">
        <v>20.515550000000001</v>
      </c>
      <c r="H10409">
        <v>2.4500000000000001E-2</v>
      </c>
      <c r="M10409">
        <v>20.515550000000001</v>
      </c>
      <c r="S10409">
        <v>20.513580000000001</v>
      </c>
      <c r="T10409" t="s">
        <v>17</v>
      </c>
      <c r="U10409" t="s">
        <v>17</v>
      </c>
      <c r="V10409" t="s">
        <v>17</v>
      </c>
    </row>
    <row r="10410" spans="7:22">
      <c r="G10410">
        <v>20.517520000000001</v>
      </c>
      <c r="H10410">
        <v>2.52E-2</v>
      </c>
      <c r="M10410">
        <v>20.517520000000001</v>
      </c>
      <c r="S10410">
        <v>20.515550000000001</v>
      </c>
      <c r="T10410" t="s">
        <v>17</v>
      </c>
      <c r="U10410" t="s">
        <v>17</v>
      </c>
      <c r="V10410" t="s">
        <v>17</v>
      </c>
    </row>
    <row r="10411" spans="7:22">
      <c r="G10411">
        <v>20.519500000000001</v>
      </c>
      <c r="H10411">
        <v>2.5700000000000001E-2</v>
      </c>
      <c r="M10411">
        <v>20.519500000000001</v>
      </c>
      <c r="S10411">
        <v>20.517520000000001</v>
      </c>
      <c r="T10411" t="s">
        <v>17</v>
      </c>
      <c r="U10411" t="s">
        <v>17</v>
      </c>
      <c r="V10411" t="s">
        <v>17</v>
      </c>
    </row>
    <row r="10412" spans="7:22">
      <c r="G10412">
        <v>20.521470000000001</v>
      </c>
      <c r="H10412">
        <v>2.5999999999999999E-2</v>
      </c>
      <c r="M10412">
        <v>20.521470000000001</v>
      </c>
      <c r="S10412">
        <v>20.519500000000001</v>
      </c>
      <c r="T10412" t="s">
        <v>17</v>
      </c>
      <c r="U10412" t="s">
        <v>17</v>
      </c>
      <c r="V10412" t="s">
        <v>17</v>
      </c>
    </row>
    <row r="10413" spans="7:22">
      <c r="G10413">
        <v>20.523440000000001</v>
      </c>
      <c r="H10413">
        <v>2.64E-2</v>
      </c>
      <c r="M10413">
        <v>20.523440000000001</v>
      </c>
      <c r="S10413">
        <v>20.521470000000001</v>
      </c>
      <c r="T10413" t="s">
        <v>17</v>
      </c>
      <c r="U10413" t="s">
        <v>17</v>
      </c>
      <c r="V10413" t="s">
        <v>17</v>
      </c>
    </row>
    <row r="10414" spans="7:22">
      <c r="G10414">
        <v>20.525410000000001</v>
      </c>
      <c r="H10414">
        <v>2.6800000000000001E-2</v>
      </c>
      <c r="M10414">
        <v>20.525410000000001</v>
      </c>
      <c r="S10414">
        <v>20.523440000000001</v>
      </c>
      <c r="T10414" t="s">
        <v>17</v>
      </c>
      <c r="U10414" t="s">
        <v>17</v>
      </c>
      <c r="V10414" t="s">
        <v>17</v>
      </c>
    </row>
    <row r="10415" spans="7:22">
      <c r="G10415">
        <v>20.52739</v>
      </c>
      <c r="H10415">
        <v>2.7099999999999999E-2</v>
      </c>
      <c r="M10415">
        <v>20.52739</v>
      </c>
      <c r="S10415">
        <v>20.525410000000001</v>
      </c>
      <c r="T10415" t="s">
        <v>17</v>
      </c>
      <c r="U10415" t="s">
        <v>17</v>
      </c>
      <c r="V10415" t="s">
        <v>17</v>
      </c>
    </row>
    <row r="10416" spans="7:22">
      <c r="G10416">
        <v>20.52936</v>
      </c>
      <c r="H10416">
        <v>2.7400000000000001E-2</v>
      </c>
      <c r="M10416">
        <v>20.52936</v>
      </c>
      <c r="S10416">
        <v>20.52739</v>
      </c>
      <c r="T10416" t="s">
        <v>17</v>
      </c>
      <c r="U10416" t="s">
        <v>17</v>
      </c>
      <c r="V10416" t="s">
        <v>17</v>
      </c>
    </row>
    <row r="10417" spans="7:22">
      <c r="G10417">
        <v>20.531330000000001</v>
      </c>
      <c r="H10417">
        <v>2.7900000000000001E-2</v>
      </c>
      <c r="M10417">
        <v>20.531330000000001</v>
      </c>
      <c r="S10417">
        <v>20.52936</v>
      </c>
      <c r="T10417" t="s">
        <v>17</v>
      </c>
      <c r="U10417" t="s">
        <v>17</v>
      </c>
      <c r="V10417" t="s">
        <v>17</v>
      </c>
    </row>
    <row r="10418" spans="7:22">
      <c r="G10418">
        <v>20.533300000000001</v>
      </c>
      <c r="H10418">
        <v>2.8400000000000002E-2</v>
      </c>
      <c r="M10418">
        <v>20.533300000000001</v>
      </c>
      <c r="S10418">
        <v>20.531330000000001</v>
      </c>
      <c r="T10418" t="s">
        <v>17</v>
      </c>
      <c r="U10418" t="s">
        <v>17</v>
      </c>
      <c r="V10418" t="s">
        <v>17</v>
      </c>
    </row>
    <row r="10419" spans="7:22">
      <c r="G10419">
        <v>20.53528</v>
      </c>
      <c r="H10419">
        <v>2.87E-2</v>
      </c>
      <c r="M10419">
        <v>20.53528</v>
      </c>
      <c r="S10419">
        <v>20.533300000000001</v>
      </c>
      <c r="T10419" t="s">
        <v>17</v>
      </c>
      <c r="U10419" t="s">
        <v>17</v>
      </c>
      <c r="V10419" t="s">
        <v>17</v>
      </c>
    </row>
    <row r="10420" spans="7:22">
      <c r="G10420">
        <v>20.53725</v>
      </c>
      <c r="H10420">
        <v>2.8799999999999999E-2</v>
      </c>
      <c r="M10420">
        <v>20.53725</v>
      </c>
      <c r="S10420">
        <v>20.53528</v>
      </c>
      <c r="T10420" t="s">
        <v>17</v>
      </c>
      <c r="U10420" t="s">
        <v>17</v>
      </c>
      <c r="V10420" t="s">
        <v>17</v>
      </c>
    </row>
    <row r="10421" spans="7:22">
      <c r="G10421">
        <v>20.53922</v>
      </c>
      <c r="H10421">
        <v>2.8899999999999999E-2</v>
      </c>
      <c r="M10421">
        <v>20.53922</v>
      </c>
      <c r="S10421">
        <v>20.53725</v>
      </c>
      <c r="T10421" t="s">
        <v>17</v>
      </c>
      <c r="U10421" t="s">
        <v>17</v>
      </c>
      <c r="V10421" t="s">
        <v>17</v>
      </c>
    </row>
    <row r="10422" spans="7:22">
      <c r="G10422">
        <v>20.54119</v>
      </c>
      <c r="H10422">
        <v>2.9100000000000001E-2</v>
      </c>
      <c r="M10422">
        <v>20.54119</v>
      </c>
      <c r="S10422">
        <v>20.53922</v>
      </c>
      <c r="T10422" t="s">
        <v>17</v>
      </c>
      <c r="U10422" t="s">
        <v>17</v>
      </c>
      <c r="V10422" t="s">
        <v>17</v>
      </c>
    </row>
    <row r="10423" spans="7:22">
      <c r="G10423">
        <v>20.54316</v>
      </c>
      <c r="H10423">
        <v>2.9399999999999999E-2</v>
      </c>
      <c r="M10423">
        <v>20.54316</v>
      </c>
      <c r="S10423">
        <v>20.54119</v>
      </c>
      <c r="T10423" t="s">
        <v>17</v>
      </c>
      <c r="U10423" t="s">
        <v>17</v>
      </c>
      <c r="V10423" t="s">
        <v>17</v>
      </c>
    </row>
    <row r="10424" spans="7:22">
      <c r="G10424">
        <v>20.54514</v>
      </c>
      <c r="H10424">
        <v>2.9399999999999999E-2</v>
      </c>
      <c r="M10424">
        <v>20.54514</v>
      </c>
      <c r="S10424">
        <v>20.54316</v>
      </c>
      <c r="T10424" t="s">
        <v>17</v>
      </c>
      <c r="U10424" t="s">
        <v>17</v>
      </c>
      <c r="V10424" t="s">
        <v>17</v>
      </c>
    </row>
    <row r="10425" spans="7:22">
      <c r="G10425">
        <v>20.54711</v>
      </c>
      <c r="H10425">
        <v>2.92E-2</v>
      </c>
      <c r="M10425">
        <v>20.54711</v>
      </c>
      <c r="S10425">
        <v>20.54514</v>
      </c>
      <c r="T10425" t="s">
        <v>17</v>
      </c>
      <c r="U10425" t="s">
        <v>17</v>
      </c>
      <c r="V10425" t="s">
        <v>17</v>
      </c>
    </row>
    <row r="10426" spans="7:22">
      <c r="G10426">
        <v>20.54908</v>
      </c>
      <c r="H10426">
        <v>2.92E-2</v>
      </c>
      <c r="M10426">
        <v>20.54908</v>
      </c>
      <c r="S10426">
        <v>20.54711</v>
      </c>
      <c r="T10426" t="s">
        <v>17</v>
      </c>
      <c r="U10426" t="s">
        <v>17</v>
      </c>
      <c r="V10426" t="s">
        <v>17</v>
      </c>
    </row>
    <row r="10427" spans="7:22">
      <c r="G10427">
        <v>20.55105</v>
      </c>
      <c r="H10427">
        <v>2.9499999999999998E-2</v>
      </c>
      <c r="M10427">
        <v>20.55105</v>
      </c>
      <c r="S10427">
        <v>20.54908</v>
      </c>
      <c r="T10427" t="s">
        <v>17</v>
      </c>
      <c r="U10427" t="s">
        <v>17</v>
      </c>
      <c r="V10427" t="s">
        <v>17</v>
      </c>
    </row>
    <row r="10428" spans="7:22">
      <c r="G10428">
        <v>20.55303</v>
      </c>
      <c r="H10428">
        <v>2.9899999999999999E-2</v>
      </c>
      <c r="M10428">
        <v>20.55303</v>
      </c>
      <c r="S10428">
        <v>20.55105</v>
      </c>
      <c r="T10428" t="s">
        <v>17</v>
      </c>
      <c r="U10428" t="s">
        <v>17</v>
      </c>
      <c r="V10428" t="s">
        <v>17</v>
      </c>
    </row>
    <row r="10429" spans="7:22">
      <c r="G10429">
        <v>20.555</v>
      </c>
      <c r="H10429">
        <v>2.98E-2</v>
      </c>
      <c r="M10429">
        <v>20.555</v>
      </c>
      <c r="S10429">
        <v>20.55303</v>
      </c>
      <c r="T10429" t="s">
        <v>17</v>
      </c>
      <c r="U10429" t="s">
        <v>17</v>
      </c>
      <c r="V10429" t="s">
        <v>17</v>
      </c>
    </row>
    <row r="10430" spans="7:22">
      <c r="G10430">
        <v>20.55697</v>
      </c>
      <c r="H10430">
        <v>2.9000000000000001E-2</v>
      </c>
      <c r="M10430">
        <v>20.55697</v>
      </c>
      <c r="S10430">
        <v>20.555</v>
      </c>
      <c r="T10430" t="s">
        <v>17</v>
      </c>
      <c r="U10430" t="s">
        <v>17</v>
      </c>
      <c r="V10430" t="s">
        <v>17</v>
      </c>
    </row>
    <row r="10431" spans="7:22">
      <c r="G10431">
        <v>20.55894</v>
      </c>
      <c r="H10431">
        <v>2.7900000000000001E-2</v>
      </c>
      <c r="M10431">
        <v>20.55894</v>
      </c>
      <c r="S10431">
        <v>20.55697</v>
      </c>
      <c r="T10431" t="s">
        <v>17</v>
      </c>
      <c r="U10431" t="s">
        <v>17</v>
      </c>
      <c r="V10431" t="s">
        <v>17</v>
      </c>
    </row>
    <row r="10432" spans="7:22">
      <c r="G10432">
        <v>20.56091</v>
      </c>
      <c r="H10432">
        <v>2.7400000000000001E-2</v>
      </c>
      <c r="M10432">
        <v>20.56091</v>
      </c>
      <c r="S10432">
        <v>20.55894</v>
      </c>
      <c r="T10432" t="s">
        <v>17</v>
      </c>
      <c r="U10432" t="s">
        <v>17</v>
      </c>
      <c r="V10432" t="s">
        <v>17</v>
      </c>
    </row>
    <row r="10433" spans="7:22">
      <c r="G10433">
        <v>20.562889999999999</v>
      </c>
      <c r="H10433">
        <v>2.75E-2</v>
      </c>
      <c r="M10433">
        <v>20.562889999999999</v>
      </c>
      <c r="S10433">
        <v>20.56091</v>
      </c>
      <c r="T10433" t="s">
        <v>17</v>
      </c>
      <c r="U10433" t="s">
        <v>17</v>
      </c>
      <c r="V10433" t="s">
        <v>17</v>
      </c>
    </row>
    <row r="10434" spans="7:22">
      <c r="G10434">
        <v>20.564859999999999</v>
      </c>
      <c r="H10434">
        <v>2.7699999999999999E-2</v>
      </c>
      <c r="M10434">
        <v>20.564859999999999</v>
      </c>
      <c r="S10434">
        <v>20.562889999999999</v>
      </c>
      <c r="T10434" t="s">
        <v>17</v>
      </c>
      <c r="U10434" t="s">
        <v>17</v>
      </c>
      <c r="V10434" t="s">
        <v>17</v>
      </c>
    </row>
    <row r="10435" spans="7:22">
      <c r="G10435">
        <v>20.56683</v>
      </c>
      <c r="H10435">
        <v>2.7400000000000001E-2</v>
      </c>
      <c r="M10435">
        <v>20.56683</v>
      </c>
      <c r="S10435">
        <v>20.564859999999999</v>
      </c>
      <c r="T10435" t="s">
        <v>17</v>
      </c>
      <c r="U10435" t="s">
        <v>17</v>
      </c>
      <c r="V10435" t="s">
        <v>17</v>
      </c>
    </row>
    <row r="10436" spans="7:22">
      <c r="G10436">
        <v>20.5688</v>
      </c>
      <c r="H10436">
        <v>2.6700000000000002E-2</v>
      </c>
      <c r="M10436">
        <v>20.5688</v>
      </c>
      <c r="S10436">
        <v>20.56683</v>
      </c>
      <c r="T10436" t="s">
        <v>17</v>
      </c>
      <c r="U10436" t="s">
        <v>17</v>
      </c>
      <c r="V10436" t="s">
        <v>17</v>
      </c>
    </row>
    <row r="10437" spans="7:22">
      <c r="G10437">
        <v>20.570779999999999</v>
      </c>
      <c r="H10437">
        <v>2.63E-2</v>
      </c>
      <c r="M10437">
        <v>20.570779999999999</v>
      </c>
      <c r="S10437">
        <v>20.5688</v>
      </c>
      <c r="T10437" t="s">
        <v>17</v>
      </c>
      <c r="U10437" t="s">
        <v>17</v>
      </c>
      <c r="V10437" t="s">
        <v>17</v>
      </c>
    </row>
    <row r="10438" spans="7:22">
      <c r="G10438">
        <v>20.572749999999999</v>
      </c>
      <c r="H10438">
        <v>2.6700000000000002E-2</v>
      </c>
      <c r="M10438">
        <v>20.572749999999999</v>
      </c>
      <c r="S10438">
        <v>20.570779999999999</v>
      </c>
      <c r="T10438" t="s">
        <v>17</v>
      </c>
      <c r="U10438" t="s">
        <v>17</v>
      </c>
      <c r="V10438" t="s">
        <v>17</v>
      </c>
    </row>
    <row r="10439" spans="7:22">
      <c r="G10439">
        <v>20.574719999999999</v>
      </c>
      <c r="H10439">
        <v>2.76E-2</v>
      </c>
      <c r="M10439">
        <v>20.574719999999999</v>
      </c>
      <c r="S10439">
        <v>20.572749999999999</v>
      </c>
      <c r="T10439" t="s">
        <v>17</v>
      </c>
      <c r="U10439" t="s">
        <v>17</v>
      </c>
      <c r="V10439" t="s">
        <v>17</v>
      </c>
    </row>
    <row r="10440" spans="7:22">
      <c r="G10440">
        <v>20.576689999999999</v>
      </c>
      <c r="H10440">
        <v>2.8299999999999999E-2</v>
      </c>
      <c r="M10440">
        <v>20.576689999999999</v>
      </c>
      <c r="S10440">
        <v>20.574719999999999</v>
      </c>
      <c r="T10440" t="s">
        <v>17</v>
      </c>
      <c r="U10440" t="s">
        <v>17</v>
      </c>
      <c r="V10440" t="s">
        <v>17</v>
      </c>
    </row>
    <row r="10441" spans="7:22">
      <c r="G10441">
        <v>20.578669999999999</v>
      </c>
      <c r="H10441">
        <v>2.87E-2</v>
      </c>
      <c r="M10441">
        <v>20.578669999999999</v>
      </c>
      <c r="S10441">
        <v>20.576689999999999</v>
      </c>
      <c r="T10441" t="s">
        <v>17</v>
      </c>
      <c r="U10441" t="s">
        <v>17</v>
      </c>
      <c r="V10441" t="s">
        <v>17</v>
      </c>
    </row>
    <row r="10442" spans="7:22">
      <c r="G10442">
        <v>20.580639999999999</v>
      </c>
      <c r="H10442">
        <v>2.8799999999999999E-2</v>
      </c>
      <c r="M10442">
        <v>20.580639999999999</v>
      </c>
      <c r="S10442">
        <v>20.578669999999999</v>
      </c>
      <c r="T10442" t="s">
        <v>17</v>
      </c>
      <c r="U10442" t="s">
        <v>17</v>
      </c>
      <c r="V10442" t="s">
        <v>17</v>
      </c>
    </row>
    <row r="10443" spans="7:22">
      <c r="G10443">
        <v>20.582609999999999</v>
      </c>
      <c r="H10443">
        <v>2.9000000000000001E-2</v>
      </c>
      <c r="M10443">
        <v>20.582609999999999</v>
      </c>
      <c r="S10443">
        <v>20.580639999999999</v>
      </c>
      <c r="T10443" t="s">
        <v>17</v>
      </c>
      <c r="U10443" t="s">
        <v>17</v>
      </c>
      <c r="V10443" t="s">
        <v>17</v>
      </c>
    </row>
    <row r="10444" spans="7:22">
      <c r="G10444">
        <v>20.584579999999999</v>
      </c>
      <c r="H10444">
        <v>2.93E-2</v>
      </c>
      <c r="M10444">
        <v>20.584579999999999</v>
      </c>
      <c r="S10444">
        <v>20.582609999999999</v>
      </c>
      <c r="T10444" t="s">
        <v>17</v>
      </c>
      <c r="U10444" t="s">
        <v>17</v>
      </c>
      <c r="V10444" t="s">
        <v>17</v>
      </c>
    </row>
    <row r="10445" spans="7:22">
      <c r="G10445">
        <v>20.586549999999999</v>
      </c>
      <c r="H10445">
        <v>2.9600000000000001E-2</v>
      </c>
      <c r="M10445">
        <v>20.586549999999999</v>
      </c>
      <c r="S10445">
        <v>20.584579999999999</v>
      </c>
      <c r="T10445" t="s">
        <v>17</v>
      </c>
      <c r="U10445" t="s">
        <v>17</v>
      </c>
      <c r="V10445" t="s">
        <v>17</v>
      </c>
    </row>
    <row r="10446" spans="7:22">
      <c r="G10446">
        <v>20.588529999999999</v>
      </c>
      <c r="H10446">
        <v>2.9499999999999998E-2</v>
      </c>
      <c r="M10446">
        <v>20.588529999999999</v>
      </c>
      <c r="S10446">
        <v>20.586549999999999</v>
      </c>
      <c r="T10446" t="s">
        <v>17</v>
      </c>
      <c r="U10446" t="s">
        <v>17</v>
      </c>
      <c r="V10446" t="s">
        <v>17</v>
      </c>
    </row>
    <row r="10447" spans="7:22">
      <c r="G10447">
        <v>20.590499999999999</v>
      </c>
      <c r="H10447">
        <v>2.92E-2</v>
      </c>
      <c r="M10447">
        <v>20.590499999999999</v>
      </c>
      <c r="S10447">
        <v>20.588529999999999</v>
      </c>
      <c r="T10447" t="s">
        <v>17</v>
      </c>
      <c r="U10447" t="s">
        <v>17</v>
      </c>
      <c r="V10447" t="s">
        <v>17</v>
      </c>
    </row>
    <row r="10448" spans="7:22">
      <c r="G10448">
        <v>20.592469999999999</v>
      </c>
      <c r="H10448">
        <v>2.9000000000000001E-2</v>
      </c>
      <c r="M10448">
        <v>20.592469999999999</v>
      </c>
      <c r="S10448">
        <v>20.590499999999999</v>
      </c>
      <c r="T10448" t="s">
        <v>17</v>
      </c>
      <c r="U10448" t="s">
        <v>17</v>
      </c>
      <c r="V10448" t="s">
        <v>17</v>
      </c>
    </row>
    <row r="10449" spans="7:22">
      <c r="G10449">
        <v>20.594439999999999</v>
      </c>
      <c r="H10449">
        <v>2.9100000000000001E-2</v>
      </c>
      <c r="M10449">
        <v>20.594439999999999</v>
      </c>
      <c r="S10449">
        <v>20.592469999999999</v>
      </c>
      <c r="T10449" t="s">
        <v>17</v>
      </c>
      <c r="U10449" t="s">
        <v>17</v>
      </c>
      <c r="V10449" t="s">
        <v>17</v>
      </c>
    </row>
    <row r="10450" spans="7:22">
      <c r="G10450">
        <v>20.596419999999998</v>
      </c>
      <c r="H10450">
        <v>2.93E-2</v>
      </c>
      <c r="M10450">
        <v>20.596419999999998</v>
      </c>
      <c r="S10450">
        <v>20.594439999999999</v>
      </c>
      <c r="T10450" t="s">
        <v>17</v>
      </c>
      <c r="U10450" t="s">
        <v>17</v>
      </c>
      <c r="V10450" t="s">
        <v>17</v>
      </c>
    </row>
    <row r="10451" spans="7:22">
      <c r="G10451">
        <v>20.598389999999998</v>
      </c>
      <c r="H10451">
        <v>2.9000000000000001E-2</v>
      </c>
      <c r="M10451">
        <v>20.598389999999998</v>
      </c>
      <c r="S10451">
        <v>20.596419999999998</v>
      </c>
      <c r="T10451" t="s">
        <v>17</v>
      </c>
      <c r="U10451" t="s">
        <v>17</v>
      </c>
      <c r="V10451" t="s">
        <v>17</v>
      </c>
    </row>
    <row r="10452" spans="7:22">
      <c r="G10452">
        <v>20.600359999999998</v>
      </c>
      <c r="H10452">
        <v>2.8400000000000002E-2</v>
      </c>
      <c r="M10452">
        <v>20.600359999999998</v>
      </c>
      <c r="S10452">
        <v>20.598389999999998</v>
      </c>
      <c r="T10452" t="s">
        <v>17</v>
      </c>
      <c r="U10452" t="s">
        <v>17</v>
      </c>
      <c r="V10452" t="s">
        <v>17</v>
      </c>
    </row>
    <row r="10453" spans="7:22">
      <c r="G10453">
        <v>20.602329999999998</v>
      </c>
      <c r="H10453">
        <v>2.7699999999999999E-2</v>
      </c>
      <c r="M10453">
        <v>20.602329999999998</v>
      </c>
      <c r="S10453">
        <v>20.600359999999998</v>
      </c>
      <c r="T10453" t="s">
        <v>17</v>
      </c>
      <c r="U10453" t="s">
        <v>17</v>
      </c>
      <c r="V10453" t="s">
        <v>17</v>
      </c>
    </row>
    <row r="10454" spans="7:22">
      <c r="G10454">
        <v>20.604299999999999</v>
      </c>
      <c r="H10454">
        <v>2.7099999999999999E-2</v>
      </c>
      <c r="M10454">
        <v>20.604299999999999</v>
      </c>
      <c r="S10454">
        <v>20.602329999999998</v>
      </c>
      <c r="T10454" t="s">
        <v>17</v>
      </c>
      <c r="U10454" t="s">
        <v>17</v>
      </c>
      <c r="V10454" t="s">
        <v>17</v>
      </c>
    </row>
    <row r="10455" spans="7:22">
      <c r="G10455">
        <v>20.606280000000002</v>
      </c>
      <c r="H10455">
        <v>2.6499999999999999E-2</v>
      </c>
      <c r="M10455">
        <v>20.606280000000002</v>
      </c>
      <c r="S10455">
        <v>20.604299999999999</v>
      </c>
      <c r="T10455" t="s">
        <v>17</v>
      </c>
      <c r="U10455" t="s">
        <v>17</v>
      </c>
      <c r="V10455" t="s">
        <v>17</v>
      </c>
    </row>
    <row r="10456" spans="7:22">
      <c r="G10456">
        <v>20.608250000000002</v>
      </c>
      <c r="H10456">
        <v>2.5600000000000001E-2</v>
      </c>
      <c r="M10456">
        <v>20.608250000000002</v>
      </c>
      <c r="S10456">
        <v>20.606280000000002</v>
      </c>
      <c r="T10456" t="s">
        <v>17</v>
      </c>
      <c r="U10456" t="s">
        <v>17</v>
      </c>
      <c r="V10456" t="s">
        <v>17</v>
      </c>
    </row>
    <row r="10457" spans="7:22">
      <c r="G10457">
        <v>20.610220000000002</v>
      </c>
      <c r="H10457">
        <v>2.4299999999999999E-2</v>
      </c>
      <c r="M10457">
        <v>20.610220000000002</v>
      </c>
      <c r="S10457">
        <v>20.608250000000002</v>
      </c>
      <c r="T10457" t="s">
        <v>17</v>
      </c>
      <c r="U10457" t="s">
        <v>17</v>
      </c>
      <c r="V10457" t="s">
        <v>17</v>
      </c>
    </row>
    <row r="10458" spans="7:22">
      <c r="G10458">
        <v>20.612189999999998</v>
      </c>
      <c r="H10458">
        <v>2.3E-2</v>
      </c>
      <c r="M10458">
        <v>20.612189999999998</v>
      </c>
      <c r="S10458">
        <v>20.610220000000002</v>
      </c>
      <c r="T10458" t="s">
        <v>17</v>
      </c>
      <c r="U10458" t="s">
        <v>17</v>
      </c>
      <c r="V10458" t="s">
        <v>17</v>
      </c>
    </row>
    <row r="10459" spans="7:22">
      <c r="G10459">
        <v>20.614170000000001</v>
      </c>
      <c r="H10459">
        <v>2.18E-2</v>
      </c>
      <c r="M10459">
        <v>20.614170000000001</v>
      </c>
      <c r="S10459">
        <v>20.612189999999998</v>
      </c>
      <c r="T10459" t="s">
        <v>17</v>
      </c>
      <c r="U10459" t="s">
        <v>17</v>
      </c>
      <c r="V10459" t="s">
        <v>17</v>
      </c>
    </row>
    <row r="10460" spans="7:22">
      <c r="G10460">
        <v>20.616140000000001</v>
      </c>
      <c r="H10460">
        <v>2.0500000000000001E-2</v>
      </c>
      <c r="M10460">
        <v>20.616140000000001</v>
      </c>
      <c r="S10460">
        <v>20.614170000000001</v>
      </c>
      <c r="T10460" t="s">
        <v>17</v>
      </c>
      <c r="U10460" t="s">
        <v>17</v>
      </c>
      <c r="V10460" t="s">
        <v>17</v>
      </c>
    </row>
    <row r="10461" spans="7:22">
      <c r="G10461">
        <v>20.618110000000001</v>
      </c>
      <c r="H10461">
        <v>1.8800000000000001E-2</v>
      </c>
      <c r="M10461">
        <v>20.618110000000001</v>
      </c>
      <c r="S10461">
        <v>20.616140000000001</v>
      </c>
      <c r="T10461" t="s">
        <v>17</v>
      </c>
      <c r="U10461" t="s">
        <v>17</v>
      </c>
      <c r="V10461" t="s">
        <v>17</v>
      </c>
    </row>
    <row r="10462" spans="7:22">
      <c r="G10462">
        <v>20.620080000000002</v>
      </c>
      <c r="H10462">
        <v>1.72E-2</v>
      </c>
      <c r="M10462">
        <v>20.620080000000002</v>
      </c>
      <c r="S10462">
        <v>20.618110000000001</v>
      </c>
      <c r="T10462" t="s">
        <v>17</v>
      </c>
      <c r="U10462" t="s">
        <v>17</v>
      </c>
      <c r="V10462" t="s">
        <v>17</v>
      </c>
    </row>
    <row r="10463" spans="7:22">
      <c r="G10463">
        <v>20.622060000000001</v>
      </c>
      <c r="H10463">
        <v>1.6500000000000001E-2</v>
      </c>
      <c r="M10463">
        <v>20.622060000000001</v>
      </c>
      <c r="S10463">
        <v>20.620080000000002</v>
      </c>
      <c r="T10463" t="s">
        <v>17</v>
      </c>
      <c r="U10463" t="s">
        <v>17</v>
      </c>
      <c r="V10463" t="s">
        <v>17</v>
      </c>
    </row>
    <row r="10464" spans="7:22">
      <c r="G10464">
        <v>20.624030000000001</v>
      </c>
      <c r="H10464">
        <v>1.6799999999999999E-2</v>
      </c>
      <c r="M10464">
        <v>20.624030000000001</v>
      </c>
      <c r="S10464">
        <v>20.622060000000001</v>
      </c>
      <c r="T10464" t="s">
        <v>17</v>
      </c>
      <c r="U10464" t="s">
        <v>17</v>
      </c>
      <c r="V10464" t="s">
        <v>17</v>
      </c>
    </row>
    <row r="10465" spans="7:22">
      <c r="G10465">
        <v>20.626000000000001</v>
      </c>
      <c r="H10465">
        <v>1.7500000000000002E-2</v>
      </c>
      <c r="M10465">
        <v>20.626000000000001</v>
      </c>
      <c r="S10465">
        <v>20.624030000000001</v>
      </c>
      <c r="T10465" t="s">
        <v>17</v>
      </c>
      <c r="U10465" t="s">
        <v>17</v>
      </c>
      <c r="V10465" t="s">
        <v>17</v>
      </c>
    </row>
    <row r="10466" spans="7:22">
      <c r="G10466">
        <v>20.627970000000001</v>
      </c>
      <c r="H10466">
        <v>1.77E-2</v>
      </c>
      <c r="M10466">
        <v>20.627970000000001</v>
      </c>
      <c r="S10466">
        <v>20.626000000000001</v>
      </c>
      <c r="T10466" t="s">
        <v>17</v>
      </c>
      <c r="U10466" t="s">
        <v>17</v>
      </c>
      <c r="V10466" t="s">
        <v>17</v>
      </c>
    </row>
    <row r="10467" spans="7:22">
      <c r="G10467">
        <v>20.629940000000001</v>
      </c>
      <c r="H10467">
        <v>1.7299999999999999E-2</v>
      </c>
      <c r="M10467">
        <v>20.629940000000001</v>
      </c>
      <c r="S10467">
        <v>20.627970000000001</v>
      </c>
      <c r="T10467" t="s">
        <v>17</v>
      </c>
      <c r="U10467" t="s">
        <v>17</v>
      </c>
      <c r="V10467" t="s">
        <v>17</v>
      </c>
    </row>
    <row r="10468" spans="7:22">
      <c r="G10468">
        <v>20.631920000000001</v>
      </c>
      <c r="H10468">
        <v>1.7100000000000001E-2</v>
      </c>
      <c r="M10468">
        <v>20.631920000000001</v>
      </c>
      <c r="S10468">
        <v>20.629940000000001</v>
      </c>
      <c r="T10468" t="s">
        <v>17</v>
      </c>
      <c r="U10468" t="s">
        <v>17</v>
      </c>
      <c r="V10468" t="s">
        <v>17</v>
      </c>
    </row>
    <row r="10469" spans="7:22">
      <c r="G10469">
        <v>20.633890000000001</v>
      </c>
      <c r="H10469">
        <v>1.7500000000000002E-2</v>
      </c>
      <c r="M10469">
        <v>20.633890000000001</v>
      </c>
      <c r="S10469">
        <v>20.631920000000001</v>
      </c>
      <c r="T10469" t="s">
        <v>17</v>
      </c>
      <c r="U10469" t="s">
        <v>17</v>
      </c>
      <c r="V10469" t="s">
        <v>17</v>
      </c>
    </row>
    <row r="10470" spans="7:22">
      <c r="G10470">
        <v>20.635860000000001</v>
      </c>
      <c r="H10470">
        <v>1.8599999999999998E-2</v>
      </c>
      <c r="M10470">
        <v>20.635860000000001</v>
      </c>
      <c r="S10470">
        <v>20.633890000000001</v>
      </c>
      <c r="T10470" t="s">
        <v>17</v>
      </c>
      <c r="U10470" t="s">
        <v>17</v>
      </c>
      <c r="V10470" t="s">
        <v>17</v>
      </c>
    </row>
    <row r="10471" spans="7:22">
      <c r="G10471">
        <v>20.637830000000001</v>
      </c>
      <c r="H10471">
        <v>1.9800000000000002E-2</v>
      </c>
      <c r="M10471">
        <v>20.637830000000001</v>
      </c>
      <c r="S10471">
        <v>20.635860000000001</v>
      </c>
      <c r="T10471" t="s">
        <v>17</v>
      </c>
      <c r="U10471" t="s">
        <v>17</v>
      </c>
      <c r="V10471" t="s">
        <v>17</v>
      </c>
    </row>
    <row r="10472" spans="7:22">
      <c r="G10472">
        <v>20.639810000000001</v>
      </c>
      <c r="H10472">
        <v>2.07E-2</v>
      </c>
      <c r="M10472">
        <v>20.639810000000001</v>
      </c>
      <c r="S10472">
        <v>20.637830000000001</v>
      </c>
      <c r="T10472" t="s">
        <v>17</v>
      </c>
      <c r="U10472" t="s">
        <v>17</v>
      </c>
      <c r="V10472" t="s">
        <v>17</v>
      </c>
    </row>
    <row r="10473" spans="7:22">
      <c r="G10473">
        <v>20.641780000000001</v>
      </c>
      <c r="H10473">
        <v>2.1100000000000001E-2</v>
      </c>
      <c r="M10473">
        <v>20.641780000000001</v>
      </c>
      <c r="S10473">
        <v>20.639810000000001</v>
      </c>
      <c r="T10473" t="s">
        <v>17</v>
      </c>
      <c r="U10473" t="s">
        <v>17</v>
      </c>
      <c r="V10473" t="s">
        <v>17</v>
      </c>
    </row>
    <row r="10474" spans="7:22">
      <c r="G10474">
        <v>20.643750000000001</v>
      </c>
      <c r="H10474">
        <v>2.1399999999999999E-2</v>
      </c>
      <c r="M10474">
        <v>20.643750000000001</v>
      </c>
      <c r="S10474">
        <v>20.641780000000001</v>
      </c>
      <c r="T10474" t="s">
        <v>17</v>
      </c>
      <c r="U10474" t="s">
        <v>17</v>
      </c>
      <c r="V10474" t="s">
        <v>17</v>
      </c>
    </row>
    <row r="10475" spans="7:22">
      <c r="G10475">
        <v>20.645720000000001</v>
      </c>
      <c r="H10475">
        <v>2.1700000000000001E-2</v>
      </c>
      <c r="M10475">
        <v>20.645720000000001</v>
      </c>
      <c r="S10475">
        <v>20.643750000000001</v>
      </c>
      <c r="T10475" t="s">
        <v>17</v>
      </c>
      <c r="U10475" t="s">
        <v>17</v>
      </c>
      <c r="V10475" t="s">
        <v>17</v>
      </c>
    </row>
    <row r="10476" spans="7:22">
      <c r="G10476">
        <v>20.647690000000001</v>
      </c>
      <c r="H10476">
        <v>2.2200000000000001E-2</v>
      </c>
      <c r="M10476">
        <v>20.647690000000001</v>
      </c>
      <c r="S10476">
        <v>20.645720000000001</v>
      </c>
      <c r="T10476" t="s">
        <v>17</v>
      </c>
      <c r="U10476" t="s">
        <v>17</v>
      </c>
      <c r="V10476" t="s">
        <v>17</v>
      </c>
    </row>
    <row r="10477" spans="7:22">
      <c r="G10477">
        <v>20.64967</v>
      </c>
      <c r="H10477">
        <v>2.2800000000000001E-2</v>
      </c>
      <c r="M10477">
        <v>20.64967</v>
      </c>
      <c r="S10477">
        <v>20.647690000000001</v>
      </c>
      <c r="T10477" t="s">
        <v>17</v>
      </c>
      <c r="U10477" t="s">
        <v>17</v>
      </c>
      <c r="V10477" t="s">
        <v>17</v>
      </c>
    </row>
    <row r="10478" spans="7:22">
      <c r="G10478">
        <v>20.65164</v>
      </c>
      <c r="H10478">
        <v>2.35E-2</v>
      </c>
      <c r="M10478">
        <v>20.65164</v>
      </c>
      <c r="S10478">
        <v>20.64967</v>
      </c>
      <c r="T10478" t="s">
        <v>17</v>
      </c>
      <c r="U10478" t="s">
        <v>17</v>
      </c>
      <c r="V10478" t="s">
        <v>17</v>
      </c>
    </row>
    <row r="10479" spans="7:22">
      <c r="G10479">
        <v>20.65361</v>
      </c>
      <c r="H10479">
        <v>2.41E-2</v>
      </c>
      <c r="M10479">
        <v>20.65361</v>
      </c>
      <c r="S10479">
        <v>20.65164</v>
      </c>
      <c r="T10479" t="s">
        <v>17</v>
      </c>
      <c r="U10479" t="s">
        <v>17</v>
      </c>
      <c r="V10479" t="s">
        <v>17</v>
      </c>
    </row>
    <row r="10480" spans="7:22">
      <c r="G10480">
        <v>20.65558</v>
      </c>
      <c r="H10480">
        <v>2.46E-2</v>
      </c>
      <c r="M10480">
        <v>20.65558</v>
      </c>
      <c r="S10480">
        <v>20.65361</v>
      </c>
      <c r="T10480" t="s">
        <v>17</v>
      </c>
      <c r="U10480" t="s">
        <v>17</v>
      </c>
      <c r="V10480" t="s">
        <v>17</v>
      </c>
    </row>
    <row r="10481" spans="7:22">
      <c r="G10481">
        <v>20.65756</v>
      </c>
      <c r="H10481">
        <v>2.5000000000000001E-2</v>
      </c>
      <c r="M10481">
        <v>20.65756</v>
      </c>
      <c r="S10481">
        <v>20.65558</v>
      </c>
      <c r="T10481" t="s">
        <v>17</v>
      </c>
      <c r="U10481" t="s">
        <v>17</v>
      </c>
      <c r="V10481" t="s">
        <v>17</v>
      </c>
    </row>
    <row r="10482" spans="7:22">
      <c r="G10482">
        <v>20.65953</v>
      </c>
      <c r="H10482">
        <v>2.5499999999999998E-2</v>
      </c>
      <c r="M10482">
        <v>20.65953</v>
      </c>
      <c r="S10482">
        <v>20.65756</v>
      </c>
      <c r="T10482" t="s">
        <v>17</v>
      </c>
      <c r="U10482" t="s">
        <v>17</v>
      </c>
      <c r="V10482" t="s">
        <v>17</v>
      </c>
    </row>
    <row r="10483" spans="7:22">
      <c r="G10483">
        <v>20.6615</v>
      </c>
      <c r="H10483">
        <v>2.6100000000000002E-2</v>
      </c>
      <c r="M10483">
        <v>20.6615</v>
      </c>
      <c r="S10483">
        <v>20.65953</v>
      </c>
      <c r="T10483" t="s">
        <v>17</v>
      </c>
      <c r="U10483" t="s">
        <v>17</v>
      </c>
      <c r="V10483" t="s">
        <v>17</v>
      </c>
    </row>
    <row r="10484" spans="7:22">
      <c r="G10484">
        <v>20.66347</v>
      </c>
      <c r="H10484">
        <v>2.69E-2</v>
      </c>
      <c r="M10484">
        <v>20.66347</v>
      </c>
      <c r="S10484">
        <v>20.6615</v>
      </c>
      <c r="T10484" t="s">
        <v>17</v>
      </c>
      <c r="U10484" t="s">
        <v>17</v>
      </c>
      <c r="V10484" t="s">
        <v>17</v>
      </c>
    </row>
    <row r="10485" spans="7:22">
      <c r="G10485">
        <v>20.66545</v>
      </c>
      <c r="H10485">
        <v>2.7699999999999999E-2</v>
      </c>
      <c r="M10485">
        <v>20.66545</v>
      </c>
      <c r="S10485">
        <v>20.66347</v>
      </c>
      <c r="T10485" t="s">
        <v>17</v>
      </c>
      <c r="U10485" t="s">
        <v>17</v>
      </c>
      <c r="V10485" t="s">
        <v>17</v>
      </c>
    </row>
    <row r="10486" spans="7:22">
      <c r="G10486">
        <v>20.66742</v>
      </c>
      <c r="H10486">
        <v>2.8400000000000002E-2</v>
      </c>
      <c r="M10486">
        <v>20.66742</v>
      </c>
      <c r="S10486">
        <v>20.66545</v>
      </c>
      <c r="T10486" t="s">
        <v>17</v>
      </c>
      <c r="U10486" t="s">
        <v>17</v>
      </c>
      <c r="V10486" t="s">
        <v>17</v>
      </c>
    </row>
    <row r="10487" spans="7:22">
      <c r="G10487">
        <v>20.66939</v>
      </c>
      <c r="H10487">
        <v>2.8899999999999999E-2</v>
      </c>
      <c r="M10487">
        <v>20.66939</v>
      </c>
      <c r="S10487">
        <v>20.66742</v>
      </c>
      <c r="T10487" t="s">
        <v>17</v>
      </c>
      <c r="U10487" t="s">
        <v>17</v>
      </c>
      <c r="V10487" t="s">
        <v>17</v>
      </c>
    </row>
    <row r="10488" spans="7:22">
      <c r="G10488">
        <v>20.67136</v>
      </c>
      <c r="H10488">
        <v>2.9399999999999999E-2</v>
      </c>
      <c r="M10488">
        <v>20.67136</v>
      </c>
      <c r="S10488">
        <v>20.66939</v>
      </c>
      <c r="T10488" t="s">
        <v>17</v>
      </c>
      <c r="U10488" t="s">
        <v>17</v>
      </c>
      <c r="V10488" t="s">
        <v>17</v>
      </c>
    </row>
    <row r="10489" spans="7:22">
      <c r="G10489">
        <v>20.67333</v>
      </c>
      <c r="H10489">
        <v>3.0099999999999998E-2</v>
      </c>
      <c r="M10489">
        <v>20.67333</v>
      </c>
      <c r="S10489">
        <v>20.67136</v>
      </c>
      <c r="T10489" t="s">
        <v>17</v>
      </c>
      <c r="U10489" t="s">
        <v>17</v>
      </c>
      <c r="V10489" t="s">
        <v>17</v>
      </c>
    </row>
    <row r="10490" spans="7:22">
      <c r="G10490">
        <v>20.67531</v>
      </c>
      <c r="H10490">
        <v>3.1099999999999999E-2</v>
      </c>
      <c r="M10490">
        <v>20.67531</v>
      </c>
      <c r="S10490">
        <v>20.67333</v>
      </c>
      <c r="T10490" t="s">
        <v>17</v>
      </c>
      <c r="U10490" t="s">
        <v>17</v>
      </c>
      <c r="V10490" t="s">
        <v>17</v>
      </c>
    </row>
    <row r="10491" spans="7:22">
      <c r="G10491">
        <v>20.67728</v>
      </c>
      <c r="H10491">
        <v>3.1800000000000002E-2</v>
      </c>
      <c r="M10491">
        <v>20.67728</v>
      </c>
      <c r="S10491">
        <v>20.67531</v>
      </c>
      <c r="T10491" t="s">
        <v>17</v>
      </c>
      <c r="U10491" t="s">
        <v>17</v>
      </c>
      <c r="V10491" t="s">
        <v>17</v>
      </c>
    </row>
    <row r="10492" spans="7:22">
      <c r="G10492">
        <v>20.67925</v>
      </c>
      <c r="H10492">
        <v>3.2500000000000001E-2</v>
      </c>
      <c r="M10492">
        <v>20.67925</v>
      </c>
      <c r="S10492">
        <v>20.67728</v>
      </c>
      <c r="T10492" t="s">
        <v>17</v>
      </c>
      <c r="U10492" t="s">
        <v>17</v>
      </c>
      <c r="V10492" t="s">
        <v>17</v>
      </c>
    </row>
    <row r="10493" spans="7:22">
      <c r="G10493">
        <v>20.68122</v>
      </c>
      <c r="H10493">
        <v>3.3399999999999999E-2</v>
      </c>
      <c r="M10493">
        <v>20.68122</v>
      </c>
      <c r="S10493">
        <v>20.67925</v>
      </c>
      <c r="T10493" t="s">
        <v>17</v>
      </c>
      <c r="U10493" t="s">
        <v>17</v>
      </c>
      <c r="V10493" t="s">
        <v>17</v>
      </c>
    </row>
    <row r="10494" spans="7:22">
      <c r="G10494">
        <v>20.683199999999999</v>
      </c>
      <c r="H10494">
        <v>3.4599999999999999E-2</v>
      </c>
      <c r="M10494">
        <v>20.683199999999999</v>
      </c>
      <c r="S10494">
        <v>20.68122</v>
      </c>
      <c r="T10494" t="s">
        <v>17</v>
      </c>
      <c r="U10494" t="s">
        <v>17</v>
      </c>
      <c r="V10494" t="s">
        <v>17</v>
      </c>
    </row>
    <row r="10495" spans="7:22">
      <c r="G10495">
        <v>20.685169999999999</v>
      </c>
      <c r="H10495">
        <v>3.5299999999999998E-2</v>
      </c>
      <c r="M10495">
        <v>20.685169999999999</v>
      </c>
      <c r="S10495">
        <v>20.683199999999999</v>
      </c>
      <c r="T10495" t="s">
        <v>17</v>
      </c>
      <c r="U10495" t="s">
        <v>17</v>
      </c>
      <c r="V10495" t="s">
        <v>17</v>
      </c>
    </row>
    <row r="10496" spans="7:22">
      <c r="G10496">
        <v>20.687139999999999</v>
      </c>
      <c r="H10496">
        <v>3.4500000000000003E-2</v>
      </c>
      <c r="M10496">
        <v>20.687139999999999</v>
      </c>
      <c r="S10496">
        <v>20.685169999999999</v>
      </c>
      <c r="T10496" t="s">
        <v>17</v>
      </c>
      <c r="U10496" t="s">
        <v>17</v>
      </c>
      <c r="V10496" t="s">
        <v>17</v>
      </c>
    </row>
    <row r="10497" spans="7:22">
      <c r="G10497">
        <v>20.689109999999999</v>
      </c>
      <c r="H10497">
        <v>3.1600000000000003E-2</v>
      </c>
      <c r="M10497">
        <v>20.689109999999999</v>
      </c>
      <c r="S10497">
        <v>20.687139999999999</v>
      </c>
      <c r="T10497" t="s">
        <v>17</v>
      </c>
      <c r="U10497" t="s">
        <v>17</v>
      </c>
      <c r="V10497" t="s">
        <v>17</v>
      </c>
    </row>
    <row r="10498" spans="7:22">
      <c r="G10498">
        <v>20.691079999999999</v>
      </c>
      <c r="H10498">
        <v>2.7E-2</v>
      </c>
      <c r="M10498">
        <v>20.691079999999999</v>
      </c>
      <c r="S10498">
        <v>20.689109999999999</v>
      </c>
      <c r="T10498" t="s">
        <v>17</v>
      </c>
      <c r="U10498" t="s">
        <v>17</v>
      </c>
      <c r="V10498" t="s">
        <v>17</v>
      </c>
    </row>
    <row r="10499" spans="7:22">
      <c r="G10499">
        <v>20.693059999999999</v>
      </c>
      <c r="H10499">
        <v>2.18E-2</v>
      </c>
      <c r="M10499">
        <v>20.693059999999999</v>
      </c>
      <c r="S10499">
        <v>20.691079999999999</v>
      </c>
      <c r="T10499" t="s">
        <v>17</v>
      </c>
      <c r="U10499" t="s">
        <v>17</v>
      </c>
      <c r="V10499" t="s">
        <v>17</v>
      </c>
    </row>
    <row r="10500" spans="7:22">
      <c r="G10500">
        <v>20.695029999999999</v>
      </c>
      <c r="H10500">
        <v>1.6799999999999999E-2</v>
      </c>
      <c r="M10500">
        <v>20.695029999999999</v>
      </c>
      <c r="S10500">
        <v>20.693059999999999</v>
      </c>
      <c r="T10500" t="s">
        <v>17</v>
      </c>
      <c r="U10500" t="s">
        <v>17</v>
      </c>
      <c r="V10500" t="s">
        <v>17</v>
      </c>
    </row>
    <row r="10501" spans="7:22">
      <c r="G10501">
        <v>20.696999999999999</v>
      </c>
      <c r="H10501">
        <v>1.2E-2</v>
      </c>
      <c r="M10501">
        <v>20.696999999999999</v>
      </c>
      <c r="S10501">
        <v>20.695029999999999</v>
      </c>
      <c r="T10501" t="s">
        <v>17</v>
      </c>
      <c r="U10501" t="s">
        <v>17</v>
      </c>
      <c r="V10501" t="s">
        <v>17</v>
      </c>
    </row>
    <row r="10502" spans="7:22">
      <c r="G10502">
        <v>20.698969999999999</v>
      </c>
      <c r="H10502">
        <v>7.1000000000000004E-3</v>
      </c>
      <c r="M10502">
        <v>20.698969999999999</v>
      </c>
      <c r="S10502">
        <v>20.696999999999999</v>
      </c>
      <c r="T10502" t="s">
        <v>17</v>
      </c>
      <c r="U10502" t="s">
        <v>17</v>
      </c>
      <c r="V10502" t="s">
        <v>17</v>
      </c>
    </row>
    <row r="10503" spans="7:22">
      <c r="G10503">
        <v>20.700949999999999</v>
      </c>
      <c r="H10503">
        <v>2.3999999999999998E-3</v>
      </c>
      <c r="M10503">
        <v>20.700949999999999</v>
      </c>
      <c r="S10503">
        <v>20.698969999999999</v>
      </c>
      <c r="T10503" t="s">
        <v>17</v>
      </c>
      <c r="U10503" t="s">
        <v>17</v>
      </c>
      <c r="V10503" t="s">
        <v>17</v>
      </c>
    </row>
    <row r="10504" spans="7:22">
      <c r="G10504">
        <v>20.702919999999999</v>
      </c>
      <c r="H10504" s="16">
        <v>-1E-3</v>
      </c>
      <c r="M10504">
        <v>20.702919999999999</v>
      </c>
      <c r="S10504">
        <v>20.700949999999999</v>
      </c>
      <c r="T10504" t="s">
        <v>17</v>
      </c>
      <c r="U10504" t="s">
        <v>17</v>
      </c>
      <c r="V10504" t="s">
        <v>17</v>
      </c>
    </row>
    <row r="10505" spans="7:22">
      <c r="G10505">
        <v>20.704889999999999</v>
      </c>
      <c r="H10505" s="16">
        <v>-8.9999999999999998E-4</v>
      </c>
      <c r="M10505">
        <v>20.704889999999999</v>
      </c>
      <c r="S10505">
        <v>20.702919999999999</v>
      </c>
      <c r="T10505" t="s">
        <v>17</v>
      </c>
      <c r="U10505" t="s">
        <v>17</v>
      </c>
      <c r="V10505" t="s">
        <v>17</v>
      </c>
    </row>
    <row r="10506" spans="7:22">
      <c r="G10506">
        <v>20.706859999999999</v>
      </c>
      <c r="H10506">
        <v>5.3E-3</v>
      </c>
      <c r="M10506">
        <v>20.706859999999999</v>
      </c>
      <c r="S10506">
        <v>20.704889999999999</v>
      </c>
      <c r="T10506" t="s">
        <v>17</v>
      </c>
      <c r="U10506" t="s">
        <v>17</v>
      </c>
      <c r="V10506" t="s">
        <v>17</v>
      </c>
    </row>
    <row r="10507" spans="7:22">
      <c r="G10507">
        <v>20.708829999999999</v>
      </c>
      <c r="H10507">
        <v>1.95E-2</v>
      </c>
      <c r="M10507">
        <v>20.708829999999999</v>
      </c>
      <c r="S10507">
        <v>20.706859999999999</v>
      </c>
      <c r="T10507" t="s">
        <v>17</v>
      </c>
      <c r="U10507" t="s">
        <v>17</v>
      </c>
      <c r="V10507" t="s">
        <v>17</v>
      </c>
    </row>
    <row r="10508" spans="7:22">
      <c r="G10508">
        <v>20.710809999999999</v>
      </c>
      <c r="H10508">
        <v>4.1099999999999998E-2</v>
      </c>
      <c r="M10508">
        <v>20.710809999999999</v>
      </c>
      <c r="S10508">
        <v>20.708829999999999</v>
      </c>
      <c r="T10508" t="s">
        <v>17</v>
      </c>
      <c r="U10508" t="s">
        <v>17</v>
      </c>
      <c r="V10508" t="s">
        <v>17</v>
      </c>
    </row>
    <row r="10509" spans="7:22">
      <c r="G10509">
        <v>20.712779999999999</v>
      </c>
      <c r="H10509">
        <v>6.8500000000000005E-2</v>
      </c>
      <c r="M10509">
        <v>20.712779999999999</v>
      </c>
      <c r="S10509">
        <v>20.710809999999999</v>
      </c>
      <c r="T10509" t="s">
        <v>17</v>
      </c>
      <c r="U10509" t="s">
        <v>17</v>
      </c>
      <c r="V10509" t="s">
        <v>17</v>
      </c>
    </row>
    <row r="10510" spans="7:22">
      <c r="G10510">
        <v>20.714749999999999</v>
      </c>
      <c r="H10510">
        <v>0.1019</v>
      </c>
      <c r="M10510">
        <v>20.714749999999999</v>
      </c>
      <c r="S10510">
        <v>20.712779999999999</v>
      </c>
      <c r="T10510" t="s">
        <v>17</v>
      </c>
      <c r="U10510" t="s">
        <v>17</v>
      </c>
      <c r="V10510" t="s">
        <v>17</v>
      </c>
    </row>
    <row r="10511" spans="7:22">
      <c r="G10511">
        <v>20.716719999999999</v>
      </c>
      <c r="H10511">
        <v>0.14410000000000001</v>
      </c>
      <c r="M10511">
        <v>20.716719999999999</v>
      </c>
      <c r="S10511">
        <v>20.714749999999999</v>
      </c>
      <c r="T10511" t="s">
        <v>17</v>
      </c>
      <c r="U10511" t="s">
        <v>17</v>
      </c>
      <c r="V10511" t="s">
        <v>17</v>
      </c>
    </row>
    <row r="10512" spans="7:22">
      <c r="G10512">
        <v>20.718699999999998</v>
      </c>
      <c r="H10512">
        <v>0.1961</v>
      </c>
      <c r="M10512">
        <v>20.718699999999998</v>
      </c>
      <c r="S10512">
        <v>20.716719999999999</v>
      </c>
      <c r="T10512" t="s">
        <v>17</v>
      </c>
      <c r="U10512" t="s">
        <v>17</v>
      </c>
      <c r="V10512" t="s">
        <v>17</v>
      </c>
    </row>
    <row r="10513" spans="7:22">
      <c r="G10513">
        <v>20.720669999999998</v>
      </c>
      <c r="H10513">
        <v>0.2505</v>
      </c>
      <c r="M10513">
        <v>20.720669999999998</v>
      </c>
      <c r="S10513">
        <v>20.718699999999998</v>
      </c>
      <c r="T10513" t="s">
        <v>17</v>
      </c>
      <c r="U10513" t="s">
        <v>17</v>
      </c>
      <c r="V10513" t="s">
        <v>17</v>
      </c>
    </row>
    <row r="10514" spans="7:22">
      <c r="G10514">
        <v>20.722639999999998</v>
      </c>
      <c r="H10514">
        <v>0.29199999999999998</v>
      </c>
      <c r="M10514">
        <v>20.722639999999998</v>
      </c>
      <c r="S10514">
        <v>20.720669999999998</v>
      </c>
      <c r="T10514" t="s">
        <v>17</v>
      </c>
      <c r="U10514" t="s">
        <v>17</v>
      </c>
      <c r="V10514" t="s">
        <v>17</v>
      </c>
    </row>
    <row r="10515" spans="7:22">
      <c r="G10515">
        <v>20.724609999999998</v>
      </c>
      <c r="H10515">
        <v>0.30730000000000002</v>
      </c>
      <c r="M10515">
        <v>20.724609999999998</v>
      </c>
      <c r="S10515">
        <v>20.722639999999998</v>
      </c>
      <c r="T10515" t="s">
        <v>17</v>
      </c>
      <c r="U10515" t="s">
        <v>17</v>
      </c>
      <c r="V10515" t="s">
        <v>17</v>
      </c>
    </row>
    <row r="10516" spans="7:22">
      <c r="G10516">
        <v>20.726590000000002</v>
      </c>
      <c r="H10516">
        <v>0.29559999999999997</v>
      </c>
      <c r="M10516">
        <v>20.726590000000002</v>
      </c>
      <c r="S10516">
        <v>20.724609999999998</v>
      </c>
      <c r="T10516" t="s">
        <v>17</v>
      </c>
      <c r="U10516" t="s">
        <v>17</v>
      </c>
      <c r="V10516" t="s">
        <v>17</v>
      </c>
    </row>
    <row r="10517" spans="7:22">
      <c r="G10517">
        <v>20.728560000000002</v>
      </c>
      <c r="H10517">
        <v>0.26929999999999998</v>
      </c>
      <c r="M10517">
        <v>20.728560000000002</v>
      </c>
      <c r="S10517">
        <v>20.726590000000002</v>
      </c>
      <c r="T10517" t="s">
        <v>17</v>
      </c>
      <c r="U10517" t="s">
        <v>17</v>
      </c>
      <c r="V10517" t="s">
        <v>17</v>
      </c>
    </row>
    <row r="10518" spans="7:22">
      <c r="G10518">
        <v>20.730530000000002</v>
      </c>
      <c r="H10518">
        <v>0.2409</v>
      </c>
      <c r="M10518">
        <v>20.730530000000002</v>
      </c>
      <c r="S10518">
        <v>20.728560000000002</v>
      </c>
      <c r="T10518" t="s">
        <v>17</v>
      </c>
      <c r="U10518" t="s">
        <v>17</v>
      </c>
      <c r="V10518" t="s">
        <v>17</v>
      </c>
    </row>
    <row r="10519" spans="7:22">
      <c r="G10519">
        <v>20.732500000000002</v>
      </c>
      <c r="H10519">
        <v>0.21229999999999999</v>
      </c>
      <c r="M10519">
        <v>20.732500000000002</v>
      </c>
      <c r="S10519">
        <v>20.730530000000002</v>
      </c>
      <c r="T10519" t="s">
        <v>17</v>
      </c>
      <c r="U10519" t="s">
        <v>17</v>
      </c>
      <c r="V10519" t="s">
        <v>17</v>
      </c>
    </row>
    <row r="10520" spans="7:22">
      <c r="G10520">
        <v>20.734470000000002</v>
      </c>
      <c r="H10520">
        <v>0.1757</v>
      </c>
      <c r="M10520">
        <v>20.734470000000002</v>
      </c>
      <c r="S10520">
        <v>20.732500000000002</v>
      </c>
      <c r="T10520" t="s">
        <v>17</v>
      </c>
      <c r="U10520" t="s">
        <v>17</v>
      </c>
      <c r="V10520" t="s">
        <v>17</v>
      </c>
    </row>
    <row r="10521" spans="7:22">
      <c r="G10521">
        <v>20.736450000000001</v>
      </c>
      <c r="H10521">
        <v>0.1273</v>
      </c>
      <c r="M10521">
        <v>20.736450000000001</v>
      </c>
      <c r="S10521">
        <v>20.734470000000002</v>
      </c>
      <c r="T10521" t="s">
        <v>17</v>
      </c>
      <c r="U10521" t="s">
        <v>17</v>
      </c>
      <c r="V10521" t="s">
        <v>17</v>
      </c>
    </row>
    <row r="10522" spans="7:22">
      <c r="G10522">
        <v>20.738420000000001</v>
      </c>
      <c r="H10522">
        <v>7.5800000000000006E-2</v>
      </c>
      <c r="M10522">
        <v>20.738420000000001</v>
      </c>
      <c r="S10522">
        <v>20.736450000000001</v>
      </c>
      <c r="T10522" t="s">
        <v>17</v>
      </c>
      <c r="U10522" t="s">
        <v>17</v>
      </c>
      <c r="V10522" t="s">
        <v>17</v>
      </c>
    </row>
    <row r="10523" spans="7:22">
      <c r="G10523">
        <v>20.740390000000001</v>
      </c>
      <c r="H10523">
        <v>3.6600000000000001E-2</v>
      </c>
      <c r="M10523">
        <v>20.740390000000001</v>
      </c>
      <c r="S10523">
        <v>20.738420000000001</v>
      </c>
      <c r="T10523" t="s">
        <v>17</v>
      </c>
      <c r="U10523" t="s">
        <v>17</v>
      </c>
      <c r="V10523" t="s">
        <v>17</v>
      </c>
    </row>
    <row r="10524" spans="7:22">
      <c r="G10524">
        <v>20.742360000000001</v>
      </c>
      <c r="H10524">
        <v>1.9400000000000001E-2</v>
      </c>
      <c r="M10524">
        <v>20.742360000000001</v>
      </c>
      <c r="S10524">
        <v>20.740390000000001</v>
      </c>
      <c r="T10524" t="s">
        <v>17</v>
      </c>
      <c r="U10524" t="s">
        <v>17</v>
      </c>
      <c r="V10524" t="s">
        <v>17</v>
      </c>
    </row>
    <row r="10525" spans="7:22">
      <c r="G10525">
        <v>20.744340000000001</v>
      </c>
      <c r="H10525">
        <v>2.12E-2</v>
      </c>
      <c r="M10525">
        <v>20.744340000000001</v>
      </c>
      <c r="S10525">
        <v>20.742360000000001</v>
      </c>
      <c r="T10525" t="s">
        <v>17</v>
      </c>
      <c r="U10525" t="s">
        <v>17</v>
      </c>
      <c r="V10525" t="s">
        <v>17</v>
      </c>
    </row>
    <row r="10526" spans="7:22">
      <c r="G10526">
        <v>20.746310000000001</v>
      </c>
      <c r="H10526">
        <v>3.1399999999999997E-2</v>
      </c>
      <c r="M10526">
        <v>20.746310000000001</v>
      </c>
      <c r="S10526">
        <v>20.744340000000001</v>
      </c>
      <c r="T10526" t="s">
        <v>17</v>
      </c>
      <c r="U10526" t="s">
        <v>17</v>
      </c>
      <c r="V10526" t="s">
        <v>17</v>
      </c>
    </row>
    <row r="10527" spans="7:22">
      <c r="G10527">
        <v>20.748280000000001</v>
      </c>
      <c r="H10527">
        <v>4.1599999999999998E-2</v>
      </c>
      <c r="M10527">
        <v>20.748280000000001</v>
      </c>
      <c r="S10527">
        <v>20.746310000000001</v>
      </c>
      <c r="T10527" t="s">
        <v>17</v>
      </c>
      <c r="U10527" t="s">
        <v>17</v>
      </c>
      <c r="V10527" t="s">
        <v>17</v>
      </c>
    </row>
    <row r="10528" spans="7:22">
      <c r="G10528">
        <v>20.750250000000001</v>
      </c>
      <c r="H10528">
        <v>4.9399999999999999E-2</v>
      </c>
      <c r="M10528">
        <v>20.750250000000001</v>
      </c>
      <c r="S10528">
        <v>20.748280000000001</v>
      </c>
      <c r="T10528" t="s">
        <v>17</v>
      </c>
      <c r="U10528" t="s">
        <v>17</v>
      </c>
      <c r="V10528" t="s">
        <v>17</v>
      </c>
    </row>
    <row r="10529" spans="7:22">
      <c r="G10529">
        <v>20.752220000000001</v>
      </c>
      <c r="H10529">
        <v>5.5E-2</v>
      </c>
      <c r="M10529">
        <v>20.752220000000001</v>
      </c>
      <c r="S10529">
        <v>20.750250000000001</v>
      </c>
      <c r="T10529" t="s">
        <v>17</v>
      </c>
      <c r="U10529" t="s">
        <v>17</v>
      </c>
      <c r="V10529" t="s">
        <v>17</v>
      </c>
    </row>
    <row r="10530" spans="7:22">
      <c r="G10530">
        <v>20.754200000000001</v>
      </c>
      <c r="H10530">
        <v>5.79E-2</v>
      </c>
      <c r="M10530">
        <v>20.754200000000001</v>
      </c>
      <c r="S10530">
        <v>20.752220000000001</v>
      </c>
      <c r="T10530" t="s">
        <v>17</v>
      </c>
      <c r="U10530" t="s">
        <v>17</v>
      </c>
      <c r="V10530" t="s">
        <v>17</v>
      </c>
    </row>
    <row r="10531" spans="7:22">
      <c r="G10531">
        <v>20.756170000000001</v>
      </c>
      <c r="H10531">
        <v>5.6800000000000003E-2</v>
      </c>
      <c r="M10531">
        <v>20.756170000000001</v>
      </c>
      <c r="S10531">
        <v>20.754200000000001</v>
      </c>
      <c r="T10531" t="s">
        <v>17</v>
      </c>
      <c r="U10531" t="s">
        <v>17</v>
      </c>
      <c r="V10531" t="s">
        <v>17</v>
      </c>
    </row>
    <row r="10532" spans="7:22">
      <c r="G10532">
        <v>20.758140000000001</v>
      </c>
      <c r="H10532">
        <v>5.1700000000000003E-2</v>
      </c>
      <c r="M10532">
        <v>20.758140000000001</v>
      </c>
      <c r="S10532">
        <v>20.756170000000001</v>
      </c>
      <c r="T10532" t="s">
        <v>17</v>
      </c>
      <c r="U10532" t="s">
        <v>17</v>
      </c>
      <c r="V10532" t="s">
        <v>17</v>
      </c>
    </row>
    <row r="10533" spans="7:22">
      <c r="G10533">
        <v>20.760110000000001</v>
      </c>
      <c r="H10533">
        <v>4.3799999999999999E-2</v>
      </c>
      <c r="M10533">
        <v>20.760110000000001</v>
      </c>
      <c r="S10533">
        <v>20.758140000000001</v>
      </c>
      <c r="T10533" t="s">
        <v>17</v>
      </c>
      <c r="U10533" t="s">
        <v>17</v>
      </c>
      <c r="V10533" t="s">
        <v>17</v>
      </c>
    </row>
    <row r="10534" spans="7:22">
      <c r="G10534">
        <v>20.762090000000001</v>
      </c>
      <c r="H10534">
        <v>3.4099999999999998E-2</v>
      </c>
      <c r="M10534">
        <v>20.762090000000001</v>
      </c>
      <c r="S10534">
        <v>20.760110000000001</v>
      </c>
      <c r="T10534" t="s">
        <v>17</v>
      </c>
      <c r="U10534" t="s">
        <v>17</v>
      </c>
      <c r="V10534" t="s">
        <v>17</v>
      </c>
    </row>
    <row r="10535" spans="7:22">
      <c r="G10535">
        <v>20.764060000000001</v>
      </c>
      <c r="H10535">
        <v>2.3199999999999998E-2</v>
      </c>
      <c r="M10535">
        <v>20.764060000000001</v>
      </c>
      <c r="S10535">
        <v>20.762090000000001</v>
      </c>
      <c r="T10535" t="s">
        <v>17</v>
      </c>
      <c r="U10535" t="s">
        <v>17</v>
      </c>
      <c r="V10535" t="s">
        <v>17</v>
      </c>
    </row>
    <row r="10536" spans="7:22">
      <c r="G10536">
        <v>20.766030000000001</v>
      </c>
      <c r="H10536">
        <v>1.17E-2</v>
      </c>
      <c r="M10536">
        <v>20.766030000000001</v>
      </c>
      <c r="S10536">
        <v>20.764060000000001</v>
      </c>
      <c r="T10536" t="s">
        <v>17</v>
      </c>
      <c r="U10536" t="s">
        <v>17</v>
      </c>
      <c r="V10536" t="s">
        <v>17</v>
      </c>
    </row>
    <row r="10537" spans="7:22">
      <c r="G10537">
        <v>20.768000000000001</v>
      </c>
      <c r="H10537">
        <v>1.8E-3</v>
      </c>
      <c r="M10537">
        <v>20.768000000000001</v>
      </c>
      <c r="S10537">
        <v>20.766030000000001</v>
      </c>
      <c r="T10537" t="s">
        <v>17</v>
      </c>
      <c r="U10537" t="s">
        <v>17</v>
      </c>
      <c r="V10537" t="s">
        <v>17</v>
      </c>
    </row>
    <row r="10538" spans="7:22">
      <c r="G10538">
        <v>20.76998</v>
      </c>
      <c r="H10538">
        <v>-3.8E-3</v>
      </c>
      <c r="M10538">
        <v>20.76998</v>
      </c>
      <c r="S10538">
        <v>20.768000000000001</v>
      </c>
      <c r="T10538" t="s">
        <v>17</v>
      </c>
      <c r="U10538" t="s">
        <v>17</v>
      </c>
      <c r="V10538" t="s">
        <v>17</v>
      </c>
    </row>
    <row r="10539" spans="7:22">
      <c r="G10539">
        <v>20.77195</v>
      </c>
      <c r="H10539">
        <v>-4.3E-3</v>
      </c>
      <c r="M10539">
        <v>20.77195</v>
      </c>
      <c r="S10539">
        <v>20.76998</v>
      </c>
      <c r="T10539" t="s">
        <v>17</v>
      </c>
      <c r="U10539" t="s">
        <v>17</v>
      </c>
      <c r="V10539" t="s">
        <v>17</v>
      </c>
    </row>
    <row r="10540" spans="7:22">
      <c r="G10540">
        <v>20.77392</v>
      </c>
      <c r="H10540">
        <v>-1.2999999999999999E-3</v>
      </c>
      <c r="M10540">
        <v>20.77392</v>
      </c>
      <c r="S10540">
        <v>20.77195</v>
      </c>
      <c r="T10540" t="s">
        <v>17</v>
      </c>
      <c r="U10540" t="s">
        <v>17</v>
      </c>
      <c r="V10540" t="s">
        <v>17</v>
      </c>
    </row>
    <row r="10541" spans="7:22">
      <c r="G10541">
        <v>20.77589</v>
      </c>
      <c r="H10541">
        <v>2.0999999999999999E-3</v>
      </c>
      <c r="M10541">
        <v>20.77589</v>
      </c>
      <c r="S10541">
        <v>20.77392</v>
      </c>
      <c r="T10541" t="s">
        <v>17</v>
      </c>
      <c r="U10541" t="s">
        <v>17</v>
      </c>
      <c r="V10541" t="s">
        <v>17</v>
      </c>
    </row>
    <row r="10542" spans="7:22">
      <c r="G10542">
        <v>20.77786</v>
      </c>
      <c r="H10542">
        <v>3.0999999999999999E-3</v>
      </c>
      <c r="M10542">
        <v>20.77786</v>
      </c>
      <c r="S10542">
        <v>20.77589</v>
      </c>
      <c r="T10542" t="s">
        <v>17</v>
      </c>
      <c r="U10542" t="s">
        <v>17</v>
      </c>
      <c r="V10542" t="s">
        <v>17</v>
      </c>
    </row>
    <row r="10543" spans="7:22">
      <c r="G10543">
        <v>20.77984</v>
      </c>
      <c r="H10543" s="16">
        <v>5.9999999999999995E-4</v>
      </c>
      <c r="M10543">
        <v>20.77984</v>
      </c>
      <c r="S10543">
        <v>20.77786</v>
      </c>
      <c r="T10543" t="s">
        <v>17</v>
      </c>
      <c r="U10543" t="s">
        <v>17</v>
      </c>
      <c r="V10543" t="s">
        <v>17</v>
      </c>
    </row>
    <row r="10544" spans="7:22">
      <c r="G10544">
        <v>20.78181</v>
      </c>
      <c r="H10544">
        <v>-4.7000000000000002E-3</v>
      </c>
      <c r="M10544">
        <v>20.78181</v>
      </c>
      <c r="S10544">
        <v>20.77984</v>
      </c>
      <c r="T10544" t="s">
        <v>17</v>
      </c>
      <c r="U10544" t="s">
        <v>17</v>
      </c>
      <c r="V10544" t="s">
        <v>17</v>
      </c>
    </row>
    <row r="10545" spans="7:22">
      <c r="G10545">
        <v>20.78378</v>
      </c>
      <c r="H10545">
        <v>-1.09E-2</v>
      </c>
      <c r="M10545">
        <v>20.78378</v>
      </c>
      <c r="S10545">
        <v>20.78181</v>
      </c>
      <c r="T10545" t="s">
        <v>17</v>
      </c>
      <c r="U10545" t="s">
        <v>17</v>
      </c>
      <c r="V10545" t="s">
        <v>17</v>
      </c>
    </row>
    <row r="10546" spans="7:22">
      <c r="G10546">
        <v>20.78575</v>
      </c>
      <c r="H10546">
        <v>-1.5900000000000001E-2</v>
      </c>
      <c r="M10546">
        <v>20.78575</v>
      </c>
      <c r="S10546">
        <v>20.78378</v>
      </c>
      <c r="T10546" t="s">
        <v>17</v>
      </c>
      <c r="U10546" t="s">
        <v>17</v>
      </c>
      <c r="V10546" t="s">
        <v>17</v>
      </c>
    </row>
    <row r="10547" spans="7:22">
      <c r="G10547">
        <v>20.78773</v>
      </c>
      <c r="H10547">
        <v>-1.83E-2</v>
      </c>
      <c r="M10547">
        <v>20.78773</v>
      </c>
      <c r="S10547">
        <v>20.78575</v>
      </c>
      <c r="T10547" t="s">
        <v>17</v>
      </c>
      <c r="U10547" t="s">
        <v>17</v>
      </c>
      <c r="V10547" t="s">
        <v>17</v>
      </c>
    </row>
    <row r="10548" spans="7:22">
      <c r="G10548">
        <v>20.7897</v>
      </c>
      <c r="H10548">
        <v>-1.7600000000000001E-2</v>
      </c>
      <c r="M10548">
        <v>20.7897</v>
      </c>
      <c r="S10548">
        <v>20.78773</v>
      </c>
      <c r="T10548" t="s">
        <v>17</v>
      </c>
      <c r="U10548" t="s">
        <v>17</v>
      </c>
      <c r="V10548" t="s">
        <v>17</v>
      </c>
    </row>
    <row r="10549" spans="7:22">
      <c r="G10549">
        <v>20.79167</v>
      </c>
      <c r="H10549">
        <v>-1.44E-2</v>
      </c>
      <c r="M10549">
        <v>20.79167</v>
      </c>
      <c r="S10549">
        <v>20.7897</v>
      </c>
      <c r="T10549" t="s">
        <v>17</v>
      </c>
      <c r="U10549" t="s">
        <v>17</v>
      </c>
      <c r="V10549" t="s">
        <v>17</v>
      </c>
    </row>
    <row r="10550" spans="7:22">
      <c r="G10550">
        <v>20.79364</v>
      </c>
      <c r="H10550">
        <v>-1.04E-2</v>
      </c>
      <c r="M10550">
        <v>20.79364</v>
      </c>
      <c r="S10550">
        <v>20.79167</v>
      </c>
      <c r="T10550" t="s">
        <v>17</v>
      </c>
      <c r="U10550" t="s">
        <v>17</v>
      </c>
      <c r="V10550" t="s">
        <v>17</v>
      </c>
    </row>
    <row r="10551" spans="7:22">
      <c r="G10551">
        <v>20.79561</v>
      </c>
      <c r="H10551">
        <v>-7.4000000000000003E-3</v>
      </c>
      <c r="M10551">
        <v>20.79561</v>
      </c>
      <c r="S10551">
        <v>20.79364</v>
      </c>
      <c r="T10551" t="s">
        <v>17</v>
      </c>
      <c r="U10551" t="s">
        <v>17</v>
      </c>
      <c r="V10551" t="s">
        <v>17</v>
      </c>
    </row>
    <row r="10552" spans="7:22">
      <c r="G10552">
        <v>20.79759</v>
      </c>
      <c r="H10552">
        <v>-6.7999999999999996E-3</v>
      </c>
      <c r="M10552">
        <v>20.79759</v>
      </c>
      <c r="S10552">
        <v>20.79561</v>
      </c>
      <c r="T10552" t="s">
        <v>17</v>
      </c>
      <c r="U10552" t="s">
        <v>17</v>
      </c>
      <c r="V10552" t="s">
        <v>17</v>
      </c>
    </row>
    <row r="10553" spans="7:22">
      <c r="G10553">
        <v>20.79956</v>
      </c>
      <c r="H10553">
        <v>-8.3999999999999995E-3</v>
      </c>
      <c r="M10553">
        <v>20.79956</v>
      </c>
      <c r="S10553">
        <v>20.79759</v>
      </c>
      <c r="T10553" t="s">
        <v>17</v>
      </c>
      <c r="U10553" t="s">
        <v>17</v>
      </c>
      <c r="V10553" t="s">
        <v>17</v>
      </c>
    </row>
    <row r="10554" spans="7:22">
      <c r="G10554">
        <v>20.80153</v>
      </c>
      <c r="H10554">
        <v>-1.1299999999999999E-2</v>
      </c>
      <c r="M10554">
        <v>20.80153</v>
      </c>
      <c r="S10554">
        <v>20.79956</v>
      </c>
      <c r="T10554" t="s">
        <v>17</v>
      </c>
      <c r="U10554" t="s">
        <v>17</v>
      </c>
      <c r="V10554" t="s">
        <v>17</v>
      </c>
    </row>
    <row r="10555" spans="7:22">
      <c r="G10555">
        <v>20.8035</v>
      </c>
      <c r="H10555">
        <v>-1.41E-2</v>
      </c>
      <c r="M10555">
        <v>20.8035</v>
      </c>
      <c r="S10555">
        <v>20.80153</v>
      </c>
      <c r="T10555" t="s">
        <v>17</v>
      </c>
      <c r="U10555" t="s">
        <v>17</v>
      </c>
      <c r="V10555" t="s">
        <v>17</v>
      </c>
    </row>
    <row r="10556" spans="7:22">
      <c r="G10556">
        <v>20.805479999999999</v>
      </c>
      <c r="H10556">
        <v>-1.61E-2</v>
      </c>
      <c r="M10556">
        <v>20.805479999999999</v>
      </c>
      <c r="S10556">
        <v>20.8035</v>
      </c>
      <c r="T10556" t="s">
        <v>17</v>
      </c>
      <c r="U10556" t="s">
        <v>17</v>
      </c>
      <c r="V10556" t="s">
        <v>17</v>
      </c>
    </row>
    <row r="10557" spans="7:22">
      <c r="G10557">
        <v>20.807449999999999</v>
      </c>
      <c r="H10557">
        <v>-1.72E-2</v>
      </c>
      <c r="M10557">
        <v>20.807449999999999</v>
      </c>
      <c r="S10557">
        <v>20.805479999999999</v>
      </c>
      <c r="T10557" t="s">
        <v>17</v>
      </c>
      <c r="U10557" t="s">
        <v>17</v>
      </c>
      <c r="V10557" t="s">
        <v>17</v>
      </c>
    </row>
    <row r="10558" spans="7:22">
      <c r="G10558">
        <v>20.809419999999999</v>
      </c>
      <c r="H10558">
        <v>-1.72E-2</v>
      </c>
      <c r="M10558">
        <v>20.809419999999999</v>
      </c>
      <c r="S10558">
        <v>20.807449999999999</v>
      </c>
      <c r="T10558" t="s">
        <v>17</v>
      </c>
      <c r="U10558" t="s">
        <v>17</v>
      </c>
      <c r="V10558" t="s">
        <v>17</v>
      </c>
    </row>
    <row r="10559" spans="7:22">
      <c r="G10559">
        <v>20.811389999999999</v>
      </c>
      <c r="H10559">
        <v>-1.61E-2</v>
      </c>
      <c r="M10559">
        <v>20.811389999999999</v>
      </c>
      <c r="S10559">
        <v>20.809419999999999</v>
      </c>
      <c r="T10559" t="s">
        <v>17</v>
      </c>
      <c r="U10559" t="s">
        <v>17</v>
      </c>
      <c r="V10559" t="s">
        <v>17</v>
      </c>
    </row>
    <row r="10560" spans="7:22">
      <c r="G10560">
        <v>20.813369999999999</v>
      </c>
      <c r="H10560">
        <v>-1.44E-2</v>
      </c>
      <c r="M10560">
        <v>20.813369999999999</v>
      </c>
      <c r="S10560">
        <v>20.811389999999999</v>
      </c>
      <c r="T10560" t="s">
        <v>17</v>
      </c>
      <c r="U10560" t="s">
        <v>17</v>
      </c>
      <c r="V10560" t="s">
        <v>17</v>
      </c>
    </row>
    <row r="10561" spans="7:22">
      <c r="G10561">
        <v>20.815339999999999</v>
      </c>
      <c r="H10561">
        <v>-1.2800000000000001E-2</v>
      </c>
      <c r="M10561">
        <v>20.815339999999999</v>
      </c>
      <c r="S10561">
        <v>20.813369999999999</v>
      </c>
      <c r="T10561" t="s">
        <v>17</v>
      </c>
      <c r="U10561" t="s">
        <v>17</v>
      </c>
      <c r="V10561" t="s">
        <v>17</v>
      </c>
    </row>
    <row r="10562" spans="7:22">
      <c r="G10562">
        <v>20.817309999999999</v>
      </c>
      <c r="H10562">
        <v>-1.21E-2</v>
      </c>
      <c r="M10562">
        <v>20.817309999999999</v>
      </c>
      <c r="S10562">
        <v>20.815339999999999</v>
      </c>
      <c r="T10562" t="s">
        <v>17</v>
      </c>
      <c r="U10562" t="s">
        <v>17</v>
      </c>
      <c r="V10562" t="s">
        <v>17</v>
      </c>
    </row>
    <row r="10563" spans="7:22">
      <c r="G10563">
        <v>20.819279999999999</v>
      </c>
      <c r="H10563">
        <v>-1.2800000000000001E-2</v>
      </c>
      <c r="M10563">
        <v>20.819279999999999</v>
      </c>
      <c r="S10563">
        <v>20.817309999999999</v>
      </c>
      <c r="T10563" t="s">
        <v>17</v>
      </c>
      <c r="U10563" t="s">
        <v>17</v>
      </c>
      <c r="V10563" t="s">
        <v>17</v>
      </c>
    </row>
    <row r="10564" spans="7:22">
      <c r="G10564">
        <v>20.821249999999999</v>
      </c>
      <c r="H10564">
        <v>-1.44E-2</v>
      </c>
      <c r="M10564">
        <v>20.821249999999999</v>
      </c>
      <c r="S10564">
        <v>20.819279999999999</v>
      </c>
      <c r="T10564" t="s">
        <v>17</v>
      </c>
      <c r="U10564" t="s">
        <v>17</v>
      </c>
      <c r="V10564" t="s">
        <v>17</v>
      </c>
    </row>
    <row r="10565" spans="7:22">
      <c r="G10565">
        <v>20.823229999999999</v>
      </c>
      <c r="H10565">
        <v>-1.6E-2</v>
      </c>
      <c r="M10565">
        <v>20.823229999999999</v>
      </c>
      <c r="S10565">
        <v>20.821249999999999</v>
      </c>
      <c r="T10565" t="s">
        <v>17</v>
      </c>
      <c r="U10565" t="s">
        <v>17</v>
      </c>
      <c r="V10565" t="s">
        <v>17</v>
      </c>
    </row>
    <row r="10566" spans="7:22">
      <c r="G10566">
        <v>20.825199999999999</v>
      </c>
      <c r="H10566">
        <v>-1.7000000000000001E-2</v>
      </c>
      <c r="M10566">
        <v>20.825199999999999</v>
      </c>
      <c r="S10566">
        <v>20.823229999999999</v>
      </c>
      <c r="T10566" t="s">
        <v>17</v>
      </c>
      <c r="U10566" t="s">
        <v>17</v>
      </c>
      <c r="V10566" t="s">
        <v>17</v>
      </c>
    </row>
    <row r="10567" spans="7:22">
      <c r="G10567">
        <v>20.827169999999999</v>
      </c>
      <c r="H10567">
        <v>-1.7500000000000002E-2</v>
      </c>
      <c r="M10567">
        <v>20.827169999999999</v>
      </c>
      <c r="S10567">
        <v>20.825199999999999</v>
      </c>
      <c r="T10567" t="s">
        <v>17</v>
      </c>
      <c r="U10567" t="s">
        <v>17</v>
      </c>
      <c r="V10567" t="s">
        <v>17</v>
      </c>
    </row>
    <row r="10568" spans="7:22">
      <c r="G10568">
        <v>20.829139999999999</v>
      </c>
      <c r="H10568">
        <v>-1.78E-2</v>
      </c>
      <c r="M10568">
        <v>20.829139999999999</v>
      </c>
      <c r="S10568">
        <v>20.827169999999999</v>
      </c>
      <c r="T10568" t="s">
        <v>17</v>
      </c>
      <c r="U10568" t="s">
        <v>17</v>
      </c>
      <c r="V10568" t="s">
        <v>17</v>
      </c>
    </row>
    <row r="10569" spans="7:22">
      <c r="G10569">
        <v>20.831119999999999</v>
      </c>
      <c r="H10569">
        <v>-1.8200000000000001E-2</v>
      </c>
      <c r="M10569">
        <v>20.831119999999999</v>
      </c>
      <c r="S10569">
        <v>20.829139999999999</v>
      </c>
      <c r="T10569" t="s">
        <v>17</v>
      </c>
      <c r="U10569" t="s">
        <v>17</v>
      </c>
      <c r="V10569" t="s">
        <v>17</v>
      </c>
    </row>
    <row r="10570" spans="7:22">
      <c r="G10570">
        <v>20.833089999999999</v>
      </c>
      <c r="H10570">
        <v>-1.8599999999999998E-2</v>
      </c>
      <c r="M10570">
        <v>20.833089999999999</v>
      </c>
      <c r="S10570">
        <v>20.831119999999999</v>
      </c>
      <c r="T10570" t="s">
        <v>17</v>
      </c>
      <c r="U10570" t="s">
        <v>17</v>
      </c>
      <c r="V10570" t="s">
        <v>17</v>
      </c>
    </row>
    <row r="10571" spans="7:22">
      <c r="G10571">
        <v>20.835059999999999</v>
      </c>
      <c r="H10571">
        <v>-1.8800000000000001E-2</v>
      </c>
      <c r="M10571">
        <v>20.835059999999999</v>
      </c>
      <c r="S10571">
        <v>20.833089999999999</v>
      </c>
      <c r="T10571" t="s">
        <v>17</v>
      </c>
      <c r="U10571" t="s">
        <v>17</v>
      </c>
      <c r="V10571" t="s">
        <v>17</v>
      </c>
    </row>
    <row r="10572" spans="7:22">
      <c r="G10572">
        <v>20.837029999999999</v>
      </c>
      <c r="H10572">
        <v>-1.9E-2</v>
      </c>
      <c r="M10572">
        <v>20.837029999999999</v>
      </c>
      <c r="S10572">
        <v>20.835059999999999</v>
      </c>
      <c r="T10572" t="s">
        <v>17</v>
      </c>
      <c r="U10572" t="s">
        <v>17</v>
      </c>
      <c r="V10572" t="s">
        <v>17</v>
      </c>
    </row>
    <row r="10573" spans="7:22">
      <c r="G10573">
        <v>20.838999999999999</v>
      </c>
      <c r="H10573">
        <v>-1.9400000000000001E-2</v>
      </c>
      <c r="M10573">
        <v>20.838999999999999</v>
      </c>
      <c r="S10573">
        <v>20.837029999999999</v>
      </c>
      <c r="T10573" t="s">
        <v>17</v>
      </c>
      <c r="U10573" t="s">
        <v>17</v>
      </c>
      <c r="V10573" t="s">
        <v>17</v>
      </c>
    </row>
    <row r="10574" spans="7:22">
      <c r="G10574">
        <v>20.840979999999998</v>
      </c>
      <c r="H10574">
        <v>-1.9900000000000001E-2</v>
      </c>
      <c r="M10574">
        <v>20.840979999999998</v>
      </c>
      <c r="S10574">
        <v>20.838999999999999</v>
      </c>
      <c r="T10574" t="s">
        <v>17</v>
      </c>
      <c r="U10574" t="s">
        <v>17</v>
      </c>
      <c r="V10574" t="s">
        <v>17</v>
      </c>
    </row>
    <row r="10575" spans="7:22">
      <c r="G10575">
        <v>20.842949999999998</v>
      </c>
      <c r="H10575">
        <v>-2.0500000000000001E-2</v>
      </c>
      <c r="M10575">
        <v>20.842949999999998</v>
      </c>
      <c r="S10575">
        <v>20.840979999999998</v>
      </c>
      <c r="T10575" t="s">
        <v>17</v>
      </c>
      <c r="U10575" t="s">
        <v>17</v>
      </c>
      <c r="V10575" t="s">
        <v>17</v>
      </c>
    </row>
    <row r="10576" spans="7:22">
      <c r="G10576">
        <v>20.844919999999998</v>
      </c>
      <c r="H10576">
        <v>-2.0899999999999998E-2</v>
      </c>
      <c r="M10576">
        <v>20.844919999999998</v>
      </c>
      <c r="S10576">
        <v>20.842949999999998</v>
      </c>
      <c r="T10576" t="s">
        <v>17</v>
      </c>
      <c r="U10576" t="s">
        <v>17</v>
      </c>
      <c r="V10576" t="s">
        <v>17</v>
      </c>
    </row>
    <row r="10577" spans="7:22">
      <c r="G10577">
        <v>20.846889999999998</v>
      </c>
      <c r="H10577">
        <v>-2.1100000000000001E-2</v>
      </c>
      <c r="M10577">
        <v>20.846889999999998</v>
      </c>
      <c r="S10577">
        <v>20.844919999999998</v>
      </c>
      <c r="T10577" t="s">
        <v>17</v>
      </c>
      <c r="U10577" t="s">
        <v>17</v>
      </c>
      <c r="V10577" t="s">
        <v>17</v>
      </c>
    </row>
    <row r="10578" spans="7:22">
      <c r="G10578">
        <v>20.848870000000002</v>
      </c>
      <c r="H10578">
        <v>-2.1100000000000001E-2</v>
      </c>
      <c r="M10578">
        <v>20.848870000000002</v>
      </c>
      <c r="S10578">
        <v>20.846889999999998</v>
      </c>
      <c r="T10578" t="s">
        <v>17</v>
      </c>
      <c r="U10578" t="s">
        <v>17</v>
      </c>
      <c r="V10578" t="s">
        <v>17</v>
      </c>
    </row>
    <row r="10579" spans="7:22">
      <c r="G10579">
        <v>20.850840000000002</v>
      </c>
      <c r="H10579">
        <v>-2.1100000000000001E-2</v>
      </c>
      <c r="M10579">
        <v>20.850840000000002</v>
      </c>
      <c r="S10579">
        <v>20.848870000000002</v>
      </c>
      <c r="T10579" t="s">
        <v>17</v>
      </c>
      <c r="U10579" t="s">
        <v>17</v>
      </c>
      <c r="V10579" t="s">
        <v>17</v>
      </c>
    </row>
    <row r="10580" spans="7:22">
      <c r="G10580">
        <v>20.852810000000002</v>
      </c>
      <c r="H10580">
        <v>-2.1100000000000001E-2</v>
      </c>
      <c r="M10580">
        <v>20.852810000000002</v>
      </c>
      <c r="S10580">
        <v>20.850840000000002</v>
      </c>
      <c r="T10580" t="s">
        <v>17</v>
      </c>
      <c r="U10580" t="s">
        <v>17</v>
      </c>
      <c r="V10580" t="s">
        <v>17</v>
      </c>
    </row>
    <row r="10581" spans="7:22">
      <c r="G10581">
        <v>20.854780000000002</v>
      </c>
      <c r="H10581">
        <v>-2.1399999999999999E-2</v>
      </c>
      <c r="M10581">
        <v>20.854780000000002</v>
      </c>
      <c r="S10581">
        <v>20.852810000000002</v>
      </c>
      <c r="T10581" t="s">
        <v>17</v>
      </c>
      <c r="U10581" t="s">
        <v>17</v>
      </c>
      <c r="V10581" t="s">
        <v>17</v>
      </c>
    </row>
    <row r="10582" spans="7:22">
      <c r="G10582">
        <v>20.856760000000001</v>
      </c>
      <c r="H10582">
        <v>-2.1899999999999999E-2</v>
      </c>
      <c r="M10582">
        <v>20.856760000000001</v>
      </c>
      <c r="S10582">
        <v>20.854780000000002</v>
      </c>
      <c r="T10582" t="s">
        <v>17</v>
      </c>
      <c r="U10582" t="s">
        <v>17</v>
      </c>
      <c r="V10582" t="s">
        <v>17</v>
      </c>
    </row>
    <row r="10583" spans="7:22">
      <c r="G10583">
        <v>20.858730000000001</v>
      </c>
      <c r="H10583">
        <v>-2.2499999999999999E-2</v>
      </c>
      <c r="M10583">
        <v>20.858730000000001</v>
      </c>
      <c r="S10583">
        <v>20.856760000000001</v>
      </c>
      <c r="T10583" t="s">
        <v>17</v>
      </c>
      <c r="U10583" t="s">
        <v>17</v>
      </c>
      <c r="V10583" t="s">
        <v>17</v>
      </c>
    </row>
    <row r="10584" spans="7:22">
      <c r="G10584">
        <v>20.860700000000001</v>
      </c>
      <c r="H10584">
        <v>-2.2700000000000001E-2</v>
      </c>
      <c r="M10584">
        <v>20.860700000000001</v>
      </c>
      <c r="S10584">
        <v>20.858730000000001</v>
      </c>
      <c r="T10584" t="s">
        <v>17</v>
      </c>
      <c r="U10584" t="s">
        <v>17</v>
      </c>
      <c r="V10584" t="s">
        <v>17</v>
      </c>
    </row>
    <row r="10585" spans="7:22">
      <c r="G10585">
        <v>20.862670000000001</v>
      </c>
      <c r="H10585">
        <v>-2.24E-2</v>
      </c>
      <c r="M10585">
        <v>20.862670000000001</v>
      </c>
      <c r="S10585">
        <v>20.860700000000001</v>
      </c>
      <c r="T10585" t="s">
        <v>17</v>
      </c>
      <c r="U10585" t="s">
        <v>17</v>
      </c>
      <c r="V10585" t="s">
        <v>17</v>
      </c>
    </row>
    <row r="10586" spans="7:22">
      <c r="G10586">
        <v>20.864640000000001</v>
      </c>
      <c r="H10586">
        <v>-2.1999999999999999E-2</v>
      </c>
      <c r="M10586">
        <v>20.864640000000001</v>
      </c>
      <c r="S10586">
        <v>20.862670000000001</v>
      </c>
      <c r="T10586" t="s">
        <v>17</v>
      </c>
      <c r="U10586" t="s">
        <v>17</v>
      </c>
      <c r="V10586" t="s">
        <v>17</v>
      </c>
    </row>
    <row r="10587" spans="7:22">
      <c r="G10587">
        <v>20.866620000000001</v>
      </c>
      <c r="H10587">
        <v>-2.18E-2</v>
      </c>
      <c r="M10587">
        <v>20.866620000000001</v>
      </c>
      <c r="S10587">
        <v>20.864640000000001</v>
      </c>
      <c r="T10587" t="s">
        <v>17</v>
      </c>
      <c r="U10587" t="s">
        <v>17</v>
      </c>
      <c r="V10587" t="s">
        <v>17</v>
      </c>
    </row>
    <row r="10588" spans="7:22">
      <c r="G10588">
        <v>20.868590000000001</v>
      </c>
      <c r="H10588">
        <v>-2.2100000000000002E-2</v>
      </c>
      <c r="M10588">
        <v>20.868590000000001</v>
      </c>
      <c r="S10588">
        <v>20.866620000000001</v>
      </c>
      <c r="T10588" t="s">
        <v>17</v>
      </c>
      <c r="U10588" t="s">
        <v>17</v>
      </c>
      <c r="V10588" t="s">
        <v>17</v>
      </c>
    </row>
    <row r="10589" spans="7:22">
      <c r="G10589">
        <v>20.870560000000001</v>
      </c>
      <c r="H10589">
        <v>-2.2200000000000001E-2</v>
      </c>
      <c r="M10589">
        <v>20.870560000000001</v>
      </c>
      <c r="S10589">
        <v>20.868590000000001</v>
      </c>
      <c r="T10589" t="s">
        <v>17</v>
      </c>
      <c r="U10589" t="s">
        <v>17</v>
      </c>
      <c r="V10589" t="s">
        <v>17</v>
      </c>
    </row>
    <row r="10590" spans="7:22">
      <c r="G10590">
        <v>20.872530000000001</v>
      </c>
      <c r="H10590">
        <v>-2.1700000000000001E-2</v>
      </c>
      <c r="M10590">
        <v>20.872530000000001</v>
      </c>
      <c r="S10590">
        <v>20.870560000000001</v>
      </c>
      <c r="T10590" t="s">
        <v>17</v>
      </c>
      <c r="U10590" t="s">
        <v>17</v>
      </c>
      <c r="V10590" t="s">
        <v>17</v>
      </c>
    </row>
    <row r="10591" spans="7:22">
      <c r="G10591">
        <v>20.874510000000001</v>
      </c>
      <c r="H10591">
        <v>-2.07E-2</v>
      </c>
      <c r="M10591">
        <v>20.874510000000001</v>
      </c>
      <c r="S10591">
        <v>20.872530000000001</v>
      </c>
      <c r="T10591" t="s">
        <v>17</v>
      </c>
      <c r="U10591" t="s">
        <v>17</v>
      </c>
      <c r="V10591" t="s">
        <v>17</v>
      </c>
    </row>
    <row r="10592" spans="7:22">
      <c r="G10592">
        <v>20.876480000000001</v>
      </c>
      <c r="H10592">
        <v>-1.9599999999999999E-2</v>
      </c>
      <c r="M10592">
        <v>20.876480000000001</v>
      </c>
      <c r="S10592">
        <v>20.874510000000001</v>
      </c>
      <c r="T10592" t="s">
        <v>17</v>
      </c>
      <c r="U10592" t="s">
        <v>17</v>
      </c>
      <c r="V10592" t="s">
        <v>17</v>
      </c>
    </row>
    <row r="10593" spans="7:22">
      <c r="G10593">
        <v>20.878450000000001</v>
      </c>
      <c r="H10593">
        <v>-1.89E-2</v>
      </c>
      <c r="M10593">
        <v>20.878450000000001</v>
      </c>
      <c r="S10593">
        <v>20.876480000000001</v>
      </c>
      <c r="T10593" t="s">
        <v>17</v>
      </c>
      <c r="U10593" t="s">
        <v>17</v>
      </c>
      <c r="V10593" t="s">
        <v>17</v>
      </c>
    </row>
    <row r="10594" spans="7:22">
      <c r="G10594">
        <v>20.880420000000001</v>
      </c>
      <c r="H10594">
        <v>-1.8599999999999998E-2</v>
      </c>
      <c r="M10594">
        <v>20.880420000000001</v>
      </c>
      <c r="S10594">
        <v>20.878450000000001</v>
      </c>
      <c r="T10594" t="s">
        <v>17</v>
      </c>
      <c r="U10594" t="s">
        <v>17</v>
      </c>
      <c r="V10594" t="s">
        <v>17</v>
      </c>
    </row>
    <row r="10595" spans="7:22">
      <c r="G10595">
        <v>20.882390000000001</v>
      </c>
      <c r="H10595">
        <v>-1.84E-2</v>
      </c>
      <c r="M10595">
        <v>20.882390000000001</v>
      </c>
      <c r="S10595">
        <v>20.880420000000001</v>
      </c>
      <c r="T10595" t="s">
        <v>17</v>
      </c>
      <c r="U10595" t="s">
        <v>17</v>
      </c>
      <c r="V10595" t="s">
        <v>17</v>
      </c>
    </row>
    <row r="10596" spans="7:22">
      <c r="G10596">
        <v>20.884370000000001</v>
      </c>
      <c r="H10596">
        <v>-1.8200000000000001E-2</v>
      </c>
      <c r="M10596">
        <v>20.884370000000001</v>
      </c>
      <c r="S10596">
        <v>20.882390000000001</v>
      </c>
      <c r="T10596" t="s">
        <v>17</v>
      </c>
      <c r="U10596" t="s">
        <v>17</v>
      </c>
      <c r="V10596" t="s">
        <v>17</v>
      </c>
    </row>
    <row r="10597" spans="7:22">
      <c r="G10597">
        <v>20.886340000000001</v>
      </c>
      <c r="H10597">
        <v>-1.78E-2</v>
      </c>
      <c r="M10597">
        <v>20.886340000000001</v>
      </c>
      <c r="S10597">
        <v>20.884370000000001</v>
      </c>
      <c r="T10597" t="s">
        <v>17</v>
      </c>
      <c r="U10597" t="s">
        <v>17</v>
      </c>
      <c r="V10597" t="s">
        <v>17</v>
      </c>
    </row>
    <row r="10598" spans="7:22">
      <c r="G10598">
        <v>20.888310000000001</v>
      </c>
      <c r="H10598">
        <v>-1.7500000000000002E-2</v>
      </c>
      <c r="M10598">
        <v>20.888310000000001</v>
      </c>
      <c r="S10598">
        <v>20.886340000000001</v>
      </c>
      <c r="T10598" t="s">
        <v>17</v>
      </c>
      <c r="U10598" t="s">
        <v>17</v>
      </c>
      <c r="V10598" t="s">
        <v>17</v>
      </c>
    </row>
    <row r="10599" spans="7:22">
      <c r="G10599">
        <v>20.890280000000001</v>
      </c>
      <c r="H10599">
        <v>-1.7299999999999999E-2</v>
      </c>
      <c r="M10599">
        <v>20.890280000000001</v>
      </c>
      <c r="S10599">
        <v>20.888310000000001</v>
      </c>
      <c r="T10599" t="s">
        <v>17</v>
      </c>
      <c r="U10599" t="s">
        <v>17</v>
      </c>
      <c r="V10599" t="s">
        <v>17</v>
      </c>
    </row>
    <row r="10600" spans="7:22">
      <c r="G10600">
        <v>20.89226</v>
      </c>
      <c r="H10600">
        <v>-1.7100000000000001E-2</v>
      </c>
      <c r="M10600">
        <v>20.89226</v>
      </c>
      <c r="S10600">
        <v>20.890280000000001</v>
      </c>
      <c r="T10600" t="s">
        <v>17</v>
      </c>
      <c r="U10600" t="s">
        <v>17</v>
      </c>
      <c r="V10600" t="s">
        <v>17</v>
      </c>
    </row>
    <row r="10601" spans="7:22">
      <c r="G10601">
        <v>20.89423</v>
      </c>
      <c r="H10601">
        <v>-1.7000000000000001E-2</v>
      </c>
      <c r="M10601">
        <v>20.89423</v>
      </c>
      <c r="S10601">
        <v>20.89226</v>
      </c>
      <c r="T10601" t="s">
        <v>17</v>
      </c>
      <c r="U10601" t="s">
        <v>17</v>
      </c>
      <c r="V10601" t="s">
        <v>17</v>
      </c>
    </row>
    <row r="10602" spans="7:22">
      <c r="G10602">
        <v>20.8962</v>
      </c>
      <c r="H10602">
        <v>-1.6899999999999998E-2</v>
      </c>
      <c r="M10602">
        <v>20.8962</v>
      </c>
      <c r="S10602">
        <v>20.89423</v>
      </c>
      <c r="T10602" t="s">
        <v>17</v>
      </c>
      <c r="U10602" t="s">
        <v>17</v>
      </c>
      <c r="V10602" t="s">
        <v>17</v>
      </c>
    </row>
    <row r="10603" spans="7:22">
      <c r="G10603">
        <v>20.89817</v>
      </c>
      <c r="H10603">
        <v>-1.6799999999999999E-2</v>
      </c>
      <c r="M10603">
        <v>20.89817</v>
      </c>
      <c r="S10603">
        <v>20.8962</v>
      </c>
      <c r="T10603" t="s">
        <v>17</v>
      </c>
      <c r="U10603" t="s">
        <v>17</v>
      </c>
      <c r="V10603" t="s">
        <v>17</v>
      </c>
    </row>
    <row r="10604" spans="7:22">
      <c r="G10604">
        <v>20.90015</v>
      </c>
      <c r="H10604">
        <v>-1.66E-2</v>
      </c>
      <c r="M10604">
        <v>20.90015</v>
      </c>
      <c r="S10604">
        <v>20.89817</v>
      </c>
      <c r="T10604" t="s">
        <v>17</v>
      </c>
      <c r="U10604" t="s">
        <v>17</v>
      </c>
      <c r="V10604" t="s">
        <v>17</v>
      </c>
    </row>
    <row r="10605" spans="7:22">
      <c r="G10605">
        <v>20.90212</v>
      </c>
      <c r="H10605">
        <v>-1.61E-2</v>
      </c>
      <c r="M10605">
        <v>20.90212</v>
      </c>
      <c r="S10605">
        <v>20.90015</v>
      </c>
      <c r="T10605" t="s">
        <v>17</v>
      </c>
      <c r="U10605" t="s">
        <v>17</v>
      </c>
      <c r="V10605" t="s">
        <v>17</v>
      </c>
    </row>
    <row r="10606" spans="7:22">
      <c r="G10606">
        <v>20.90409</v>
      </c>
      <c r="H10606">
        <v>-1.55E-2</v>
      </c>
      <c r="M10606">
        <v>20.90409</v>
      </c>
      <c r="S10606">
        <v>20.90212</v>
      </c>
      <c r="T10606" t="s">
        <v>17</v>
      </c>
      <c r="U10606" t="s">
        <v>17</v>
      </c>
      <c r="V10606" t="s">
        <v>17</v>
      </c>
    </row>
    <row r="10607" spans="7:22">
      <c r="G10607">
        <v>20.90606</v>
      </c>
      <c r="H10607">
        <v>-1.4800000000000001E-2</v>
      </c>
      <c r="M10607">
        <v>20.90606</v>
      </c>
      <c r="S10607">
        <v>20.90409</v>
      </c>
      <c r="T10607" t="s">
        <v>17</v>
      </c>
      <c r="U10607" t="s">
        <v>17</v>
      </c>
      <c r="V10607" t="s">
        <v>17</v>
      </c>
    </row>
    <row r="10608" spans="7:22">
      <c r="G10608">
        <v>20.90803</v>
      </c>
      <c r="H10608">
        <v>-1.3899999999999999E-2</v>
      </c>
      <c r="M10608">
        <v>20.90803</v>
      </c>
      <c r="S10608">
        <v>20.90606</v>
      </c>
      <c r="T10608" t="s">
        <v>17</v>
      </c>
      <c r="U10608" t="s">
        <v>17</v>
      </c>
      <c r="V10608" t="s">
        <v>17</v>
      </c>
    </row>
    <row r="10609" spans="7:22">
      <c r="G10609">
        <v>20.91001</v>
      </c>
      <c r="H10609">
        <v>-1.3100000000000001E-2</v>
      </c>
      <c r="M10609">
        <v>20.91001</v>
      </c>
      <c r="S10609">
        <v>20.90803</v>
      </c>
      <c r="T10609" t="s">
        <v>17</v>
      </c>
      <c r="U10609" t="s">
        <v>17</v>
      </c>
      <c r="V10609" t="s">
        <v>17</v>
      </c>
    </row>
    <row r="10610" spans="7:22">
      <c r="G10610">
        <v>20.91198</v>
      </c>
      <c r="H10610">
        <v>-1.24E-2</v>
      </c>
      <c r="M10610">
        <v>20.91198</v>
      </c>
      <c r="S10610">
        <v>20.91001</v>
      </c>
      <c r="T10610" t="s">
        <v>17</v>
      </c>
      <c r="U10610" t="s">
        <v>17</v>
      </c>
      <c r="V10610" t="s">
        <v>17</v>
      </c>
    </row>
    <row r="10611" spans="7:22">
      <c r="G10611">
        <v>20.91395</v>
      </c>
      <c r="H10611">
        <v>-1.2E-2</v>
      </c>
      <c r="M10611">
        <v>20.91395</v>
      </c>
      <c r="S10611">
        <v>20.91198</v>
      </c>
      <c r="T10611" t="s">
        <v>17</v>
      </c>
      <c r="U10611" t="s">
        <v>17</v>
      </c>
      <c r="V10611" t="s">
        <v>17</v>
      </c>
    </row>
    <row r="10612" spans="7:22">
      <c r="G10612">
        <v>20.91592</v>
      </c>
      <c r="H10612">
        <v>-1.2E-2</v>
      </c>
      <c r="M10612">
        <v>20.91592</v>
      </c>
      <c r="S10612">
        <v>20.91395</v>
      </c>
      <c r="T10612" t="s">
        <v>17</v>
      </c>
      <c r="U10612" t="s">
        <v>17</v>
      </c>
      <c r="V10612" t="s">
        <v>17</v>
      </c>
    </row>
    <row r="10613" spans="7:22">
      <c r="G10613">
        <v>20.917899999999999</v>
      </c>
      <c r="H10613">
        <v>-1.2E-2</v>
      </c>
      <c r="M10613">
        <v>20.917899999999999</v>
      </c>
      <c r="S10613">
        <v>20.91592</v>
      </c>
      <c r="T10613" t="s">
        <v>17</v>
      </c>
      <c r="U10613" t="s">
        <v>17</v>
      </c>
      <c r="V10613" t="s">
        <v>17</v>
      </c>
    </row>
    <row r="10614" spans="7:22">
      <c r="G10614">
        <v>20.91987</v>
      </c>
      <c r="H10614">
        <v>-1.18E-2</v>
      </c>
      <c r="M10614">
        <v>20.91987</v>
      </c>
      <c r="S10614">
        <v>20.917899999999999</v>
      </c>
      <c r="T10614" t="s">
        <v>17</v>
      </c>
      <c r="U10614" t="s">
        <v>17</v>
      </c>
      <c r="V10614" t="s">
        <v>17</v>
      </c>
    </row>
    <row r="10615" spans="7:22">
      <c r="G10615">
        <v>20.92184</v>
      </c>
      <c r="H10615">
        <v>-1.0999999999999999E-2</v>
      </c>
      <c r="M10615">
        <v>20.92184</v>
      </c>
      <c r="S10615">
        <v>20.91987</v>
      </c>
      <c r="T10615" t="s">
        <v>17</v>
      </c>
      <c r="U10615" t="s">
        <v>17</v>
      </c>
      <c r="V10615" t="s">
        <v>17</v>
      </c>
    </row>
    <row r="10616" spans="7:22">
      <c r="G10616">
        <v>20.92381</v>
      </c>
      <c r="H10616">
        <v>-1.0200000000000001E-2</v>
      </c>
      <c r="M10616">
        <v>20.92381</v>
      </c>
      <c r="S10616">
        <v>20.92184</v>
      </c>
      <c r="T10616" t="s">
        <v>17</v>
      </c>
      <c r="U10616" t="s">
        <v>17</v>
      </c>
      <c r="V10616" t="s">
        <v>17</v>
      </c>
    </row>
    <row r="10617" spans="7:22">
      <c r="G10617">
        <v>20.92578</v>
      </c>
      <c r="H10617">
        <v>-9.5999999999999992E-3</v>
      </c>
      <c r="M10617">
        <v>20.92578</v>
      </c>
      <c r="S10617">
        <v>20.92381</v>
      </c>
      <c r="T10617" t="s">
        <v>17</v>
      </c>
      <c r="U10617" t="s">
        <v>17</v>
      </c>
      <c r="V10617" t="s">
        <v>17</v>
      </c>
    </row>
    <row r="10618" spans="7:22">
      <c r="G10618">
        <v>20.927759999999999</v>
      </c>
      <c r="H10618">
        <v>-9.5999999999999992E-3</v>
      </c>
      <c r="M10618">
        <v>20.927759999999999</v>
      </c>
      <c r="S10618">
        <v>20.92578</v>
      </c>
      <c r="T10618" t="s">
        <v>17</v>
      </c>
      <c r="U10618" t="s">
        <v>17</v>
      </c>
      <c r="V10618" t="s">
        <v>17</v>
      </c>
    </row>
    <row r="10619" spans="7:22">
      <c r="G10619">
        <v>20.929729999999999</v>
      </c>
      <c r="H10619">
        <v>-9.5999999999999992E-3</v>
      </c>
      <c r="M10619">
        <v>20.929729999999999</v>
      </c>
      <c r="S10619">
        <v>20.927759999999999</v>
      </c>
      <c r="T10619" t="s">
        <v>17</v>
      </c>
      <c r="U10619" t="s">
        <v>17</v>
      </c>
      <c r="V10619" t="s">
        <v>17</v>
      </c>
    </row>
    <row r="10620" spans="7:22">
      <c r="G10620">
        <v>20.931699999999999</v>
      </c>
      <c r="H10620">
        <v>-9.1000000000000004E-3</v>
      </c>
      <c r="M10620">
        <v>20.931699999999999</v>
      </c>
      <c r="S10620">
        <v>20.929729999999999</v>
      </c>
      <c r="T10620" t="s">
        <v>17</v>
      </c>
      <c r="U10620" t="s">
        <v>17</v>
      </c>
      <c r="V10620" t="s">
        <v>17</v>
      </c>
    </row>
    <row r="10621" spans="7:22">
      <c r="G10621">
        <v>20.933669999999999</v>
      </c>
      <c r="H10621">
        <v>-8.0999999999999996E-3</v>
      </c>
      <c r="M10621">
        <v>20.933669999999999</v>
      </c>
      <c r="S10621">
        <v>20.931699999999999</v>
      </c>
      <c r="T10621" t="s">
        <v>17</v>
      </c>
      <c r="U10621" t="s">
        <v>17</v>
      </c>
      <c r="V10621" t="s">
        <v>17</v>
      </c>
    </row>
    <row r="10622" spans="7:22">
      <c r="G10622">
        <v>20.935649999999999</v>
      </c>
      <c r="H10622">
        <v>-7.1000000000000004E-3</v>
      </c>
      <c r="M10622">
        <v>20.935649999999999</v>
      </c>
      <c r="S10622">
        <v>20.933669999999999</v>
      </c>
      <c r="T10622" t="s">
        <v>17</v>
      </c>
      <c r="U10622" t="s">
        <v>17</v>
      </c>
      <c r="V10622" t="s">
        <v>17</v>
      </c>
    </row>
    <row r="10623" spans="7:22">
      <c r="G10623">
        <v>20.937619999999999</v>
      </c>
      <c r="H10623">
        <v>-6.6E-3</v>
      </c>
      <c r="M10623">
        <v>20.937619999999999</v>
      </c>
      <c r="S10623">
        <v>20.935649999999999</v>
      </c>
      <c r="T10623" t="s">
        <v>17</v>
      </c>
      <c r="U10623" t="s">
        <v>17</v>
      </c>
      <c r="V10623" t="s">
        <v>17</v>
      </c>
    </row>
    <row r="10624" spans="7:22">
      <c r="G10624">
        <v>20.939589999999999</v>
      </c>
      <c r="H10624">
        <v>-6.4000000000000003E-3</v>
      </c>
      <c r="M10624">
        <v>20.939589999999999</v>
      </c>
      <c r="S10624">
        <v>20.937619999999999</v>
      </c>
      <c r="T10624" t="s">
        <v>17</v>
      </c>
      <c r="U10624" t="s">
        <v>17</v>
      </c>
      <c r="V10624" t="s">
        <v>17</v>
      </c>
    </row>
    <row r="10625" spans="7:22">
      <c r="G10625">
        <v>20.941559999999999</v>
      </c>
      <c r="H10625">
        <v>-5.8999999999999999E-3</v>
      </c>
      <c r="M10625">
        <v>20.941559999999999</v>
      </c>
      <c r="S10625">
        <v>20.939589999999999</v>
      </c>
      <c r="T10625" t="s">
        <v>17</v>
      </c>
      <c r="U10625" t="s">
        <v>17</v>
      </c>
      <c r="V10625" t="s">
        <v>17</v>
      </c>
    </row>
    <row r="10626" spans="7:22">
      <c r="G10626">
        <v>20.943539999999999</v>
      </c>
      <c r="H10626">
        <v>-5.1000000000000004E-3</v>
      </c>
      <c r="M10626">
        <v>20.943539999999999</v>
      </c>
      <c r="S10626">
        <v>20.941559999999999</v>
      </c>
      <c r="T10626" t="s">
        <v>17</v>
      </c>
      <c r="U10626" t="s">
        <v>17</v>
      </c>
      <c r="V10626" t="s">
        <v>17</v>
      </c>
    </row>
    <row r="10627" spans="7:22">
      <c r="G10627">
        <v>20.945509999999999</v>
      </c>
      <c r="H10627">
        <v>-4.5999999999999999E-3</v>
      </c>
      <c r="M10627">
        <v>20.945509999999999</v>
      </c>
      <c r="S10627">
        <v>20.943539999999999</v>
      </c>
      <c r="T10627" t="s">
        <v>17</v>
      </c>
      <c r="U10627" t="s">
        <v>17</v>
      </c>
      <c r="V10627" t="s">
        <v>17</v>
      </c>
    </row>
    <row r="10628" spans="7:22">
      <c r="G10628">
        <v>20.947479999999999</v>
      </c>
      <c r="H10628">
        <v>-4.7999999999999996E-3</v>
      </c>
      <c r="M10628">
        <v>20.947479999999999</v>
      </c>
      <c r="S10628">
        <v>20.945509999999999</v>
      </c>
      <c r="T10628" t="s">
        <v>17</v>
      </c>
      <c r="U10628" t="s">
        <v>17</v>
      </c>
      <c r="V10628" t="s">
        <v>17</v>
      </c>
    </row>
    <row r="10629" spans="7:22">
      <c r="G10629">
        <v>20.949449999999999</v>
      </c>
      <c r="H10629">
        <v>-5.4999999999999997E-3</v>
      </c>
      <c r="M10629">
        <v>20.949449999999999</v>
      </c>
      <c r="S10629">
        <v>20.947479999999999</v>
      </c>
      <c r="T10629" t="s">
        <v>17</v>
      </c>
      <c r="U10629" t="s">
        <v>17</v>
      </c>
      <c r="V10629" t="s">
        <v>17</v>
      </c>
    </row>
    <row r="10630" spans="7:22">
      <c r="G10630">
        <v>20.951419999999999</v>
      </c>
      <c r="H10630">
        <v>-5.8999999999999999E-3</v>
      </c>
      <c r="M10630">
        <v>20.951419999999999</v>
      </c>
      <c r="S10630">
        <v>20.949449999999999</v>
      </c>
      <c r="T10630" t="s">
        <v>17</v>
      </c>
      <c r="U10630" t="s">
        <v>17</v>
      </c>
      <c r="V10630" t="s">
        <v>17</v>
      </c>
    </row>
    <row r="10631" spans="7:22">
      <c r="G10631">
        <v>20.953399999999998</v>
      </c>
      <c r="H10631">
        <v>-5.8999999999999999E-3</v>
      </c>
      <c r="M10631">
        <v>20.953399999999998</v>
      </c>
      <c r="S10631">
        <v>20.951419999999999</v>
      </c>
      <c r="T10631" t="s">
        <v>17</v>
      </c>
      <c r="U10631" t="s">
        <v>17</v>
      </c>
      <c r="V10631" t="s">
        <v>17</v>
      </c>
    </row>
    <row r="10632" spans="7:22">
      <c r="G10632">
        <v>20.955369999999998</v>
      </c>
      <c r="H10632">
        <v>-5.8999999999999999E-3</v>
      </c>
      <c r="M10632">
        <v>20.955369999999998</v>
      </c>
      <c r="S10632">
        <v>20.953399999999998</v>
      </c>
      <c r="T10632" t="s">
        <v>17</v>
      </c>
      <c r="U10632" t="s">
        <v>17</v>
      </c>
      <c r="V10632" t="s">
        <v>17</v>
      </c>
    </row>
    <row r="10633" spans="7:22">
      <c r="G10633">
        <v>20.957339999999999</v>
      </c>
      <c r="H10633">
        <v>-6.4000000000000003E-3</v>
      </c>
      <c r="M10633">
        <v>20.957339999999999</v>
      </c>
      <c r="S10633">
        <v>20.955369999999998</v>
      </c>
      <c r="T10633" t="s">
        <v>17</v>
      </c>
      <c r="U10633" t="s">
        <v>17</v>
      </c>
      <c r="V10633" t="s">
        <v>17</v>
      </c>
    </row>
    <row r="10634" spans="7:22">
      <c r="G10634">
        <v>20.959309999999999</v>
      </c>
      <c r="H10634">
        <v>-7.1000000000000004E-3</v>
      </c>
      <c r="M10634">
        <v>20.959309999999999</v>
      </c>
      <c r="S10634">
        <v>20.957339999999999</v>
      </c>
      <c r="T10634" t="s">
        <v>17</v>
      </c>
      <c r="U10634" t="s">
        <v>17</v>
      </c>
      <c r="V10634" t="s">
        <v>17</v>
      </c>
    </row>
    <row r="10635" spans="7:22">
      <c r="G10635">
        <v>20.961290000000002</v>
      </c>
      <c r="H10635">
        <v>-7.3000000000000001E-3</v>
      </c>
      <c r="M10635">
        <v>20.961290000000002</v>
      </c>
      <c r="S10635">
        <v>20.959309999999999</v>
      </c>
      <c r="T10635" t="s">
        <v>17</v>
      </c>
      <c r="U10635" t="s">
        <v>17</v>
      </c>
      <c r="V10635" t="s">
        <v>17</v>
      </c>
    </row>
    <row r="10636" spans="7:22">
      <c r="G10636">
        <v>20.963259999999998</v>
      </c>
      <c r="H10636">
        <v>-6.8999999999999999E-3</v>
      </c>
      <c r="M10636">
        <v>20.963259999999998</v>
      </c>
      <c r="S10636">
        <v>20.961290000000002</v>
      </c>
      <c r="T10636" t="s">
        <v>17</v>
      </c>
      <c r="U10636" t="s">
        <v>17</v>
      </c>
      <c r="V10636" t="s">
        <v>17</v>
      </c>
    </row>
    <row r="10637" spans="7:22">
      <c r="G10637">
        <v>20.965229999999998</v>
      </c>
      <c r="H10637">
        <v>-6.4000000000000003E-3</v>
      </c>
      <c r="M10637">
        <v>20.965229999999998</v>
      </c>
      <c r="S10637">
        <v>20.963259999999998</v>
      </c>
      <c r="T10637" t="s">
        <v>17</v>
      </c>
      <c r="U10637" t="s">
        <v>17</v>
      </c>
      <c r="V10637" t="s">
        <v>17</v>
      </c>
    </row>
    <row r="10638" spans="7:22">
      <c r="G10638">
        <v>20.967199999999998</v>
      </c>
      <c r="H10638">
        <v>-6.1999999999999998E-3</v>
      </c>
      <c r="M10638">
        <v>20.967199999999998</v>
      </c>
      <c r="S10638">
        <v>20.965229999999998</v>
      </c>
      <c r="T10638" t="s">
        <v>17</v>
      </c>
      <c r="U10638" t="s">
        <v>17</v>
      </c>
      <c r="V10638" t="s">
        <v>17</v>
      </c>
    </row>
    <row r="10639" spans="7:22">
      <c r="G10639">
        <v>20.969169999999998</v>
      </c>
      <c r="H10639">
        <v>-6.4000000000000003E-3</v>
      </c>
      <c r="M10639">
        <v>20.969169999999998</v>
      </c>
      <c r="S10639">
        <v>20.967199999999998</v>
      </c>
      <c r="T10639" t="s">
        <v>17</v>
      </c>
      <c r="U10639" t="s">
        <v>17</v>
      </c>
      <c r="V10639" t="s">
        <v>17</v>
      </c>
    </row>
    <row r="10640" spans="7:22">
      <c r="G10640">
        <v>20.971150000000002</v>
      </c>
      <c r="H10640">
        <v>-6.1999999999999998E-3</v>
      </c>
      <c r="M10640">
        <v>20.971150000000002</v>
      </c>
      <c r="S10640">
        <v>20.969169999999998</v>
      </c>
      <c r="T10640" t="s">
        <v>17</v>
      </c>
      <c r="U10640" t="s">
        <v>17</v>
      </c>
      <c r="V10640" t="s">
        <v>17</v>
      </c>
    </row>
    <row r="10641" spans="7:22">
      <c r="G10641">
        <v>20.973120000000002</v>
      </c>
      <c r="H10641">
        <v>-5.4999999999999997E-3</v>
      </c>
      <c r="M10641">
        <v>20.973120000000002</v>
      </c>
      <c r="S10641">
        <v>20.971150000000002</v>
      </c>
      <c r="T10641" t="s">
        <v>17</v>
      </c>
      <c r="U10641" t="s">
        <v>17</v>
      </c>
      <c r="V10641" t="s">
        <v>17</v>
      </c>
    </row>
    <row r="10642" spans="7:22">
      <c r="G10642">
        <v>20.975090000000002</v>
      </c>
      <c r="H10642">
        <v>-5.0000000000000001E-3</v>
      </c>
      <c r="M10642">
        <v>20.975090000000002</v>
      </c>
      <c r="S10642">
        <v>20.973120000000002</v>
      </c>
      <c r="T10642" t="s">
        <v>17</v>
      </c>
      <c r="U10642" t="s">
        <v>17</v>
      </c>
      <c r="V10642" t="s">
        <v>17</v>
      </c>
    </row>
    <row r="10643" spans="7:22">
      <c r="G10643">
        <v>20.977060000000002</v>
      </c>
      <c r="H10643">
        <v>-5.1999999999999998E-3</v>
      </c>
      <c r="M10643">
        <v>20.977060000000002</v>
      </c>
      <c r="S10643">
        <v>20.975090000000002</v>
      </c>
      <c r="T10643" t="s">
        <v>17</v>
      </c>
      <c r="U10643" t="s">
        <v>17</v>
      </c>
      <c r="V10643" t="s">
        <v>17</v>
      </c>
    </row>
    <row r="10644" spans="7:22">
      <c r="G10644">
        <v>20.979040000000001</v>
      </c>
      <c r="H10644">
        <v>-5.8999999999999999E-3</v>
      </c>
      <c r="M10644">
        <v>20.979040000000001</v>
      </c>
      <c r="S10644">
        <v>20.977060000000002</v>
      </c>
      <c r="T10644" t="s">
        <v>17</v>
      </c>
      <c r="U10644" t="s">
        <v>17</v>
      </c>
      <c r="V10644" t="s">
        <v>17</v>
      </c>
    </row>
    <row r="10645" spans="7:22">
      <c r="G10645">
        <v>20.981010000000001</v>
      </c>
      <c r="H10645">
        <v>-6.1999999999999998E-3</v>
      </c>
      <c r="M10645">
        <v>20.981010000000001</v>
      </c>
      <c r="S10645">
        <v>20.979040000000001</v>
      </c>
      <c r="T10645" t="s">
        <v>17</v>
      </c>
      <c r="U10645" t="s">
        <v>17</v>
      </c>
      <c r="V10645" t="s">
        <v>17</v>
      </c>
    </row>
    <row r="10646" spans="7:22">
      <c r="G10646">
        <v>20.982980000000001</v>
      </c>
      <c r="H10646">
        <v>-5.5999999999999999E-3</v>
      </c>
      <c r="M10646">
        <v>20.982980000000001</v>
      </c>
      <c r="S10646">
        <v>20.981010000000001</v>
      </c>
      <c r="T10646" t="s">
        <v>17</v>
      </c>
      <c r="U10646" t="s">
        <v>17</v>
      </c>
      <c r="V10646" t="s">
        <v>17</v>
      </c>
    </row>
    <row r="10647" spans="7:22">
      <c r="G10647">
        <v>20.984950000000001</v>
      </c>
      <c r="H10647">
        <v>-4.7999999999999996E-3</v>
      </c>
      <c r="M10647">
        <v>20.984950000000001</v>
      </c>
      <c r="S10647">
        <v>20.982980000000001</v>
      </c>
      <c r="T10647" t="s">
        <v>17</v>
      </c>
      <c r="U10647" t="s">
        <v>17</v>
      </c>
      <c r="V10647" t="s">
        <v>17</v>
      </c>
    </row>
    <row r="10648" spans="7:22">
      <c r="G10648">
        <v>20.986930000000001</v>
      </c>
      <c r="H10648">
        <v>-4.5999999999999999E-3</v>
      </c>
      <c r="M10648">
        <v>20.986930000000001</v>
      </c>
      <c r="S10648">
        <v>20.984950000000001</v>
      </c>
      <c r="T10648" t="s">
        <v>17</v>
      </c>
      <c r="U10648" t="s">
        <v>17</v>
      </c>
      <c r="V10648" t="s">
        <v>17</v>
      </c>
    </row>
    <row r="10649" spans="7:22">
      <c r="G10649">
        <v>20.988900000000001</v>
      </c>
      <c r="H10649">
        <v>-5.3E-3</v>
      </c>
      <c r="M10649">
        <v>20.988900000000001</v>
      </c>
      <c r="S10649">
        <v>20.986930000000001</v>
      </c>
      <c r="T10649" t="s">
        <v>17</v>
      </c>
      <c r="U10649" t="s">
        <v>17</v>
      </c>
      <c r="V10649" t="s">
        <v>17</v>
      </c>
    </row>
    <row r="10650" spans="7:22">
      <c r="G10650">
        <v>20.990870000000001</v>
      </c>
      <c r="H10650">
        <v>-6.0000000000000001E-3</v>
      </c>
      <c r="M10650">
        <v>20.990870000000001</v>
      </c>
      <c r="S10650">
        <v>20.988900000000001</v>
      </c>
      <c r="T10650" t="s">
        <v>17</v>
      </c>
      <c r="U10650" t="s">
        <v>17</v>
      </c>
      <c r="V10650" t="s">
        <v>17</v>
      </c>
    </row>
    <row r="10651" spans="7:22">
      <c r="G10651">
        <v>20.992840000000001</v>
      </c>
      <c r="H10651">
        <v>-5.8999999999999999E-3</v>
      </c>
      <c r="M10651">
        <v>20.992840000000001</v>
      </c>
      <c r="S10651">
        <v>20.990870000000001</v>
      </c>
      <c r="T10651" t="s">
        <v>17</v>
      </c>
      <c r="U10651" t="s">
        <v>17</v>
      </c>
      <c r="V10651" t="s">
        <v>17</v>
      </c>
    </row>
    <row r="10652" spans="7:22">
      <c r="G10652">
        <v>20.994810000000001</v>
      </c>
      <c r="H10652">
        <v>-5.3E-3</v>
      </c>
      <c r="M10652">
        <v>20.994810000000001</v>
      </c>
      <c r="S10652">
        <v>20.992840000000001</v>
      </c>
      <c r="T10652" t="s">
        <v>17</v>
      </c>
      <c r="U10652" t="s">
        <v>17</v>
      </c>
      <c r="V10652" t="s">
        <v>17</v>
      </c>
    </row>
    <row r="10653" spans="7:22">
      <c r="G10653">
        <v>20.996790000000001</v>
      </c>
      <c r="H10653">
        <v>-5.1000000000000004E-3</v>
      </c>
      <c r="M10653">
        <v>20.996790000000001</v>
      </c>
      <c r="S10653">
        <v>20.994810000000001</v>
      </c>
      <c r="T10653" t="s">
        <v>17</v>
      </c>
      <c r="U10653" t="s">
        <v>17</v>
      </c>
      <c r="V10653" t="s">
        <v>17</v>
      </c>
    </row>
    <row r="10654" spans="7:22">
      <c r="G10654">
        <v>20.998760000000001</v>
      </c>
      <c r="H10654">
        <v>-5.7000000000000002E-3</v>
      </c>
      <c r="M10654">
        <v>20.998760000000001</v>
      </c>
      <c r="S10654">
        <v>20.996790000000001</v>
      </c>
      <c r="T10654" t="s">
        <v>17</v>
      </c>
      <c r="U10654" t="s">
        <v>17</v>
      </c>
      <c r="V10654" t="s">
        <v>17</v>
      </c>
    </row>
    <row r="10655" spans="7:22">
      <c r="G10655">
        <v>21.000730000000001</v>
      </c>
      <c r="H10655">
        <v>-6.4999999999999997E-3</v>
      </c>
      <c r="M10655">
        <v>21.000730000000001</v>
      </c>
      <c r="S10655">
        <v>20.998760000000001</v>
      </c>
      <c r="T10655" t="s">
        <v>17</v>
      </c>
      <c r="U10655" t="s">
        <v>17</v>
      </c>
      <c r="V10655" t="s">
        <v>17</v>
      </c>
    </row>
    <row r="10656" spans="7:22">
      <c r="G10656">
        <v>21.002700000000001</v>
      </c>
      <c r="H10656">
        <v>-6.8999999999999999E-3</v>
      </c>
      <c r="M10656">
        <v>21.002700000000001</v>
      </c>
      <c r="S10656">
        <v>21.000730000000001</v>
      </c>
      <c r="T10656" t="s">
        <v>17</v>
      </c>
      <c r="U10656" t="s">
        <v>17</v>
      </c>
      <c r="V10656" t="s">
        <v>17</v>
      </c>
    </row>
    <row r="10657" spans="7:22">
      <c r="G10657">
        <v>21.00468</v>
      </c>
      <c r="H10657">
        <v>-7.1000000000000004E-3</v>
      </c>
      <c r="M10657">
        <v>21.00468</v>
      </c>
      <c r="S10657">
        <v>21.002700000000001</v>
      </c>
      <c r="T10657" t="s">
        <v>17</v>
      </c>
      <c r="U10657" t="s">
        <v>17</v>
      </c>
      <c r="V10657" t="s">
        <v>17</v>
      </c>
    </row>
    <row r="10658" spans="7:22">
      <c r="G10658">
        <v>21.00665</v>
      </c>
      <c r="H10658">
        <v>-7.7000000000000002E-3</v>
      </c>
      <c r="M10658">
        <v>21.00665</v>
      </c>
      <c r="S10658">
        <v>21.00468</v>
      </c>
      <c r="T10658" t="s">
        <v>17</v>
      </c>
      <c r="U10658" t="s">
        <v>17</v>
      </c>
      <c r="V10658" t="s">
        <v>17</v>
      </c>
    </row>
    <row r="10659" spans="7:22">
      <c r="G10659">
        <v>21.008620000000001</v>
      </c>
      <c r="H10659">
        <v>-8.6999999999999994E-3</v>
      </c>
      <c r="M10659">
        <v>21.008620000000001</v>
      </c>
      <c r="S10659">
        <v>21.00665</v>
      </c>
      <c r="T10659" t="s">
        <v>17</v>
      </c>
      <c r="U10659" t="s">
        <v>17</v>
      </c>
      <c r="V10659" t="s">
        <v>17</v>
      </c>
    </row>
    <row r="10660" spans="7:22">
      <c r="G10660">
        <v>21.010590000000001</v>
      </c>
      <c r="H10660">
        <v>-9.7000000000000003E-3</v>
      </c>
      <c r="M10660">
        <v>21.010590000000001</v>
      </c>
      <c r="S10660">
        <v>21.008620000000001</v>
      </c>
      <c r="T10660" t="s">
        <v>17</v>
      </c>
      <c r="U10660" t="s">
        <v>17</v>
      </c>
      <c r="V10660" t="s">
        <v>17</v>
      </c>
    </row>
    <row r="10661" spans="7:22">
      <c r="G10661">
        <v>21.012560000000001</v>
      </c>
      <c r="H10661">
        <v>-1.01E-2</v>
      </c>
      <c r="M10661">
        <v>21.012560000000001</v>
      </c>
      <c r="S10661">
        <v>21.010590000000001</v>
      </c>
      <c r="T10661" t="s">
        <v>17</v>
      </c>
      <c r="U10661" t="s">
        <v>17</v>
      </c>
      <c r="V10661" t="s">
        <v>17</v>
      </c>
    </row>
    <row r="10662" spans="7:22">
      <c r="G10662">
        <v>21.01454</v>
      </c>
      <c r="H10662">
        <v>-1.04E-2</v>
      </c>
      <c r="M10662">
        <v>21.01454</v>
      </c>
      <c r="S10662">
        <v>21.012560000000001</v>
      </c>
      <c r="T10662" t="s">
        <v>17</v>
      </c>
      <c r="U10662" t="s">
        <v>17</v>
      </c>
      <c r="V10662" t="s">
        <v>17</v>
      </c>
    </row>
    <row r="10663" spans="7:22">
      <c r="G10663">
        <v>21.01651</v>
      </c>
      <c r="H10663">
        <v>-1.0999999999999999E-2</v>
      </c>
      <c r="M10663">
        <v>21.01651</v>
      </c>
      <c r="S10663">
        <v>21.01454</v>
      </c>
      <c r="T10663" t="s">
        <v>17</v>
      </c>
      <c r="U10663" t="s">
        <v>17</v>
      </c>
      <c r="V10663" t="s">
        <v>17</v>
      </c>
    </row>
    <row r="10664" spans="7:22">
      <c r="G10664">
        <v>21.01848</v>
      </c>
      <c r="H10664">
        <v>-1.2200000000000001E-2</v>
      </c>
      <c r="M10664">
        <v>21.01848</v>
      </c>
      <c r="S10664">
        <v>21.01651</v>
      </c>
      <c r="T10664" t="s">
        <v>17</v>
      </c>
      <c r="U10664" t="s">
        <v>17</v>
      </c>
      <c r="V10664" t="s">
        <v>17</v>
      </c>
    </row>
    <row r="10665" spans="7:22">
      <c r="G10665">
        <v>21.02045</v>
      </c>
      <c r="H10665">
        <v>-1.32E-2</v>
      </c>
      <c r="M10665">
        <v>21.02045</v>
      </c>
      <c r="S10665">
        <v>21.01848</v>
      </c>
      <c r="T10665" t="s">
        <v>17</v>
      </c>
      <c r="U10665" t="s">
        <v>17</v>
      </c>
      <c r="V10665" t="s">
        <v>17</v>
      </c>
    </row>
    <row r="10666" spans="7:22">
      <c r="G10666">
        <v>21.02243</v>
      </c>
      <c r="H10666">
        <v>-1.32E-2</v>
      </c>
      <c r="M10666">
        <v>21.02243</v>
      </c>
      <c r="S10666">
        <v>21.02045</v>
      </c>
      <c r="T10666" t="s">
        <v>17</v>
      </c>
      <c r="U10666" t="s">
        <v>17</v>
      </c>
      <c r="V10666" t="s">
        <v>17</v>
      </c>
    </row>
    <row r="10667" spans="7:22">
      <c r="G10667">
        <v>21.0244</v>
      </c>
      <c r="H10667">
        <v>-1.24E-2</v>
      </c>
      <c r="M10667">
        <v>21.0244</v>
      </c>
      <c r="S10667">
        <v>21.02243</v>
      </c>
      <c r="T10667" t="s">
        <v>17</v>
      </c>
      <c r="U10667" t="s">
        <v>17</v>
      </c>
      <c r="V10667" t="s">
        <v>17</v>
      </c>
    </row>
    <row r="10668" spans="7:22">
      <c r="G10668">
        <v>21.02637</v>
      </c>
      <c r="H10668">
        <v>-1.17E-2</v>
      </c>
      <c r="M10668">
        <v>21.02637</v>
      </c>
      <c r="S10668">
        <v>21.0244</v>
      </c>
      <c r="T10668" t="s">
        <v>17</v>
      </c>
      <c r="U10668" t="s">
        <v>17</v>
      </c>
      <c r="V10668" t="s">
        <v>17</v>
      </c>
    </row>
    <row r="10669" spans="7:22">
      <c r="G10669">
        <v>21.02834</v>
      </c>
      <c r="H10669">
        <v>-1.17E-2</v>
      </c>
      <c r="M10669">
        <v>21.02834</v>
      </c>
      <c r="S10669">
        <v>21.02637</v>
      </c>
      <c r="T10669" t="s">
        <v>17</v>
      </c>
      <c r="U10669" t="s">
        <v>17</v>
      </c>
      <c r="V10669" t="s">
        <v>17</v>
      </c>
    </row>
    <row r="10670" spans="7:22">
      <c r="G10670">
        <v>21.03032</v>
      </c>
      <c r="H10670">
        <v>-1.23E-2</v>
      </c>
      <c r="M10670">
        <v>21.03032</v>
      </c>
      <c r="S10670">
        <v>21.02834</v>
      </c>
      <c r="T10670" t="s">
        <v>17</v>
      </c>
      <c r="U10670" t="s">
        <v>17</v>
      </c>
      <c r="V10670" t="s">
        <v>17</v>
      </c>
    </row>
    <row r="10671" spans="7:22">
      <c r="G10671">
        <v>21.03229</v>
      </c>
      <c r="H10671">
        <v>-1.26E-2</v>
      </c>
      <c r="M10671">
        <v>21.03229</v>
      </c>
      <c r="S10671">
        <v>21.03032</v>
      </c>
      <c r="T10671" t="s">
        <v>17</v>
      </c>
      <c r="U10671" t="s">
        <v>17</v>
      </c>
      <c r="V10671" t="s">
        <v>17</v>
      </c>
    </row>
    <row r="10672" spans="7:22">
      <c r="G10672">
        <v>21.03426</v>
      </c>
      <c r="H10672">
        <v>-1.2200000000000001E-2</v>
      </c>
      <c r="M10672">
        <v>21.03426</v>
      </c>
      <c r="S10672">
        <v>21.03229</v>
      </c>
      <c r="T10672" t="s">
        <v>17</v>
      </c>
      <c r="U10672" t="s">
        <v>17</v>
      </c>
      <c r="V10672" t="s">
        <v>17</v>
      </c>
    </row>
    <row r="10673" spans="7:22">
      <c r="G10673">
        <v>21.03623</v>
      </c>
      <c r="H10673">
        <v>-1.17E-2</v>
      </c>
      <c r="M10673">
        <v>21.03623</v>
      </c>
      <c r="S10673">
        <v>21.03426</v>
      </c>
      <c r="T10673" t="s">
        <v>17</v>
      </c>
      <c r="U10673" t="s">
        <v>17</v>
      </c>
      <c r="V10673" t="s">
        <v>17</v>
      </c>
    </row>
    <row r="10674" spans="7:22">
      <c r="G10674">
        <v>21.0382</v>
      </c>
      <c r="H10674">
        <v>-1.1599999999999999E-2</v>
      </c>
      <c r="M10674">
        <v>21.0382</v>
      </c>
      <c r="S10674">
        <v>21.03623</v>
      </c>
      <c r="T10674" t="s">
        <v>17</v>
      </c>
      <c r="U10674" t="s">
        <v>17</v>
      </c>
      <c r="V10674" t="s">
        <v>17</v>
      </c>
    </row>
    <row r="10675" spans="7:22">
      <c r="G10675">
        <v>21.040179999999999</v>
      </c>
      <c r="H10675">
        <v>-1.17E-2</v>
      </c>
      <c r="M10675">
        <v>21.040179999999999</v>
      </c>
      <c r="S10675">
        <v>21.0382</v>
      </c>
      <c r="T10675" t="s">
        <v>17</v>
      </c>
      <c r="U10675" t="s">
        <v>17</v>
      </c>
      <c r="V10675" t="s">
        <v>17</v>
      </c>
    </row>
    <row r="10676" spans="7:22">
      <c r="G10676">
        <v>21.042149999999999</v>
      </c>
      <c r="H10676">
        <v>-1.17E-2</v>
      </c>
      <c r="M10676">
        <v>21.042149999999999</v>
      </c>
      <c r="S10676">
        <v>21.040179999999999</v>
      </c>
      <c r="T10676" t="s">
        <v>17</v>
      </c>
      <c r="U10676" t="s">
        <v>17</v>
      </c>
      <c r="V10676" t="s">
        <v>17</v>
      </c>
    </row>
    <row r="10677" spans="7:22">
      <c r="G10677">
        <v>21.044119999999999</v>
      </c>
      <c r="H10677">
        <v>-1.15E-2</v>
      </c>
      <c r="M10677">
        <v>21.044119999999999</v>
      </c>
      <c r="S10677">
        <v>21.042149999999999</v>
      </c>
      <c r="T10677" t="s">
        <v>17</v>
      </c>
      <c r="U10677" t="s">
        <v>17</v>
      </c>
      <c r="V10677" t="s">
        <v>17</v>
      </c>
    </row>
    <row r="10678" spans="7:22">
      <c r="G10678">
        <v>21.04609</v>
      </c>
      <c r="H10678">
        <v>-1.14E-2</v>
      </c>
      <c r="M10678">
        <v>21.04609</v>
      </c>
      <c r="S10678">
        <v>21.044119999999999</v>
      </c>
      <c r="T10678" t="s">
        <v>17</v>
      </c>
      <c r="U10678" t="s">
        <v>17</v>
      </c>
      <c r="V10678" t="s">
        <v>17</v>
      </c>
    </row>
    <row r="10679" spans="7:22">
      <c r="G10679">
        <v>21.048069999999999</v>
      </c>
      <c r="H10679">
        <v>-1.18E-2</v>
      </c>
      <c r="M10679">
        <v>21.048069999999999</v>
      </c>
      <c r="S10679">
        <v>21.04609</v>
      </c>
      <c r="T10679" t="s">
        <v>17</v>
      </c>
      <c r="U10679" t="s">
        <v>17</v>
      </c>
      <c r="V10679" t="s">
        <v>17</v>
      </c>
    </row>
    <row r="10680" spans="7:22">
      <c r="G10680">
        <v>21.050039999999999</v>
      </c>
      <c r="H10680">
        <v>-1.2200000000000001E-2</v>
      </c>
      <c r="M10680">
        <v>21.050039999999999</v>
      </c>
      <c r="S10680">
        <v>21.048069999999999</v>
      </c>
      <c r="T10680" t="s">
        <v>17</v>
      </c>
      <c r="U10680" t="s">
        <v>17</v>
      </c>
      <c r="V10680" t="s">
        <v>17</v>
      </c>
    </row>
    <row r="10681" spans="7:22">
      <c r="G10681">
        <v>21.052009999999999</v>
      </c>
      <c r="H10681">
        <v>-1.2200000000000001E-2</v>
      </c>
      <c r="M10681">
        <v>21.052009999999999</v>
      </c>
      <c r="S10681">
        <v>21.050039999999999</v>
      </c>
      <c r="T10681" t="s">
        <v>17</v>
      </c>
      <c r="U10681" t="s">
        <v>17</v>
      </c>
      <c r="V10681" t="s">
        <v>17</v>
      </c>
    </row>
    <row r="10682" spans="7:22">
      <c r="G10682">
        <v>21.053979999999999</v>
      </c>
      <c r="H10682">
        <v>-1.1599999999999999E-2</v>
      </c>
      <c r="M10682">
        <v>21.053979999999999</v>
      </c>
      <c r="S10682">
        <v>21.052009999999999</v>
      </c>
      <c r="T10682" t="s">
        <v>17</v>
      </c>
      <c r="U10682" t="s">
        <v>17</v>
      </c>
      <c r="V10682" t="s">
        <v>17</v>
      </c>
    </row>
    <row r="10683" spans="7:22">
      <c r="G10683">
        <v>21.055949999999999</v>
      </c>
      <c r="H10683">
        <v>-1.0800000000000001E-2</v>
      </c>
      <c r="M10683">
        <v>21.055949999999999</v>
      </c>
      <c r="S10683">
        <v>21.053979999999999</v>
      </c>
      <c r="T10683" t="s">
        <v>17</v>
      </c>
      <c r="U10683" t="s">
        <v>17</v>
      </c>
      <c r="V10683" t="s">
        <v>17</v>
      </c>
    </row>
    <row r="10684" spans="7:22">
      <c r="G10684">
        <v>21.057929999999999</v>
      </c>
      <c r="H10684">
        <v>-1.0500000000000001E-2</v>
      </c>
      <c r="M10684">
        <v>21.057929999999999</v>
      </c>
      <c r="S10684">
        <v>21.055949999999999</v>
      </c>
      <c r="T10684" t="s">
        <v>17</v>
      </c>
      <c r="U10684" t="s">
        <v>17</v>
      </c>
      <c r="V10684" t="s">
        <v>17</v>
      </c>
    </row>
    <row r="10685" spans="7:22">
      <c r="G10685">
        <v>21.059899999999999</v>
      </c>
      <c r="H10685">
        <v>-1.0800000000000001E-2</v>
      </c>
      <c r="M10685">
        <v>21.059899999999999</v>
      </c>
      <c r="S10685">
        <v>21.057929999999999</v>
      </c>
      <c r="T10685" t="s">
        <v>17</v>
      </c>
      <c r="U10685" t="s">
        <v>17</v>
      </c>
      <c r="V10685" t="s">
        <v>17</v>
      </c>
    </row>
    <row r="10686" spans="7:22">
      <c r="G10686">
        <v>21.061869999999999</v>
      </c>
      <c r="H10686">
        <v>-1.12E-2</v>
      </c>
      <c r="M10686">
        <v>21.061869999999999</v>
      </c>
      <c r="S10686">
        <v>21.059899999999999</v>
      </c>
      <c r="T10686" t="s">
        <v>17</v>
      </c>
      <c r="U10686" t="s">
        <v>17</v>
      </c>
      <c r="V10686" t="s">
        <v>17</v>
      </c>
    </row>
    <row r="10687" spans="7:22">
      <c r="G10687">
        <v>21.063839999999999</v>
      </c>
      <c r="H10687">
        <v>-1.1299999999999999E-2</v>
      </c>
      <c r="M10687">
        <v>21.063839999999999</v>
      </c>
      <c r="S10687">
        <v>21.061869999999999</v>
      </c>
      <c r="T10687" t="s">
        <v>17</v>
      </c>
      <c r="U10687" t="s">
        <v>17</v>
      </c>
      <c r="V10687" t="s">
        <v>17</v>
      </c>
    </row>
    <row r="10688" spans="7:22">
      <c r="G10688">
        <v>21.065819999999999</v>
      </c>
      <c r="H10688">
        <v>-1.12E-2</v>
      </c>
      <c r="M10688">
        <v>21.065819999999999</v>
      </c>
      <c r="S10688">
        <v>21.063839999999999</v>
      </c>
      <c r="T10688" t="s">
        <v>17</v>
      </c>
      <c r="U10688" t="s">
        <v>17</v>
      </c>
      <c r="V10688" t="s">
        <v>17</v>
      </c>
    </row>
    <row r="10689" spans="7:22">
      <c r="G10689">
        <v>21.067789999999999</v>
      </c>
      <c r="H10689">
        <v>-1.1299999999999999E-2</v>
      </c>
      <c r="M10689">
        <v>21.067789999999999</v>
      </c>
      <c r="S10689">
        <v>21.065819999999999</v>
      </c>
      <c r="T10689" t="s">
        <v>17</v>
      </c>
      <c r="U10689" t="s">
        <v>17</v>
      </c>
      <c r="V10689" t="s">
        <v>17</v>
      </c>
    </row>
    <row r="10690" spans="7:22">
      <c r="G10690">
        <v>21.069759999999999</v>
      </c>
      <c r="H10690">
        <v>-1.17E-2</v>
      </c>
      <c r="M10690">
        <v>21.069759999999999</v>
      </c>
      <c r="S10690">
        <v>21.067789999999999</v>
      </c>
      <c r="T10690" t="s">
        <v>17</v>
      </c>
      <c r="U10690" t="s">
        <v>17</v>
      </c>
      <c r="V10690" t="s">
        <v>17</v>
      </c>
    </row>
    <row r="10691" spans="7:22">
      <c r="G10691">
        <v>21.071729999999999</v>
      </c>
      <c r="H10691">
        <v>-1.23E-2</v>
      </c>
      <c r="M10691">
        <v>21.071729999999999</v>
      </c>
      <c r="S10691">
        <v>21.069759999999999</v>
      </c>
      <c r="T10691" t="s">
        <v>17</v>
      </c>
      <c r="U10691" t="s">
        <v>17</v>
      </c>
      <c r="V10691" t="s">
        <v>17</v>
      </c>
    </row>
    <row r="10692" spans="7:22">
      <c r="G10692">
        <v>21.073699999999999</v>
      </c>
      <c r="H10692">
        <v>-1.2699999999999999E-2</v>
      </c>
      <c r="M10692">
        <v>21.073699999999999</v>
      </c>
      <c r="S10692">
        <v>21.071729999999999</v>
      </c>
      <c r="T10692" t="s">
        <v>17</v>
      </c>
      <c r="U10692" t="s">
        <v>17</v>
      </c>
      <c r="V10692" t="s">
        <v>17</v>
      </c>
    </row>
    <row r="10693" spans="7:22">
      <c r="G10693">
        <v>21.075679999999998</v>
      </c>
      <c r="H10693">
        <v>-1.2999999999999999E-2</v>
      </c>
      <c r="M10693">
        <v>21.075679999999998</v>
      </c>
      <c r="S10693">
        <v>21.073699999999999</v>
      </c>
      <c r="T10693" t="s">
        <v>17</v>
      </c>
      <c r="U10693" t="s">
        <v>17</v>
      </c>
      <c r="V10693" t="s">
        <v>17</v>
      </c>
    </row>
    <row r="10694" spans="7:22">
      <c r="G10694">
        <v>21.077649999999998</v>
      </c>
      <c r="H10694">
        <v>-1.34E-2</v>
      </c>
      <c r="M10694">
        <v>21.077649999999998</v>
      </c>
      <c r="S10694">
        <v>21.075679999999998</v>
      </c>
      <c r="T10694" t="s">
        <v>17</v>
      </c>
      <c r="U10694" t="s">
        <v>17</v>
      </c>
      <c r="V10694" t="s">
        <v>17</v>
      </c>
    </row>
    <row r="10695" spans="7:22">
      <c r="G10695">
        <v>21.079619999999998</v>
      </c>
      <c r="H10695">
        <v>-1.4200000000000001E-2</v>
      </c>
      <c r="M10695">
        <v>21.079619999999998</v>
      </c>
      <c r="S10695">
        <v>21.077649999999998</v>
      </c>
      <c r="T10695" t="s">
        <v>17</v>
      </c>
      <c r="U10695" t="s">
        <v>17</v>
      </c>
      <c r="V10695" t="s">
        <v>17</v>
      </c>
    </row>
    <row r="10696" spans="7:22">
      <c r="G10696">
        <v>21.081589999999998</v>
      </c>
      <c r="H10696">
        <v>-1.52E-2</v>
      </c>
      <c r="M10696">
        <v>21.081589999999998</v>
      </c>
      <c r="S10696">
        <v>21.079619999999998</v>
      </c>
      <c r="T10696" t="s">
        <v>17</v>
      </c>
      <c r="U10696" t="s">
        <v>17</v>
      </c>
      <c r="V10696" t="s">
        <v>17</v>
      </c>
    </row>
    <row r="10697" spans="7:22">
      <c r="G10697">
        <v>21.083570000000002</v>
      </c>
      <c r="H10697">
        <v>-1.5900000000000001E-2</v>
      </c>
      <c r="M10697">
        <v>21.083570000000002</v>
      </c>
      <c r="S10697">
        <v>21.081589999999998</v>
      </c>
      <c r="T10697" t="s">
        <v>17</v>
      </c>
      <c r="U10697" t="s">
        <v>17</v>
      </c>
      <c r="V10697" t="s">
        <v>17</v>
      </c>
    </row>
    <row r="10698" spans="7:22">
      <c r="G10698">
        <v>21.085540000000002</v>
      </c>
      <c r="H10698">
        <v>-1.61E-2</v>
      </c>
      <c r="M10698">
        <v>21.085540000000002</v>
      </c>
      <c r="S10698">
        <v>21.083570000000002</v>
      </c>
      <c r="T10698" t="s">
        <v>17</v>
      </c>
      <c r="U10698" t="s">
        <v>17</v>
      </c>
      <c r="V10698" t="s">
        <v>17</v>
      </c>
    </row>
    <row r="10699" spans="7:22">
      <c r="G10699">
        <v>21.087510000000002</v>
      </c>
      <c r="H10699">
        <v>-1.6E-2</v>
      </c>
      <c r="M10699">
        <v>21.087510000000002</v>
      </c>
      <c r="S10699">
        <v>21.085540000000002</v>
      </c>
      <c r="T10699" t="s">
        <v>17</v>
      </c>
      <c r="U10699" t="s">
        <v>17</v>
      </c>
      <c r="V10699" t="s">
        <v>17</v>
      </c>
    </row>
    <row r="10700" spans="7:22">
      <c r="G10700">
        <v>21.089479999999998</v>
      </c>
      <c r="H10700">
        <v>-1.6199999999999999E-2</v>
      </c>
      <c r="M10700">
        <v>21.089479999999998</v>
      </c>
      <c r="S10700">
        <v>21.087510000000002</v>
      </c>
      <c r="T10700" t="s">
        <v>17</v>
      </c>
      <c r="U10700" t="s">
        <v>17</v>
      </c>
      <c r="V10700" t="s">
        <v>17</v>
      </c>
    </row>
    <row r="10701" spans="7:22">
      <c r="G10701">
        <v>21.091460000000001</v>
      </c>
      <c r="H10701">
        <v>-1.6899999999999998E-2</v>
      </c>
      <c r="M10701">
        <v>21.091460000000001</v>
      </c>
      <c r="S10701">
        <v>21.089479999999998</v>
      </c>
      <c r="T10701" t="s">
        <v>17</v>
      </c>
      <c r="U10701" t="s">
        <v>17</v>
      </c>
      <c r="V10701" t="s">
        <v>17</v>
      </c>
    </row>
    <row r="10702" spans="7:22">
      <c r="G10702">
        <v>21.093430000000001</v>
      </c>
      <c r="H10702">
        <v>-1.7899999999999999E-2</v>
      </c>
      <c r="M10702">
        <v>21.093430000000001</v>
      </c>
      <c r="S10702">
        <v>21.091460000000001</v>
      </c>
      <c r="T10702" t="s">
        <v>17</v>
      </c>
      <c r="U10702" t="s">
        <v>17</v>
      </c>
      <c r="V10702" t="s">
        <v>17</v>
      </c>
    </row>
    <row r="10703" spans="7:22">
      <c r="G10703">
        <v>21.095400000000001</v>
      </c>
      <c r="H10703">
        <v>-1.89E-2</v>
      </c>
      <c r="M10703">
        <v>21.095400000000001</v>
      </c>
      <c r="S10703">
        <v>21.093430000000001</v>
      </c>
      <c r="T10703" t="s">
        <v>17</v>
      </c>
      <c r="U10703" t="s">
        <v>17</v>
      </c>
      <c r="V10703" t="s">
        <v>17</v>
      </c>
    </row>
    <row r="10704" spans="7:22">
      <c r="G10704">
        <v>21.097370000000002</v>
      </c>
      <c r="H10704">
        <v>-1.9800000000000002E-2</v>
      </c>
      <c r="M10704">
        <v>21.097370000000002</v>
      </c>
      <c r="S10704">
        <v>21.095400000000001</v>
      </c>
      <c r="T10704" t="s">
        <v>17</v>
      </c>
      <c r="U10704" t="s">
        <v>17</v>
      </c>
      <c r="V10704" t="s">
        <v>17</v>
      </c>
    </row>
    <row r="10705" spans="7:22">
      <c r="G10705">
        <v>21.099340000000002</v>
      </c>
      <c r="H10705">
        <v>-2.0299999999999999E-2</v>
      </c>
      <c r="M10705">
        <v>21.099340000000002</v>
      </c>
      <c r="S10705">
        <v>21.097370000000002</v>
      </c>
      <c r="T10705" t="s">
        <v>17</v>
      </c>
      <c r="U10705" t="s">
        <v>17</v>
      </c>
      <c r="V10705" t="s">
        <v>17</v>
      </c>
    </row>
    <row r="10706" spans="7:22">
      <c r="G10706">
        <v>21.101320000000001</v>
      </c>
      <c r="H10706">
        <v>-2.0500000000000001E-2</v>
      </c>
      <c r="M10706">
        <v>21.101320000000001</v>
      </c>
      <c r="S10706">
        <v>21.099340000000002</v>
      </c>
      <c r="T10706" t="s">
        <v>17</v>
      </c>
      <c r="U10706" t="s">
        <v>17</v>
      </c>
      <c r="V10706" t="s">
        <v>17</v>
      </c>
    </row>
    <row r="10707" spans="7:22">
      <c r="G10707">
        <v>21.103290000000001</v>
      </c>
      <c r="H10707">
        <v>-2.0500000000000001E-2</v>
      </c>
      <c r="M10707">
        <v>21.103290000000001</v>
      </c>
      <c r="S10707">
        <v>21.101320000000001</v>
      </c>
      <c r="T10707" t="s">
        <v>17</v>
      </c>
      <c r="U10707" t="s">
        <v>17</v>
      </c>
      <c r="V10707" t="s">
        <v>17</v>
      </c>
    </row>
    <row r="10708" spans="7:22">
      <c r="G10708">
        <v>21.105260000000001</v>
      </c>
      <c r="H10708">
        <v>-2.06E-2</v>
      </c>
      <c r="M10708">
        <v>21.105260000000001</v>
      </c>
      <c r="S10708">
        <v>21.103290000000001</v>
      </c>
      <c r="T10708" t="s">
        <v>17</v>
      </c>
      <c r="U10708" t="s">
        <v>17</v>
      </c>
      <c r="V10708" t="s">
        <v>17</v>
      </c>
    </row>
    <row r="10709" spans="7:22">
      <c r="G10709">
        <v>21.107230000000001</v>
      </c>
      <c r="H10709">
        <v>-2.1000000000000001E-2</v>
      </c>
      <c r="M10709">
        <v>21.107230000000001</v>
      </c>
      <c r="S10709">
        <v>21.105260000000001</v>
      </c>
      <c r="T10709" t="s">
        <v>17</v>
      </c>
      <c r="U10709" t="s">
        <v>17</v>
      </c>
      <c r="V10709" t="s">
        <v>17</v>
      </c>
    </row>
    <row r="10710" spans="7:22">
      <c r="G10710">
        <v>21.109210000000001</v>
      </c>
      <c r="H10710">
        <v>-2.1600000000000001E-2</v>
      </c>
      <c r="M10710">
        <v>21.109210000000001</v>
      </c>
      <c r="S10710">
        <v>21.107230000000001</v>
      </c>
      <c r="T10710" t="s">
        <v>17</v>
      </c>
      <c r="U10710" t="s">
        <v>17</v>
      </c>
      <c r="V10710" t="s">
        <v>17</v>
      </c>
    </row>
    <row r="10711" spans="7:22">
      <c r="G10711">
        <v>21.111180000000001</v>
      </c>
      <c r="H10711">
        <v>-2.1999999999999999E-2</v>
      </c>
      <c r="M10711">
        <v>21.111180000000001</v>
      </c>
      <c r="S10711">
        <v>21.109210000000001</v>
      </c>
      <c r="T10711" t="s">
        <v>17</v>
      </c>
      <c r="U10711" t="s">
        <v>17</v>
      </c>
      <c r="V10711" t="s">
        <v>17</v>
      </c>
    </row>
    <row r="10712" spans="7:22">
      <c r="G10712">
        <v>21.113150000000001</v>
      </c>
      <c r="H10712">
        <v>-2.1899999999999999E-2</v>
      </c>
      <c r="M10712">
        <v>21.113150000000001</v>
      </c>
      <c r="S10712">
        <v>21.111180000000001</v>
      </c>
      <c r="T10712" t="s">
        <v>17</v>
      </c>
      <c r="U10712" t="s">
        <v>17</v>
      </c>
      <c r="V10712" t="s">
        <v>17</v>
      </c>
    </row>
    <row r="10713" spans="7:22">
      <c r="G10713">
        <v>21.115120000000001</v>
      </c>
      <c r="H10713">
        <v>-2.1100000000000001E-2</v>
      </c>
      <c r="M10713">
        <v>21.115120000000001</v>
      </c>
      <c r="S10713">
        <v>21.113150000000001</v>
      </c>
      <c r="T10713" t="s">
        <v>17</v>
      </c>
      <c r="U10713" t="s">
        <v>17</v>
      </c>
      <c r="V10713" t="s">
        <v>17</v>
      </c>
    </row>
    <row r="10714" spans="7:22">
      <c r="G10714">
        <v>21.117090000000001</v>
      </c>
      <c r="H10714">
        <v>-2.0400000000000001E-2</v>
      </c>
      <c r="M10714">
        <v>21.117090000000001</v>
      </c>
      <c r="S10714">
        <v>21.115120000000001</v>
      </c>
      <c r="T10714" t="s">
        <v>17</v>
      </c>
      <c r="U10714" t="s">
        <v>17</v>
      </c>
      <c r="V10714" t="s">
        <v>17</v>
      </c>
    </row>
    <row r="10715" spans="7:22">
      <c r="G10715">
        <v>21.119070000000001</v>
      </c>
      <c r="H10715">
        <v>-2.0199999999999999E-2</v>
      </c>
      <c r="M10715">
        <v>21.119070000000001</v>
      </c>
      <c r="S10715">
        <v>21.117090000000001</v>
      </c>
      <c r="T10715" t="s">
        <v>17</v>
      </c>
      <c r="U10715" t="s">
        <v>17</v>
      </c>
      <c r="V10715" t="s">
        <v>17</v>
      </c>
    </row>
    <row r="10716" spans="7:22">
      <c r="G10716">
        <v>21.121040000000001</v>
      </c>
      <c r="H10716">
        <v>-2.0899999999999998E-2</v>
      </c>
      <c r="M10716">
        <v>21.121040000000001</v>
      </c>
      <c r="S10716">
        <v>21.119070000000001</v>
      </c>
      <c r="T10716" t="s">
        <v>17</v>
      </c>
      <c r="U10716" t="s">
        <v>17</v>
      </c>
      <c r="V10716" t="s">
        <v>17</v>
      </c>
    </row>
    <row r="10717" spans="7:22">
      <c r="G10717">
        <v>21.123010000000001</v>
      </c>
      <c r="H10717">
        <v>-2.18E-2</v>
      </c>
      <c r="M10717">
        <v>21.123010000000001</v>
      </c>
      <c r="S10717">
        <v>21.121040000000001</v>
      </c>
      <c r="T10717" t="s">
        <v>17</v>
      </c>
      <c r="U10717" t="s">
        <v>17</v>
      </c>
      <c r="V10717" t="s">
        <v>17</v>
      </c>
    </row>
    <row r="10718" spans="7:22">
      <c r="G10718">
        <v>21.124980000000001</v>
      </c>
      <c r="H10718">
        <v>-2.24E-2</v>
      </c>
      <c r="M10718">
        <v>21.124980000000001</v>
      </c>
      <c r="S10718">
        <v>21.123010000000001</v>
      </c>
      <c r="T10718" t="s">
        <v>17</v>
      </c>
      <c r="U10718" t="s">
        <v>17</v>
      </c>
      <c r="V10718" t="s">
        <v>17</v>
      </c>
    </row>
    <row r="10719" spans="7:22">
      <c r="G10719">
        <v>21.12696</v>
      </c>
      <c r="H10719">
        <v>-2.2100000000000002E-2</v>
      </c>
      <c r="M10719">
        <v>21.12696</v>
      </c>
      <c r="S10719">
        <v>21.124980000000001</v>
      </c>
      <c r="T10719" t="s">
        <v>17</v>
      </c>
      <c r="U10719" t="s">
        <v>17</v>
      </c>
      <c r="V10719" t="s">
        <v>17</v>
      </c>
    </row>
    <row r="10720" spans="7:22">
      <c r="G10720">
        <v>21.12893</v>
      </c>
      <c r="H10720">
        <v>-2.1399999999999999E-2</v>
      </c>
      <c r="M10720">
        <v>21.12893</v>
      </c>
      <c r="S10720">
        <v>21.12696</v>
      </c>
      <c r="T10720" t="s">
        <v>17</v>
      </c>
      <c r="U10720" t="s">
        <v>17</v>
      </c>
      <c r="V10720" t="s">
        <v>17</v>
      </c>
    </row>
    <row r="10721" spans="7:22">
      <c r="G10721">
        <v>21.1309</v>
      </c>
      <c r="H10721">
        <v>-2.0799999999999999E-2</v>
      </c>
      <c r="M10721">
        <v>21.1309</v>
      </c>
      <c r="S10721">
        <v>21.12893</v>
      </c>
      <c r="T10721" t="s">
        <v>17</v>
      </c>
      <c r="U10721" t="s">
        <v>17</v>
      </c>
      <c r="V10721" t="s">
        <v>17</v>
      </c>
    </row>
    <row r="10722" spans="7:22">
      <c r="G10722">
        <v>21.13287</v>
      </c>
      <c r="H10722">
        <v>-2.06E-2</v>
      </c>
      <c r="M10722">
        <v>21.13287</v>
      </c>
      <c r="S10722">
        <v>21.1309</v>
      </c>
      <c r="T10722" t="s">
        <v>17</v>
      </c>
      <c r="U10722" t="s">
        <v>17</v>
      </c>
      <c r="V10722" t="s">
        <v>17</v>
      </c>
    </row>
    <row r="10723" spans="7:22">
      <c r="G10723">
        <v>21.13485</v>
      </c>
      <c r="H10723">
        <v>-2.07E-2</v>
      </c>
      <c r="M10723">
        <v>21.13485</v>
      </c>
      <c r="S10723">
        <v>21.13287</v>
      </c>
      <c r="T10723" t="s">
        <v>17</v>
      </c>
      <c r="U10723" t="s">
        <v>17</v>
      </c>
      <c r="V10723" t="s">
        <v>17</v>
      </c>
    </row>
    <row r="10724" spans="7:22">
      <c r="G10724">
        <v>21.13682</v>
      </c>
      <c r="H10724">
        <v>-2.06E-2</v>
      </c>
      <c r="M10724">
        <v>21.13682</v>
      </c>
      <c r="S10724">
        <v>21.13485</v>
      </c>
      <c r="T10724" t="s">
        <v>17</v>
      </c>
      <c r="U10724" t="s">
        <v>17</v>
      </c>
      <c r="V10724" t="s">
        <v>17</v>
      </c>
    </row>
    <row r="10725" spans="7:22">
      <c r="G10725">
        <v>21.13879</v>
      </c>
      <c r="H10725">
        <v>-0.02</v>
      </c>
      <c r="M10725">
        <v>21.13879</v>
      </c>
      <c r="S10725">
        <v>21.13682</v>
      </c>
      <c r="T10725" t="s">
        <v>17</v>
      </c>
      <c r="U10725" t="s">
        <v>17</v>
      </c>
      <c r="V10725" t="s">
        <v>17</v>
      </c>
    </row>
    <row r="10726" spans="7:22">
      <c r="G10726">
        <v>21.14076</v>
      </c>
      <c r="H10726">
        <v>-1.9199999999999998E-2</v>
      </c>
      <c r="M10726">
        <v>21.14076</v>
      </c>
      <c r="S10726">
        <v>21.13879</v>
      </c>
      <c r="T10726" t="s">
        <v>17</v>
      </c>
      <c r="U10726" t="s">
        <v>17</v>
      </c>
      <c r="V10726" t="s">
        <v>17</v>
      </c>
    </row>
    <row r="10727" spans="7:22">
      <c r="G10727">
        <v>21.14273</v>
      </c>
      <c r="H10727">
        <v>-1.84E-2</v>
      </c>
      <c r="M10727">
        <v>21.14273</v>
      </c>
      <c r="S10727">
        <v>21.14076</v>
      </c>
      <c r="T10727" t="s">
        <v>17</v>
      </c>
      <c r="U10727" t="s">
        <v>17</v>
      </c>
      <c r="V10727" t="s">
        <v>17</v>
      </c>
    </row>
    <row r="10728" spans="7:22">
      <c r="G10728">
        <v>21.14471</v>
      </c>
      <c r="H10728">
        <v>-1.78E-2</v>
      </c>
      <c r="M10728">
        <v>21.14471</v>
      </c>
      <c r="S10728">
        <v>21.14273</v>
      </c>
      <c r="T10728" t="s">
        <v>17</v>
      </c>
      <c r="U10728" t="s">
        <v>17</v>
      </c>
      <c r="V10728" t="s">
        <v>17</v>
      </c>
    </row>
    <row r="10729" spans="7:22">
      <c r="G10729">
        <v>21.14668</v>
      </c>
      <c r="H10729">
        <v>-1.7399999999999999E-2</v>
      </c>
      <c r="M10729">
        <v>21.14668</v>
      </c>
      <c r="S10729">
        <v>21.14471</v>
      </c>
      <c r="T10729" t="s">
        <v>17</v>
      </c>
      <c r="U10729" t="s">
        <v>17</v>
      </c>
      <c r="V10729" t="s">
        <v>17</v>
      </c>
    </row>
    <row r="10730" spans="7:22">
      <c r="G10730">
        <v>21.14865</v>
      </c>
      <c r="H10730">
        <v>-1.67E-2</v>
      </c>
      <c r="M10730">
        <v>21.14865</v>
      </c>
      <c r="S10730">
        <v>21.14668</v>
      </c>
      <c r="T10730" t="s">
        <v>17</v>
      </c>
      <c r="U10730" t="s">
        <v>17</v>
      </c>
      <c r="V10730" t="s">
        <v>17</v>
      </c>
    </row>
    <row r="10731" spans="7:22">
      <c r="G10731">
        <v>21.15062</v>
      </c>
      <c r="H10731">
        <v>-1.5800000000000002E-2</v>
      </c>
      <c r="M10731">
        <v>21.15062</v>
      </c>
      <c r="S10731">
        <v>21.14865</v>
      </c>
      <c r="T10731" t="s">
        <v>17</v>
      </c>
      <c r="U10731" t="s">
        <v>17</v>
      </c>
      <c r="V10731" t="s">
        <v>17</v>
      </c>
    </row>
    <row r="10732" spans="7:22">
      <c r="G10732">
        <v>21.1526</v>
      </c>
      <c r="H10732">
        <v>-1.4800000000000001E-2</v>
      </c>
      <c r="M10732">
        <v>21.1526</v>
      </c>
      <c r="S10732">
        <v>21.15062</v>
      </c>
      <c r="T10732" t="s">
        <v>17</v>
      </c>
      <c r="U10732" t="s">
        <v>17</v>
      </c>
      <c r="V10732" t="s">
        <v>17</v>
      </c>
    </row>
    <row r="10733" spans="7:22">
      <c r="G10733">
        <v>21.15457</v>
      </c>
      <c r="H10733">
        <v>-1.43E-2</v>
      </c>
      <c r="M10733">
        <v>21.15457</v>
      </c>
      <c r="S10733">
        <v>21.1526</v>
      </c>
      <c r="T10733" t="s">
        <v>17</v>
      </c>
      <c r="U10733" t="s">
        <v>17</v>
      </c>
      <c r="V10733" t="s">
        <v>17</v>
      </c>
    </row>
    <row r="10734" spans="7:22">
      <c r="G10734">
        <v>21.15654</v>
      </c>
      <c r="H10734">
        <v>-1.44E-2</v>
      </c>
      <c r="M10734">
        <v>21.15654</v>
      </c>
      <c r="S10734">
        <v>21.15457</v>
      </c>
      <c r="T10734" t="s">
        <v>17</v>
      </c>
      <c r="U10734" t="s">
        <v>17</v>
      </c>
      <c r="V10734" t="s">
        <v>17</v>
      </c>
    </row>
    <row r="10735" spans="7:22">
      <c r="G10735">
        <v>21.15851</v>
      </c>
      <c r="H10735">
        <v>-1.4800000000000001E-2</v>
      </c>
      <c r="M10735">
        <v>21.15851</v>
      </c>
      <c r="S10735">
        <v>21.15654</v>
      </c>
      <c r="T10735" t="s">
        <v>17</v>
      </c>
      <c r="U10735" t="s">
        <v>17</v>
      </c>
      <c r="V10735" t="s">
        <v>17</v>
      </c>
    </row>
    <row r="10736" spans="7:22">
      <c r="G10736">
        <v>21.16048</v>
      </c>
      <c r="H10736">
        <v>-1.46E-2</v>
      </c>
      <c r="M10736">
        <v>21.16048</v>
      </c>
      <c r="S10736">
        <v>21.15851</v>
      </c>
      <c r="T10736" t="s">
        <v>17</v>
      </c>
      <c r="U10736" t="s">
        <v>17</v>
      </c>
      <c r="V10736" t="s">
        <v>17</v>
      </c>
    </row>
    <row r="10737" spans="7:22">
      <c r="G10737">
        <v>21.162459999999999</v>
      </c>
      <c r="H10737">
        <v>-1.37E-2</v>
      </c>
      <c r="M10737">
        <v>21.162459999999999</v>
      </c>
      <c r="S10737">
        <v>21.16048</v>
      </c>
      <c r="T10737" t="s">
        <v>17</v>
      </c>
      <c r="U10737" t="s">
        <v>17</v>
      </c>
      <c r="V10737" t="s">
        <v>17</v>
      </c>
    </row>
    <row r="10738" spans="7:22">
      <c r="G10738">
        <v>21.164429999999999</v>
      </c>
      <c r="H10738">
        <v>-1.2500000000000001E-2</v>
      </c>
      <c r="M10738">
        <v>21.164429999999999</v>
      </c>
      <c r="S10738">
        <v>21.162459999999999</v>
      </c>
      <c r="T10738" t="s">
        <v>17</v>
      </c>
      <c r="U10738" t="s">
        <v>17</v>
      </c>
      <c r="V10738" t="s">
        <v>17</v>
      </c>
    </row>
    <row r="10739" spans="7:22">
      <c r="G10739">
        <v>21.166399999999999</v>
      </c>
      <c r="H10739">
        <v>-1.18E-2</v>
      </c>
      <c r="M10739">
        <v>21.166399999999999</v>
      </c>
      <c r="S10739">
        <v>21.164429999999999</v>
      </c>
      <c r="T10739" t="s">
        <v>17</v>
      </c>
      <c r="U10739" t="s">
        <v>17</v>
      </c>
      <c r="V10739" t="s">
        <v>17</v>
      </c>
    </row>
    <row r="10740" spans="7:22">
      <c r="G10740">
        <v>21.168369999999999</v>
      </c>
      <c r="H10740">
        <v>-1.1599999999999999E-2</v>
      </c>
      <c r="M10740">
        <v>21.168369999999999</v>
      </c>
      <c r="S10740">
        <v>21.166399999999999</v>
      </c>
      <c r="T10740" t="s">
        <v>17</v>
      </c>
      <c r="U10740" t="s">
        <v>17</v>
      </c>
      <c r="V10740" t="s">
        <v>17</v>
      </c>
    </row>
    <row r="10741" spans="7:22">
      <c r="G10741">
        <v>21.170349999999999</v>
      </c>
      <c r="H10741">
        <v>-1.14E-2</v>
      </c>
      <c r="M10741">
        <v>21.170349999999999</v>
      </c>
      <c r="S10741">
        <v>21.168369999999999</v>
      </c>
      <c r="T10741" t="s">
        <v>17</v>
      </c>
      <c r="U10741" t="s">
        <v>17</v>
      </c>
      <c r="V10741" t="s">
        <v>17</v>
      </c>
    </row>
    <row r="10742" spans="7:22">
      <c r="G10742">
        <v>21.172319999999999</v>
      </c>
      <c r="H10742">
        <v>-1.0500000000000001E-2</v>
      </c>
      <c r="M10742">
        <v>21.172319999999999</v>
      </c>
      <c r="S10742">
        <v>21.170349999999999</v>
      </c>
      <c r="T10742" t="s">
        <v>17</v>
      </c>
      <c r="U10742" t="s">
        <v>17</v>
      </c>
      <c r="V10742" t="s">
        <v>17</v>
      </c>
    </row>
    <row r="10743" spans="7:22">
      <c r="G10743">
        <v>21.174289999999999</v>
      </c>
      <c r="H10743">
        <v>-8.6999999999999994E-3</v>
      </c>
      <c r="M10743">
        <v>21.174289999999999</v>
      </c>
      <c r="S10743">
        <v>21.172319999999999</v>
      </c>
      <c r="T10743" t="s">
        <v>17</v>
      </c>
      <c r="U10743" t="s">
        <v>17</v>
      </c>
      <c r="V10743" t="s">
        <v>17</v>
      </c>
    </row>
    <row r="10744" spans="7:22">
      <c r="G10744">
        <v>21.176259999999999</v>
      </c>
      <c r="H10744">
        <v>-6.4999999999999997E-3</v>
      </c>
      <c r="M10744">
        <v>21.176259999999999</v>
      </c>
      <c r="S10744">
        <v>21.174289999999999</v>
      </c>
      <c r="T10744" t="s">
        <v>17</v>
      </c>
      <c r="U10744" t="s">
        <v>17</v>
      </c>
      <c r="V10744" t="s">
        <v>17</v>
      </c>
    </row>
    <row r="10745" spans="7:22">
      <c r="G10745">
        <v>21.178239999999999</v>
      </c>
      <c r="H10745">
        <v>-4.4999999999999997E-3</v>
      </c>
      <c r="M10745">
        <v>21.178239999999999</v>
      </c>
      <c r="S10745">
        <v>21.176259999999999</v>
      </c>
      <c r="T10745" t="s">
        <v>17</v>
      </c>
      <c r="U10745" t="s">
        <v>17</v>
      </c>
      <c r="V10745" t="s">
        <v>17</v>
      </c>
    </row>
    <row r="10746" spans="7:22">
      <c r="G10746">
        <v>21.180209999999999</v>
      </c>
      <c r="H10746">
        <v>-2.8E-3</v>
      </c>
      <c r="M10746">
        <v>21.180209999999999</v>
      </c>
      <c r="S10746">
        <v>21.178239999999999</v>
      </c>
      <c r="T10746" t="s">
        <v>17</v>
      </c>
      <c r="U10746" t="s">
        <v>17</v>
      </c>
      <c r="V10746" t="s">
        <v>17</v>
      </c>
    </row>
    <row r="10747" spans="7:22">
      <c r="G10747">
        <v>21.182179999999999</v>
      </c>
      <c r="H10747">
        <v>-1.2999999999999999E-3</v>
      </c>
      <c r="M10747">
        <v>21.182179999999999</v>
      </c>
      <c r="S10747">
        <v>21.180209999999999</v>
      </c>
      <c r="T10747" t="s">
        <v>17</v>
      </c>
      <c r="U10747" t="s">
        <v>17</v>
      </c>
      <c r="V10747" t="s">
        <v>17</v>
      </c>
    </row>
    <row r="10748" spans="7:22">
      <c r="G10748">
        <v>21.184149999999999</v>
      </c>
      <c r="H10748" s="16">
        <v>2.9999999999999997E-4</v>
      </c>
      <c r="M10748">
        <v>21.184149999999999</v>
      </c>
      <c r="S10748">
        <v>21.182179999999999</v>
      </c>
      <c r="T10748" t="s">
        <v>17</v>
      </c>
      <c r="U10748" t="s">
        <v>17</v>
      </c>
      <c r="V10748" t="s">
        <v>17</v>
      </c>
    </row>
    <row r="10749" spans="7:22">
      <c r="G10749">
        <v>21.186119999999999</v>
      </c>
      <c r="H10749">
        <v>1.9E-3</v>
      </c>
      <c r="M10749">
        <v>21.186119999999999</v>
      </c>
      <c r="S10749">
        <v>21.184149999999999</v>
      </c>
      <c r="T10749" t="s">
        <v>17</v>
      </c>
      <c r="U10749" t="s">
        <v>17</v>
      </c>
      <c r="V10749" t="s">
        <v>17</v>
      </c>
    </row>
    <row r="10750" spans="7:22">
      <c r="G10750">
        <v>21.188099999999999</v>
      </c>
      <c r="H10750">
        <v>3.5000000000000001E-3</v>
      </c>
      <c r="M10750">
        <v>21.188099999999999</v>
      </c>
      <c r="S10750">
        <v>21.186119999999999</v>
      </c>
      <c r="T10750" t="s">
        <v>17</v>
      </c>
      <c r="U10750" t="s">
        <v>17</v>
      </c>
      <c r="V10750" t="s">
        <v>17</v>
      </c>
    </row>
    <row r="10751" spans="7:22">
      <c r="G10751">
        <v>21.190069999999999</v>
      </c>
      <c r="H10751">
        <v>5.1999999999999998E-3</v>
      </c>
      <c r="M10751">
        <v>21.190069999999999</v>
      </c>
      <c r="S10751">
        <v>21.188099999999999</v>
      </c>
      <c r="T10751" t="s">
        <v>17</v>
      </c>
      <c r="U10751" t="s">
        <v>17</v>
      </c>
      <c r="V10751" t="s">
        <v>17</v>
      </c>
    </row>
    <row r="10752" spans="7:22">
      <c r="G10752">
        <v>21.192039999999999</v>
      </c>
      <c r="H10752">
        <v>7.3000000000000001E-3</v>
      </c>
      <c r="M10752">
        <v>21.192039999999999</v>
      </c>
      <c r="S10752">
        <v>21.190069999999999</v>
      </c>
      <c r="T10752" t="s">
        <v>17</v>
      </c>
      <c r="U10752" t="s">
        <v>17</v>
      </c>
      <c r="V10752" t="s">
        <v>17</v>
      </c>
    </row>
    <row r="10753" spans="7:22">
      <c r="G10753">
        <v>21.194009999999999</v>
      </c>
      <c r="H10753">
        <v>9.4999999999999998E-3</v>
      </c>
      <c r="M10753">
        <v>21.194009999999999</v>
      </c>
      <c r="S10753">
        <v>21.192039999999999</v>
      </c>
      <c r="T10753" t="s">
        <v>17</v>
      </c>
      <c r="U10753" t="s">
        <v>17</v>
      </c>
      <c r="V10753" t="s">
        <v>17</v>
      </c>
    </row>
    <row r="10754" spans="7:22">
      <c r="G10754">
        <v>21.195989999999998</v>
      </c>
      <c r="H10754">
        <v>1.1299999999999999E-2</v>
      </c>
      <c r="M10754">
        <v>21.195989999999998</v>
      </c>
      <c r="S10754">
        <v>21.194009999999999</v>
      </c>
      <c r="T10754" t="s">
        <v>17</v>
      </c>
      <c r="U10754" t="s">
        <v>17</v>
      </c>
      <c r="V10754" t="s">
        <v>17</v>
      </c>
    </row>
    <row r="10755" spans="7:22">
      <c r="G10755">
        <v>21.197959999999998</v>
      </c>
      <c r="H10755">
        <v>1.2699999999999999E-2</v>
      </c>
      <c r="M10755">
        <v>21.197959999999998</v>
      </c>
      <c r="S10755">
        <v>21.195989999999998</v>
      </c>
      <c r="T10755" t="s">
        <v>17</v>
      </c>
      <c r="U10755" t="s">
        <v>17</v>
      </c>
      <c r="V10755" t="s">
        <v>17</v>
      </c>
    </row>
    <row r="10756" spans="7:22">
      <c r="G10756">
        <v>21.199929999999998</v>
      </c>
      <c r="H10756">
        <v>1.3899999999999999E-2</v>
      </c>
      <c r="M10756">
        <v>21.199929999999998</v>
      </c>
      <c r="S10756">
        <v>21.197959999999998</v>
      </c>
      <c r="T10756" t="s">
        <v>17</v>
      </c>
      <c r="U10756" t="s">
        <v>17</v>
      </c>
      <c r="V10756" t="s">
        <v>17</v>
      </c>
    </row>
    <row r="10757" spans="7:22">
      <c r="G10757">
        <v>21.201899999999998</v>
      </c>
      <c r="H10757">
        <v>1.5299999999999999E-2</v>
      </c>
      <c r="M10757">
        <v>21.201899999999998</v>
      </c>
      <c r="S10757">
        <v>21.199929999999998</v>
      </c>
      <c r="T10757" t="s">
        <v>17</v>
      </c>
      <c r="U10757" t="s">
        <v>17</v>
      </c>
      <c r="V10757" t="s">
        <v>17</v>
      </c>
    </row>
    <row r="10758" spans="7:22">
      <c r="G10758">
        <v>21.203869999999998</v>
      </c>
      <c r="H10758">
        <v>1.67E-2</v>
      </c>
      <c r="M10758">
        <v>21.203869999999998</v>
      </c>
      <c r="S10758">
        <v>21.201899999999998</v>
      </c>
      <c r="T10758" t="s">
        <v>17</v>
      </c>
      <c r="U10758" t="s">
        <v>17</v>
      </c>
      <c r="V10758" t="s">
        <v>17</v>
      </c>
    </row>
    <row r="10759" spans="7:22">
      <c r="G10759">
        <v>21.205850000000002</v>
      </c>
      <c r="H10759">
        <v>1.7899999999999999E-2</v>
      </c>
      <c r="M10759">
        <v>21.205850000000002</v>
      </c>
      <c r="S10759">
        <v>21.203869999999998</v>
      </c>
      <c r="T10759" t="s">
        <v>17</v>
      </c>
      <c r="U10759" t="s">
        <v>17</v>
      </c>
      <c r="V10759" t="s">
        <v>17</v>
      </c>
    </row>
    <row r="10760" spans="7:22">
      <c r="G10760">
        <v>21.207820000000002</v>
      </c>
      <c r="H10760">
        <v>1.8599999999999998E-2</v>
      </c>
      <c r="M10760">
        <v>21.207820000000002</v>
      </c>
      <c r="S10760">
        <v>21.205850000000002</v>
      </c>
      <c r="T10760" t="s">
        <v>17</v>
      </c>
      <c r="U10760" t="s">
        <v>17</v>
      </c>
      <c r="V10760" t="s">
        <v>17</v>
      </c>
    </row>
    <row r="10761" spans="7:22">
      <c r="G10761">
        <v>21.209790000000002</v>
      </c>
      <c r="H10761">
        <v>1.89E-2</v>
      </c>
      <c r="M10761">
        <v>21.209790000000002</v>
      </c>
      <c r="S10761">
        <v>21.207820000000002</v>
      </c>
      <c r="T10761" t="s">
        <v>17</v>
      </c>
      <c r="U10761" t="s">
        <v>17</v>
      </c>
      <c r="V10761" t="s">
        <v>17</v>
      </c>
    </row>
    <row r="10762" spans="7:22">
      <c r="G10762">
        <v>21.211760000000002</v>
      </c>
      <c r="H10762">
        <v>1.89E-2</v>
      </c>
      <c r="M10762">
        <v>21.211760000000002</v>
      </c>
      <c r="S10762">
        <v>21.209790000000002</v>
      </c>
      <c r="T10762" t="s">
        <v>17</v>
      </c>
      <c r="U10762" t="s">
        <v>17</v>
      </c>
      <c r="V10762" t="s">
        <v>17</v>
      </c>
    </row>
    <row r="10763" spans="7:22">
      <c r="G10763">
        <v>21.213740000000001</v>
      </c>
      <c r="H10763">
        <v>1.84E-2</v>
      </c>
      <c r="M10763">
        <v>21.213740000000001</v>
      </c>
      <c r="S10763">
        <v>21.211760000000002</v>
      </c>
      <c r="T10763" t="s">
        <v>17</v>
      </c>
      <c r="U10763" t="s">
        <v>17</v>
      </c>
      <c r="V10763" t="s">
        <v>17</v>
      </c>
    </row>
    <row r="10764" spans="7:22">
      <c r="G10764">
        <v>21.215710000000001</v>
      </c>
      <c r="H10764">
        <v>1.7000000000000001E-2</v>
      </c>
      <c r="M10764">
        <v>21.215710000000001</v>
      </c>
      <c r="S10764">
        <v>21.213740000000001</v>
      </c>
      <c r="T10764" t="s">
        <v>17</v>
      </c>
      <c r="U10764" t="s">
        <v>17</v>
      </c>
      <c r="V10764" t="s">
        <v>17</v>
      </c>
    </row>
    <row r="10765" spans="7:22">
      <c r="G10765">
        <v>21.217680000000001</v>
      </c>
      <c r="H10765">
        <v>1.5100000000000001E-2</v>
      </c>
      <c r="M10765">
        <v>21.217680000000001</v>
      </c>
      <c r="S10765">
        <v>21.215710000000001</v>
      </c>
      <c r="T10765" t="s">
        <v>17</v>
      </c>
      <c r="U10765" t="s">
        <v>17</v>
      </c>
      <c r="V10765" t="s">
        <v>17</v>
      </c>
    </row>
    <row r="10766" spans="7:22">
      <c r="G10766">
        <v>21.219650000000001</v>
      </c>
      <c r="H10766">
        <v>1.3299999999999999E-2</v>
      </c>
      <c r="M10766">
        <v>21.219650000000001</v>
      </c>
      <c r="S10766">
        <v>21.217680000000001</v>
      </c>
      <c r="T10766" t="s">
        <v>17</v>
      </c>
      <c r="U10766" t="s">
        <v>17</v>
      </c>
      <c r="V10766" t="s">
        <v>17</v>
      </c>
    </row>
    <row r="10767" spans="7:22">
      <c r="G10767">
        <v>21.221630000000001</v>
      </c>
      <c r="H10767">
        <v>1.1900000000000001E-2</v>
      </c>
      <c r="M10767">
        <v>21.221630000000001</v>
      </c>
      <c r="S10767">
        <v>21.219650000000001</v>
      </c>
      <c r="T10767" t="s">
        <v>17</v>
      </c>
      <c r="U10767" t="s">
        <v>17</v>
      </c>
      <c r="V10767" t="s">
        <v>17</v>
      </c>
    </row>
    <row r="10768" spans="7:22">
      <c r="G10768">
        <v>21.223600000000001</v>
      </c>
      <c r="H10768">
        <v>1.04E-2</v>
      </c>
      <c r="M10768">
        <v>21.223600000000001</v>
      </c>
      <c r="S10768">
        <v>21.221630000000001</v>
      </c>
      <c r="T10768" t="s">
        <v>17</v>
      </c>
      <c r="U10768" t="s">
        <v>17</v>
      </c>
      <c r="V10768" t="s">
        <v>17</v>
      </c>
    </row>
    <row r="10769" spans="7:22">
      <c r="G10769">
        <v>21.225570000000001</v>
      </c>
      <c r="H10769">
        <v>8.0000000000000002E-3</v>
      </c>
      <c r="M10769">
        <v>21.225570000000001</v>
      </c>
      <c r="S10769">
        <v>21.223600000000001</v>
      </c>
      <c r="T10769" t="s">
        <v>17</v>
      </c>
      <c r="U10769" t="s">
        <v>17</v>
      </c>
      <c r="V10769" t="s">
        <v>17</v>
      </c>
    </row>
    <row r="10770" spans="7:22">
      <c r="G10770">
        <v>21.227540000000001</v>
      </c>
      <c r="H10770">
        <v>4.7000000000000002E-3</v>
      </c>
      <c r="M10770">
        <v>21.227540000000001</v>
      </c>
      <c r="S10770">
        <v>21.225570000000001</v>
      </c>
      <c r="T10770" t="s">
        <v>17</v>
      </c>
      <c r="U10770" t="s">
        <v>17</v>
      </c>
      <c r="V10770" t="s">
        <v>17</v>
      </c>
    </row>
    <row r="10771" spans="7:22">
      <c r="G10771">
        <v>21.229510000000001</v>
      </c>
      <c r="H10771">
        <v>1.1000000000000001E-3</v>
      </c>
      <c r="M10771">
        <v>21.229510000000001</v>
      </c>
      <c r="S10771">
        <v>21.227540000000001</v>
      </c>
      <c r="T10771" t="s">
        <v>17</v>
      </c>
      <c r="U10771" t="s">
        <v>17</v>
      </c>
      <c r="V10771" t="s">
        <v>17</v>
      </c>
    </row>
    <row r="10772" spans="7:22">
      <c r="G10772">
        <v>21.231490000000001</v>
      </c>
      <c r="H10772">
        <v>-1.8E-3</v>
      </c>
      <c r="M10772">
        <v>21.231490000000001</v>
      </c>
      <c r="S10772">
        <v>21.229510000000001</v>
      </c>
      <c r="T10772" t="s">
        <v>17</v>
      </c>
      <c r="U10772" t="s">
        <v>17</v>
      </c>
      <c r="V10772" t="s">
        <v>17</v>
      </c>
    </row>
    <row r="10773" spans="7:22">
      <c r="G10773">
        <v>21.233460000000001</v>
      </c>
      <c r="H10773">
        <v>-4.0000000000000001E-3</v>
      </c>
      <c r="M10773">
        <v>21.233460000000001</v>
      </c>
      <c r="S10773">
        <v>21.231490000000001</v>
      </c>
      <c r="T10773" t="s">
        <v>17</v>
      </c>
      <c r="U10773" t="s">
        <v>17</v>
      </c>
      <c r="V10773" t="s">
        <v>17</v>
      </c>
    </row>
    <row r="10774" spans="7:22">
      <c r="G10774">
        <v>21.235430000000001</v>
      </c>
      <c r="H10774">
        <v>-6.1000000000000004E-3</v>
      </c>
      <c r="M10774">
        <v>21.235430000000001</v>
      </c>
      <c r="S10774">
        <v>21.233460000000001</v>
      </c>
      <c r="T10774" t="s">
        <v>17</v>
      </c>
      <c r="U10774" t="s">
        <v>17</v>
      </c>
      <c r="V10774" t="s">
        <v>17</v>
      </c>
    </row>
    <row r="10775" spans="7:22">
      <c r="G10775">
        <v>21.237400000000001</v>
      </c>
      <c r="H10775">
        <v>-8.6E-3</v>
      </c>
      <c r="M10775">
        <v>21.237400000000001</v>
      </c>
      <c r="S10775">
        <v>21.235430000000001</v>
      </c>
      <c r="T10775" t="s">
        <v>17</v>
      </c>
      <c r="U10775" t="s">
        <v>17</v>
      </c>
      <c r="V10775" t="s">
        <v>17</v>
      </c>
    </row>
    <row r="10776" spans="7:22">
      <c r="G10776">
        <v>21.239380000000001</v>
      </c>
      <c r="H10776">
        <v>-1.15E-2</v>
      </c>
      <c r="M10776">
        <v>21.239380000000001</v>
      </c>
      <c r="S10776">
        <v>21.237400000000001</v>
      </c>
      <c r="T10776" t="s">
        <v>17</v>
      </c>
      <c r="U10776" t="s">
        <v>17</v>
      </c>
      <c r="V10776" t="s">
        <v>17</v>
      </c>
    </row>
    <row r="10777" spans="7:22">
      <c r="G10777">
        <v>21.241350000000001</v>
      </c>
      <c r="H10777">
        <v>-1.43E-2</v>
      </c>
      <c r="M10777">
        <v>21.241350000000001</v>
      </c>
      <c r="S10777">
        <v>21.239380000000001</v>
      </c>
      <c r="T10777" t="s">
        <v>17</v>
      </c>
      <c r="U10777" t="s">
        <v>17</v>
      </c>
      <c r="V10777" t="s">
        <v>17</v>
      </c>
    </row>
    <row r="10778" spans="7:22">
      <c r="G10778">
        <v>21.243320000000001</v>
      </c>
      <c r="H10778">
        <v>-1.66E-2</v>
      </c>
      <c r="M10778">
        <v>21.243320000000001</v>
      </c>
      <c r="S10778">
        <v>21.241350000000001</v>
      </c>
      <c r="T10778" t="s">
        <v>17</v>
      </c>
      <c r="U10778" t="s">
        <v>17</v>
      </c>
      <c r="V10778" t="s">
        <v>17</v>
      </c>
    </row>
    <row r="10779" spans="7:22">
      <c r="G10779">
        <v>21.245290000000001</v>
      </c>
      <c r="H10779">
        <v>-1.84E-2</v>
      </c>
      <c r="M10779">
        <v>21.245290000000001</v>
      </c>
      <c r="S10779">
        <v>21.243320000000001</v>
      </c>
      <c r="T10779" t="s">
        <v>17</v>
      </c>
      <c r="U10779" t="s">
        <v>17</v>
      </c>
      <c r="V10779" t="s">
        <v>17</v>
      </c>
    </row>
    <row r="10780" spans="7:22">
      <c r="G10780">
        <v>21.247260000000001</v>
      </c>
      <c r="H10780">
        <v>-0.02</v>
      </c>
      <c r="M10780">
        <v>21.247260000000001</v>
      </c>
      <c r="S10780">
        <v>21.245290000000001</v>
      </c>
      <c r="T10780" t="s">
        <v>17</v>
      </c>
      <c r="U10780" t="s">
        <v>17</v>
      </c>
      <c r="V10780" t="s">
        <v>17</v>
      </c>
    </row>
    <row r="10781" spans="7:22">
      <c r="G10781">
        <v>21.24924</v>
      </c>
      <c r="H10781">
        <v>-2.1299999999999999E-2</v>
      </c>
      <c r="M10781">
        <v>21.24924</v>
      </c>
      <c r="S10781">
        <v>21.247260000000001</v>
      </c>
      <c r="T10781" t="s">
        <v>17</v>
      </c>
      <c r="U10781" t="s">
        <v>17</v>
      </c>
      <c r="V10781" t="s">
        <v>17</v>
      </c>
    </row>
    <row r="10782" spans="7:22">
      <c r="G10782">
        <v>21.25121</v>
      </c>
      <c r="H10782">
        <v>-2.24E-2</v>
      </c>
      <c r="M10782">
        <v>21.25121</v>
      </c>
      <c r="S10782">
        <v>21.24924</v>
      </c>
      <c r="T10782" t="s">
        <v>17</v>
      </c>
      <c r="U10782" t="s">
        <v>17</v>
      </c>
      <c r="V10782" t="s">
        <v>17</v>
      </c>
    </row>
    <row r="10783" spans="7:22">
      <c r="G10783">
        <v>21.25318</v>
      </c>
      <c r="H10783">
        <v>-2.3199999999999998E-2</v>
      </c>
      <c r="M10783">
        <v>21.25318</v>
      </c>
      <c r="S10783">
        <v>21.25121</v>
      </c>
      <c r="T10783" t="s">
        <v>17</v>
      </c>
      <c r="U10783" t="s">
        <v>17</v>
      </c>
      <c r="V10783" t="s">
        <v>17</v>
      </c>
    </row>
    <row r="10784" spans="7:22">
      <c r="G10784">
        <v>21.25515</v>
      </c>
      <c r="H10784">
        <v>-2.4199999999999999E-2</v>
      </c>
      <c r="M10784">
        <v>21.25515</v>
      </c>
      <c r="S10784">
        <v>21.25318</v>
      </c>
      <c r="T10784" t="s">
        <v>17</v>
      </c>
      <c r="U10784" t="s">
        <v>17</v>
      </c>
      <c r="V10784" t="s">
        <v>17</v>
      </c>
    </row>
    <row r="10785" spans="7:22">
      <c r="G10785">
        <v>21.25713</v>
      </c>
      <c r="H10785">
        <v>-2.5499999999999998E-2</v>
      </c>
      <c r="M10785">
        <v>21.25713</v>
      </c>
      <c r="S10785">
        <v>21.25515</v>
      </c>
      <c r="T10785" t="s">
        <v>17</v>
      </c>
      <c r="U10785" t="s">
        <v>17</v>
      </c>
      <c r="V10785" t="s">
        <v>17</v>
      </c>
    </row>
    <row r="10786" spans="7:22">
      <c r="G10786">
        <v>21.2591</v>
      </c>
      <c r="H10786">
        <v>-2.6800000000000001E-2</v>
      </c>
      <c r="M10786">
        <v>21.2591</v>
      </c>
      <c r="S10786">
        <v>21.25713</v>
      </c>
      <c r="T10786" t="s">
        <v>17</v>
      </c>
      <c r="U10786" t="s">
        <v>17</v>
      </c>
      <c r="V10786" t="s">
        <v>17</v>
      </c>
    </row>
    <row r="10787" spans="7:22">
      <c r="G10787">
        <v>21.26107</v>
      </c>
      <c r="H10787">
        <v>-2.7799999999999998E-2</v>
      </c>
      <c r="M10787">
        <v>21.26107</v>
      </c>
      <c r="S10787">
        <v>21.2591</v>
      </c>
      <c r="T10787" t="s">
        <v>17</v>
      </c>
      <c r="U10787" t="s">
        <v>17</v>
      </c>
      <c r="V10787" t="s">
        <v>17</v>
      </c>
    </row>
    <row r="10788" spans="7:22">
      <c r="G10788">
        <v>21.26304</v>
      </c>
      <c r="H10788">
        <v>-2.86E-2</v>
      </c>
      <c r="M10788">
        <v>21.26304</v>
      </c>
      <c r="S10788">
        <v>21.26107</v>
      </c>
      <c r="T10788" t="s">
        <v>17</v>
      </c>
      <c r="U10788" t="s">
        <v>17</v>
      </c>
      <c r="V10788" t="s">
        <v>17</v>
      </c>
    </row>
    <row r="10789" spans="7:22">
      <c r="G10789">
        <v>21.26502</v>
      </c>
      <c r="H10789">
        <v>-2.93E-2</v>
      </c>
      <c r="M10789">
        <v>21.26502</v>
      </c>
      <c r="S10789">
        <v>21.26304</v>
      </c>
      <c r="T10789" t="s">
        <v>17</v>
      </c>
      <c r="U10789" t="s">
        <v>17</v>
      </c>
      <c r="V10789" t="s">
        <v>17</v>
      </c>
    </row>
    <row r="10790" spans="7:22">
      <c r="G10790">
        <v>21.26699</v>
      </c>
      <c r="H10790">
        <v>-3.0300000000000001E-2</v>
      </c>
      <c r="M10790">
        <v>21.26699</v>
      </c>
      <c r="S10790">
        <v>21.26502</v>
      </c>
      <c r="T10790" t="s">
        <v>17</v>
      </c>
      <c r="U10790" t="s">
        <v>17</v>
      </c>
      <c r="V10790" t="s">
        <v>17</v>
      </c>
    </row>
    <row r="10791" spans="7:22">
      <c r="G10791">
        <v>21.26896</v>
      </c>
      <c r="H10791">
        <v>-3.1399999999999997E-2</v>
      </c>
      <c r="M10791">
        <v>21.26896</v>
      </c>
      <c r="S10791">
        <v>21.26699</v>
      </c>
      <c r="T10791" t="s">
        <v>17</v>
      </c>
      <c r="U10791" t="s">
        <v>17</v>
      </c>
      <c r="V10791" t="s">
        <v>17</v>
      </c>
    </row>
    <row r="10792" spans="7:22">
      <c r="G10792">
        <v>21.27093</v>
      </c>
      <c r="H10792">
        <v>-3.2599999999999997E-2</v>
      </c>
      <c r="M10792">
        <v>21.27093</v>
      </c>
      <c r="S10792">
        <v>21.26896</v>
      </c>
      <c r="T10792" t="s">
        <v>17</v>
      </c>
      <c r="U10792" t="s">
        <v>17</v>
      </c>
      <c r="V10792" t="s">
        <v>17</v>
      </c>
    </row>
    <row r="10793" spans="7:22">
      <c r="G10793">
        <v>21.2729</v>
      </c>
      <c r="H10793">
        <v>-3.3599999999999998E-2</v>
      </c>
      <c r="M10793">
        <v>21.2729</v>
      </c>
      <c r="S10793">
        <v>21.27093</v>
      </c>
      <c r="T10793" t="s">
        <v>17</v>
      </c>
      <c r="U10793" t="s">
        <v>17</v>
      </c>
      <c r="V10793" t="s">
        <v>17</v>
      </c>
    </row>
    <row r="10794" spans="7:22">
      <c r="G10794">
        <v>21.27488</v>
      </c>
      <c r="H10794">
        <v>-3.4700000000000002E-2</v>
      </c>
      <c r="M10794">
        <v>21.27488</v>
      </c>
      <c r="S10794">
        <v>21.2729</v>
      </c>
      <c r="T10794" t="s">
        <v>17</v>
      </c>
      <c r="U10794" t="s">
        <v>17</v>
      </c>
      <c r="V10794" t="s">
        <v>17</v>
      </c>
    </row>
    <row r="10795" spans="7:22">
      <c r="G10795">
        <v>21.27685</v>
      </c>
      <c r="H10795">
        <v>-3.5900000000000001E-2</v>
      </c>
      <c r="M10795">
        <v>21.27685</v>
      </c>
      <c r="S10795">
        <v>21.27488</v>
      </c>
      <c r="T10795" t="s">
        <v>17</v>
      </c>
      <c r="U10795" t="s">
        <v>17</v>
      </c>
      <c r="V10795" t="s">
        <v>17</v>
      </c>
    </row>
    <row r="10796" spans="7:22">
      <c r="G10796">
        <v>21.27882</v>
      </c>
      <c r="H10796">
        <v>-3.6900000000000002E-2</v>
      </c>
      <c r="M10796">
        <v>21.27882</v>
      </c>
      <c r="S10796">
        <v>21.27685</v>
      </c>
      <c r="T10796" t="s">
        <v>17</v>
      </c>
      <c r="U10796" t="s">
        <v>17</v>
      </c>
      <c r="V10796" t="s">
        <v>17</v>
      </c>
    </row>
    <row r="10797" spans="7:22">
      <c r="G10797">
        <v>21.28079</v>
      </c>
      <c r="H10797">
        <v>-3.7499999999999999E-2</v>
      </c>
      <c r="M10797">
        <v>21.28079</v>
      </c>
      <c r="S10797">
        <v>21.27882</v>
      </c>
      <c r="T10797" t="s">
        <v>17</v>
      </c>
      <c r="U10797" t="s">
        <v>17</v>
      </c>
      <c r="V10797" t="s">
        <v>17</v>
      </c>
    </row>
    <row r="10798" spans="7:22">
      <c r="G10798">
        <v>21.282769999999999</v>
      </c>
      <c r="H10798">
        <v>-3.7900000000000003E-2</v>
      </c>
      <c r="M10798">
        <v>21.282769999999999</v>
      </c>
      <c r="S10798">
        <v>21.28079</v>
      </c>
      <c r="T10798" t="s">
        <v>17</v>
      </c>
      <c r="U10798" t="s">
        <v>17</v>
      </c>
      <c r="V10798" t="s">
        <v>17</v>
      </c>
    </row>
    <row r="10799" spans="7:22">
      <c r="G10799">
        <v>21.284739999999999</v>
      </c>
      <c r="H10799">
        <v>-3.8300000000000001E-2</v>
      </c>
      <c r="M10799">
        <v>21.284739999999999</v>
      </c>
      <c r="S10799">
        <v>21.282769999999999</v>
      </c>
      <c r="T10799" t="s">
        <v>17</v>
      </c>
      <c r="U10799" t="s">
        <v>17</v>
      </c>
      <c r="V10799" t="s">
        <v>17</v>
      </c>
    </row>
    <row r="10800" spans="7:22">
      <c r="G10800">
        <v>21.286709999999999</v>
      </c>
      <c r="H10800">
        <v>-3.8800000000000001E-2</v>
      </c>
      <c r="M10800">
        <v>21.286709999999999</v>
      </c>
      <c r="S10800">
        <v>21.284739999999999</v>
      </c>
      <c r="T10800" t="s">
        <v>17</v>
      </c>
      <c r="U10800" t="s">
        <v>17</v>
      </c>
      <c r="V10800" t="s">
        <v>17</v>
      </c>
    </row>
    <row r="10801" spans="7:22">
      <c r="G10801">
        <v>21.288679999999999</v>
      </c>
      <c r="H10801">
        <v>-3.9199999999999999E-2</v>
      </c>
      <c r="M10801">
        <v>21.288679999999999</v>
      </c>
      <c r="S10801">
        <v>21.286709999999999</v>
      </c>
      <c r="T10801" t="s">
        <v>17</v>
      </c>
      <c r="U10801" t="s">
        <v>17</v>
      </c>
      <c r="V10801" t="s">
        <v>17</v>
      </c>
    </row>
    <row r="10802" spans="7:22">
      <c r="G10802">
        <v>21.290649999999999</v>
      </c>
      <c r="H10802">
        <v>-3.9300000000000002E-2</v>
      </c>
      <c r="M10802">
        <v>21.290649999999999</v>
      </c>
      <c r="S10802">
        <v>21.288679999999999</v>
      </c>
      <c r="T10802" t="s">
        <v>17</v>
      </c>
      <c r="U10802" t="s">
        <v>17</v>
      </c>
      <c r="V10802" t="s">
        <v>17</v>
      </c>
    </row>
    <row r="10803" spans="7:22">
      <c r="G10803">
        <v>21.292629999999999</v>
      </c>
      <c r="H10803">
        <v>-3.9199999999999999E-2</v>
      </c>
      <c r="M10803">
        <v>21.292629999999999</v>
      </c>
      <c r="S10803">
        <v>21.290649999999999</v>
      </c>
      <c r="T10803" t="s">
        <v>17</v>
      </c>
      <c r="U10803" t="s">
        <v>17</v>
      </c>
      <c r="V10803" t="s">
        <v>17</v>
      </c>
    </row>
    <row r="10804" spans="7:22">
      <c r="G10804">
        <v>21.294599999999999</v>
      </c>
      <c r="H10804">
        <v>-3.8899999999999997E-2</v>
      </c>
      <c r="M10804">
        <v>21.294599999999999</v>
      </c>
      <c r="S10804">
        <v>21.292629999999999</v>
      </c>
      <c r="T10804" t="s">
        <v>17</v>
      </c>
      <c r="U10804" t="s">
        <v>17</v>
      </c>
      <c r="V10804" t="s">
        <v>17</v>
      </c>
    </row>
    <row r="10805" spans="7:22">
      <c r="G10805">
        <v>21.296569999999999</v>
      </c>
      <c r="H10805">
        <v>-3.8800000000000001E-2</v>
      </c>
      <c r="M10805">
        <v>21.296569999999999</v>
      </c>
      <c r="S10805">
        <v>21.294599999999999</v>
      </c>
      <c r="T10805" t="s">
        <v>17</v>
      </c>
      <c r="U10805" t="s">
        <v>17</v>
      </c>
      <c r="V10805" t="s">
        <v>17</v>
      </c>
    </row>
    <row r="10806" spans="7:22">
      <c r="G10806">
        <v>21.298539999999999</v>
      </c>
      <c r="H10806">
        <v>-3.95E-2</v>
      </c>
      <c r="M10806">
        <v>21.298539999999999</v>
      </c>
      <c r="S10806">
        <v>21.296569999999999</v>
      </c>
      <c r="T10806" t="s">
        <v>17</v>
      </c>
      <c r="U10806" t="s">
        <v>17</v>
      </c>
      <c r="V10806" t="s">
        <v>17</v>
      </c>
    </row>
    <row r="10807" spans="7:22">
      <c r="G10807">
        <v>21.300519999999999</v>
      </c>
      <c r="H10807">
        <v>-4.1300000000000003E-2</v>
      </c>
      <c r="M10807">
        <v>21.300519999999999</v>
      </c>
      <c r="S10807">
        <v>21.298539999999999</v>
      </c>
      <c r="T10807" t="s">
        <v>17</v>
      </c>
      <c r="U10807" t="s">
        <v>17</v>
      </c>
      <c r="V10807" t="s">
        <v>17</v>
      </c>
    </row>
    <row r="10808" spans="7:22">
      <c r="G10808">
        <v>21.302489999999999</v>
      </c>
      <c r="H10808">
        <v>-4.4600000000000001E-2</v>
      </c>
      <c r="M10808">
        <v>21.302489999999999</v>
      </c>
      <c r="S10808">
        <v>21.300519999999999</v>
      </c>
      <c r="T10808" t="s">
        <v>17</v>
      </c>
      <c r="U10808" t="s">
        <v>17</v>
      </c>
      <c r="V10808" t="s">
        <v>17</v>
      </c>
    </row>
    <row r="10809" spans="7:22">
      <c r="G10809">
        <v>21.304459999999999</v>
      </c>
      <c r="H10809">
        <v>-4.8800000000000003E-2</v>
      </c>
      <c r="M10809">
        <v>21.304459999999999</v>
      </c>
      <c r="S10809">
        <v>21.302489999999999</v>
      </c>
      <c r="T10809" t="s">
        <v>17</v>
      </c>
      <c r="U10809" t="s">
        <v>17</v>
      </c>
      <c r="V10809" t="s">
        <v>17</v>
      </c>
    </row>
    <row r="10810" spans="7:22">
      <c r="G10810">
        <v>21.306429999999999</v>
      </c>
      <c r="H10810">
        <v>-5.28E-2</v>
      </c>
      <c r="M10810">
        <v>21.306429999999999</v>
      </c>
      <c r="S10810">
        <v>21.304459999999999</v>
      </c>
      <c r="T10810" t="s">
        <v>17</v>
      </c>
      <c r="U10810" t="s">
        <v>17</v>
      </c>
      <c r="V10810" t="s">
        <v>17</v>
      </c>
    </row>
    <row r="10811" spans="7:22">
      <c r="G10811">
        <v>21.308409999999999</v>
      </c>
      <c r="H10811">
        <v>-5.6099999999999997E-2</v>
      </c>
      <c r="M10811">
        <v>21.308409999999999</v>
      </c>
      <c r="S10811">
        <v>21.306429999999999</v>
      </c>
      <c r="T10811" t="s">
        <v>17</v>
      </c>
      <c r="U10811" t="s">
        <v>17</v>
      </c>
      <c r="V10811" t="s">
        <v>17</v>
      </c>
    </row>
    <row r="10812" spans="7:22">
      <c r="G10812">
        <v>21.310379999999999</v>
      </c>
      <c r="H10812">
        <v>-5.8700000000000002E-2</v>
      </c>
      <c r="M10812">
        <v>21.310379999999999</v>
      </c>
      <c r="S10812">
        <v>21.308409999999999</v>
      </c>
      <c r="T10812" t="s">
        <v>17</v>
      </c>
      <c r="U10812" t="s">
        <v>17</v>
      </c>
      <c r="V10812" t="s">
        <v>17</v>
      </c>
    </row>
    <row r="10813" spans="7:22">
      <c r="G10813">
        <v>21.312349999999999</v>
      </c>
      <c r="H10813">
        <v>-6.1199999999999997E-2</v>
      </c>
      <c r="M10813">
        <v>21.312349999999999</v>
      </c>
      <c r="S10813">
        <v>21.310379999999999</v>
      </c>
      <c r="T10813" t="s">
        <v>17</v>
      </c>
      <c r="U10813" t="s">
        <v>17</v>
      </c>
      <c r="V10813" t="s">
        <v>17</v>
      </c>
    </row>
    <row r="10814" spans="7:22">
      <c r="G10814">
        <v>21.314319999999999</v>
      </c>
      <c r="H10814">
        <v>-6.3899999999999998E-2</v>
      </c>
      <c r="M10814">
        <v>21.314319999999999</v>
      </c>
      <c r="S10814">
        <v>21.312349999999999</v>
      </c>
      <c r="T10814" t="s">
        <v>17</v>
      </c>
      <c r="U10814" t="s">
        <v>17</v>
      </c>
      <c r="V10814" t="s">
        <v>17</v>
      </c>
    </row>
    <row r="10815" spans="7:22">
      <c r="G10815">
        <v>21.316289999999999</v>
      </c>
      <c r="H10815">
        <v>-6.54E-2</v>
      </c>
      <c r="M10815">
        <v>21.316289999999999</v>
      </c>
      <c r="S10815">
        <v>21.314319999999999</v>
      </c>
      <c r="T10815" t="s">
        <v>17</v>
      </c>
      <c r="U10815" t="s">
        <v>17</v>
      </c>
      <c r="V10815" t="s">
        <v>17</v>
      </c>
    </row>
    <row r="10816" spans="7:22">
      <c r="G10816">
        <v>21.318269999999998</v>
      </c>
      <c r="H10816">
        <v>-6.3299999999999995E-2</v>
      </c>
      <c r="M10816">
        <v>21.318269999999998</v>
      </c>
      <c r="S10816">
        <v>21.316289999999999</v>
      </c>
      <c r="T10816" t="s">
        <v>17</v>
      </c>
      <c r="U10816" t="s">
        <v>17</v>
      </c>
      <c r="V10816" t="s">
        <v>17</v>
      </c>
    </row>
    <row r="10817" spans="7:22">
      <c r="G10817">
        <v>21.320239999999998</v>
      </c>
      <c r="H10817">
        <v>-5.5E-2</v>
      </c>
      <c r="M10817">
        <v>21.320239999999998</v>
      </c>
      <c r="S10817">
        <v>21.318269999999998</v>
      </c>
      <c r="T10817" t="s">
        <v>17</v>
      </c>
      <c r="U10817" t="s">
        <v>17</v>
      </c>
      <c r="V10817" t="s">
        <v>17</v>
      </c>
    </row>
    <row r="10818" spans="7:22">
      <c r="G10818">
        <v>21.322209999999998</v>
      </c>
      <c r="H10818">
        <v>-4.0500000000000001E-2</v>
      </c>
      <c r="M10818">
        <v>21.322209999999998</v>
      </c>
      <c r="S10818">
        <v>21.320239999999998</v>
      </c>
      <c r="T10818" t="s">
        <v>17</v>
      </c>
      <c r="U10818" t="s">
        <v>17</v>
      </c>
      <c r="V10818" t="s">
        <v>17</v>
      </c>
    </row>
    <row r="10819" spans="7:22">
      <c r="G10819">
        <v>21.324179999999998</v>
      </c>
      <c r="H10819">
        <v>-2.1600000000000001E-2</v>
      </c>
      <c r="M10819">
        <v>21.324179999999998</v>
      </c>
      <c r="S10819">
        <v>21.322209999999998</v>
      </c>
      <c r="T10819" t="s">
        <v>17</v>
      </c>
      <c r="U10819" t="s">
        <v>17</v>
      </c>
      <c r="V10819" t="s">
        <v>17</v>
      </c>
    </row>
    <row r="10820" spans="7:22">
      <c r="G10820">
        <v>21.326160000000002</v>
      </c>
      <c r="H10820" s="16">
        <v>5.0000000000000001E-4</v>
      </c>
      <c r="M10820">
        <v>21.326160000000002</v>
      </c>
      <c r="S10820">
        <v>21.324179999999998</v>
      </c>
      <c r="T10820" t="s">
        <v>17</v>
      </c>
      <c r="U10820" t="s">
        <v>17</v>
      </c>
      <c r="V10820" t="s">
        <v>17</v>
      </c>
    </row>
    <row r="10821" spans="7:22">
      <c r="G10821">
        <v>21.328130000000002</v>
      </c>
      <c r="H10821">
        <v>2.75E-2</v>
      </c>
      <c r="M10821">
        <v>21.328130000000002</v>
      </c>
      <c r="S10821">
        <v>21.326160000000002</v>
      </c>
      <c r="T10821" t="s">
        <v>17</v>
      </c>
      <c r="U10821" t="s">
        <v>17</v>
      </c>
      <c r="V10821" t="s">
        <v>17</v>
      </c>
    </row>
    <row r="10822" spans="7:22">
      <c r="G10822">
        <v>21.330100000000002</v>
      </c>
      <c r="H10822">
        <v>6.3299999999999995E-2</v>
      </c>
      <c r="M10822">
        <v>21.330100000000002</v>
      </c>
      <c r="S10822">
        <v>21.328130000000002</v>
      </c>
      <c r="T10822" t="s">
        <v>17</v>
      </c>
      <c r="U10822" t="s">
        <v>17</v>
      </c>
      <c r="V10822" t="s">
        <v>17</v>
      </c>
    </row>
    <row r="10823" spans="7:22">
      <c r="G10823">
        <v>21.332070000000002</v>
      </c>
      <c r="H10823">
        <v>0.1067</v>
      </c>
      <c r="M10823">
        <v>21.332070000000002</v>
      </c>
      <c r="S10823">
        <v>21.330100000000002</v>
      </c>
      <c r="T10823" t="s">
        <v>17</v>
      </c>
      <c r="U10823" t="s">
        <v>17</v>
      </c>
      <c r="V10823" t="s">
        <v>17</v>
      </c>
    </row>
    <row r="10824" spans="7:22">
      <c r="G10824">
        <v>21.334040000000002</v>
      </c>
      <c r="H10824">
        <v>0.14799999999999999</v>
      </c>
      <c r="M10824">
        <v>21.334040000000002</v>
      </c>
      <c r="S10824">
        <v>21.332070000000002</v>
      </c>
      <c r="T10824" t="s">
        <v>17</v>
      </c>
      <c r="U10824" t="s">
        <v>17</v>
      </c>
      <c r="V10824" t="s">
        <v>17</v>
      </c>
    </row>
    <row r="10825" spans="7:22">
      <c r="G10825">
        <v>21.336020000000001</v>
      </c>
      <c r="H10825">
        <v>0.17230000000000001</v>
      </c>
      <c r="M10825">
        <v>21.336020000000001</v>
      </c>
      <c r="S10825">
        <v>21.334040000000002</v>
      </c>
      <c r="T10825" t="s">
        <v>17</v>
      </c>
      <c r="U10825" t="s">
        <v>17</v>
      </c>
      <c r="V10825" t="s">
        <v>17</v>
      </c>
    </row>
    <row r="10826" spans="7:22">
      <c r="G10826">
        <v>21.337990000000001</v>
      </c>
      <c r="H10826">
        <v>0.17050000000000001</v>
      </c>
      <c r="M10826">
        <v>21.337990000000001</v>
      </c>
      <c r="S10826">
        <v>21.336020000000001</v>
      </c>
      <c r="T10826" t="s">
        <v>17</v>
      </c>
      <c r="U10826" t="s">
        <v>17</v>
      </c>
      <c r="V10826" t="s">
        <v>17</v>
      </c>
    </row>
    <row r="10827" spans="7:22">
      <c r="G10827">
        <v>21.339960000000001</v>
      </c>
      <c r="H10827">
        <v>0.14760000000000001</v>
      </c>
      <c r="M10827">
        <v>21.339960000000001</v>
      </c>
      <c r="S10827">
        <v>21.337990000000001</v>
      </c>
      <c r="T10827" t="s">
        <v>17</v>
      </c>
      <c r="U10827" t="s">
        <v>17</v>
      </c>
      <c r="V10827" t="s">
        <v>17</v>
      </c>
    </row>
    <row r="10828" spans="7:22">
      <c r="G10828">
        <v>21.341930000000001</v>
      </c>
      <c r="H10828">
        <v>0.1173</v>
      </c>
      <c r="M10828">
        <v>21.341930000000001</v>
      </c>
      <c r="S10828">
        <v>21.339960000000001</v>
      </c>
      <c r="T10828" t="s">
        <v>17</v>
      </c>
      <c r="U10828" t="s">
        <v>17</v>
      </c>
      <c r="V10828" t="s">
        <v>17</v>
      </c>
    </row>
    <row r="10829" spans="7:22">
      <c r="G10829">
        <v>21.343910000000001</v>
      </c>
      <c r="H10829">
        <v>8.9599999999999999E-2</v>
      </c>
      <c r="M10829">
        <v>21.343910000000001</v>
      </c>
      <c r="S10829">
        <v>21.341930000000001</v>
      </c>
      <c r="T10829" t="s">
        <v>17</v>
      </c>
      <c r="U10829" t="s">
        <v>17</v>
      </c>
      <c r="V10829" t="s">
        <v>17</v>
      </c>
    </row>
    <row r="10830" spans="7:22">
      <c r="G10830">
        <v>21.345880000000001</v>
      </c>
      <c r="H10830">
        <v>6.2899999999999998E-2</v>
      </c>
      <c r="M10830">
        <v>21.345880000000001</v>
      </c>
      <c r="S10830">
        <v>21.343910000000001</v>
      </c>
      <c r="T10830" t="s">
        <v>17</v>
      </c>
      <c r="U10830" t="s">
        <v>17</v>
      </c>
      <c r="V10830" t="s">
        <v>17</v>
      </c>
    </row>
    <row r="10831" spans="7:22">
      <c r="G10831">
        <v>21.347850000000001</v>
      </c>
      <c r="H10831">
        <v>3.0099999999999998E-2</v>
      </c>
      <c r="M10831">
        <v>21.347850000000001</v>
      </c>
      <c r="S10831">
        <v>21.345880000000001</v>
      </c>
      <c r="T10831" t="s">
        <v>17</v>
      </c>
      <c r="U10831" t="s">
        <v>17</v>
      </c>
      <c r="V10831" t="s">
        <v>17</v>
      </c>
    </row>
    <row r="10832" spans="7:22">
      <c r="G10832">
        <v>21.349820000000001</v>
      </c>
      <c r="H10832">
        <v>-9.4000000000000004E-3</v>
      </c>
      <c r="M10832">
        <v>21.349820000000001</v>
      </c>
      <c r="S10832">
        <v>21.347850000000001</v>
      </c>
      <c r="T10832" t="s">
        <v>17</v>
      </c>
      <c r="U10832" t="s">
        <v>17</v>
      </c>
      <c r="V10832" t="s">
        <v>17</v>
      </c>
    </row>
    <row r="10833" spans="7:22">
      <c r="G10833">
        <v>21.351800000000001</v>
      </c>
      <c r="H10833">
        <v>-4.5199999999999997E-2</v>
      </c>
      <c r="M10833">
        <v>21.351800000000001</v>
      </c>
      <c r="S10833">
        <v>21.349820000000001</v>
      </c>
      <c r="T10833" t="s">
        <v>17</v>
      </c>
      <c r="U10833" t="s">
        <v>17</v>
      </c>
      <c r="V10833" t="s">
        <v>17</v>
      </c>
    </row>
    <row r="10834" spans="7:22">
      <c r="G10834">
        <v>21.353770000000001</v>
      </c>
      <c r="H10834">
        <v>-6.4100000000000004E-2</v>
      </c>
      <c r="M10834">
        <v>21.353770000000001</v>
      </c>
      <c r="S10834">
        <v>21.351800000000001</v>
      </c>
      <c r="T10834" t="s">
        <v>17</v>
      </c>
      <c r="U10834" t="s">
        <v>17</v>
      </c>
      <c r="V10834" t="s">
        <v>17</v>
      </c>
    </row>
    <row r="10835" spans="7:22">
      <c r="G10835">
        <v>21.355740000000001</v>
      </c>
      <c r="H10835">
        <v>-6.1400000000000003E-2</v>
      </c>
      <c r="M10835">
        <v>21.355740000000001</v>
      </c>
      <c r="S10835">
        <v>21.353770000000001</v>
      </c>
      <c r="T10835" t="s">
        <v>17</v>
      </c>
      <c r="U10835" t="s">
        <v>17</v>
      </c>
      <c r="V10835" t="s">
        <v>17</v>
      </c>
    </row>
    <row r="10836" spans="7:22">
      <c r="G10836">
        <v>21.357710000000001</v>
      </c>
      <c r="H10836">
        <v>-4.3700000000000003E-2</v>
      </c>
      <c r="M10836">
        <v>21.357710000000001</v>
      </c>
      <c r="S10836">
        <v>21.355740000000001</v>
      </c>
      <c r="T10836" t="s">
        <v>17</v>
      </c>
      <c r="U10836" t="s">
        <v>17</v>
      </c>
      <c r="V10836" t="s">
        <v>17</v>
      </c>
    </row>
    <row r="10837" spans="7:22">
      <c r="G10837">
        <v>21.359680000000001</v>
      </c>
      <c r="H10837">
        <v>-2.1999999999999999E-2</v>
      </c>
      <c r="M10837">
        <v>21.359680000000001</v>
      </c>
      <c r="S10837">
        <v>21.357710000000001</v>
      </c>
      <c r="T10837" t="s">
        <v>17</v>
      </c>
      <c r="U10837" t="s">
        <v>17</v>
      </c>
      <c r="V10837" t="s">
        <v>17</v>
      </c>
    </row>
    <row r="10838" spans="7:22">
      <c r="G10838">
        <v>21.361660000000001</v>
      </c>
      <c r="H10838">
        <v>-3.2000000000000002E-3</v>
      </c>
      <c r="M10838">
        <v>21.361660000000001</v>
      </c>
      <c r="S10838">
        <v>21.359680000000001</v>
      </c>
      <c r="T10838" t="s">
        <v>17</v>
      </c>
      <c r="U10838" t="s">
        <v>17</v>
      </c>
      <c r="V10838" t="s">
        <v>17</v>
      </c>
    </row>
    <row r="10839" spans="7:22">
      <c r="G10839">
        <v>21.363630000000001</v>
      </c>
      <c r="H10839">
        <v>1.12E-2</v>
      </c>
      <c r="M10839">
        <v>21.363630000000001</v>
      </c>
      <c r="S10839">
        <v>21.361660000000001</v>
      </c>
      <c r="T10839" t="s">
        <v>17</v>
      </c>
      <c r="U10839" t="s">
        <v>17</v>
      </c>
      <c r="V10839" t="s">
        <v>17</v>
      </c>
    </row>
    <row r="10840" spans="7:22">
      <c r="G10840">
        <v>21.365600000000001</v>
      </c>
      <c r="H10840">
        <v>2.1499999999999998E-2</v>
      </c>
      <c r="M10840">
        <v>21.365600000000001</v>
      </c>
      <c r="S10840">
        <v>21.363630000000001</v>
      </c>
      <c r="T10840" t="s">
        <v>17</v>
      </c>
      <c r="U10840" t="s">
        <v>17</v>
      </c>
      <c r="V10840" t="s">
        <v>17</v>
      </c>
    </row>
    <row r="10841" spans="7:22">
      <c r="G10841">
        <v>21.367570000000001</v>
      </c>
      <c r="H10841">
        <v>2.6700000000000002E-2</v>
      </c>
      <c r="M10841">
        <v>21.367570000000001</v>
      </c>
      <c r="S10841">
        <v>21.365600000000001</v>
      </c>
      <c r="T10841" t="s">
        <v>17</v>
      </c>
      <c r="U10841" t="s">
        <v>17</v>
      </c>
      <c r="V10841" t="s">
        <v>17</v>
      </c>
    </row>
    <row r="10842" spans="7:22">
      <c r="G10842">
        <v>21.36955</v>
      </c>
      <c r="H10842">
        <v>2.5700000000000001E-2</v>
      </c>
      <c r="M10842">
        <v>21.36955</v>
      </c>
      <c r="S10842">
        <v>21.367570000000001</v>
      </c>
      <c r="T10842" t="s">
        <v>17</v>
      </c>
      <c r="U10842" t="s">
        <v>17</v>
      </c>
      <c r="V10842" t="s">
        <v>17</v>
      </c>
    </row>
    <row r="10843" spans="7:22">
      <c r="G10843">
        <v>21.37152</v>
      </c>
      <c r="H10843">
        <v>1.9900000000000001E-2</v>
      </c>
      <c r="M10843">
        <v>21.37152</v>
      </c>
      <c r="S10843">
        <v>21.36955</v>
      </c>
      <c r="T10843" t="s">
        <v>17</v>
      </c>
      <c r="U10843" t="s">
        <v>17</v>
      </c>
      <c r="V10843" t="s">
        <v>17</v>
      </c>
    </row>
    <row r="10844" spans="7:22">
      <c r="G10844">
        <v>21.37349</v>
      </c>
      <c r="H10844">
        <v>1.15E-2</v>
      </c>
      <c r="M10844">
        <v>21.37349</v>
      </c>
      <c r="S10844">
        <v>21.37152</v>
      </c>
      <c r="T10844" t="s">
        <v>17</v>
      </c>
      <c r="U10844" t="s">
        <v>17</v>
      </c>
      <c r="V10844" t="s">
        <v>17</v>
      </c>
    </row>
    <row r="10845" spans="7:22">
      <c r="G10845">
        <v>21.37546</v>
      </c>
      <c r="H10845">
        <v>2.0999999999999999E-3</v>
      </c>
      <c r="M10845">
        <v>21.37546</v>
      </c>
      <c r="S10845">
        <v>21.37349</v>
      </c>
      <c r="T10845" t="s">
        <v>17</v>
      </c>
      <c r="U10845" t="s">
        <v>17</v>
      </c>
      <c r="V10845" t="s">
        <v>17</v>
      </c>
    </row>
    <row r="10846" spans="7:22">
      <c r="G10846">
        <v>21.37743</v>
      </c>
      <c r="H10846">
        <v>-7.4999999999999997E-3</v>
      </c>
      <c r="M10846">
        <v>21.37743</v>
      </c>
      <c r="S10846">
        <v>21.37546</v>
      </c>
      <c r="T10846" t="s">
        <v>17</v>
      </c>
      <c r="U10846" t="s">
        <v>17</v>
      </c>
      <c r="V10846" t="s">
        <v>17</v>
      </c>
    </row>
    <row r="10847" spans="7:22">
      <c r="G10847">
        <v>21.37941</v>
      </c>
      <c r="H10847">
        <v>-1.6799999999999999E-2</v>
      </c>
      <c r="M10847">
        <v>21.37941</v>
      </c>
      <c r="S10847">
        <v>21.37743</v>
      </c>
      <c r="T10847" t="s">
        <v>17</v>
      </c>
      <c r="U10847" t="s">
        <v>17</v>
      </c>
      <c r="V10847" t="s">
        <v>17</v>
      </c>
    </row>
    <row r="10848" spans="7:22">
      <c r="G10848">
        <v>21.38138</v>
      </c>
      <c r="H10848">
        <v>-2.35E-2</v>
      </c>
      <c r="M10848">
        <v>21.38138</v>
      </c>
      <c r="S10848">
        <v>21.37941</v>
      </c>
      <c r="T10848" t="s">
        <v>17</v>
      </c>
      <c r="U10848" t="s">
        <v>17</v>
      </c>
      <c r="V10848" t="s">
        <v>17</v>
      </c>
    </row>
    <row r="10849" spans="7:22">
      <c r="G10849">
        <v>21.38335</v>
      </c>
      <c r="H10849">
        <v>-2.5700000000000001E-2</v>
      </c>
      <c r="M10849">
        <v>21.38335</v>
      </c>
      <c r="S10849">
        <v>21.38138</v>
      </c>
      <c r="T10849" t="s">
        <v>17</v>
      </c>
      <c r="U10849" t="s">
        <v>17</v>
      </c>
      <c r="V10849" t="s">
        <v>17</v>
      </c>
    </row>
    <row r="10850" spans="7:22">
      <c r="G10850">
        <v>21.38532</v>
      </c>
      <c r="H10850">
        <v>-2.3E-2</v>
      </c>
      <c r="M10850">
        <v>21.38532</v>
      </c>
      <c r="S10850">
        <v>21.38335</v>
      </c>
      <c r="T10850" t="s">
        <v>17</v>
      </c>
      <c r="U10850" t="s">
        <v>17</v>
      </c>
      <c r="V10850" t="s">
        <v>17</v>
      </c>
    </row>
    <row r="10851" spans="7:22">
      <c r="G10851">
        <v>21.3873</v>
      </c>
      <c r="H10851">
        <v>-1.7500000000000002E-2</v>
      </c>
      <c r="M10851">
        <v>21.3873</v>
      </c>
      <c r="S10851">
        <v>21.38532</v>
      </c>
      <c r="T10851" t="s">
        <v>17</v>
      </c>
      <c r="U10851" t="s">
        <v>17</v>
      </c>
      <c r="V10851" t="s">
        <v>17</v>
      </c>
    </row>
    <row r="10852" spans="7:22">
      <c r="G10852">
        <v>21.38927</v>
      </c>
      <c r="H10852">
        <v>-1.26E-2</v>
      </c>
      <c r="M10852">
        <v>21.38927</v>
      </c>
      <c r="S10852">
        <v>21.3873</v>
      </c>
      <c r="T10852" t="s">
        <v>17</v>
      </c>
      <c r="U10852" t="s">
        <v>17</v>
      </c>
      <c r="V10852" t="s">
        <v>17</v>
      </c>
    </row>
    <row r="10853" spans="7:22">
      <c r="G10853">
        <v>21.39124</v>
      </c>
      <c r="H10853">
        <v>-1.09E-2</v>
      </c>
      <c r="M10853">
        <v>21.39124</v>
      </c>
      <c r="S10853">
        <v>21.38927</v>
      </c>
      <c r="T10853" t="s">
        <v>17</v>
      </c>
      <c r="U10853" t="s">
        <v>17</v>
      </c>
      <c r="V10853" t="s">
        <v>17</v>
      </c>
    </row>
    <row r="10854" spans="7:22">
      <c r="G10854">
        <v>21.39321</v>
      </c>
      <c r="H10854">
        <v>-1.34E-2</v>
      </c>
      <c r="M10854">
        <v>21.39321</v>
      </c>
      <c r="S10854">
        <v>21.39124</v>
      </c>
      <c r="T10854" t="s">
        <v>17</v>
      </c>
      <c r="U10854" t="s">
        <v>17</v>
      </c>
      <c r="V10854" t="s">
        <v>17</v>
      </c>
    </row>
    <row r="10855" spans="7:22">
      <c r="G10855">
        <v>21.39518</v>
      </c>
      <c r="H10855">
        <v>-1.89E-2</v>
      </c>
      <c r="M10855">
        <v>21.39518</v>
      </c>
      <c r="S10855">
        <v>21.39321</v>
      </c>
      <c r="T10855" t="s">
        <v>17</v>
      </c>
      <c r="U10855" t="s">
        <v>17</v>
      </c>
      <c r="V10855" t="s">
        <v>17</v>
      </c>
    </row>
    <row r="10856" spans="7:22">
      <c r="G10856">
        <v>21.39716</v>
      </c>
      <c r="H10856">
        <v>-2.52E-2</v>
      </c>
      <c r="M10856">
        <v>21.39716</v>
      </c>
      <c r="S10856">
        <v>21.39518</v>
      </c>
      <c r="T10856" t="s">
        <v>17</v>
      </c>
      <c r="U10856" t="s">
        <v>17</v>
      </c>
      <c r="V10856" t="s">
        <v>17</v>
      </c>
    </row>
    <row r="10857" spans="7:22">
      <c r="G10857">
        <v>21.39913</v>
      </c>
      <c r="H10857">
        <v>-2.9499999999999998E-2</v>
      </c>
      <c r="M10857">
        <v>21.39913</v>
      </c>
      <c r="S10857">
        <v>21.39716</v>
      </c>
      <c r="T10857" t="s">
        <v>17</v>
      </c>
      <c r="U10857" t="s">
        <v>17</v>
      </c>
      <c r="V10857" t="s">
        <v>17</v>
      </c>
    </row>
    <row r="10858" spans="7:22">
      <c r="G10858">
        <v>21.4011</v>
      </c>
      <c r="H10858">
        <v>-3.04E-2</v>
      </c>
      <c r="M10858">
        <v>21.4011</v>
      </c>
      <c r="S10858">
        <v>21.39913</v>
      </c>
      <c r="T10858" t="s">
        <v>17</v>
      </c>
      <c r="U10858" t="s">
        <v>17</v>
      </c>
      <c r="V10858" t="s">
        <v>17</v>
      </c>
    </row>
    <row r="10859" spans="7:22">
      <c r="G10859">
        <v>21.40307</v>
      </c>
      <c r="H10859">
        <v>-2.7900000000000001E-2</v>
      </c>
      <c r="M10859">
        <v>21.40307</v>
      </c>
      <c r="S10859">
        <v>21.4011</v>
      </c>
      <c r="T10859" t="s">
        <v>17</v>
      </c>
      <c r="U10859" t="s">
        <v>17</v>
      </c>
      <c r="V10859" t="s">
        <v>17</v>
      </c>
    </row>
    <row r="10860" spans="7:22">
      <c r="G10860">
        <v>21.405049999999999</v>
      </c>
      <c r="H10860">
        <v>-2.3599999999999999E-2</v>
      </c>
      <c r="M10860">
        <v>21.405049999999999</v>
      </c>
      <c r="S10860">
        <v>21.40307</v>
      </c>
      <c r="T10860" t="s">
        <v>17</v>
      </c>
      <c r="U10860" t="s">
        <v>17</v>
      </c>
      <c r="V10860" t="s">
        <v>17</v>
      </c>
    </row>
    <row r="10861" spans="7:22">
      <c r="G10861">
        <v>21.407019999999999</v>
      </c>
      <c r="H10861">
        <v>-1.9300000000000001E-2</v>
      </c>
      <c r="M10861">
        <v>21.407019999999999</v>
      </c>
      <c r="S10861">
        <v>21.405049999999999</v>
      </c>
      <c r="T10861" t="s">
        <v>17</v>
      </c>
      <c r="U10861" t="s">
        <v>17</v>
      </c>
      <c r="V10861" t="s">
        <v>17</v>
      </c>
    </row>
    <row r="10862" spans="7:22">
      <c r="G10862">
        <v>21.408989999999999</v>
      </c>
      <c r="H10862">
        <v>-1.6400000000000001E-2</v>
      </c>
      <c r="M10862">
        <v>21.408989999999999</v>
      </c>
      <c r="S10862">
        <v>21.407019999999999</v>
      </c>
      <c r="T10862" t="s">
        <v>17</v>
      </c>
      <c r="U10862" t="s">
        <v>17</v>
      </c>
      <c r="V10862" t="s">
        <v>17</v>
      </c>
    </row>
    <row r="10863" spans="7:22">
      <c r="G10863">
        <v>21.410959999999999</v>
      </c>
      <c r="H10863">
        <v>-1.5800000000000002E-2</v>
      </c>
      <c r="M10863">
        <v>21.410959999999999</v>
      </c>
      <c r="S10863">
        <v>21.408989999999999</v>
      </c>
      <c r="T10863" t="s">
        <v>17</v>
      </c>
      <c r="U10863" t="s">
        <v>17</v>
      </c>
      <c r="V10863" t="s">
        <v>17</v>
      </c>
    </row>
    <row r="10864" spans="7:22">
      <c r="G10864">
        <v>21.412939999999999</v>
      </c>
      <c r="H10864">
        <v>-1.7100000000000001E-2</v>
      </c>
      <c r="M10864">
        <v>21.412939999999999</v>
      </c>
      <c r="S10864">
        <v>21.410959999999999</v>
      </c>
      <c r="T10864" t="s">
        <v>17</v>
      </c>
      <c r="U10864" t="s">
        <v>17</v>
      </c>
      <c r="V10864" t="s">
        <v>17</v>
      </c>
    </row>
    <row r="10865" spans="7:22">
      <c r="G10865">
        <v>21.414909999999999</v>
      </c>
      <c r="H10865">
        <v>-1.9400000000000001E-2</v>
      </c>
      <c r="M10865">
        <v>21.414909999999999</v>
      </c>
      <c r="S10865">
        <v>21.412939999999999</v>
      </c>
      <c r="T10865" t="s">
        <v>17</v>
      </c>
      <c r="U10865" t="s">
        <v>17</v>
      </c>
      <c r="V10865" t="s">
        <v>17</v>
      </c>
    </row>
    <row r="10866" spans="7:22">
      <c r="G10866">
        <v>21.416879999999999</v>
      </c>
      <c r="H10866">
        <v>-2.1600000000000001E-2</v>
      </c>
      <c r="M10866">
        <v>21.416879999999999</v>
      </c>
      <c r="S10866">
        <v>21.414909999999999</v>
      </c>
      <c r="T10866" t="s">
        <v>17</v>
      </c>
      <c r="U10866" t="s">
        <v>17</v>
      </c>
      <c r="V10866" t="s">
        <v>17</v>
      </c>
    </row>
    <row r="10867" spans="7:22">
      <c r="G10867">
        <v>21.418849999999999</v>
      </c>
      <c r="H10867">
        <v>-2.29E-2</v>
      </c>
      <c r="M10867">
        <v>21.418849999999999</v>
      </c>
      <c r="S10867">
        <v>21.416879999999999</v>
      </c>
      <c r="T10867" t="s">
        <v>17</v>
      </c>
      <c r="U10867" t="s">
        <v>17</v>
      </c>
      <c r="V10867" t="s">
        <v>17</v>
      </c>
    </row>
    <row r="10868" spans="7:22">
      <c r="G10868">
        <v>21.420819999999999</v>
      </c>
      <c r="H10868">
        <v>-2.3E-2</v>
      </c>
      <c r="M10868">
        <v>21.420819999999999</v>
      </c>
      <c r="S10868">
        <v>21.418849999999999</v>
      </c>
      <c r="T10868" t="s">
        <v>17</v>
      </c>
      <c r="U10868" t="s">
        <v>17</v>
      </c>
      <c r="V10868" t="s">
        <v>17</v>
      </c>
    </row>
    <row r="10869" spans="7:22">
      <c r="G10869">
        <v>21.422799999999999</v>
      </c>
      <c r="H10869">
        <v>-2.1899999999999999E-2</v>
      </c>
      <c r="M10869">
        <v>21.422799999999999</v>
      </c>
      <c r="S10869">
        <v>21.420819999999999</v>
      </c>
      <c r="T10869" t="s">
        <v>17</v>
      </c>
      <c r="U10869" t="s">
        <v>17</v>
      </c>
      <c r="V10869" t="s">
        <v>17</v>
      </c>
    </row>
    <row r="10870" spans="7:22">
      <c r="G10870">
        <v>21.424769999999999</v>
      </c>
      <c r="H10870">
        <v>-2.0199999999999999E-2</v>
      </c>
      <c r="M10870">
        <v>21.424769999999999</v>
      </c>
      <c r="S10870">
        <v>21.422799999999999</v>
      </c>
      <c r="T10870" t="s">
        <v>17</v>
      </c>
      <c r="U10870" t="s">
        <v>17</v>
      </c>
      <c r="V10870" t="s">
        <v>17</v>
      </c>
    </row>
    <row r="10871" spans="7:22">
      <c r="G10871">
        <v>21.426739999999999</v>
      </c>
      <c r="H10871">
        <v>-1.8499999999999999E-2</v>
      </c>
      <c r="M10871">
        <v>21.426739999999999</v>
      </c>
      <c r="S10871">
        <v>21.424769999999999</v>
      </c>
      <c r="T10871" t="s">
        <v>17</v>
      </c>
      <c r="U10871" t="s">
        <v>17</v>
      </c>
      <c r="V10871" t="s">
        <v>17</v>
      </c>
    </row>
    <row r="10872" spans="7:22">
      <c r="G10872">
        <v>21.428709999999999</v>
      </c>
      <c r="H10872">
        <v>-1.72E-2</v>
      </c>
      <c r="M10872">
        <v>21.428709999999999</v>
      </c>
      <c r="S10872">
        <v>21.426739999999999</v>
      </c>
      <c r="T10872" t="s">
        <v>17</v>
      </c>
      <c r="U10872" t="s">
        <v>17</v>
      </c>
      <c r="V10872" t="s">
        <v>17</v>
      </c>
    </row>
    <row r="10873" spans="7:22">
      <c r="G10873">
        <v>21.430689999999998</v>
      </c>
      <c r="H10873">
        <v>-1.6899999999999998E-2</v>
      </c>
      <c r="M10873">
        <v>21.430689999999998</v>
      </c>
      <c r="S10873">
        <v>21.428709999999999</v>
      </c>
      <c r="T10873" t="s">
        <v>17</v>
      </c>
      <c r="U10873" t="s">
        <v>17</v>
      </c>
      <c r="V10873" t="s">
        <v>17</v>
      </c>
    </row>
    <row r="10874" spans="7:22">
      <c r="G10874">
        <v>21.432659999999998</v>
      </c>
      <c r="H10874">
        <v>-1.7600000000000001E-2</v>
      </c>
      <c r="M10874">
        <v>21.432659999999998</v>
      </c>
      <c r="S10874">
        <v>21.430689999999998</v>
      </c>
      <c r="T10874" t="s">
        <v>17</v>
      </c>
      <c r="U10874" t="s">
        <v>17</v>
      </c>
      <c r="V10874" t="s">
        <v>17</v>
      </c>
    </row>
    <row r="10875" spans="7:22">
      <c r="G10875">
        <v>21.434629999999999</v>
      </c>
      <c r="H10875">
        <v>-1.9E-2</v>
      </c>
      <c r="M10875">
        <v>21.434629999999999</v>
      </c>
      <c r="S10875">
        <v>21.432659999999998</v>
      </c>
      <c r="T10875" t="s">
        <v>17</v>
      </c>
      <c r="U10875" t="s">
        <v>17</v>
      </c>
      <c r="V10875" t="s">
        <v>17</v>
      </c>
    </row>
    <row r="10876" spans="7:22">
      <c r="G10876">
        <v>21.436599999999999</v>
      </c>
      <c r="H10876">
        <v>-2.0400000000000001E-2</v>
      </c>
      <c r="M10876">
        <v>21.436599999999999</v>
      </c>
      <c r="S10876">
        <v>21.434629999999999</v>
      </c>
      <c r="T10876" t="s">
        <v>17</v>
      </c>
      <c r="U10876" t="s">
        <v>17</v>
      </c>
      <c r="V10876" t="s">
        <v>17</v>
      </c>
    </row>
    <row r="10877" spans="7:22">
      <c r="G10877">
        <v>21.438569999999999</v>
      </c>
      <c r="H10877">
        <v>-2.1299999999999999E-2</v>
      </c>
      <c r="M10877">
        <v>21.438569999999999</v>
      </c>
      <c r="S10877">
        <v>21.436599999999999</v>
      </c>
      <c r="T10877" t="s">
        <v>17</v>
      </c>
      <c r="U10877" t="s">
        <v>17</v>
      </c>
      <c r="V10877" t="s">
        <v>17</v>
      </c>
    </row>
    <row r="10878" spans="7:22">
      <c r="G10878">
        <v>21.440550000000002</v>
      </c>
      <c r="H10878">
        <v>-2.12E-2</v>
      </c>
      <c r="M10878">
        <v>21.440550000000002</v>
      </c>
      <c r="S10878">
        <v>21.438569999999999</v>
      </c>
      <c r="T10878" t="s">
        <v>17</v>
      </c>
      <c r="U10878" t="s">
        <v>17</v>
      </c>
      <c r="V10878" t="s">
        <v>17</v>
      </c>
    </row>
    <row r="10879" spans="7:22">
      <c r="G10879">
        <v>21.442519999999998</v>
      </c>
      <c r="H10879">
        <v>-2.0400000000000001E-2</v>
      </c>
      <c r="M10879">
        <v>21.442519999999998</v>
      </c>
      <c r="S10879">
        <v>21.440550000000002</v>
      </c>
      <c r="T10879" t="s">
        <v>17</v>
      </c>
      <c r="U10879" t="s">
        <v>17</v>
      </c>
      <c r="V10879" t="s">
        <v>17</v>
      </c>
    </row>
    <row r="10880" spans="7:22">
      <c r="G10880">
        <v>21.444489999999998</v>
      </c>
      <c r="H10880">
        <v>-1.95E-2</v>
      </c>
      <c r="M10880">
        <v>21.444489999999998</v>
      </c>
      <c r="S10880">
        <v>21.442519999999998</v>
      </c>
      <c r="T10880" t="s">
        <v>17</v>
      </c>
      <c r="U10880" t="s">
        <v>17</v>
      </c>
      <c r="V10880" t="s">
        <v>17</v>
      </c>
    </row>
    <row r="10881" spans="7:22">
      <c r="G10881">
        <v>21.446459999999998</v>
      </c>
      <c r="H10881">
        <v>-1.8800000000000001E-2</v>
      </c>
      <c r="M10881">
        <v>21.446459999999998</v>
      </c>
      <c r="S10881">
        <v>21.444489999999998</v>
      </c>
      <c r="T10881" t="s">
        <v>17</v>
      </c>
      <c r="U10881" t="s">
        <v>17</v>
      </c>
      <c r="V10881" t="s">
        <v>17</v>
      </c>
    </row>
    <row r="10882" spans="7:22">
      <c r="G10882">
        <v>21.448440000000002</v>
      </c>
      <c r="H10882">
        <v>-1.83E-2</v>
      </c>
      <c r="M10882">
        <v>21.448440000000002</v>
      </c>
      <c r="S10882">
        <v>21.446459999999998</v>
      </c>
      <c r="T10882" t="s">
        <v>17</v>
      </c>
      <c r="U10882" t="s">
        <v>17</v>
      </c>
      <c r="V10882" t="s">
        <v>17</v>
      </c>
    </row>
    <row r="10883" spans="7:22">
      <c r="G10883">
        <v>21.450410000000002</v>
      </c>
      <c r="H10883">
        <v>-1.78E-2</v>
      </c>
      <c r="M10883">
        <v>21.450410000000002</v>
      </c>
      <c r="S10883">
        <v>21.448440000000002</v>
      </c>
      <c r="T10883" t="s">
        <v>17</v>
      </c>
      <c r="U10883" t="s">
        <v>17</v>
      </c>
      <c r="V10883" t="s">
        <v>17</v>
      </c>
    </row>
    <row r="10884" spans="7:22">
      <c r="G10884">
        <v>21.452380000000002</v>
      </c>
      <c r="H10884">
        <v>-1.7500000000000002E-2</v>
      </c>
      <c r="M10884">
        <v>21.452380000000002</v>
      </c>
      <c r="S10884">
        <v>21.450410000000002</v>
      </c>
      <c r="T10884" t="s">
        <v>17</v>
      </c>
      <c r="U10884" t="s">
        <v>17</v>
      </c>
      <c r="V10884" t="s">
        <v>17</v>
      </c>
    </row>
    <row r="10885" spans="7:22">
      <c r="G10885">
        <v>21.454350000000002</v>
      </c>
      <c r="H10885">
        <v>-1.77E-2</v>
      </c>
      <c r="M10885">
        <v>21.454350000000002</v>
      </c>
      <c r="S10885">
        <v>21.452380000000002</v>
      </c>
      <c r="T10885" t="s">
        <v>17</v>
      </c>
      <c r="U10885" t="s">
        <v>17</v>
      </c>
      <c r="V10885" t="s">
        <v>17</v>
      </c>
    </row>
    <row r="10886" spans="7:22">
      <c r="G10886">
        <v>21.456330000000001</v>
      </c>
      <c r="H10886">
        <v>-1.84E-2</v>
      </c>
      <c r="M10886">
        <v>21.456330000000001</v>
      </c>
      <c r="S10886">
        <v>21.454350000000002</v>
      </c>
      <c r="T10886" t="s">
        <v>17</v>
      </c>
      <c r="U10886" t="s">
        <v>17</v>
      </c>
      <c r="V10886" t="s">
        <v>17</v>
      </c>
    </row>
    <row r="10887" spans="7:22">
      <c r="G10887">
        <v>21.458300000000001</v>
      </c>
      <c r="H10887">
        <v>-1.9099999999999999E-2</v>
      </c>
      <c r="M10887">
        <v>21.458300000000001</v>
      </c>
      <c r="S10887">
        <v>21.456330000000001</v>
      </c>
      <c r="T10887" t="s">
        <v>17</v>
      </c>
      <c r="U10887" t="s">
        <v>17</v>
      </c>
      <c r="V10887" t="s">
        <v>17</v>
      </c>
    </row>
    <row r="10888" spans="7:22">
      <c r="G10888">
        <v>21.460270000000001</v>
      </c>
      <c r="H10888">
        <v>-1.9099999999999999E-2</v>
      </c>
      <c r="M10888">
        <v>21.460270000000001</v>
      </c>
      <c r="S10888">
        <v>21.458300000000001</v>
      </c>
      <c r="T10888" t="s">
        <v>17</v>
      </c>
      <c r="U10888" t="s">
        <v>17</v>
      </c>
      <c r="V10888" t="s">
        <v>17</v>
      </c>
    </row>
    <row r="10889" spans="7:22">
      <c r="G10889">
        <v>21.462240000000001</v>
      </c>
      <c r="H10889">
        <v>-1.8499999999999999E-2</v>
      </c>
      <c r="M10889">
        <v>21.462240000000001</v>
      </c>
      <c r="S10889">
        <v>21.460270000000001</v>
      </c>
      <c r="T10889" t="s">
        <v>17</v>
      </c>
      <c r="U10889" t="s">
        <v>17</v>
      </c>
      <c r="V10889" t="s">
        <v>17</v>
      </c>
    </row>
    <row r="10890" spans="7:22">
      <c r="G10890">
        <v>21.464210000000001</v>
      </c>
      <c r="H10890">
        <v>-1.83E-2</v>
      </c>
      <c r="M10890">
        <v>21.464210000000001</v>
      </c>
      <c r="S10890">
        <v>21.462240000000001</v>
      </c>
      <c r="T10890" t="s">
        <v>17</v>
      </c>
      <c r="U10890" t="s">
        <v>17</v>
      </c>
      <c r="V10890" t="s">
        <v>17</v>
      </c>
    </row>
    <row r="10891" spans="7:22">
      <c r="G10891">
        <v>21.466190000000001</v>
      </c>
      <c r="H10891">
        <v>-1.9099999999999999E-2</v>
      </c>
      <c r="M10891">
        <v>21.466190000000001</v>
      </c>
      <c r="S10891">
        <v>21.464210000000001</v>
      </c>
      <c r="T10891" t="s">
        <v>17</v>
      </c>
      <c r="U10891" t="s">
        <v>17</v>
      </c>
      <c r="V10891" t="s">
        <v>17</v>
      </c>
    </row>
    <row r="10892" spans="7:22">
      <c r="G10892">
        <v>21.468160000000001</v>
      </c>
      <c r="H10892">
        <v>-2.0500000000000001E-2</v>
      </c>
      <c r="M10892">
        <v>21.468160000000001</v>
      </c>
      <c r="S10892">
        <v>21.466190000000001</v>
      </c>
      <c r="T10892" t="s">
        <v>17</v>
      </c>
      <c r="U10892" t="s">
        <v>17</v>
      </c>
      <c r="V10892" t="s">
        <v>17</v>
      </c>
    </row>
    <row r="10893" spans="7:22">
      <c r="G10893">
        <v>21.470130000000001</v>
      </c>
      <c r="H10893">
        <v>-2.1499999999999998E-2</v>
      </c>
      <c r="M10893">
        <v>21.470130000000001</v>
      </c>
      <c r="S10893">
        <v>21.468160000000001</v>
      </c>
      <c r="T10893" t="s">
        <v>17</v>
      </c>
      <c r="U10893" t="s">
        <v>17</v>
      </c>
      <c r="V10893" t="s">
        <v>17</v>
      </c>
    </row>
    <row r="10894" spans="7:22">
      <c r="G10894">
        <v>21.472100000000001</v>
      </c>
      <c r="H10894">
        <v>-2.1600000000000001E-2</v>
      </c>
      <c r="M10894">
        <v>21.472100000000001</v>
      </c>
      <c r="S10894">
        <v>21.470130000000001</v>
      </c>
      <c r="T10894" t="s">
        <v>17</v>
      </c>
      <c r="U10894" t="s">
        <v>17</v>
      </c>
      <c r="V10894" t="s">
        <v>17</v>
      </c>
    </row>
    <row r="10895" spans="7:22">
      <c r="G10895">
        <v>21.474080000000001</v>
      </c>
      <c r="H10895">
        <v>-2.1499999999999998E-2</v>
      </c>
      <c r="M10895">
        <v>21.474080000000001</v>
      </c>
      <c r="S10895">
        <v>21.472100000000001</v>
      </c>
      <c r="T10895" t="s">
        <v>17</v>
      </c>
      <c r="U10895" t="s">
        <v>17</v>
      </c>
      <c r="V10895" t="s">
        <v>17</v>
      </c>
    </row>
    <row r="10896" spans="7:22">
      <c r="G10896">
        <v>21.476050000000001</v>
      </c>
      <c r="H10896">
        <v>-2.1700000000000001E-2</v>
      </c>
      <c r="M10896">
        <v>21.476050000000001</v>
      </c>
      <c r="S10896">
        <v>21.474080000000001</v>
      </c>
      <c r="T10896" t="s">
        <v>17</v>
      </c>
      <c r="U10896" t="s">
        <v>17</v>
      </c>
      <c r="V10896" t="s">
        <v>17</v>
      </c>
    </row>
    <row r="10897" spans="7:22">
      <c r="G10897">
        <v>21.478020000000001</v>
      </c>
      <c r="H10897">
        <v>-2.2499999999999999E-2</v>
      </c>
      <c r="M10897">
        <v>21.478020000000001</v>
      </c>
      <c r="S10897">
        <v>21.476050000000001</v>
      </c>
      <c r="T10897" t="s">
        <v>17</v>
      </c>
      <c r="U10897" t="s">
        <v>17</v>
      </c>
      <c r="V10897" t="s">
        <v>17</v>
      </c>
    </row>
    <row r="10898" spans="7:22">
      <c r="G10898">
        <v>21.479990000000001</v>
      </c>
      <c r="H10898">
        <v>-2.3400000000000001E-2</v>
      </c>
      <c r="M10898">
        <v>21.479990000000001</v>
      </c>
      <c r="S10898">
        <v>21.478020000000001</v>
      </c>
      <c r="T10898" t="s">
        <v>17</v>
      </c>
      <c r="U10898" t="s">
        <v>17</v>
      </c>
      <c r="V10898" t="s">
        <v>17</v>
      </c>
    </row>
    <row r="10899" spans="7:22">
      <c r="G10899">
        <v>21.481960000000001</v>
      </c>
      <c r="H10899">
        <v>-2.4299999999999999E-2</v>
      </c>
      <c r="M10899">
        <v>21.481960000000001</v>
      </c>
      <c r="S10899">
        <v>21.479990000000001</v>
      </c>
      <c r="T10899" t="s">
        <v>17</v>
      </c>
      <c r="U10899" t="s">
        <v>17</v>
      </c>
      <c r="V10899" t="s">
        <v>17</v>
      </c>
    </row>
    <row r="10900" spans="7:22">
      <c r="G10900">
        <v>21.48394</v>
      </c>
      <c r="H10900">
        <v>-2.53E-2</v>
      </c>
      <c r="M10900">
        <v>21.48394</v>
      </c>
      <c r="S10900">
        <v>21.481960000000001</v>
      </c>
      <c r="T10900" t="s">
        <v>17</v>
      </c>
      <c r="U10900" t="s">
        <v>17</v>
      </c>
      <c r="V10900" t="s">
        <v>17</v>
      </c>
    </row>
    <row r="10901" spans="7:22">
      <c r="G10901">
        <v>21.485910000000001</v>
      </c>
      <c r="H10901">
        <v>-2.6499999999999999E-2</v>
      </c>
      <c r="M10901">
        <v>21.485910000000001</v>
      </c>
      <c r="S10901">
        <v>21.48394</v>
      </c>
      <c r="T10901" t="s">
        <v>17</v>
      </c>
      <c r="U10901" t="s">
        <v>17</v>
      </c>
      <c r="V10901" t="s">
        <v>17</v>
      </c>
    </row>
    <row r="10902" spans="7:22">
      <c r="G10902">
        <v>21.487880000000001</v>
      </c>
      <c r="H10902">
        <v>-2.7699999999999999E-2</v>
      </c>
      <c r="M10902">
        <v>21.487880000000001</v>
      </c>
      <c r="S10902">
        <v>21.485910000000001</v>
      </c>
      <c r="T10902" t="s">
        <v>17</v>
      </c>
      <c r="U10902" t="s">
        <v>17</v>
      </c>
      <c r="V10902" t="s">
        <v>17</v>
      </c>
    </row>
    <row r="10903" spans="7:22">
      <c r="G10903">
        <v>21.489850000000001</v>
      </c>
      <c r="H10903">
        <v>-2.8500000000000001E-2</v>
      </c>
      <c r="M10903">
        <v>21.489850000000001</v>
      </c>
      <c r="S10903">
        <v>21.487880000000001</v>
      </c>
      <c r="T10903" t="s">
        <v>17</v>
      </c>
      <c r="U10903" t="s">
        <v>17</v>
      </c>
      <c r="V10903" t="s">
        <v>17</v>
      </c>
    </row>
    <row r="10904" spans="7:22">
      <c r="G10904">
        <v>21.49183</v>
      </c>
      <c r="H10904">
        <v>-2.92E-2</v>
      </c>
      <c r="M10904">
        <v>21.49183</v>
      </c>
      <c r="S10904">
        <v>21.489850000000001</v>
      </c>
      <c r="T10904" t="s">
        <v>17</v>
      </c>
      <c r="U10904" t="s">
        <v>17</v>
      </c>
      <c r="V10904" t="s">
        <v>17</v>
      </c>
    </row>
    <row r="10905" spans="7:22">
      <c r="G10905">
        <v>21.4938</v>
      </c>
      <c r="H10905">
        <v>-3.0300000000000001E-2</v>
      </c>
      <c r="M10905">
        <v>21.4938</v>
      </c>
      <c r="S10905">
        <v>21.49183</v>
      </c>
      <c r="T10905" t="s">
        <v>17</v>
      </c>
      <c r="U10905" t="s">
        <v>17</v>
      </c>
      <c r="V10905" t="s">
        <v>17</v>
      </c>
    </row>
    <row r="10906" spans="7:22">
      <c r="G10906">
        <v>21.49577</v>
      </c>
      <c r="H10906">
        <v>-3.2099999999999997E-2</v>
      </c>
      <c r="M10906">
        <v>21.49577</v>
      </c>
      <c r="S10906">
        <v>21.4938</v>
      </c>
      <c r="T10906" t="s">
        <v>17</v>
      </c>
      <c r="U10906" t="s">
        <v>17</v>
      </c>
      <c r="V10906" t="s">
        <v>17</v>
      </c>
    </row>
    <row r="10907" spans="7:22">
      <c r="G10907">
        <v>21.49774</v>
      </c>
      <c r="H10907">
        <v>-3.4099999999999998E-2</v>
      </c>
      <c r="M10907">
        <v>21.49774</v>
      </c>
      <c r="S10907">
        <v>21.49577</v>
      </c>
      <c r="T10907" t="s">
        <v>17</v>
      </c>
      <c r="U10907" t="s">
        <v>17</v>
      </c>
      <c r="V10907" t="s">
        <v>17</v>
      </c>
    </row>
    <row r="10908" spans="7:22">
      <c r="G10908">
        <v>21.49972</v>
      </c>
      <c r="H10908">
        <v>-3.5900000000000001E-2</v>
      </c>
      <c r="M10908">
        <v>21.49972</v>
      </c>
      <c r="S10908">
        <v>21.49774</v>
      </c>
      <c r="T10908" t="s">
        <v>17</v>
      </c>
      <c r="U10908" t="s">
        <v>17</v>
      </c>
      <c r="V10908" t="s">
        <v>17</v>
      </c>
    </row>
    <row r="10909" spans="7:22">
      <c r="G10909">
        <v>21.50169</v>
      </c>
      <c r="H10909">
        <v>-3.73E-2</v>
      </c>
      <c r="M10909">
        <v>21.50169</v>
      </c>
      <c r="S10909">
        <v>21.49972</v>
      </c>
      <c r="T10909" t="s">
        <v>17</v>
      </c>
      <c r="U10909" t="s">
        <v>17</v>
      </c>
      <c r="V10909" t="s">
        <v>17</v>
      </c>
    </row>
    <row r="10910" spans="7:22">
      <c r="G10910">
        <v>21.50366</v>
      </c>
      <c r="H10910">
        <v>-3.8699999999999998E-2</v>
      </c>
      <c r="M10910">
        <v>21.50366</v>
      </c>
      <c r="S10910">
        <v>21.50169</v>
      </c>
      <c r="T10910" t="s">
        <v>17</v>
      </c>
      <c r="U10910" t="s">
        <v>17</v>
      </c>
      <c r="V10910" t="s">
        <v>17</v>
      </c>
    </row>
    <row r="10911" spans="7:22">
      <c r="G10911">
        <v>21.50563</v>
      </c>
      <c r="H10911">
        <v>-4.0099999999999997E-2</v>
      </c>
      <c r="M10911">
        <v>21.50563</v>
      </c>
      <c r="S10911">
        <v>21.50366</v>
      </c>
      <c r="T10911" t="s">
        <v>17</v>
      </c>
      <c r="U10911" t="s">
        <v>17</v>
      </c>
      <c r="V10911" t="s">
        <v>17</v>
      </c>
    </row>
    <row r="10912" spans="7:22">
      <c r="G10912">
        <v>21.5076</v>
      </c>
      <c r="H10912">
        <v>-4.1500000000000002E-2</v>
      </c>
      <c r="M10912">
        <v>21.5076</v>
      </c>
      <c r="S10912">
        <v>21.50563</v>
      </c>
      <c r="T10912" t="s">
        <v>17</v>
      </c>
      <c r="U10912" t="s">
        <v>17</v>
      </c>
      <c r="V10912" t="s">
        <v>17</v>
      </c>
    </row>
    <row r="10913" spans="7:22">
      <c r="G10913">
        <v>21.50958</v>
      </c>
      <c r="H10913">
        <v>-4.2599999999999999E-2</v>
      </c>
      <c r="M10913">
        <v>21.50958</v>
      </c>
      <c r="S10913">
        <v>21.5076</v>
      </c>
      <c r="T10913" t="s">
        <v>17</v>
      </c>
      <c r="U10913" t="s">
        <v>17</v>
      </c>
      <c r="V10913" t="s">
        <v>17</v>
      </c>
    </row>
    <row r="10914" spans="7:22">
      <c r="G10914">
        <v>21.51155</v>
      </c>
      <c r="H10914">
        <v>-4.36E-2</v>
      </c>
      <c r="M10914">
        <v>21.51155</v>
      </c>
      <c r="S10914">
        <v>21.50958</v>
      </c>
      <c r="T10914" t="s">
        <v>17</v>
      </c>
      <c r="U10914" t="s">
        <v>17</v>
      </c>
      <c r="V10914" t="s">
        <v>17</v>
      </c>
    </row>
    <row r="10915" spans="7:22">
      <c r="G10915">
        <v>21.51352</v>
      </c>
      <c r="H10915">
        <v>-4.4600000000000001E-2</v>
      </c>
      <c r="M10915">
        <v>21.51352</v>
      </c>
      <c r="S10915">
        <v>21.51155</v>
      </c>
      <c r="T10915" t="s">
        <v>17</v>
      </c>
      <c r="U10915" t="s">
        <v>17</v>
      </c>
      <c r="V10915" t="s">
        <v>17</v>
      </c>
    </row>
    <row r="10916" spans="7:22">
      <c r="G10916">
        <v>21.51549</v>
      </c>
      <c r="H10916">
        <v>-4.58E-2</v>
      </c>
      <c r="M10916">
        <v>21.51549</v>
      </c>
      <c r="S10916">
        <v>21.51352</v>
      </c>
      <c r="T10916" t="s">
        <v>17</v>
      </c>
      <c r="U10916" t="s">
        <v>17</v>
      </c>
      <c r="V10916" t="s">
        <v>17</v>
      </c>
    </row>
    <row r="10917" spans="7:22">
      <c r="G10917">
        <v>21.517469999999999</v>
      </c>
      <c r="H10917">
        <v>-4.6600000000000003E-2</v>
      </c>
      <c r="M10917">
        <v>21.517469999999999</v>
      </c>
      <c r="S10917">
        <v>21.51549</v>
      </c>
      <c r="T10917" t="s">
        <v>17</v>
      </c>
      <c r="U10917" t="s">
        <v>17</v>
      </c>
      <c r="V10917" t="s">
        <v>17</v>
      </c>
    </row>
    <row r="10918" spans="7:22">
      <c r="G10918">
        <v>21.519439999999999</v>
      </c>
      <c r="H10918">
        <v>-4.6600000000000003E-2</v>
      </c>
      <c r="M10918">
        <v>21.519439999999999</v>
      </c>
      <c r="S10918">
        <v>21.517469999999999</v>
      </c>
      <c r="T10918" t="s">
        <v>17</v>
      </c>
      <c r="U10918" t="s">
        <v>17</v>
      </c>
      <c r="V10918" t="s">
        <v>17</v>
      </c>
    </row>
    <row r="10919" spans="7:22">
      <c r="G10919">
        <v>21.521409999999999</v>
      </c>
      <c r="H10919">
        <v>-4.58E-2</v>
      </c>
      <c r="M10919">
        <v>21.521409999999999</v>
      </c>
      <c r="S10919">
        <v>21.519439999999999</v>
      </c>
      <c r="T10919" t="s">
        <v>17</v>
      </c>
      <c r="U10919" t="s">
        <v>17</v>
      </c>
      <c r="V10919" t="s">
        <v>17</v>
      </c>
    </row>
    <row r="10920" spans="7:22">
      <c r="G10920">
        <v>21.52338</v>
      </c>
      <c r="H10920">
        <v>-4.48E-2</v>
      </c>
      <c r="M10920">
        <v>21.52338</v>
      </c>
      <c r="S10920">
        <v>21.521409999999999</v>
      </c>
      <c r="T10920" t="s">
        <v>17</v>
      </c>
      <c r="U10920" t="s">
        <v>17</v>
      </c>
      <c r="V10920" t="s">
        <v>17</v>
      </c>
    </row>
    <row r="10921" spans="7:22">
      <c r="G10921">
        <v>21.52535</v>
      </c>
      <c r="H10921">
        <v>-4.4400000000000002E-2</v>
      </c>
      <c r="M10921">
        <v>21.52535</v>
      </c>
      <c r="S10921">
        <v>21.52338</v>
      </c>
      <c r="T10921" t="s">
        <v>17</v>
      </c>
      <c r="U10921" t="s">
        <v>17</v>
      </c>
      <c r="V10921" t="s">
        <v>17</v>
      </c>
    </row>
    <row r="10922" spans="7:22">
      <c r="G10922">
        <v>21.527329999999999</v>
      </c>
      <c r="H10922">
        <v>-4.4499999999999998E-2</v>
      </c>
      <c r="M10922">
        <v>21.527329999999999</v>
      </c>
      <c r="S10922">
        <v>21.52535</v>
      </c>
      <c r="T10922" t="s">
        <v>17</v>
      </c>
      <c r="U10922" t="s">
        <v>17</v>
      </c>
      <c r="V10922" t="s">
        <v>17</v>
      </c>
    </row>
    <row r="10923" spans="7:22">
      <c r="G10923">
        <v>21.529299999999999</v>
      </c>
      <c r="H10923">
        <v>-4.4499999999999998E-2</v>
      </c>
      <c r="M10923">
        <v>21.529299999999999</v>
      </c>
      <c r="S10923">
        <v>21.527329999999999</v>
      </c>
      <c r="T10923" t="s">
        <v>17</v>
      </c>
      <c r="U10923" t="s">
        <v>17</v>
      </c>
      <c r="V10923" t="s">
        <v>17</v>
      </c>
    </row>
    <row r="10924" spans="7:22">
      <c r="G10924">
        <v>21.531269999999999</v>
      </c>
      <c r="H10924">
        <v>-4.3799999999999999E-2</v>
      </c>
      <c r="M10924">
        <v>21.531269999999999</v>
      </c>
      <c r="S10924">
        <v>21.529299999999999</v>
      </c>
      <c r="T10924" t="s">
        <v>17</v>
      </c>
      <c r="U10924" t="s">
        <v>17</v>
      </c>
      <c r="V10924" t="s">
        <v>17</v>
      </c>
    </row>
    <row r="10925" spans="7:22">
      <c r="G10925">
        <v>21.533239999999999</v>
      </c>
      <c r="H10925">
        <v>-4.2500000000000003E-2</v>
      </c>
      <c r="M10925">
        <v>21.533239999999999</v>
      </c>
      <c r="S10925">
        <v>21.531269999999999</v>
      </c>
      <c r="T10925" t="s">
        <v>17</v>
      </c>
      <c r="U10925" t="s">
        <v>17</v>
      </c>
      <c r="V10925" t="s">
        <v>17</v>
      </c>
    </row>
    <row r="10926" spans="7:22">
      <c r="G10926">
        <v>21.535219999999999</v>
      </c>
      <c r="H10926">
        <v>-4.0899999999999999E-2</v>
      </c>
      <c r="M10926">
        <v>21.535219999999999</v>
      </c>
      <c r="S10926">
        <v>21.533239999999999</v>
      </c>
      <c r="T10926" t="s">
        <v>17</v>
      </c>
      <c r="U10926" t="s">
        <v>17</v>
      </c>
      <c r="V10926" t="s">
        <v>17</v>
      </c>
    </row>
    <row r="10927" spans="7:22">
      <c r="G10927">
        <v>21.537189999999999</v>
      </c>
      <c r="H10927">
        <v>-3.9800000000000002E-2</v>
      </c>
      <c r="M10927">
        <v>21.537189999999999</v>
      </c>
      <c r="S10927">
        <v>21.535219999999999</v>
      </c>
      <c r="T10927" t="s">
        <v>17</v>
      </c>
      <c r="U10927" t="s">
        <v>17</v>
      </c>
      <c r="V10927" t="s">
        <v>17</v>
      </c>
    </row>
    <row r="10928" spans="7:22">
      <c r="G10928">
        <v>21.539159999999999</v>
      </c>
      <c r="H10928">
        <v>-3.9300000000000002E-2</v>
      </c>
      <c r="M10928">
        <v>21.539159999999999</v>
      </c>
      <c r="S10928">
        <v>21.537189999999999</v>
      </c>
      <c r="T10928" t="s">
        <v>17</v>
      </c>
      <c r="U10928" t="s">
        <v>17</v>
      </c>
      <c r="V10928" t="s">
        <v>17</v>
      </c>
    </row>
    <row r="10929" spans="7:22">
      <c r="G10929">
        <v>21.541129999999999</v>
      </c>
      <c r="H10929">
        <v>-3.9E-2</v>
      </c>
      <c r="M10929">
        <v>21.541129999999999</v>
      </c>
      <c r="S10929">
        <v>21.539159999999999</v>
      </c>
      <c r="T10929" t="s">
        <v>17</v>
      </c>
      <c r="U10929" t="s">
        <v>17</v>
      </c>
      <c r="V10929" t="s">
        <v>17</v>
      </c>
    </row>
    <row r="10930" spans="7:22">
      <c r="G10930">
        <v>21.543109999999999</v>
      </c>
      <c r="H10930">
        <v>-3.8399999999999997E-2</v>
      </c>
      <c r="M10930">
        <v>21.543109999999999</v>
      </c>
      <c r="S10930">
        <v>21.541129999999999</v>
      </c>
      <c r="T10930" t="s">
        <v>17</v>
      </c>
      <c r="U10930" t="s">
        <v>17</v>
      </c>
      <c r="V10930" t="s">
        <v>17</v>
      </c>
    </row>
    <row r="10931" spans="7:22">
      <c r="G10931">
        <v>21.545079999999999</v>
      </c>
      <c r="H10931">
        <v>-3.73E-2</v>
      </c>
      <c r="M10931">
        <v>21.545079999999999</v>
      </c>
      <c r="S10931">
        <v>21.543109999999999</v>
      </c>
      <c r="T10931" t="s">
        <v>17</v>
      </c>
      <c r="U10931" t="s">
        <v>17</v>
      </c>
      <c r="V10931" t="s">
        <v>17</v>
      </c>
    </row>
    <row r="10932" spans="7:22">
      <c r="G10932">
        <v>21.547049999999999</v>
      </c>
      <c r="H10932">
        <v>-3.5900000000000001E-2</v>
      </c>
      <c r="M10932">
        <v>21.547049999999999</v>
      </c>
      <c r="S10932">
        <v>21.545079999999999</v>
      </c>
      <c r="T10932" t="s">
        <v>17</v>
      </c>
      <c r="U10932" t="s">
        <v>17</v>
      </c>
      <c r="V10932" t="s">
        <v>17</v>
      </c>
    </row>
    <row r="10933" spans="7:22">
      <c r="G10933">
        <v>21.549019999999999</v>
      </c>
      <c r="H10933">
        <v>-3.4599999999999999E-2</v>
      </c>
      <c r="M10933">
        <v>21.549019999999999</v>
      </c>
      <c r="S10933">
        <v>21.547049999999999</v>
      </c>
      <c r="T10933" t="s">
        <v>17</v>
      </c>
      <c r="U10933" t="s">
        <v>17</v>
      </c>
      <c r="V10933" t="s">
        <v>17</v>
      </c>
    </row>
    <row r="10934" spans="7:22">
      <c r="G10934">
        <v>21.550989999999999</v>
      </c>
      <c r="H10934">
        <v>-3.3399999999999999E-2</v>
      </c>
      <c r="M10934">
        <v>21.550989999999999</v>
      </c>
      <c r="S10934">
        <v>21.549019999999999</v>
      </c>
      <c r="T10934" t="s">
        <v>17</v>
      </c>
      <c r="U10934" t="s">
        <v>17</v>
      </c>
      <c r="V10934" t="s">
        <v>17</v>
      </c>
    </row>
    <row r="10935" spans="7:22">
      <c r="G10935">
        <v>21.552969999999998</v>
      </c>
      <c r="H10935">
        <v>-3.2300000000000002E-2</v>
      </c>
      <c r="M10935">
        <v>21.552969999999998</v>
      </c>
      <c r="S10935">
        <v>21.550989999999999</v>
      </c>
      <c r="T10935" t="s">
        <v>17</v>
      </c>
      <c r="U10935" t="s">
        <v>17</v>
      </c>
      <c r="V10935" t="s">
        <v>17</v>
      </c>
    </row>
    <row r="10936" spans="7:22">
      <c r="G10936">
        <v>21.554939999999998</v>
      </c>
      <c r="H10936">
        <v>-3.1199999999999999E-2</v>
      </c>
      <c r="M10936">
        <v>21.554939999999998</v>
      </c>
      <c r="S10936">
        <v>21.552969999999998</v>
      </c>
      <c r="T10936" t="s">
        <v>17</v>
      </c>
      <c r="U10936" t="s">
        <v>17</v>
      </c>
      <c r="V10936" t="s">
        <v>17</v>
      </c>
    </row>
    <row r="10937" spans="7:22">
      <c r="G10937">
        <v>21.556909999999998</v>
      </c>
      <c r="H10937">
        <v>-3.04E-2</v>
      </c>
      <c r="M10937">
        <v>21.556909999999998</v>
      </c>
      <c r="S10937">
        <v>21.554939999999998</v>
      </c>
      <c r="T10937" t="s">
        <v>17</v>
      </c>
      <c r="U10937" t="s">
        <v>17</v>
      </c>
      <c r="V10937" t="s">
        <v>17</v>
      </c>
    </row>
    <row r="10938" spans="7:22">
      <c r="G10938">
        <v>21.558879999999998</v>
      </c>
      <c r="H10938">
        <v>-2.9600000000000001E-2</v>
      </c>
      <c r="M10938">
        <v>21.558879999999998</v>
      </c>
      <c r="S10938">
        <v>21.556909999999998</v>
      </c>
      <c r="T10938" t="s">
        <v>17</v>
      </c>
      <c r="U10938" t="s">
        <v>17</v>
      </c>
      <c r="V10938" t="s">
        <v>17</v>
      </c>
    </row>
    <row r="10939" spans="7:22">
      <c r="G10939">
        <v>21.560860000000002</v>
      </c>
      <c r="H10939">
        <v>-2.8899999999999999E-2</v>
      </c>
      <c r="M10939">
        <v>21.560860000000002</v>
      </c>
      <c r="S10939">
        <v>21.558879999999998</v>
      </c>
      <c r="T10939" t="s">
        <v>17</v>
      </c>
      <c r="U10939" t="s">
        <v>17</v>
      </c>
      <c r="V10939" t="s">
        <v>17</v>
      </c>
    </row>
    <row r="10940" spans="7:22">
      <c r="G10940">
        <v>21.562830000000002</v>
      </c>
      <c r="H10940">
        <v>-2.8299999999999999E-2</v>
      </c>
      <c r="M10940">
        <v>21.562830000000002</v>
      </c>
      <c r="S10940">
        <v>21.560860000000002</v>
      </c>
      <c r="T10940" t="s">
        <v>17</v>
      </c>
      <c r="U10940" t="s">
        <v>17</v>
      </c>
      <c r="V10940" t="s">
        <v>17</v>
      </c>
    </row>
    <row r="10941" spans="7:22">
      <c r="G10941">
        <v>21.564800000000002</v>
      </c>
      <c r="H10941">
        <v>-2.7900000000000001E-2</v>
      </c>
      <c r="M10941">
        <v>21.564800000000002</v>
      </c>
      <c r="S10941">
        <v>21.562830000000002</v>
      </c>
      <c r="T10941" t="s">
        <v>17</v>
      </c>
      <c r="U10941" t="s">
        <v>17</v>
      </c>
      <c r="V10941" t="s">
        <v>17</v>
      </c>
    </row>
    <row r="10942" spans="7:22">
      <c r="G10942">
        <v>21.566770000000002</v>
      </c>
      <c r="H10942">
        <v>-2.76E-2</v>
      </c>
      <c r="M10942">
        <v>21.566770000000002</v>
      </c>
      <c r="S10942">
        <v>21.564800000000002</v>
      </c>
      <c r="T10942" t="s">
        <v>17</v>
      </c>
      <c r="U10942" t="s">
        <v>17</v>
      </c>
      <c r="V10942" t="s">
        <v>17</v>
      </c>
    </row>
    <row r="10943" spans="7:22">
      <c r="G10943">
        <v>21.568739999999998</v>
      </c>
      <c r="H10943">
        <v>-2.76E-2</v>
      </c>
      <c r="M10943">
        <v>21.568739999999998</v>
      </c>
      <c r="S10943">
        <v>21.566770000000002</v>
      </c>
      <c r="T10943" t="s">
        <v>17</v>
      </c>
      <c r="U10943" t="s">
        <v>17</v>
      </c>
      <c r="V10943" t="s">
        <v>17</v>
      </c>
    </row>
    <row r="10944" spans="7:22">
      <c r="G10944">
        <v>21.570720000000001</v>
      </c>
      <c r="H10944">
        <v>-2.75E-2</v>
      </c>
      <c r="M10944">
        <v>21.570720000000001</v>
      </c>
      <c r="S10944">
        <v>21.568739999999998</v>
      </c>
      <c r="T10944" t="s">
        <v>17</v>
      </c>
      <c r="U10944" t="s">
        <v>17</v>
      </c>
      <c r="V10944" t="s">
        <v>17</v>
      </c>
    </row>
    <row r="10945" spans="7:22">
      <c r="G10945">
        <v>21.572690000000001</v>
      </c>
      <c r="H10945">
        <v>-2.7400000000000001E-2</v>
      </c>
      <c r="M10945">
        <v>21.572690000000001</v>
      </c>
      <c r="S10945">
        <v>21.570720000000001</v>
      </c>
      <c r="T10945" t="s">
        <v>17</v>
      </c>
      <c r="U10945" t="s">
        <v>17</v>
      </c>
      <c r="V10945" t="s">
        <v>17</v>
      </c>
    </row>
    <row r="10946" spans="7:22">
      <c r="G10946">
        <v>21.574660000000002</v>
      </c>
      <c r="H10946">
        <v>-2.7400000000000001E-2</v>
      </c>
      <c r="M10946">
        <v>21.574660000000002</v>
      </c>
      <c r="S10946">
        <v>21.572690000000001</v>
      </c>
      <c r="T10946" t="s">
        <v>17</v>
      </c>
      <c r="U10946" t="s">
        <v>17</v>
      </c>
      <c r="V10946" t="s">
        <v>17</v>
      </c>
    </row>
    <row r="10947" spans="7:22">
      <c r="G10947">
        <v>21.576630000000002</v>
      </c>
      <c r="H10947">
        <v>-2.7300000000000001E-2</v>
      </c>
      <c r="M10947">
        <v>21.576630000000002</v>
      </c>
      <c r="S10947">
        <v>21.574660000000002</v>
      </c>
      <c r="T10947" t="s">
        <v>17</v>
      </c>
      <c r="U10947" t="s">
        <v>17</v>
      </c>
      <c r="V10947" t="s">
        <v>17</v>
      </c>
    </row>
    <row r="10948" spans="7:22">
      <c r="G10948">
        <v>21.578610000000001</v>
      </c>
      <c r="H10948">
        <v>-2.7E-2</v>
      </c>
      <c r="M10948">
        <v>21.578610000000001</v>
      </c>
      <c r="S10948">
        <v>21.576630000000002</v>
      </c>
      <c r="T10948" t="s">
        <v>17</v>
      </c>
      <c r="U10948" t="s">
        <v>17</v>
      </c>
      <c r="V10948" t="s">
        <v>17</v>
      </c>
    </row>
    <row r="10949" spans="7:22">
      <c r="G10949">
        <v>21.580580000000001</v>
      </c>
      <c r="H10949">
        <v>-2.5899999999999999E-2</v>
      </c>
      <c r="M10949">
        <v>21.580580000000001</v>
      </c>
      <c r="S10949">
        <v>21.578610000000001</v>
      </c>
      <c r="T10949" t="s">
        <v>17</v>
      </c>
      <c r="U10949" t="s">
        <v>17</v>
      </c>
      <c r="V10949" t="s">
        <v>17</v>
      </c>
    </row>
    <row r="10950" spans="7:22">
      <c r="G10950">
        <v>21.582550000000001</v>
      </c>
      <c r="H10950">
        <v>-2.4400000000000002E-2</v>
      </c>
      <c r="M10950">
        <v>21.582550000000001</v>
      </c>
      <c r="S10950">
        <v>21.580580000000001</v>
      </c>
      <c r="T10950" t="s">
        <v>17</v>
      </c>
      <c r="U10950" t="s">
        <v>17</v>
      </c>
      <c r="V10950" t="s">
        <v>17</v>
      </c>
    </row>
    <row r="10951" spans="7:22">
      <c r="G10951">
        <v>21.584520000000001</v>
      </c>
      <c r="H10951">
        <v>-2.29E-2</v>
      </c>
      <c r="M10951">
        <v>21.584520000000001</v>
      </c>
      <c r="S10951">
        <v>21.582550000000001</v>
      </c>
      <c r="T10951" t="s">
        <v>17</v>
      </c>
      <c r="U10951" t="s">
        <v>17</v>
      </c>
      <c r="V10951" t="s">
        <v>17</v>
      </c>
    </row>
    <row r="10952" spans="7:22">
      <c r="G10952">
        <v>21.586500000000001</v>
      </c>
      <c r="H10952">
        <v>-2.2100000000000002E-2</v>
      </c>
      <c r="M10952">
        <v>21.586500000000001</v>
      </c>
      <c r="S10952">
        <v>21.584520000000001</v>
      </c>
      <c r="T10952" t="s">
        <v>17</v>
      </c>
      <c r="U10952" t="s">
        <v>17</v>
      </c>
      <c r="V10952" t="s">
        <v>17</v>
      </c>
    </row>
    <row r="10953" spans="7:22">
      <c r="G10953">
        <v>21.588470000000001</v>
      </c>
      <c r="H10953">
        <v>-2.18E-2</v>
      </c>
      <c r="M10953">
        <v>21.588470000000001</v>
      </c>
      <c r="S10953">
        <v>21.586500000000001</v>
      </c>
      <c r="T10953" t="s">
        <v>17</v>
      </c>
      <c r="U10953" t="s">
        <v>17</v>
      </c>
      <c r="V10953" t="s">
        <v>17</v>
      </c>
    </row>
    <row r="10954" spans="7:22">
      <c r="G10954">
        <v>21.590440000000001</v>
      </c>
      <c r="H10954">
        <v>-2.1399999999999999E-2</v>
      </c>
      <c r="M10954">
        <v>21.590440000000001</v>
      </c>
      <c r="S10954">
        <v>21.588470000000001</v>
      </c>
      <c r="T10954" t="s">
        <v>17</v>
      </c>
      <c r="U10954" t="s">
        <v>17</v>
      </c>
      <c r="V10954" t="s">
        <v>17</v>
      </c>
    </row>
    <row r="10955" spans="7:22">
      <c r="G10955">
        <v>21.592410000000001</v>
      </c>
      <c r="H10955">
        <v>-0.02</v>
      </c>
      <c r="M10955">
        <v>21.592410000000001</v>
      </c>
      <c r="S10955">
        <v>21.590440000000001</v>
      </c>
      <c r="T10955" t="s">
        <v>17</v>
      </c>
      <c r="U10955" t="s">
        <v>17</v>
      </c>
      <c r="V10955" t="s">
        <v>17</v>
      </c>
    </row>
    <row r="10956" spans="7:22">
      <c r="G10956">
        <v>21.594380000000001</v>
      </c>
      <c r="H10956">
        <v>-1.78E-2</v>
      </c>
      <c r="M10956">
        <v>21.594380000000001</v>
      </c>
      <c r="S10956">
        <v>21.592410000000001</v>
      </c>
      <c r="T10956" t="s">
        <v>17</v>
      </c>
      <c r="U10956" t="s">
        <v>17</v>
      </c>
      <c r="V10956" t="s">
        <v>17</v>
      </c>
    </row>
    <row r="10957" spans="7:22">
      <c r="G10957">
        <v>21.596360000000001</v>
      </c>
      <c r="H10957">
        <v>-1.52E-2</v>
      </c>
      <c r="M10957">
        <v>21.596360000000001</v>
      </c>
      <c r="S10957">
        <v>21.594380000000001</v>
      </c>
      <c r="T10957" t="s">
        <v>17</v>
      </c>
      <c r="U10957" t="s">
        <v>17</v>
      </c>
      <c r="V10957" t="s">
        <v>17</v>
      </c>
    </row>
    <row r="10958" spans="7:22">
      <c r="G10958">
        <v>21.598330000000001</v>
      </c>
      <c r="H10958">
        <v>-1.32E-2</v>
      </c>
      <c r="M10958">
        <v>21.598330000000001</v>
      </c>
      <c r="S10958">
        <v>21.596360000000001</v>
      </c>
      <c r="T10958" t="s">
        <v>17</v>
      </c>
      <c r="U10958" t="s">
        <v>17</v>
      </c>
      <c r="V10958" t="s">
        <v>17</v>
      </c>
    </row>
    <row r="10959" spans="7:22">
      <c r="G10959">
        <v>21.600300000000001</v>
      </c>
      <c r="H10959">
        <v>-1.18E-2</v>
      </c>
      <c r="M10959">
        <v>21.600300000000001</v>
      </c>
      <c r="S10959">
        <v>21.598330000000001</v>
      </c>
      <c r="T10959" t="s">
        <v>17</v>
      </c>
      <c r="U10959" t="s">
        <v>17</v>
      </c>
      <c r="V10959" t="s">
        <v>17</v>
      </c>
    </row>
    <row r="10960" spans="7:22">
      <c r="G10960">
        <v>21.602270000000001</v>
      </c>
      <c r="H10960">
        <v>-1.04E-2</v>
      </c>
      <c r="M10960">
        <v>21.602270000000001</v>
      </c>
      <c r="S10960">
        <v>21.600300000000001</v>
      </c>
      <c r="T10960" t="s">
        <v>17</v>
      </c>
      <c r="U10960" t="s">
        <v>17</v>
      </c>
      <c r="V10960" t="s">
        <v>17</v>
      </c>
    </row>
    <row r="10961" spans="7:22">
      <c r="G10961">
        <v>21.60425</v>
      </c>
      <c r="H10961">
        <v>-8.6999999999999994E-3</v>
      </c>
      <c r="M10961">
        <v>21.60425</v>
      </c>
      <c r="S10961">
        <v>21.602270000000001</v>
      </c>
      <c r="T10961" t="s">
        <v>17</v>
      </c>
      <c r="U10961" t="s">
        <v>17</v>
      </c>
      <c r="V10961" t="s">
        <v>17</v>
      </c>
    </row>
    <row r="10962" spans="7:22">
      <c r="G10962">
        <v>21.60622</v>
      </c>
      <c r="H10962">
        <v>-6.4000000000000003E-3</v>
      </c>
      <c r="M10962">
        <v>21.60622</v>
      </c>
      <c r="S10962">
        <v>21.60425</v>
      </c>
      <c r="T10962" t="s">
        <v>17</v>
      </c>
      <c r="U10962" t="s">
        <v>17</v>
      </c>
      <c r="V10962" t="s">
        <v>17</v>
      </c>
    </row>
    <row r="10963" spans="7:22">
      <c r="G10963">
        <v>21.60819</v>
      </c>
      <c r="H10963">
        <v>-4.0000000000000001E-3</v>
      </c>
      <c r="M10963">
        <v>21.60819</v>
      </c>
      <c r="S10963">
        <v>21.60622</v>
      </c>
      <c r="T10963" t="s">
        <v>17</v>
      </c>
      <c r="U10963" t="s">
        <v>17</v>
      </c>
      <c r="V10963" t="s">
        <v>17</v>
      </c>
    </row>
    <row r="10964" spans="7:22">
      <c r="G10964">
        <v>21.61016</v>
      </c>
      <c r="H10964">
        <v>-2E-3</v>
      </c>
      <c r="M10964">
        <v>21.61016</v>
      </c>
      <c r="S10964">
        <v>21.60819</v>
      </c>
      <c r="T10964" t="s">
        <v>17</v>
      </c>
      <c r="U10964" t="s">
        <v>17</v>
      </c>
      <c r="V10964" t="s">
        <v>17</v>
      </c>
    </row>
    <row r="10965" spans="7:22">
      <c r="G10965">
        <v>21.612130000000001</v>
      </c>
      <c r="H10965" s="16">
        <v>-5.0000000000000001E-4</v>
      </c>
      <c r="M10965">
        <v>21.612130000000001</v>
      </c>
      <c r="S10965">
        <v>21.61016</v>
      </c>
      <c r="T10965" t="s">
        <v>17</v>
      </c>
      <c r="U10965" t="s">
        <v>17</v>
      </c>
      <c r="V10965" t="s">
        <v>17</v>
      </c>
    </row>
    <row r="10966" spans="7:22">
      <c r="G10966">
        <v>21.61411</v>
      </c>
      <c r="H10966" s="16">
        <v>5.0000000000000001E-4</v>
      </c>
      <c r="M10966">
        <v>21.61411</v>
      </c>
      <c r="S10966">
        <v>21.612130000000001</v>
      </c>
      <c r="T10966" t="s">
        <v>17</v>
      </c>
      <c r="U10966" t="s">
        <v>17</v>
      </c>
      <c r="V10966" t="s">
        <v>17</v>
      </c>
    </row>
    <row r="10967" spans="7:22">
      <c r="G10967">
        <v>21.61608</v>
      </c>
      <c r="H10967">
        <v>1.4E-3</v>
      </c>
      <c r="M10967">
        <v>21.61608</v>
      </c>
      <c r="S10967">
        <v>21.61411</v>
      </c>
      <c r="T10967" t="s">
        <v>17</v>
      </c>
      <c r="U10967" t="s">
        <v>17</v>
      </c>
      <c r="V10967" t="s">
        <v>17</v>
      </c>
    </row>
    <row r="10968" spans="7:22">
      <c r="G10968">
        <v>21.61805</v>
      </c>
      <c r="H10968">
        <v>2.2000000000000001E-3</v>
      </c>
      <c r="M10968">
        <v>21.61805</v>
      </c>
      <c r="S10968">
        <v>21.61608</v>
      </c>
      <c r="T10968" t="s">
        <v>17</v>
      </c>
      <c r="U10968" t="s">
        <v>17</v>
      </c>
      <c r="V10968" t="s">
        <v>17</v>
      </c>
    </row>
    <row r="10969" spans="7:22">
      <c r="G10969">
        <v>21.62002</v>
      </c>
      <c r="H10969">
        <v>3.0999999999999999E-3</v>
      </c>
      <c r="M10969">
        <v>21.62002</v>
      </c>
      <c r="S10969">
        <v>21.61805</v>
      </c>
      <c r="T10969" t="s">
        <v>17</v>
      </c>
      <c r="U10969" t="s">
        <v>17</v>
      </c>
      <c r="V10969" t="s">
        <v>17</v>
      </c>
    </row>
    <row r="10970" spans="7:22">
      <c r="G10970">
        <v>21.622</v>
      </c>
      <c r="H10970">
        <v>4.0000000000000001E-3</v>
      </c>
      <c r="M10970">
        <v>21.622</v>
      </c>
      <c r="S10970">
        <v>21.62002</v>
      </c>
      <c r="T10970" t="s">
        <v>17</v>
      </c>
      <c r="U10970" t="s">
        <v>17</v>
      </c>
      <c r="V10970" t="s">
        <v>17</v>
      </c>
    </row>
    <row r="10971" spans="7:22">
      <c r="G10971">
        <v>21.62397</v>
      </c>
      <c r="H10971">
        <v>4.8999999999999998E-3</v>
      </c>
      <c r="M10971">
        <v>21.62397</v>
      </c>
      <c r="S10971">
        <v>21.622</v>
      </c>
      <c r="T10971" t="s">
        <v>17</v>
      </c>
      <c r="U10971" t="s">
        <v>17</v>
      </c>
      <c r="V10971" t="s">
        <v>17</v>
      </c>
    </row>
    <row r="10972" spans="7:22">
      <c r="G10972">
        <v>21.62594</v>
      </c>
      <c r="H10972">
        <v>5.8999999999999999E-3</v>
      </c>
      <c r="M10972">
        <v>21.62594</v>
      </c>
      <c r="S10972">
        <v>21.62397</v>
      </c>
      <c r="T10972" t="s">
        <v>17</v>
      </c>
      <c r="U10972" t="s">
        <v>17</v>
      </c>
      <c r="V10972" t="s">
        <v>17</v>
      </c>
    </row>
    <row r="10973" spans="7:22">
      <c r="G10973">
        <v>21.62791</v>
      </c>
      <c r="H10973">
        <v>6.7999999999999996E-3</v>
      </c>
      <c r="M10973">
        <v>21.62791</v>
      </c>
      <c r="S10973">
        <v>21.62594</v>
      </c>
      <c r="T10973" t="s">
        <v>17</v>
      </c>
      <c r="U10973" t="s">
        <v>17</v>
      </c>
      <c r="V10973" t="s">
        <v>17</v>
      </c>
    </row>
    <row r="10974" spans="7:22">
      <c r="G10974">
        <v>21.62989</v>
      </c>
      <c r="H10974">
        <v>7.7000000000000002E-3</v>
      </c>
      <c r="M10974">
        <v>21.62989</v>
      </c>
      <c r="S10974">
        <v>21.62791</v>
      </c>
      <c r="T10974" t="s">
        <v>17</v>
      </c>
      <c r="U10974" t="s">
        <v>17</v>
      </c>
      <c r="V10974" t="s">
        <v>17</v>
      </c>
    </row>
    <row r="10975" spans="7:22">
      <c r="G10975">
        <v>21.63186</v>
      </c>
      <c r="H10975">
        <v>8.2000000000000007E-3</v>
      </c>
      <c r="M10975">
        <v>21.63186</v>
      </c>
      <c r="S10975">
        <v>21.62989</v>
      </c>
      <c r="T10975" t="s">
        <v>17</v>
      </c>
      <c r="U10975" t="s">
        <v>17</v>
      </c>
      <c r="V10975" t="s">
        <v>17</v>
      </c>
    </row>
    <row r="10976" spans="7:22">
      <c r="G10976">
        <v>21.63383</v>
      </c>
      <c r="H10976">
        <v>8.5000000000000006E-3</v>
      </c>
      <c r="M10976">
        <v>21.63383</v>
      </c>
      <c r="S10976">
        <v>21.63186</v>
      </c>
      <c r="T10976" t="s">
        <v>17</v>
      </c>
      <c r="U10976" t="s">
        <v>17</v>
      </c>
      <c r="V10976" t="s">
        <v>17</v>
      </c>
    </row>
    <row r="10977" spans="7:22">
      <c r="G10977">
        <v>21.6358</v>
      </c>
      <c r="H10977">
        <v>8.6E-3</v>
      </c>
      <c r="M10977">
        <v>21.6358</v>
      </c>
      <c r="S10977">
        <v>21.63383</v>
      </c>
      <c r="T10977" t="s">
        <v>17</v>
      </c>
      <c r="U10977" t="s">
        <v>17</v>
      </c>
      <c r="V10977" t="s">
        <v>17</v>
      </c>
    </row>
    <row r="10978" spans="7:22">
      <c r="G10978">
        <v>21.63777</v>
      </c>
      <c r="H10978">
        <v>8.8999999999999999E-3</v>
      </c>
      <c r="M10978">
        <v>21.63777</v>
      </c>
      <c r="S10978">
        <v>21.6358</v>
      </c>
      <c r="T10978" t="s">
        <v>17</v>
      </c>
      <c r="U10978" t="s">
        <v>17</v>
      </c>
      <c r="V10978" t="s">
        <v>17</v>
      </c>
    </row>
    <row r="10979" spans="7:22">
      <c r="G10979">
        <v>21.639749999999999</v>
      </c>
      <c r="H10979">
        <v>9.5999999999999992E-3</v>
      </c>
      <c r="M10979">
        <v>21.639749999999999</v>
      </c>
      <c r="S10979">
        <v>21.63777</v>
      </c>
      <c r="T10979" t="s">
        <v>17</v>
      </c>
      <c r="U10979" t="s">
        <v>17</v>
      </c>
      <c r="V10979" t="s">
        <v>17</v>
      </c>
    </row>
    <row r="10980" spans="7:22">
      <c r="G10980">
        <v>21.641719999999999</v>
      </c>
      <c r="H10980">
        <v>1.04E-2</v>
      </c>
      <c r="M10980">
        <v>21.641719999999999</v>
      </c>
      <c r="S10980">
        <v>21.639749999999999</v>
      </c>
      <c r="T10980" t="s">
        <v>17</v>
      </c>
      <c r="U10980" t="s">
        <v>17</v>
      </c>
      <c r="V10980" t="s">
        <v>17</v>
      </c>
    </row>
    <row r="10981" spans="7:22">
      <c r="G10981">
        <v>21.643689999999999</v>
      </c>
      <c r="H10981">
        <v>1.0800000000000001E-2</v>
      </c>
      <c r="M10981">
        <v>21.643689999999999</v>
      </c>
      <c r="S10981">
        <v>21.641719999999999</v>
      </c>
      <c r="T10981" t="s">
        <v>17</v>
      </c>
      <c r="U10981" t="s">
        <v>17</v>
      </c>
      <c r="V10981" t="s">
        <v>17</v>
      </c>
    </row>
    <row r="10982" spans="7:22">
      <c r="G10982">
        <v>21.645659999999999</v>
      </c>
      <c r="H10982">
        <v>1.06E-2</v>
      </c>
      <c r="M10982">
        <v>21.645659999999999</v>
      </c>
      <c r="S10982">
        <v>21.643689999999999</v>
      </c>
      <c r="T10982" t="s">
        <v>17</v>
      </c>
      <c r="U10982" t="s">
        <v>17</v>
      </c>
      <c r="V10982" t="s">
        <v>17</v>
      </c>
    </row>
    <row r="10983" spans="7:22">
      <c r="G10983">
        <v>21.647639999999999</v>
      </c>
      <c r="H10983">
        <v>1.03E-2</v>
      </c>
      <c r="M10983">
        <v>21.647639999999999</v>
      </c>
      <c r="S10983">
        <v>21.645659999999999</v>
      </c>
      <c r="T10983" t="s">
        <v>17</v>
      </c>
      <c r="U10983" t="s">
        <v>17</v>
      </c>
      <c r="V10983" t="s">
        <v>17</v>
      </c>
    </row>
    <row r="10984" spans="7:22">
      <c r="G10984">
        <v>21.649609999999999</v>
      </c>
      <c r="H10984">
        <v>1.03E-2</v>
      </c>
      <c r="M10984">
        <v>21.649609999999999</v>
      </c>
      <c r="S10984">
        <v>21.647639999999999</v>
      </c>
      <c r="T10984" t="s">
        <v>17</v>
      </c>
      <c r="U10984" t="s">
        <v>17</v>
      </c>
      <c r="V10984" t="s">
        <v>17</v>
      </c>
    </row>
    <row r="10985" spans="7:22">
      <c r="G10985">
        <v>21.651579999999999</v>
      </c>
      <c r="H10985">
        <v>1.09E-2</v>
      </c>
      <c r="M10985">
        <v>21.651579999999999</v>
      </c>
      <c r="S10985">
        <v>21.649609999999999</v>
      </c>
      <c r="T10985" t="s">
        <v>17</v>
      </c>
      <c r="U10985" t="s">
        <v>17</v>
      </c>
      <c r="V10985" t="s">
        <v>17</v>
      </c>
    </row>
    <row r="10986" spans="7:22">
      <c r="G10986">
        <v>21.653549999999999</v>
      </c>
      <c r="H10986">
        <v>1.17E-2</v>
      </c>
      <c r="M10986">
        <v>21.653549999999999</v>
      </c>
      <c r="S10986">
        <v>21.651579999999999</v>
      </c>
      <c r="T10986" t="s">
        <v>17</v>
      </c>
      <c r="U10986" t="s">
        <v>17</v>
      </c>
      <c r="V10986" t="s">
        <v>17</v>
      </c>
    </row>
    <row r="10987" spans="7:22">
      <c r="G10987">
        <v>21.655519999999999</v>
      </c>
      <c r="H10987">
        <v>1.23E-2</v>
      </c>
      <c r="M10987">
        <v>21.655519999999999</v>
      </c>
      <c r="S10987">
        <v>21.653549999999999</v>
      </c>
      <c r="T10987" t="s">
        <v>17</v>
      </c>
      <c r="U10987" t="s">
        <v>17</v>
      </c>
      <c r="V10987" t="s">
        <v>17</v>
      </c>
    </row>
    <row r="10988" spans="7:22">
      <c r="G10988">
        <v>21.657499999999999</v>
      </c>
      <c r="H10988">
        <v>1.2699999999999999E-2</v>
      </c>
      <c r="M10988">
        <v>21.657499999999999</v>
      </c>
      <c r="S10988">
        <v>21.655519999999999</v>
      </c>
      <c r="T10988" t="s">
        <v>17</v>
      </c>
      <c r="U10988" t="s">
        <v>17</v>
      </c>
      <c r="V10988" t="s">
        <v>17</v>
      </c>
    </row>
    <row r="10989" spans="7:22">
      <c r="G10989">
        <v>21.659469999999999</v>
      </c>
      <c r="H10989">
        <v>1.2999999999999999E-2</v>
      </c>
      <c r="M10989">
        <v>21.659469999999999</v>
      </c>
      <c r="S10989">
        <v>21.657499999999999</v>
      </c>
      <c r="T10989" t="s">
        <v>17</v>
      </c>
      <c r="U10989" t="s">
        <v>17</v>
      </c>
      <c r="V10989" t="s">
        <v>17</v>
      </c>
    </row>
    <row r="10990" spans="7:22">
      <c r="G10990">
        <v>21.661439999999999</v>
      </c>
      <c r="H10990">
        <v>1.34E-2</v>
      </c>
      <c r="M10990">
        <v>21.661439999999999</v>
      </c>
      <c r="S10990">
        <v>21.659469999999999</v>
      </c>
      <c r="T10990" t="s">
        <v>17</v>
      </c>
      <c r="U10990" t="s">
        <v>17</v>
      </c>
      <c r="V10990" t="s">
        <v>17</v>
      </c>
    </row>
    <row r="10991" spans="7:22">
      <c r="G10991">
        <v>21.663409999999999</v>
      </c>
      <c r="H10991">
        <v>1.37E-2</v>
      </c>
      <c r="M10991">
        <v>21.663409999999999</v>
      </c>
      <c r="S10991">
        <v>21.661439999999999</v>
      </c>
      <c r="T10991" t="s">
        <v>17</v>
      </c>
      <c r="U10991" t="s">
        <v>17</v>
      </c>
      <c r="V10991" t="s">
        <v>17</v>
      </c>
    </row>
    <row r="10992" spans="7:22">
      <c r="G10992">
        <v>21.665389999999999</v>
      </c>
      <c r="H10992">
        <v>1.4E-2</v>
      </c>
      <c r="M10992">
        <v>21.665389999999999</v>
      </c>
      <c r="S10992">
        <v>21.663409999999999</v>
      </c>
      <c r="T10992" t="s">
        <v>17</v>
      </c>
      <c r="U10992" t="s">
        <v>17</v>
      </c>
      <c r="V10992" t="s">
        <v>17</v>
      </c>
    </row>
    <row r="10993" spans="7:22">
      <c r="G10993">
        <v>21.667359999999999</v>
      </c>
      <c r="H10993">
        <v>1.44E-2</v>
      </c>
      <c r="M10993">
        <v>21.667359999999999</v>
      </c>
      <c r="S10993">
        <v>21.665389999999999</v>
      </c>
      <c r="T10993" t="s">
        <v>17</v>
      </c>
      <c r="U10993" t="s">
        <v>17</v>
      </c>
      <c r="V10993" t="s">
        <v>17</v>
      </c>
    </row>
    <row r="10994" spans="7:22">
      <c r="G10994">
        <v>21.669329999999999</v>
      </c>
      <c r="H10994">
        <v>1.49E-2</v>
      </c>
      <c r="M10994">
        <v>21.669329999999999</v>
      </c>
      <c r="S10994">
        <v>21.667359999999999</v>
      </c>
      <c r="T10994" t="s">
        <v>17</v>
      </c>
      <c r="U10994" t="s">
        <v>17</v>
      </c>
      <c r="V10994" t="s">
        <v>17</v>
      </c>
    </row>
    <row r="10995" spans="7:22">
      <c r="G10995">
        <v>21.671299999999999</v>
      </c>
      <c r="H10995">
        <v>1.5599999999999999E-2</v>
      </c>
      <c r="M10995">
        <v>21.671299999999999</v>
      </c>
      <c r="S10995">
        <v>21.669329999999999</v>
      </c>
      <c r="T10995" t="s">
        <v>17</v>
      </c>
      <c r="U10995" t="s">
        <v>17</v>
      </c>
      <c r="V10995" t="s">
        <v>17</v>
      </c>
    </row>
    <row r="10996" spans="7:22">
      <c r="G10996">
        <v>21.673279999999998</v>
      </c>
      <c r="H10996">
        <v>1.61E-2</v>
      </c>
      <c r="M10996">
        <v>21.673279999999998</v>
      </c>
      <c r="S10996">
        <v>21.671299999999999</v>
      </c>
      <c r="T10996" t="s">
        <v>17</v>
      </c>
      <c r="U10996" t="s">
        <v>17</v>
      </c>
      <c r="V10996" t="s">
        <v>17</v>
      </c>
    </row>
    <row r="10997" spans="7:22">
      <c r="G10997">
        <v>21.675249999999998</v>
      </c>
      <c r="H10997">
        <v>1.6199999999999999E-2</v>
      </c>
      <c r="M10997">
        <v>21.675249999999998</v>
      </c>
      <c r="S10997">
        <v>21.673279999999998</v>
      </c>
      <c r="T10997" t="s">
        <v>17</v>
      </c>
      <c r="U10997" t="s">
        <v>17</v>
      </c>
      <c r="V10997" t="s">
        <v>17</v>
      </c>
    </row>
    <row r="10998" spans="7:22">
      <c r="G10998">
        <v>21.677219999999998</v>
      </c>
      <c r="H10998">
        <v>1.6199999999999999E-2</v>
      </c>
      <c r="M10998">
        <v>21.677219999999998</v>
      </c>
      <c r="S10998">
        <v>21.675249999999998</v>
      </c>
      <c r="T10998" t="s">
        <v>17</v>
      </c>
      <c r="U10998" t="s">
        <v>17</v>
      </c>
      <c r="V10998" t="s">
        <v>17</v>
      </c>
    </row>
    <row r="10999" spans="7:22">
      <c r="G10999">
        <v>21.679189999999998</v>
      </c>
      <c r="H10999">
        <v>1.6500000000000001E-2</v>
      </c>
      <c r="M10999">
        <v>21.679189999999998</v>
      </c>
      <c r="S10999">
        <v>21.677219999999998</v>
      </c>
      <c r="T10999" t="s">
        <v>17</v>
      </c>
      <c r="U10999" t="s">
        <v>17</v>
      </c>
      <c r="V10999" t="s">
        <v>17</v>
      </c>
    </row>
    <row r="11000" spans="7:22">
      <c r="G11000">
        <v>21.681159999999998</v>
      </c>
      <c r="H11000">
        <v>1.7100000000000001E-2</v>
      </c>
      <c r="M11000">
        <v>21.681159999999998</v>
      </c>
      <c r="S11000">
        <v>21.679189999999998</v>
      </c>
      <c r="T11000" t="s">
        <v>17</v>
      </c>
      <c r="U11000" t="s">
        <v>17</v>
      </c>
      <c r="V11000" t="s">
        <v>17</v>
      </c>
    </row>
    <row r="11001" spans="7:22">
      <c r="G11001">
        <v>21.683140000000002</v>
      </c>
      <c r="H11001">
        <v>1.77E-2</v>
      </c>
      <c r="M11001">
        <v>21.683140000000002</v>
      </c>
      <c r="S11001">
        <v>21.681159999999998</v>
      </c>
      <c r="T11001" t="s">
        <v>17</v>
      </c>
      <c r="U11001" t="s">
        <v>17</v>
      </c>
      <c r="V11001" t="s">
        <v>17</v>
      </c>
    </row>
    <row r="11002" spans="7:22">
      <c r="G11002">
        <v>21.685110000000002</v>
      </c>
      <c r="H11002">
        <v>1.78E-2</v>
      </c>
      <c r="M11002">
        <v>21.685110000000002</v>
      </c>
      <c r="S11002">
        <v>21.683140000000002</v>
      </c>
      <c r="T11002" t="s">
        <v>17</v>
      </c>
      <c r="U11002" t="s">
        <v>17</v>
      </c>
      <c r="V11002" t="s">
        <v>17</v>
      </c>
    </row>
    <row r="11003" spans="7:22">
      <c r="G11003">
        <v>21.687080000000002</v>
      </c>
      <c r="H11003">
        <v>1.7500000000000002E-2</v>
      </c>
      <c r="M11003">
        <v>21.687080000000002</v>
      </c>
      <c r="S11003">
        <v>21.685110000000002</v>
      </c>
      <c r="T11003" t="s">
        <v>17</v>
      </c>
      <c r="U11003" t="s">
        <v>17</v>
      </c>
      <c r="V11003" t="s">
        <v>17</v>
      </c>
    </row>
    <row r="11004" spans="7:22">
      <c r="G11004">
        <v>21.689050000000002</v>
      </c>
      <c r="H11004">
        <v>1.7399999999999999E-2</v>
      </c>
      <c r="M11004">
        <v>21.689050000000002</v>
      </c>
      <c r="S11004">
        <v>21.687080000000002</v>
      </c>
      <c r="T11004" t="s">
        <v>17</v>
      </c>
      <c r="U11004" t="s">
        <v>17</v>
      </c>
      <c r="V11004" t="s">
        <v>17</v>
      </c>
    </row>
    <row r="11005" spans="7:22">
      <c r="G11005">
        <v>21.691030000000001</v>
      </c>
      <c r="H11005">
        <v>1.77E-2</v>
      </c>
      <c r="M11005">
        <v>21.691030000000001</v>
      </c>
      <c r="S11005">
        <v>21.689050000000002</v>
      </c>
      <c r="T11005" t="s">
        <v>17</v>
      </c>
      <c r="U11005" t="s">
        <v>17</v>
      </c>
      <c r="V11005" t="s">
        <v>17</v>
      </c>
    </row>
    <row r="11006" spans="7:22">
      <c r="G11006">
        <v>21.693000000000001</v>
      </c>
      <c r="H11006">
        <v>1.7999999999999999E-2</v>
      </c>
      <c r="M11006">
        <v>21.693000000000001</v>
      </c>
      <c r="S11006">
        <v>21.691030000000001</v>
      </c>
      <c r="T11006" t="s">
        <v>17</v>
      </c>
      <c r="U11006" t="s">
        <v>17</v>
      </c>
      <c r="V11006" t="s">
        <v>17</v>
      </c>
    </row>
    <row r="11007" spans="7:22">
      <c r="G11007">
        <v>21.694970000000001</v>
      </c>
      <c r="H11007">
        <v>1.7899999999999999E-2</v>
      </c>
      <c r="M11007">
        <v>21.694970000000001</v>
      </c>
      <c r="S11007">
        <v>21.693000000000001</v>
      </c>
      <c r="T11007" t="s">
        <v>17</v>
      </c>
      <c r="U11007" t="s">
        <v>17</v>
      </c>
      <c r="V11007" t="s">
        <v>17</v>
      </c>
    </row>
    <row r="11008" spans="7:22">
      <c r="G11008">
        <v>21.696940000000001</v>
      </c>
      <c r="H11008">
        <v>1.7600000000000001E-2</v>
      </c>
      <c r="M11008">
        <v>21.696940000000001</v>
      </c>
      <c r="S11008">
        <v>21.694970000000001</v>
      </c>
      <c r="T11008" t="s">
        <v>17</v>
      </c>
      <c r="U11008" t="s">
        <v>17</v>
      </c>
      <c r="V11008" t="s">
        <v>17</v>
      </c>
    </row>
    <row r="11009" spans="7:22">
      <c r="G11009">
        <v>21.698910000000001</v>
      </c>
      <c r="H11009">
        <v>1.78E-2</v>
      </c>
      <c r="M11009">
        <v>21.698910000000001</v>
      </c>
      <c r="S11009">
        <v>21.696940000000001</v>
      </c>
      <c r="T11009" t="s">
        <v>17</v>
      </c>
      <c r="U11009" t="s">
        <v>17</v>
      </c>
      <c r="V11009" t="s">
        <v>17</v>
      </c>
    </row>
    <row r="11010" spans="7:22">
      <c r="G11010">
        <v>21.700890000000001</v>
      </c>
      <c r="H11010">
        <v>1.8800000000000001E-2</v>
      </c>
      <c r="M11010">
        <v>21.700890000000001</v>
      </c>
      <c r="S11010">
        <v>21.698910000000001</v>
      </c>
      <c r="T11010" t="s">
        <v>17</v>
      </c>
      <c r="U11010" t="s">
        <v>17</v>
      </c>
      <c r="V11010" t="s">
        <v>17</v>
      </c>
    </row>
    <row r="11011" spans="7:22">
      <c r="G11011">
        <v>21.702860000000001</v>
      </c>
      <c r="H11011">
        <v>0.02</v>
      </c>
      <c r="M11011">
        <v>21.702860000000001</v>
      </c>
      <c r="S11011">
        <v>21.700890000000001</v>
      </c>
      <c r="T11011" t="s">
        <v>17</v>
      </c>
      <c r="U11011" t="s">
        <v>17</v>
      </c>
      <c r="V11011" t="s">
        <v>17</v>
      </c>
    </row>
    <row r="11012" spans="7:22">
      <c r="G11012">
        <v>21.704830000000001</v>
      </c>
      <c r="H11012">
        <v>2.0799999999999999E-2</v>
      </c>
      <c r="M11012">
        <v>21.704830000000001</v>
      </c>
      <c r="S11012">
        <v>21.702860000000001</v>
      </c>
      <c r="T11012" t="s">
        <v>17</v>
      </c>
      <c r="U11012" t="s">
        <v>17</v>
      </c>
      <c r="V11012" t="s">
        <v>17</v>
      </c>
    </row>
    <row r="11013" spans="7:22">
      <c r="G11013">
        <v>21.706800000000001</v>
      </c>
      <c r="H11013">
        <v>2.0899999999999998E-2</v>
      </c>
      <c r="M11013">
        <v>21.706800000000001</v>
      </c>
      <c r="S11013">
        <v>21.704830000000001</v>
      </c>
      <c r="T11013" t="s">
        <v>17</v>
      </c>
      <c r="U11013" t="s">
        <v>17</v>
      </c>
      <c r="V11013" t="s">
        <v>17</v>
      </c>
    </row>
    <row r="11014" spans="7:22">
      <c r="G11014">
        <v>21.708780000000001</v>
      </c>
      <c r="H11014">
        <v>2.0899999999999998E-2</v>
      </c>
      <c r="M11014">
        <v>21.708780000000001</v>
      </c>
      <c r="S11014">
        <v>21.706800000000001</v>
      </c>
      <c r="T11014" t="s">
        <v>17</v>
      </c>
      <c r="U11014" t="s">
        <v>17</v>
      </c>
      <c r="V11014" t="s">
        <v>17</v>
      </c>
    </row>
    <row r="11015" spans="7:22">
      <c r="G11015">
        <v>21.710750000000001</v>
      </c>
      <c r="H11015">
        <v>2.12E-2</v>
      </c>
      <c r="M11015">
        <v>21.710750000000001</v>
      </c>
      <c r="S11015">
        <v>21.708780000000001</v>
      </c>
      <c r="T11015" t="s">
        <v>17</v>
      </c>
      <c r="U11015" t="s">
        <v>17</v>
      </c>
      <c r="V11015" t="s">
        <v>17</v>
      </c>
    </row>
    <row r="11016" spans="7:22">
      <c r="G11016">
        <v>21.712720000000001</v>
      </c>
      <c r="H11016">
        <v>2.1899999999999999E-2</v>
      </c>
      <c r="M11016">
        <v>21.712720000000001</v>
      </c>
      <c r="S11016">
        <v>21.710750000000001</v>
      </c>
      <c r="T11016" t="s">
        <v>17</v>
      </c>
      <c r="U11016" t="s">
        <v>17</v>
      </c>
      <c r="V11016" t="s">
        <v>17</v>
      </c>
    </row>
    <row r="11017" spans="7:22">
      <c r="G11017">
        <v>21.714690000000001</v>
      </c>
      <c r="H11017">
        <v>2.2800000000000001E-2</v>
      </c>
      <c r="M11017">
        <v>21.714690000000001</v>
      </c>
      <c r="S11017">
        <v>21.712720000000001</v>
      </c>
      <c r="T11017" t="s">
        <v>17</v>
      </c>
      <c r="U11017" t="s">
        <v>17</v>
      </c>
      <c r="V11017" t="s">
        <v>17</v>
      </c>
    </row>
    <row r="11018" spans="7:22">
      <c r="G11018">
        <v>21.716660000000001</v>
      </c>
      <c r="H11018">
        <v>2.35E-2</v>
      </c>
      <c r="M11018">
        <v>21.716660000000001</v>
      </c>
      <c r="S11018">
        <v>21.714690000000001</v>
      </c>
      <c r="T11018" t="s">
        <v>17</v>
      </c>
      <c r="U11018" t="s">
        <v>17</v>
      </c>
      <c r="V11018" t="s">
        <v>17</v>
      </c>
    </row>
    <row r="11019" spans="7:22">
      <c r="G11019">
        <v>21.718640000000001</v>
      </c>
      <c r="H11019">
        <v>2.3900000000000001E-2</v>
      </c>
      <c r="M11019">
        <v>21.718640000000001</v>
      </c>
      <c r="S11019">
        <v>21.716660000000001</v>
      </c>
      <c r="T11019" t="s">
        <v>17</v>
      </c>
      <c r="U11019" t="s">
        <v>17</v>
      </c>
      <c r="V11019" t="s">
        <v>17</v>
      </c>
    </row>
    <row r="11020" spans="7:22">
      <c r="G11020">
        <v>21.720610000000001</v>
      </c>
      <c r="H11020">
        <v>2.41E-2</v>
      </c>
      <c r="M11020">
        <v>21.720610000000001</v>
      </c>
      <c r="S11020">
        <v>21.718640000000001</v>
      </c>
      <c r="T11020" t="s">
        <v>17</v>
      </c>
      <c r="U11020" t="s">
        <v>17</v>
      </c>
      <c r="V11020" t="s">
        <v>17</v>
      </c>
    </row>
    <row r="11021" spans="7:22">
      <c r="G11021">
        <v>21.722580000000001</v>
      </c>
      <c r="H11021">
        <v>2.4400000000000002E-2</v>
      </c>
      <c r="M11021">
        <v>21.722580000000001</v>
      </c>
      <c r="S11021">
        <v>21.720610000000001</v>
      </c>
      <c r="T11021" t="s">
        <v>17</v>
      </c>
      <c r="U11021" t="s">
        <v>17</v>
      </c>
      <c r="V11021" t="s">
        <v>17</v>
      </c>
    </row>
    <row r="11022" spans="7:22">
      <c r="G11022">
        <v>21.724550000000001</v>
      </c>
      <c r="H11022">
        <v>2.5100000000000001E-2</v>
      </c>
      <c r="M11022">
        <v>21.724550000000001</v>
      </c>
      <c r="S11022">
        <v>21.722580000000001</v>
      </c>
      <c r="T11022" t="s">
        <v>17</v>
      </c>
      <c r="U11022" t="s">
        <v>17</v>
      </c>
      <c r="V11022" t="s">
        <v>17</v>
      </c>
    </row>
    <row r="11023" spans="7:22">
      <c r="G11023">
        <v>21.72653</v>
      </c>
      <c r="H11023">
        <v>2.6100000000000002E-2</v>
      </c>
      <c r="M11023">
        <v>21.72653</v>
      </c>
      <c r="S11023">
        <v>21.724550000000001</v>
      </c>
      <c r="T11023" t="s">
        <v>17</v>
      </c>
      <c r="U11023" t="s">
        <v>17</v>
      </c>
      <c r="V11023" t="s">
        <v>17</v>
      </c>
    </row>
    <row r="11024" spans="7:22">
      <c r="G11024">
        <v>21.7285</v>
      </c>
      <c r="H11024">
        <v>2.7E-2</v>
      </c>
      <c r="M11024">
        <v>21.7285</v>
      </c>
      <c r="S11024">
        <v>21.72653</v>
      </c>
      <c r="T11024" t="s">
        <v>17</v>
      </c>
      <c r="U11024" t="s">
        <v>17</v>
      </c>
      <c r="V11024" t="s">
        <v>17</v>
      </c>
    </row>
    <row r="11025" spans="7:22">
      <c r="G11025">
        <v>21.73047</v>
      </c>
      <c r="H11025">
        <v>2.76E-2</v>
      </c>
      <c r="M11025">
        <v>21.73047</v>
      </c>
      <c r="S11025">
        <v>21.7285</v>
      </c>
      <c r="T11025" t="s">
        <v>17</v>
      </c>
      <c r="U11025" t="s">
        <v>17</v>
      </c>
      <c r="V11025" t="s">
        <v>17</v>
      </c>
    </row>
    <row r="11026" spans="7:22">
      <c r="G11026">
        <v>21.73244</v>
      </c>
      <c r="H11026">
        <v>2.8000000000000001E-2</v>
      </c>
      <c r="M11026">
        <v>21.73244</v>
      </c>
      <c r="S11026">
        <v>21.73047</v>
      </c>
      <c r="T11026" t="s">
        <v>17</v>
      </c>
      <c r="U11026" t="s">
        <v>17</v>
      </c>
      <c r="V11026" t="s">
        <v>17</v>
      </c>
    </row>
    <row r="11027" spans="7:22">
      <c r="G11027">
        <v>21.73442</v>
      </c>
      <c r="H11027">
        <v>2.8799999999999999E-2</v>
      </c>
      <c r="M11027">
        <v>21.73442</v>
      </c>
      <c r="S11027">
        <v>21.73244</v>
      </c>
      <c r="T11027" t="s">
        <v>17</v>
      </c>
      <c r="U11027" t="s">
        <v>17</v>
      </c>
      <c r="V11027" t="s">
        <v>17</v>
      </c>
    </row>
    <row r="11028" spans="7:22">
      <c r="G11028">
        <v>21.73639</v>
      </c>
      <c r="H11028">
        <v>2.98E-2</v>
      </c>
      <c r="M11028">
        <v>21.73639</v>
      </c>
      <c r="S11028">
        <v>21.73442</v>
      </c>
      <c r="T11028" t="s">
        <v>17</v>
      </c>
      <c r="U11028" t="s">
        <v>17</v>
      </c>
      <c r="V11028" t="s">
        <v>17</v>
      </c>
    </row>
    <row r="11029" spans="7:22">
      <c r="G11029">
        <v>21.73836</v>
      </c>
      <c r="H11029">
        <v>3.0800000000000001E-2</v>
      </c>
      <c r="M11029">
        <v>21.73836</v>
      </c>
      <c r="S11029">
        <v>21.73639</v>
      </c>
      <c r="T11029" t="s">
        <v>17</v>
      </c>
      <c r="U11029" t="s">
        <v>17</v>
      </c>
      <c r="V11029" t="s">
        <v>17</v>
      </c>
    </row>
    <row r="11030" spans="7:22">
      <c r="G11030">
        <v>21.74033</v>
      </c>
      <c r="H11030">
        <v>3.1E-2</v>
      </c>
      <c r="M11030">
        <v>21.74033</v>
      </c>
      <c r="S11030">
        <v>21.73836</v>
      </c>
      <c r="T11030" t="s">
        <v>17</v>
      </c>
      <c r="U11030" t="s">
        <v>17</v>
      </c>
      <c r="V11030" t="s">
        <v>17</v>
      </c>
    </row>
    <row r="11031" spans="7:22">
      <c r="G11031">
        <v>21.7423</v>
      </c>
      <c r="H11031">
        <v>3.1E-2</v>
      </c>
      <c r="M11031">
        <v>21.7423</v>
      </c>
      <c r="S11031">
        <v>21.74033</v>
      </c>
      <c r="T11031" t="s">
        <v>17</v>
      </c>
      <c r="U11031" t="s">
        <v>17</v>
      </c>
      <c r="V11031" t="s">
        <v>17</v>
      </c>
    </row>
    <row r="11032" spans="7:22">
      <c r="G11032">
        <v>21.74428</v>
      </c>
      <c r="H11032">
        <v>3.1600000000000003E-2</v>
      </c>
      <c r="M11032">
        <v>21.74428</v>
      </c>
      <c r="S11032">
        <v>21.7423</v>
      </c>
      <c r="T11032" t="s">
        <v>17</v>
      </c>
      <c r="U11032" t="s">
        <v>17</v>
      </c>
      <c r="V11032" t="s">
        <v>17</v>
      </c>
    </row>
    <row r="11033" spans="7:22">
      <c r="G11033">
        <v>21.74625</v>
      </c>
      <c r="H11033">
        <v>3.2899999999999999E-2</v>
      </c>
      <c r="M11033">
        <v>21.74625</v>
      </c>
      <c r="S11033">
        <v>21.74428</v>
      </c>
      <c r="T11033" t="s">
        <v>17</v>
      </c>
      <c r="U11033" t="s">
        <v>17</v>
      </c>
      <c r="V11033" t="s">
        <v>17</v>
      </c>
    </row>
    <row r="11034" spans="7:22">
      <c r="G11034">
        <v>21.74822</v>
      </c>
      <c r="H11034">
        <v>3.4200000000000001E-2</v>
      </c>
      <c r="M11034">
        <v>21.74822</v>
      </c>
      <c r="S11034">
        <v>21.74625</v>
      </c>
      <c r="T11034" t="s">
        <v>17</v>
      </c>
      <c r="U11034" t="s">
        <v>17</v>
      </c>
      <c r="V11034" t="s">
        <v>17</v>
      </c>
    </row>
    <row r="11035" spans="7:22">
      <c r="G11035">
        <v>21.75019</v>
      </c>
      <c r="H11035">
        <v>3.4500000000000003E-2</v>
      </c>
      <c r="M11035">
        <v>21.75019</v>
      </c>
      <c r="S11035">
        <v>21.74822</v>
      </c>
      <c r="T11035" t="s">
        <v>17</v>
      </c>
      <c r="U11035" t="s">
        <v>17</v>
      </c>
      <c r="V11035" t="s">
        <v>17</v>
      </c>
    </row>
    <row r="11036" spans="7:22">
      <c r="G11036">
        <v>21.75217</v>
      </c>
      <c r="H11036">
        <v>3.4099999999999998E-2</v>
      </c>
      <c r="M11036">
        <v>21.75217</v>
      </c>
      <c r="S11036">
        <v>21.75019</v>
      </c>
      <c r="T11036" t="s">
        <v>17</v>
      </c>
      <c r="U11036" t="s">
        <v>17</v>
      </c>
      <c r="V11036" t="s">
        <v>17</v>
      </c>
    </row>
    <row r="11037" spans="7:22">
      <c r="G11037">
        <v>21.75414</v>
      </c>
      <c r="H11037">
        <v>3.39E-2</v>
      </c>
      <c r="M11037">
        <v>21.75414</v>
      </c>
      <c r="S11037">
        <v>21.75217</v>
      </c>
      <c r="T11037" t="s">
        <v>17</v>
      </c>
      <c r="U11037" t="s">
        <v>17</v>
      </c>
      <c r="V11037" t="s">
        <v>17</v>
      </c>
    </row>
    <row r="11038" spans="7:22">
      <c r="G11038">
        <v>21.75611</v>
      </c>
      <c r="H11038">
        <v>3.4599999999999999E-2</v>
      </c>
      <c r="M11038">
        <v>21.75611</v>
      </c>
      <c r="S11038">
        <v>21.75414</v>
      </c>
      <c r="T11038" t="s">
        <v>17</v>
      </c>
      <c r="U11038" t="s">
        <v>17</v>
      </c>
      <c r="V11038" t="s">
        <v>17</v>
      </c>
    </row>
    <row r="11039" spans="7:22">
      <c r="G11039">
        <v>21.75808</v>
      </c>
      <c r="H11039">
        <v>3.5799999999999998E-2</v>
      </c>
      <c r="M11039">
        <v>21.75808</v>
      </c>
      <c r="S11039">
        <v>21.75611</v>
      </c>
      <c r="T11039" t="s">
        <v>17</v>
      </c>
      <c r="U11039" t="s">
        <v>17</v>
      </c>
      <c r="V11039" t="s">
        <v>17</v>
      </c>
    </row>
    <row r="11040" spans="7:22">
      <c r="G11040">
        <v>21.76005</v>
      </c>
      <c r="H11040">
        <v>3.6400000000000002E-2</v>
      </c>
      <c r="M11040">
        <v>21.76005</v>
      </c>
      <c r="S11040">
        <v>21.75808</v>
      </c>
      <c r="T11040" t="s">
        <v>17</v>
      </c>
      <c r="U11040" t="s">
        <v>17</v>
      </c>
      <c r="V11040" t="s">
        <v>17</v>
      </c>
    </row>
    <row r="11041" spans="7:22">
      <c r="G11041">
        <v>21.762029999999999</v>
      </c>
      <c r="H11041">
        <v>3.5999999999999997E-2</v>
      </c>
      <c r="M11041">
        <v>21.762029999999999</v>
      </c>
      <c r="S11041">
        <v>21.76005</v>
      </c>
      <c r="T11041" t="s">
        <v>17</v>
      </c>
      <c r="U11041" t="s">
        <v>17</v>
      </c>
      <c r="V11041" t="s">
        <v>17</v>
      </c>
    </row>
    <row r="11042" spans="7:22">
      <c r="G11042">
        <v>21.763999999999999</v>
      </c>
      <c r="H11042">
        <v>3.5200000000000002E-2</v>
      </c>
      <c r="M11042">
        <v>21.763999999999999</v>
      </c>
      <c r="S11042">
        <v>21.762029999999999</v>
      </c>
      <c r="T11042" t="s">
        <v>17</v>
      </c>
      <c r="U11042" t="s">
        <v>17</v>
      </c>
      <c r="V11042" t="s">
        <v>17</v>
      </c>
    </row>
    <row r="11043" spans="7:22">
      <c r="G11043">
        <v>21.765969999999999</v>
      </c>
      <c r="H11043">
        <v>3.4700000000000002E-2</v>
      </c>
      <c r="M11043">
        <v>21.765969999999999</v>
      </c>
      <c r="S11043">
        <v>21.763999999999999</v>
      </c>
      <c r="T11043" t="s">
        <v>17</v>
      </c>
      <c r="U11043" t="s">
        <v>17</v>
      </c>
      <c r="V11043" t="s">
        <v>17</v>
      </c>
    </row>
    <row r="11044" spans="7:22">
      <c r="G11044">
        <v>21.767939999999999</v>
      </c>
      <c r="H11044">
        <v>3.4599999999999999E-2</v>
      </c>
      <c r="M11044">
        <v>21.767939999999999</v>
      </c>
      <c r="S11044">
        <v>21.765969999999999</v>
      </c>
      <c r="T11044" t="s">
        <v>17</v>
      </c>
      <c r="U11044" t="s">
        <v>17</v>
      </c>
      <c r="V11044" t="s">
        <v>17</v>
      </c>
    </row>
    <row r="11045" spans="7:22">
      <c r="G11045">
        <v>21.769919999999999</v>
      </c>
      <c r="H11045">
        <v>3.4200000000000001E-2</v>
      </c>
      <c r="M11045">
        <v>21.769919999999999</v>
      </c>
      <c r="S11045">
        <v>21.767939999999999</v>
      </c>
      <c r="T11045" t="s">
        <v>17</v>
      </c>
      <c r="U11045" t="s">
        <v>17</v>
      </c>
      <c r="V11045" t="s">
        <v>17</v>
      </c>
    </row>
    <row r="11046" spans="7:22">
      <c r="G11046">
        <v>21.771889999999999</v>
      </c>
      <c r="H11046">
        <v>3.3399999999999999E-2</v>
      </c>
      <c r="M11046">
        <v>21.771889999999999</v>
      </c>
      <c r="S11046">
        <v>21.769919999999999</v>
      </c>
      <c r="T11046" t="s">
        <v>17</v>
      </c>
      <c r="U11046" t="s">
        <v>17</v>
      </c>
      <c r="V11046" t="s">
        <v>17</v>
      </c>
    </row>
    <row r="11047" spans="7:22">
      <c r="G11047">
        <v>21.773859999999999</v>
      </c>
      <c r="H11047">
        <v>3.2399999999999998E-2</v>
      </c>
      <c r="M11047">
        <v>21.773859999999999</v>
      </c>
      <c r="S11047">
        <v>21.771889999999999</v>
      </c>
      <c r="T11047" t="s">
        <v>17</v>
      </c>
      <c r="U11047" t="s">
        <v>17</v>
      </c>
      <c r="V11047" t="s">
        <v>17</v>
      </c>
    </row>
    <row r="11048" spans="7:22">
      <c r="G11048">
        <v>21.775829999999999</v>
      </c>
      <c r="H11048">
        <v>3.1399999999999997E-2</v>
      </c>
      <c r="M11048">
        <v>21.775829999999999</v>
      </c>
      <c r="S11048">
        <v>21.773859999999999</v>
      </c>
      <c r="T11048" t="s">
        <v>17</v>
      </c>
      <c r="U11048" t="s">
        <v>17</v>
      </c>
      <c r="V11048" t="s">
        <v>17</v>
      </c>
    </row>
    <row r="11049" spans="7:22">
      <c r="G11049">
        <v>21.777809999999999</v>
      </c>
      <c r="H11049">
        <v>3.0499999999999999E-2</v>
      </c>
      <c r="M11049">
        <v>21.777809999999999</v>
      </c>
      <c r="S11049">
        <v>21.775829999999999</v>
      </c>
      <c r="T11049" t="s">
        <v>17</v>
      </c>
      <c r="U11049" t="s">
        <v>17</v>
      </c>
      <c r="V11049" t="s">
        <v>17</v>
      </c>
    </row>
    <row r="11050" spans="7:22">
      <c r="G11050">
        <v>21.779779999999999</v>
      </c>
      <c r="H11050">
        <v>2.93E-2</v>
      </c>
      <c r="M11050">
        <v>21.779779999999999</v>
      </c>
      <c r="S11050">
        <v>21.777809999999999</v>
      </c>
      <c r="T11050" t="s">
        <v>17</v>
      </c>
      <c r="U11050" t="s">
        <v>17</v>
      </c>
      <c r="V11050" t="s">
        <v>17</v>
      </c>
    </row>
    <row r="11051" spans="7:22">
      <c r="G11051">
        <v>21.781749999999999</v>
      </c>
      <c r="H11051">
        <v>2.76E-2</v>
      </c>
      <c r="M11051">
        <v>21.781749999999999</v>
      </c>
      <c r="S11051">
        <v>21.779779999999999</v>
      </c>
      <c r="T11051" t="s">
        <v>17</v>
      </c>
      <c r="U11051" t="s">
        <v>17</v>
      </c>
      <c r="V11051" t="s">
        <v>17</v>
      </c>
    </row>
    <row r="11052" spans="7:22">
      <c r="G11052">
        <v>21.783719999999999</v>
      </c>
      <c r="H11052">
        <v>2.58E-2</v>
      </c>
      <c r="M11052">
        <v>21.783719999999999</v>
      </c>
      <c r="S11052">
        <v>21.781749999999999</v>
      </c>
      <c r="T11052" t="s">
        <v>17</v>
      </c>
      <c r="U11052" t="s">
        <v>17</v>
      </c>
      <c r="V11052" t="s">
        <v>17</v>
      </c>
    </row>
    <row r="11053" spans="7:22">
      <c r="G11053">
        <v>21.785689999999999</v>
      </c>
      <c r="H11053">
        <v>2.4199999999999999E-2</v>
      </c>
      <c r="M11053">
        <v>21.785689999999999</v>
      </c>
      <c r="S11053">
        <v>21.783719999999999</v>
      </c>
      <c r="T11053" t="s">
        <v>17</v>
      </c>
      <c r="U11053" t="s">
        <v>17</v>
      </c>
      <c r="V11053" t="s">
        <v>17</v>
      </c>
    </row>
    <row r="11054" spans="7:22">
      <c r="G11054">
        <v>21.787669999999999</v>
      </c>
      <c r="H11054">
        <v>2.2599999999999999E-2</v>
      </c>
      <c r="M11054">
        <v>21.787669999999999</v>
      </c>
      <c r="S11054">
        <v>21.785689999999999</v>
      </c>
      <c r="T11054" t="s">
        <v>17</v>
      </c>
      <c r="U11054" t="s">
        <v>17</v>
      </c>
      <c r="V11054" t="s">
        <v>17</v>
      </c>
    </row>
    <row r="11055" spans="7:22">
      <c r="G11055">
        <v>21.789639999999999</v>
      </c>
      <c r="H11055">
        <v>2.1000000000000001E-2</v>
      </c>
      <c r="M11055">
        <v>21.789639999999999</v>
      </c>
      <c r="S11055">
        <v>21.787669999999999</v>
      </c>
      <c r="T11055" t="s">
        <v>17</v>
      </c>
      <c r="U11055" t="s">
        <v>17</v>
      </c>
      <c r="V11055" t="s">
        <v>17</v>
      </c>
    </row>
    <row r="11056" spans="7:22">
      <c r="G11056">
        <v>21.791609999999999</v>
      </c>
      <c r="H11056">
        <v>1.9199999999999998E-2</v>
      </c>
      <c r="M11056">
        <v>21.791609999999999</v>
      </c>
      <c r="S11056">
        <v>21.789639999999999</v>
      </c>
      <c r="T11056" t="s">
        <v>17</v>
      </c>
      <c r="U11056" t="s">
        <v>17</v>
      </c>
      <c r="V11056" t="s">
        <v>17</v>
      </c>
    </row>
    <row r="11057" spans="7:22">
      <c r="G11057">
        <v>21.793579999999999</v>
      </c>
      <c r="H11057">
        <v>1.78E-2</v>
      </c>
      <c r="M11057">
        <v>21.793579999999999</v>
      </c>
      <c r="S11057">
        <v>21.791609999999999</v>
      </c>
      <c r="T11057" t="s">
        <v>17</v>
      </c>
      <c r="U11057" t="s">
        <v>17</v>
      </c>
      <c r="V11057" t="s">
        <v>17</v>
      </c>
    </row>
    <row r="11058" spans="7:22">
      <c r="G11058">
        <v>21.795559999999998</v>
      </c>
      <c r="H11058">
        <v>1.66E-2</v>
      </c>
      <c r="M11058">
        <v>21.795559999999998</v>
      </c>
      <c r="S11058">
        <v>21.793579999999999</v>
      </c>
      <c r="T11058" t="s">
        <v>17</v>
      </c>
      <c r="U11058" t="s">
        <v>17</v>
      </c>
      <c r="V11058" t="s">
        <v>17</v>
      </c>
    </row>
    <row r="11059" spans="7:22">
      <c r="G11059">
        <v>21.797529999999998</v>
      </c>
      <c r="H11059">
        <v>1.55E-2</v>
      </c>
      <c r="M11059">
        <v>21.797529999999998</v>
      </c>
      <c r="S11059">
        <v>21.795559999999998</v>
      </c>
      <c r="T11059" t="s">
        <v>17</v>
      </c>
      <c r="U11059" t="s">
        <v>17</v>
      </c>
      <c r="V11059" t="s">
        <v>17</v>
      </c>
    </row>
    <row r="11060" spans="7:22">
      <c r="G11060">
        <v>21.799499999999998</v>
      </c>
      <c r="H11060">
        <v>1.4200000000000001E-2</v>
      </c>
      <c r="M11060">
        <v>21.799499999999998</v>
      </c>
      <c r="S11060">
        <v>21.797529999999998</v>
      </c>
      <c r="T11060" t="s">
        <v>17</v>
      </c>
      <c r="U11060" t="s">
        <v>17</v>
      </c>
      <c r="V11060" t="s">
        <v>17</v>
      </c>
    </row>
    <row r="11061" spans="7:22">
      <c r="G11061">
        <v>21.801469999999998</v>
      </c>
      <c r="H11061">
        <v>1.3100000000000001E-2</v>
      </c>
      <c r="M11061">
        <v>21.801469999999998</v>
      </c>
      <c r="S11061">
        <v>21.799499999999998</v>
      </c>
      <c r="T11061" t="s">
        <v>17</v>
      </c>
      <c r="U11061" t="s">
        <v>17</v>
      </c>
      <c r="V11061" t="s">
        <v>17</v>
      </c>
    </row>
    <row r="11062" spans="7:22">
      <c r="G11062">
        <v>21.803439999999998</v>
      </c>
      <c r="H11062">
        <v>1.26E-2</v>
      </c>
      <c r="M11062">
        <v>21.803439999999998</v>
      </c>
      <c r="S11062">
        <v>21.801469999999998</v>
      </c>
      <c r="T11062" t="s">
        <v>17</v>
      </c>
      <c r="U11062" t="s">
        <v>17</v>
      </c>
      <c r="V11062" t="s">
        <v>17</v>
      </c>
    </row>
    <row r="11063" spans="7:22">
      <c r="G11063">
        <v>21.805420000000002</v>
      </c>
      <c r="H11063">
        <v>1.2999999999999999E-2</v>
      </c>
      <c r="M11063">
        <v>21.805420000000002</v>
      </c>
      <c r="S11063">
        <v>21.803439999999998</v>
      </c>
      <c r="T11063" t="s">
        <v>17</v>
      </c>
      <c r="U11063" t="s">
        <v>17</v>
      </c>
      <c r="V11063" t="s">
        <v>17</v>
      </c>
    </row>
    <row r="11064" spans="7:22">
      <c r="G11064">
        <v>21.807390000000002</v>
      </c>
      <c r="H11064">
        <v>1.3899999999999999E-2</v>
      </c>
      <c r="M11064">
        <v>21.807390000000002</v>
      </c>
      <c r="S11064">
        <v>21.805420000000002</v>
      </c>
      <c r="T11064" t="s">
        <v>17</v>
      </c>
      <c r="U11064" t="s">
        <v>17</v>
      </c>
      <c r="V11064" t="s">
        <v>17</v>
      </c>
    </row>
    <row r="11065" spans="7:22">
      <c r="G11065">
        <v>21.809360000000002</v>
      </c>
      <c r="H11065">
        <v>1.47E-2</v>
      </c>
      <c r="M11065">
        <v>21.809360000000002</v>
      </c>
      <c r="S11065">
        <v>21.807390000000002</v>
      </c>
      <c r="T11065" t="s">
        <v>17</v>
      </c>
      <c r="U11065" t="s">
        <v>17</v>
      </c>
      <c r="V11065" t="s">
        <v>17</v>
      </c>
    </row>
    <row r="11066" spans="7:22">
      <c r="G11066">
        <v>21.811330000000002</v>
      </c>
      <c r="H11066">
        <v>1.52E-2</v>
      </c>
      <c r="M11066">
        <v>21.811330000000002</v>
      </c>
      <c r="S11066">
        <v>21.809360000000002</v>
      </c>
      <c r="T11066" t="s">
        <v>17</v>
      </c>
      <c r="U11066" t="s">
        <v>17</v>
      </c>
      <c r="V11066" t="s">
        <v>17</v>
      </c>
    </row>
    <row r="11067" spans="7:22">
      <c r="G11067">
        <v>21.813310000000001</v>
      </c>
      <c r="H11067">
        <v>1.61E-2</v>
      </c>
      <c r="M11067">
        <v>21.813310000000001</v>
      </c>
      <c r="S11067">
        <v>21.811330000000002</v>
      </c>
      <c r="T11067" t="s">
        <v>17</v>
      </c>
      <c r="U11067" t="s">
        <v>17</v>
      </c>
      <c r="V11067" t="s">
        <v>17</v>
      </c>
    </row>
    <row r="11068" spans="7:22">
      <c r="G11068">
        <v>21.815280000000001</v>
      </c>
      <c r="H11068">
        <v>1.7600000000000001E-2</v>
      </c>
      <c r="M11068">
        <v>21.815280000000001</v>
      </c>
      <c r="S11068">
        <v>21.813310000000001</v>
      </c>
      <c r="T11068" t="s">
        <v>17</v>
      </c>
      <c r="U11068" t="s">
        <v>17</v>
      </c>
      <c r="V11068" t="s">
        <v>17</v>
      </c>
    </row>
    <row r="11069" spans="7:22">
      <c r="G11069">
        <v>21.817250000000001</v>
      </c>
      <c r="H11069">
        <v>1.9400000000000001E-2</v>
      </c>
      <c r="M11069">
        <v>21.817250000000001</v>
      </c>
      <c r="S11069">
        <v>21.815280000000001</v>
      </c>
      <c r="T11069" t="s">
        <v>17</v>
      </c>
      <c r="U11069" t="s">
        <v>17</v>
      </c>
      <c r="V11069" t="s">
        <v>17</v>
      </c>
    </row>
    <row r="11070" spans="7:22">
      <c r="G11070">
        <v>21.819220000000001</v>
      </c>
      <c r="H11070">
        <v>2.0899999999999998E-2</v>
      </c>
      <c r="M11070">
        <v>21.819220000000001</v>
      </c>
      <c r="S11070">
        <v>21.817250000000001</v>
      </c>
      <c r="T11070" t="s">
        <v>17</v>
      </c>
      <c r="U11070" t="s">
        <v>17</v>
      </c>
      <c r="V11070" t="s">
        <v>17</v>
      </c>
    </row>
    <row r="11071" spans="7:22">
      <c r="G11071">
        <v>21.821200000000001</v>
      </c>
      <c r="H11071">
        <v>2.1600000000000001E-2</v>
      </c>
      <c r="M11071">
        <v>21.821200000000001</v>
      </c>
      <c r="S11071">
        <v>21.819220000000001</v>
      </c>
      <c r="T11071" t="s">
        <v>17</v>
      </c>
      <c r="U11071" t="s">
        <v>17</v>
      </c>
      <c r="V11071" t="s">
        <v>17</v>
      </c>
    </row>
    <row r="11072" spans="7:22">
      <c r="G11072">
        <v>21.823170000000001</v>
      </c>
      <c r="H11072">
        <v>2.1899999999999999E-2</v>
      </c>
      <c r="M11072">
        <v>21.823170000000001</v>
      </c>
      <c r="S11072">
        <v>21.821200000000001</v>
      </c>
      <c r="T11072" t="s">
        <v>17</v>
      </c>
      <c r="U11072" t="s">
        <v>17</v>
      </c>
      <c r="V11072" t="s">
        <v>17</v>
      </c>
    </row>
    <row r="11073" spans="7:22">
      <c r="G11073">
        <v>21.825140000000001</v>
      </c>
      <c r="H11073">
        <v>2.2200000000000001E-2</v>
      </c>
      <c r="M11073">
        <v>21.825140000000001</v>
      </c>
      <c r="S11073">
        <v>21.823170000000001</v>
      </c>
      <c r="T11073" t="s">
        <v>17</v>
      </c>
      <c r="U11073" t="s">
        <v>17</v>
      </c>
      <c r="V11073" t="s">
        <v>17</v>
      </c>
    </row>
    <row r="11074" spans="7:22">
      <c r="G11074">
        <v>21.827110000000001</v>
      </c>
      <c r="H11074">
        <v>2.2700000000000001E-2</v>
      </c>
      <c r="M11074">
        <v>21.827110000000001</v>
      </c>
      <c r="S11074">
        <v>21.825140000000001</v>
      </c>
      <c r="T11074" t="s">
        <v>17</v>
      </c>
      <c r="U11074" t="s">
        <v>17</v>
      </c>
      <c r="V11074" t="s">
        <v>17</v>
      </c>
    </row>
    <row r="11075" spans="7:22">
      <c r="G11075">
        <v>21.829080000000001</v>
      </c>
      <c r="H11075">
        <v>2.3400000000000001E-2</v>
      </c>
      <c r="M11075">
        <v>21.829080000000001</v>
      </c>
      <c r="S11075">
        <v>21.827110000000001</v>
      </c>
      <c r="T11075" t="s">
        <v>17</v>
      </c>
      <c r="U11075" t="s">
        <v>17</v>
      </c>
      <c r="V11075" t="s">
        <v>17</v>
      </c>
    </row>
    <row r="11076" spans="7:22">
      <c r="G11076">
        <v>21.831060000000001</v>
      </c>
      <c r="H11076">
        <v>2.4299999999999999E-2</v>
      </c>
      <c r="M11076">
        <v>21.831060000000001</v>
      </c>
      <c r="S11076">
        <v>21.829080000000001</v>
      </c>
      <c r="T11076" t="s">
        <v>17</v>
      </c>
      <c r="U11076" t="s">
        <v>17</v>
      </c>
      <c r="V11076" t="s">
        <v>17</v>
      </c>
    </row>
    <row r="11077" spans="7:22">
      <c r="G11077">
        <v>21.833030000000001</v>
      </c>
      <c r="H11077">
        <v>2.52E-2</v>
      </c>
      <c r="M11077">
        <v>21.833030000000001</v>
      </c>
      <c r="S11077">
        <v>21.831060000000001</v>
      </c>
      <c r="T11077" t="s">
        <v>17</v>
      </c>
      <c r="U11077" t="s">
        <v>17</v>
      </c>
      <c r="V11077" t="s">
        <v>17</v>
      </c>
    </row>
    <row r="11078" spans="7:22">
      <c r="G11078">
        <v>21.835000000000001</v>
      </c>
      <c r="H11078">
        <v>2.5899999999999999E-2</v>
      </c>
      <c r="M11078">
        <v>21.835000000000001</v>
      </c>
      <c r="S11078">
        <v>21.833030000000001</v>
      </c>
      <c r="T11078" t="s">
        <v>17</v>
      </c>
      <c r="U11078" t="s">
        <v>17</v>
      </c>
      <c r="V11078" t="s">
        <v>17</v>
      </c>
    </row>
    <row r="11079" spans="7:22">
      <c r="G11079">
        <v>21.836970000000001</v>
      </c>
      <c r="H11079">
        <v>2.6599999999999999E-2</v>
      </c>
      <c r="M11079">
        <v>21.836970000000001</v>
      </c>
      <c r="S11079">
        <v>21.835000000000001</v>
      </c>
      <c r="T11079" t="s">
        <v>17</v>
      </c>
      <c r="U11079" t="s">
        <v>17</v>
      </c>
      <c r="V11079" t="s">
        <v>17</v>
      </c>
    </row>
    <row r="11080" spans="7:22">
      <c r="G11080">
        <v>21.838950000000001</v>
      </c>
      <c r="H11080">
        <v>2.7400000000000001E-2</v>
      </c>
      <c r="M11080">
        <v>21.838950000000001</v>
      </c>
      <c r="S11080">
        <v>21.836970000000001</v>
      </c>
      <c r="T11080" t="s">
        <v>17</v>
      </c>
      <c r="U11080" t="s">
        <v>17</v>
      </c>
      <c r="V11080" t="s">
        <v>17</v>
      </c>
    </row>
    <row r="11081" spans="7:22">
      <c r="G11081">
        <v>21.840920000000001</v>
      </c>
      <c r="H11081">
        <v>2.8400000000000002E-2</v>
      </c>
      <c r="M11081">
        <v>21.840920000000001</v>
      </c>
      <c r="S11081">
        <v>21.838950000000001</v>
      </c>
      <c r="T11081" t="s">
        <v>17</v>
      </c>
      <c r="U11081" t="s">
        <v>17</v>
      </c>
      <c r="V11081" t="s">
        <v>17</v>
      </c>
    </row>
    <row r="11082" spans="7:22">
      <c r="G11082">
        <v>21.842890000000001</v>
      </c>
      <c r="H11082">
        <v>2.9499999999999998E-2</v>
      </c>
      <c r="M11082">
        <v>21.842890000000001</v>
      </c>
      <c r="S11082">
        <v>21.840920000000001</v>
      </c>
      <c r="T11082" t="s">
        <v>17</v>
      </c>
      <c r="U11082" t="s">
        <v>17</v>
      </c>
      <c r="V11082" t="s">
        <v>17</v>
      </c>
    </row>
    <row r="11083" spans="7:22">
      <c r="G11083">
        <v>21.844860000000001</v>
      </c>
      <c r="H11083">
        <v>3.0200000000000001E-2</v>
      </c>
      <c r="M11083">
        <v>21.844860000000001</v>
      </c>
      <c r="S11083">
        <v>21.842890000000001</v>
      </c>
      <c r="T11083" t="s">
        <v>17</v>
      </c>
      <c r="U11083" t="s">
        <v>17</v>
      </c>
      <c r="V11083" t="s">
        <v>17</v>
      </c>
    </row>
    <row r="11084" spans="7:22">
      <c r="G11084">
        <v>21.846830000000001</v>
      </c>
      <c r="H11084">
        <v>3.04E-2</v>
      </c>
      <c r="M11084">
        <v>21.846830000000001</v>
      </c>
      <c r="S11084">
        <v>21.844860000000001</v>
      </c>
      <c r="T11084" t="s">
        <v>17</v>
      </c>
      <c r="U11084" t="s">
        <v>17</v>
      </c>
      <c r="V11084" t="s">
        <v>17</v>
      </c>
    </row>
    <row r="11085" spans="7:22">
      <c r="G11085">
        <v>21.84881</v>
      </c>
      <c r="H11085">
        <v>0.03</v>
      </c>
      <c r="M11085">
        <v>21.84881</v>
      </c>
      <c r="S11085">
        <v>21.846830000000001</v>
      </c>
      <c r="T11085" t="s">
        <v>17</v>
      </c>
      <c r="U11085" t="s">
        <v>17</v>
      </c>
      <c r="V11085" t="s">
        <v>17</v>
      </c>
    </row>
    <row r="11086" spans="7:22">
      <c r="G11086">
        <v>21.85078</v>
      </c>
      <c r="H11086">
        <v>2.9399999999999999E-2</v>
      </c>
      <c r="M11086">
        <v>21.85078</v>
      </c>
      <c r="S11086">
        <v>21.84881</v>
      </c>
      <c r="T11086" t="s">
        <v>17</v>
      </c>
      <c r="U11086" t="s">
        <v>17</v>
      </c>
      <c r="V11086" t="s">
        <v>17</v>
      </c>
    </row>
    <row r="11087" spans="7:22">
      <c r="G11087">
        <v>21.85275</v>
      </c>
      <c r="H11087">
        <v>2.8899999999999999E-2</v>
      </c>
      <c r="M11087">
        <v>21.85275</v>
      </c>
      <c r="S11087">
        <v>21.85078</v>
      </c>
      <c r="T11087" t="s">
        <v>17</v>
      </c>
      <c r="U11087" t="s">
        <v>17</v>
      </c>
      <c r="V11087" t="s">
        <v>17</v>
      </c>
    </row>
    <row r="11088" spans="7:22">
      <c r="G11088">
        <v>21.85472</v>
      </c>
      <c r="H11088">
        <v>2.8500000000000001E-2</v>
      </c>
      <c r="M11088">
        <v>21.85472</v>
      </c>
      <c r="S11088">
        <v>21.85275</v>
      </c>
      <c r="T11088" t="s">
        <v>17</v>
      </c>
      <c r="U11088" t="s">
        <v>17</v>
      </c>
      <c r="V11088" t="s">
        <v>17</v>
      </c>
    </row>
    <row r="11089" spans="7:22">
      <c r="G11089">
        <v>21.8567</v>
      </c>
      <c r="H11089">
        <v>2.7900000000000001E-2</v>
      </c>
      <c r="M11089">
        <v>21.8567</v>
      </c>
      <c r="S11089">
        <v>21.85472</v>
      </c>
      <c r="T11089" t="s">
        <v>17</v>
      </c>
      <c r="U11089" t="s">
        <v>17</v>
      </c>
      <c r="V11089" t="s">
        <v>17</v>
      </c>
    </row>
    <row r="11090" spans="7:22">
      <c r="G11090">
        <v>21.85867</v>
      </c>
      <c r="H11090">
        <v>2.7E-2</v>
      </c>
      <c r="M11090">
        <v>21.85867</v>
      </c>
      <c r="S11090">
        <v>21.8567</v>
      </c>
      <c r="T11090" t="s">
        <v>17</v>
      </c>
      <c r="U11090" t="s">
        <v>17</v>
      </c>
      <c r="V11090" t="s">
        <v>17</v>
      </c>
    </row>
    <row r="11091" spans="7:22">
      <c r="G11091">
        <v>21.86064</v>
      </c>
      <c r="H11091">
        <v>2.6100000000000002E-2</v>
      </c>
      <c r="M11091">
        <v>21.86064</v>
      </c>
      <c r="S11091">
        <v>21.85867</v>
      </c>
      <c r="T11091" t="s">
        <v>17</v>
      </c>
      <c r="U11091" t="s">
        <v>17</v>
      </c>
      <c r="V11091" t="s">
        <v>17</v>
      </c>
    </row>
    <row r="11092" spans="7:22">
      <c r="G11092">
        <v>21.86261</v>
      </c>
      <c r="H11092">
        <v>2.5399999999999999E-2</v>
      </c>
      <c r="M11092">
        <v>21.86261</v>
      </c>
      <c r="S11092">
        <v>21.86064</v>
      </c>
      <c r="T11092" t="s">
        <v>17</v>
      </c>
      <c r="U11092" t="s">
        <v>17</v>
      </c>
      <c r="V11092" t="s">
        <v>17</v>
      </c>
    </row>
    <row r="11093" spans="7:22">
      <c r="G11093">
        <v>21.86459</v>
      </c>
      <c r="H11093">
        <v>2.5600000000000001E-2</v>
      </c>
      <c r="M11093">
        <v>21.86459</v>
      </c>
      <c r="S11093">
        <v>21.86261</v>
      </c>
      <c r="T11093" t="s">
        <v>17</v>
      </c>
      <c r="U11093" t="s">
        <v>17</v>
      </c>
      <c r="V11093" t="s">
        <v>17</v>
      </c>
    </row>
    <row r="11094" spans="7:22">
      <c r="G11094">
        <v>21.86656</v>
      </c>
      <c r="H11094">
        <v>2.64E-2</v>
      </c>
      <c r="M11094">
        <v>21.86656</v>
      </c>
      <c r="S11094">
        <v>21.86459</v>
      </c>
      <c r="T11094" t="s">
        <v>17</v>
      </c>
      <c r="U11094" t="s">
        <v>17</v>
      </c>
      <c r="V11094" t="s">
        <v>17</v>
      </c>
    </row>
    <row r="11095" spans="7:22">
      <c r="G11095">
        <v>21.86853</v>
      </c>
      <c r="H11095">
        <v>2.7400000000000001E-2</v>
      </c>
      <c r="M11095">
        <v>21.86853</v>
      </c>
      <c r="S11095">
        <v>21.86656</v>
      </c>
      <c r="T11095" t="s">
        <v>17</v>
      </c>
      <c r="U11095" t="s">
        <v>17</v>
      </c>
      <c r="V11095" t="s">
        <v>17</v>
      </c>
    </row>
    <row r="11096" spans="7:22">
      <c r="G11096">
        <v>21.8705</v>
      </c>
      <c r="H11096">
        <v>2.8000000000000001E-2</v>
      </c>
      <c r="M11096">
        <v>21.8705</v>
      </c>
      <c r="S11096">
        <v>21.86853</v>
      </c>
      <c r="T11096" t="s">
        <v>17</v>
      </c>
      <c r="U11096" t="s">
        <v>17</v>
      </c>
      <c r="V11096" t="s">
        <v>17</v>
      </c>
    </row>
    <row r="11097" spans="7:22">
      <c r="G11097">
        <v>21.87247</v>
      </c>
      <c r="H11097">
        <v>2.8299999999999999E-2</v>
      </c>
      <c r="M11097">
        <v>21.87247</v>
      </c>
      <c r="S11097">
        <v>21.8705</v>
      </c>
      <c r="T11097" t="s">
        <v>17</v>
      </c>
      <c r="U11097" t="s">
        <v>17</v>
      </c>
      <c r="V11097" t="s">
        <v>17</v>
      </c>
    </row>
    <row r="11098" spans="7:22">
      <c r="G11098">
        <v>21.87445</v>
      </c>
      <c r="H11098">
        <v>2.86E-2</v>
      </c>
      <c r="M11098">
        <v>21.87445</v>
      </c>
      <c r="S11098">
        <v>21.87247</v>
      </c>
      <c r="T11098" t="s">
        <v>17</v>
      </c>
      <c r="U11098" t="s">
        <v>17</v>
      </c>
      <c r="V11098" t="s">
        <v>17</v>
      </c>
    </row>
    <row r="11099" spans="7:22">
      <c r="G11099">
        <v>21.87642</v>
      </c>
      <c r="H11099">
        <v>2.93E-2</v>
      </c>
      <c r="M11099">
        <v>21.87642</v>
      </c>
      <c r="S11099">
        <v>21.87445</v>
      </c>
      <c r="T11099" t="s">
        <v>17</v>
      </c>
      <c r="U11099" t="s">
        <v>17</v>
      </c>
      <c r="V11099" t="s">
        <v>17</v>
      </c>
    </row>
    <row r="11100" spans="7:22">
      <c r="G11100">
        <v>21.87839</v>
      </c>
      <c r="H11100">
        <v>3.0099999999999998E-2</v>
      </c>
      <c r="M11100">
        <v>21.87839</v>
      </c>
      <c r="S11100">
        <v>21.87642</v>
      </c>
      <c r="T11100" t="s">
        <v>17</v>
      </c>
      <c r="U11100" t="s">
        <v>17</v>
      </c>
      <c r="V11100" t="s">
        <v>17</v>
      </c>
    </row>
    <row r="11101" spans="7:22">
      <c r="G11101">
        <v>21.88036</v>
      </c>
      <c r="H11101">
        <v>3.0800000000000001E-2</v>
      </c>
      <c r="M11101">
        <v>21.88036</v>
      </c>
      <c r="S11101">
        <v>21.87839</v>
      </c>
      <c r="T11101" t="s">
        <v>17</v>
      </c>
      <c r="U11101" t="s">
        <v>17</v>
      </c>
      <c r="V11101" t="s">
        <v>17</v>
      </c>
    </row>
    <row r="11102" spans="7:22">
      <c r="G11102">
        <v>21.882339999999999</v>
      </c>
      <c r="H11102">
        <v>3.1199999999999999E-2</v>
      </c>
      <c r="M11102">
        <v>21.882339999999999</v>
      </c>
      <c r="S11102">
        <v>21.88036</v>
      </c>
      <c r="T11102" t="s">
        <v>17</v>
      </c>
      <c r="U11102" t="s">
        <v>17</v>
      </c>
      <c r="V11102" t="s">
        <v>17</v>
      </c>
    </row>
    <row r="11103" spans="7:22">
      <c r="G11103">
        <v>21.884309999999999</v>
      </c>
      <c r="H11103">
        <v>3.1199999999999999E-2</v>
      </c>
      <c r="M11103">
        <v>21.884309999999999</v>
      </c>
      <c r="S11103">
        <v>21.882339999999999</v>
      </c>
      <c r="T11103" t="s">
        <v>17</v>
      </c>
      <c r="U11103" t="s">
        <v>17</v>
      </c>
      <c r="V11103" t="s">
        <v>17</v>
      </c>
    </row>
    <row r="11104" spans="7:22">
      <c r="G11104">
        <v>21.886279999999999</v>
      </c>
      <c r="H11104">
        <v>3.1300000000000001E-2</v>
      </c>
      <c r="M11104">
        <v>21.886279999999999</v>
      </c>
      <c r="S11104">
        <v>21.884309999999999</v>
      </c>
      <c r="T11104" t="s">
        <v>17</v>
      </c>
      <c r="U11104" t="s">
        <v>17</v>
      </c>
      <c r="V11104" t="s">
        <v>17</v>
      </c>
    </row>
    <row r="11105" spans="7:22">
      <c r="G11105">
        <v>21.888249999999999</v>
      </c>
      <c r="H11105">
        <v>3.15E-2</v>
      </c>
      <c r="M11105">
        <v>21.888249999999999</v>
      </c>
      <c r="S11105">
        <v>21.886279999999999</v>
      </c>
      <c r="T11105" t="s">
        <v>17</v>
      </c>
      <c r="U11105" t="s">
        <v>17</v>
      </c>
      <c r="V11105" t="s">
        <v>17</v>
      </c>
    </row>
    <row r="11106" spans="7:22">
      <c r="G11106">
        <v>21.890219999999999</v>
      </c>
      <c r="H11106">
        <v>3.1899999999999998E-2</v>
      </c>
      <c r="M11106">
        <v>21.890219999999999</v>
      </c>
      <c r="S11106">
        <v>21.888249999999999</v>
      </c>
      <c r="T11106" t="s">
        <v>17</v>
      </c>
      <c r="U11106" t="s">
        <v>17</v>
      </c>
      <c r="V11106" t="s">
        <v>17</v>
      </c>
    </row>
    <row r="11107" spans="7:22">
      <c r="G11107">
        <v>21.892199999999999</v>
      </c>
      <c r="H11107">
        <v>3.2500000000000001E-2</v>
      </c>
      <c r="M11107">
        <v>21.892199999999999</v>
      </c>
      <c r="S11107">
        <v>21.890219999999999</v>
      </c>
      <c r="T11107" t="s">
        <v>17</v>
      </c>
      <c r="U11107" t="s">
        <v>17</v>
      </c>
      <c r="V11107" t="s">
        <v>17</v>
      </c>
    </row>
    <row r="11108" spans="7:22">
      <c r="G11108">
        <v>21.894169999999999</v>
      </c>
      <c r="H11108">
        <v>3.3300000000000003E-2</v>
      </c>
      <c r="M11108">
        <v>21.894169999999999</v>
      </c>
      <c r="S11108">
        <v>21.892199999999999</v>
      </c>
      <c r="T11108" t="s">
        <v>17</v>
      </c>
      <c r="U11108" t="s">
        <v>17</v>
      </c>
      <c r="V11108" t="s">
        <v>17</v>
      </c>
    </row>
    <row r="11109" spans="7:22">
      <c r="G11109">
        <v>21.896139999999999</v>
      </c>
      <c r="H11109">
        <v>3.4200000000000001E-2</v>
      </c>
      <c r="M11109">
        <v>21.896139999999999</v>
      </c>
      <c r="S11109">
        <v>21.894169999999999</v>
      </c>
      <c r="T11109" t="s">
        <v>17</v>
      </c>
      <c r="U11109" t="s">
        <v>17</v>
      </c>
      <c r="V11109" t="s">
        <v>17</v>
      </c>
    </row>
    <row r="11110" spans="7:22">
      <c r="G11110">
        <v>21.898109999999999</v>
      </c>
      <c r="H11110">
        <v>3.49E-2</v>
      </c>
      <c r="M11110">
        <v>21.898109999999999</v>
      </c>
      <c r="S11110">
        <v>21.896139999999999</v>
      </c>
      <c r="T11110" t="s">
        <v>17</v>
      </c>
      <c r="U11110" t="s">
        <v>17</v>
      </c>
      <c r="V11110" t="s">
        <v>17</v>
      </c>
    </row>
    <row r="11111" spans="7:22">
      <c r="G11111">
        <v>21.900089999999999</v>
      </c>
      <c r="H11111">
        <v>3.5299999999999998E-2</v>
      </c>
      <c r="M11111">
        <v>21.900089999999999</v>
      </c>
      <c r="S11111">
        <v>21.898109999999999</v>
      </c>
      <c r="T11111" t="s">
        <v>17</v>
      </c>
      <c r="U11111" t="s">
        <v>17</v>
      </c>
      <c r="V11111" t="s">
        <v>17</v>
      </c>
    </row>
    <row r="11112" spans="7:22">
      <c r="G11112">
        <v>21.902059999999999</v>
      </c>
      <c r="H11112">
        <v>3.5799999999999998E-2</v>
      </c>
      <c r="M11112">
        <v>21.902059999999999</v>
      </c>
      <c r="S11112">
        <v>21.900089999999999</v>
      </c>
      <c r="T11112" t="s">
        <v>17</v>
      </c>
      <c r="U11112" t="s">
        <v>17</v>
      </c>
      <c r="V11112" t="s">
        <v>17</v>
      </c>
    </row>
    <row r="11113" spans="7:22">
      <c r="G11113">
        <v>21.904029999999999</v>
      </c>
      <c r="H11113">
        <v>3.6499999999999998E-2</v>
      </c>
      <c r="M11113">
        <v>21.904029999999999</v>
      </c>
      <c r="S11113">
        <v>21.902059999999999</v>
      </c>
      <c r="T11113" t="s">
        <v>17</v>
      </c>
      <c r="U11113" t="s">
        <v>17</v>
      </c>
      <c r="V11113" t="s">
        <v>17</v>
      </c>
    </row>
    <row r="11114" spans="7:22">
      <c r="G11114">
        <v>21.905999999999999</v>
      </c>
      <c r="H11114">
        <v>3.7400000000000003E-2</v>
      </c>
      <c r="M11114">
        <v>21.905999999999999</v>
      </c>
      <c r="S11114">
        <v>21.904029999999999</v>
      </c>
      <c r="T11114" t="s">
        <v>17</v>
      </c>
      <c r="U11114" t="s">
        <v>17</v>
      </c>
      <c r="V11114" t="s">
        <v>17</v>
      </c>
    </row>
    <row r="11115" spans="7:22">
      <c r="G11115">
        <v>21.907979999999998</v>
      </c>
      <c r="H11115">
        <v>3.8199999999999998E-2</v>
      </c>
      <c r="M11115">
        <v>21.907979999999998</v>
      </c>
      <c r="S11115">
        <v>21.905999999999999</v>
      </c>
      <c r="T11115" t="s">
        <v>17</v>
      </c>
      <c r="U11115" t="s">
        <v>17</v>
      </c>
      <c r="V11115" t="s">
        <v>17</v>
      </c>
    </row>
    <row r="11116" spans="7:22">
      <c r="G11116">
        <v>21.909949999999998</v>
      </c>
      <c r="H11116">
        <v>3.8699999999999998E-2</v>
      </c>
      <c r="M11116">
        <v>21.909949999999998</v>
      </c>
      <c r="S11116">
        <v>21.907979999999998</v>
      </c>
      <c r="T11116" t="s">
        <v>17</v>
      </c>
      <c r="U11116" t="s">
        <v>17</v>
      </c>
      <c r="V11116" t="s">
        <v>17</v>
      </c>
    </row>
    <row r="11117" spans="7:22">
      <c r="G11117">
        <v>21.911919999999999</v>
      </c>
      <c r="H11117">
        <v>3.9E-2</v>
      </c>
      <c r="M11117">
        <v>21.911919999999999</v>
      </c>
      <c r="S11117">
        <v>21.909949999999998</v>
      </c>
      <c r="T11117" t="s">
        <v>17</v>
      </c>
      <c r="U11117" t="s">
        <v>17</v>
      </c>
      <c r="V11117" t="s">
        <v>17</v>
      </c>
    </row>
    <row r="11118" spans="7:22">
      <c r="G11118">
        <v>21.913889999999999</v>
      </c>
      <c r="H11118">
        <v>3.9600000000000003E-2</v>
      </c>
      <c r="M11118">
        <v>21.913889999999999</v>
      </c>
      <c r="S11118">
        <v>21.911919999999999</v>
      </c>
      <c r="T11118" t="s">
        <v>17</v>
      </c>
      <c r="U11118" t="s">
        <v>17</v>
      </c>
      <c r="V11118" t="s">
        <v>17</v>
      </c>
    </row>
    <row r="11119" spans="7:22">
      <c r="G11119">
        <v>21.915859999999999</v>
      </c>
      <c r="H11119">
        <v>4.07E-2</v>
      </c>
      <c r="M11119">
        <v>21.915859999999999</v>
      </c>
      <c r="S11119">
        <v>21.913889999999999</v>
      </c>
      <c r="T11119" t="s">
        <v>17</v>
      </c>
      <c r="U11119" t="s">
        <v>17</v>
      </c>
      <c r="V11119" t="s">
        <v>17</v>
      </c>
    </row>
    <row r="11120" spans="7:22">
      <c r="G11120">
        <v>21.917840000000002</v>
      </c>
      <c r="H11120">
        <v>4.1700000000000001E-2</v>
      </c>
      <c r="M11120">
        <v>21.917840000000002</v>
      </c>
      <c r="S11120">
        <v>21.915859999999999</v>
      </c>
      <c r="T11120" t="s">
        <v>17</v>
      </c>
      <c r="U11120" t="s">
        <v>17</v>
      </c>
      <c r="V11120" t="s">
        <v>17</v>
      </c>
    </row>
    <row r="11121" spans="7:22">
      <c r="G11121">
        <v>21.919809999999998</v>
      </c>
      <c r="H11121">
        <v>4.24E-2</v>
      </c>
      <c r="M11121">
        <v>21.919809999999998</v>
      </c>
      <c r="S11121">
        <v>21.917840000000002</v>
      </c>
      <c r="T11121" t="s">
        <v>17</v>
      </c>
      <c r="U11121" t="s">
        <v>17</v>
      </c>
      <c r="V11121" t="s">
        <v>17</v>
      </c>
    </row>
    <row r="11122" spans="7:22">
      <c r="G11122">
        <v>21.921779999999998</v>
      </c>
      <c r="H11122">
        <v>4.3400000000000001E-2</v>
      </c>
      <c r="M11122">
        <v>21.921779999999998</v>
      </c>
      <c r="S11122">
        <v>21.919809999999998</v>
      </c>
      <c r="T11122" t="s">
        <v>17</v>
      </c>
      <c r="U11122" t="s">
        <v>17</v>
      </c>
      <c r="V11122" t="s">
        <v>17</v>
      </c>
    </row>
    <row r="11123" spans="7:22">
      <c r="G11123">
        <v>21.923749999999998</v>
      </c>
      <c r="H11123">
        <v>4.5199999999999997E-2</v>
      </c>
      <c r="M11123">
        <v>21.923749999999998</v>
      </c>
      <c r="S11123">
        <v>21.921779999999998</v>
      </c>
      <c r="T11123" t="s">
        <v>17</v>
      </c>
      <c r="U11123" t="s">
        <v>17</v>
      </c>
      <c r="V11123" t="s">
        <v>17</v>
      </c>
    </row>
    <row r="11124" spans="7:22">
      <c r="G11124">
        <v>21.925730000000001</v>
      </c>
      <c r="H11124">
        <v>4.7100000000000003E-2</v>
      </c>
      <c r="M11124">
        <v>21.925730000000001</v>
      </c>
      <c r="S11124">
        <v>21.923749999999998</v>
      </c>
      <c r="T11124" t="s">
        <v>17</v>
      </c>
      <c r="U11124" t="s">
        <v>17</v>
      </c>
      <c r="V11124" t="s">
        <v>17</v>
      </c>
    </row>
    <row r="11125" spans="7:22">
      <c r="G11125">
        <v>21.927700000000002</v>
      </c>
      <c r="H11125">
        <v>4.7399999999999998E-2</v>
      </c>
      <c r="M11125">
        <v>21.927700000000002</v>
      </c>
      <c r="S11125">
        <v>21.925730000000001</v>
      </c>
      <c r="T11125" t="s">
        <v>17</v>
      </c>
      <c r="U11125" t="s">
        <v>17</v>
      </c>
      <c r="V11125" t="s">
        <v>17</v>
      </c>
    </row>
    <row r="11126" spans="7:22">
      <c r="G11126">
        <v>21.929670000000002</v>
      </c>
      <c r="H11126">
        <v>4.48E-2</v>
      </c>
      <c r="M11126">
        <v>21.929670000000002</v>
      </c>
      <c r="S11126">
        <v>21.927700000000002</v>
      </c>
      <c r="T11126" t="s">
        <v>17</v>
      </c>
      <c r="U11126" t="s">
        <v>17</v>
      </c>
      <c r="V11126" t="s">
        <v>17</v>
      </c>
    </row>
    <row r="11127" spans="7:22">
      <c r="G11127">
        <v>21.931640000000002</v>
      </c>
      <c r="H11127">
        <v>0.04</v>
      </c>
      <c r="M11127">
        <v>21.931640000000002</v>
      </c>
      <c r="S11127">
        <v>21.929670000000002</v>
      </c>
      <c r="T11127" t="s">
        <v>17</v>
      </c>
      <c r="U11127" t="s">
        <v>17</v>
      </c>
      <c r="V11127" t="s">
        <v>17</v>
      </c>
    </row>
    <row r="11128" spans="7:22">
      <c r="G11128">
        <v>21.933610000000002</v>
      </c>
      <c r="H11128">
        <v>3.49E-2</v>
      </c>
      <c r="M11128">
        <v>21.933610000000002</v>
      </c>
      <c r="S11128">
        <v>21.931640000000002</v>
      </c>
      <c r="T11128" t="s">
        <v>17</v>
      </c>
      <c r="U11128" t="s">
        <v>17</v>
      </c>
      <c r="V11128" t="s">
        <v>17</v>
      </c>
    </row>
    <row r="11129" spans="7:22">
      <c r="G11129">
        <v>21.935590000000001</v>
      </c>
      <c r="H11129">
        <v>3.0599999999999999E-2</v>
      </c>
      <c r="M11129">
        <v>21.935590000000001</v>
      </c>
      <c r="S11129">
        <v>21.933610000000002</v>
      </c>
      <c r="T11129" t="s">
        <v>17</v>
      </c>
      <c r="U11129" t="s">
        <v>17</v>
      </c>
      <c r="V11129" t="s">
        <v>17</v>
      </c>
    </row>
    <row r="11130" spans="7:22">
      <c r="G11130">
        <v>21.937560000000001</v>
      </c>
      <c r="H11130">
        <v>2.5999999999999999E-2</v>
      </c>
      <c r="M11130">
        <v>21.937560000000001</v>
      </c>
      <c r="S11130">
        <v>21.935590000000001</v>
      </c>
      <c r="T11130" t="s">
        <v>17</v>
      </c>
      <c r="U11130" t="s">
        <v>17</v>
      </c>
      <c r="V11130" t="s">
        <v>17</v>
      </c>
    </row>
    <row r="11131" spans="7:22">
      <c r="G11131">
        <v>21.939530000000001</v>
      </c>
      <c r="H11131">
        <v>1.9400000000000001E-2</v>
      </c>
      <c r="M11131">
        <v>21.939530000000001</v>
      </c>
      <c r="S11131">
        <v>21.937560000000001</v>
      </c>
      <c r="T11131" t="s">
        <v>17</v>
      </c>
      <c r="U11131" t="s">
        <v>17</v>
      </c>
      <c r="V11131" t="s">
        <v>17</v>
      </c>
    </row>
    <row r="11132" spans="7:22">
      <c r="G11132">
        <v>21.941500000000001</v>
      </c>
      <c r="H11132">
        <v>1.11E-2</v>
      </c>
      <c r="M11132">
        <v>21.941500000000001</v>
      </c>
      <c r="S11132">
        <v>21.939530000000001</v>
      </c>
      <c r="T11132" t="s">
        <v>17</v>
      </c>
      <c r="U11132" t="s">
        <v>17</v>
      </c>
      <c r="V11132" t="s">
        <v>17</v>
      </c>
    </row>
    <row r="11133" spans="7:22">
      <c r="G11133">
        <v>21.943480000000001</v>
      </c>
      <c r="H11133">
        <v>4.3E-3</v>
      </c>
      <c r="M11133">
        <v>21.943480000000001</v>
      </c>
      <c r="S11133">
        <v>21.941500000000001</v>
      </c>
      <c r="T11133" t="s">
        <v>17</v>
      </c>
      <c r="U11133" t="s">
        <v>17</v>
      </c>
      <c r="V11133" t="s">
        <v>17</v>
      </c>
    </row>
    <row r="11134" spans="7:22">
      <c r="G11134">
        <v>21.945450000000001</v>
      </c>
      <c r="H11134">
        <v>2.8999999999999998E-3</v>
      </c>
      <c r="M11134">
        <v>21.945450000000001</v>
      </c>
      <c r="S11134">
        <v>21.943480000000001</v>
      </c>
      <c r="T11134" t="s">
        <v>17</v>
      </c>
      <c r="U11134" t="s">
        <v>17</v>
      </c>
      <c r="V11134" t="s">
        <v>17</v>
      </c>
    </row>
    <row r="11135" spans="7:22">
      <c r="G11135">
        <v>21.947420000000001</v>
      </c>
      <c r="H11135">
        <v>9.4000000000000004E-3</v>
      </c>
      <c r="M11135">
        <v>21.947420000000001</v>
      </c>
      <c r="S11135">
        <v>21.945450000000001</v>
      </c>
      <c r="T11135" t="s">
        <v>17</v>
      </c>
      <c r="U11135" t="s">
        <v>17</v>
      </c>
      <c r="V11135" t="s">
        <v>17</v>
      </c>
    </row>
    <row r="11136" spans="7:22">
      <c r="G11136">
        <v>21.949390000000001</v>
      </c>
      <c r="H11136">
        <v>2.3900000000000001E-2</v>
      </c>
      <c r="M11136">
        <v>21.949390000000001</v>
      </c>
      <c r="S11136">
        <v>21.947420000000001</v>
      </c>
      <c r="T11136" t="s">
        <v>17</v>
      </c>
      <c r="U11136" t="s">
        <v>17</v>
      </c>
      <c r="V11136" t="s">
        <v>17</v>
      </c>
    </row>
    <row r="11137" spans="7:22">
      <c r="G11137">
        <v>21.951370000000001</v>
      </c>
      <c r="H11137">
        <v>4.6600000000000003E-2</v>
      </c>
      <c r="M11137">
        <v>21.951370000000001</v>
      </c>
      <c r="S11137">
        <v>21.949390000000001</v>
      </c>
      <c r="T11137" t="s">
        <v>17</v>
      </c>
      <c r="U11137" t="s">
        <v>17</v>
      </c>
      <c r="V11137" t="s">
        <v>17</v>
      </c>
    </row>
    <row r="11138" spans="7:22">
      <c r="G11138">
        <v>21.953340000000001</v>
      </c>
      <c r="H11138">
        <v>7.8600000000000003E-2</v>
      </c>
      <c r="M11138">
        <v>21.953340000000001</v>
      </c>
      <c r="S11138">
        <v>21.951370000000001</v>
      </c>
      <c r="T11138" t="s">
        <v>17</v>
      </c>
      <c r="U11138" t="s">
        <v>17</v>
      </c>
      <c r="V11138" t="s">
        <v>17</v>
      </c>
    </row>
    <row r="11139" spans="7:22">
      <c r="G11139">
        <v>21.955310000000001</v>
      </c>
      <c r="H11139">
        <v>0.1225</v>
      </c>
      <c r="M11139">
        <v>21.955310000000001</v>
      </c>
      <c r="S11139">
        <v>21.953340000000001</v>
      </c>
      <c r="T11139" t="s">
        <v>17</v>
      </c>
      <c r="U11139" t="s">
        <v>17</v>
      </c>
      <c r="V11139" t="s">
        <v>17</v>
      </c>
    </row>
    <row r="11140" spans="7:22">
      <c r="G11140">
        <v>21.957280000000001</v>
      </c>
      <c r="H11140">
        <v>0.18010000000000001</v>
      </c>
      <c r="M11140">
        <v>21.957280000000001</v>
      </c>
      <c r="S11140">
        <v>21.955310000000001</v>
      </c>
      <c r="T11140" t="s">
        <v>17</v>
      </c>
      <c r="U11140" t="s">
        <v>17</v>
      </c>
      <c r="V11140" t="s">
        <v>17</v>
      </c>
    </row>
    <row r="11141" spans="7:22">
      <c r="G11141">
        <v>21.959250000000001</v>
      </c>
      <c r="H11141">
        <v>0.2492</v>
      </c>
      <c r="M11141">
        <v>21.959250000000001</v>
      </c>
      <c r="S11141">
        <v>21.957280000000001</v>
      </c>
      <c r="T11141" t="s">
        <v>17</v>
      </c>
      <c r="U11141" t="s">
        <v>17</v>
      </c>
      <c r="V11141" t="s">
        <v>17</v>
      </c>
    </row>
    <row r="11142" spans="7:22">
      <c r="G11142">
        <v>21.96123</v>
      </c>
      <c r="H11142">
        <v>0.32100000000000001</v>
      </c>
      <c r="M11142">
        <v>21.96123</v>
      </c>
      <c r="S11142">
        <v>21.959250000000001</v>
      </c>
      <c r="T11142" t="s">
        <v>17</v>
      </c>
      <c r="U11142" t="s">
        <v>17</v>
      </c>
      <c r="V11142" t="s">
        <v>17</v>
      </c>
    </row>
    <row r="11143" spans="7:22">
      <c r="G11143">
        <v>21.963200000000001</v>
      </c>
      <c r="H11143">
        <v>0.38119999999999998</v>
      </c>
      <c r="M11143">
        <v>21.963200000000001</v>
      </c>
      <c r="S11143">
        <v>21.96123</v>
      </c>
      <c r="T11143" t="s">
        <v>17</v>
      </c>
      <c r="U11143" t="s">
        <v>17</v>
      </c>
      <c r="V11143" t="s">
        <v>17</v>
      </c>
    </row>
    <row r="11144" spans="7:22">
      <c r="G11144">
        <v>21.965170000000001</v>
      </c>
      <c r="H11144">
        <v>0.41589999999999999</v>
      </c>
      <c r="M11144">
        <v>21.965170000000001</v>
      </c>
      <c r="S11144">
        <v>21.963200000000001</v>
      </c>
      <c r="T11144" t="s">
        <v>17</v>
      </c>
      <c r="U11144" t="s">
        <v>17</v>
      </c>
      <c r="V11144" t="s">
        <v>17</v>
      </c>
    </row>
    <row r="11145" spans="7:22">
      <c r="G11145">
        <v>21.967140000000001</v>
      </c>
      <c r="H11145">
        <v>0.42009999999999997</v>
      </c>
      <c r="M11145">
        <v>21.967140000000001</v>
      </c>
      <c r="S11145">
        <v>21.965170000000001</v>
      </c>
      <c r="T11145" t="s">
        <v>17</v>
      </c>
      <c r="U11145" t="s">
        <v>17</v>
      </c>
      <c r="V11145" t="s">
        <v>17</v>
      </c>
    </row>
    <row r="11146" spans="7:22">
      <c r="G11146">
        <v>21.96912</v>
      </c>
      <c r="H11146">
        <v>0.40010000000000001</v>
      </c>
      <c r="M11146">
        <v>21.96912</v>
      </c>
      <c r="S11146">
        <v>21.967140000000001</v>
      </c>
      <c r="T11146" t="s">
        <v>17</v>
      </c>
      <c r="U11146" t="s">
        <v>17</v>
      </c>
      <c r="V11146" t="s">
        <v>17</v>
      </c>
    </row>
    <row r="11147" spans="7:22">
      <c r="G11147">
        <v>21.97109</v>
      </c>
      <c r="H11147">
        <v>0.36749999999999999</v>
      </c>
      <c r="M11147">
        <v>21.97109</v>
      </c>
      <c r="S11147">
        <v>21.96912</v>
      </c>
      <c r="T11147" t="s">
        <v>17</v>
      </c>
      <c r="U11147" t="s">
        <v>17</v>
      </c>
      <c r="V11147" t="s">
        <v>17</v>
      </c>
    </row>
    <row r="11148" spans="7:22">
      <c r="G11148">
        <v>21.97306</v>
      </c>
      <c r="H11148">
        <v>0.32850000000000001</v>
      </c>
      <c r="M11148">
        <v>21.97306</v>
      </c>
      <c r="S11148">
        <v>21.97109</v>
      </c>
      <c r="T11148" t="s">
        <v>17</v>
      </c>
      <c r="U11148" t="s">
        <v>17</v>
      </c>
      <c r="V11148" t="s">
        <v>17</v>
      </c>
    </row>
    <row r="11149" spans="7:22">
      <c r="G11149">
        <v>21.97503</v>
      </c>
      <c r="H11149">
        <v>0.28110000000000002</v>
      </c>
      <c r="M11149">
        <v>21.97503</v>
      </c>
      <c r="S11149">
        <v>21.97306</v>
      </c>
      <c r="T11149" t="s">
        <v>17</v>
      </c>
      <c r="U11149" t="s">
        <v>17</v>
      </c>
      <c r="V11149" t="s">
        <v>17</v>
      </c>
    </row>
    <row r="11150" spans="7:22">
      <c r="G11150">
        <v>21.977</v>
      </c>
      <c r="H11150">
        <v>0.222</v>
      </c>
      <c r="M11150">
        <v>21.977</v>
      </c>
      <c r="S11150">
        <v>21.97503</v>
      </c>
      <c r="T11150" t="s">
        <v>17</v>
      </c>
      <c r="U11150" t="s">
        <v>17</v>
      </c>
      <c r="V11150" t="s">
        <v>17</v>
      </c>
    </row>
    <row r="11151" spans="7:22">
      <c r="G11151">
        <v>21.97898</v>
      </c>
      <c r="H11151">
        <v>0.15659999999999999</v>
      </c>
      <c r="M11151">
        <v>21.97898</v>
      </c>
      <c r="S11151">
        <v>21.977</v>
      </c>
      <c r="T11151" t="s">
        <v>17</v>
      </c>
      <c r="U11151" t="s">
        <v>17</v>
      </c>
      <c r="V11151" t="s">
        <v>17</v>
      </c>
    </row>
    <row r="11152" spans="7:22">
      <c r="G11152">
        <v>21.98095</v>
      </c>
      <c r="H11152">
        <v>9.9400000000000002E-2</v>
      </c>
      <c r="M11152">
        <v>21.98095</v>
      </c>
      <c r="S11152">
        <v>21.97898</v>
      </c>
      <c r="T11152" t="s">
        <v>17</v>
      </c>
      <c r="U11152" t="s">
        <v>17</v>
      </c>
      <c r="V11152" t="s">
        <v>17</v>
      </c>
    </row>
    <row r="11153" spans="7:22">
      <c r="G11153">
        <v>21.98292</v>
      </c>
      <c r="H11153">
        <v>6.3899999999999998E-2</v>
      </c>
      <c r="M11153">
        <v>21.98292</v>
      </c>
      <c r="S11153">
        <v>21.98095</v>
      </c>
      <c r="T11153" t="s">
        <v>17</v>
      </c>
      <c r="U11153" t="s">
        <v>17</v>
      </c>
      <c r="V11153" t="s">
        <v>17</v>
      </c>
    </row>
    <row r="11154" spans="7:22">
      <c r="G11154">
        <v>21.98489</v>
      </c>
      <c r="H11154">
        <v>5.28E-2</v>
      </c>
      <c r="M11154">
        <v>21.98489</v>
      </c>
      <c r="S11154">
        <v>21.98292</v>
      </c>
      <c r="T11154" t="s">
        <v>17</v>
      </c>
      <c r="U11154" t="s">
        <v>17</v>
      </c>
      <c r="V11154" t="s">
        <v>17</v>
      </c>
    </row>
    <row r="11155" spans="7:22">
      <c r="G11155">
        <v>21.98687</v>
      </c>
      <c r="H11155">
        <v>5.7500000000000002E-2</v>
      </c>
      <c r="M11155">
        <v>21.98687</v>
      </c>
      <c r="S11155">
        <v>21.98489</v>
      </c>
      <c r="T11155" t="s">
        <v>17</v>
      </c>
      <c r="U11155" t="s">
        <v>17</v>
      </c>
      <c r="V11155" t="s">
        <v>17</v>
      </c>
    </row>
    <row r="11156" spans="7:22">
      <c r="G11156">
        <v>21.98884</v>
      </c>
      <c r="H11156">
        <v>6.6799999999999998E-2</v>
      </c>
      <c r="M11156">
        <v>21.98884</v>
      </c>
      <c r="S11156">
        <v>21.98687</v>
      </c>
      <c r="T11156" t="s">
        <v>17</v>
      </c>
      <c r="U11156" t="s">
        <v>17</v>
      </c>
      <c r="V11156" t="s">
        <v>17</v>
      </c>
    </row>
    <row r="11157" spans="7:22">
      <c r="G11157">
        <v>21.99081</v>
      </c>
      <c r="H11157">
        <v>7.4899999999999994E-2</v>
      </c>
      <c r="M11157">
        <v>21.99081</v>
      </c>
      <c r="S11157">
        <v>21.98884</v>
      </c>
      <c r="T11157" t="s">
        <v>17</v>
      </c>
      <c r="U11157" t="s">
        <v>17</v>
      </c>
      <c r="V11157" t="s">
        <v>17</v>
      </c>
    </row>
    <row r="11158" spans="7:22">
      <c r="G11158">
        <v>21.99278</v>
      </c>
      <c r="H11158">
        <v>8.0500000000000002E-2</v>
      </c>
      <c r="M11158">
        <v>21.99278</v>
      </c>
      <c r="S11158">
        <v>21.99081</v>
      </c>
      <c r="T11158" t="s">
        <v>17</v>
      </c>
      <c r="U11158" t="s">
        <v>17</v>
      </c>
      <c r="V11158" t="s">
        <v>17</v>
      </c>
    </row>
    <row r="11159" spans="7:22">
      <c r="G11159">
        <v>21.994759999999999</v>
      </c>
      <c r="H11159">
        <v>8.3299999999999999E-2</v>
      </c>
      <c r="M11159">
        <v>21.994759999999999</v>
      </c>
      <c r="S11159">
        <v>21.99278</v>
      </c>
      <c r="T11159" t="s">
        <v>17</v>
      </c>
      <c r="U11159" t="s">
        <v>17</v>
      </c>
      <c r="V11159" t="s">
        <v>17</v>
      </c>
    </row>
    <row r="11160" spans="7:22">
      <c r="G11160">
        <v>21.996729999999999</v>
      </c>
      <c r="H11160">
        <v>8.1600000000000006E-2</v>
      </c>
      <c r="M11160">
        <v>21.996729999999999</v>
      </c>
      <c r="S11160">
        <v>21.994759999999999</v>
      </c>
      <c r="T11160" t="s">
        <v>17</v>
      </c>
      <c r="U11160" t="s">
        <v>17</v>
      </c>
      <c r="V11160" t="s">
        <v>17</v>
      </c>
    </row>
    <row r="11161" spans="7:22">
      <c r="G11161">
        <v>21.998699999999999</v>
      </c>
      <c r="H11161">
        <v>7.4700000000000003E-2</v>
      </c>
      <c r="M11161">
        <v>21.998699999999999</v>
      </c>
      <c r="S11161">
        <v>21.996729999999999</v>
      </c>
      <c r="T11161" t="s">
        <v>17</v>
      </c>
      <c r="U11161" t="s">
        <v>17</v>
      </c>
      <c r="V11161" t="s">
        <v>17</v>
      </c>
    </row>
    <row r="11162" spans="7:22">
      <c r="G11162">
        <v>22.00067</v>
      </c>
      <c r="H11162">
        <v>6.3600000000000004E-2</v>
      </c>
      <c r="M11162">
        <v>22.00067</v>
      </c>
      <c r="S11162">
        <v>21.998699999999999</v>
      </c>
      <c r="T11162" t="s">
        <v>17</v>
      </c>
      <c r="U11162" t="s">
        <v>17</v>
      </c>
      <c r="V11162" t="s">
        <v>17</v>
      </c>
    </row>
    <row r="11163" spans="7:22">
      <c r="G11163">
        <v>22.00264</v>
      </c>
      <c r="H11163">
        <v>5.0200000000000002E-2</v>
      </c>
      <c r="M11163">
        <v>22.00264</v>
      </c>
      <c r="S11163">
        <v>22.00067</v>
      </c>
      <c r="T11163" t="s">
        <v>17</v>
      </c>
      <c r="U11163" t="s">
        <v>17</v>
      </c>
      <c r="V11163" t="s">
        <v>17</v>
      </c>
    </row>
    <row r="11164" spans="7:22">
      <c r="G11164">
        <v>22.004619999999999</v>
      </c>
      <c r="H11164">
        <v>3.56E-2</v>
      </c>
      <c r="M11164">
        <v>22.004619999999999</v>
      </c>
      <c r="S11164">
        <v>22.00264</v>
      </c>
      <c r="T11164" t="s">
        <v>17</v>
      </c>
      <c r="U11164" t="s">
        <v>17</v>
      </c>
      <c r="V11164" t="s">
        <v>17</v>
      </c>
    </row>
    <row r="11165" spans="7:22">
      <c r="G11165">
        <v>22.006589999999999</v>
      </c>
      <c r="H11165">
        <v>2.0400000000000001E-2</v>
      </c>
      <c r="M11165">
        <v>22.006589999999999</v>
      </c>
      <c r="S11165">
        <v>22.004619999999999</v>
      </c>
      <c r="T11165" t="s">
        <v>17</v>
      </c>
      <c r="U11165" t="s">
        <v>17</v>
      </c>
      <c r="V11165" t="s">
        <v>17</v>
      </c>
    </row>
    <row r="11166" spans="7:22">
      <c r="G11166">
        <v>22.008559999999999</v>
      </c>
      <c r="H11166">
        <v>6.6E-3</v>
      </c>
      <c r="M11166">
        <v>22.008559999999999</v>
      </c>
      <c r="S11166">
        <v>22.006589999999999</v>
      </c>
      <c r="T11166" t="s">
        <v>17</v>
      </c>
      <c r="U11166" t="s">
        <v>17</v>
      </c>
      <c r="V11166" t="s">
        <v>17</v>
      </c>
    </row>
    <row r="11167" spans="7:22">
      <c r="G11167">
        <v>22.010529999999999</v>
      </c>
      <c r="H11167">
        <v>-2.7000000000000001E-3</v>
      </c>
      <c r="M11167">
        <v>22.010529999999999</v>
      </c>
      <c r="S11167">
        <v>22.008559999999999</v>
      </c>
      <c r="T11167" t="s">
        <v>17</v>
      </c>
      <c r="U11167" t="s">
        <v>17</v>
      </c>
      <c r="V11167" t="s">
        <v>17</v>
      </c>
    </row>
    <row r="11168" spans="7:22">
      <c r="G11168">
        <v>22.012509999999999</v>
      </c>
      <c r="H11168">
        <v>-5.4000000000000003E-3</v>
      </c>
      <c r="M11168">
        <v>22.012509999999999</v>
      </c>
      <c r="S11168">
        <v>22.010529999999999</v>
      </c>
      <c r="T11168" t="s">
        <v>17</v>
      </c>
      <c r="U11168" t="s">
        <v>17</v>
      </c>
      <c r="V11168" t="s">
        <v>17</v>
      </c>
    </row>
    <row r="11169" spans="7:22">
      <c r="G11169">
        <v>22.014479999999999</v>
      </c>
      <c r="H11169">
        <v>-2.5999999999999999E-3</v>
      </c>
      <c r="M11169">
        <v>22.014479999999999</v>
      </c>
      <c r="S11169">
        <v>22.012509999999999</v>
      </c>
      <c r="T11169" t="s">
        <v>17</v>
      </c>
      <c r="U11169" t="s">
        <v>17</v>
      </c>
      <c r="V11169" t="s">
        <v>17</v>
      </c>
    </row>
    <row r="11170" spans="7:22">
      <c r="G11170">
        <v>22.016449999999999</v>
      </c>
      <c r="H11170">
        <v>1.9E-3</v>
      </c>
      <c r="M11170">
        <v>22.016449999999999</v>
      </c>
      <c r="S11170">
        <v>22.014479999999999</v>
      </c>
      <c r="T11170" t="s">
        <v>17</v>
      </c>
      <c r="U11170" t="s">
        <v>17</v>
      </c>
      <c r="V11170" t="s">
        <v>17</v>
      </c>
    </row>
    <row r="11171" spans="7:22">
      <c r="G11171">
        <v>22.018419999999999</v>
      </c>
      <c r="H11171">
        <v>4.3E-3</v>
      </c>
      <c r="M11171">
        <v>22.018419999999999</v>
      </c>
      <c r="S11171">
        <v>22.016449999999999</v>
      </c>
      <c r="T11171" t="s">
        <v>17</v>
      </c>
      <c r="U11171" t="s">
        <v>17</v>
      </c>
      <c r="V11171" t="s">
        <v>17</v>
      </c>
    </row>
    <row r="11172" spans="7:22">
      <c r="G11172">
        <v>22.020389999999999</v>
      </c>
      <c r="H11172">
        <v>2.7000000000000001E-3</v>
      </c>
      <c r="M11172">
        <v>22.020389999999999</v>
      </c>
      <c r="S11172">
        <v>22.018419999999999</v>
      </c>
      <c r="T11172" t="s">
        <v>17</v>
      </c>
      <c r="U11172" t="s">
        <v>17</v>
      </c>
      <c r="V11172" t="s">
        <v>17</v>
      </c>
    </row>
    <row r="11173" spans="7:22">
      <c r="G11173">
        <v>22.022369999999999</v>
      </c>
      <c r="H11173">
        <v>-2.5000000000000001E-3</v>
      </c>
      <c r="M11173">
        <v>22.022369999999999</v>
      </c>
      <c r="S11173">
        <v>22.020389999999999</v>
      </c>
      <c r="T11173" t="s">
        <v>17</v>
      </c>
      <c r="U11173" t="s">
        <v>17</v>
      </c>
      <c r="V11173" t="s">
        <v>17</v>
      </c>
    </row>
    <row r="11174" spans="7:22">
      <c r="G11174">
        <v>22.024339999999999</v>
      </c>
      <c r="H11174">
        <v>-9.4999999999999998E-3</v>
      </c>
      <c r="M11174">
        <v>22.024339999999999</v>
      </c>
      <c r="S11174">
        <v>22.022369999999999</v>
      </c>
      <c r="T11174" t="s">
        <v>17</v>
      </c>
      <c r="U11174" t="s">
        <v>17</v>
      </c>
      <c r="V11174" t="s">
        <v>17</v>
      </c>
    </row>
    <row r="11175" spans="7:22">
      <c r="G11175">
        <v>22.026309999999999</v>
      </c>
      <c r="H11175">
        <v>-1.61E-2</v>
      </c>
      <c r="M11175">
        <v>22.026309999999999</v>
      </c>
      <c r="S11175">
        <v>22.024339999999999</v>
      </c>
      <c r="T11175" t="s">
        <v>17</v>
      </c>
      <c r="U11175" t="s">
        <v>17</v>
      </c>
      <c r="V11175" t="s">
        <v>17</v>
      </c>
    </row>
    <row r="11176" spans="7:22">
      <c r="G11176">
        <v>22.028279999999999</v>
      </c>
      <c r="H11176">
        <v>-2.0400000000000001E-2</v>
      </c>
      <c r="M11176">
        <v>22.028279999999999</v>
      </c>
      <c r="S11176">
        <v>22.026309999999999</v>
      </c>
      <c r="T11176" t="s">
        <v>17</v>
      </c>
      <c r="U11176" t="s">
        <v>17</v>
      </c>
      <c r="V11176" t="s">
        <v>17</v>
      </c>
    </row>
    <row r="11177" spans="7:22">
      <c r="G11177">
        <v>22.030259999999998</v>
      </c>
      <c r="H11177">
        <v>-2.12E-2</v>
      </c>
      <c r="M11177">
        <v>22.030259999999998</v>
      </c>
      <c r="S11177">
        <v>22.028279999999999</v>
      </c>
      <c r="T11177" t="s">
        <v>17</v>
      </c>
      <c r="U11177" t="s">
        <v>17</v>
      </c>
      <c r="V11177" t="s">
        <v>17</v>
      </c>
    </row>
    <row r="11178" spans="7:22">
      <c r="G11178">
        <v>22.032229999999998</v>
      </c>
      <c r="H11178">
        <v>-1.84E-2</v>
      </c>
      <c r="M11178">
        <v>22.032229999999998</v>
      </c>
      <c r="S11178">
        <v>22.030259999999998</v>
      </c>
      <c r="T11178" t="s">
        <v>17</v>
      </c>
      <c r="U11178" t="s">
        <v>17</v>
      </c>
      <c r="V11178" t="s">
        <v>17</v>
      </c>
    </row>
    <row r="11179" spans="7:22">
      <c r="G11179">
        <v>22.034199999999998</v>
      </c>
      <c r="H11179">
        <v>-1.3599999999999999E-2</v>
      </c>
      <c r="M11179">
        <v>22.034199999999998</v>
      </c>
      <c r="S11179">
        <v>22.032229999999998</v>
      </c>
      <c r="T11179" t="s">
        <v>17</v>
      </c>
      <c r="U11179" t="s">
        <v>17</v>
      </c>
      <c r="V11179" t="s">
        <v>17</v>
      </c>
    </row>
    <row r="11180" spans="7:22">
      <c r="G11180">
        <v>22.036169999999998</v>
      </c>
      <c r="H11180">
        <v>-9.2999999999999992E-3</v>
      </c>
      <c r="M11180">
        <v>22.036169999999998</v>
      </c>
      <c r="S11180">
        <v>22.034199999999998</v>
      </c>
      <c r="T11180" t="s">
        <v>17</v>
      </c>
      <c r="U11180" t="s">
        <v>17</v>
      </c>
      <c r="V11180" t="s">
        <v>17</v>
      </c>
    </row>
    <row r="11181" spans="7:22">
      <c r="G11181">
        <v>22.038139999999999</v>
      </c>
      <c r="H11181">
        <v>-7.6E-3</v>
      </c>
      <c r="M11181">
        <v>22.038139999999999</v>
      </c>
      <c r="S11181">
        <v>22.036169999999998</v>
      </c>
      <c r="T11181" t="s">
        <v>17</v>
      </c>
      <c r="U11181" t="s">
        <v>17</v>
      </c>
      <c r="V11181" t="s">
        <v>17</v>
      </c>
    </row>
    <row r="11182" spans="7:22">
      <c r="G11182">
        <v>22.040120000000002</v>
      </c>
      <c r="H11182">
        <v>-8.9999999999999993E-3</v>
      </c>
      <c r="M11182">
        <v>22.040120000000002</v>
      </c>
      <c r="S11182">
        <v>22.038139999999999</v>
      </c>
      <c r="T11182" t="s">
        <v>17</v>
      </c>
      <c r="U11182" t="s">
        <v>17</v>
      </c>
      <c r="V11182" t="s">
        <v>17</v>
      </c>
    </row>
    <row r="11183" spans="7:22">
      <c r="G11183">
        <v>22.042090000000002</v>
      </c>
      <c r="H11183">
        <v>-1.23E-2</v>
      </c>
      <c r="M11183">
        <v>22.042090000000002</v>
      </c>
      <c r="S11183">
        <v>22.040120000000002</v>
      </c>
      <c r="T11183" t="s">
        <v>17</v>
      </c>
      <c r="U11183" t="s">
        <v>17</v>
      </c>
      <c r="V11183" t="s">
        <v>17</v>
      </c>
    </row>
    <row r="11184" spans="7:22">
      <c r="G11184">
        <v>22.044060000000002</v>
      </c>
      <c r="H11184">
        <v>-1.5800000000000002E-2</v>
      </c>
      <c r="M11184">
        <v>22.044060000000002</v>
      </c>
      <c r="S11184">
        <v>22.042090000000002</v>
      </c>
      <c r="T11184" t="s">
        <v>17</v>
      </c>
      <c r="U11184" t="s">
        <v>17</v>
      </c>
      <c r="V11184" t="s">
        <v>17</v>
      </c>
    </row>
    <row r="11185" spans="7:22">
      <c r="G11185">
        <v>22.046029999999998</v>
      </c>
      <c r="H11185">
        <v>-1.83E-2</v>
      </c>
      <c r="M11185">
        <v>22.046029999999998</v>
      </c>
      <c r="S11185">
        <v>22.044060000000002</v>
      </c>
      <c r="T11185" t="s">
        <v>17</v>
      </c>
      <c r="U11185" t="s">
        <v>17</v>
      </c>
      <c r="V11185" t="s">
        <v>17</v>
      </c>
    </row>
    <row r="11186" spans="7:22">
      <c r="G11186">
        <v>22.048010000000001</v>
      </c>
      <c r="H11186">
        <v>-1.9400000000000001E-2</v>
      </c>
      <c r="M11186">
        <v>22.048010000000001</v>
      </c>
      <c r="S11186">
        <v>22.046029999999998</v>
      </c>
      <c r="T11186" t="s">
        <v>17</v>
      </c>
      <c r="U11186" t="s">
        <v>17</v>
      </c>
      <c r="V11186" t="s">
        <v>17</v>
      </c>
    </row>
    <row r="11187" spans="7:22">
      <c r="G11187">
        <v>22.049980000000001</v>
      </c>
      <c r="H11187">
        <v>-1.9599999999999999E-2</v>
      </c>
      <c r="M11187">
        <v>22.049980000000001</v>
      </c>
      <c r="S11187">
        <v>22.048010000000001</v>
      </c>
      <c r="T11187" t="s">
        <v>17</v>
      </c>
      <c r="U11187" t="s">
        <v>17</v>
      </c>
      <c r="V11187" t="s">
        <v>17</v>
      </c>
    </row>
    <row r="11188" spans="7:22">
      <c r="G11188">
        <v>22.051950000000001</v>
      </c>
      <c r="H11188">
        <v>-1.9099999999999999E-2</v>
      </c>
      <c r="M11188">
        <v>22.051950000000001</v>
      </c>
      <c r="S11188">
        <v>22.049980000000001</v>
      </c>
      <c r="T11188" t="s">
        <v>17</v>
      </c>
      <c r="U11188" t="s">
        <v>17</v>
      </c>
      <c r="V11188" t="s">
        <v>17</v>
      </c>
    </row>
    <row r="11189" spans="7:22">
      <c r="G11189">
        <v>22.053920000000002</v>
      </c>
      <c r="H11189">
        <v>-1.8200000000000001E-2</v>
      </c>
      <c r="M11189">
        <v>22.053920000000002</v>
      </c>
      <c r="S11189">
        <v>22.051950000000001</v>
      </c>
      <c r="T11189" t="s">
        <v>17</v>
      </c>
      <c r="U11189" t="s">
        <v>17</v>
      </c>
      <c r="V11189" t="s">
        <v>17</v>
      </c>
    </row>
    <row r="11190" spans="7:22">
      <c r="G11190">
        <v>22.055900000000001</v>
      </c>
      <c r="H11190">
        <v>-1.72E-2</v>
      </c>
      <c r="M11190">
        <v>22.055900000000001</v>
      </c>
      <c r="S11190">
        <v>22.053920000000002</v>
      </c>
      <c r="T11190" t="s">
        <v>17</v>
      </c>
      <c r="U11190" t="s">
        <v>17</v>
      </c>
      <c r="V11190" t="s">
        <v>17</v>
      </c>
    </row>
    <row r="11191" spans="7:22">
      <c r="G11191">
        <v>22.057870000000001</v>
      </c>
      <c r="H11191">
        <v>-1.6500000000000001E-2</v>
      </c>
      <c r="M11191">
        <v>22.057870000000001</v>
      </c>
      <c r="S11191">
        <v>22.055900000000001</v>
      </c>
      <c r="T11191" t="s">
        <v>17</v>
      </c>
      <c r="U11191" t="s">
        <v>17</v>
      </c>
      <c r="V11191" t="s">
        <v>17</v>
      </c>
    </row>
    <row r="11192" spans="7:22">
      <c r="G11192">
        <v>22.059840000000001</v>
      </c>
      <c r="H11192">
        <v>-1.67E-2</v>
      </c>
      <c r="M11192">
        <v>22.059840000000001</v>
      </c>
      <c r="S11192">
        <v>22.057870000000001</v>
      </c>
      <c r="T11192" t="s">
        <v>17</v>
      </c>
      <c r="U11192" t="s">
        <v>17</v>
      </c>
      <c r="V11192" t="s">
        <v>17</v>
      </c>
    </row>
    <row r="11193" spans="7:22">
      <c r="G11193">
        <v>22.061810000000001</v>
      </c>
      <c r="H11193">
        <v>-1.78E-2</v>
      </c>
      <c r="M11193">
        <v>22.061810000000001</v>
      </c>
      <c r="S11193">
        <v>22.059840000000001</v>
      </c>
      <c r="T11193" t="s">
        <v>17</v>
      </c>
      <c r="U11193" t="s">
        <v>17</v>
      </c>
      <c r="V11193" t="s">
        <v>17</v>
      </c>
    </row>
    <row r="11194" spans="7:22">
      <c r="G11194">
        <v>22.063780000000001</v>
      </c>
      <c r="H11194">
        <v>-1.9400000000000001E-2</v>
      </c>
      <c r="M11194">
        <v>22.063780000000001</v>
      </c>
      <c r="S11194">
        <v>22.061810000000001</v>
      </c>
      <c r="T11194" t="s">
        <v>17</v>
      </c>
      <c r="U11194" t="s">
        <v>17</v>
      </c>
      <c r="V11194" t="s">
        <v>17</v>
      </c>
    </row>
    <row r="11195" spans="7:22">
      <c r="G11195">
        <v>22.065760000000001</v>
      </c>
      <c r="H11195">
        <v>-2.07E-2</v>
      </c>
      <c r="M11195">
        <v>22.065760000000001</v>
      </c>
      <c r="S11195">
        <v>22.063780000000001</v>
      </c>
      <c r="T11195" t="s">
        <v>17</v>
      </c>
      <c r="U11195" t="s">
        <v>17</v>
      </c>
      <c r="V11195" t="s">
        <v>17</v>
      </c>
    </row>
    <row r="11196" spans="7:22">
      <c r="G11196">
        <v>22.067730000000001</v>
      </c>
      <c r="H11196">
        <v>-2.1299999999999999E-2</v>
      </c>
      <c r="M11196">
        <v>22.067730000000001</v>
      </c>
      <c r="S11196">
        <v>22.065760000000001</v>
      </c>
      <c r="T11196" t="s">
        <v>17</v>
      </c>
      <c r="U11196" t="s">
        <v>17</v>
      </c>
      <c r="V11196" t="s">
        <v>17</v>
      </c>
    </row>
    <row r="11197" spans="7:22">
      <c r="G11197">
        <v>22.069700000000001</v>
      </c>
      <c r="H11197">
        <v>-2.1000000000000001E-2</v>
      </c>
      <c r="M11197">
        <v>22.069700000000001</v>
      </c>
      <c r="S11197">
        <v>22.067730000000001</v>
      </c>
      <c r="T11197" t="s">
        <v>17</v>
      </c>
      <c r="U11197" t="s">
        <v>17</v>
      </c>
      <c r="V11197" t="s">
        <v>17</v>
      </c>
    </row>
    <row r="11198" spans="7:22">
      <c r="G11198">
        <v>22.071670000000001</v>
      </c>
      <c r="H11198">
        <v>-2.0299999999999999E-2</v>
      </c>
      <c r="M11198">
        <v>22.071670000000001</v>
      </c>
      <c r="S11198">
        <v>22.069700000000001</v>
      </c>
      <c r="T11198" t="s">
        <v>17</v>
      </c>
      <c r="U11198" t="s">
        <v>17</v>
      </c>
      <c r="V11198" t="s">
        <v>17</v>
      </c>
    </row>
    <row r="11199" spans="7:22">
      <c r="G11199">
        <v>22.073650000000001</v>
      </c>
      <c r="H11199">
        <v>-1.95E-2</v>
      </c>
      <c r="M11199">
        <v>22.073650000000001</v>
      </c>
      <c r="S11199">
        <v>22.071670000000001</v>
      </c>
      <c r="T11199" t="s">
        <v>17</v>
      </c>
      <c r="U11199" t="s">
        <v>17</v>
      </c>
      <c r="V11199" t="s">
        <v>17</v>
      </c>
    </row>
    <row r="11200" spans="7:22">
      <c r="G11200">
        <v>22.075620000000001</v>
      </c>
      <c r="H11200">
        <v>-1.9099999999999999E-2</v>
      </c>
      <c r="M11200">
        <v>22.075620000000001</v>
      </c>
      <c r="S11200">
        <v>22.073650000000001</v>
      </c>
      <c r="T11200" t="s">
        <v>17</v>
      </c>
      <c r="U11200" t="s">
        <v>17</v>
      </c>
      <c r="V11200" t="s">
        <v>17</v>
      </c>
    </row>
    <row r="11201" spans="7:22">
      <c r="G11201">
        <v>22.077590000000001</v>
      </c>
      <c r="H11201">
        <v>-1.9300000000000001E-2</v>
      </c>
      <c r="M11201">
        <v>22.077590000000001</v>
      </c>
      <c r="S11201">
        <v>22.075620000000001</v>
      </c>
      <c r="T11201" t="s">
        <v>17</v>
      </c>
      <c r="U11201" t="s">
        <v>17</v>
      </c>
      <c r="V11201" t="s">
        <v>17</v>
      </c>
    </row>
    <row r="11202" spans="7:22">
      <c r="G11202">
        <v>22.079560000000001</v>
      </c>
      <c r="H11202">
        <v>-0.02</v>
      </c>
      <c r="M11202">
        <v>22.079560000000001</v>
      </c>
      <c r="S11202">
        <v>22.077590000000001</v>
      </c>
      <c r="T11202" t="s">
        <v>17</v>
      </c>
      <c r="U11202" t="s">
        <v>17</v>
      </c>
      <c r="V11202" t="s">
        <v>17</v>
      </c>
    </row>
    <row r="11203" spans="7:22">
      <c r="G11203">
        <v>22.081530000000001</v>
      </c>
      <c r="H11203">
        <v>-2.0899999999999998E-2</v>
      </c>
      <c r="M11203">
        <v>22.081530000000001</v>
      </c>
      <c r="S11203">
        <v>22.079560000000001</v>
      </c>
      <c r="T11203" t="s">
        <v>17</v>
      </c>
      <c r="U11203" t="s">
        <v>17</v>
      </c>
      <c r="V11203" t="s">
        <v>17</v>
      </c>
    </row>
    <row r="11204" spans="7:22">
      <c r="G11204">
        <v>22.08351</v>
      </c>
      <c r="H11204">
        <v>-2.1600000000000001E-2</v>
      </c>
      <c r="M11204">
        <v>22.08351</v>
      </c>
      <c r="S11204">
        <v>22.081530000000001</v>
      </c>
      <c r="T11204" t="s">
        <v>17</v>
      </c>
      <c r="U11204" t="s">
        <v>17</v>
      </c>
      <c r="V11204" t="s">
        <v>17</v>
      </c>
    </row>
    <row r="11205" spans="7:22">
      <c r="G11205">
        <v>22.08548</v>
      </c>
      <c r="H11205">
        <v>-2.1999999999999999E-2</v>
      </c>
      <c r="M11205">
        <v>22.08548</v>
      </c>
      <c r="S11205">
        <v>22.08351</v>
      </c>
      <c r="T11205" t="s">
        <v>17</v>
      </c>
      <c r="U11205" t="s">
        <v>17</v>
      </c>
      <c r="V11205" t="s">
        <v>17</v>
      </c>
    </row>
    <row r="11206" spans="7:22">
      <c r="G11206">
        <v>22.08745</v>
      </c>
      <c r="H11206">
        <v>-2.2100000000000002E-2</v>
      </c>
      <c r="M11206">
        <v>22.08745</v>
      </c>
      <c r="S11206">
        <v>22.08548</v>
      </c>
      <c r="T11206" t="s">
        <v>17</v>
      </c>
      <c r="U11206" t="s">
        <v>17</v>
      </c>
      <c r="V11206" t="s">
        <v>17</v>
      </c>
    </row>
    <row r="11207" spans="7:22">
      <c r="G11207">
        <v>22.08942</v>
      </c>
      <c r="H11207">
        <v>-2.2100000000000002E-2</v>
      </c>
      <c r="M11207">
        <v>22.08942</v>
      </c>
      <c r="S11207">
        <v>22.08745</v>
      </c>
      <c r="T11207" t="s">
        <v>17</v>
      </c>
      <c r="U11207" t="s">
        <v>17</v>
      </c>
      <c r="V11207" t="s">
        <v>17</v>
      </c>
    </row>
    <row r="11208" spans="7:22">
      <c r="G11208">
        <v>22.0914</v>
      </c>
      <c r="H11208">
        <v>-2.2200000000000001E-2</v>
      </c>
      <c r="M11208">
        <v>22.0914</v>
      </c>
      <c r="S11208">
        <v>22.08942</v>
      </c>
      <c r="T11208" t="s">
        <v>17</v>
      </c>
      <c r="U11208" t="s">
        <v>17</v>
      </c>
      <c r="V11208" t="s">
        <v>17</v>
      </c>
    </row>
    <row r="11209" spans="7:22">
      <c r="G11209">
        <v>22.09337</v>
      </c>
      <c r="H11209">
        <v>-2.2700000000000001E-2</v>
      </c>
      <c r="M11209">
        <v>22.09337</v>
      </c>
      <c r="S11209">
        <v>22.0914</v>
      </c>
      <c r="T11209" t="s">
        <v>17</v>
      </c>
      <c r="U11209" t="s">
        <v>17</v>
      </c>
      <c r="V11209" t="s">
        <v>17</v>
      </c>
    </row>
    <row r="11210" spans="7:22">
      <c r="G11210">
        <v>22.09534</v>
      </c>
      <c r="H11210">
        <v>-2.3300000000000001E-2</v>
      </c>
      <c r="M11210">
        <v>22.09534</v>
      </c>
      <c r="S11210">
        <v>22.09337</v>
      </c>
      <c r="T11210" t="s">
        <v>17</v>
      </c>
      <c r="U11210" t="s">
        <v>17</v>
      </c>
      <c r="V11210" t="s">
        <v>17</v>
      </c>
    </row>
    <row r="11211" spans="7:22">
      <c r="G11211">
        <v>22.09731</v>
      </c>
      <c r="H11211">
        <v>-2.3900000000000001E-2</v>
      </c>
      <c r="M11211">
        <v>22.09731</v>
      </c>
      <c r="S11211">
        <v>22.09534</v>
      </c>
      <c r="T11211" t="s">
        <v>17</v>
      </c>
      <c r="U11211" t="s">
        <v>17</v>
      </c>
      <c r="V11211" t="s">
        <v>17</v>
      </c>
    </row>
    <row r="11212" spans="7:22">
      <c r="G11212">
        <v>22.09929</v>
      </c>
      <c r="H11212">
        <v>-2.4500000000000001E-2</v>
      </c>
      <c r="M11212">
        <v>22.09929</v>
      </c>
      <c r="S11212">
        <v>22.09731</v>
      </c>
      <c r="T11212" t="s">
        <v>17</v>
      </c>
      <c r="U11212" t="s">
        <v>17</v>
      </c>
      <c r="V11212" t="s">
        <v>17</v>
      </c>
    </row>
    <row r="11213" spans="7:22">
      <c r="G11213">
        <v>22.10126</v>
      </c>
      <c r="H11213">
        <v>-2.5000000000000001E-2</v>
      </c>
      <c r="M11213">
        <v>22.10126</v>
      </c>
      <c r="S11213">
        <v>22.09929</v>
      </c>
      <c r="T11213" t="s">
        <v>17</v>
      </c>
      <c r="U11213" t="s">
        <v>17</v>
      </c>
      <c r="V11213" t="s">
        <v>17</v>
      </c>
    </row>
    <row r="11214" spans="7:22">
      <c r="G11214">
        <v>22.10323</v>
      </c>
      <c r="H11214">
        <v>-2.5700000000000001E-2</v>
      </c>
      <c r="M11214">
        <v>22.10323</v>
      </c>
      <c r="S11214">
        <v>22.10126</v>
      </c>
      <c r="T11214" t="s">
        <v>17</v>
      </c>
      <c r="U11214" t="s">
        <v>17</v>
      </c>
      <c r="V11214" t="s">
        <v>17</v>
      </c>
    </row>
    <row r="11215" spans="7:22">
      <c r="G11215">
        <v>22.1052</v>
      </c>
      <c r="H11215">
        <v>-2.6599999999999999E-2</v>
      </c>
      <c r="M11215">
        <v>22.1052</v>
      </c>
      <c r="S11215">
        <v>22.10323</v>
      </c>
      <c r="T11215" t="s">
        <v>17</v>
      </c>
      <c r="U11215" t="s">
        <v>17</v>
      </c>
      <c r="V11215" t="s">
        <v>17</v>
      </c>
    </row>
    <row r="11216" spans="7:22">
      <c r="G11216">
        <v>22.10717</v>
      </c>
      <c r="H11216">
        <v>-2.7400000000000001E-2</v>
      </c>
      <c r="M11216">
        <v>22.10717</v>
      </c>
      <c r="S11216">
        <v>22.1052</v>
      </c>
      <c r="T11216" t="s">
        <v>17</v>
      </c>
      <c r="U11216" t="s">
        <v>17</v>
      </c>
      <c r="V11216" t="s">
        <v>17</v>
      </c>
    </row>
    <row r="11217" spans="7:22">
      <c r="G11217">
        <v>22.10915</v>
      </c>
      <c r="H11217">
        <v>-2.8400000000000002E-2</v>
      </c>
      <c r="M11217">
        <v>22.10915</v>
      </c>
      <c r="S11217">
        <v>22.10717</v>
      </c>
      <c r="T11217" t="s">
        <v>17</v>
      </c>
      <c r="U11217" t="s">
        <v>17</v>
      </c>
      <c r="V11217" t="s">
        <v>17</v>
      </c>
    </row>
    <row r="11218" spans="7:22">
      <c r="G11218">
        <v>22.11112</v>
      </c>
      <c r="H11218">
        <v>-2.9499999999999998E-2</v>
      </c>
      <c r="M11218">
        <v>22.11112</v>
      </c>
      <c r="S11218">
        <v>22.10915</v>
      </c>
      <c r="T11218" t="s">
        <v>17</v>
      </c>
      <c r="U11218" t="s">
        <v>17</v>
      </c>
      <c r="V11218" t="s">
        <v>17</v>
      </c>
    </row>
    <row r="11219" spans="7:22">
      <c r="G11219">
        <v>22.11309</v>
      </c>
      <c r="H11219">
        <v>-3.1E-2</v>
      </c>
      <c r="M11219">
        <v>22.11309</v>
      </c>
      <c r="S11219">
        <v>22.11112</v>
      </c>
      <c r="T11219" t="s">
        <v>17</v>
      </c>
      <c r="U11219" t="s">
        <v>17</v>
      </c>
      <c r="V11219" t="s">
        <v>17</v>
      </c>
    </row>
    <row r="11220" spans="7:22">
      <c r="G11220">
        <v>22.11506</v>
      </c>
      <c r="H11220">
        <v>-3.2599999999999997E-2</v>
      </c>
      <c r="M11220">
        <v>22.11506</v>
      </c>
      <c r="S11220">
        <v>22.11309</v>
      </c>
      <c r="T11220" t="s">
        <v>17</v>
      </c>
      <c r="U11220" t="s">
        <v>17</v>
      </c>
      <c r="V11220" t="s">
        <v>17</v>
      </c>
    </row>
    <row r="11221" spans="7:22">
      <c r="G11221">
        <v>22.117039999999999</v>
      </c>
      <c r="H11221">
        <v>-3.39E-2</v>
      </c>
      <c r="M11221">
        <v>22.117039999999999</v>
      </c>
      <c r="S11221">
        <v>22.11506</v>
      </c>
      <c r="T11221" t="s">
        <v>17</v>
      </c>
      <c r="U11221" t="s">
        <v>17</v>
      </c>
      <c r="V11221" t="s">
        <v>17</v>
      </c>
    </row>
    <row r="11222" spans="7:22">
      <c r="G11222">
        <v>22.119009999999999</v>
      </c>
      <c r="H11222">
        <v>-3.4799999999999998E-2</v>
      </c>
      <c r="M11222">
        <v>22.119009999999999</v>
      </c>
      <c r="S11222">
        <v>22.117039999999999</v>
      </c>
      <c r="T11222" t="s">
        <v>17</v>
      </c>
      <c r="U11222" t="s">
        <v>17</v>
      </c>
      <c r="V11222" t="s">
        <v>17</v>
      </c>
    </row>
    <row r="11223" spans="7:22">
      <c r="G11223">
        <v>22.120979999999999</v>
      </c>
      <c r="H11223">
        <v>-3.5499999999999997E-2</v>
      </c>
      <c r="M11223">
        <v>22.120979999999999</v>
      </c>
      <c r="S11223">
        <v>22.119009999999999</v>
      </c>
      <c r="T11223" t="s">
        <v>17</v>
      </c>
      <c r="U11223" t="s">
        <v>17</v>
      </c>
      <c r="V11223" t="s">
        <v>17</v>
      </c>
    </row>
    <row r="11224" spans="7:22">
      <c r="G11224">
        <v>22.122949999999999</v>
      </c>
      <c r="H11224">
        <v>-3.6600000000000001E-2</v>
      </c>
      <c r="M11224">
        <v>22.122949999999999</v>
      </c>
      <c r="S11224">
        <v>22.120979999999999</v>
      </c>
      <c r="T11224" t="s">
        <v>17</v>
      </c>
      <c r="U11224" t="s">
        <v>17</v>
      </c>
      <c r="V11224" t="s">
        <v>17</v>
      </c>
    </row>
    <row r="11225" spans="7:22">
      <c r="G11225">
        <v>22.124919999999999</v>
      </c>
      <c r="H11225">
        <v>-3.85E-2</v>
      </c>
      <c r="M11225">
        <v>22.124919999999999</v>
      </c>
      <c r="S11225">
        <v>22.122949999999999</v>
      </c>
      <c r="T11225" t="s">
        <v>17</v>
      </c>
      <c r="U11225" t="s">
        <v>17</v>
      </c>
      <c r="V11225" t="s">
        <v>17</v>
      </c>
    </row>
    <row r="11226" spans="7:22">
      <c r="G11226">
        <v>22.126899999999999</v>
      </c>
      <c r="H11226">
        <v>-4.0599999999999997E-2</v>
      </c>
      <c r="M11226">
        <v>22.126899999999999</v>
      </c>
      <c r="S11226">
        <v>22.124919999999999</v>
      </c>
      <c r="T11226" t="s">
        <v>17</v>
      </c>
      <c r="U11226" t="s">
        <v>17</v>
      </c>
      <c r="V11226" t="s">
        <v>17</v>
      </c>
    </row>
    <row r="11227" spans="7:22">
      <c r="G11227">
        <v>22.128869999999999</v>
      </c>
      <c r="H11227">
        <v>-4.2299999999999997E-2</v>
      </c>
      <c r="M11227">
        <v>22.128869999999999</v>
      </c>
      <c r="S11227">
        <v>22.126899999999999</v>
      </c>
      <c r="T11227" t="s">
        <v>17</v>
      </c>
      <c r="U11227" t="s">
        <v>17</v>
      </c>
      <c r="V11227" t="s">
        <v>17</v>
      </c>
    </row>
    <row r="11228" spans="7:22">
      <c r="G11228">
        <v>22.130839999999999</v>
      </c>
      <c r="H11228">
        <v>-4.3400000000000001E-2</v>
      </c>
      <c r="M11228">
        <v>22.130839999999999</v>
      </c>
      <c r="S11228">
        <v>22.128869999999999</v>
      </c>
      <c r="T11228" t="s">
        <v>17</v>
      </c>
      <c r="U11228" t="s">
        <v>17</v>
      </c>
      <c r="V11228" t="s">
        <v>17</v>
      </c>
    </row>
    <row r="11229" spans="7:22">
      <c r="G11229">
        <v>22.132809999999999</v>
      </c>
      <c r="H11229">
        <v>-4.4299999999999999E-2</v>
      </c>
      <c r="M11229">
        <v>22.132809999999999</v>
      </c>
      <c r="S11229">
        <v>22.130839999999999</v>
      </c>
      <c r="T11229" t="s">
        <v>17</v>
      </c>
      <c r="U11229" t="s">
        <v>17</v>
      </c>
      <c r="V11229" t="s">
        <v>17</v>
      </c>
    </row>
    <row r="11230" spans="7:22">
      <c r="G11230">
        <v>22.134789999999999</v>
      </c>
      <c r="H11230">
        <v>-4.5499999999999999E-2</v>
      </c>
      <c r="M11230">
        <v>22.134789999999999</v>
      </c>
      <c r="S11230">
        <v>22.132809999999999</v>
      </c>
      <c r="T11230" t="s">
        <v>17</v>
      </c>
      <c r="U11230" t="s">
        <v>17</v>
      </c>
      <c r="V11230" t="s">
        <v>17</v>
      </c>
    </row>
    <row r="11231" spans="7:22">
      <c r="G11231">
        <v>22.136759999999999</v>
      </c>
      <c r="H11231">
        <v>-4.7199999999999999E-2</v>
      </c>
      <c r="M11231">
        <v>22.136759999999999</v>
      </c>
      <c r="S11231">
        <v>22.134789999999999</v>
      </c>
      <c r="T11231" t="s">
        <v>17</v>
      </c>
      <c r="U11231" t="s">
        <v>17</v>
      </c>
      <c r="V11231" t="s">
        <v>17</v>
      </c>
    </row>
    <row r="11232" spans="7:22">
      <c r="G11232">
        <v>22.138729999999999</v>
      </c>
      <c r="H11232">
        <v>-4.9000000000000002E-2</v>
      </c>
      <c r="M11232">
        <v>22.138729999999999</v>
      </c>
      <c r="S11232">
        <v>22.136759999999999</v>
      </c>
      <c r="T11232" t="s">
        <v>17</v>
      </c>
      <c r="U11232" t="s">
        <v>17</v>
      </c>
      <c r="V11232" t="s">
        <v>17</v>
      </c>
    </row>
    <row r="11233" spans="7:22">
      <c r="G11233">
        <v>22.140699999999999</v>
      </c>
      <c r="H11233">
        <v>-5.0500000000000003E-2</v>
      </c>
      <c r="M11233">
        <v>22.140699999999999</v>
      </c>
      <c r="S11233">
        <v>22.138729999999999</v>
      </c>
      <c r="T11233" t="s">
        <v>17</v>
      </c>
      <c r="U11233" t="s">
        <v>17</v>
      </c>
      <c r="V11233" t="s">
        <v>17</v>
      </c>
    </row>
    <row r="11234" spans="7:22">
      <c r="G11234">
        <v>22.142679999999999</v>
      </c>
      <c r="H11234">
        <v>-5.1400000000000001E-2</v>
      </c>
      <c r="M11234">
        <v>22.142679999999999</v>
      </c>
      <c r="S11234">
        <v>22.140699999999999</v>
      </c>
      <c r="T11234" t="s">
        <v>17</v>
      </c>
      <c r="U11234" t="s">
        <v>17</v>
      </c>
      <c r="V11234" t="s">
        <v>17</v>
      </c>
    </row>
    <row r="11235" spans="7:22">
      <c r="G11235">
        <v>22.144649999999999</v>
      </c>
      <c r="H11235">
        <v>-5.1999999999999998E-2</v>
      </c>
      <c r="M11235">
        <v>22.144649999999999</v>
      </c>
      <c r="S11235">
        <v>22.142679999999999</v>
      </c>
      <c r="T11235" t="s">
        <v>17</v>
      </c>
      <c r="U11235" t="s">
        <v>17</v>
      </c>
      <c r="V11235" t="s">
        <v>17</v>
      </c>
    </row>
    <row r="11236" spans="7:22">
      <c r="G11236">
        <v>22.146619999999999</v>
      </c>
      <c r="H11236">
        <v>-5.2699999999999997E-2</v>
      </c>
      <c r="M11236">
        <v>22.146619999999999</v>
      </c>
      <c r="S11236">
        <v>22.144649999999999</v>
      </c>
      <c r="T11236" t="s">
        <v>17</v>
      </c>
      <c r="U11236" t="s">
        <v>17</v>
      </c>
      <c r="V11236" t="s">
        <v>17</v>
      </c>
    </row>
    <row r="11237" spans="7:22">
      <c r="G11237">
        <v>22.148589999999999</v>
      </c>
      <c r="H11237">
        <v>-5.3499999999999999E-2</v>
      </c>
      <c r="M11237">
        <v>22.148589999999999</v>
      </c>
      <c r="S11237">
        <v>22.146619999999999</v>
      </c>
      <c r="T11237" t="s">
        <v>17</v>
      </c>
      <c r="U11237" t="s">
        <v>17</v>
      </c>
      <c r="V11237" t="s">
        <v>17</v>
      </c>
    </row>
    <row r="11238" spans="7:22">
      <c r="G11238">
        <v>22.150559999999999</v>
      </c>
      <c r="H11238">
        <v>-5.4300000000000001E-2</v>
      </c>
      <c r="M11238">
        <v>22.150559999999999</v>
      </c>
      <c r="S11238">
        <v>22.148589999999999</v>
      </c>
      <c r="T11238" t="s">
        <v>17</v>
      </c>
      <c r="U11238" t="s">
        <v>17</v>
      </c>
      <c r="V11238" t="s">
        <v>17</v>
      </c>
    </row>
    <row r="11239" spans="7:22">
      <c r="G11239">
        <v>22.152539999999998</v>
      </c>
      <c r="H11239">
        <v>-5.4699999999999999E-2</v>
      </c>
      <c r="M11239">
        <v>22.152539999999998</v>
      </c>
      <c r="S11239">
        <v>22.150559999999999</v>
      </c>
      <c r="T11239" t="s">
        <v>17</v>
      </c>
      <c r="U11239" t="s">
        <v>17</v>
      </c>
      <c r="V11239" t="s">
        <v>17</v>
      </c>
    </row>
    <row r="11240" spans="7:22">
      <c r="G11240">
        <v>22.154509999999998</v>
      </c>
      <c r="H11240">
        <v>-5.4800000000000001E-2</v>
      </c>
      <c r="M11240">
        <v>22.154509999999998</v>
      </c>
      <c r="S11240">
        <v>22.152539999999998</v>
      </c>
      <c r="T11240" t="s">
        <v>17</v>
      </c>
      <c r="U11240" t="s">
        <v>17</v>
      </c>
      <c r="V11240" t="s">
        <v>17</v>
      </c>
    </row>
    <row r="11241" spans="7:22">
      <c r="G11241">
        <v>22.156479999999998</v>
      </c>
      <c r="H11241">
        <v>-5.5E-2</v>
      </c>
      <c r="M11241">
        <v>22.156479999999998</v>
      </c>
      <c r="S11241">
        <v>22.154509999999998</v>
      </c>
      <c r="T11241" t="s">
        <v>17</v>
      </c>
      <c r="U11241" t="s">
        <v>17</v>
      </c>
      <c r="V11241" t="s">
        <v>17</v>
      </c>
    </row>
    <row r="11242" spans="7:22">
      <c r="G11242">
        <v>22.158449999999998</v>
      </c>
      <c r="H11242">
        <v>-5.5500000000000001E-2</v>
      </c>
      <c r="M11242">
        <v>22.158449999999998</v>
      </c>
      <c r="S11242">
        <v>22.156479999999998</v>
      </c>
      <c r="T11242" t="s">
        <v>17</v>
      </c>
      <c r="U11242" t="s">
        <v>17</v>
      </c>
      <c r="V11242" t="s">
        <v>17</v>
      </c>
    </row>
    <row r="11243" spans="7:22">
      <c r="G11243">
        <v>22.160430000000002</v>
      </c>
      <c r="H11243">
        <v>-5.5899999999999998E-2</v>
      </c>
      <c r="M11243">
        <v>22.160430000000002</v>
      </c>
      <c r="S11243">
        <v>22.158449999999998</v>
      </c>
      <c r="T11243" t="s">
        <v>17</v>
      </c>
      <c r="U11243" t="s">
        <v>17</v>
      </c>
      <c r="V11243" t="s">
        <v>17</v>
      </c>
    </row>
    <row r="11244" spans="7:22">
      <c r="G11244">
        <v>22.162400000000002</v>
      </c>
      <c r="H11244">
        <v>-5.5599999999999997E-2</v>
      </c>
      <c r="M11244">
        <v>22.162400000000002</v>
      </c>
      <c r="S11244">
        <v>22.160430000000002</v>
      </c>
      <c r="T11244" t="s">
        <v>17</v>
      </c>
      <c r="U11244" t="s">
        <v>17</v>
      </c>
      <c r="V11244" t="s">
        <v>17</v>
      </c>
    </row>
    <row r="11245" spans="7:22">
      <c r="G11245">
        <v>22.164370000000002</v>
      </c>
      <c r="H11245">
        <v>-5.4600000000000003E-2</v>
      </c>
      <c r="M11245">
        <v>22.164370000000002</v>
      </c>
      <c r="S11245">
        <v>22.162400000000002</v>
      </c>
      <c r="T11245" t="s">
        <v>17</v>
      </c>
      <c r="U11245" t="s">
        <v>17</v>
      </c>
      <c r="V11245" t="s">
        <v>17</v>
      </c>
    </row>
    <row r="11246" spans="7:22">
      <c r="G11246">
        <v>22.166340000000002</v>
      </c>
      <c r="H11246">
        <v>-5.3600000000000002E-2</v>
      </c>
      <c r="M11246">
        <v>22.166340000000002</v>
      </c>
      <c r="S11246">
        <v>22.164370000000002</v>
      </c>
      <c r="T11246" t="s">
        <v>17</v>
      </c>
      <c r="U11246" t="s">
        <v>17</v>
      </c>
      <c r="V11246" t="s">
        <v>17</v>
      </c>
    </row>
    <row r="11247" spans="7:22">
      <c r="G11247">
        <v>22.168310000000002</v>
      </c>
      <c r="H11247">
        <v>-5.3100000000000001E-2</v>
      </c>
      <c r="M11247">
        <v>22.168310000000002</v>
      </c>
      <c r="S11247">
        <v>22.166340000000002</v>
      </c>
      <c r="T11247" t="s">
        <v>17</v>
      </c>
      <c r="U11247" t="s">
        <v>17</v>
      </c>
      <c r="V11247" t="s">
        <v>17</v>
      </c>
    </row>
    <row r="11248" spans="7:22">
      <c r="G11248">
        <v>22.170290000000001</v>
      </c>
      <c r="H11248">
        <v>-5.2999999999999999E-2</v>
      </c>
      <c r="M11248">
        <v>22.170290000000001</v>
      </c>
      <c r="S11248">
        <v>22.168310000000002</v>
      </c>
      <c r="T11248" t="s">
        <v>17</v>
      </c>
      <c r="U11248" t="s">
        <v>17</v>
      </c>
      <c r="V11248" t="s">
        <v>17</v>
      </c>
    </row>
    <row r="11249" spans="7:22">
      <c r="G11249">
        <v>22.172260000000001</v>
      </c>
      <c r="H11249">
        <v>-5.2400000000000002E-2</v>
      </c>
      <c r="M11249">
        <v>22.172260000000001</v>
      </c>
      <c r="S11249">
        <v>22.170290000000001</v>
      </c>
      <c r="T11249" t="s">
        <v>17</v>
      </c>
      <c r="U11249" t="s">
        <v>17</v>
      </c>
      <c r="V11249" t="s">
        <v>17</v>
      </c>
    </row>
    <row r="11250" spans="7:22">
      <c r="G11250">
        <v>22.174230000000001</v>
      </c>
      <c r="H11250">
        <v>-5.11E-2</v>
      </c>
      <c r="M11250">
        <v>22.174230000000001</v>
      </c>
      <c r="S11250">
        <v>22.172260000000001</v>
      </c>
      <c r="T11250" t="s">
        <v>17</v>
      </c>
      <c r="U11250" t="s">
        <v>17</v>
      </c>
      <c r="V11250" t="s">
        <v>17</v>
      </c>
    </row>
    <row r="11251" spans="7:22">
      <c r="G11251">
        <v>22.176200000000001</v>
      </c>
      <c r="H11251">
        <v>-4.9399999999999999E-2</v>
      </c>
      <c r="M11251">
        <v>22.176200000000001</v>
      </c>
      <c r="S11251">
        <v>22.174230000000001</v>
      </c>
      <c r="T11251" t="s">
        <v>17</v>
      </c>
      <c r="U11251" t="s">
        <v>17</v>
      </c>
      <c r="V11251" t="s">
        <v>17</v>
      </c>
    </row>
    <row r="11252" spans="7:22">
      <c r="G11252">
        <v>22.178180000000001</v>
      </c>
      <c r="H11252">
        <v>-4.7899999999999998E-2</v>
      </c>
      <c r="M11252">
        <v>22.178180000000001</v>
      </c>
      <c r="S11252">
        <v>22.176200000000001</v>
      </c>
      <c r="T11252" t="s">
        <v>17</v>
      </c>
      <c r="U11252" t="s">
        <v>17</v>
      </c>
      <c r="V11252" t="s">
        <v>17</v>
      </c>
    </row>
    <row r="11253" spans="7:22">
      <c r="G11253">
        <v>22.180150000000001</v>
      </c>
      <c r="H11253">
        <v>-4.6800000000000001E-2</v>
      </c>
      <c r="M11253">
        <v>22.180150000000001</v>
      </c>
      <c r="S11253">
        <v>22.178180000000001</v>
      </c>
      <c r="T11253" t="s">
        <v>17</v>
      </c>
      <c r="U11253" t="s">
        <v>17</v>
      </c>
      <c r="V11253" t="s">
        <v>17</v>
      </c>
    </row>
    <row r="11254" spans="7:22">
      <c r="G11254">
        <v>22.182120000000001</v>
      </c>
      <c r="H11254">
        <v>-4.5699999999999998E-2</v>
      </c>
      <c r="M11254">
        <v>22.182120000000001</v>
      </c>
      <c r="S11254">
        <v>22.180150000000001</v>
      </c>
      <c r="T11254" t="s">
        <v>17</v>
      </c>
      <c r="U11254" t="s">
        <v>17</v>
      </c>
      <c r="V11254" t="s">
        <v>17</v>
      </c>
    </row>
    <row r="11255" spans="7:22">
      <c r="G11255">
        <v>22.184090000000001</v>
      </c>
      <c r="H11255">
        <v>-4.4299999999999999E-2</v>
      </c>
      <c r="M11255">
        <v>22.184090000000001</v>
      </c>
      <c r="S11255">
        <v>22.182120000000001</v>
      </c>
      <c r="T11255" t="s">
        <v>17</v>
      </c>
      <c r="U11255" t="s">
        <v>17</v>
      </c>
      <c r="V11255" t="s">
        <v>17</v>
      </c>
    </row>
    <row r="11256" spans="7:22">
      <c r="G11256">
        <v>22.186070000000001</v>
      </c>
      <c r="H11256">
        <v>-4.2799999999999998E-2</v>
      </c>
      <c r="M11256">
        <v>22.186070000000001</v>
      </c>
      <c r="S11256">
        <v>22.184090000000001</v>
      </c>
      <c r="T11256" t="s">
        <v>17</v>
      </c>
      <c r="U11256" t="s">
        <v>17</v>
      </c>
      <c r="V11256" t="s">
        <v>17</v>
      </c>
    </row>
    <row r="11257" spans="7:22">
      <c r="G11257">
        <v>22.188040000000001</v>
      </c>
      <c r="H11257">
        <v>-4.1500000000000002E-2</v>
      </c>
      <c r="M11257">
        <v>22.188040000000001</v>
      </c>
      <c r="S11257">
        <v>22.186070000000001</v>
      </c>
      <c r="T11257" t="s">
        <v>17</v>
      </c>
      <c r="U11257" t="s">
        <v>17</v>
      </c>
      <c r="V11257" t="s">
        <v>17</v>
      </c>
    </row>
    <row r="11258" spans="7:22">
      <c r="G11258">
        <v>22.190010000000001</v>
      </c>
      <c r="H11258">
        <v>-4.0599999999999997E-2</v>
      </c>
      <c r="M11258">
        <v>22.190010000000001</v>
      </c>
      <c r="S11258">
        <v>22.188040000000001</v>
      </c>
      <c r="T11258" t="s">
        <v>17</v>
      </c>
      <c r="U11258" t="s">
        <v>17</v>
      </c>
      <c r="V11258" t="s">
        <v>17</v>
      </c>
    </row>
    <row r="11259" spans="7:22">
      <c r="G11259">
        <v>22.191980000000001</v>
      </c>
      <c r="H11259">
        <v>-3.9600000000000003E-2</v>
      </c>
      <c r="M11259">
        <v>22.191980000000001</v>
      </c>
      <c r="S11259">
        <v>22.190010000000001</v>
      </c>
      <c r="T11259" t="s">
        <v>17</v>
      </c>
      <c r="U11259" t="s">
        <v>17</v>
      </c>
      <c r="V11259" t="s">
        <v>17</v>
      </c>
    </row>
    <row r="11260" spans="7:22">
      <c r="G11260">
        <v>22.193950000000001</v>
      </c>
      <c r="H11260">
        <v>-3.8199999999999998E-2</v>
      </c>
      <c r="M11260">
        <v>22.193950000000001</v>
      </c>
      <c r="S11260">
        <v>22.191980000000001</v>
      </c>
      <c r="T11260" t="s">
        <v>17</v>
      </c>
      <c r="U11260" t="s">
        <v>17</v>
      </c>
      <c r="V11260" t="s">
        <v>17</v>
      </c>
    </row>
    <row r="11261" spans="7:22">
      <c r="G11261">
        <v>22.195930000000001</v>
      </c>
      <c r="H11261">
        <v>-3.6700000000000003E-2</v>
      </c>
      <c r="M11261">
        <v>22.195930000000001</v>
      </c>
      <c r="S11261">
        <v>22.193950000000001</v>
      </c>
      <c r="T11261" t="s">
        <v>17</v>
      </c>
      <c r="U11261" t="s">
        <v>17</v>
      </c>
      <c r="V11261" t="s">
        <v>17</v>
      </c>
    </row>
    <row r="11262" spans="7:22">
      <c r="G11262">
        <v>22.197900000000001</v>
      </c>
      <c r="H11262">
        <v>-3.5299999999999998E-2</v>
      </c>
      <c r="M11262">
        <v>22.197900000000001</v>
      </c>
      <c r="S11262">
        <v>22.195930000000001</v>
      </c>
      <c r="T11262" t="s">
        <v>17</v>
      </c>
      <c r="U11262" t="s">
        <v>17</v>
      </c>
      <c r="V11262" t="s">
        <v>17</v>
      </c>
    </row>
    <row r="11263" spans="7:22">
      <c r="G11263">
        <v>22.199870000000001</v>
      </c>
      <c r="H11263">
        <v>-3.4299999999999997E-2</v>
      </c>
      <c r="M11263">
        <v>22.199870000000001</v>
      </c>
      <c r="S11263">
        <v>22.197900000000001</v>
      </c>
      <c r="T11263" t="s">
        <v>17</v>
      </c>
      <c r="U11263" t="s">
        <v>17</v>
      </c>
      <c r="V11263" t="s">
        <v>17</v>
      </c>
    </row>
    <row r="11264" spans="7:22">
      <c r="G11264">
        <v>22.201840000000001</v>
      </c>
      <c r="H11264">
        <v>-3.3500000000000002E-2</v>
      </c>
      <c r="M11264">
        <v>22.201840000000001</v>
      </c>
      <c r="S11264">
        <v>22.199870000000001</v>
      </c>
      <c r="T11264" t="s">
        <v>17</v>
      </c>
      <c r="U11264" t="s">
        <v>17</v>
      </c>
      <c r="V11264" t="s">
        <v>17</v>
      </c>
    </row>
    <row r="11265" spans="7:22">
      <c r="G11265">
        <v>22.20382</v>
      </c>
      <c r="H11265">
        <v>-3.2500000000000001E-2</v>
      </c>
      <c r="M11265">
        <v>22.20382</v>
      </c>
      <c r="S11265">
        <v>22.201840000000001</v>
      </c>
      <c r="T11265" t="s">
        <v>17</v>
      </c>
      <c r="U11265" t="s">
        <v>17</v>
      </c>
      <c r="V11265" t="s">
        <v>17</v>
      </c>
    </row>
    <row r="11266" spans="7:22">
      <c r="G11266">
        <v>22.20579</v>
      </c>
      <c r="H11266">
        <v>-3.1399999999999997E-2</v>
      </c>
      <c r="M11266">
        <v>22.20579</v>
      </c>
      <c r="S11266">
        <v>22.20382</v>
      </c>
      <c r="T11266" t="s">
        <v>17</v>
      </c>
      <c r="U11266" t="s">
        <v>17</v>
      </c>
      <c r="V11266" t="s">
        <v>17</v>
      </c>
    </row>
    <row r="11267" spans="7:22">
      <c r="G11267">
        <v>22.20776</v>
      </c>
      <c r="H11267">
        <v>-3.0200000000000001E-2</v>
      </c>
      <c r="M11267">
        <v>22.20776</v>
      </c>
      <c r="S11267">
        <v>22.20579</v>
      </c>
      <c r="T11267" t="s">
        <v>17</v>
      </c>
      <c r="U11267" t="s">
        <v>17</v>
      </c>
      <c r="V11267" t="s">
        <v>17</v>
      </c>
    </row>
    <row r="11268" spans="7:22">
      <c r="G11268">
        <v>22.20973</v>
      </c>
      <c r="H11268">
        <v>-2.92E-2</v>
      </c>
      <c r="M11268">
        <v>22.20973</v>
      </c>
      <c r="S11268">
        <v>22.20776</v>
      </c>
      <c r="T11268" t="s">
        <v>17</v>
      </c>
      <c r="U11268" t="s">
        <v>17</v>
      </c>
      <c r="V11268" t="s">
        <v>17</v>
      </c>
    </row>
    <row r="11269" spans="7:22">
      <c r="G11269">
        <v>22.2117</v>
      </c>
      <c r="H11269">
        <v>-2.81E-2</v>
      </c>
      <c r="M11269">
        <v>22.2117</v>
      </c>
      <c r="S11269">
        <v>22.20973</v>
      </c>
      <c r="T11269" t="s">
        <v>17</v>
      </c>
      <c r="U11269" t="s">
        <v>17</v>
      </c>
      <c r="V11269" t="s">
        <v>17</v>
      </c>
    </row>
    <row r="11270" spans="7:22">
      <c r="G11270">
        <v>22.21368</v>
      </c>
      <c r="H11270">
        <v>-2.69E-2</v>
      </c>
      <c r="M11270">
        <v>22.21368</v>
      </c>
      <c r="S11270">
        <v>22.2117</v>
      </c>
      <c r="T11270" t="s">
        <v>17</v>
      </c>
      <c r="U11270" t="s">
        <v>17</v>
      </c>
      <c r="V11270" t="s">
        <v>17</v>
      </c>
    </row>
    <row r="11271" spans="7:22">
      <c r="G11271">
        <v>22.21565</v>
      </c>
      <c r="H11271">
        <v>-2.5700000000000001E-2</v>
      </c>
      <c r="M11271">
        <v>22.21565</v>
      </c>
      <c r="S11271">
        <v>22.21368</v>
      </c>
      <c r="T11271" t="s">
        <v>17</v>
      </c>
      <c r="U11271" t="s">
        <v>17</v>
      </c>
      <c r="V11271" t="s">
        <v>17</v>
      </c>
    </row>
    <row r="11272" spans="7:22">
      <c r="G11272">
        <v>22.21762</v>
      </c>
      <c r="H11272">
        <v>-2.47E-2</v>
      </c>
      <c r="M11272">
        <v>22.21762</v>
      </c>
      <c r="S11272">
        <v>22.21565</v>
      </c>
      <c r="T11272" t="s">
        <v>17</v>
      </c>
      <c r="U11272" t="s">
        <v>17</v>
      </c>
      <c r="V11272" t="s">
        <v>17</v>
      </c>
    </row>
    <row r="11273" spans="7:22">
      <c r="G11273">
        <v>22.21959</v>
      </c>
      <c r="H11273">
        <v>-2.35E-2</v>
      </c>
      <c r="M11273">
        <v>22.21959</v>
      </c>
      <c r="S11273">
        <v>22.21762</v>
      </c>
      <c r="T11273" t="s">
        <v>17</v>
      </c>
      <c r="U11273" t="s">
        <v>17</v>
      </c>
      <c r="V11273" t="s">
        <v>17</v>
      </c>
    </row>
    <row r="11274" spans="7:22">
      <c r="G11274">
        <v>22.22157</v>
      </c>
      <c r="H11274">
        <v>-2.1899999999999999E-2</v>
      </c>
      <c r="M11274">
        <v>22.22157</v>
      </c>
      <c r="S11274">
        <v>22.21959</v>
      </c>
      <c r="T11274" t="s">
        <v>17</v>
      </c>
      <c r="U11274" t="s">
        <v>17</v>
      </c>
      <c r="V11274" t="s">
        <v>17</v>
      </c>
    </row>
    <row r="11275" spans="7:22">
      <c r="G11275">
        <v>22.22354</v>
      </c>
      <c r="H11275">
        <v>-1.95E-2</v>
      </c>
      <c r="M11275">
        <v>22.22354</v>
      </c>
      <c r="S11275">
        <v>22.22157</v>
      </c>
      <c r="T11275" t="s">
        <v>17</v>
      </c>
      <c r="U11275" t="s">
        <v>17</v>
      </c>
      <c r="V11275" t="s">
        <v>17</v>
      </c>
    </row>
    <row r="11276" spans="7:22">
      <c r="G11276">
        <v>22.22551</v>
      </c>
      <c r="H11276">
        <v>-1.7000000000000001E-2</v>
      </c>
      <c r="M11276">
        <v>22.22551</v>
      </c>
      <c r="S11276">
        <v>22.22354</v>
      </c>
      <c r="T11276" t="s">
        <v>17</v>
      </c>
      <c r="U11276" t="s">
        <v>17</v>
      </c>
      <c r="V11276" t="s">
        <v>17</v>
      </c>
    </row>
    <row r="11277" spans="7:22">
      <c r="G11277">
        <v>22.22748</v>
      </c>
      <c r="H11277">
        <v>-1.5100000000000001E-2</v>
      </c>
      <c r="M11277">
        <v>22.22748</v>
      </c>
      <c r="S11277">
        <v>22.22551</v>
      </c>
      <c r="T11277" t="s">
        <v>17</v>
      </c>
      <c r="U11277" t="s">
        <v>17</v>
      </c>
      <c r="V11277" t="s">
        <v>17</v>
      </c>
    </row>
    <row r="11278" spans="7:22">
      <c r="G11278">
        <v>22.22946</v>
      </c>
      <c r="H11278">
        <v>-1.38E-2</v>
      </c>
      <c r="M11278">
        <v>22.22946</v>
      </c>
      <c r="S11278">
        <v>22.22748</v>
      </c>
      <c r="T11278" t="s">
        <v>17</v>
      </c>
      <c r="U11278" t="s">
        <v>17</v>
      </c>
      <c r="V11278" t="s">
        <v>17</v>
      </c>
    </row>
    <row r="11279" spans="7:22">
      <c r="G11279">
        <v>22.23143</v>
      </c>
      <c r="H11279">
        <v>-1.26E-2</v>
      </c>
      <c r="M11279">
        <v>22.23143</v>
      </c>
      <c r="S11279">
        <v>22.22946</v>
      </c>
      <c r="T11279" t="s">
        <v>17</v>
      </c>
      <c r="U11279" t="s">
        <v>17</v>
      </c>
      <c r="V11279" t="s">
        <v>17</v>
      </c>
    </row>
    <row r="11280" spans="7:22">
      <c r="G11280">
        <v>22.2334</v>
      </c>
      <c r="H11280">
        <v>-1.0500000000000001E-2</v>
      </c>
      <c r="M11280">
        <v>22.2334</v>
      </c>
      <c r="S11280">
        <v>22.23143</v>
      </c>
      <c r="T11280" t="s">
        <v>17</v>
      </c>
      <c r="U11280" t="s">
        <v>17</v>
      </c>
      <c r="V11280" t="s">
        <v>17</v>
      </c>
    </row>
    <row r="11281" spans="7:22">
      <c r="G11281">
        <v>22.23537</v>
      </c>
      <c r="H11281">
        <v>-7.9000000000000008E-3</v>
      </c>
      <c r="M11281">
        <v>22.23537</v>
      </c>
      <c r="S11281">
        <v>22.2334</v>
      </c>
      <c r="T11281" t="s">
        <v>17</v>
      </c>
      <c r="U11281" t="s">
        <v>17</v>
      </c>
      <c r="V11281" t="s">
        <v>17</v>
      </c>
    </row>
    <row r="11282" spans="7:22">
      <c r="G11282">
        <v>22.23734</v>
      </c>
      <c r="H11282">
        <v>-5.3E-3</v>
      </c>
      <c r="M11282">
        <v>22.23734</v>
      </c>
      <c r="S11282">
        <v>22.23537</v>
      </c>
      <c r="T11282" t="s">
        <v>17</v>
      </c>
      <c r="U11282" t="s">
        <v>17</v>
      </c>
      <c r="V11282" t="s">
        <v>17</v>
      </c>
    </row>
    <row r="11283" spans="7:22">
      <c r="G11283">
        <v>22.239319999999999</v>
      </c>
      <c r="H11283">
        <v>-3.5999999999999999E-3</v>
      </c>
      <c r="M11283">
        <v>22.239319999999999</v>
      </c>
      <c r="S11283">
        <v>22.23734</v>
      </c>
      <c r="T11283" t="s">
        <v>17</v>
      </c>
      <c r="U11283" t="s">
        <v>17</v>
      </c>
      <c r="V11283" t="s">
        <v>17</v>
      </c>
    </row>
    <row r="11284" spans="7:22">
      <c r="G11284">
        <v>22.241289999999999</v>
      </c>
      <c r="H11284">
        <v>-2.5000000000000001E-3</v>
      </c>
      <c r="M11284">
        <v>22.241289999999999</v>
      </c>
      <c r="S11284">
        <v>22.239319999999999</v>
      </c>
      <c r="T11284" t="s">
        <v>17</v>
      </c>
      <c r="U11284" t="s">
        <v>17</v>
      </c>
      <c r="V11284" t="s">
        <v>17</v>
      </c>
    </row>
    <row r="11285" spans="7:22">
      <c r="G11285">
        <v>22.243259999999999</v>
      </c>
      <c r="H11285">
        <v>-1.5E-3</v>
      </c>
      <c r="M11285">
        <v>22.243259999999999</v>
      </c>
      <c r="S11285">
        <v>22.241289999999999</v>
      </c>
      <c r="T11285" t="s">
        <v>17</v>
      </c>
      <c r="U11285" t="s">
        <v>17</v>
      </c>
      <c r="V11285" t="s">
        <v>17</v>
      </c>
    </row>
    <row r="11286" spans="7:22">
      <c r="G11286">
        <v>22.245229999999999</v>
      </c>
      <c r="H11286">
        <v>0</v>
      </c>
      <c r="M11286">
        <v>22.245229999999999</v>
      </c>
      <c r="S11286">
        <v>22.243259999999999</v>
      </c>
      <c r="T11286" t="s">
        <v>17</v>
      </c>
      <c r="U11286" t="s">
        <v>17</v>
      </c>
      <c r="V11286" t="s">
        <v>17</v>
      </c>
    </row>
    <row r="11287" spans="7:22">
      <c r="G11287">
        <v>22.247209999999999</v>
      </c>
      <c r="H11287">
        <v>1.6000000000000001E-3</v>
      </c>
      <c r="M11287">
        <v>22.247209999999999</v>
      </c>
      <c r="S11287">
        <v>22.245229999999999</v>
      </c>
      <c r="T11287" t="s">
        <v>17</v>
      </c>
      <c r="U11287" t="s">
        <v>17</v>
      </c>
      <c r="V11287" t="s">
        <v>17</v>
      </c>
    </row>
    <row r="11288" spans="7:22">
      <c r="G11288">
        <v>22.249179999999999</v>
      </c>
      <c r="H11288">
        <v>2.8999999999999998E-3</v>
      </c>
      <c r="M11288">
        <v>22.249179999999999</v>
      </c>
      <c r="S11288">
        <v>22.247209999999999</v>
      </c>
      <c r="T11288" t="s">
        <v>17</v>
      </c>
      <c r="U11288" t="s">
        <v>17</v>
      </c>
      <c r="V11288" t="s">
        <v>17</v>
      </c>
    </row>
    <row r="11289" spans="7:22">
      <c r="G11289">
        <v>22.251149999999999</v>
      </c>
      <c r="H11289">
        <v>3.5999999999999999E-3</v>
      </c>
      <c r="M11289">
        <v>22.251149999999999</v>
      </c>
      <c r="S11289">
        <v>22.249179999999999</v>
      </c>
      <c r="T11289" t="s">
        <v>17</v>
      </c>
      <c r="U11289" t="s">
        <v>17</v>
      </c>
      <c r="V11289" t="s">
        <v>17</v>
      </c>
    </row>
    <row r="11290" spans="7:22">
      <c r="G11290">
        <v>22.253119999999999</v>
      </c>
      <c r="H11290">
        <v>4.4000000000000003E-3</v>
      </c>
      <c r="M11290">
        <v>22.253119999999999</v>
      </c>
      <c r="S11290">
        <v>22.251149999999999</v>
      </c>
      <c r="T11290" t="s">
        <v>17</v>
      </c>
      <c r="U11290" t="s">
        <v>17</v>
      </c>
      <c r="V11290" t="s">
        <v>17</v>
      </c>
    </row>
    <row r="11291" spans="7:22">
      <c r="G11291">
        <v>22.255089999999999</v>
      </c>
      <c r="H11291">
        <v>5.5999999999999999E-3</v>
      </c>
      <c r="M11291">
        <v>22.255089999999999</v>
      </c>
      <c r="S11291">
        <v>22.253119999999999</v>
      </c>
      <c r="T11291" t="s">
        <v>17</v>
      </c>
      <c r="U11291" t="s">
        <v>17</v>
      </c>
      <c r="V11291" t="s">
        <v>17</v>
      </c>
    </row>
    <row r="11292" spans="7:22">
      <c r="G11292">
        <v>22.257069999999999</v>
      </c>
      <c r="H11292">
        <v>7.0000000000000001E-3</v>
      </c>
      <c r="M11292">
        <v>22.257069999999999</v>
      </c>
      <c r="S11292">
        <v>22.255089999999999</v>
      </c>
      <c r="T11292" t="s">
        <v>17</v>
      </c>
      <c r="U11292" t="s">
        <v>17</v>
      </c>
      <c r="V11292" t="s">
        <v>17</v>
      </c>
    </row>
    <row r="11293" spans="7:22">
      <c r="G11293">
        <v>22.259039999999999</v>
      </c>
      <c r="H11293">
        <v>8.3000000000000001E-3</v>
      </c>
      <c r="M11293">
        <v>22.259039999999999</v>
      </c>
      <c r="S11293">
        <v>22.257069999999999</v>
      </c>
      <c r="T11293" t="s">
        <v>17</v>
      </c>
      <c r="U11293" t="s">
        <v>17</v>
      </c>
      <c r="V11293" t="s">
        <v>17</v>
      </c>
    </row>
    <row r="11294" spans="7:22">
      <c r="G11294">
        <v>22.261009999999999</v>
      </c>
      <c r="H11294">
        <v>9.1999999999999998E-3</v>
      </c>
      <c r="M11294">
        <v>22.261009999999999</v>
      </c>
      <c r="S11294">
        <v>22.259039999999999</v>
      </c>
      <c r="T11294" t="s">
        <v>17</v>
      </c>
      <c r="U11294" t="s">
        <v>17</v>
      </c>
      <c r="V11294" t="s">
        <v>17</v>
      </c>
    </row>
    <row r="11295" spans="7:22">
      <c r="G11295">
        <v>22.262979999999999</v>
      </c>
      <c r="H11295">
        <v>9.9000000000000008E-3</v>
      </c>
      <c r="M11295">
        <v>22.262979999999999</v>
      </c>
      <c r="S11295">
        <v>22.261009999999999</v>
      </c>
      <c r="T11295" t="s">
        <v>17</v>
      </c>
      <c r="U11295" t="s">
        <v>17</v>
      </c>
      <c r="V11295" t="s">
        <v>17</v>
      </c>
    </row>
    <row r="11296" spans="7:22">
      <c r="G11296">
        <v>22.264959999999999</v>
      </c>
      <c r="H11296">
        <v>1.06E-2</v>
      </c>
      <c r="M11296">
        <v>22.264959999999999</v>
      </c>
      <c r="S11296">
        <v>22.262979999999999</v>
      </c>
      <c r="T11296" t="s">
        <v>17</v>
      </c>
      <c r="U11296" t="s">
        <v>17</v>
      </c>
      <c r="V11296" t="s">
        <v>17</v>
      </c>
    </row>
    <row r="11297" spans="7:22">
      <c r="G11297">
        <v>22.266929999999999</v>
      </c>
      <c r="H11297">
        <v>1.14E-2</v>
      </c>
      <c r="M11297">
        <v>22.266929999999999</v>
      </c>
      <c r="S11297">
        <v>22.264959999999999</v>
      </c>
      <c r="T11297" t="s">
        <v>17</v>
      </c>
      <c r="U11297" t="s">
        <v>17</v>
      </c>
      <c r="V11297" t="s">
        <v>17</v>
      </c>
    </row>
    <row r="11298" spans="7:22">
      <c r="G11298">
        <v>22.268899999999999</v>
      </c>
      <c r="H11298">
        <v>1.1900000000000001E-2</v>
      </c>
      <c r="M11298">
        <v>22.268899999999999</v>
      </c>
      <c r="S11298">
        <v>22.266929999999999</v>
      </c>
      <c r="T11298" t="s">
        <v>17</v>
      </c>
      <c r="U11298" t="s">
        <v>17</v>
      </c>
      <c r="V11298" t="s">
        <v>17</v>
      </c>
    </row>
    <row r="11299" spans="7:22">
      <c r="G11299">
        <v>22.270869999999999</v>
      </c>
      <c r="H11299">
        <v>1.2E-2</v>
      </c>
      <c r="M11299">
        <v>22.270869999999999</v>
      </c>
      <c r="S11299">
        <v>22.268899999999999</v>
      </c>
      <c r="T11299" t="s">
        <v>17</v>
      </c>
      <c r="U11299" t="s">
        <v>17</v>
      </c>
      <c r="V11299" t="s">
        <v>17</v>
      </c>
    </row>
    <row r="11300" spans="7:22">
      <c r="G11300">
        <v>22.272849999999998</v>
      </c>
      <c r="H11300">
        <v>1.17E-2</v>
      </c>
      <c r="M11300">
        <v>22.272849999999998</v>
      </c>
      <c r="S11300">
        <v>22.270869999999999</v>
      </c>
      <c r="T11300" t="s">
        <v>17</v>
      </c>
      <c r="U11300" t="s">
        <v>17</v>
      </c>
      <c r="V11300" t="s">
        <v>17</v>
      </c>
    </row>
    <row r="11301" spans="7:22">
      <c r="G11301">
        <v>22.274819999999998</v>
      </c>
      <c r="H11301">
        <v>1.0999999999999999E-2</v>
      </c>
      <c r="M11301">
        <v>22.274819999999998</v>
      </c>
      <c r="S11301">
        <v>22.272849999999998</v>
      </c>
      <c r="T11301" t="s">
        <v>17</v>
      </c>
      <c r="U11301" t="s">
        <v>17</v>
      </c>
      <c r="V11301" t="s">
        <v>17</v>
      </c>
    </row>
    <row r="11302" spans="7:22">
      <c r="G11302">
        <v>22.276789999999998</v>
      </c>
      <c r="H11302">
        <v>1.01E-2</v>
      </c>
      <c r="M11302">
        <v>22.276789999999998</v>
      </c>
      <c r="S11302">
        <v>22.274819999999998</v>
      </c>
      <c r="T11302" t="s">
        <v>17</v>
      </c>
      <c r="U11302" t="s">
        <v>17</v>
      </c>
      <c r="V11302" t="s">
        <v>17</v>
      </c>
    </row>
    <row r="11303" spans="7:22">
      <c r="G11303">
        <v>22.278759999999998</v>
      </c>
      <c r="H11303">
        <v>8.6999999999999994E-3</v>
      </c>
      <c r="M11303">
        <v>22.278759999999998</v>
      </c>
      <c r="S11303">
        <v>22.276789999999998</v>
      </c>
      <c r="T11303" t="s">
        <v>17</v>
      </c>
      <c r="U11303" t="s">
        <v>17</v>
      </c>
      <c r="V11303" t="s">
        <v>17</v>
      </c>
    </row>
    <row r="11304" spans="7:22">
      <c r="G11304">
        <v>22.280729999999998</v>
      </c>
      <c r="H11304">
        <v>7.3000000000000001E-3</v>
      </c>
      <c r="M11304">
        <v>22.280729999999998</v>
      </c>
      <c r="S11304">
        <v>22.278759999999998</v>
      </c>
      <c r="T11304" t="s">
        <v>17</v>
      </c>
      <c r="U11304" t="s">
        <v>17</v>
      </c>
      <c r="V11304" t="s">
        <v>17</v>
      </c>
    </row>
    <row r="11305" spans="7:22">
      <c r="G11305">
        <v>22.282710000000002</v>
      </c>
      <c r="H11305">
        <v>6.0000000000000001E-3</v>
      </c>
      <c r="M11305">
        <v>22.282710000000002</v>
      </c>
      <c r="S11305">
        <v>22.280729999999998</v>
      </c>
      <c r="T11305" t="s">
        <v>17</v>
      </c>
      <c r="U11305" t="s">
        <v>17</v>
      </c>
      <c r="V11305" t="s">
        <v>17</v>
      </c>
    </row>
    <row r="11306" spans="7:22">
      <c r="G11306">
        <v>22.284680000000002</v>
      </c>
      <c r="H11306">
        <v>5.1000000000000004E-3</v>
      </c>
      <c r="M11306">
        <v>22.284680000000002</v>
      </c>
      <c r="S11306">
        <v>22.282710000000002</v>
      </c>
      <c r="T11306" t="s">
        <v>17</v>
      </c>
      <c r="U11306" t="s">
        <v>17</v>
      </c>
      <c r="V11306" t="s">
        <v>17</v>
      </c>
    </row>
    <row r="11307" spans="7:22">
      <c r="G11307">
        <v>22.286650000000002</v>
      </c>
      <c r="H11307">
        <v>4.1999999999999997E-3</v>
      </c>
      <c r="M11307">
        <v>22.286650000000002</v>
      </c>
      <c r="S11307">
        <v>22.284680000000002</v>
      </c>
      <c r="T11307" t="s">
        <v>17</v>
      </c>
      <c r="U11307" t="s">
        <v>17</v>
      </c>
      <c r="V11307" t="s">
        <v>17</v>
      </c>
    </row>
    <row r="11308" spans="7:22">
      <c r="G11308">
        <v>22.288620000000002</v>
      </c>
      <c r="H11308">
        <v>3.0999999999999999E-3</v>
      </c>
      <c r="M11308">
        <v>22.288620000000002</v>
      </c>
      <c r="S11308">
        <v>22.286650000000002</v>
      </c>
      <c r="T11308" t="s">
        <v>17</v>
      </c>
      <c r="U11308" t="s">
        <v>17</v>
      </c>
      <c r="V11308" t="s">
        <v>17</v>
      </c>
    </row>
    <row r="11309" spans="7:22">
      <c r="G11309">
        <v>22.290600000000001</v>
      </c>
      <c r="H11309">
        <v>1.5E-3</v>
      </c>
      <c r="M11309">
        <v>22.290600000000001</v>
      </c>
      <c r="S11309">
        <v>22.288620000000002</v>
      </c>
      <c r="T11309" t="s">
        <v>17</v>
      </c>
      <c r="U11309" t="s">
        <v>17</v>
      </c>
      <c r="V11309" t="s">
        <v>17</v>
      </c>
    </row>
    <row r="11310" spans="7:22">
      <c r="G11310">
        <v>22.292570000000001</v>
      </c>
      <c r="H11310" s="16">
        <v>-2.9999999999999997E-4</v>
      </c>
      <c r="M11310">
        <v>22.292570000000001</v>
      </c>
      <c r="S11310">
        <v>22.290600000000001</v>
      </c>
      <c r="T11310" t="s">
        <v>17</v>
      </c>
      <c r="U11310" t="s">
        <v>17</v>
      </c>
      <c r="V11310" t="s">
        <v>17</v>
      </c>
    </row>
    <row r="11311" spans="7:22">
      <c r="G11311">
        <v>22.294540000000001</v>
      </c>
      <c r="H11311">
        <v>-1.9E-3</v>
      </c>
      <c r="M11311">
        <v>22.294540000000001</v>
      </c>
      <c r="S11311">
        <v>22.292570000000001</v>
      </c>
      <c r="T11311" t="s">
        <v>17</v>
      </c>
      <c r="U11311" t="s">
        <v>17</v>
      </c>
      <c r="V11311" t="s">
        <v>17</v>
      </c>
    </row>
    <row r="11312" spans="7:22">
      <c r="G11312">
        <v>22.296510000000001</v>
      </c>
      <c r="H11312">
        <v>-3.0999999999999999E-3</v>
      </c>
      <c r="M11312">
        <v>22.296510000000001</v>
      </c>
      <c r="S11312">
        <v>22.294540000000001</v>
      </c>
      <c r="T11312" t="s">
        <v>17</v>
      </c>
      <c r="U11312" t="s">
        <v>17</v>
      </c>
      <c r="V11312" t="s">
        <v>17</v>
      </c>
    </row>
    <row r="11313" spans="7:22">
      <c r="G11313">
        <v>22.298480000000001</v>
      </c>
      <c r="H11313">
        <v>-3.8999999999999998E-3</v>
      </c>
      <c r="M11313">
        <v>22.298480000000001</v>
      </c>
      <c r="S11313">
        <v>22.296510000000001</v>
      </c>
      <c r="T11313" t="s">
        <v>17</v>
      </c>
      <c r="U11313" t="s">
        <v>17</v>
      </c>
      <c r="V11313" t="s">
        <v>17</v>
      </c>
    </row>
    <row r="11314" spans="7:22">
      <c r="G11314">
        <v>22.300460000000001</v>
      </c>
      <c r="H11314">
        <v>-4.7000000000000002E-3</v>
      </c>
      <c r="M11314">
        <v>22.300460000000001</v>
      </c>
      <c r="S11314">
        <v>22.298480000000001</v>
      </c>
      <c r="T11314" t="s">
        <v>17</v>
      </c>
      <c r="U11314" t="s">
        <v>17</v>
      </c>
      <c r="V11314" t="s">
        <v>17</v>
      </c>
    </row>
    <row r="11315" spans="7:22">
      <c r="G11315">
        <v>22.302430000000001</v>
      </c>
      <c r="H11315">
        <v>-5.7999999999999996E-3</v>
      </c>
      <c r="M11315">
        <v>22.302430000000001</v>
      </c>
      <c r="S11315">
        <v>22.300460000000001</v>
      </c>
      <c r="T11315" t="s">
        <v>17</v>
      </c>
      <c r="U11315" t="s">
        <v>17</v>
      </c>
      <c r="V11315" t="s">
        <v>17</v>
      </c>
    </row>
    <row r="11316" spans="7:22">
      <c r="G11316">
        <v>22.304400000000001</v>
      </c>
      <c r="H11316">
        <v>-7.1999999999999998E-3</v>
      </c>
      <c r="M11316">
        <v>22.304400000000001</v>
      </c>
      <c r="S11316">
        <v>22.302430000000001</v>
      </c>
      <c r="T11316" t="s">
        <v>17</v>
      </c>
      <c r="U11316" t="s">
        <v>17</v>
      </c>
      <c r="V11316" t="s">
        <v>17</v>
      </c>
    </row>
    <row r="11317" spans="7:22">
      <c r="G11317">
        <v>22.306370000000001</v>
      </c>
      <c r="H11317">
        <v>-8.3999999999999995E-3</v>
      </c>
      <c r="M11317">
        <v>22.306370000000001</v>
      </c>
      <c r="S11317">
        <v>22.304400000000001</v>
      </c>
      <c r="T11317" t="s">
        <v>17</v>
      </c>
      <c r="U11317" t="s">
        <v>17</v>
      </c>
      <c r="V11317" t="s">
        <v>17</v>
      </c>
    </row>
    <row r="11318" spans="7:22">
      <c r="G11318">
        <v>22.308350000000001</v>
      </c>
      <c r="H11318">
        <v>-8.9999999999999993E-3</v>
      </c>
      <c r="M11318">
        <v>22.308350000000001</v>
      </c>
      <c r="S11318">
        <v>22.306370000000001</v>
      </c>
      <c r="T11318" t="s">
        <v>17</v>
      </c>
      <c r="U11318" t="s">
        <v>17</v>
      </c>
      <c r="V11318" t="s">
        <v>17</v>
      </c>
    </row>
    <row r="11319" spans="7:22">
      <c r="G11319">
        <v>22.310320000000001</v>
      </c>
      <c r="H11319">
        <v>-8.8000000000000005E-3</v>
      </c>
      <c r="M11319">
        <v>22.310320000000001</v>
      </c>
      <c r="S11319">
        <v>22.308350000000001</v>
      </c>
      <c r="T11319" t="s">
        <v>17</v>
      </c>
      <c r="U11319" t="s">
        <v>17</v>
      </c>
      <c r="V11319" t="s">
        <v>17</v>
      </c>
    </row>
    <row r="11320" spans="7:22">
      <c r="G11320">
        <v>22.312290000000001</v>
      </c>
      <c r="H11320">
        <v>-8.5000000000000006E-3</v>
      </c>
      <c r="M11320">
        <v>22.312290000000001</v>
      </c>
      <c r="S11320">
        <v>22.310320000000001</v>
      </c>
      <c r="T11320" t="s">
        <v>17</v>
      </c>
      <c r="U11320" t="s">
        <v>17</v>
      </c>
      <c r="V11320" t="s">
        <v>17</v>
      </c>
    </row>
    <row r="11321" spans="7:22">
      <c r="G11321">
        <v>22.314260000000001</v>
      </c>
      <c r="H11321">
        <v>-8.3999999999999995E-3</v>
      </c>
      <c r="M11321">
        <v>22.314260000000001</v>
      </c>
      <c r="S11321">
        <v>22.312290000000001</v>
      </c>
      <c r="T11321" t="s">
        <v>17</v>
      </c>
      <c r="U11321" t="s">
        <v>17</v>
      </c>
      <c r="V11321" t="s">
        <v>17</v>
      </c>
    </row>
    <row r="11322" spans="7:22">
      <c r="G11322">
        <v>22.316240000000001</v>
      </c>
      <c r="H11322">
        <v>-8.5000000000000006E-3</v>
      </c>
      <c r="M11322">
        <v>22.316240000000001</v>
      </c>
      <c r="S11322">
        <v>22.314260000000001</v>
      </c>
      <c r="T11322" t="s">
        <v>17</v>
      </c>
      <c r="U11322" t="s">
        <v>17</v>
      </c>
      <c r="V11322" t="s">
        <v>17</v>
      </c>
    </row>
    <row r="11323" spans="7:22">
      <c r="G11323">
        <v>22.318210000000001</v>
      </c>
      <c r="H11323">
        <v>-8.8000000000000005E-3</v>
      </c>
      <c r="M11323">
        <v>22.318210000000001</v>
      </c>
      <c r="S11323">
        <v>22.316240000000001</v>
      </c>
      <c r="T11323" t="s">
        <v>17</v>
      </c>
      <c r="U11323" t="s">
        <v>17</v>
      </c>
      <c r="V11323" t="s">
        <v>17</v>
      </c>
    </row>
    <row r="11324" spans="7:22">
      <c r="G11324">
        <v>22.320180000000001</v>
      </c>
      <c r="H11324">
        <v>-8.8999999999999999E-3</v>
      </c>
      <c r="M11324">
        <v>22.320180000000001</v>
      </c>
      <c r="S11324">
        <v>22.318210000000001</v>
      </c>
      <c r="T11324" t="s">
        <v>17</v>
      </c>
      <c r="U11324" t="s">
        <v>17</v>
      </c>
      <c r="V11324" t="s">
        <v>17</v>
      </c>
    </row>
    <row r="11325" spans="7:22">
      <c r="G11325">
        <v>22.322150000000001</v>
      </c>
      <c r="H11325">
        <v>-8.8999999999999999E-3</v>
      </c>
      <c r="M11325">
        <v>22.322150000000001</v>
      </c>
      <c r="S11325">
        <v>22.320180000000001</v>
      </c>
      <c r="T11325" t="s">
        <v>17</v>
      </c>
      <c r="U11325" t="s">
        <v>17</v>
      </c>
      <c r="V11325" t="s">
        <v>17</v>
      </c>
    </row>
    <row r="11326" spans="7:22">
      <c r="G11326">
        <v>22.324120000000001</v>
      </c>
      <c r="H11326">
        <v>-8.6E-3</v>
      </c>
      <c r="M11326">
        <v>22.324120000000001</v>
      </c>
      <c r="S11326">
        <v>22.322150000000001</v>
      </c>
      <c r="T11326" t="s">
        <v>17</v>
      </c>
      <c r="U11326" t="s">
        <v>17</v>
      </c>
      <c r="V11326" t="s">
        <v>17</v>
      </c>
    </row>
    <row r="11327" spans="7:22">
      <c r="G11327">
        <v>22.3261</v>
      </c>
      <c r="H11327">
        <v>-8.2000000000000007E-3</v>
      </c>
      <c r="M11327">
        <v>22.3261</v>
      </c>
      <c r="S11327">
        <v>22.324120000000001</v>
      </c>
      <c r="T11327" t="s">
        <v>17</v>
      </c>
      <c r="U11327" t="s">
        <v>17</v>
      </c>
      <c r="V11327" t="s">
        <v>17</v>
      </c>
    </row>
    <row r="11328" spans="7:22">
      <c r="G11328">
        <v>22.32807</v>
      </c>
      <c r="H11328">
        <v>-7.6E-3</v>
      </c>
      <c r="M11328">
        <v>22.32807</v>
      </c>
      <c r="S11328">
        <v>22.3261</v>
      </c>
      <c r="T11328" t="s">
        <v>17</v>
      </c>
      <c r="U11328" t="s">
        <v>17</v>
      </c>
      <c r="V11328" t="s">
        <v>17</v>
      </c>
    </row>
    <row r="11329" spans="7:22">
      <c r="G11329">
        <v>22.33004</v>
      </c>
      <c r="H11329">
        <v>-7.0000000000000001E-3</v>
      </c>
      <c r="M11329">
        <v>22.33004</v>
      </c>
      <c r="S11329">
        <v>22.32807</v>
      </c>
      <c r="T11329" t="s">
        <v>17</v>
      </c>
      <c r="U11329" t="s">
        <v>17</v>
      </c>
      <c r="V11329" t="s">
        <v>17</v>
      </c>
    </row>
    <row r="11330" spans="7:22">
      <c r="G11330">
        <v>22.33201</v>
      </c>
      <c r="H11330">
        <v>-6.4999999999999997E-3</v>
      </c>
      <c r="M11330">
        <v>22.33201</v>
      </c>
      <c r="S11330">
        <v>22.33004</v>
      </c>
      <c r="T11330" t="s">
        <v>17</v>
      </c>
      <c r="U11330" t="s">
        <v>17</v>
      </c>
      <c r="V11330" t="s">
        <v>17</v>
      </c>
    </row>
    <row r="11331" spans="7:22">
      <c r="G11331">
        <v>22.33399</v>
      </c>
      <c r="H11331">
        <v>-6.0000000000000001E-3</v>
      </c>
      <c r="M11331">
        <v>22.33399</v>
      </c>
      <c r="S11331">
        <v>22.33201</v>
      </c>
      <c r="T11331" t="s">
        <v>17</v>
      </c>
      <c r="U11331" t="s">
        <v>17</v>
      </c>
      <c r="V11331" t="s">
        <v>17</v>
      </c>
    </row>
    <row r="11332" spans="7:22">
      <c r="G11332">
        <v>22.33596</v>
      </c>
      <c r="H11332">
        <v>-5.4999999999999997E-3</v>
      </c>
      <c r="M11332">
        <v>22.33596</v>
      </c>
      <c r="S11332">
        <v>22.33399</v>
      </c>
      <c r="T11332" t="s">
        <v>17</v>
      </c>
      <c r="U11332" t="s">
        <v>17</v>
      </c>
      <c r="V11332" t="s">
        <v>17</v>
      </c>
    </row>
    <row r="11333" spans="7:22">
      <c r="G11333">
        <v>22.33793</v>
      </c>
      <c r="H11333">
        <v>-4.7999999999999996E-3</v>
      </c>
      <c r="M11333">
        <v>22.33793</v>
      </c>
      <c r="S11333">
        <v>22.33596</v>
      </c>
      <c r="T11333" t="s">
        <v>17</v>
      </c>
      <c r="U11333" t="s">
        <v>17</v>
      </c>
      <c r="V11333" t="s">
        <v>17</v>
      </c>
    </row>
    <row r="11334" spans="7:22">
      <c r="G11334">
        <v>22.3399</v>
      </c>
      <c r="H11334">
        <v>-4.1999999999999997E-3</v>
      </c>
      <c r="M11334">
        <v>22.3399</v>
      </c>
      <c r="S11334">
        <v>22.33793</v>
      </c>
      <c r="T11334" t="s">
        <v>17</v>
      </c>
      <c r="U11334" t="s">
        <v>17</v>
      </c>
      <c r="V11334" t="s">
        <v>17</v>
      </c>
    </row>
    <row r="11335" spans="7:22">
      <c r="G11335">
        <v>22.34187</v>
      </c>
      <c r="H11335">
        <v>-3.5000000000000001E-3</v>
      </c>
      <c r="M11335">
        <v>22.34187</v>
      </c>
      <c r="S11335">
        <v>22.3399</v>
      </c>
      <c r="T11335" t="s">
        <v>17</v>
      </c>
      <c r="U11335" t="s">
        <v>17</v>
      </c>
      <c r="V11335" t="s">
        <v>17</v>
      </c>
    </row>
    <row r="11336" spans="7:22">
      <c r="G11336">
        <v>22.34385</v>
      </c>
      <c r="H11336">
        <v>-2.5999999999999999E-3</v>
      </c>
      <c r="M11336">
        <v>22.34385</v>
      </c>
      <c r="S11336">
        <v>22.34187</v>
      </c>
      <c r="T11336" t="s">
        <v>17</v>
      </c>
      <c r="U11336" t="s">
        <v>17</v>
      </c>
      <c r="V11336" t="s">
        <v>17</v>
      </c>
    </row>
    <row r="11337" spans="7:22">
      <c r="G11337">
        <v>22.34582</v>
      </c>
      <c r="H11337">
        <v>-1.6999999999999999E-3</v>
      </c>
      <c r="M11337">
        <v>22.34582</v>
      </c>
      <c r="S11337">
        <v>22.34385</v>
      </c>
      <c r="T11337" t="s">
        <v>17</v>
      </c>
      <c r="U11337" t="s">
        <v>17</v>
      </c>
      <c r="V11337" t="s">
        <v>17</v>
      </c>
    </row>
    <row r="11338" spans="7:22">
      <c r="G11338">
        <v>22.34779</v>
      </c>
      <c r="H11338" s="16">
        <v>-1E-3</v>
      </c>
      <c r="M11338">
        <v>22.34779</v>
      </c>
      <c r="S11338">
        <v>22.34582</v>
      </c>
      <c r="T11338" t="s">
        <v>17</v>
      </c>
      <c r="U11338" t="s">
        <v>17</v>
      </c>
      <c r="V11338" t="s">
        <v>17</v>
      </c>
    </row>
    <row r="11339" spans="7:22">
      <c r="G11339">
        <v>22.34976</v>
      </c>
      <c r="H11339" s="16">
        <v>-6.9999999999999999E-4</v>
      </c>
      <c r="M11339">
        <v>22.34976</v>
      </c>
      <c r="S11339">
        <v>22.34779</v>
      </c>
      <c r="T11339" t="s">
        <v>17</v>
      </c>
      <c r="U11339" t="s">
        <v>17</v>
      </c>
      <c r="V11339" t="s">
        <v>17</v>
      </c>
    </row>
    <row r="11340" spans="7:22">
      <c r="G11340">
        <v>22.351739999999999</v>
      </c>
      <c r="H11340" s="16">
        <v>-5.0000000000000001E-4</v>
      </c>
      <c r="M11340">
        <v>22.351739999999999</v>
      </c>
      <c r="S11340">
        <v>22.34976</v>
      </c>
      <c r="T11340" t="s">
        <v>17</v>
      </c>
      <c r="U11340" t="s">
        <v>17</v>
      </c>
      <c r="V11340" t="s">
        <v>17</v>
      </c>
    </row>
    <row r="11341" spans="7:22">
      <c r="G11341">
        <v>22.35371</v>
      </c>
      <c r="H11341">
        <v>0</v>
      </c>
      <c r="M11341">
        <v>22.35371</v>
      </c>
      <c r="S11341">
        <v>22.351739999999999</v>
      </c>
      <c r="T11341" t="s">
        <v>17</v>
      </c>
      <c r="U11341" t="s">
        <v>17</v>
      </c>
      <c r="V11341" t="s">
        <v>17</v>
      </c>
    </row>
    <row r="11342" spans="7:22">
      <c r="G11342">
        <v>22.35568</v>
      </c>
      <c r="H11342" s="16">
        <v>8.9999999999999998E-4</v>
      </c>
      <c r="M11342">
        <v>22.35568</v>
      </c>
      <c r="S11342">
        <v>22.35371</v>
      </c>
      <c r="T11342" t="s">
        <v>17</v>
      </c>
      <c r="U11342" t="s">
        <v>17</v>
      </c>
      <c r="V11342" t="s">
        <v>17</v>
      </c>
    </row>
    <row r="11343" spans="7:22">
      <c r="G11343">
        <v>22.35765</v>
      </c>
      <c r="H11343">
        <v>2E-3</v>
      </c>
      <c r="M11343">
        <v>22.35765</v>
      </c>
      <c r="S11343">
        <v>22.35568</v>
      </c>
      <c r="T11343" t="s">
        <v>17</v>
      </c>
      <c r="U11343" t="s">
        <v>17</v>
      </c>
      <c r="V11343" t="s">
        <v>17</v>
      </c>
    </row>
    <row r="11344" spans="7:22">
      <c r="G11344">
        <v>22.35962</v>
      </c>
      <c r="H11344">
        <v>3.0000000000000001E-3</v>
      </c>
      <c r="M11344">
        <v>22.35962</v>
      </c>
      <c r="S11344">
        <v>22.35765</v>
      </c>
      <c r="T11344" t="s">
        <v>17</v>
      </c>
      <c r="U11344" t="s">
        <v>17</v>
      </c>
      <c r="V11344" t="s">
        <v>17</v>
      </c>
    </row>
    <row r="11345" spans="7:22">
      <c r="G11345">
        <v>22.361599999999999</v>
      </c>
      <c r="H11345">
        <v>3.5999999999999999E-3</v>
      </c>
      <c r="M11345">
        <v>22.361599999999999</v>
      </c>
      <c r="S11345">
        <v>22.35962</v>
      </c>
      <c r="T11345" t="s">
        <v>17</v>
      </c>
      <c r="U11345" t="s">
        <v>17</v>
      </c>
      <c r="V11345" t="s">
        <v>17</v>
      </c>
    </row>
    <row r="11346" spans="7:22">
      <c r="G11346">
        <v>22.363569999999999</v>
      </c>
      <c r="H11346">
        <v>4.1000000000000003E-3</v>
      </c>
      <c r="M11346">
        <v>22.363569999999999</v>
      </c>
      <c r="S11346">
        <v>22.361599999999999</v>
      </c>
      <c r="T11346" t="s">
        <v>17</v>
      </c>
      <c r="U11346" t="s">
        <v>17</v>
      </c>
      <c r="V11346" t="s">
        <v>17</v>
      </c>
    </row>
    <row r="11347" spans="7:22">
      <c r="G11347">
        <v>22.365539999999999</v>
      </c>
      <c r="H11347">
        <v>4.7999999999999996E-3</v>
      </c>
      <c r="M11347">
        <v>22.365539999999999</v>
      </c>
      <c r="S11347">
        <v>22.363569999999999</v>
      </c>
      <c r="T11347" t="s">
        <v>17</v>
      </c>
      <c r="U11347" t="s">
        <v>17</v>
      </c>
      <c r="V11347" t="s">
        <v>17</v>
      </c>
    </row>
    <row r="11348" spans="7:22">
      <c r="G11348">
        <v>22.367509999999999</v>
      </c>
      <c r="H11348">
        <v>5.5999999999999999E-3</v>
      </c>
      <c r="M11348">
        <v>22.367509999999999</v>
      </c>
      <c r="S11348">
        <v>22.365539999999999</v>
      </c>
      <c r="T11348" t="s">
        <v>17</v>
      </c>
      <c r="U11348" t="s">
        <v>17</v>
      </c>
      <c r="V11348" t="s">
        <v>17</v>
      </c>
    </row>
    <row r="11349" spans="7:22">
      <c r="G11349">
        <v>22.369489999999999</v>
      </c>
      <c r="H11349">
        <v>6.4999999999999997E-3</v>
      </c>
      <c r="M11349">
        <v>22.369489999999999</v>
      </c>
      <c r="S11349">
        <v>22.367509999999999</v>
      </c>
      <c r="T11349" t="s">
        <v>17</v>
      </c>
      <c r="U11349" t="s">
        <v>17</v>
      </c>
      <c r="V11349" t="s">
        <v>17</v>
      </c>
    </row>
    <row r="11350" spans="7:22">
      <c r="G11350">
        <v>22.371459999999999</v>
      </c>
      <c r="H11350">
        <v>7.4999999999999997E-3</v>
      </c>
      <c r="M11350">
        <v>22.371459999999999</v>
      </c>
      <c r="S11350">
        <v>22.369489999999999</v>
      </c>
      <c r="T11350" t="s">
        <v>17</v>
      </c>
      <c r="U11350" t="s">
        <v>17</v>
      </c>
      <c r="V11350" t="s">
        <v>17</v>
      </c>
    </row>
    <row r="11351" spans="7:22">
      <c r="G11351">
        <v>22.373429999999999</v>
      </c>
      <c r="H11351">
        <v>8.5000000000000006E-3</v>
      </c>
      <c r="M11351">
        <v>22.373429999999999</v>
      </c>
      <c r="S11351">
        <v>22.371459999999999</v>
      </c>
      <c r="T11351" t="s">
        <v>17</v>
      </c>
      <c r="U11351" t="s">
        <v>17</v>
      </c>
      <c r="V11351" t="s">
        <v>17</v>
      </c>
    </row>
    <row r="11352" spans="7:22">
      <c r="G11352">
        <v>22.375399999999999</v>
      </c>
      <c r="H11352">
        <v>9.5999999999999992E-3</v>
      </c>
      <c r="M11352">
        <v>22.375399999999999</v>
      </c>
      <c r="S11352">
        <v>22.373429999999999</v>
      </c>
      <c r="T11352" t="s">
        <v>17</v>
      </c>
      <c r="U11352" t="s">
        <v>17</v>
      </c>
      <c r="V11352" t="s">
        <v>17</v>
      </c>
    </row>
    <row r="11353" spans="7:22">
      <c r="G11353">
        <v>22.377379999999999</v>
      </c>
      <c r="H11353">
        <v>1.0800000000000001E-2</v>
      </c>
      <c r="M11353">
        <v>22.377379999999999</v>
      </c>
      <c r="S11353">
        <v>22.375399999999999</v>
      </c>
      <c r="T11353" t="s">
        <v>17</v>
      </c>
      <c r="U11353" t="s">
        <v>17</v>
      </c>
      <c r="V11353" t="s">
        <v>17</v>
      </c>
    </row>
    <row r="11354" spans="7:22">
      <c r="G11354">
        <v>22.379349999999999</v>
      </c>
      <c r="H11354">
        <v>1.2200000000000001E-2</v>
      </c>
      <c r="M11354">
        <v>22.379349999999999</v>
      </c>
      <c r="S11354">
        <v>22.377379999999999</v>
      </c>
      <c r="T11354" t="s">
        <v>17</v>
      </c>
      <c r="U11354" t="s">
        <v>17</v>
      </c>
      <c r="V11354" t="s">
        <v>17</v>
      </c>
    </row>
    <row r="11355" spans="7:22">
      <c r="G11355">
        <v>22.381319999999999</v>
      </c>
      <c r="H11355">
        <v>1.38E-2</v>
      </c>
      <c r="M11355">
        <v>22.381319999999999</v>
      </c>
      <c r="S11355">
        <v>22.379349999999999</v>
      </c>
      <c r="T11355" t="s">
        <v>17</v>
      </c>
      <c r="U11355" t="s">
        <v>17</v>
      </c>
      <c r="V11355" t="s">
        <v>17</v>
      </c>
    </row>
    <row r="11356" spans="7:22">
      <c r="G11356">
        <v>22.383289999999999</v>
      </c>
      <c r="H11356">
        <v>1.54E-2</v>
      </c>
      <c r="M11356">
        <v>22.383289999999999</v>
      </c>
      <c r="S11356">
        <v>22.381319999999999</v>
      </c>
      <c r="T11356" t="s">
        <v>17</v>
      </c>
      <c r="U11356" t="s">
        <v>17</v>
      </c>
      <c r="V11356" t="s">
        <v>17</v>
      </c>
    </row>
    <row r="11357" spans="7:22">
      <c r="G11357">
        <v>22.385259999999999</v>
      </c>
      <c r="H11357">
        <v>1.7000000000000001E-2</v>
      </c>
      <c r="M11357">
        <v>22.385259999999999</v>
      </c>
      <c r="S11357">
        <v>22.383289999999999</v>
      </c>
      <c r="T11357" t="s">
        <v>17</v>
      </c>
      <c r="U11357" t="s">
        <v>17</v>
      </c>
      <c r="V11357" t="s">
        <v>17</v>
      </c>
    </row>
    <row r="11358" spans="7:22">
      <c r="G11358">
        <v>22.387239999999998</v>
      </c>
      <c r="H11358">
        <v>1.84E-2</v>
      </c>
      <c r="M11358">
        <v>22.387239999999998</v>
      </c>
      <c r="S11358">
        <v>22.385259999999999</v>
      </c>
      <c r="T11358" t="s">
        <v>17</v>
      </c>
      <c r="U11358" t="s">
        <v>17</v>
      </c>
      <c r="V11358" t="s">
        <v>17</v>
      </c>
    </row>
    <row r="11359" spans="7:22">
      <c r="G11359">
        <v>22.389209999999999</v>
      </c>
      <c r="H11359">
        <v>1.9599999999999999E-2</v>
      </c>
      <c r="M11359">
        <v>22.389209999999999</v>
      </c>
      <c r="S11359">
        <v>22.387239999999998</v>
      </c>
      <c r="T11359" t="s">
        <v>17</v>
      </c>
      <c r="U11359" t="s">
        <v>17</v>
      </c>
      <c r="V11359" t="s">
        <v>17</v>
      </c>
    </row>
    <row r="11360" spans="7:22">
      <c r="G11360">
        <v>22.391179999999999</v>
      </c>
      <c r="H11360">
        <v>2.0899999999999998E-2</v>
      </c>
      <c r="M11360">
        <v>22.391179999999999</v>
      </c>
      <c r="S11360">
        <v>22.389209999999999</v>
      </c>
      <c r="T11360" t="s">
        <v>17</v>
      </c>
      <c r="U11360" t="s">
        <v>17</v>
      </c>
      <c r="V11360" t="s">
        <v>17</v>
      </c>
    </row>
    <row r="11361" spans="7:22">
      <c r="G11361">
        <v>22.393149999999999</v>
      </c>
      <c r="H11361">
        <v>2.2200000000000001E-2</v>
      </c>
      <c r="M11361">
        <v>22.393149999999999</v>
      </c>
      <c r="S11361">
        <v>22.391179999999999</v>
      </c>
      <c r="T11361" t="s">
        <v>17</v>
      </c>
      <c r="U11361" t="s">
        <v>17</v>
      </c>
      <c r="V11361" t="s">
        <v>17</v>
      </c>
    </row>
    <row r="11362" spans="7:22">
      <c r="G11362">
        <v>22.395130000000002</v>
      </c>
      <c r="H11362">
        <v>2.3199999999999998E-2</v>
      </c>
      <c r="M11362">
        <v>22.395130000000002</v>
      </c>
      <c r="S11362">
        <v>22.393149999999999</v>
      </c>
      <c r="T11362" t="s">
        <v>17</v>
      </c>
      <c r="U11362" t="s">
        <v>17</v>
      </c>
      <c r="V11362" t="s">
        <v>17</v>
      </c>
    </row>
    <row r="11363" spans="7:22">
      <c r="G11363">
        <v>22.397099999999998</v>
      </c>
      <c r="H11363">
        <v>2.3900000000000001E-2</v>
      </c>
      <c r="M11363">
        <v>22.397099999999998</v>
      </c>
      <c r="S11363">
        <v>22.395130000000002</v>
      </c>
      <c r="T11363" t="s">
        <v>17</v>
      </c>
      <c r="U11363" t="s">
        <v>17</v>
      </c>
      <c r="V11363" t="s">
        <v>17</v>
      </c>
    </row>
    <row r="11364" spans="7:22">
      <c r="G11364">
        <v>22.399069999999998</v>
      </c>
      <c r="H11364">
        <v>2.4500000000000001E-2</v>
      </c>
      <c r="M11364">
        <v>22.399069999999998</v>
      </c>
      <c r="S11364">
        <v>22.397099999999998</v>
      </c>
      <c r="T11364" t="s">
        <v>17</v>
      </c>
      <c r="U11364" t="s">
        <v>17</v>
      </c>
      <c r="V11364" t="s">
        <v>17</v>
      </c>
    </row>
    <row r="11365" spans="7:22">
      <c r="G11365">
        <v>22.401039999999998</v>
      </c>
      <c r="H11365">
        <v>2.52E-2</v>
      </c>
      <c r="M11365">
        <v>22.401039999999998</v>
      </c>
      <c r="S11365">
        <v>22.399069999999998</v>
      </c>
      <c r="T11365" t="s">
        <v>17</v>
      </c>
      <c r="U11365" t="s">
        <v>17</v>
      </c>
      <c r="V11365" t="s">
        <v>17</v>
      </c>
    </row>
    <row r="11366" spans="7:22">
      <c r="G11366">
        <v>22.403009999999998</v>
      </c>
      <c r="H11366">
        <v>2.63E-2</v>
      </c>
      <c r="M11366">
        <v>22.403009999999998</v>
      </c>
      <c r="S11366">
        <v>22.401039999999998</v>
      </c>
      <c r="T11366" t="s">
        <v>17</v>
      </c>
      <c r="U11366" t="s">
        <v>17</v>
      </c>
      <c r="V11366" t="s">
        <v>17</v>
      </c>
    </row>
    <row r="11367" spans="7:22">
      <c r="G11367">
        <v>22.404990000000002</v>
      </c>
      <c r="H11367">
        <v>2.75E-2</v>
      </c>
      <c r="M11367">
        <v>22.404990000000002</v>
      </c>
      <c r="S11367">
        <v>22.403009999999998</v>
      </c>
      <c r="T11367" t="s">
        <v>17</v>
      </c>
      <c r="U11367" t="s">
        <v>17</v>
      </c>
      <c r="V11367" t="s">
        <v>17</v>
      </c>
    </row>
    <row r="11368" spans="7:22">
      <c r="G11368">
        <v>22.406960000000002</v>
      </c>
      <c r="H11368">
        <v>2.81E-2</v>
      </c>
      <c r="M11368">
        <v>22.406960000000002</v>
      </c>
      <c r="S11368">
        <v>22.404990000000002</v>
      </c>
      <c r="T11368" t="s">
        <v>17</v>
      </c>
      <c r="U11368" t="s">
        <v>17</v>
      </c>
      <c r="V11368" t="s">
        <v>17</v>
      </c>
    </row>
    <row r="11369" spans="7:22">
      <c r="G11369">
        <v>22.408930000000002</v>
      </c>
      <c r="H11369">
        <v>2.81E-2</v>
      </c>
      <c r="M11369">
        <v>22.408930000000002</v>
      </c>
      <c r="S11369">
        <v>22.406960000000002</v>
      </c>
      <c r="T11369" t="s">
        <v>17</v>
      </c>
      <c r="U11369" t="s">
        <v>17</v>
      </c>
      <c r="V11369" t="s">
        <v>17</v>
      </c>
    </row>
    <row r="11370" spans="7:22">
      <c r="G11370">
        <v>22.410900000000002</v>
      </c>
      <c r="H11370">
        <v>2.7900000000000001E-2</v>
      </c>
      <c r="M11370">
        <v>22.410900000000002</v>
      </c>
      <c r="S11370">
        <v>22.408930000000002</v>
      </c>
      <c r="T11370" t="s">
        <v>17</v>
      </c>
      <c r="U11370" t="s">
        <v>17</v>
      </c>
      <c r="V11370" t="s">
        <v>17</v>
      </c>
    </row>
    <row r="11371" spans="7:22">
      <c r="G11371">
        <v>22.412880000000001</v>
      </c>
      <c r="H11371">
        <v>2.8000000000000001E-2</v>
      </c>
      <c r="M11371">
        <v>22.412880000000001</v>
      </c>
      <c r="S11371">
        <v>22.410900000000002</v>
      </c>
      <c r="T11371" t="s">
        <v>17</v>
      </c>
      <c r="U11371" t="s">
        <v>17</v>
      </c>
      <c r="V11371" t="s">
        <v>17</v>
      </c>
    </row>
    <row r="11372" spans="7:22">
      <c r="G11372">
        <v>22.414850000000001</v>
      </c>
      <c r="H11372">
        <v>2.8199999999999999E-2</v>
      </c>
      <c r="M11372">
        <v>22.414850000000001</v>
      </c>
      <c r="S11372">
        <v>22.412880000000001</v>
      </c>
      <c r="T11372" t="s">
        <v>17</v>
      </c>
      <c r="U11372" t="s">
        <v>17</v>
      </c>
      <c r="V11372" t="s">
        <v>17</v>
      </c>
    </row>
    <row r="11373" spans="7:22">
      <c r="G11373">
        <v>22.416820000000001</v>
      </c>
      <c r="H11373">
        <v>2.8199999999999999E-2</v>
      </c>
      <c r="M11373">
        <v>22.416820000000001</v>
      </c>
      <c r="S11373">
        <v>22.414850000000001</v>
      </c>
      <c r="T11373" t="s">
        <v>17</v>
      </c>
      <c r="U11373" t="s">
        <v>17</v>
      </c>
      <c r="V11373" t="s">
        <v>17</v>
      </c>
    </row>
    <row r="11374" spans="7:22">
      <c r="G11374">
        <v>22.418790000000001</v>
      </c>
      <c r="H11374">
        <v>2.7400000000000001E-2</v>
      </c>
      <c r="M11374">
        <v>22.418790000000001</v>
      </c>
      <c r="S11374">
        <v>22.416820000000001</v>
      </c>
      <c r="T11374" t="s">
        <v>17</v>
      </c>
      <c r="U11374" t="s">
        <v>17</v>
      </c>
      <c r="V11374" t="s">
        <v>17</v>
      </c>
    </row>
    <row r="11375" spans="7:22">
      <c r="G11375">
        <v>22.420770000000001</v>
      </c>
      <c r="H11375">
        <v>2.63E-2</v>
      </c>
      <c r="M11375">
        <v>22.420770000000001</v>
      </c>
      <c r="S11375">
        <v>22.418790000000001</v>
      </c>
      <c r="T11375" t="s">
        <v>17</v>
      </c>
      <c r="U11375" t="s">
        <v>17</v>
      </c>
      <c r="V11375" t="s">
        <v>17</v>
      </c>
    </row>
    <row r="11376" spans="7:22">
      <c r="G11376">
        <v>22.422740000000001</v>
      </c>
      <c r="H11376">
        <v>2.4899999999999999E-2</v>
      </c>
      <c r="M11376">
        <v>22.422740000000001</v>
      </c>
      <c r="S11376">
        <v>22.420770000000001</v>
      </c>
      <c r="T11376" t="s">
        <v>17</v>
      </c>
      <c r="U11376" t="s">
        <v>17</v>
      </c>
      <c r="V11376" t="s">
        <v>17</v>
      </c>
    </row>
    <row r="11377" spans="7:22">
      <c r="G11377">
        <v>22.424710000000001</v>
      </c>
      <c r="H11377">
        <v>2.3699999999999999E-2</v>
      </c>
      <c r="M11377">
        <v>22.424710000000001</v>
      </c>
      <c r="S11377">
        <v>22.422740000000001</v>
      </c>
      <c r="T11377" t="s">
        <v>17</v>
      </c>
      <c r="U11377" t="s">
        <v>17</v>
      </c>
      <c r="V11377" t="s">
        <v>17</v>
      </c>
    </row>
    <row r="11378" spans="7:22">
      <c r="G11378">
        <v>22.426680000000001</v>
      </c>
      <c r="H11378">
        <v>2.24E-2</v>
      </c>
      <c r="M11378">
        <v>22.426680000000001</v>
      </c>
      <c r="S11378">
        <v>22.424710000000001</v>
      </c>
      <c r="T11378" t="s">
        <v>17</v>
      </c>
      <c r="U11378" t="s">
        <v>17</v>
      </c>
      <c r="V11378" t="s">
        <v>17</v>
      </c>
    </row>
    <row r="11379" spans="7:22">
      <c r="G11379">
        <v>22.428650000000001</v>
      </c>
      <c r="H11379">
        <v>2.0899999999999998E-2</v>
      </c>
      <c r="M11379">
        <v>22.428650000000001</v>
      </c>
      <c r="S11379">
        <v>22.426680000000001</v>
      </c>
      <c r="T11379" t="s">
        <v>17</v>
      </c>
      <c r="U11379" t="s">
        <v>17</v>
      </c>
      <c r="V11379" t="s">
        <v>17</v>
      </c>
    </row>
    <row r="11380" spans="7:22">
      <c r="G11380">
        <v>22.430630000000001</v>
      </c>
      <c r="H11380">
        <v>1.9199999999999998E-2</v>
      </c>
      <c r="M11380">
        <v>22.430630000000001</v>
      </c>
      <c r="S11380">
        <v>22.428650000000001</v>
      </c>
      <c r="T11380" t="s">
        <v>17</v>
      </c>
      <c r="U11380" t="s">
        <v>17</v>
      </c>
      <c r="V11380" t="s">
        <v>17</v>
      </c>
    </row>
    <row r="11381" spans="7:22">
      <c r="G11381">
        <v>22.432600000000001</v>
      </c>
      <c r="H11381">
        <v>1.7600000000000001E-2</v>
      </c>
      <c r="M11381">
        <v>22.432600000000001</v>
      </c>
      <c r="S11381">
        <v>22.430630000000001</v>
      </c>
      <c r="T11381" t="s">
        <v>17</v>
      </c>
      <c r="U11381" t="s">
        <v>17</v>
      </c>
      <c r="V11381" t="s">
        <v>17</v>
      </c>
    </row>
    <row r="11382" spans="7:22">
      <c r="G11382">
        <v>22.434570000000001</v>
      </c>
      <c r="H11382">
        <v>1.6400000000000001E-2</v>
      </c>
      <c r="M11382">
        <v>22.434570000000001</v>
      </c>
      <c r="S11382">
        <v>22.432600000000001</v>
      </c>
      <c r="T11382" t="s">
        <v>17</v>
      </c>
      <c r="U11382" t="s">
        <v>17</v>
      </c>
      <c r="V11382" t="s">
        <v>17</v>
      </c>
    </row>
    <row r="11383" spans="7:22">
      <c r="G11383">
        <v>22.436540000000001</v>
      </c>
      <c r="H11383">
        <v>1.5599999999999999E-2</v>
      </c>
      <c r="M11383">
        <v>22.436540000000001</v>
      </c>
      <c r="S11383">
        <v>22.434570000000001</v>
      </c>
      <c r="T11383" t="s">
        <v>17</v>
      </c>
      <c r="U11383" t="s">
        <v>17</v>
      </c>
      <c r="V11383" t="s">
        <v>17</v>
      </c>
    </row>
    <row r="11384" spans="7:22">
      <c r="G11384">
        <v>22.43852</v>
      </c>
      <c r="H11384">
        <v>1.49E-2</v>
      </c>
      <c r="M11384">
        <v>22.43852</v>
      </c>
      <c r="S11384">
        <v>22.436540000000001</v>
      </c>
      <c r="T11384" t="s">
        <v>17</v>
      </c>
      <c r="U11384" t="s">
        <v>17</v>
      </c>
      <c r="V11384" t="s">
        <v>17</v>
      </c>
    </row>
    <row r="11385" spans="7:22">
      <c r="G11385">
        <v>22.44049</v>
      </c>
      <c r="H11385">
        <v>1.4200000000000001E-2</v>
      </c>
      <c r="M11385">
        <v>22.44049</v>
      </c>
      <c r="S11385">
        <v>22.43852</v>
      </c>
      <c r="T11385" t="s">
        <v>17</v>
      </c>
      <c r="U11385" t="s">
        <v>17</v>
      </c>
      <c r="V11385" t="s">
        <v>17</v>
      </c>
    </row>
    <row r="11386" spans="7:22">
      <c r="G11386">
        <v>22.442460000000001</v>
      </c>
      <c r="H11386">
        <v>1.35E-2</v>
      </c>
      <c r="M11386">
        <v>22.442460000000001</v>
      </c>
      <c r="S11386">
        <v>22.44049</v>
      </c>
      <c r="T11386" t="s">
        <v>17</v>
      </c>
      <c r="U11386" t="s">
        <v>17</v>
      </c>
      <c r="V11386" t="s">
        <v>17</v>
      </c>
    </row>
    <row r="11387" spans="7:22">
      <c r="G11387">
        <v>22.444430000000001</v>
      </c>
      <c r="H11387">
        <v>1.3100000000000001E-2</v>
      </c>
      <c r="M11387">
        <v>22.444430000000001</v>
      </c>
      <c r="S11387">
        <v>22.442460000000001</v>
      </c>
      <c r="T11387" t="s">
        <v>17</v>
      </c>
      <c r="U11387" t="s">
        <v>17</v>
      </c>
      <c r="V11387" t="s">
        <v>17</v>
      </c>
    </row>
    <row r="11388" spans="7:22">
      <c r="G11388">
        <v>22.446400000000001</v>
      </c>
      <c r="H11388">
        <v>1.29E-2</v>
      </c>
      <c r="M11388">
        <v>22.446400000000001</v>
      </c>
      <c r="S11388">
        <v>22.444430000000001</v>
      </c>
      <c r="T11388" t="s">
        <v>17</v>
      </c>
      <c r="U11388" t="s">
        <v>17</v>
      </c>
      <c r="V11388" t="s">
        <v>17</v>
      </c>
    </row>
    <row r="11389" spans="7:22">
      <c r="G11389">
        <v>22.44838</v>
      </c>
      <c r="H11389">
        <v>1.29E-2</v>
      </c>
      <c r="M11389">
        <v>22.44838</v>
      </c>
      <c r="S11389">
        <v>22.446400000000001</v>
      </c>
      <c r="T11389" t="s">
        <v>17</v>
      </c>
      <c r="U11389" t="s">
        <v>17</v>
      </c>
      <c r="V11389" t="s">
        <v>17</v>
      </c>
    </row>
    <row r="11390" spans="7:22">
      <c r="G11390">
        <v>22.45035</v>
      </c>
      <c r="H11390">
        <v>1.2699999999999999E-2</v>
      </c>
      <c r="M11390">
        <v>22.45035</v>
      </c>
      <c r="S11390">
        <v>22.44838</v>
      </c>
      <c r="T11390" t="s">
        <v>17</v>
      </c>
      <c r="U11390" t="s">
        <v>17</v>
      </c>
      <c r="V11390" t="s">
        <v>17</v>
      </c>
    </row>
    <row r="11391" spans="7:22">
      <c r="G11391">
        <v>22.45232</v>
      </c>
      <c r="H11391">
        <v>1.24E-2</v>
      </c>
      <c r="M11391">
        <v>22.45232</v>
      </c>
      <c r="S11391">
        <v>22.45035</v>
      </c>
      <c r="T11391" t="s">
        <v>17</v>
      </c>
      <c r="U11391" t="s">
        <v>17</v>
      </c>
      <c r="V11391" t="s">
        <v>17</v>
      </c>
    </row>
    <row r="11392" spans="7:22">
      <c r="G11392">
        <v>22.45429</v>
      </c>
      <c r="H11392">
        <v>1.18E-2</v>
      </c>
      <c r="M11392">
        <v>22.45429</v>
      </c>
      <c r="S11392">
        <v>22.45232</v>
      </c>
      <c r="T11392" t="s">
        <v>17</v>
      </c>
      <c r="U11392" t="s">
        <v>17</v>
      </c>
      <c r="V11392" t="s">
        <v>17</v>
      </c>
    </row>
    <row r="11393" spans="7:22">
      <c r="G11393">
        <v>22.45627</v>
      </c>
      <c r="H11393">
        <v>1.11E-2</v>
      </c>
      <c r="M11393">
        <v>22.45627</v>
      </c>
      <c r="S11393">
        <v>22.45429</v>
      </c>
      <c r="T11393" t="s">
        <v>17</v>
      </c>
      <c r="U11393" t="s">
        <v>17</v>
      </c>
      <c r="V11393" t="s">
        <v>17</v>
      </c>
    </row>
    <row r="11394" spans="7:22">
      <c r="G11394">
        <v>22.45824</v>
      </c>
      <c r="H11394">
        <v>1.0200000000000001E-2</v>
      </c>
      <c r="M11394">
        <v>22.45824</v>
      </c>
      <c r="S11394">
        <v>22.45627</v>
      </c>
      <c r="T11394" t="s">
        <v>17</v>
      </c>
      <c r="U11394" t="s">
        <v>17</v>
      </c>
      <c r="V11394" t="s">
        <v>17</v>
      </c>
    </row>
    <row r="11395" spans="7:22">
      <c r="G11395">
        <v>22.46021</v>
      </c>
      <c r="H11395">
        <v>9.1999999999999998E-3</v>
      </c>
      <c r="M11395">
        <v>22.46021</v>
      </c>
      <c r="S11395">
        <v>22.45824</v>
      </c>
      <c r="T11395" t="s">
        <v>17</v>
      </c>
      <c r="U11395" t="s">
        <v>17</v>
      </c>
      <c r="V11395" t="s">
        <v>17</v>
      </c>
    </row>
    <row r="11396" spans="7:22">
      <c r="G11396">
        <v>22.46218</v>
      </c>
      <c r="H11396">
        <v>8.2000000000000007E-3</v>
      </c>
      <c r="M11396">
        <v>22.46218</v>
      </c>
      <c r="S11396">
        <v>22.46021</v>
      </c>
      <c r="T11396" t="s">
        <v>17</v>
      </c>
      <c r="U11396" t="s">
        <v>17</v>
      </c>
      <c r="V11396" t="s">
        <v>17</v>
      </c>
    </row>
    <row r="11397" spans="7:22">
      <c r="G11397">
        <v>22.46416</v>
      </c>
      <c r="H11397">
        <v>7.7999999999999996E-3</v>
      </c>
      <c r="M11397">
        <v>22.46416</v>
      </c>
      <c r="S11397">
        <v>22.46218</v>
      </c>
      <c r="T11397" t="s">
        <v>17</v>
      </c>
      <c r="U11397" t="s">
        <v>17</v>
      </c>
      <c r="V11397" t="s">
        <v>17</v>
      </c>
    </row>
    <row r="11398" spans="7:22">
      <c r="G11398">
        <v>22.46613</v>
      </c>
      <c r="H11398">
        <v>7.9000000000000008E-3</v>
      </c>
      <c r="M11398">
        <v>22.46613</v>
      </c>
      <c r="S11398">
        <v>22.46416</v>
      </c>
      <c r="T11398" t="s">
        <v>17</v>
      </c>
      <c r="U11398" t="s">
        <v>17</v>
      </c>
      <c r="V11398" t="s">
        <v>17</v>
      </c>
    </row>
    <row r="11399" spans="7:22">
      <c r="G11399">
        <v>22.4681</v>
      </c>
      <c r="H11399">
        <v>8.2000000000000007E-3</v>
      </c>
      <c r="M11399">
        <v>22.4681</v>
      </c>
      <c r="S11399">
        <v>22.46613</v>
      </c>
      <c r="T11399" t="s">
        <v>17</v>
      </c>
      <c r="U11399" t="s">
        <v>17</v>
      </c>
      <c r="V11399" t="s">
        <v>17</v>
      </c>
    </row>
    <row r="11400" spans="7:22">
      <c r="G11400">
        <v>22.47007</v>
      </c>
      <c r="H11400">
        <v>8.2000000000000007E-3</v>
      </c>
      <c r="M11400">
        <v>22.47007</v>
      </c>
      <c r="S11400">
        <v>22.4681</v>
      </c>
      <c r="T11400" t="s">
        <v>17</v>
      </c>
      <c r="U11400" t="s">
        <v>17</v>
      </c>
      <c r="V11400" t="s">
        <v>17</v>
      </c>
    </row>
    <row r="11401" spans="7:22">
      <c r="G11401">
        <v>22.47204</v>
      </c>
      <c r="H11401">
        <v>7.9000000000000008E-3</v>
      </c>
      <c r="M11401">
        <v>22.47204</v>
      </c>
      <c r="S11401">
        <v>22.47007</v>
      </c>
      <c r="T11401" t="s">
        <v>17</v>
      </c>
      <c r="U11401" t="s">
        <v>17</v>
      </c>
      <c r="V11401" t="s">
        <v>17</v>
      </c>
    </row>
    <row r="11402" spans="7:22">
      <c r="G11402">
        <v>22.474019999999999</v>
      </c>
      <c r="H11402">
        <v>7.9000000000000008E-3</v>
      </c>
      <c r="M11402">
        <v>22.474019999999999</v>
      </c>
      <c r="S11402">
        <v>22.47204</v>
      </c>
      <c r="T11402" t="s">
        <v>17</v>
      </c>
      <c r="U11402" t="s">
        <v>17</v>
      </c>
      <c r="V11402" t="s">
        <v>17</v>
      </c>
    </row>
    <row r="11403" spans="7:22">
      <c r="G11403">
        <v>22.475989999999999</v>
      </c>
      <c r="H11403">
        <v>8.6E-3</v>
      </c>
      <c r="M11403">
        <v>22.475989999999999</v>
      </c>
      <c r="S11403">
        <v>22.474019999999999</v>
      </c>
      <c r="T11403" t="s">
        <v>17</v>
      </c>
      <c r="U11403" t="s">
        <v>17</v>
      </c>
      <c r="V11403" t="s">
        <v>17</v>
      </c>
    </row>
    <row r="11404" spans="7:22">
      <c r="G11404">
        <v>22.477959999999999</v>
      </c>
      <c r="H11404">
        <v>9.7000000000000003E-3</v>
      </c>
      <c r="M11404">
        <v>22.477959999999999</v>
      </c>
      <c r="S11404">
        <v>22.475989999999999</v>
      </c>
      <c r="T11404" t="s">
        <v>17</v>
      </c>
      <c r="U11404" t="s">
        <v>17</v>
      </c>
      <c r="V11404" t="s">
        <v>17</v>
      </c>
    </row>
    <row r="11405" spans="7:22">
      <c r="G11405">
        <v>22.47993</v>
      </c>
      <c r="H11405">
        <v>1.0200000000000001E-2</v>
      </c>
      <c r="M11405">
        <v>22.47993</v>
      </c>
      <c r="S11405">
        <v>22.477959999999999</v>
      </c>
      <c r="T11405" t="s">
        <v>17</v>
      </c>
      <c r="U11405" t="s">
        <v>17</v>
      </c>
      <c r="V11405" t="s">
        <v>17</v>
      </c>
    </row>
    <row r="11406" spans="7:22">
      <c r="G11406">
        <v>22.481909999999999</v>
      </c>
      <c r="H11406">
        <v>9.4000000000000004E-3</v>
      </c>
      <c r="M11406">
        <v>22.481909999999999</v>
      </c>
      <c r="S11406">
        <v>22.47993</v>
      </c>
      <c r="T11406" t="s">
        <v>17</v>
      </c>
      <c r="U11406" t="s">
        <v>17</v>
      </c>
      <c r="V11406" t="s">
        <v>17</v>
      </c>
    </row>
    <row r="11407" spans="7:22">
      <c r="G11407">
        <v>22.483879999999999</v>
      </c>
      <c r="H11407">
        <v>7.7999999999999996E-3</v>
      </c>
      <c r="M11407">
        <v>22.483879999999999</v>
      </c>
      <c r="S11407">
        <v>22.481909999999999</v>
      </c>
      <c r="T11407" t="s">
        <v>17</v>
      </c>
      <c r="U11407" t="s">
        <v>17</v>
      </c>
      <c r="V11407" t="s">
        <v>17</v>
      </c>
    </row>
    <row r="11408" spans="7:22">
      <c r="G11408">
        <v>22.485849999999999</v>
      </c>
      <c r="H11408">
        <v>6.1999999999999998E-3</v>
      </c>
      <c r="M11408">
        <v>22.485849999999999</v>
      </c>
      <c r="S11408">
        <v>22.483879999999999</v>
      </c>
      <c r="T11408" t="s">
        <v>17</v>
      </c>
      <c r="U11408" t="s">
        <v>17</v>
      </c>
      <c r="V11408" t="s">
        <v>17</v>
      </c>
    </row>
    <row r="11409" spans="7:22">
      <c r="G11409">
        <v>22.487819999999999</v>
      </c>
      <c r="H11409">
        <v>5.1000000000000004E-3</v>
      </c>
      <c r="M11409">
        <v>22.487819999999999</v>
      </c>
      <c r="S11409">
        <v>22.485849999999999</v>
      </c>
      <c r="T11409" t="s">
        <v>17</v>
      </c>
      <c r="U11409" t="s">
        <v>17</v>
      </c>
      <c r="V11409" t="s">
        <v>17</v>
      </c>
    </row>
    <row r="11410" spans="7:22">
      <c r="G11410">
        <v>22.489789999999999</v>
      </c>
      <c r="H11410">
        <v>4.1000000000000003E-3</v>
      </c>
      <c r="M11410">
        <v>22.489789999999999</v>
      </c>
      <c r="S11410">
        <v>22.487819999999999</v>
      </c>
      <c r="T11410" t="s">
        <v>17</v>
      </c>
      <c r="U11410" t="s">
        <v>17</v>
      </c>
      <c r="V11410" t="s">
        <v>17</v>
      </c>
    </row>
    <row r="11411" spans="7:22">
      <c r="G11411">
        <v>22.491769999999999</v>
      </c>
      <c r="H11411">
        <v>2.5999999999999999E-3</v>
      </c>
      <c r="M11411">
        <v>22.491769999999999</v>
      </c>
      <c r="S11411">
        <v>22.489789999999999</v>
      </c>
      <c r="T11411" t="s">
        <v>17</v>
      </c>
      <c r="U11411" t="s">
        <v>17</v>
      </c>
      <c r="V11411" t="s">
        <v>17</v>
      </c>
    </row>
    <row r="11412" spans="7:22">
      <c r="G11412">
        <v>22.493739999999999</v>
      </c>
      <c r="H11412" s="16">
        <v>8.9999999999999998E-4</v>
      </c>
      <c r="M11412">
        <v>22.493739999999999</v>
      </c>
      <c r="S11412">
        <v>22.491769999999999</v>
      </c>
      <c r="T11412" t="s">
        <v>17</v>
      </c>
      <c r="U11412" t="s">
        <v>17</v>
      </c>
      <c r="V11412" t="s">
        <v>17</v>
      </c>
    </row>
    <row r="11413" spans="7:22">
      <c r="G11413">
        <v>22.495709999999999</v>
      </c>
      <c r="H11413" s="16">
        <v>-5.0000000000000001E-4</v>
      </c>
      <c r="M11413">
        <v>22.495709999999999</v>
      </c>
      <c r="S11413">
        <v>22.493739999999999</v>
      </c>
      <c r="T11413" t="s">
        <v>17</v>
      </c>
      <c r="U11413" t="s">
        <v>17</v>
      </c>
      <c r="V11413" t="s">
        <v>17</v>
      </c>
    </row>
    <row r="11414" spans="7:22">
      <c r="G11414">
        <v>22.497679999999999</v>
      </c>
      <c r="H11414">
        <v>-1.4E-3</v>
      </c>
      <c r="M11414">
        <v>22.497679999999999</v>
      </c>
      <c r="S11414">
        <v>22.495709999999999</v>
      </c>
      <c r="T11414" t="s">
        <v>17</v>
      </c>
      <c r="U11414" t="s">
        <v>17</v>
      </c>
      <c r="V11414" t="s">
        <v>17</v>
      </c>
    </row>
    <row r="11415" spans="7:22">
      <c r="G11415">
        <v>22.499659999999999</v>
      </c>
      <c r="H11415">
        <v>-2E-3</v>
      </c>
      <c r="M11415">
        <v>22.499659999999999</v>
      </c>
      <c r="S11415">
        <v>22.497679999999999</v>
      </c>
      <c r="T11415" t="s">
        <v>17</v>
      </c>
      <c r="U11415" t="s">
        <v>17</v>
      </c>
      <c r="V11415" t="s">
        <v>17</v>
      </c>
    </row>
    <row r="11416" spans="7:22">
      <c r="G11416">
        <v>22.501629999999999</v>
      </c>
      <c r="H11416">
        <v>-2.7000000000000001E-3</v>
      </c>
      <c r="M11416">
        <v>22.501629999999999</v>
      </c>
      <c r="S11416">
        <v>22.499659999999999</v>
      </c>
      <c r="T11416" t="s">
        <v>17</v>
      </c>
      <c r="U11416" t="s">
        <v>17</v>
      </c>
      <c r="V11416" t="s">
        <v>17</v>
      </c>
    </row>
    <row r="11417" spans="7:22">
      <c r="G11417">
        <v>22.503599999999999</v>
      </c>
      <c r="H11417">
        <v>-3.3999999999999998E-3</v>
      </c>
      <c r="M11417">
        <v>22.503599999999999</v>
      </c>
      <c r="S11417">
        <v>22.501629999999999</v>
      </c>
      <c r="T11417" t="s">
        <v>17</v>
      </c>
      <c r="U11417" t="s">
        <v>17</v>
      </c>
      <c r="V11417" t="s">
        <v>17</v>
      </c>
    </row>
    <row r="11418" spans="7:22">
      <c r="G11418">
        <v>22.505569999999999</v>
      </c>
      <c r="H11418">
        <v>-3.5999999999999999E-3</v>
      </c>
      <c r="M11418">
        <v>22.505569999999999</v>
      </c>
      <c r="S11418">
        <v>22.503599999999999</v>
      </c>
      <c r="T11418" t="s">
        <v>17</v>
      </c>
      <c r="U11418" t="s">
        <v>17</v>
      </c>
      <c r="V11418" t="s">
        <v>17</v>
      </c>
    </row>
    <row r="11419" spans="7:22">
      <c r="G11419">
        <v>22.507549999999998</v>
      </c>
      <c r="H11419">
        <v>-3.3E-3</v>
      </c>
      <c r="M11419">
        <v>22.507549999999998</v>
      </c>
      <c r="S11419">
        <v>22.505569999999999</v>
      </c>
      <c r="T11419" t="s">
        <v>17</v>
      </c>
      <c r="U11419" t="s">
        <v>17</v>
      </c>
      <c r="V11419" t="s">
        <v>17</v>
      </c>
    </row>
    <row r="11420" spans="7:22">
      <c r="G11420">
        <v>22.509519999999998</v>
      </c>
      <c r="H11420">
        <v>-2.8E-3</v>
      </c>
      <c r="M11420">
        <v>22.509519999999998</v>
      </c>
      <c r="S11420">
        <v>22.507549999999998</v>
      </c>
      <c r="T11420" t="s">
        <v>17</v>
      </c>
      <c r="U11420" t="s">
        <v>17</v>
      </c>
      <c r="V11420" t="s">
        <v>17</v>
      </c>
    </row>
    <row r="11421" spans="7:22">
      <c r="G11421">
        <v>22.511489999999998</v>
      </c>
      <c r="H11421">
        <v>-2.5999999999999999E-3</v>
      </c>
      <c r="M11421">
        <v>22.511489999999998</v>
      </c>
      <c r="S11421">
        <v>22.509519999999998</v>
      </c>
      <c r="T11421" t="s">
        <v>17</v>
      </c>
      <c r="U11421" t="s">
        <v>17</v>
      </c>
      <c r="V11421" t="s">
        <v>17</v>
      </c>
    </row>
    <row r="11422" spans="7:22">
      <c r="G11422">
        <v>22.513459999999998</v>
      </c>
      <c r="H11422">
        <v>-3.0000000000000001E-3</v>
      </c>
      <c r="M11422">
        <v>22.513459999999998</v>
      </c>
      <c r="S11422">
        <v>22.511489999999998</v>
      </c>
      <c r="T11422" t="s">
        <v>17</v>
      </c>
      <c r="U11422" t="s">
        <v>17</v>
      </c>
      <c r="V11422" t="s">
        <v>17</v>
      </c>
    </row>
    <row r="11423" spans="7:22">
      <c r="G11423">
        <v>22.515429999999999</v>
      </c>
      <c r="H11423">
        <v>-3.5999999999999999E-3</v>
      </c>
      <c r="M11423">
        <v>22.515429999999999</v>
      </c>
      <c r="S11423">
        <v>22.513459999999998</v>
      </c>
      <c r="T11423" t="s">
        <v>17</v>
      </c>
      <c r="U11423" t="s">
        <v>17</v>
      </c>
      <c r="V11423" t="s">
        <v>17</v>
      </c>
    </row>
    <row r="11424" spans="7:22">
      <c r="G11424">
        <v>22.517410000000002</v>
      </c>
      <c r="H11424">
        <v>-4.1000000000000003E-3</v>
      </c>
      <c r="M11424">
        <v>22.517410000000002</v>
      </c>
      <c r="S11424">
        <v>22.515429999999999</v>
      </c>
      <c r="T11424" t="s">
        <v>17</v>
      </c>
      <c r="U11424" t="s">
        <v>17</v>
      </c>
      <c r="V11424" t="s">
        <v>17</v>
      </c>
    </row>
    <row r="11425" spans="7:22">
      <c r="G11425">
        <v>22.519380000000002</v>
      </c>
      <c r="H11425">
        <v>-4.1999999999999997E-3</v>
      </c>
      <c r="M11425">
        <v>22.519380000000002</v>
      </c>
      <c r="S11425">
        <v>22.517410000000002</v>
      </c>
      <c r="T11425" t="s">
        <v>17</v>
      </c>
      <c r="U11425" t="s">
        <v>17</v>
      </c>
      <c r="V11425" t="s">
        <v>17</v>
      </c>
    </row>
    <row r="11426" spans="7:22">
      <c r="G11426">
        <v>22.521350000000002</v>
      </c>
      <c r="H11426">
        <v>-4.0000000000000001E-3</v>
      </c>
      <c r="M11426">
        <v>22.521350000000002</v>
      </c>
      <c r="S11426">
        <v>22.519380000000002</v>
      </c>
      <c r="T11426" t="s">
        <v>17</v>
      </c>
      <c r="U11426" t="s">
        <v>17</v>
      </c>
      <c r="V11426" t="s">
        <v>17</v>
      </c>
    </row>
    <row r="11427" spans="7:22">
      <c r="G11427">
        <v>22.523319999999998</v>
      </c>
      <c r="H11427">
        <v>-3.8E-3</v>
      </c>
      <c r="M11427">
        <v>22.523319999999998</v>
      </c>
      <c r="S11427">
        <v>22.521350000000002</v>
      </c>
      <c r="T11427" t="s">
        <v>17</v>
      </c>
      <c r="U11427" t="s">
        <v>17</v>
      </c>
      <c r="V11427" t="s">
        <v>17</v>
      </c>
    </row>
    <row r="11428" spans="7:22">
      <c r="G11428">
        <v>22.525300000000001</v>
      </c>
      <c r="H11428">
        <v>-3.5000000000000001E-3</v>
      </c>
      <c r="M11428">
        <v>22.525300000000001</v>
      </c>
      <c r="S11428">
        <v>22.523319999999998</v>
      </c>
      <c r="T11428" t="s">
        <v>17</v>
      </c>
      <c r="U11428" t="s">
        <v>17</v>
      </c>
      <c r="V11428" t="s">
        <v>17</v>
      </c>
    </row>
    <row r="11429" spans="7:22">
      <c r="G11429">
        <v>22.527270000000001</v>
      </c>
      <c r="H11429">
        <v>-3.2000000000000002E-3</v>
      </c>
      <c r="M11429">
        <v>22.527270000000001</v>
      </c>
      <c r="S11429">
        <v>22.525300000000001</v>
      </c>
      <c r="T11429" t="s">
        <v>17</v>
      </c>
      <c r="U11429" t="s">
        <v>17</v>
      </c>
      <c r="V11429" t="s">
        <v>17</v>
      </c>
    </row>
    <row r="11430" spans="7:22">
      <c r="G11430">
        <v>22.529240000000001</v>
      </c>
      <c r="H11430">
        <v>-2.8999999999999998E-3</v>
      </c>
      <c r="M11430">
        <v>22.529240000000001</v>
      </c>
      <c r="S11430">
        <v>22.527270000000001</v>
      </c>
      <c r="T11430" t="s">
        <v>17</v>
      </c>
      <c r="U11430" t="s">
        <v>17</v>
      </c>
      <c r="V11430" t="s">
        <v>17</v>
      </c>
    </row>
    <row r="11431" spans="7:22">
      <c r="G11431">
        <v>22.531210000000002</v>
      </c>
      <c r="H11431">
        <v>-2.8E-3</v>
      </c>
      <c r="M11431">
        <v>22.531210000000002</v>
      </c>
      <c r="S11431">
        <v>22.529240000000001</v>
      </c>
      <c r="T11431" t="s">
        <v>17</v>
      </c>
      <c r="U11431" t="s">
        <v>17</v>
      </c>
      <c r="V11431" t="s">
        <v>17</v>
      </c>
    </row>
    <row r="11432" spans="7:22">
      <c r="G11432">
        <v>22.533180000000002</v>
      </c>
      <c r="H11432">
        <v>-2.8999999999999998E-3</v>
      </c>
      <c r="M11432">
        <v>22.533180000000002</v>
      </c>
      <c r="S11432">
        <v>22.531210000000002</v>
      </c>
      <c r="T11432" t="s">
        <v>17</v>
      </c>
      <c r="U11432" t="s">
        <v>17</v>
      </c>
      <c r="V11432" t="s">
        <v>17</v>
      </c>
    </row>
    <row r="11433" spans="7:22">
      <c r="G11433">
        <v>22.535160000000001</v>
      </c>
      <c r="H11433">
        <v>-2.8999999999999998E-3</v>
      </c>
      <c r="M11433">
        <v>22.535160000000001</v>
      </c>
      <c r="S11433">
        <v>22.533180000000002</v>
      </c>
      <c r="T11433" t="s">
        <v>17</v>
      </c>
      <c r="U11433" t="s">
        <v>17</v>
      </c>
      <c r="V11433" t="s">
        <v>17</v>
      </c>
    </row>
    <row r="11434" spans="7:22">
      <c r="G11434">
        <v>22.537130000000001</v>
      </c>
      <c r="H11434">
        <v>-2.2000000000000001E-3</v>
      </c>
      <c r="M11434">
        <v>22.537130000000001</v>
      </c>
      <c r="S11434">
        <v>22.535160000000001</v>
      </c>
      <c r="T11434" t="s">
        <v>17</v>
      </c>
      <c r="U11434" t="s">
        <v>17</v>
      </c>
      <c r="V11434" t="s">
        <v>17</v>
      </c>
    </row>
    <row r="11435" spans="7:22">
      <c r="G11435">
        <v>22.539100000000001</v>
      </c>
      <c r="H11435">
        <v>-1.1000000000000001E-3</v>
      </c>
      <c r="M11435">
        <v>22.539100000000001</v>
      </c>
      <c r="S11435">
        <v>22.537130000000001</v>
      </c>
      <c r="T11435" t="s">
        <v>17</v>
      </c>
      <c r="U11435" t="s">
        <v>17</v>
      </c>
      <c r="V11435" t="s">
        <v>17</v>
      </c>
    </row>
    <row r="11436" spans="7:22">
      <c r="G11436">
        <v>22.541070000000001</v>
      </c>
      <c r="H11436" s="16">
        <v>-2.0000000000000001E-4</v>
      </c>
      <c r="M11436">
        <v>22.541070000000001</v>
      </c>
      <c r="S11436">
        <v>22.539100000000001</v>
      </c>
      <c r="T11436" t="s">
        <v>17</v>
      </c>
      <c r="U11436" t="s">
        <v>17</v>
      </c>
      <c r="V11436" t="s">
        <v>17</v>
      </c>
    </row>
    <row r="11437" spans="7:22">
      <c r="G11437">
        <v>22.543050000000001</v>
      </c>
      <c r="H11437">
        <v>0</v>
      </c>
      <c r="M11437">
        <v>22.543050000000001</v>
      </c>
      <c r="S11437">
        <v>22.541070000000001</v>
      </c>
      <c r="T11437" t="s">
        <v>17</v>
      </c>
      <c r="U11437" t="s">
        <v>17</v>
      </c>
      <c r="V11437" t="s">
        <v>17</v>
      </c>
    </row>
    <row r="11438" spans="7:22">
      <c r="G11438">
        <v>22.545020000000001</v>
      </c>
      <c r="H11438" s="16">
        <v>-2.9999999999999997E-4</v>
      </c>
      <c r="M11438">
        <v>22.545020000000001</v>
      </c>
      <c r="S11438">
        <v>22.543050000000001</v>
      </c>
      <c r="T11438" t="s">
        <v>17</v>
      </c>
      <c r="U11438" t="s">
        <v>17</v>
      </c>
      <c r="V11438" t="s">
        <v>17</v>
      </c>
    </row>
    <row r="11439" spans="7:22">
      <c r="G11439">
        <v>22.546990000000001</v>
      </c>
      <c r="H11439" s="16">
        <v>-1E-4</v>
      </c>
      <c r="M11439">
        <v>22.546990000000001</v>
      </c>
      <c r="S11439">
        <v>22.545020000000001</v>
      </c>
      <c r="T11439" t="s">
        <v>17</v>
      </c>
      <c r="U11439" t="s">
        <v>17</v>
      </c>
      <c r="V11439" t="s">
        <v>17</v>
      </c>
    </row>
    <row r="11440" spans="7:22">
      <c r="G11440">
        <v>22.548960000000001</v>
      </c>
      <c r="H11440">
        <v>1.1999999999999999E-3</v>
      </c>
      <c r="M11440">
        <v>22.548960000000001</v>
      </c>
      <c r="S11440">
        <v>22.546990000000001</v>
      </c>
      <c r="T11440" t="s">
        <v>17</v>
      </c>
      <c r="U11440" t="s">
        <v>17</v>
      </c>
      <c r="V11440" t="s">
        <v>17</v>
      </c>
    </row>
    <row r="11441" spans="7:22">
      <c r="G11441">
        <v>22.550940000000001</v>
      </c>
      <c r="H11441">
        <v>3.3E-3</v>
      </c>
      <c r="M11441">
        <v>22.550940000000001</v>
      </c>
      <c r="S11441">
        <v>22.548960000000001</v>
      </c>
      <c r="T11441" t="s">
        <v>17</v>
      </c>
      <c r="U11441" t="s">
        <v>17</v>
      </c>
      <c r="V11441" t="s">
        <v>17</v>
      </c>
    </row>
    <row r="11442" spans="7:22">
      <c r="G11442">
        <v>22.552910000000001</v>
      </c>
      <c r="H11442">
        <v>5.4999999999999997E-3</v>
      </c>
      <c r="M11442">
        <v>22.552910000000001</v>
      </c>
      <c r="S11442">
        <v>22.550940000000001</v>
      </c>
      <c r="T11442" t="s">
        <v>17</v>
      </c>
      <c r="U11442" t="s">
        <v>17</v>
      </c>
      <c r="V11442" t="s">
        <v>17</v>
      </c>
    </row>
    <row r="11443" spans="7:22">
      <c r="G11443">
        <v>22.554880000000001</v>
      </c>
      <c r="H11443">
        <v>7.3000000000000001E-3</v>
      </c>
      <c r="M11443">
        <v>22.554880000000001</v>
      </c>
      <c r="S11443">
        <v>22.552910000000001</v>
      </c>
      <c r="T11443" t="s">
        <v>17</v>
      </c>
      <c r="U11443" t="s">
        <v>17</v>
      </c>
      <c r="V11443" t="s">
        <v>17</v>
      </c>
    </row>
    <row r="11444" spans="7:22">
      <c r="G11444">
        <v>22.556850000000001</v>
      </c>
      <c r="H11444">
        <v>8.6E-3</v>
      </c>
      <c r="M11444">
        <v>22.556850000000001</v>
      </c>
      <c r="S11444">
        <v>22.554880000000001</v>
      </c>
      <c r="T11444" t="s">
        <v>17</v>
      </c>
      <c r="U11444" t="s">
        <v>17</v>
      </c>
      <c r="V11444" t="s">
        <v>17</v>
      </c>
    </row>
    <row r="11445" spans="7:22">
      <c r="G11445">
        <v>22.558820000000001</v>
      </c>
      <c r="H11445">
        <v>9.4000000000000004E-3</v>
      </c>
      <c r="M11445">
        <v>22.558820000000001</v>
      </c>
      <c r="S11445">
        <v>22.556850000000001</v>
      </c>
      <c r="T11445" t="s">
        <v>17</v>
      </c>
      <c r="U11445" t="s">
        <v>17</v>
      </c>
      <c r="V11445" t="s">
        <v>17</v>
      </c>
    </row>
    <row r="11446" spans="7:22">
      <c r="G11446">
        <v>22.5608</v>
      </c>
      <c r="H11446">
        <v>9.7999999999999997E-3</v>
      </c>
      <c r="M11446">
        <v>22.5608</v>
      </c>
      <c r="S11446">
        <v>22.558820000000001</v>
      </c>
      <c r="T11446" t="s">
        <v>17</v>
      </c>
      <c r="U11446" t="s">
        <v>17</v>
      </c>
      <c r="V11446" t="s">
        <v>17</v>
      </c>
    </row>
    <row r="11447" spans="7:22">
      <c r="G11447">
        <v>22.56277</v>
      </c>
      <c r="H11447">
        <v>9.4999999999999998E-3</v>
      </c>
      <c r="M11447">
        <v>22.56277</v>
      </c>
      <c r="S11447">
        <v>22.5608</v>
      </c>
      <c r="T11447" t="s">
        <v>17</v>
      </c>
      <c r="U11447" t="s">
        <v>17</v>
      </c>
      <c r="V11447" t="s">
        <v>17</v>
      </c>
    </row>
    <row r="11448" spans="7:22">
      <c r="G11448">
        <v>22.56474</v>
      </c>
      <c r="H11448">
        <v>8.5000000000000006E-3</v>
      </c>
      <c r="M11448">
        <v>22.56474</v>
      </c>
      <c r="S11448">
        <v>22.56277</v>
      </c>
      <c r="T11448" t="s">
        <v>17</v>
      </c>
      <c r="U11448" t="s">
        <v>17</v>
      </c>
      <c r="V11448" t="s">
        <v>17</v>
      </c>
    </row>
    <row r="11449" spans="7:22">
      <c r="G11449">
        <v>22.56671</v>
      </c>
      <c r="H11449">
        <v>7.1000000000000004E-3</v>
      </c>
      <c r="M11449">
        <v>22.56671</v>
      </c>
      <c r="S11449">
        <v>22.56474</v>
      </c>
      <c r="T11449" t="s">
        <v>17</v>
      </c>
      <c r="U11449" t="s">
        <v>17</v>
      </c>
      <c r="V11449" t="s">
        <v>17</v>
      </c>
    </row>
    <row r="11450" spans="7:22">
      <c r="G11450">
        <v>22.56869</v>
      </c>
      <c r="H11450">
        <v>5.5999999999999999E-3</v>
      </c>
      <c r="M11450">
        <v>22.56869</v>
      </c>
      <c r="S11450">
        <v>22.56671</v>
      </c>
      <c r="T11450" t="s">
        <v>17</v>
      </c>
      <c r="U11450" t="s">
        <v>17</v>
      </c>
      <c r="V11450" t="s">
        <v>17</v>
      </c>
    </row>
    <row r="11451" spans="7:22">
      <c r="G11451">
        <v>22.57066</v>
      </c>
      <c r="H11451">
        <v>4.1000000000000003E-3</v>
      </c>
      <c r="M11451">
        <v>22.57066</v>
      </c>
      <c r="S11451">
        <v>22.56869</v>
      </c>
      <c r="T11451" t="s">
        <v>17</v>
      </c>
      <c r="U11451" t="s">
        <v>17</v>
      </c>
      <c r="V11451" t="s">
        <v>17</v>
      </c>
    </row>
    <row r="11452" spans="7:22">
      <c r="G11452">
        <v>22.57263</v>
      </c>
      <c r="H11452">
        <v>2.8999999999999998E-3</v>
      </c>
      <c r="M11452">
        <v>22.57263</v>
      </c>
      <c r="S11452">
        <v>22.57066</v>
      </c>
      <c r="T11452" t="s">
        <v>17</v>
      </c>
      <c r="U11452" t="s">
        <v>17</v>
      </c>
      <c r="V11452" t="s">
        <v>17</v>
      </c>
    </row>
    <row r="11453" spans="7:22">
      <c r="G11453">
        <v>22.5746</v>
      </c>
      <c r="H11453">
        <v>2.0999999999999999E-3</v>
      </c>
      <c r="M11453">
        <v>22.5746</v>
      </c>
      <c r="S11453">
        <v>22.57263</v>
      </c>
      <c r="T11453" t="s">
        <v>17</v>
      </c>
      <c r="U11453" t="s">
        <v>17</v>
      </c>
      <c r="V11453" t="s">
        <v>17</v>
      </c>
    </row>
    <row r="11454" spans="7:22">
      <c r="G11454">
        <v>22.57657</v>
      </c>
      <c r="H11454">
        <v>2.2000000000000001E-3</v>
      </c>
      <c r="M11454">
        <v>22.57657</v>
      </c>
      <c r="S11454">
        <v>22.5746</v>
      </c>
      <c r="T11454" t="s">
        <v>17</v>
      </c>
      <c r="U11454" t="s">
        <v>17</v>
      </c>
      <c r="V11454" t="s">
        <v>17</v>
      </c>
    </row>
    <row r="11455" spans="7:22">
      <c r="G11455">
        <v>22.57855</v>
      </c>
      <c r="H11455">
        <v>4.4000000000000003E-3</v>
      </c>
      <c r="M11455">
        <v>22.57855</v>
      </c>
      <c r="S11455">
        <v>22.57657</v>
      </c>
      <c r="T11455" t="s">
        <v>17</v>
      </c>
      <c r="U11455" t="s">
        <v>17</v>
      </c>
      <c r="V11455" t="s">
        <v>17</v>
      </c>
    </row>
    <row r="11456" spans="7:22">
      <c r="G11456">
        <v>22.58052</v>
      </c>
      <c r="H11456">
        <v>1.06E-2</v>
      </c>
      <c r="M11456">
        <v>22.58052</v>
      </c>
      <c r="S11456">
        <v>22.57855</v>
      </c>
      <c r="T11456" t="s">
        <v>17</v>
      </c>
      <c r="U11456" t="s">
        <v>17</v>
      </c>
      <c r="V11456" t="s">
        <v>17</v>
      </c>
    </row>
    <row r="11457" spans="7:22">
      <c r="G11457">
        <v>22.58249</v>
      </c>
      <c r="H11457">
        <v>2.2499999999999999E-2</v>
      </c>
      <c r="M11457">
        <v>22.58249</v>
      </c>
      <c r="S11457">
        <v>22.58052</v>
      </c>
      <c r="T11457" t="s">
        <v>17</v>
      </c>
      <c r="U11457" t="s">
        <v>17</v>
      </c>
      <c r="V11457" t="s">
        <v>17</v>
      </c>
    </row>
    <row r="11458" spans="7:22">
      <c r="G11458">
        <v>22.58446</v>
      </c>
      <c r="H11458">
        <v>3.9199999999999999E-2</v>
      </c>
      <c r="M11458">
        <v>22.58446</v>
      </c>
      <c r="S11458">
        <v>22.58249</v>
      </c>
      <c r="T11458" t="s">
        <v>17</v>
      </c>
      <c r="U11458" t="s">
        <v>17</v>
      </c>
      <c r="V11458" t="s">
        <v>17</v>
      </c>
    </row>
    <row r="11459" spans="7:22">
      <c r="G11459">
        <v>22.58644</v>
      </c>
      <c r="H11459">
        <v>5.8299999999999998E-2</v>
      </c>
      <c r="M11459">
        <v>22.58644</v>
      </c>
      <c r="S11459">
        <v>22.58446</v>
      </c>
      <c r="T11459" t="s">
        <v>17</v>
      </c>
      <c r="U11459" t="s">
        <v>17</v>
      </c>
      <c r="V11459" t="s">
        <v>17</v>
      </c>
    </row>
    <row r="11460" spans="7:22">
      <c r="G11460">
        <v>22.58841</v>
      </c>
      <c r="H11460">
        <v>7.8600000000000003E-2</v>
      </c>
      <c r="M11460">
        <v>22.58841</v>
      </c>
      <c r="S11460">
        <v>22.58644</v>
      </c>
      <c r="T11460" t="s">
        <v>17</v>
      </c>
      <c r="U11460" t="s">
        <v>17</v>
      </c>
      <c r="V11460" t="s">
        <v>17</v>
      </c>
    </row>
    <row r="11461" spans="7:22">
      <c r="G11461">
        <v>22.59038</v>
      </c>
      <c r="H11461">
        <v>0.1033</v>
      </c>
      <c r="M11461">
        <v>22.59038</v>
      </c>
      <c r="S11461">
        <v>22.58841</v>
      </c>
      <c r="T11461" t="s">
        <v>17</v>
      </c>
      <c r="U11461" t="s">
        <v>17</v>
      </c>
      <c r="V11461" t="s">
        <v>17</v>
      </c>
    </row>
    <row r="11462" spans="7:22">
      <c r="G11462">
        <v>22.59235</v>
      </c>
      <c r="H11462">
        <v>0.13589999999999999</v>
      </c>
      <c r="M11462">
        <v>22.59235</v>
      </c>
      <c r="S11462">
        <v>22.59038</v>
      </c>
      <c r="T11462" t="s">
        <v>17</v>
      </c>
      <c r="U11462" t="s">
        <v>17</v>
      </c>
      <c r="V11462" t="s">
        <v>17</v>
      </c>
    </row>
    <row r="11463" spans="7:22">
      <c r="G11463">
        <v>22.594329999999999</v>
      </c>
      <c r="H11463">
        <v>0.17319999999999999</v>
      </c>
      <c r="M11463">
        <v>22.594329999999999</v>
      </c>
      <c r="S11463">
        <v>22.59235</v>
      </c>
      <c r="T11463" t="s">
        <v>17</v>
      </c>
      <c r="U11463" t="s">
        <v>17</v>
      </c>
      <c r="V11463" t="s">
        <v>17</v>
      </c>
    </row>
    <row r="11464" spans="7:22">
      <c r="G11464">
        <v>22.596299999999999</v>
      </c>
      <c r="H11464">
        <v>0.20269999999999999</v>
      </c>
      <c r="M11464">
        <v>22.596299999999999</v>
      </c>
      <c r="S11464">
        <v>22.594329999999999</v>
      </c>
      <c r="T11464" t="s">
        <v>17</v>
      </c>
      <c r="U11464" t="s">
        <v>17</v>
      </c>
      <c r="V11464" t="s">
        <v>17</v>
      </c>
    </row>
    <row r="11465" spans="7:22">
      <c r="G11465">
        <v>22.598269999999999</v>
      </c>
      <c r="H11465">
        <v>0.2107</v>
      </c>
      <c r="M11465">
        <v>22.598269999999999</v>
      </c>
      <c r="S11465">
        <v>22.596299999999999</v>
      </c>
      <c r="T11465" t="s">
        <v>17</v>
      </c>
      <c r="U11465" t="s">
        <v>17</v>
      </c>
      <c r="V11465" t="s">
        <v>17</v>
      </c>
    </row>
    <row r="11466" spans="7:22">
      <c r="G11466">
        <v>22.600239999999999</v>
      </c>
      <c r="H11466">
        <v>0.19389999999999999</v>
      </c>
      <c r="M11466">
        <v>22.600239999999999</v>
      </c>
      <c r="S11466">
        <v>22.598269999999999</v>
      </c>
      <c r="T11466" t="s">
        <v>17</v>
      </c>
      <c r="U11466" t="s">
        <v>17</v>
      </c>
      <c r="V11466" t="s">
        <v>17</v>
      </c>
    </row>
    <row r="11467" spans="7:22">
      <c r="G11467">
        <v>22.602209999999999</v>
      </c>
      <c r="H11467">
        <v>0.16320000000000001</v>
      </c>
      <c r="M11467">
        <v>22.602209999999999</v>
      </c>
      <c r="S11467">
        <v>22.600239999999999</v>
      </c>
      <c r="T11467" t="s">
        <v>17</v>
      </c>
      <c r="U11467" t="s">
        <v>17</v>
      </c>
      <c r="V11467" t="s">
        <v>17</v>
      </c>
    </row>
    <row r="11468" spans="7:22">
      <c r="G11468">
        <v>22.604189999999999</v>
      </c>
      <c r="H11468">
        <v>0.13320000000000001</v>
      </c>
      <c r="M11468">
        <v>22.604189999999999</v>
      </c>
      <c r="S11468">
        <v>22.602209999999999</v>
      </c>
      <c r="T11468" t="s">
        <v>17</v>
      </c>
      <c r="U11468" t="s">
        <v>17</v>
      </c>
      <c r="V11468" t="s">
        <v>17</v>
      </c>
    </row>
    <row r="11469" spans="7:22">
      <c r="G11469">
        <v>22.606159999999999</v>
      </c>
      <c r="H11469">
        <v>0.1086</v>
      </c>
      <c r="M11469">
        <v>22.606159999999999</v>
      </c>
      <c r="S11469">
        <v>22.604189999999999</v>
      </c>
      <c r="T11469" t="s">
        <v>17</v>
      </c>
      <c r="U11469" t="s">
        <v>17</v>
      </c>
      <c r="V11469" t="s">
        <v>17</v>
      </c>
    </row>
    <row r="11470" spans="7:22">
      <c r="G11470">
        <v>22.608129999999999</v>
      </c>
      <c r="H11470">
        <v>8.3099999999999993E-2</v>
      </c>
      <c r="M11470">
        <v>22.608129999999999</v>
      </c>
      <c r="S11470">
        <v>22.606159999999999</v>
      </c>
      <c r="T11470" t="s">
        <v>17</v>
      </c>
      <c r="U11470" t="s">
        <v>17</v>
      </c>
      <c r="V11470" t="s">
        <v>17</v>
      </c>
    </row>
    <row r="11471" spans="7:22">
      <c r="G11471">
        <v>22.610099999999999</v>
      </c>
      <c r="H11471">
        <v>5.0299999999999997E-2</v>
      </c>
      <c r="M11471">
        <v>22.610099999999999</v>
      </c>
      <c r="S11471">
        <v>22.608129999999999</v>
      </c>
      <c r="T11471" t="s">
        <v>17</v>
      </c>
      <c r="U11471" t="s">
        <v>17</v>
      </c>
      <c r="V11471" t="s">
        <v>17</v>
      </c>
    </row>
    <row r="11472" spans="7:22">
      <c r="G11472">
        <v>22.612079999999999</v>
      </c>
      <c r="H11472">
        <v>1.41E-2</v>
      </c>
      <c r="M11472">
        <v>22.612079999999999</v>
      </c>
      <c r="S11472">
        <v>22.610099999999999</v>
      </c>
      <c r="T11472" t="s">
        <v>17</v>
      </c>
      <c r="U11472" t="s">
        <v>17</v>
      </c>
      <c r="V11472" t="s">
        <v>17</v>
      </c>
    </row>
    <row r="11473" spans="7:22">
      <c r="G11473">
        <v>22.614049999999999</v>
      </c>
      <c r="H11473">
        <v>-1.26E-2</v>
      </c>
      <c r="M11473">
        <v>22.614049999999999</v>
      </c>
      <c r="S11473">
        <v>22.612079999999999</v>
      </c>
      <c r="T11473" t="s">
        <v>17</v>
      </c>
      <c r="U11473" t="s">
        <v>17</v>
      </c>
      <c r="V11473" t="s">
        <v>17</v>
      </c>
    </row>
    <row r="11474" spans="7:22">
      <c r="G11474">
        <v>22.616019999999999</v>
      </c>
      <c r="H11474">
        <v>-2.01E-2</v>
      </c>
      <c r="M11474">
        <v>22.616019999999999</v>
      </c>
      <c r="S11474">
        <v>22.614049999999999</v>
      </c>
      <c r="T11474" t="s">
        <v>17</v>
      </c>
      <c r="U11474" t="s">
        <v>17</v>
      </c>
      <c r="V11474" t="s">
        <v>17</v>
      </c>
    </row>
    <row r="11475" spans="7:22">
      <c r="G11475">
        <v>22.617989999999999</v>
      </c>
      <c r="H11475">
        <v>-9.7000000000000003E-3</v>
      </c>
      <c r="M11475">
        <v>22.617989999999999</v>
      </c>
      <c r="S11475">
        <v>22.616019999999999</v>
      </c>
      <c r="T11475" t="s">
        <v>17</v>
      </c>
      <c r="U11475" t="s">
        <v>17</v>
      </c>
      <c r="V11475" t="s">
        <v>17</v>
      </c>
    </row>
    <row r="11476" spans="7:22">
      <c r="G11476">
        <v>22.619959999999999</v>
      </c>
      <c r="H11476">
        <v>9.1999999999999998E-3</v>
      </c>
      <c r="M11476">
        <v>22.619959999999999</v>
      </c>
      <c r="S11476">
        <v>22.617989999999999</v>
      </c>
      <c r="T11476" t="s">
        <v>17</v>
      </c>
      <c r="U11476" t="s">
        <v>17</v>
      </c>
      <c r="V11476" t="s">
        <v>17</v>
      </c>
    </row>
    <row r="11477" spans="7:22">
      <c r="G11477">
        <v>22.621939999999999</v>
      </c>
      <c r="H11477">
        <v>2.81E-2</v>
      </c>
      <c r="M11477">
        <v>22.621939999999999</v>
      </c>
      <c r="S11477">
        <v>22.619959999999999</v>
      </c>
      <c r="T11477" t="s">
        <v>17</v>
      </c>
      <c r="U11477" t="s">
        <v>17</v>
      </c>
      <c r="V11477" t="s">
        <v>17</v>
      </c>
    </row>
    <row r="11478" spans="7:22">
      <c r="G11478">
        <v>22.623909999999999</v>
      </c>
      <c r="H11478">
        <v>4.3499999999999997E-2</v>
      </c>
      <c r="M11478">
        <v>22.623909999999999</v>
      </c>
      <c r="S11478">
        <v>22.621939999999999</v>
      </c>
      <c r="T11478" t="s">
        <v>17</v>
      </c>
      <c r="U11478" t="s">
        <v>17</v>
      </c>
      <c r="V11478" t="s">
        <v>17</v>
      </c>
    </row>
    <row r="11479" spans="7:22">
      <c r="G11479">
        <v>22.625879999999999</v>
      </c>
      <c r="H11479">
        <v>5.5300000000000002E-2</v>
      </c>
      <c r="M11479">
        <v>22.625879999999999</v>
      </c>
      <c r="S11479">
        <v>22.623909999999999</v>
      </c>
      <c r="T11479" t="s">
        <v>17</v>
      </c>
      <c r="U11479" t="s">
        <v>17</v>
      </c>
      <c r="V11479" t="s">
        <v>17</v>
      </c>
    </row>
    <row r="11480" spans="7:22">
      <c r="G11480">
        <v>22.627849999999999</v>
      </c>
      <c r="H11480">
        <v>6.2799999999999995E-2</v>
      </c>
      <c r="M11480">
        <v>22.627849999999999</v>
      </c>
      <c r="S11480">
        <v>22.625879999999999</v>
      </c>
      <c r="T11480" t="s">
        <v>17</v>
      </c>
      <c r="U11480" t="s">
        <v>17</v>
      </c>
      <c r="V11480" t="s">
        <v>17</v>
      </c>
    </row>
    <row r="11481" spans="7:22">
      <c r="G11481">
        <v>22.629829999999998</v>
      </c>
      <c r="H11481">
        <v>6.5000000000000002E-2</v>
      </c>
      <c r="M11481">
        <v>22.629829999999998</v>
      </c>
      <c r="S11481">
        <v>22.627849999999999</v>
      </c>
      <c r="T11481" t="s">
        <v>17</v>
      </c>
      <c r="U11481" t="s">
        <v>17</v>
      </c>
      <c r="V11481" t="s">
        <v>17</v>
      </c>
    </row>
    <row r="11482" spans="7:22">
      <c r="G11482">
        <v>22.631799999999998</v>
      </c>
      <c r="H11482">
        <v>6.25E-2</v>
      </c>
      <c r="M11482">
        <v>22.631799999999998</v>
      </c>
      <c r="S11482">
        <v>22.629829999999998</v>
      </c>
      <c r="T11482" t="s">
        <v>17</v>
      </c>
      <c r="U11482" t="s">
        <v>17</v>
      </c>
      <c r="V11482" t="s">
        <v>17</v>
      </c>
    </row>
    <row r="11483" spans="7:22">
      <c r="G11483">
        <v>22.633769999999998</v>
      </c>
      <c r="H11483">
        <v>5.7099999999999998E-2</v>
      </c>
      <c r="M11483">
        <v>22.633769999999998</v>
      </c>
      <c r="S11483">
        <v>22.631799999999998</v>
      </c>
      <c r="T11483" t="s">
        <v>17</v>
      </c>
      <c r="U11483" t="s">
        <v>17</v>
      </c>
      <c r="V11483" t="s">
        <v>17</v>
      </c>
    </row>
    <row r="11484" spans="7:22">
      <c r="G11484">
        <v>22.635739999999998</v>
      </c>
      <c r="H11484">
        <v>5.04E-2</v>
      </c>
      <c r="M11484">
        <v>22.635739999999998</v>
      </c>
      <c r="S11484">
        <v>22.633769999999998</v>
      </c>
      <c r="T11484" t="s">
        <v>17</v>
      </c>
      <c r="U11484" t="s">
        <v>17</v>
      </c>
      <c r="V11484" t="s">
        <v>17</v>
      </c>
    </row>
    <row r="11485" spans="7:22">
      <c r="G11485">
        <v>22.637720000000002</v>
      </c>
      <c r="H11485">
        <v>4.2999999999999997E-2</v>
      </c>
      <c r="M11485">
        <v>22.637720000000002</v>
      </c>
      <c r="S11485">
        <v>22.635739999999998</v>
      </c>
      <c r="T11485" t="s">
        <v>17</v>
      </c>
      <c r="U11485" t="s">
        <v>17</v>
      </c>
      <c r="V11485" t="s">
        <v>17</v>
      </c>
    </row>
    <row r="11486" spans="7:22">
      <c r="G11486">
        <v>22.639690000000002</v>
      </c>
      <c r="H11486">
        <v>3.5000000000000003E-2</v>
      </c>
      <c r="M11486">
        <v>22.639690000000002</v>
      </c>
      <c r="S11486">
        <v>22.637720000000002</v>
      </c>
      <c r="T11486" t="s">
        <v>17</v>
      </c>
      <c r="U11486" t="s">
        <v>17</v>
      </c>
      <c r="V11486" t="s">
        <v>17</v>
      </c>
    </row>
    <row r="11487" spans="7:22">
      <c r="G11487">
        <v>22.641660000000002</v>
      </c>
      <c r="H11487">
        <v>2.8000000000000001E-2</v>
      </c>
      <c r="M11487">
        <v>22.641660000000002</v>
      </c>
      <c r="S11487">
        <v>22.639690000000002</v>
      </c>
      <c r="T11487" t="s">
        <v>17</v>
      </c>
      <c r="U11487" t="s">
        <v>17</v>
      </c>
      <c r="V11487" t="s">
        <v>17</v>
      </c>
    </row>
    <row r="11488" spans="7:22">
      <c r="G11488">
        <v>22.643630000000002</v>
      </c>
      <c r="H11488">
        <v>2.4199999999999999E-2</v>
      </c>
      <c r="M11488">
        <v>22.643630000000002</v>
      </c>
      <c r="S11488">
        <v>22.641660000000002</v>
      </c>
      <c r="T11488" t="s">
        <v>17</v>
      </c>
      <c r="U11488" t="s">
        <v>17</v>
      </c>
      <c r="V11488" t="s">
        <v>17</v>
      </c>
    </row>
    <row r="11489" spans="7:22">
      <c r="G11489">
        <v>22.645600000000002</v>
      </c>
      <c r="H11489">
        <v>2.46E-2</v>
      </c>
      <c r="M11489">
        <v>22.645600000000002</v>
      </c>
      <c r="S11489">
        <v>22.643630000000002</v>
      </c>
      <c r="T11489" t="s">
        <v>17</v>
      </c>
      <c r="U11489" t="s">
        <v>17</v>
      </c>
      <c r="V11489" t="s">
        <v>17</v>
      </c>
    </row>
    <row r="11490" spans="7:22">
      <c r="G11490">
        <v>22.647580000000001</v>
      </c>
      <c r="H11490">
        <v>2.7900000000000001E-2</v>
      </c>
      <c r="M11490">
        <v>22.647580000000001</v>
      </c>
      <c r="S11490">
        <v>22.645600000000002</v>
      </c>
      <c r="T11490" t="s">
        <v>17</v>
      </c>
      <c r="U11490" t="s">
        <v>17</v>
      </c>
      <c r="V11490" t="s">
        <v>17</v>
      </c>
    </row>
    <row r="11491" spans="7:22">
      <c r="G11491">
        <v>22.649550000000001</v>
      </c>
      <c r="H11491">
        <v>3.2000000000000001E-2</v>
      </c>
      <c r="M11491">
        <v>22.649550000000001</v>
      </c>
      <c r="S11491">
        <v>22.647580000000001</v>
      </c>
      <c r="T11491" t="s">
        <v>17</v>
      </c>
      <c r="U11491" t="s">
        <v>17</v>
      </c>
      <c r="V11491" t="s">
        <v>17</v>
      </c>
    </row>
    <row r="11492" spans="7:22">
      <c r="G11492">
        <v>22.651520000000001</v>
      </c>
      <c r="H11492">
        <v>3.4500000000000003E-2</v>
      </c>
      <c r="M11492">
        <v>22.651520000000001</v>
      </c>
      <c r="S11492">
        <v>22.649550000000001</v>
      </c>
      <c r="T11492" t="s">
        <v>17</v>
      </c>
      <c r="U11492" t="s">
        <v>17</v>
      </c>
      <c r="V11492" t="s">
        <v>17</v>
      </c>
    </row>
    <row r="11493" spans="7:22">
      <c r="G11493">
        <v>22.653490000000001</v>
      </c>
      <c r="H11493">
        <v>3.4099999999999998E-2</v>
      </c>
      <c r="M11493">
        <v>22.653490000000001</v>
      </c>
      <c r="S11493">
        <v>22.651520000000001</v>
      </c>
      <c r="T11493" t="s">
        <v>17</v>
      </c>
      <c r="U11493" t="s">
        <v>17</v>
      </c>
      <c r="V11493" t="s">
        <v>17</v>
      </c>
    </row>
    <row r="11494" spans="7:22">
      <c r="G11494">
        <v>22.655470000000001</v>
      </c>
      <c r="H11494">
        <v>3.09E-2</v>
      </c>
      <c r="M11494">
        <v>22.655470000000001</v>
      </c>
      <c r="S11494">
        <v>22.653490000000001</v>
      </c>
      <c r="T11494" t="s">
        <v>17</v>
      </c>
      <c r="U11494" t="s">
        <v>17</v>
      </c>
      <c r="V11494" t="s">
        <v>17</v>
      </c>
    </row>
    <row r="11495" spans="7:22">
      <c r="G11495">
        <v>22.657440000000001</v>
      </c>
      <c r="H11495">
        <v>2.5899999999999999E-2</v>
      </c>
      <c r="M11495">
        <v>22.657440000000001</v>
      </c>
      <c r="S11495">
        <v>22.655470000000001</v>
      </c>
      <c r="T11495" t="s">
        <v>17</v>
      </c>
      <c r="U11495" t="s">
        <v>17</v>
      </c>
      <c r="V11495" t="s">
        <v>17</v>
      </c>
    </row>
    <row r="11496" spans="7:22">
      <c r="G11496">
        <v>22.659410000000001</v>
      </c>
      <c r="H11496">
        <v>2.1100000000000001E-2</v>
      </c>
      <c r="M11496">
        <v>22.659410000000001</v>
      </c>
      <c r="S11496">
        <v>22.657440000000001</v>
      </c>
      <c r="T11496" t="s">
        <v>17</v>
      </c>
      <c r="U11496" t="s">
        <v>17</v>
      </c>
      <c r="V11496" t="s">
        <v>17</v>
      </c>
    </row>
    <row r="11497" spans="7:22">
      <c r="G11497">
        <v>22.661380000000001</v>
      </c>
      <c r="H11497">
        <v>1.8700000000000001E-2</v>
      </c>
      <c r="M11497">
        <v>22.661380000000001</v>
      </c>
      <c r="S11497">
        <v>22.659410000000001</v>
      </c>
      <c r="T11497" t="s">
        <v>17</v>
      </c>
      <c r="U11497" t="s">
        <v>17</v>
      </c>
      <c r="V11497" t="s">
        <v>17</v>
      </c>
    </row>
    <row r="11498" spans="7:22">
      <c r="G11498">
        <v>22.663350000000001</v>
      </c>
      <c r="H11498">
        <v>1.9300000000000001E-2</v>
      </c>
      <c r="M11498">
        <v>22.663350000000001</v>
      </c>
      <c r="S11498">
        <v>22.661380000000001</v>
      </c>
      <c r="T11498" t="s">
        <v>17</v>
      </c>
      <c r="U11498" t="s">
        <v>17</v>
      </c>
      <c r="V11498" t="s">
        <v>17</v>
      </c>
    </row>
    <row r="11499" spans="7:22">
      <c r="G11499">
        <v>22.665330000000001</v>
      </c>
      <c r="H11499">
        <v>2.2599999999999999E-2</v>
      </c>
      <c r="M11499">
        <v>22.665330000000001</v>
      </c>
      <c r="S11499">
        <v>22.663350000000001</v>
      </c>
      <c r="T11499" t="s">
        <v>17</v>
      </c>
      <c r="U11499" t="s">
        <v>17</v>
      </c>
      <c r="V11499" t="s">
        <v>17</v>
      </c>
    </row>
    <row r="11500" spans="7:22">
      <c r="G11500">
        <v>22.667300000000001</v>
      </c>
      <c r="H11500">
        <v>2.69E-2</v>
      </c>
      <c r="M11500">
        <v>22.667300000000001</v>
      </c>
      <c r="S11500">
        <v>22.665330000000001</v>
      </c>
      <c r="T11500" t="s">
        <v>17</v>
      </c>
      <c r="U11500" t="s">
        <v>17</v>
      </c>
      <c r="V11500" t="s">
        <v>17</v>
      </c>
    </row>
    <row r="11501" spans="7:22">
      <c r="G11501">
        <v>22.669270000000001</v>
      </c>
      <c r="H11501">
        <v>3.0599999999999999E-2</v>
      </c>
      <c r="M11501">
        <v>22.669270000000001</v>
      </c>
      <c r="S11501">
        <v>22.667300000000001</v>
      </c>
      <c r="T11501" t="s">
        <v>17</v>
      </c>
      <c r="U11501" t="s">
        <v>17</v>
      </c>
      <c r="V11501" t="s">
        <v>17</v>
      </c>
    </row>
    <row r="11502" spans="7:22">
      <c r="G11502">
        <v>22.671240000000001</v>
      </c>
      <c r="H11502">
        <v>3.27E-2</v>
      </c>
      <c r="M11502">
        <v>22.671240000000001</v>
      </c>
      <c r="S11502">
        <v>22.669270000000001</v>
      </c>
      <c r="T11502" t="s">
        <v>17</v>
      </c>
      <c r="U11502" t="s">
        <v>17</v>
      </c>
      <c r="V11502" t="s">
        <v>17</v>
      </c>
    </row>
    <row r="11503" spans="7:22">
      <c r="G11503">
        <v>22.673220000000001</v>
      </c>
      <c r="H11503">
        <v>3.2500000000000001E-2</v>
      </c>
      <c r="M11503">
        <v>22.673220000000001</v>
      </c>
      <c r="S11503">
        <v>22.671240000000001</v>
      </c>
      <c r="T11503" t="s">
        <v>17</v>
      </c>
      <c r="U11503" t="s">
        <v>17</v>
      </c>
      <c r="V11503" t="s">
        <v>17</v>
      </c>
    </row>
    <row r="11504" spans="7:22">
      <c r="G11504">
        <v>22.675190000000001</v>
      </c>
      <c r="H11504">
        <v>3.04E-2</v>
      </c>
      <c r="M11504">
        <v>22.675190000000001</v>
      </c>
      <c r="S11504">
        <v>22.673220000000001</v>
      </c>
      <c r="T11504" t="s">
        <v>17</v>
      </c>
      <c r="U11504" t="s">
        <v>17</v>
      </c>
      <c r="V11504" t="s">
        <v>17</v>
      </c>
    </row>
    <row r="11505" spans="7:22">
      <c r="G11505">
        <v>22.677160000000001</v>
      </c>
      <c r="H11505">
        <v>2.7400000000000001E-2</v>
      </c>
      <c r="M11505">
        <v>22.677160000000001</v>
      </c>
      <c r="S11505">
        <v>22.675190000000001</v>
      </c>
      <c r="T11505" t="s">
        <v>17</v>
      </c>
      <c r="U11505" t="s">
        <v>17</v>
      </c>
      <c r="V11505" t="s">
        <v>17</v>
      </c>
    </row>
    <row r="11506" spans="7:22">
      <c r="G11506">
        <v>22.679130000000001</v>
      </c>
      <c r="H11506">
        <v>2.4899999999999999E-2</v>
      </c>
      <c r="M11506">
        <v>22.679130000000001</v>
      </c>
      <c r="S11506">
        <v>22.677160000000001</v>
      </c>
      <c r="T11506" t="s">
        <v>17</v>
      </c>
      <c r="U11506" t="s">
        <v>17</v>
      </c>
      <c r="V11506" t="s">
        <v>17</v>
      </c>
    </row>
    <row r="11507" spans="7:22">
      <c r="G11507">
        <v>22.681100000000001</v>
      </c>
      <c r="H11507">
        <v>2.4E-2</v>
      </c>
      <c r="M11507">
        <v>22.681100000000001</v>
      </c>
      <c r="S11507">
        <v>22.679130000000001</v>
      </c>
      <c r="T11507" t="s">
        <v>17</v>
      </c>
      <c r="U11507" t="s">
        <v>17</v>
      </c>
      <c r="V11507" t="s">
        <v>17</v>
      </c>
    </row>
    <row r="11508" spans="7:22">
      <c r="G11508">
        <v>22.68308</v>
      </c>
      <c r="H11508">
        <v>2.47E-2</v>
      </c>
      <c r="M11508">
        <v>22.68308</v>
      </c>
      <c r="S11508">
        <v>22.681100000000001</v>
      </c>
      <c r="T11508" t="s">
        <v>17</v>
      </c>
      <c r="U11508" t="s">
        <v>17</v>
      </c>
      <c r="V11508" t="s">
        <v>17</v>
      </c>
    </row>
    <row r="11509" spans="7:22">
      <c r="G11509">
        <v>22.68505</v>
      </c>
      <c r="H11509">
        <v>2.5999999999999999E-2</v>
      </c>
      <c r="M11509">
        <v>22.68505</v>
      </c>
      <c r="S11509">
        <v>22.68308</v>
      </c>
      <c r="T11509" t="s">
        <v>17</v>
      </c>
      <c r="U11509" t="s">
        <v>17</v>
      </c>
      <c r="V11509" t="s">
        <v>17</v>
      </c>
    </row>
    <row r="11510" spans="7:22">
      <c r="G11510">
        <v>22.68702</v>
      </c>
      <c r="H11510">
        <v>2.7300000000000001E-2</v>
      </c>
      <c r="M11510">
        <v>22.68702</v>
      </c>
      <c r="S11510">
        <v>22.68505</v>
      </c>
      <c r="T11510" t="s">
        <v>17</v>
      </c>
      <c r="U11510" t="s">
        <v>17</v>
      </c>
      <c r="V11510" t="s">
        <v>17</v>
      </c>
    </row>
    <row r="11511" spans="7:22">
      <c r="G11511">
        <v>22.68899</v>
      </c>
      <c r="H11511">
        <v>2.8000000000000001E-2</v>
      </c>
      <c r="M11511">
        <v>22.68899</v>
      </c>
      <c r="S11511">
        <v>22.68702</v>
      </c>
      <c r="T11511" t="s">
        <v>17</v>
      </c>
      <c r="U11511" t="s">
        <v>17</v>
      </c>
      <c r="V11511" t="s">
        <v>17</v>
      </c>
    </row>
    <row r="11512" spans="7:22">
      <c r="G11512">
        <v>22.69097</v>
      </c>
      <c r="H11512">
        <v>2.8199999999999999E-2</v>
      </c>
      <c r="M11512">
        <v>22.69097</v>
      </c>
      <c r="S11512">
        <v>22.68899</v>
      </c>
      <c r="T11512" t="s">
        <v>17</v>
      </c>
      <c r="U11512" t="s">
        <v>17</v>
      </c>
      <c r="V11512" t="s">
        <v>17</v>
      </c>
    </row>
    <row r="11513" spans="7:22">
      <c r="G11513">
        <v>22.69294</v>
      </c>
      <c r="H11513">
        <v>2.7699999999999999E-2</v>
      </c>
      <c r="M11513">
        <v>22.69294</v>
      </c>
      <c r="S11513">
        <v>22.69097</v>
      </c>
      <c r="T11513" t="s">
        <v>17</v>
      </c>
      <c r="U11513" t="s">
        <v>17</v>
      </c>
      <c r="V11513" t="s">
        <v>17</v>
      </c>
    </row>
    <row r="11514" spans="7:22">
      <c r="G11514">
        <v>22.69491</v>
      </c>
      <c r="H11514">
        <v>2.6499999999999999E-2</v>
      </c>
      <c r="M11514">
        <v>22.69491</v>
      </c>
      <c r="S11514">
        <v>22.69294</v>
      </c>
      <c r="T11514" t="s">
        <v>17</v>
      </c>
      <c r="U11514" t="s">
        <v>17</v>
      </c>
      <c r="V11514" t="s">
        <v>17</v>
      </c>
    </row>
    <row r="11515" spans="7:22">
      <c r="G11515">
        <v>22.69688</v>
      </c>
      <c r="H11515">
        <v>2.4500000000000001E-2</v>
      </c>
      <c r="M11515">
        <v>22.69688</v>
      </c>
      <c r="S11515">
        <v>22.69491</v>
      </c>
      <c r="T11515" t="s">
        <v>17</v>
      </c>
      <c r="U11515" t="s">
        <v>17</v>
      </c>
      <c r="V11515" t="s">
        <v>17</v>
      </c>
    </row>
    <row r="11516" spans="7:22">
      <c r="G11516">
        <v>22.69886</v>
      </c>
      <c r="H11516">
        <v>2.2700000000000001E-2</v>
      </c>
      <c r="M11516">
        <v>22.69886</v>
      </c>
      <c r="S11516">
        <v>22.69688</v>
      </c>
      <c r="T11516" t="s">
        <v>17</v>
      </c>
      <c r="U11516" t="s">
        <v>17</v>
      </c>
      <c r="V11516" t="s">
        <v>17</v>
      </c>
    </row>
    <row r="11517" spans="7:22">
      <c r="G11517">
        <v>22.70083</v>
      </c>
      <c r="H11517">
        <v>2.1700000000000001E-2</v>
      </c>
      <c r="M11517">
        <v>22.70083</v>
      </c>
      <c r="S11517">
        <v>22.69886</v>
      </c>
      <c r="T11517" t="s">
        <v>17</v>
      </c>
      <c r="U11517" t="s">
        <v>17</v>
      </c>
      <c r="V11517" t="s">
        <v>17</v>
      </c>
    </row>
    <row r="11518" spans="7:22">
      <c r="G11518">
        <v>22.7028</v>
      </c>
      <c r="H11518">
        <v>2.1600000000000001E-2</v>
      </c>
      <c r="M11518">
        <v>22.7028</v>
      </c>
      <c r="S11518">
        <v>22.70083</v>
      </c>
      <c r="T11518" t="s">
        <v>17</v>
      </c>
      <c r="U11518" t="s">
        <v>17</v>
      </c>
      <c r="V11518" t="s">
        <v>17</v>
      </c>
    </row>
    <row r="11519" spans="7:22">
      <c r="G11519">
        <v>22.70477</v>
      </c>
      <c r="H11519">
        <v>2.1700000000000001E-2</v>
      </c>
      <c r="M11519">
        <v>22.70477</v>
      </c>
      <c r="S11519">
        <v>22.7028</v>
      </c>
      <c r="T11519" t="s">
        <v>17</v>
      </c>
      <c r="U11519" t="s">
        <v>17</v>
      </c>
      <c r="V11519" t="s">
        <v>17</v>
      </c>
    </row>
    <row r="11520" spans="7:22">
      <c r="G11520">
        <v>22.70674</v>
      </c>
      <c r="H11520">
        <v>2.1399999999999999E-2</v>
      </c>
      <c r="M11520">
        <v>22.70674</v>
      </c>
      <c r="S11520">
        <v>22.70477</v>
      </c>
      <c r="T11520" t="s">
        <v>17</v>
      </c>
      <c r="U11520" t="s">
        <v>17</v>
      </c>
      <c r="V11520" t="s">
        <v>17</v>
      </c>
    </row>
    <row r="11521" spans="7:22">
      <c r="G11521">
        <v>22.70872</v>
      </c>
      <c r="H11521">
        <v>2.0299999999999999E-2</v>
      </c>
      <c r="M11521">
        <v>22.70872</v>
      </c>
      <c r="S11521">
        <v>22.70674</v>
      </c>
      <c r="T11521" t="s">
        <v>17</v>
      </c>
      <c r="U11521" t="s">
        <v>17</v>
      </c>
      <c r="V11521" t="s">
        <v>17</v>
      </c>
    </row>
    <row r="11522" spans="7:22">
      <c r="G11522">
        <v>22.71069</v>
      </c>
      <c r="H11522">
        <v>1.89E-2</v>
      </c>
      <c r="M11522">
        <v>22.71069</v>
      </c>
      <c r="S11522">
        <v>22.70872</v>
      </c>
      <c r="T11522" t="s">
        <v>17</v>
      </c>
      <c r="U11522" t="s">
        <v>17</v>
      </c>
      <c r="V11522" t="s">
        <v>17</v>
      </c>
    </row>
    <row r="11523" spans="7:22">
      <c r="G11523">
        <v>22.71266</v>
      </c>
      <c r="H11523">
        <v>1.7500000000000002E-2</v>
      </c>
      <c r="M11523">
        <v>22.71266</v>
      </c>
      <c r="S11523">
        <v>22.71069</v>
      </c>
      <c r="T11523" t="s">
        <v>17</v>
      </c>
      <c r="U11523" t="s">
        <v>17</v>
      </c>
      <c r="V11523" t="s">
        <v>17</v>
      </c>
    </row>
    <row r="11524" spans="7:22">
      <c r="G11524">
        <v>22.71463</v>
      </c>
      <c r="H11524">
        <v>1.6199999999999999E-2</v>
      </c>
      <c r="M11524">
        <v>22.71463</v>
      </c>
      <c r="S11524">
        <v>22.71266</v>
      </c>
      <c r="T11524" t="s">
        <v>17</v>
      </c>
      <c r="U11524" t="s">
        <v>17</v>
      </c>
      <c r="V11524" t="s">
        <v>17</v>
      </c>
    </row>
    <row r="11525" spans="7:22">
      <c r="G11525">
        <v>22.716609999999999</v>
      </c>
      <c r="H11525">
        <v>1.47E-2</v>
      </c>
      <c r="M11525">
        <v>22.716609999999999</v>
      </c>
      <c r="S11525">
        <v>22.71463</v>
      </c>
      <c r="T11525" t="s">
        <v>17</v>
      </c>
      <c r="U11525" t="s">
        <v>17</v>
      </c>
      <c r="V11525" t="s">
        <v>17</v>
      </c>
    </row>
    <row r="11526" spans="7:22">
      <c r="G11526">
        <v>22.718579999999999</v>
      </c>
      <c r="H11526">
        <v>1.29E-2</v>
      </c>
      <c r="M11526">
        <v>22.718579999999999</v>
      </c>
      <c r="S11526">
        <v>22.716609999999999</v>
      </c>
      <c r="T11526" t="s">
        <v>17</v>
      </c>
      <c r="U11526" t="s">
        <v>17</v>
      </c>
      <c r="V11526" t="s">
        <v>17</v>
      </c>
    </row>
    <row r="11527" spans="7:22">
      <c r="G11527">
        <v>22.720549999999999</v>
      </c>
      <c r="H11527">
        <v>1.0999999999999999E-2</v>
      </c>
      <c r="M11527">
        <v>22.720549999999999</v>
      </c>
      <c r="S11527">
        <v>22.718579999999999</v>
      </c>
      <c r="T11527" t="s">
        <v>17</v>
      </c>
      <c r="U11527" t="s">
        <v>17</v>
      </c>
      <c r="V11527" t="s">
        <v>17</v>
      </c>
    </row>
    <row r="11528" spans="7:22">
      <c r="G11528">
        <v>22.722519999999999</v>
      </c>
      <c r="H11528">
        <v>9.1000000000000004E-3</v>
      </c>
      <c r="M11528">
        <v>22.722519999999999</v>
      </c>
      <c r="S11528">
        <v>22.720549999999999</v>
      </c>
      <c r="T11528" t="s">
        <v>17</v>
      </c>
      <c r="U11528" t="s">
        <v>17</v>
      </c>
      <c r="V11528" t="s">
        <v>17</v>
      </c>
    </row>
    <row r="11529" spans="7:22">
      <c r="G11529">
        <v>22.724489999999999</v>
      </c>
      <c r="H11529">
        <v>7.4000000000000003E-3</v>
      </c>
      <c r="M11529">
        <v>22.724489999999999</v>
      </c>
      <c r="S11529">
        <v>22.722519999999999</v>
      </c>
      <c r="T11529" t="s">
        <v>17</v>
      </c>
      <c r="U11529" t="s">
        <v>17</v>
      </c>
      <c r="V11529" t="s">
        <v>17</v>
      </c>
    </row>
    <row r="11530" spans="7:22">
      <c r="G11530">
        <v>22.726469999999999</v>
      </c>
      <c r="H11530">
        <v>5.7999999999999996E-3</v>
      </c>
      <c r="M11530">
        <v>22.726469999999999</v>
      </c>
      <c r="S11530">
        <v>22.724489999999999</v>
      </c>
      <c r="T11530" t="s">
        <v>17</v>
      </c>
      <c r="U11530" t="s">
        <v>17</v>
      </c>
      <c r="V11530" t="s">
        <v>17</v>
      </c>
    </row>
    <row r="11531" spans="7:22">
      <c r="G11531">
        <v>22.728439999999999</v>
      </c>
      <c r="H11531">
        <v>4.1999999999999997E-3</v>
      </c>
      <c r="M11531">
        <v>22.728439999999999</v>
      </c>
      <c r="S11531">
        <v>22.726469999999999</v>
      </c>
      <c r="T11531" t="s">
        <v>17</v>
      </c>
      <c r="U11531" t="s">
        <v>17</v>
      </c>
      <c r="V11531" t="s">
        <v>17</v>
      </c>
    </row>
    <row r="11532" spans="7:22">
      <c r="G11532">
        <v>22.730409999999999</v>
      </c>
      <c r="H11532">
        <v>2.5999999999999999E-3</v>
      </c>
      <c r="M11532">
        <v>22.730409999999999</v>
      </c>
      <c r="S11532">
        <v>22.728439999999999</v>
      </c>
      <c r="T11532" t="s">
        <v>17</v>
      </c>
      <c r="U11532" t="s">
        <v>17</v>
      </c>
      <c r="V11532" t="s">
        <v>17</v>
      </c>
    </row>
    <row r="11533" spans="7:22">
      <c r="G11533">
        <v>22.732379999999999</v>
      </c>
      <c r="H11533" s="16">
        <v>8.9999999999999998E-4</v>
      </c>
      <c r="M11533">
        <v>22.732379999999999</v>
      </c>
      <c r="S11533">
        <v>22.730409999999999</v>
      </c>
      <c r="T11533" t="s">
        <v>17</v>
      </c>
      <c r="U11533" t="s">
        <v>17</v>
      </c>
      <c r="V11533" t="s">
        <v>17</v>
      </c>
    </row>
    <row r="11534" spans="7:22">
      <c r="G11534">
        <v>22.734359999999999</v>
      </c>
      <c r="H11534" s="16">
        <v>-6.9999999999999999E-4</v>
      </c>
      <c r="M11534">
        <v>22.734359999999999</v>
      </c>
      <c r="S11534">
        <v>22.732379999999999</v>
      </c>
      <c r="T11534" t="s">
        <v>17</v>
      </c>
      <c r="U11534" t="s">
        <v>17</v>
      </c>
      <c r="V11534" t="s">
        <v>17</v>
      </c>
    </row>
    <row r="11535" spans="7:22">
      <c r="G11535">
        <v>22.736329999999999</v>
      </c>
      <c r="H11535">
        <v>-2.5000000000000001E-3</v>
      </c>
      <c r="M11535">
        <v>22.736329999999999</v>
      </c>
      <c r="S11535">
        <v>22.734359999999999</v>
      </c>
      <c r="T11535" t="s">
        <v>17</v>
      </c>
      <c r="U11535" t="s">
        <v>17</v>
      </c>
      <c r="V11535" t="s">
        <v>17</v>
      </c>
    </row>
    <row r="11536" spans="7:22">
      <c r="G11536">
        <v>22.738299999999999</v>
      </c>
      <c r="H11536">
        <v>-4.4000000000000003E-3</v>
      </c>
      <c r="M11536">
        <v>22.738299999999999</v>
      </c>
      <c r="S11536">
        <v>22.736329999999999</v>
      </c>
      <c r="T11536" t="s">
        <v>17</v>
      </c>
      <c r="U11536" t="s">
        <v>17</v>
      </c>
      <c r="V11536" t="s">
        <v>17</v>
      </c>
    </row>
    <row r="11537" spans="7:22">
      <c r="G11537">
        <v>22.740269999999999</v>
      </c>
      <c r="H11537">
        <v>-6.4000000000000003E-3</v>
      </c>
      <c r="M11537">
        <v>22.740269999999999</v>
      </c>
      <c r="S11537">
        <v>22.738299999999999</v>
      </c>
      <c r="T11537" t="s">
        <v>17</v>
      </c>
      <c r="U11537" t="s">
        <v>17</v>
      </c>
      <c r="V11537" t="s">
        <v>17</v>
      </c>
    </row>
    <row r="11538" spans="7:22">
      <c r="G11538">
        <v>22.742249999999999</v>
      </c>
      <c r="H11538">
        <v>-8.2000000000000007E-3</v>
      </c>
      <c r="M11538">
        <v>22.742249999999999</v>
      </c>
      <c r="S11538">
        <v>22.740269999999999</v>
      </c>
      <c r="T11538" t="s">
        <v>17</v>
      </c>
      <c r="U11538" t="s">
        <v>17</v>
      </c>
      <c r="V11538" t="s">
        <v>17</v>
      </c>
    </row>
    <row r="11539" spans="7:22">
      <c r="G11539">
        <v>22.744219999999999</v>
      </c>
      <c r="H11539">
        <v>-9.9000000000000008E-3</v>
      </c>
      <c r="M11539">
        <v>22.744219999999999</v>
      </c>
      <c r="S11539">
        <v>22.742249999999999</v>
      </c>
      <c r="T11539" t="s">
        <v>17</v>
      </c>
      <c r="U11539" t="s">
        <v>17</v>
      </c>
      <c r="V11539" t="s">
        <v>17</v>
      </c>
    </row>
    <row r="11540" spans="7:22">
      <c r="G11540">
        <v>22.746189999999999</v>
      </c>
      <c r="H11540">
        <v>-1.15E-2</v>
      </c>
      <c r="M11540">
        <v>22.746189999999999</v>
      </c>
      <c r="S11540">
        <v>22.744219999999999</v>
      </c>
      <c r="T11540" t="s">
        <v>17</v>
      </c>
      <c r="U11540" t="s">
        <v>17</v>
      </c>
      <c r="V11540" t="s">
        <v>17</v>
      </c>
    </row>
    <row r="11541" spans="7:22">
      <c r="G11541">
        <v>22.748159999999999</v>
      </c>
      <c r="H11541">
        <v>-1.32E-2</v>
      </c>
      <c r="M11541">
        <v>22.748159999999999</v>
      </c>
      <c r="S11541">
        <v>22.746189999999999</v>
      </c>
      <c r="T11541" t="s">
        <v>17</v>
      </c>
      <c r="U11541" t="s">
        <v>17</v>
      </c>
      <c r="V11541" t="s">
        <v>17</v>
      </c>
    </row>
    <row r="11542" spans="7:22">
      <c r="G11542">
        <v>22.750129999999999</v>
      </c>
      <c r="H11542">
        <v>-1.4800000000000001E-2</v>
      </c>
      <c r="M11542">
        <v>22.750129999999999</v>
      </c>
      <c r="S11542">
        <v>22.748159999999999</v>
      </c>
      <c r="T11542" t="s">
        <v>17</v>
      </c>
      <c r="U11542" t="s">
        <v>17</v>
      </c>
      <c r="V11542" t="s">
        <v>17</v>
      </c>
    </row>
    <row r="11543" spans="7:22">
      <c r="G11543">
        <v>22.752109999999998</v>
      </c>
      <c r="H11543">
        <v>-1.6199999999999999E-2</v>
      </c>
      <c r="M11543">
        <v>22.752109999999998</v>
      </c>
      <c r="S11543">
        <v>22.750129999999999</v>
      </c>
      <c r="T11543" t="s">
        <v>17</v>
      </c>
      <c r="U11543" t="s">
        <v>17</v>
      </c>
      <c r="V11543" t="s">
        <v>17</v>
      </c>
    </row>
    <row r="11544" spans="7:22">
      <c r="G11544">
        <v>22.754079999999998</v>
      </c>
      <c r="H11544">
        <v>-1.7600000000000001E-2</v>
      </c>
      <c r="M11544">
        <v>22.754079999999998</v>
      </c>
      <c r="S11544">
        <v>22.752109999999998</v>
      </c>
      <c r="T11544" t="s">
        <v>17</v>
      </c>
      <c r="U11544" t="s">
        <v>17</v>
      </c>
      <c r="V11544" t="s">
        <v>17</v>
      </c>
    </row>
    <row r="11545" spans="7:22">
      <c r="G11545">
        <v>22.756049999999998</v>
      </c>
      <c r="H11545">
        <v>-1.9099999999999999E-2</v>
      </c>
      <c r="M11545">
        <v>22.756049999999998</v>
      </c>
      <c r="S11545">
        <v>22.754079999999998</v>
      </c>
      <c r="T11545" t="s">
        <v>17</v>
      </c>
      <c r="U11545" t="s">
        <v>17</v>
      </c>
      <c r="V11545" t="s">
        <v>17</v>
      </c>
    </row>
    <row r="11546" spans="7:22">
      <c r="G11546">
        <v>22.758019999999998</v>
      </c>
      <c r="H11546">
        <v>-2.0500000000000001E-2</v>
      </c>
      <c r="M11546">
        <v>22.758019999999998</v>
      </c>
      <c r="S11546">
        <v>22.756049999999998</v>
      </c>
      <c r="T11546" t="s">
        <v>17</v>
      </c>
      <c r="U11546" t="s">
        <v>17</v>
      </c>
      <c r="V11546" t="s">
        <v>17</v>
      </c>
    </row>
    <row r="11547" spans="7:22">
      <c r="G11547">
        <v>22.76</v>
      </c>
      <c r="H11547">
        <v>-2.1499999999999998E-2</v>
      </c>
      <c r="M11547">
        <v>22.76</v>
      </c>
      <c r="S11547">
        <v>22.758019999999998</v>
      </c>
      <c r="T11547" t="s">
        <v>17</v>
      </c>
      <c r="U11547" t="s">
        <v>17</v>
      </c>
      <c r="V11547" t="s">
        <v>17</v>
      </c>
    </row>
    <row r="11548" spans="7:22">
      <c r="G11548">
        <v>22.761970000000002</v>
      </c>
      <c r="H11548">
        <v>-2.1700000000000001E-2</v>
      </c>
      <c r="M11548">
        <v>22.761970000000002</v>
      </c>
      <c r="S11548">
        <v>22.76</v>
      </c>
      <c r="T11548" t="s">
        <v>17</v>
      </c>
      <c r="U11548" t="s">
        <v>17</v>
      </c>
      <c r="V11548" t="s">
        <v>17</v>
      </c>
    </row>
    <row r="11549" spans="7:22">
      <c r="G11549">
        <v>22.763940000000002</v>
      </c>
      <c r="H11549">
        <v>-2.1700000000000001E-2</v>
      </c>
      <c r="M11549">
        <v>22.763940000000002</v>
      </c>
      <c r="S11549">
        <v>22.761970000000002</v>
      </c>
      <c r="T11549" t="s">
        <v>17</v>
      </c>
      <c r="U11549" t="s">
        <v>17</v>
      </c>
      <c r="V11549" t="s">
        <v>17</v>
      </c>
    </row>
    <row r="11550" spans="7:22">
      <c r="G11550">
        <v>22.765910000000002</v>
      </c>
      <c r="H11550">
        <v>-2.1899999999999999E-2</v>
      </c>
      <c r="M11550">
        <v>22.765910000000002</v>
      </c>
      <c r="S11550">
        <v>22.763940000000002</v>
      </c>
      <c r="T11550" t="s">
        <v>17</v>
      </c>
      <c r="U11550" t="s">
        <v>17</v>
      </c>
      <c r="V11550" t="s">
        <v>17</v>
      </c>
    </row>
    <row r="11551" spans="7:22">
      <c r="G11551">
        <v>22.767880000000002</v>
      </c>
      <c r="H11551">
        <v>-2.2800000000000001E-2</v>
      </c>
      <c r="M11551">
        <v>22.767880000000002</v>
      </c>
      <c r="S11551">
        <v>22.765910000000002</v>
      </c>
      <c r="T11551" t="s">
        <v>17</v>
      </c>
      <c r="U11551" t="s">
        <v>17</v>
      </c>
      <c r="V11551" t="s">
        <v>17</v>
      </c>
    </row>
    <row r="11552" spans="7:22">
      <c r="G11552">
        <v>22.769860000000001</v>
      </c>
      <c r="H11552">
        <v>-2.3599999999999999E-2</v>
      </c>
      <c r="M11552">
        <v>22.769860000000001</v>
      </c>
      <c r="S11552">
        <v>22.767880000000002</v>
      </c>
      <c r="T11552" t="s">
        <v>17</v>
      </c>
      <c r="U11552" t="s">
        <v>17</v>
      </c>
      <c r="V11552" t="s">
        <v>17</v>
      </c>
    </row>
    <row r="11553" spans="7:22">
      <c r="G11553">
        <v>22.771830000000001</v>
      </c>
      <c r="H11553">
        <v>-2.3800000000000002E-2</v>
      </c>
      <c r="M11553">
        <v>22.771830000000001</v>
      </c>
      <c r="S11553">
        <v>22.769860000000001</v>
      </c>
      <c r="T11553" t="s">
        <v>17</v>
      </c>
      <c r="U11553" t="s">
        <v>17</v>
      </c>
      <c r="V11553" t="s">
        <v>17</v>
      </c>
    </row>
    <row r="11554" spans="7:22">
      <c r="G11554">
        <v>22.773800000000001</v>
      </c>
      <c r="H11554">
        <v>-2.3199999999999998E-2</v>
      </c>
      <c r="M11554">
        <v>22.773800000000001</v>
      </c>
      <c r="S11554">
        <v>22.771830000000001</v>
      </c>
      <c r="T11554" t="s">
        <v>17</v>
      </c>
      <c r="U11554" t="s">
        <v>17</v>
      </c>
      <c r="V11554" t="s">
        <v>17</v>
      </c>
    </row>
    <row r="11555" spans="7:22">
      <c r="G11555">
        <v>22.775770000000001</v>
      </c>
      <c r="H11555">
        <v>-2.2100000000000002E-2</v>
      </c>
      <c r="M11555">
        <v>22.775770000000001</v>
      </c>
      <c r="S11555">
        <v>22.773800000000001</v>
      </c>
      <c r="T11555" t="s">
        <v>17</v>
      </c>
      <c r="U11555" t="s">
        <v>17</v>
      </c>
      <c r="V11555" t="s">
        <v>17</v>
      </c>
    </row>
    <row r="11556" spans="7:22">
      <c r="G11556">
        <v>22.777750000000001</v>
      </c>
      <c r="H11556">
        <v>-2.1100000000000001E-2</v>
      </c>
      <c r="M11556">
        <v>22.777750000000001</v>
      </c>
      <c r="S11556">
        <v>22.775770000000001</v>
      </c>
      <c r="T11556" t="s">
        <v>17</v>
      </c>
      <c r="U11556" t="s">
        <v>17</v>
      </c>
      <c r="V11556" t="s">
        <v>17</v>
      </c>
    </row>
    <row r="11557" spans="7:22">
      <c r="G11557">
        <v>22.779720000000001</v>
      </c>
      <c r="H11557">
        <v>-2.06E-2</v>
      </c>
      <c r="M11557">
        <v>22.779720000000001</v>
      </c>
      <c r="S11557">
        <v>22.777750000000001</v>
      </c>
      <c r="T11557" t="s">
        <v>17</v>
      </c>
      <c r="U11557" t="s">
        <v>17</v>
      </c>
      <c r="V11557" t="s">
        <v>17</v>
      </c>
    </row>
    <row r="11558" spans="7:22">
      <c r="G11558">
        <v>22.781690000000001</v>
      </c>
      <c r="H11558">
        <v>-2.0299999999999999E-2</v>
      </c>
      <c r="M11558">
        <v>22.781690000000001</v>
      </c>
      <c r="S11558">
        <v>22.779720000000001</v>
      </c>
      <c r="T11558" t="s">
        <v>17</v>
      </c>
      <c r="U11558" t="s">
        <v>17</v>
      </c>
      <c r="V11558" t="s">
        <v>17</v>
      </c>
    </row>
    <row r="11559" spans="7:22">
      <c r="G11559">
        <v>22.783660000000001</v>
      </c>
      <c r="H11559">
        <v>-1.9699999999999999E-2</v>
      </c>
      <c r="M11559">
        <v>22.783660000000001</v>
      </c>
      <c r="S11559">
        <v>22.781690000000001</v>
      </c>
      <c r="T11559" t="s">
        <v>17</v>
      </c>
      <c r="U11559" t="s">
        <v>17</v>
      </c>
      <c r="V11559" t="s">
        <v>17</v>
      </c>
    </row>
    <row r="11560" spans="7:22">
      <c r="G11560">
        <v>22.785640000000001</v>
      </c>
      <c r="H11560">
        <v>-1.8800000000000001E-2</v>
      </c>
      <c r="M11560">
        <v>22.785640000000001</v>
      </c>
      <c r="S11560">
        <v>22.783660000000001</v>
      </c>
      <c r="T11560" t="s">
        <v>17</v>
      </c>
      <c r="U11560" t="s">
        <v>17</v>
      </c>
      <c r="V11560" t="s">
        <v>17</v>
      </c>
    </row>
    <row r="11561" spans="7:22">
      <c r="G11561">
        <v>22.787610000000001</v>
      </c>
      <c r="H11561">
        <v>-1.7399999999999999E-2</v>
      </c>
      <c r="M11561">
        <v>22.787610000000001</v>
      </c>
      <c r="S11561">
        <v>22.785640000000001</v>
      </c>
      <c r="T11561" t="s">
        <v>17</v>
      </c>
      <c r="U11561" t="s">
        <v>17</v>
      </c>
      <c r="V11561" t="s">
        <v>17</v>
      </c>
    </row>
    <row r="11562" spans="7:22">
      <c r="G11562">
        <v>22.789580000000001</v>
      </c>
      <c r="H11562">
        <v>-1.5800000000000002E-2</v>
      </c>
      <c r="M11562">
        <v>22.789580000000001</v>
      </c>
      <c r="S11562">
        <v>22.787610000000001</v>
      </c>
      <c r="T11562" t="s">
        <v>17</v>
      </c>
      <c r="U11562" t="s">
        <v>17</v>
      </c>
      <c r="V11562" t="s">
        <v>17</v>
      </c>
    </row>
    <row r="11563" spans="7:22">
      <c r="G11563">
        <v>22.791550000000001</v>
      </c>
      <c r="H11563">
        <v>-1.41E-2</v>
      </c>
      <c r="M11563">
        <v>22.791550000000001</v>
      </c>
      <c r="S11563">
        <v>22.789580000000001</v>
      </c>
      <c r="T11563" t="s">
        <v>17</v>
      </c>
      <c r="U11563" t="s">
        <v>17</v>
      </c>
      <c r="V11563" t="s">
        <v>17</v>
      </c>
    </row>
    <row r="11564" spans="7:22">
      <c r="G11564">
        <v>22.793520000000001</v>
      </c>
      <c r="H11564">
        <v>-1.26E-2</v>
      </c>
      <c r="M11564">
        <v>22.793520000000001</v>
      </c>
      <c r="S11564">
        <v>22.791550000000001</v>
      </c>
      <c r="T11564" t="s">
        <v>17</v>
      </c>
      <c r="U11564" t="s">
        <v>17</v>
      </c>
      <c r="V11564" t="s">
        <v>17</v>
      </c>
    </row>
    <row r="11565" spans="7:22">
      <c r="G11565">
        <v>22.795500000000001</v>
      </c>
      <c r="H11565">
        <v>-1.14E-2</v>
      </c>
      <c r="M11565">
        <v>22.795500000000001</v>
      </c>
      <c r="S11565">
        <v>22.793520000000001</v>
      </c>
      <c r="T11565" t="s">
        <v>17</v>
      </c>
      <c r="U11565" t="s">
        <v>17</v>
      </c>
      <c r="V11565" t="s">
        <v>17</v>
      </c>
    </row>
    <row r="11566" spans="7:22">
      <c r="G11566">
        <v>22.797470000000001</v>
      </c>
      <c r="H11566">
        <v>-1.01E-2</v>
      </c>
      <c r="M11566">
        <v>22.797470000000001</v>
      </c>
      <c r="S11566">
        <v>22.795500000000001</v>
      </c>
      <c r="T11566" t="s">
        <v>17</v>
      </c>
      <c r="U11566" t="s">
        <v>17</v>
      </c>
      <c r="V11566" t="s">
        <v>17</v>
      </c>
    </row>
    <row r="11567" spans="7:22">
      <c r="G11567">
        <v>22.799440000000001</v>
      </c>
      <c r="H11567">
        <v>-8.6E-3</v>
      </c>
      <c r="M11567">
        <v>22.799440000000001</v>
      </c>
      <c r="S11567">
        <v>22.797470000000001</v>
      </c>
      <c r="T11567" t="s">
        <v>17</v>
      </c>
      <c r="U11567" t="s">
        <v>17</v>
      </c>
      <c r="V11567" t="s">
        <v>17</v>
      </c>
    </row>
    <row r="11568" spans="7:22">
      <c r="G11568">
        <v>22.801410000000001</v>
      </c>
      <c r="H11568">
        <v>-6.7000000000000002E-3</v>
      </c>
      <c r="M11568">
        <v>22.801410000000001</v>
      </c>
      <c r="S11568">
        <v>22.799440000000001</v>
      </c>
      <c r="T11568" t="s">
        <v>17</v>
      </c>
      <c r="U11568" t="s">
        <v>17</v>
      </c>
      <c r="V11568" t="s">
        <v>17</v>
      </c>
    </row>
    <row r="11569" spans="7:22">
      <c r="G11569">
        <v>22.80339</v>
      </c>
      <c r="H11569">
        <v>-4.8999999999999998E-3</v>
      </c>
      <c r="M11569">
        <v>22.80339</v>
      </c>
      <c r="S11569">
        <v>22.801410000000001</v>
      </c>
      <c r="T11569" t="s">
        <v>17</v>
      </c>
      <c r="U11569" t="s">
        <v>17</v>
      </c>
      <c r="V11569" t="s">
        <v>17</v>
      </c>
    </row>
    <row r="11570" spans="7:22">
      <c r="G11570">
        <v>22.80536</v>
      </c>
      <c r="H11570">
        <v>-3.3E-3</v>
      </c>
      <c r="M11570">
        <v>22.80536</v>
      </c>
      <c r="S11570">
        <v>22.80339</v>
      </c>
      <c r="T11570" t="s">
        <v>17</v>
      </c>
      <c r="U11570" t="s">
        <v>17</v>
      </c>
      <c r="V11570" t="s">
        <v>17</v>
      </c>
    </row>
    <row r="11571" spans="7:22">
      <c r="G11571">
        <v>22.80733</v>
      </c>
      <c r="H11571">
        <v>-2.0999999999999999E-3</v>
      </c>
      <c r="M11571">
        <v>22.80733</v>
      </c>
      <c r="S11571">
        <v>22.80536</v>
      </c>
      <c r="T11571" t="s">
        <v>17</v>
      </c>
      <c r="U11571" t="s">
        <v>17</v>
      </c>
      <c r="V11571" t="s">
        <v>17</v>
      </c>
    </row>
    <row r="11572" spans="7:22">
      <c r="G11572">
        <v>22.8093</v>
      </c>
      <c r="H11572" s="16">
        <v>-8.0000000000000004E-4</v>
      </c>
      <c r="M11572">
        <v>22.8093</v>
      </c>
      <c r="S11572">
        <v>22.80733</v>
      </c>
      <c r="T11572" t="s">
        <v>17</v>
      </c>
      <c r="U11572" t="s">
        <v>17</v>
      </c>
      <c r="V11572" t="s">
        <v>17</v>
      </c>
    </row>
    <row r="11573" spans="7:22">
      <c r="G11573">
        <v>22.81127</v>
      </c>
      <c r="H11573" s="16">
        <v>8.0000000000000004E-4</v>
      </c>
      <c r="M11573">
        <v>22.81127</v>
      </c>
      <c r="S11573">
        <v>22.8093</v>
      </c>
      <c r="T11573" t="s">
        <v>17</v>
      </c>
      <c r="U11573" t="s">
        <v>17</v>
      </c>
      <c r="V11573" t="s">
        <v>17</v>
      </c>
    </row>
    <row r="11574" spans="7:22">
      <c r="G11574">
        <v>22.81325</v>
      </c>
      <c r="H11574">
        <v>2.5000000000000001E-3</v>
      </c>
      <c r="M11574">
        <v>22.81325</v>
      </c>
      <c r="S11574">
        <v>22.81127</v>
      </c>
      <c r="T11574" t="s">
        <v>17</v>
      </c>
      <c r="U11574" t="s">
        <v>17</v>
      </c>
      <c r="V11574" t="s">
        <v>17</v>
      </c>
    </row>
    <row r="11575" spans="7:22">
      <c r="G11575">
        <v>22.81522</v>
      </c>
      <c r="H11575">
        <v>4.0000000000000001E-3</v>
      </c>
      <c r="M11575">
        <v>22.81522</v>
      </c>
      <c r="S11575">
        <v>22.81325</v>
      </c>
      <c r="T11575" t="s">
        <v>17</v>
      </c>
      <c r="U11575" t="s">
        <v>17</v>
      </c>
      <c r="V11575" t="s">
        <v>17</v>
      </c>
    </row>
    <row r="11576" spans="7:22">
      <c r="G11576">
        <v>22.81719</v>
      </c>
      <c r="H11576">
        <v>5.0000000000000001E-3</v>
      </c>
      <c r="M11576">
        <v>22.81719</v>
      </c>
      <c r="S11576">
        <v>22.81522</v>
      </c>
      <c r="T11576" t="s">
        <v>17</v>
      </c>
      <c r="U11576" t="s">
        <v>17</v>
      </c>
      <c r="V11576" t="s">
        <v>17</v>
      </c>
    </row>
    <row r="11577" spans="7:22">
      <c r="G11577">
        <v>22.81916</v>
      </c>
      <c r="H11577">
        <v>5.8999999999999999E-3</v>
      </c>
      <c r="M11577">
        <v>22.81916</v>
      </c>
      <c r="S11577">
        <v>22.81719</v>
      </c>
      <c r="T11577" t="s">
        <v>17</v>
      </c>
      <c r="U11577" t="s">
        <v>17</v>
      </c>
      <c r="V11577" t="s">
        <v>17</v>
      </c>
    </row>
    <row r="11578" spans="7:22">
      <c r="G11578">
        <v>22.82114</v>
      </c>
      <c r="H11578">
        <v>7.0000000000000001E-3</v>
      </c>
      <c r="M11578">
        <v>22.82114</v>
      </c>
      <c r="S11578">
        <v>22.81916</v>
      </c>
      <c r="T11578" t="s">
        <v>17</v>
      </c>
      <c r="U11578" t="s">
        <v>17</v>
      </c>
      <c r="V11578" t="s">
        <v>17</v>
      </c>
    </row>
    <row r="11579" spans="7:22">
      <c r="G11579">
        <v>22.82311</v>
      </c>
      <c r="H11579">
        <v>8.5000000000000006E-3</v>
      </c>
      <c r="M11579">
        <v>22.82311</v>
      </c>
      <c r="S11579">
        <v>22.82114</v>
      </c>
      <c r="T11579" t="s">
        <v>17</v>
      </c>
      <c r="U11579" t="s">
        <v>17</v>
      </c>
      <c r="V11579" t="s">
        <v>17</v>
      </c>
    </row>
    <row r="11580" spans="7:22">
      <c r="G11580">
        <v>22.82508</v>
      </c>
      <c r="H11580">
        <v>9.7999999999999997E-3</v>
      </c>
      <c r="M11580">
        <v>22.82508</v>
      </c>
      <c r="S11580">
        <v>22.82311</v>
      </c>
      <c r="T11580" t="s">
        <v>17</v>
      </c>
      <c r="U11580" t="s">
        <v>17</v>
      </c>
      <c r="V11580" t="s">
        <v>17</v>
      </c>
    </row>
    <row r="11581" spans="7:22">
      <c r="G11581">
        <v>22.82705</v>
      </c>
      <c r="H11581">
        <v>1.04E-2</v>
      </c>
      <c r="M11581">
        <v>22.82705</v>
      </c>
      <c r="S11581">
        <v>22.82508</v>
      </c>
      <c r="T11581" t="s">
        <v>17</v>
      </c>
      <c r="U11581" t="s">
        <v>17</v>
      </c>
      <c r="V11581" t="s">
        <v>17</v>
      </c>
    </row>
    <row r="11582" spans="7:22">
      <c r="G11582">
        <v>22.829029999999999</v>
      </c>
      <c r="H11582">
        <v>1.03E-2</v>
      </c>
      <c r="M11582">
        <v>22.829029999999999</v>
      </c>
      <c r="S11582">
        <v>22.82705</v>
      </c>
      <c r="T11582" t="s">
        <v>17</v>
      </c>
      <c r="U11582" t="s">
        <v>17</v>
      </c>
      <c r="V11582" t="s">
        <v>17</v>
      </c>
    </row>
    <row r="11583" spans="7:22">
      <c r="G11583">
        <v>22.831</v>
      </c>
      <c r="H11583">
        <v>1.03E-2</v>
      </c>
      <c r="M11583">
        <v>22.831</v>
      </c>
      <c r="S11583">
        <v>22.829029999999999</v>
      </c>
      <c r="T11583" t="s">
        <v>17</v>
      </c>
      <c r="U11583" t="s">
        <v>17</v>
      </c>
      <c r="V11583" t="s">
        <v>17</v>
      </c>
    </row>
    <row r="11584" spans="7:22">
      <c r="G11584">
        <v>22.83297</v>
      </c>
      <c r="H11584">
        <v>1.0699999999999999E-2</v>
      </c>
      <c r="M11584">
        <v>22.83297</v>
      </c>
      <c r="S11584">
        <v>22.831</v>
      </c>
      <c r="T11584" t="s">
        <v>17</v>
      </c>
      <c r="U11584" t="s">
        <v>17</v>
      </c>
      <c r="V11584" t="s">
        <v>17</v>
      </c>
    </row>
    <row r="11585" spans="7:22">
      <c r="G11585">
        <v>22.83494</v>
      </c>
      <c r="H11585">
        <v>1.15E-2</v>
      </c>
      <c r="M11585">
        <v>22.83494</v>
      </c>
      <c r="S11585">
        <v>22.83297</v>
      </c>
      <c r="T11585" t="s">
        <v>17</v>
      </c>
      <c r="U11585" t="s">
        <v>17</v>
      </c>
      <c r="V11585" t="s">
        <v>17</v>
      </c>
    </row>
    <row r="11586" spans="7:22">
      <c r="G11586">
        <v>22.83691</v>
      </c>
      <c r="H11586">
        <v>1.24E-2</v>
      </c>
      <c r="M11586">
        <v>22.83691</v>
      </c>
      <c r="S11586">
        <v>22.83494</v>
      </c>
      <c r="T11586" t="s">
        <v>17</v>
      </c>
      <c r="U11586" t="s">
        <v>17</v>
      </c>
      <c r="V11586" t="s">
        <v>17</v>
      </c>
    </row>
    <row r="11587" spans="7:22">
      <c r="G11587">
        <v>22.838889999999999</v>
      </c>
      <c r="H11587">
        <v>1.3100000000000001E-2</v>
      </c>
      <c r="M11587">
        <v>22.838889999999999</v>
      </c>
      <c r="S11587">
        <v>22.83691</v>
      </c>
      <c r="T11587" t="s">
        <v>17</v>
      </c>
      <c r="U11587" t="s">
        <v>17</v>
      </c>
      <c r="V11587" t="s">
        <v>17</v>
      </c>
    </row>
    <row r="11588" spans="7:22">
      <c r="G11588">
        <v>22.840859999999999</v>
      </c>
      <c r="H11588">
        <v>1.3899999999999999E-2</v>
      </c>
      <c r="M11588">
        <v>22.840859999999999</v>
      </c>
      <c r="S11588">
        <v>22.838889999999999</v>
      </c>
      <c r="T11588" t="s">
        <v>17</v>
      </c>
      <c r="U11588" t="s">
        <v>17</v>
      </c>
      <c r="V11588" t="s">
        <v>17</v>
      </c>
    </row>
    <row r="11589" spans="7:22">
      <c r="G11589">
        <v>22.842829999999999</v>
      </c>
      <c r="H11589">
        <v>1.4999999999999999E-2</v>
      </c>
      <c r="M11589">
        <v>22.842829999999999</v>
      </c>
      <c r="S11589">
        <v>22.840859999999999</v>
      </c>
      <c r="T11589" t="s">
        <v>17</v>
      </c>
      <c r="U11589" t="s">
        <v>17</v>
      </c>
      <c r="V11589" t="s">
        <v>17</v>
      </c>
    </row>
    <row r="11590" spans="7:22">
      <c r="G11590">
        <v>22.844799999999999</v>
      </c>
      <c r="H11590">
        <v>1.66E-2</v>
      </c>
      <c r="M11590">
        <v>22.844799999999999</v>
      </c>
      <c r="S11590">
        <v>22.842829999999999</v>
      </c>
      <c r="T11590" t="s">
        <v>17</v>
      </c>
      <c r="U11590" t="s">
        <v>17</v>
      </c>
      <c r="V11590" t="s">
        <v>17</v>
      </c>
    </row>
    <row r="11591" spans="7:22">
      <c r="G11591">
        <v>22.846779999999999</v>
      </c>
      <c r="H11591">
        <v>1.84E-2</v>
      </c>
      <c r="M11591">
        <v>22.846779999999999</v>
      </c>
      <c r="S11591">
        <v>22.844799999999999</v>
      </c>
      <c r="T11591" t="s">
        <v>17</v>
      </c>
      <c r="U11591" t="s">
        <v>17</v>
      </c>
      <c r="V11591" t="s">
        <v>17</v>
      </c>
    </row>
    <row r="11592" spans="7:22">
      <c r="G11592">
        <v>22.848749999999999</v>
      </c>
      <c r="H11592">
        <v>2.0400000000000001E-2</v>
      </c>
      <c r="M11592">
        <v>22.848749999999999</v>
      </c>
      <c r="S11592">
        <v>22.846779999999999</v>
      </c>
      <c r="T11592" t="s">
        <v>17</v>
      </c>
      <c r="U11592" t="s">
        <v>17</v>
      </c>
      <c r="V11592" t="s">
        <v>17</v>
      </c>
    </row>
    <row r="11593" spans="7:22">
      <c r="G11593">
        <v>22.850719999999999</v>
      </c>
      <c r="H11593">
        <v>2.24E-2</v>
      </c>
      <c r="M11593">
        <v>22.850719999999999</v>
      </c>
      <c r="S11593">
        <v>22.848749999999999</v>
      </c>
      <c r="T11593" t="s">
        <v>17</v>
      </c>
      <c r="U11593" t="s">
        <v>17</v>
      </c>
      <c r="V11593" t="s">
        <v>17</v>
      </c>
    </row>
    <row r="11594" spans="7:22">
      <c r="G11594">
        <v>22.852689999999999</v>
      </c>
      <c r="H11594">
        <v>2.4500000000000001E-2</v>
      </c>
      <c r="M11594">
        <v>22.852689999999999</v>
      </c>
      <c r="S11594">
        <v>22.850719999999999</v>
      </c>
      <c r="T11594" t="s">
        <v>17</v>
      </c>
      <c r="U11594" t="s">
        <v>17</v>
      </c>
      <c r="V11594" t="s">
        <v>17</v>
      </c>
    </row>
    <row r="11595" spans="7:22">
      <c r="G11595">
        <v>22.854659999999999</v>
      </c>
      <c r="H11595">
        <v>2.6599999999999999E-2</v>
      </c>
      <c r="M11595">
        <v>22.854659999999999</v>
      </c>
      <c r="S11595">
        <v>22.852689999999999</v>
      </c>
      <c r="T11595" t="s">
        <v>17</v>
      </c>
      <c r="U11595" t="s">
        <v>17</v>
      </c>
      <c r="V11595" t="s">
        <v>17</v>
      </c>
    </row>
    <row r="11596" spans="7:22">
      <c r="G11596">
        <v>22.856639999999999</v>
      </c>
      <c r="H11596">
        <v>2.8799999999999999E-2</v>
      </c>
      <c r="M11596">
        <v>22.856639999999999</v>
      </c>
      <c r="S11596">
        <v>22.854659999999999</v>
      </c>
      <c r="T11596" t="s">
        <v>17</v>
      </c>
      <c r="U11596" t="s">
        <v>17</v>
      </c>
      <c r="V11596" t="s">
        <v>17</v>
      </c>
    </row>
    <row r="11597" spans="7:22">
      <c r="G11597">
        <v>22.858609999999999</v>
      </c>
      <c r="H11597">
        <v>3.1E-2</v>
      </c>
      <c r="M11597">
        <v>22.858609999999999</v>
      </c>
      <c r="S11597">
        <v>22.856639999999999</v>
      </c>
      <c r="T11597" t="s">
        <v>17</v>
      </c>
      <c r="U11597" t="s">
        <v>17</v>
      </c>
      <c r="V11597" t="s">
        <v>17</v>
      </c>
    </row>
    <row r="11598" spans="7:22">
      <c r="G11598">
        <v>22.860579999999999</v>
      </c>
      <c r="H11598">
        <v>3.3000000000000002E-2</v>
      </c>
      <c r="M11598">
        <v>22.860579999999999</v>
      </c>
      <c r="S11598">
        <v>22.858609999999999</v>
      </c>
      <c r="T11598" t="s">
        <v>17</v>
      </c>
      <c r="U11598" t="s">
        <v>17</v>
      </c>
      <c r="V11598" t="s">
        <v>17</v>
      </c>
    </row>
    <row r="11599" spans="7:22">
      <c r="G11599">
        <v>22.862549999999999</v>
      </c>
      <c r="H11599">
        <v>3.4799999999999998E-2</v>
      </c>
      <c r="M11599">
        <v>22.862549999999999</v>
      </c>
      <c r="S11599">
        <v>22.860579999999999</v>
      </c>
      <c r="T11599" t="s">
        <v>17</v>
      </c>
      <c r="U11599" t="s">
        <v>17</v>
      </c>
      <c r="V11599" t="s">
        <v>17</v>
      </c>
    </row>
    <row r="11600" spans="7:22">
      <c r="G11600">
        <v>22.864529999999998</v>
      </c>
      <c r="H11600">
        <v>3.6499999999999998E-2</v>
      </c>
      <c r="M11600">
        <v>22.864529999999998</v>
      </c>
      <c r="S11600">
        <v>22.862549999999999</v>
      </c>
      <c r="T11600" t="s">
        <v>17</v>
      </c>
      <c r="U11600" t="s">
        <v>17</v>
      </c>
      <c r="V11600" t="s">
        <v>17</v>
      </c>
    </row>
    <row r="11601" spans="7:22">
      <c r="G11601">
        <v>22.866499999999998</v>
      </c>
      <c r="H11601">
        <v>3.8100000000000002E-2</v>
      </c>
      <c r="M11601">
        <v>22.866499999999998</v>
      </c>
      <c r="S11601">
        <v>22.864529999999998</v>
      </c>
      <c r="T11601" t="s">
        <v>17</v>
      </c>
      <c r="U11601" t="s">
        <v>17</v>
      </c>
      <c r="V11601" t="s">
        <v>17</v>
      </c>
    </row>
    <row r="11602" spans="7:22">
      <c r="G11602">
        <v>22.868469999999999</v>
      </c>
      <c r="H11602">
        <v>3.9699999999999999E-2</v>
      </c>
      <c r="M11602">
        <v>22.868469999999999</v>
      </c>
      <c r="S11602">
        <v>22.866499999999998</v>
      </c>
      <c r="T11602" t="s">
        <v>17</v>
      </c>
      <c r="U11602" t="s">
        <v>17</v>
      </c>
      <c r="V11602" t="s">
        <v>17</v>
      </c>
    </row>
    <row r="11603" spans="7:22">
      <c r="G11603">
        <v>22.870439999999999</v>
      </c>
      <c r="H11603">
        <v>4.1300000000000003E-2</v>
      </c>
      <c r="M11603">
        <v>22.870439999999999</v>
      </c>
      <c r="S11603">
        <v>22.868469999999999</v>
      </c>
      <c r="T11603" t="s">
        <v>17</v>
      </c>
      <c r="U11603" t="s">
        <v>17</v>
      </c>
      <c r="V11603" t="s">
        <v>17</v>
      </c>
    </row>
    <row r="11604" spans="7:22">
      <c r="G11604">
        <v>22.872420000000002</v>
      </c>
      <c r="H11604">
        <v>4.2700000000000002E-2</v>
      </c>
      <c r="M11604">
        <v>22.872420000000002</v>
      </c>
      <c r="S11604">
        <v>22.870439999999999</v>
      </c>
      <c r="T11604" t="s">
        <v>17</v>
      </c>
      <c r="U11604" t="s">
        <v>17</v>
      </c>
      <c r="V11604" t="s">
        <v>17</v>
      </c>
    </row>
    <row r="11605" spans="7:22">
      <c r="G11605">
        <v>22.874389999999998</v>
      </c>
      <c r="H11605">
        <v>4.3700000000000003E-2</v>
      </c>
      <c r="M11605">
        <v>22.874389999999998</v>
      </c>
      <c r="S11605">
        <v>22.872420000000002</v>
      </c>
      <c r="T11605" t="s">
        <v>17</v>
      </c>
      <c r="U11605" t="s">
        <v>17</v>
      </c>
      <c r="V11605" t="s">
        <v>17</v>
      </c>
    </row>
    <row r="11606" spans="7:22">
      <c r="G11606">
        <v>22.876359999999998</v>
      </c>
      <c r="H11606">
        <v>4.4499999999999998E-2</v>
      </c>
      <c r="M11606">
        <v>22.876359999999998</v>
      </c>
      <c r="S11606">
        <v>22.874389999999998</v>
      </c>
      <c r="T11606" t="s">
        <v>17</v>
      </c>
      <c r="U11606" t="s">
        <v>17</v>
      </c>
      <c r="V11606" t="s">
        <v>17</v>
      </c>
    </row>
    <row r="11607" spans="7:22">
      <c r="G11607">
        <v>22.878329999999998</v>
      </c>
      <c r="H11607">
        <v>4.53E-2</v>
      </c>
      <c r="M11607">
        <v>22.878329999999998</v>
      </c>
      <c r="S11607">
        <v>22.876359999999998</v>
      </c>
      <c r="T11607" t="s">
        <v>17</v>
      </c>
      <c r="U11607" t="s">
        <v>17</v>
      </c>
      <c r="V11607" t="s">
        <v>17</v>
      </c>
    </row>
    <row r="11608" spans="7:22">
      <c r="G11608">
        <v>22.880299999999998</v>
      </c>
      <c r="H11608">
        <v>4.6300000000000001E-2</v>
      </c>
      <c r="M11608">
        <v>22.880299999999998</v>
      </c>
      <c r="S11608">
        <v>22.878329999999998</v>
      </c>
      <c r="T11608" t="s">
        <v>17</v>
      </c>
      <c r="U11608" t="s">
        <v>17</v>
      </c>
      <c r="V11608" t="s">
        <v>17</v>
      </c>
    </row>
    <row r="11609" spans="7:22">
      <c r="G11609">
        <v>22.882280000000002</v>
      </c>
      <c r="H11609">
        <v>4.7300000000000002E-2</v>
      </c>
      <c r="M11609">
        <v>22.882280000000002</v>
      </c>
      <c r="S11609">
        <v>22.880299999999998</v>
      </c>
      <c r="T11609" t="s">
        <v>17</v>
      </c>
      <c r="U11609" t="s">
        <v>17</v>
      </c>
      <c r="V11609" t="s">
        <v>17</v>
      </c>
    </row>
    <row r="11610" spans="7:22">
      <c r="G11610">
        <v>22.884250000000002</v>
      </c>
      <c r="H11610">
        <v>4.82E-2</v>
      </c>
      <c r="M11610">
        <v>22.884250000000002</v>
      </c>
      <c r="S11610">
        <v>22.882280000000002</v>
      </c>
      <c r="T11610" t="s">
        <v>17</v>
      </c>
      <c r="U11610" t="s">
        <v>17</v>
      </c>
      <c r="V11610" t="s">
        <v>17</v>
      </c>
    </row>
    <row r="11611" spans="7:22">
      <c r="G11611">
        <v>22.886220000000002</v>
      </c>
      <c r="H11611">
        <v>4.8599999999999997E-2</v>
      </c>
      <c r="M11611">
        <v>22.886220000000002</v>
      </c>
      <c r="S11611">
        <v>22.884250000000002</v>
      </c>
      <c r="T11611" t="s">
        <v>17</v>
      </c>
      <c r="U11611" t="s">
        <v>17</v>
      </c>
      <c r="V11611" t="s">
        <v>17</v>
      </c>
    </row>
    <row r="11612" spans="7:22">
      <c r="G11612">
        <v>22.888190000000002</v>
      </c>
      <c r="H11612">
        <v>4.8599999999999997E-2</v>
      </c>
      <c r="M11612">
        <v>22.888190000000002</v>
      </c>
      <c r="S11612">
        <v>22.886220000000002</v>
      </c>
      <c r="T11612" t="s">
        <v>17</v>
      </c>
      <c r="U11612" t="s">
        <v>17</v>
      </c>
      <c r="V11612" t="s">
        <v>17</v>
      </c>
    </row>
    <row r="11613" spans="7:22">
      <c r="G11613">
        <v>22.890170000000001</v>
      </c>
      <c r="H11613">
        <v>4.8500000000000001E-2</v>
      </c>
      <c r="M11613">
        <v>22.890170000000001</v>
      </c>
      <c r="S11613">
        <v>22.888190000000002</v>
      </c>
      <c r="T11613" t="s">
        <v>17</v>
      </c>
      <c r="U11613" t="s">
        <v>17</v>
      </c>
      <c r="V11613" t="s">
        <v>17</v>
      </c>
    </row>
    <row r="11614" spans="7:22">
      <c r="G11614">
        <v>22.892140000000001</v>
      </c>
      <c r="H11614">
        <v>4.8399999999999999E-2</v>
      </c>
      <c r="M11614">
        <v>22.892140000000001</v>
      </c>
      <c r="S11614">
        <v>22.890170000000001</v>
      </c>
      <c r="T11614" t="s">
        <v>17</v>
      </c>
      <c r="U11614" t="s">
        <v>17</v>
      </c>
      <c r="V11614" t="s">
        <v>17</v>
      </c>
    </row>
    <row r="11615" spans="7:22">
      <c r="G11615">
        <v>22.894110000000001</v>
      </c>
      <c r="H11615">
        <v>4.8300000000000003E-2</v>
      </c>
      <c r="M11615">
        <v>22.894110000000001</v>
      </c>
      <c r="S11615">
        <v>22.892140000000001</v>
      </c>
      <c r="T11615" t="s">
        <v>17</v>
      </c>
      <c r="U11615" t="s">
        <v>17</v>
      </c>
      <c r="V11615" t="s">
        <v>17</v>
      </c>
    </row>
    <row r="11616" spans="7:22">
      <c r="G11616">
        <v>22.896080000000001</v>
      </c>
      <c r="H11616">
        <v>4.8099999999999997E-2</v>
      </c>
      <c r="M11616">
        <v>22.896080000000001</v>
      </c>
      <c r="S11616">
        <v>22.894110000000001</v>
      </c>
      <c r="T11616" t="s">
        <v>17</v>
      </c>
      <c r="U11616" t="s">
        <v>17</v>
      </c>
      <c r="V11616" t="s">
        <v>17</v>
      </c>
    </row>
    <row r="11617" spans="7:22">
      <c r="G11617">
        <v>22.898050000000001</v>
      </c>
      <c r="H11617">
        <v>4.7800000000000002E-2</v>
      </c>
      <c r="M11617">
        <v>22.898050000000001</v>
      </c>
      <c r="S11617">
        <v>22.896080000000001</v>
      </c>
      <c r="T11617" t="s">
        <v>17</v>
      </c>
      <c r="U11617" t="s">
        <v>17</v>
      </c>
      <c r="V11617" t="s">
        <v>17</v>
      </c>
    </row>
    <row r="11618" spans="7:22">
      <c r="G11618">
        <v>22.900030000000001</v>
      </c>
      <c r="H11618">
        <v>4.7199999999999999E-2</v>
      </c>
      <c r="M11618">
        <v>22.900030000000001</v>
      </c>
      <c r="S11618">
        <v>22.898050000000001</v>
      </c>
      <c r="T11618" t="s">
        <v>17</v>
      </c>
      <c r="U11618" t="s">
        <v>17</v>
      </c>
      <c r="V11618" t="s">
        <v>17</v>
      </c>
    </row>
    <row r="11619" spans="7:22">
      <c r="G11619">
        <v>22.902000000000001</v>
      </c>
      <c r="H11619">
        <v>4.6300000000000001E-2</v>
      </c>
      <c r="M11619">
        <v>22.902000000000001</v>
      </c>
      <c r="S11619">
        <v>22.900030000000001</v>
      </c>
      <c r="T11619" t="s">
        <v>17</v>
      </c>
      <c r="U11619" t="s">
        <v>17</v>
      </c>
      <c r="V11619" t="s">
        <v>17</v>
      </c>
    </row>
    <row r="11620" spans="7:22">
      <c r="G11620">
        <v>22.903970000000001</v>
      </c>
      <c r="H11620">
        <v>4.5199999999999997E-2</v>
      </c>
      <c r="M11620">
        <v>22.903970000000001</v>
      </c>
      <c r="S11620">
        <v>22.902000000000001</v>
      </c>
      <c r="T11620" t="s">
        <v>17</v>
      </c>
      <c r="U11620" t="s">
        <v>17</v>
      </c>
      <c r="V11620" t="s">
        <v>17</v>
      </c>
    </row>
    <row r="11621" spans="7:22">
      <c r="G11621">
        <v>22.905940000000001</v>
      </c>
      <c r="H11621">
        <v>4.4200000000000003E-2</v>
      </c>
      <c r="M11621">
        <v>22.905940000000001</v>
      </c>
      <c r="S11621">
        <v>22.903970000000001</v>
      </c>
      <c r="T11621" t="s">
        <v>17</v>
      </c>
      <c r="U11621" t="s">
        <v>17</v>
      </c>
      <c r="V11621" t="s">
        <v>17</v>
      </c>
    </row>
    <row r="11622" spans="7:22">
      <c r="G11622">
        <v>22.907920000000001</v>
      </c>
      <c r="H11622">
        <v>4.3099999999999999E-2</v>
      </c>
      <c r="M11622">
        <v>22.907920000000001</v>
      </c>
      <c r="S11622">
        <v>22.905940000000001</v>
      </c>
      <c r="T11622" t="s">
        <v>17</v>
      </c>
      <c r="U11622" t="s">
        <v>17</v>
      </c>
      <c r="V11622" t="s">
        <v>17</v>
      </c>
    </row>
    <row r="11623" spans="7:22">
      <c r="G11623">
        <v>22.909890000000001</v>
      </c>
      <c r="H11623">
        <v>4.19E-2</v>
      </c>
      <c r="M11623">
        <v>22.909890000000001</v>
      </c>
      <c r="S11623">
        <v>22.907920000000001</v>
      </c>
      <c r="T11623" t="s">
        <v>17</v>
      </c>
      <c r="U11623" t="s">
        <v>17</v>
      </c>
      <c r="V11623" t="s">
        <v>17</v>
      </c>
    </row>
    <row r="11624" spans="7:22">
      <c r="G11624">
        <v>22.911860000000001</v>
      </c>
      <c r="H11624">
        <v>4.0300000000000002E-2</v>
      </c>
      <c r="M11624">
        <v>22.911860000000001</v>
      </c>
      <c r="S11624">
        <v>22.909890000000001</v>
      </c>
      <c r="T11624" t="s">
        <v>17</v>
      </c>
      <c r="U11624" t="s">
        <v>17</v>
      </c>
      <c r="V11624" t="s">
        <v>17</v>
      </c>
    </row>
    <row r="11625" spans="7:22">
      <c r="G11625">
        <v>22.913830000000001</v>
      </c>
      <c r="H11625">
        <v>3.8699999999999998E-2</v>
      </c>
      <c r="M11625">
        <v>22.913830000000001</v>
      </c>
      <c r="S11625">
        <v>22.911860000000001</v>
      </c>
      <c r="T11625" t="s">
        <v>17</v>
      </c>
      <c r="U11625" t="s">
        <v>17</v>
      </c>
      <c r="V11625" t="s">
        <v>17</v>
      </c>
    </row>
    <row r="11626" spans="7:22">
      <c r="G11626">
        <v>22.91581</v>
      </c>
      <c r="H11626">
        <v>3.7400000000000003E-2</v>
      </c>
      <c r="M11626">
        <v>22.91581</v>
      </c>
      <c r="S11626">
        <v>22.913830000000001</v>
      </c>
      <c r="T11626" t="s">
        <v>17</v>
      </c>
      <c r="U11626" t="s">
        <v>17</v>
      </c>
      <c r="V11626" t="s">
        <v>17</v>
      </c>
    </row>
    <row r="11627" spans="7:22">
      <c r="G11627">
        <v>22.91778</v>
      </c>
      <c r="H11627">
        <v>3.6299999999999999E-2</v>
      </c>
      <c r="M11627">
        <v>22.91778</v>
      </c>
      <c r="S11627">
        <v>22.91581</v>
      </c>
      <c r="T11627" t="s">
        <v>17</v>
      </c>
      <c r="U11627" t="s">
        <v>17</v>
      </c>
      <c r="V11627" t="s">
        <v>17</v>
      </c>
    </row>
    <row r="11628" spans="7:22">
      <c r="G11628">
        <v>22.919750000000001</v>
      </c>
      <c r="H11628">
        <v>3.49E-2</v>
      </c>
      <c r="M11628">
        <v>22.919750000000001</v>
      </c>
      <c r="S11628">
        <v>22.91778</v>
      </c>
      <c r="T11628" t="s">
        <v>17</v>
      </c>
      <c r="U11628" t="s">
        <v>17</v>
      </c>
      <c r="V11628" t="s">
        <v>17</v>
      </c>
    </row>
    <row r="11629" spans="7:22">
      <c r="G11629">
        <v>22.921720000000001</v>
      </c>
      <c r="H11629">
        <v>3.2899999999999999E-2</v>
      </c>
      <c r="M11629">
        <v>22.921720000000001</v>
      </c>
      <c r="S11629">
        <v>22.919750000000001</v>
      </c>
      <c r="T11629" t="s">
        <v>17</v>
      </c>
      <c r="U11629" t="s">
        <v>17</v>
      </c>
      <c r="V11629" t="s">
        <v>17</v>
      </c>
    </row>
    <row r="11630" spans="7:22">
      <c r="G11630">
        <v>22.923690000000001</v>
      </c>
      <c r="H11630">
        <v>3.0700000000000002E-2</v>
      </c>
      <c r="M11630">
        <v>22.923690000000001</v>
      </c>
      <c r="S11630">
        <v>22.921720000000001</v>
      </c>
      <c r="T11630" t="s">
        <v>17</v>
      </c>
      <c r="U11630" t="s">
        <v>17</v>
      </c>
      <c r="V11630" t="s">
        <v>17</v>
      </c>
    </row>
    <row r="11631" spans="7:22">
      <c r="G11631">
        <v>22.92567</v>
      </c>
      <c r="H11631">
        <v>2.9100000000000001E-2</v>
      </c>
      <c r="M11631">
        <v>22.92567</v>
      </c>
      <c r="S11631">
        <v>22.923690000000001</v>
      </c>
      <c r="T11631" t="s">
        <v>17</v>
      </c>
      <c r="U11631" t="s">
        <v>17</v>
      </c>
      <c r="V11631" t="s">
        <v>17</v>
      </c>
    </row>
    <row r="11632" spans="7:22">
      <c r="G11632">
        <v>22.92764</v>
      </c>
      <c r="H11632">
        <v>2.8199999999999999E-2</v>
      </c>
      <c r="M11632">
        <v>22.92764</v>
      </c>
      <c r="S11632">
        <v>22.92567</v>
      </c>
      <c r="T11632" t="s">
        <v>17</v>
      </c>
      <c r="U11632" t="s">
        <v>17</v>
      </c>
      <c r="V11632" t="s">
        <v>17</v>
      </c>
    </row>
    <row r="11633" spans="7:22">
      <c r="G11633">
        <v>22.92961</v>
      </c>
      <c r="H11633">
        <v>2.75E-2</v>
      </c>
      <c r="M11633">
        <v>22.92961</v>
      </c>
      <c r="S11633">
        <v>22.92764</v>
      </c>
      <c r="T11633" t="s">
        <v>17</v>
      </c>
      <c r="U11633" t="s">
        <v>17</v>
      </c>
      <c r="V11633" t="s">
        <v>17</v>
      </c>
    </row>
    <row r="11634" spans="7:22">
      <c r="G11634">
        <v>22.93158</v>
      </c>
      <c r="H11634">
        <v>2.6100000000000002E-2</v>
      </c>
      <c r="M11634">
        <v>22.93158</v>
      </c>
      <c r="S11634">
        <v>22.92961</v>
      </c>
      <c r="T11634" t="s">
        <v>17</v>
      </c>
      <c r="U11634" t="s">
        <v>17</v>
      </c>
      <c r="V11634" t="s">
        <v>17</v>
      </c>
    </row>
    <row r="11635" spans="7:22">
      <c r="G11635">
        <v>22.93356</v>
      </c>
      <c r="H11635">
        <v>2.4E-2</v>
      </c>
      <c r="M11635">
        <v>22.93356</v>
      </c>
      <c r="S11635">
        <v>22.93158</v>
      </c>
      <c r="T11635" t="s">
        <v>17</v>
      </c>
      <c r="U11635" t="s">
        <v>17</v>
      </c>
      <c r="V11635" t="s">
        <v>17</v>
      </c>
    </row>
    <row r="11636" spans="7:22">
      <c r="G11636">
        <v>22.93553</v>
      </c>
      <c r="H11636">
        <v>2.1999999999999999E-2</v>
      </c>
      <c r="M11636">
        <v>22.93553</v>
      </c>
      <c r="S11636">
        <v>22.93356</v>
      </c>
      <c r="T11636" t="s">
        <v>17</v>
      </c>
      <c r="U11636" t="s">
        <v>17</v>
      </c>
      <c r="V11636" t="s">
        <v>17</v>
      </c>
    </row>
    <row r="11637" spans="7:22">
      <c r="G11637">
        <v>22.9375</v>
      </c>
      <c r="H11637">
        <v>2.1000000000000001E-2</v>
      </c>
      <c r="M11637">
        <v>22.9375</v>
      </c>
      <c r="S11637">
        <v>22.93553</v>
      </c>
      <c r="T11637" t="s">
        <v>17</v>
      </c>
      <c r="U11637" t="s">
        <v>17</v>
      </c>
      <c r="V11637" t="s">
        <v>17</v>
      </c>
    </row>
    <row r="11638" spans="7:22">
      <c r="G11638">
        <v>22.93947</v>
      </c>
      <c r="H11638">
        <v>2.0899999999999998E-2</v>
      </c>
      <c r="M11638">
        <v>22.93947</v>
      </c>
      <c r="S11638">
        <v>22.9375</v>
      </c>
      <c r="T11638" t="s">
        <v>17</v>
      </c>
      <c r="U11638" t="s">
        <v>17</v>
      </c>
      <c r="V11638" t="s">
        <v>17</v>
      </c>
    </row>
    <row r="11639" spans="7:22">
      <c r="G11639">
        <v>22.94144</v>
      </c>
      <c r="H11639">
        <v>2.0899999999999998E-2</v>
      </c>
      <c r="M11639">
        <v>22.94144</v>
      </c>
      <c r="S11639">
        <v>22.93947</v>
      </c>
      <c r="T11639" t="s">
        <v>17</v>
      </c>
      <c r="U11639" t="s">
        <v>17</v>
      </c>
      <c r="V11639" t="s">
        <v>17</v>
      </c>
    </row>
    <row r="11640" spans="7:22">
      <c r="G11640">
        <v>22.94342</v>
      </c>
      <c r="H11640">
        <v>2.0500000000000001E-2</v>
      </c>
      <c r="M11640">
        <v>22.94342</v>
      </c>
      <c r="S11640">
        <v>22.94144</v>
      </c>
      <c r="T11640" t="s">
        <v>17</v>
      </c>
      <c r="U11640" t="s">
        <v>17</v>
      </c>
      <c r="V11640" t="s">
        <v>17</v>
      </c>
    </row>
    <row r="11641" spans="7:22">
      <c r="G11641">
        <v>22.94539</v>
      </c>
      <c r="H11641">
        <v>1.95E-2</v>
      </c>
      <c r="M11641">
        <v>22.94539</v>
      </c>
      <c r="S11641">
        <v>22.94342</v>
      </c>
      <c r="T11641" t="s">
        <v>17</v>
      </c>
      <c r="U11641" t="s">
        <v>17</v>
      </c>
      <c r="V11641" t="s">
        <v>17</v>
      </c>
    </row>
    <row r="11642" spans="7:22">
      <c r="G11642">
        <v>22.94736</v>
      </c>
      <c r="H11642">
        <v>1.84E-2</v>
      </c>
      <c r="M11642">
        <v>22.94736</v>
      </c>
      <c r="S11642">
        <v>22.94539</v>
      </c>
      <c r="T11642" t="s">
        <v>17</v>
      </c>
      <c r="U11642" t="s">
        <v>17</v>
      </c>
      <c r="V11642" t="s">
        <v>17</v>
      </c>
    </row>
    <row r="11643" spans="7:22">
      <c r="G11643">
        <v>22.94933</v>
      </c>
      <c r="H11643">
        <v>1.7600000000000001E-2</v>
      </c>
      <c r="M11643">
        <v>22.94933</v>
      </c>
      <c r="S11643">
        <v>22.94736</v>
      </c>
      <c r="T11643" t="s">
        <v>17</v>
      </c>
      <c r="U11643" t="s">
        <v>17</v>
      </c>
      <c r="V11643" t="s">
        <v>17</v>
      </c>
    </row>
    <row r="11644" spans="7:22">
      <c r="G11644">
        <v>22.951309999999999</v>
      </c>
      <c r="H11644">
        <v>1.7299999999999999E-2</v>
      </c>
      <c r="M11644">
        <v>22.951309999999999</v>
      </c>
      <c r="S11644">
        <v>22.94933</v>
      </c>
      <c r="T11644" t="s">
        <v>17</v>
      </c>
      <c r="U11644" t="s">
        <v>17</v>
      </c>
      <c r="V11644" t="s">
        <v>17</v>
      </c>
    </row>
    <row r="11645" spans="7:22">
      <c r="G11645">
        <v>22.953279999999999</v>
      </c>
      <c r="H11645">
        <v>1.72E-2</v>
      </c>
      <c r="M11645">
        <v>22.953279999999999</v>
      </c>
      <c r="S11645">
        <v>22.951309999999999</v>
      </c>
      <c r="T11645" t="s">
        <v>17</v>
      </c>
      <c r="U11645" t="s">
        <v>17</v>
      </c>
      <c r="V11645" t="s">
        <v>17</v>
      </c>
    </row>
    <row r="11646" spans="7:22">
      <c r="G11646">
        <v>22.955249999999999</v>
      </c>
      <c r="H11646">
        <v>1.72E-2</v>
      </c>
      <c r="M11646">
        <v>22.955249999999999</v>
      </c>
      <c r="S11646">
        <v>22.953279999999999</v>
      </c>
      <c r="T11646" t="s">
        <v>17</v>
      </c>
      <c r="U11646" t="s">
        <v>17</v>
      </c>
      <c r="V11646" t="s">
        <v>17</v>
      </c>
    </row>
    <row r="11647" spans="7:22">
      <c r="G11647">
        <v>22.95722</v>
      </c>
      <c r="H11647">
        <v>1.7000000000000001E-2</v>
      </c>
      <c r="M11647">
        <v>22.95722</v>
      </c>
      <c r="S11647">
        <v>22.955249999999999</v>
      </c>
      <c r="T11647" t="s">
        <v>17</v>
      </c>
      <c r="U11647" t="s">
        <v>17</v>
      </c>
      <c r="V11647" t="s">
        <v>17</v>
      </c>
    </row>
    <row r="11648" spans="7:22">
      <c r="G11648">
        <v>22.959199999999999</v>
      </c>
      <c r="H11648">
        <v>1.6899999999999998E-2</v>
      </c>
      <c r="M11648">
        <v>22.959199999999999</v>
      </c>
      <c r="S11648">
        <v>22.95722</v>
      </c>
      <c r="T11648" t="s">
        <v>17</v>
      </c>
      <c r="U11648" t="s">
        <v>17</v>
      </c>
      <c r="V11648" t="s">
        <v>17</v>
      </c>
    </row>
    <row r="11649" spans="7:22">
      <c r="G11649">
        <v>22.961169999999999</v>
      </c>
      <c r="H11649">
        <v>1.6799999999999999E-2</v>
      </c>
      <c r="M11649">
        <v>22.961169999999999</v>
      </c>
      <c r="S11649">
        <v>22.959199999999999</v>
      </c>
      <c r="T11649" t="s">
        <v>17</v>
      </c>
      <c r="U11649" t="s">
        <v>17</v>
      </c>
      <c r="V11649" t="s">
        <v>17</v>
      </c>
    </row>
    <row r="11650" spans="7:22">
      <c r="G11650">
        <v>22.963139999999999</v>
      </c>
      <c r="H11650">
        <v>1.6799999999999999E-2</v>
      </c>
      <c r="M11650">
        <v>22.963139999999999</v>
      </c>
      <c r="S11650">
        <v>22.961169999999999</v>
      </c>
      <c r="T11650" t="s">
        <v>17</v>
      </c>
      <c r="U11650" t="s">
        <v>17</v>
      </c>
      <c r="V11650" t="s">
        <v>17</v>
      </c>
    </row>
    <row r="11651" spans="7:22">
      <c r="G11651">
        <v>22.965109999999999</v>
      </c>
      <c r="H11651">
        <v>1.6899999999999998E-2</v>
      </c>
      <c r="M11651">
        <v>22.965109999999999</v>
      </c>
      <c r="S11651">
        <v>22.963139999999999</v>
      </c>
      <c r="T11651" t="s">
        <v>17</v>
      </c>
      <c r="U11651" t="s">
        <v>17</v>
      </c>
      <c r="V11651" t="s">
        <v>17</v>
      </c>
    </row>
    <row r="11652" spans="7:22">
      <c r="G11652">
        <v>22.967079999999999</v>
      </c>
      <c r="H11652">
        <v>1.67E-2</v>
      </c>
      <c r="M11652">
        <v>22.967079999999999</v>
      </c>
      <c r="S11652">
        <v>22.965109999999999</v>
      </c>
      <c r="T11652" t="s">
        <v>17</v>
      </c>
      <c r="U11652" t="s">
        <v>17</v>
      </c>
      <c r="V11652" t="s">
        <v>17</v>
      </c>
    </row>
    <row r="11653" spans="7:22">
      <c r="G11653">
        <v>22.969059999999999</v>
      </c>
      <c r="H11653">
        <v>1.6299999999999999E-2</v>
      </c>
      <c r="M11653">
        <v>22.969059999999999</v>
      </c>
      <c r="S11653">
        <v>22.967079999999999</v>
      </c>
      <c r="T11653" t="s">
        <v>17</v>
      </c>
      <c r="U11653" t="s">
        <v>17</v>
      </c>
      <c r="V11653" t="s">
        <v>17</v>
      </c>
    </row>
    <row r="11654" spans="7:22">
      <c r="G11654">
        <v>22.971029999999999</v>
      </c>
      <c r="H11654">
        <v>1.5800000000000002E-2</v>
      </c>
      <c r="M11654">
        <v>22.971029999999999</v>
      </c>
      <c r="S11654">
        <v>22.969059999999999</v>
      </c>
      <c r="T11654" t="s">
        <v>17</v>
      </c>
      <c r="U11654" t="s">
        <v>17</v>
      </c>
      <c r="V11654" t="s">
        <v>17</v>
      </c>
    </row>
    <row r="11655" spans="7:22">
      <c r="G11655">
        <v>22.972999999999999</v>
      </c>
      <c r="H11655">
        <v>1.5100000000000001E-2</v>
      </c>
      <c r="M11655">
        <v>22.972999999999999</v>
      </c>
      <c r="S11655">
        <v>22.971029999999999</v>
      </c>
      <c r="T11655" t="s">
        <v>17</v>
      </c>
      <c r="U11655" t="s">
        <v>17</v>
      </c>
      <c r="V11655" t="s">
        <v>17</v>
      </c>
    </row>
    <row r="11656" spans="7:22">
      <c r="G11656">
        <v>22.974969999999999</v>
      </c>
      <c r="H11656">
        <v>1.4500000000000001E-2</v>
      </c>
      <c r="M11656">
        <v>22.974969999999999</v>
      </c>
      <c r="S11656">
        <v>22.972999999999999</v>
      </c>
      <c r="T11656" t="s">
        <v>17</v>
      </c>
      <c r="U11656" t="s">
        <v>17</v>
      </c>
      <c r="V11656" t="s">
        <v>17</v>
      </c>
    </row>
    <row r="11657" spans="7:22">
      <c r="G11657">
        <v>22.976949999999999</v>
      </c>
      <c r="H11657">
        <v>1.38E-2</v>
      </c>
      <c r="M11657">
        <v>22.976949999999999</v>
      </c>
      <c r="S11657">
        <v>22.974969999999999</v>
      </c>
      <c r="T11657" t="s">
        <v>17</v>
      </c>
      <c r="U11657" t="s">
        <v>17</v>
      </c>
      <c r="V11657" t="s">
        <v>17</v>
      </c>
    </row>
    <row r="11658" spans="7:22">
      <c r="G11658">
        <v>22.978919999999999</v>
      </c>
      <c r="H11658">
        <v>1.3100000000000001E-2</v>
      </c>
      <c r="M11658">
        <v>22.978919999999999</v>
      </c>
      <c r="S11658">
        <v>22.976949999999999</v>
      </c>
      <c r="T11658" t="s">
        <v>17</v>
      </c>
      <c r="U11658" t="s">
        <v>17</v>
      </c>
      <c r="V11658" t="s">
        <v>17</v>
      </c>
    </row>
    <row r="11659" spans="7:22">
      <c r="G11659">
        <v>22.980889999999999</v>
      </c>
      <c r="H11659">
        <v>1.21E-2</v>
      </c>
      <c r="M11659">
        <v>22.980889999999999</v>
      </c>
      <c r="S11659">
        <v>22.978919999999999</v>
      </c>
      <c r="T11659" t="s">
        <v>17</v>
      </c>
      <c r="U11659" t="s">
        <v>17</v>
      </c>
      <c r="V11659" t="s">
        <v>17</v>
      </c>
    </row>
    <row r="11660" spans="7:22">
      <c r="G11660">
        <v>22.982859999999999</v>
      </c>
      <c r="H11660">
        <v>1.11E-2</v>
      </c>
      <c r="M11660">
        <v>22.982859999999999</v>
      </c>
      <c r="S11660">
        <v>22.980889999999999</v>
      </c>
      <c r="T11660" t="s">
        <v>17</v>
      </c>
      <c r="U11660" t="s">
        <v>17</v>
      </c>
      <c r="V11660" t="s">
        <v>17</v>
      </c>
    </row>
    <row r="11661" spans="7:22">
      <c r="G11661">
        <v>22.984829999999999</v>
      </c>
      <c r="H11661">
        <v>1.04E-2</v>
      </c>
      <c r="M11661">
        <v>22.984829999999999</v>
      </c>
      <c r="S11661">
        <v>22.982859999999999</v>
      </c>
      <c r="T11661" t="s">
        <v>17</v>
      </c>
      <c r="U11661" t="s">
        <v>17</v>
      </c>
      <c r="V11661" t="s">
        <v>17</v>
      </c>
    </row>
    <row r="11662" spans="7:22">
      <c r="G11662">
        <v>22.986809999999998</v>
      </c>
      <c r="H11662">
        <v>1.0200000000000001E-2</v>
      </c>
      <c r="M11662">
        <v>22.986809999999998</v>
      </c>
      <c r="S11662">
        <v>22.984829999999999</v>
      </c>
      <c r="T11662" t="s">
        <v>17</v>
      </c>
      <c r="U11662" t="s">
        <v>17</v>
      </c>
      <c r="V11662" t="s">
        <v>17</v>
      </c>
    </row>
    <row r="11663" spans="7:22">
      <c r="G11663">
        <v>22.988779999999998</v>
      </c>
      <c r="H11663">
        <v>1.04E-2</v>
      </c>
      <c r="M11663">
        <v>22.988779999999998</v>
      </c>
      <c r="S11663">
        <v>22.986809999999998</v>
      </c>
      <c r="T11663" t="s">
        <v>17</v>
      </c>
      <c r="U11663" t="s">
        <v>17</v>
      </c>
      <c r="V11663" t="s">
        <v>17</v>
      </c>
    </row>
    <row r="11664" spans="7:22">
      <c r="G11664">
        <v>22.990749999999998</v>
      </c>
      <c r="H11664">
        <v>1.06E-2</v>
      </c>
      <c r="M11664">
        <v>22.990749999999998</v>
      </c>
      <c r="S11664">
        <v>22.988779999999998</v>
      </c>
      <c r="T11664" t="s">
        <v>17</v>
      </c>
      <c r="U11664" t="s">
        <v>17</v>
      </c>
      <c r="V11664" t="s">
        <v>17</v>
      </c>
    </row>
    <row r="11665" spans="7:22">
      <c r="G11665">
        <v>22.992719999999998</v>
      </c>
      <c r="H11665">
        <v>1.03E-2</v>
      </c>
      <c r="M11665">
        <v>22.992719999999998</v>
      </c>
      <c r="S11665">
        <v>22.990749999999998</v>
      </c>
      <c r="T11665" t="s">
        <v>17</v>
      </c>
      <c r="U11665" t="s">
        <v>17</v>
      </c>
      <c r="V11665" t="s">
        <v>17</v>
      </c>
    </row>
    <row r="11666" spans="7:22">
      <c r="G11666">
        <v>22.994700000000002</v>
      </c>
      <c r="H11666">
        <v>9.7999999999999997E-3</v>
      </c>
      <c r="M11666">
        <v>22.994700000000002</v>
      </c>
      <c r="S11666">
        <v>22.992719999999998</v>
      </c>
      <c r="T11666" t="s">
        <v>17</v>
      </c>
      <c r="U11666" t="s">
        <v>17</v>
      </c>
      <c r="V11666" t="s">
        <v>17</v>
      </c>
    </row>
    <row r="11667" spans="7:22">
      <c r="G11667">
        <v>22.996670000000002</v>
      </c>
      <c r="H11667">
        <v>9.2999999999999992E-3</v>
      </c>
      <c r="M11667">
        <v>22.996670000000002</v>
      </c>
      <c r="S11667">
        <v>22.994700000000002</v>
      </c>
      <c r="T11667" t="s">
        <v>17</v>
      </c>
      <c r="U11667" t="s">
        <v>17</v>
      </c>
      <c r="V11667" t="s">
        <v>17</v>
      </c>
    </row>
    <row r="11668" spans="7:22">
      <c r="G11668">
        <v>22.998640000000002</v>
      </c>
      <c r="H11668">
        <v>9.1999999999999998E-3</v>
      </c>
      <c r="M11668">
        <v>22.998640000000002</v>
      </c>
      <c r="S11668">
        <v>22.996670000000002</v>
      </c>
      <c r="T11668" t="s">
        <v>17</v>
      </c>
      <c r="U11668" t="s">
        <v>17</v>
      </c>
      <c r="V11668" t="s">
        <v>17</v>
      </c>
    </row>
    <row r="11669" spans="7:22">
      <c r="G11669">
        <v>23.000610000000002</v>
      </c>
      <c r="H11669">
        <v>9.4000000000000004E-3</v>
      </c>
      <c r="M11669">
        <v>23.000610000000002</v>
      </c>
      <c r="S11669">
        <v>22.998640000000002</v>
      </c>
      <c r="T11669" t="s">
        <v>17</v>
      </c>
      <c r="U11669" t="s">
        <v>17</v>
      </c>
      <c r="V11669" t="s">
        <v>17</v>
      </c>
    </row>
    <row r="11670" spans="7:22">
      <c r="G11670">
        <v>23.002590000000001</v>
      </c>
      <c r="H11670">
        <v>9.4999999999999998E-3</v>
      </c>
      <c r="M11670">
        <v>23.002590000000001</v>
      </c>
      <c r="S11670">
        <v>23.000610000000002</v>
      </c>
      <c r="T11670" t="s">
        <v>17</v>
      </c>
      <c r="U11670" t="s">
        <v>17</v>
      </c>
      <c r="V11670" t="s">
        <v>17</v>
      </c>
    </row>
    <row r="11671" spans="7:22">
      <c r="G11671">
        <v>23.004560000000001</v>
      </c>
      <c r="H11671">
        <v>9.1999999999999998E-3</v>
      </c>
      <c r="M11671">
        <v>23.004560000000001</v>
      </c>
      <c r="S11671">
        <v>23.002590000000001</v>
      </c>
      <c r="T11671" t="s">
        <v>17</v>
      </c>
      <c r="U11671" t="s">
        <v>17</v>
      </c>
      <c r="V11671" t="s">
        <v>17</v>
      </c>
    </row>
    <row r="11672" spans="7:22">
      <c r="G11672">
        <v>23.006530000000001</v>
      </c>
      <c r="H11672">
        <v>8.6E-3</v>
      </c>
      <c r="M11672">
        <v>23.006530000000001</v>
      </c>
      <c r="S11672">
        <v>23.004560000000001</v>
      </c>
      <c r="T11672" t="s">
        <v>17</v>
      </c>
      <c r="U11672" t="s">
        <v>17</v>
      </c>
      <c r="V11672" t="s">
        <v>17</v>
      </c>
    </row>
    <row r="11673" spans="7:22">
      <c r="G11673">
        <v>23.008500000000002</v>
      </c>
      <c r="H11673">
        <v>8.0000000000000002E-3</v>
      </c>
      <c r="M11673">
        <v>23.008500000000002</v>
      </c>
      <c r="S11673">
        <v>23.006530000000001</v>
      </c>
      <c r="T11673" t="s">
        <v>17</v>
      </c>
      <c r="U11673" t="s">
        <v>17</v>
      </c>
      <c r="V11673" t="s">
        <v>17</v>
      </c>
    </row>
    <row r="11674" spans="7:22">
      <c r="G11674">
        <v>23.010470000000002</v>
      </c>
      <c r="H11674">
        <v>7.6E-3</v>
      </c>
      <c r="M11674">
        <v>23.010470000000002</v>
      </c>
      <c r="S11674">
        <v>23.008500000000002</v>
      </c>
      <c r="T11674" t="s">
        <v>17</v>
      </c>
      <c r="U11674" t="s">
        <v>17</v>
      </c>
      <c r="V11674" t="s">
        <v>17</v>
      </c>
    </row>
    <row r="11675" spans="7:22">
      <c r="G11675">
        <v>23.012450000000001</v>
      </c>
      <c r="H11675">
        <v>7.4000000000000003E-3</v>
      </c>
      <c r="M11675">
        <v>23.012450000000001</v>
      </c>
      <c r="S11675">
        <v>23.010470000000002</v>
      </c>
      <c r="T11675" t="s">
        <v>17</v>
      </c>
      <c r="U11675" t="s">
        <v>17</v>
      </c>
      <c r="V11675" t="s">
        <v>17</v>
      </c>
    </row>
    <row r="11676" spans="7:22">
      <c r="G11676">
        <v>23.014420000000001</v>
      </c>
      <c r="H11676">
        <v>7.3000000000000001E-3</v>
      </c>
      <c r="M11676">
        <v>23.014420000000001</v>
      </c>
      <c r="S11676">
        <v>23.012450000000001</v>
      </c>
      <c r="T11676" t="s">
        <v>17</v>
      </c>
      <c r="U11676" t="s">
        <v>17</v>
      </c>
      <c r="V11676" t="s">
        <v>17</v>
      </c>
    </row>
    <row r="11677" spans="7:22">
      <c r="G11677">
        <v>23.016390000000001</v>
      </c>
      <c r="H11677">
        <v>7.1999999999999998E-3</v>
      </c>
      <c r="M11677">
        <v>23.016390000000001</v>
      </c>
      <c r="S11677">
        <v>23.014420000000001</v>
      </c>
      <c r="T11677" t="s">
        <v>17</v>
      </c>
      <c r="U11677" t="s">
        <v>17</v>
      </c>
      <c r="V11677" t="s">
        <v>17</v>
      </c>
    </row>
    <row r="11678" spans="7:22">
      <c r="G11678">
        <v>23.018360000000001</v>
      </c>
      <c r="H11678">
        <v>7.1999999999999998E-3</v>
      </c>
      <c r="M11678">
        <v>23.018360000000001</v>
      </c>
      <c r="S11678">
        <v>23.016390000000001</v>
      </c>
      <c r="T11678" t="s">
        <v>17</v>
      </c>
      <c r="U11678" t="s">
        <v>17</v>
      </c>
      <c r="V11678" t="s">
        <v>17</v>
      </c>
    </row>
    <row r="11679" spans="7:22">
      <c r="G11679">
        <v>23.020340000000001</v>
      </c>
      <c r="H11679">
        <v>7.1000000000000004E-3</v>
      </c>
      <c r="M11679">
        <v>23.020340000000001</v>
      </c>
      <c r="S11679">
        <v>23.018360000000001</v>
      </c>
      <c r="T11679" t="s">
        <v>17</v>
      </c>
      <c r="U11679" t="s">
        <v>17</v>
      </c>
      <c r="V11679" t="s">
        <v>17</v>
      </c>
    </row>
    <row r="11680" spans="7:22">
      <c r="G11680">
        <v>23.022310000000001</v>
      </c>
      <c r="H11680">
        <v>6.7000000000000002E-3</v>
      </c>
      <c r="M11680">
        <v>23.022310000000001</v>
      </c>
      <c r="S11680">
        <v>23.020340000000001</v>
      </c>
      <c r="T11680" t="s">
        <v>17</v>
      </c>
      <c r="U11680" t="s">
        <v>17</v>
      </c>
      <c r="V11680" t="s">
        <v>17</v>
      </c>
    </row>
    <row r="11681" spans="7:22">
      <c r="G11681">
        <v>23.024280000000001</v>
      </c>
      <c r="H11681">
        <v>6.1000000000000004E-3</v>
      </c>
      <c r="M11681">
        <v>23.024280000000001</v>
      </c>
      <c r="S11681">
        <v>23.022310000000001</v>
      </c>
      <c r="T11681" t="s">
        <v>17</v>
      </c>
      <c r="U11681" t="s">
        <v>17</v>
      </c>
      <c r="V11681" t="s">
        <v>17</v>
      </c>
    </row>
    <row r="11682" spans="7:22">
      <c r="G11682">
        <v>23.026250000000001</v>
      </c>
      <c r="H11682">
        <v>5.3E-3</v>
      </c>
      <c r="M11682">
        <v>23.026250000000001</v>
      </c>
      <c r="S11682">
        <v>23.024280000000001</v>
      </c>
      <c r="T11682" t="s">
        <v>17</v>
      </c>
      <c r="U11682" t="s">
        <v>17</v>
      </c>
      <c r="V11682" t="s">
        <v>17</v>
      </c>
    </row>
    <row r="11683" spans="7:22">
      <c r="G11683">
        <v>23.028220000000001</v>
      </c>
      <c r="H11683">
        <v>4.5999999999999999E-3</v>
      </c>
      <c r="M11683">
        <v>23.028220000000001</v>
      </c>
      <c r="S11683">
        <v>23.026250000000001</v>
      </c>
      <c r="T11683" t="s">
        <v>17</v>
      </c>
      <c r="U11683" t="s">
        <v>17</v>
      </c>
      <c r="V11683" t="s">
        <v>17</v>
      </c>
    </row>
    <row r="11684" spans="7:22">
      <c r="G11684">
        <v>23.030200000000001</v>
      </c>
      <c r="H11684">
        <v>4.1000000000000003E-3</v>
      </c>
      <c r="M11684">
        <v>23.030200000000001</v>
      </c>
      <c r="S11684">
        <v>23.028220000000001</v>
      </c>
      <c r="T11684" t="s">
        <v>17</v>
      </c>
      <c r="U11684" t="s">
        <v>17</v>
      </c>
      <c r="V11684" t="s">
        <v>17</v>
      </c>
    </row>
    <row r="11685" spans="7:22">
      <c r="G11685">
        <v>23.032170000000001</v>
      </c>
      <c r="H11685">
        <v>3.7000000000000002E-3</v>
      </c>
      <c r="M11685">
        <v>23.032170000000001</v>
      </c>
      <c r="S11685">
        <v>23.030200000000001</v>
      </c>
      <c r="T11685" t="s">
        <v>17</v>
      </c>
      <c r="U11685" t="s">
        <v>17</v>
      </c>
      <c r="V11685" t="s">
        <v>17</v>
      </c>
    </row>
    <row r="11686" spans="7:22">
      <c r="G11686">
        <v>23.034140000000001</v>
      </c>
      <c r="H11686">
        <v>2.8999999999999998E-3</v>
      </c>
      <c r="M11686">
        <v>23.034140000000001</v>
      </c>
      <c r="S11686">
        <v>23.032170000000001</v>
      </c>
      <c r="T11686" t="s">
        <v>17</v>
      </c>
      <c r="U11686" t="s">
        <v>17</v>
      </c>
      <c r="V11686" t="s">
        <v>17</v>
      </c>
    </row>
    <row r="11687" spans="7:22">
      <c r="G11687">
        <v>23.036110000000001</v>
      </c>
      <c r="H11687">
        <v>1.6999999999999999E-3</v>
      </c>
      <c r="M11687">
        <v>23.036110000000001</v>
      </c>
      <c r="S11687">
        <v>23.034140000000001</v>
      </c>
      <c r="T11687" t="s">
        <v>17</v>
      </c>
      <c r="U11687" t="s">
        <v>17</v>
      </c>
      <c r="V11687" t="s">
        <v>17</v>
      </c>
    </row>
    <row r="11688" spans="7:22">
      <c r="G11688">
        <v>23.03809</v>
      </c>
      <c r="H11688" s="16">
        <v>4.0000000000000002E-4</v>
      </c>
      <c r="M11688">
        <v>23.03809</v>
      </c>
      <c r="S11688">
        <v>23.036110000000001</v>
      </c>
      <c r="T11688" t="s">
        <v>17</v>
      </c>
      <c r="U11688" t="s">
        <v>17</v>
      </c>
      <c r="V11688" t="s">
        <v>17</v>
      </c>
    </row>
    <row r="11689" spans="7:22">
      <c r="G11689">
        <v>23.04006</v>
      </c>
      <c r="H11689" s="16">
        <v>-8.9999999999999998E-4</v>
      </c>
      <c r="M11689">
        <v>23.04006</v>
      </c>
      <c r="S11689">
        <v>23.03809</v>
      </c>
      <c r="T11689" t="s">
        <v>17</v>
      </c>
      <c r="U11689" t="s">
        <v>17</v>
      </c>
      <c r="V11689" t="s">
        <v>17</v>
      </c>
    </row>
    <row r="11690" spans="7:22">
      <c r="G11690">
        <v>23.04203</v>
      </c>
      <c r="H11690">
        <v>-2E-3</v>
      </c>
      <c r="M11690">
        <v>23.04203</v>
      </c>
      <c r="S11690">
        <v>23.04006</v>
      </c>
      <c r="T11690" t="s">
        <v>17</v>
      </c>
      <c r="U11690" t="s">
        <v>17</v>
      </c>
      <c r="V11690" t="s">
        <v>17</v>
      </c>
    </row>
    <row r="11691" spans="7:22">
      <c r="G11691">
        <v>23.044</v>
      </c>
      <c r="H11691">
        <v>-2.7000000000000001E-3</v>
      </c>
      <c r="M11691">
        <v>23.044</v>
      </c>
      <c r="S11691">
        <v>23.04203</v>
      </c>
      <c r="T11691" t="s">
        <v>17</v>
      </c>
      <c r="U11691" t="s">
        <v>17</v>
      </c>
      <c r="V11691" t="s">
        <v>17</v>
      </c>
    </row>
    <row r="11692" spans="7:22">
      <c r="G11692">
        <v>23.045970000000001</v>
      </c>
      <c r="H11692">
        <v>-2.8999999999999998E-3</v>
      </c>
      <c r="M11692">
        <v>23.045970000000001</v>
      </c>
      <c r="S11692">
        <v>23.044</v>
      </c>
      <c r="T11692" t="s">
        <v>17</v>
      </c>
      <c r="U11692" t="s">
        <v>17</v>
      </c>
      <c r="V11692" t="s">
        <v>17</v>
      </c>
    </row>
    <row r="11693" spans="7:22">
      <c r="G11693">
        <v>23.04795</v>
      </c>
      <c r="H11693">
        <v>-2.7000000000000001E-3</v>
      </c>
      <c r="M11693">
        <v>23.04795</v>
      </c>
      <c r="S11693">
        <v>23.045970000000001</v>
      </c>
      <c r="T11693" t="s">
        <v>17</v>
      </c>
      <c r="U11693" t="s">
        <v>17</v>
      </c>
      <c r="V11693" t="s">
        <v>17</v>
      </c>
    </row>
    <row r="11694" spans="7:22">
      <c r="G11694">
        <v>23.04992</v>
      </c>
      <c r="H11694">
        <v>-2.5000000000000001E-3</v>
      </c>
      <c r="M11694">
        <v>23.04992</v>
      </c>
      <c r="S11694">
        <v>23.04795</v>
      </c>
      <c r="T11694" t="s">
        <v>17</v>
      </c>
      <c r="U11694" t="s">
        <v>17</v>
      </c>
      <c r="V11694" t="s">
        <v>17</v>
      </c>
    </row>
    <row r="11695" spans="7:22">
      <c r="G11695">
        <v>23.05189</v>
      </c>
      <c r="H11695">
        <v>-2.5999999999999999E-3</v>
      </c>
      <c r="M11695">
        <v>23.05189</v>
      </c>
      <c r="S11695">
        <v>23.04992</v>
      </c>
      <c r="T11695" t="s">
        <v>17</v>
      </c>
      <c r="U11695" t="s">
        <v>17</v>
      </c>
      <c r="V11695" t="s">
        <v>17</v>
      </c>
    </row>
    <row r="11696" spans="7:22">
      <c r="G11696">
        <v>23.05386</v>
      </c>
      <c r="H11696">
        <v>-3.2000000000000002E-3</v>
      </c>
      <c r="M11696">
        <v>23.05386</v>
      </c>
      <c r="S11696">
        <v>23.05189</v>
      </c>
      <c r="T11696" t="s">
        <v>17</v>
      </c>
      <c r="U11696" t="s">
        <v>17</v>
      </c>
      <c r="V11696" t="s">
        <v>17</v>
      </c>
    </row>
    <row r="11697" spans="7:22">
      <c r="G11697">
        <v>23.05584</v>
      </c>
      <c r="H11697">
        <v>-3.5999999999999999E-3</v>
      </c>
      <c r="M11697">
        <v>23.05584</v>
      </c>
      <c r="S11697">
        <v>23.05386</v>
      </c>
      <c r="T11697" t="s">
        <v>17</v>
      </c>
      <c r="U11697" t="s">
        <v>17</v>
      </c>
      <c r="V11697" t="s">
        <v>17</v>
      </c>
    </row>
    <row r="11698" spans="7:22">
      <c r="G11698">
        <v>23.05781</v>
      </c>
      <c r="H11698">
        <v>-3.3E-3</v>
      </c>
      <c r="M11698">
        <v>23.05781</v>
      </c>
      <c r="S11698">
        <v>23.05584</v>
      </c>
      <c r="T11698" t="s">
        <v>17</v>
      </c>
      <c r="U11698" t="s">
        <v>17</v>
      </c>
      <c r="V11698" t="s">
        <v>17</v>
      </c>
    </row>
    <row r="11699" spans="7:22">
      <c r="G11699">
        <v>23.05978</v>
      </c>
      <c r="H11699">
        <v>-2.2000000000000001E-3</v>
      </c>
      <c r="M11699">
        <v>23.05978</v>
      </c>
      <c r="S11699">
        <v>23.05781</v>
      </c>
      <c r="T11699" t="s">
        <v>17</v>
      </c>
      <c r="U11699" t="s">
        <v>17</v>
      </c>
      <c r="V11699" t="s">
        <v>17</v>
      </c>
    </row>
    <row r="11700" spans="7:22">
      <c r="G11700">
        <v>23.06175</v>
      </c>
      <c r="H11700" s="16">
        <v>-5.0000000000000001E-4</v>
      </c>
      <c r="M11700">
        <v>23.06175</v>
      </c>
      <c r="S11700">
        <v>23.05978</v>
      </c>
      <c r="T11700" t="s">
        <v>17</v>
      </c>
      <c r="U11700" t="s">
        <v>17</v>
      </c>
      <c r="V11700" t="s">
        <v>17</v>
      </c>
    </row>
    <row r="11701" spans="7:22">
      <c r="G11701">
        <v>23.06373</v>
      </c>
      <c r="H11701">
        <v>1.1000000000000001E-3</v>
      </c>
      <c r="M11701">
        <v>23.06373</v>
      </c>
      <c r="S11701">
        <v>23.06175</v>
      </c>
      <c r="T11701" t="s">
        <v>17</v>
      </c>
      <c r="U11701" t="s">
        <v>17</v>
      </c>
      <c r="V11701" t="s">
        <v>17</v>
      </c>
    </row>
    <row r="11702" spans="7:22">
      <c r="G11702">
        <v>23.0657</v>
      </c>
      <c r="H11702">
        <v>2.5000000000000001E-3</v>
      </c>
      <c r="M11702">
        <v>23.0657</v>
      </c>
      <c r="S11702">
        <v>23.06373</v>
      </c>
      <c r="T11702" t="s">
        <v>17</v>
      </c>
      <c r="U11702" t="s">
        <v>17</v>
      </c>
      <c r="V11702" t="s">
        <v>17</v>
      </c>
    </row>
    <row r="11703" spans="7:22">
      <c r="G11703">
        <v>23.06767</v>
      </c>
      <c r="H11703">
        <v>3.8E-3</v>
      </c>
      <c r="M11703">
        <v>23.06767</v>
      </c>
      <c r="S11703">
        <v>23.0657</v>
      </c>
      <c r="T11703" t="s">
        <v>17</v>
      </c>
      <c r="U11703" t="s">
        <v>17</v>
      </c>
      <c r="V11703" t="s">
        <v>17</v>
      </c>
    </row>
    <row r="11704" spans="7:22">
      <c r="G11704">
        <v>23.06964</v>
      </c>
      <c r="H11704">
        <v>5.4999999999999997E-3</v>
      </c>
      <c r="M11704">
        <v>23.06964</v>
      </c>
      <c r="S11704">
        <v>23.06767</v>
      </c>
      <c r="T11704" t="s">
        <v>17</v>
      </c>
      <c r="U11704" t="s">
        <v>17</v>
      </c>
      <c r="V11704" t="s">
        <v>17</v>
      </c>
    </row>
    <row r="11705" spans="7:22">
      <c r="G11705">
        <v>23.07161</v>
      </c>
      <c r="H11705">
        <v>7.7000000000000002E-3</v>
      </c>
      <c r="M11705">
        <v>23.07161</v>
      </c>
      <c r="S11705">
        <v>23.06964</v>
      </c>
      <c r="T11705" t="s">
        <v>17</v>
      </c>
      <c r="U11705" t="s">
        <v>17</v>
      </c>
      <c r="V11705" t="s">
        <v>17</v>
      </c>
    </row>
    <row r="11706" spans="7:22">
      <c r="G11706">
        <v>23.073589999999999</v>
      </c>
      <c r="H11706">
        <v>1.0200000000000001E-2</v>
      </c>
      <c r="M11706">
        <v>23.073589999999999</v>
      </c>
      <c r="S11706">
        <v>23.07161</v>
      </c>
      <c r="T11706" t="s">
        <v>17</v>
      </c>
      <c r="U11706" t="s">
        <v>17</v>
      </c>
      <c r="V11706" t="s">
        <v>17</v>
      </c>
    </row>
    <row r="11707" spans="7:22">
      <c r="G11707">
        <v>23.075559999999999</v>
      </c>
      <c r="H11707">
        <v>1.2500000000000001E-2</v>
      </c>
      <c r="M11707">
        <v>23.075559999999999</v>
      </c>
      <c r="S11707">
        <v>23.073589999999999</v>
      </c>
      <c r="T11707" t="s">
        <v>17</v>
      </c>
      <c r="U11707" t="s">
        <v>17</v>
      </c>
      <c r="V11707" t="s">
        <v>17</v>
      </c>
    </row>
    <row r="11708" spans="7:22">
      <c r="G11708">
        <v>23.077529999999999</v>
      </c>
      <c r="H11708">
        <v>1.4500000000000001E-2</v>
      </c>
      <c r="M11708">
        <v>23.077529999999999</v>
      </c>
      <c r="S11708">
        <v>23.075559999999999</v>
      </c>
      <c r="T11708" t="s">
        <v>17</v>
      </c>
      <c r="U11708" t="s">
        <v>17</v>
      </c>
      <c r="V11708" t="s">
        <v>17</v>
      </c>
    </row>
    <row r="11709" spans="7:22">
      <c r="G11709">
        <v>23.079499999999999</v>
      </c>
      <c r="H11709">
        <v>1.6299999999999999E-2</v>
      </c>
      <c r="M11709">
        <v>23.079499999999999</v>
      </c>
      <c r="S11709">
        <v>23.077529999999999</v>
      </c>
      <c r="T11709" t="s">
        <v>17</v>
      </c>
      <c r="U11709" t="s">
        <v>17</v>
      </c>
      <c r="V11709" t="s">
        <v>17</v>
      </c>
    </row>
    <row r="11710" spans="7:22">
      <c r="G11710">
        <v>23.081479999999999</v>
      </c>
      <c r="H11710">
        <v>1.78E-2</v>
      </c>
      <c r="M11710">
        <v>23.081479999999999</v>
      </c>
      <c r="S11710">
        <v>23.079499999999999</v>
      </c>
      <c r="T11710" t="s">
        <v>17</v>
      </c>
      <c r="U11710" t="s">
        <v>17</v>
      </c>
      <c r="V11710" t="s">
        <v>17</v>
      </c>
    </row>
    <row r="11711" spans="7:22">
      <c r="G11711">
        <v>23.083449999999999</v>
      </c>
      <c r="H11711">
        <v>1.9199999999999998E-2</v>
      </c>
      <c r="M11711">
        <v>23.083449999999999</v>
      </c>
      <c r="S11711">
        <v>23.081479999999999</v>
      </c>
      <c r="T11711" t="s">
        <v>17</v>
      </c>
      <c r="U11711" t="s">
        <v>17</v>
      </c>
      <c r="V11711" t="s">
        <v>17</v>
      </c>
    </row>
    <row r="11712" spans="7:22">
      <c r="G11712">
        <v>23.085419999999999</v>
      </c>
      <c r="H11712">
        <v>2.0500000000000001E-2</v>
      </c>
      <c r="M11712">
        <v>23.085419999999999</v>
      </c>
      <c r="S11712">
        <v>23.083449999999999</v>
      </c>
      <c r="T11712" t="s">
        <v>17</v>
      </c>
      <c r="U11712" t="s">
        <v>17</v>
      </c>
      <c r="V11712" t="s">
        <v>17</v>
      </c>
    </row>
    <row r="11713" spans="7:22">
      <c r="G11713">
        <v>23.087389999999999</v>
      </c>
      <c r="H11713">
        <v>2.1999999999999999E-2</v>
      </c>
      <c r="M11713">
        <v>23.087389999999999</v>
      </c>
      <c r="S11713">
        <v>23.085419999999999</v>
      </c>
      <c r="T11713" t="s">
        <v>17</v>
      </c>
      <c r="U11713" t="s">
        <v>17</v>
      </c>
      <c r="V11713" t="s">
        <v>17</v>
      </c>
    </row>
    <row r="11714" spans="7:22">
      <c r="G11714">
        <v>23.089359999999999</v>
      </c>
      <c r="H11714">
        <v>2.3800000000000002E-2</v>
      </c>
      <c r="M11714">
        <v>23.089359999999999</v>
      </c>
      <c r="S11714">
        <v>23.087389999999999</v>
      </c>
      <c r="T11714" t="s">
        <v>17</v>
      </c>
      <c r="U11714" t="s">
        <v>17</v>
      </c>
      <c r="V11714" t="s">
        <v>17</v>
      </c>
    </row>
    <row r="11715" spans="7:22">
      <c r="G11715">
        <v>23.091339999999999</v>
      </c>
      <c r="H11715">
        <v>2.5899999999999999E-2</v>
      </c>
      <c r="M11715">
        <v>23.091339999999999</v>
      </c>
      <c r="S11715">
        <v>23.089359999999999</v>
      </c>
      <c r="T11715" t="s">
        <v>17</v>
      </c>
      <c r="U11715" t="s">
        <v>17</v>
      </c>
      <c r="V11715" t="s">
        <v>17</v>
      </c>
    </row>
    <row r="11716" spans="7:22">
      <c r="G11716">
        <v>23.093309999999999</v>
      </c>
      <c r="H11716">
        <v>2.8000000000000001E-2</v>
      </c>
      <c r="M11716">
        <v>23.093309999999999</v>
      </c>
      <c r="S11716">
        <v>23.091339999999999</v>
      </c>
      <c r="T11716" t="s">
        <v>17</v>
      </c>
      <c r="U11716" t="s">
        <v>17</v>
      </c>
      <c r="V11716" t="s">
        <v>17</v>
      </c>
    </row>
    <row r="11717" spans="7:22">
      <c r="G11717">
        <v>23.095279999999999</v>
      </c>
      <c r="H11717">
        <v>0.03</v>
      </c>
      <c r="M11717">
        <v>23.095279999999999</v>
      </c>
      <c r="S11717">
        <v>23.093309999999999</v>
      </c>
      <c r="T11717" t="s">
        <v>17</v>
      </c>
      <c r="U11717" t="s">
        <v>17</v>
      </c>
      <c r="V11717" t="s">
        <v>17</v>
      </c>
    </row>
    <row r="11718" spans="7:22">
      <c r="G11718">
        <v>23.097249999999999</v>
      </c>
      <c r="H11718">
        <v>3.1800000000000002E-2</v>
      </c>
      <c r="M11718">
        <v>23.097249999999999</v>
      </c>
      <c r="S11718">
        <v>23.095279999999999</v>
      </c>
      <c r="T11718" t="s">
        <v>17</v>
      </c>
      <c r="U11718" t="s">
        <v>17</v>
      </c>
      <c r="V11718" t="s">
        <v>17</v>
      </c>
    </row>
    <row r="11719" spans="7:22">
      <c r="G11719">
        <v>23.099229999999999</v>
      </c>
      <c r="H11719">
        <v>3.32E-2</v>
      </c>
      <c r="M11719">
        <v>23.099229999999999</v>
      </c>
      <c r="S11719">
        <v>23.097249999999999</v>
      </c>
      <c r="T11719" t="s">
        <v>17</v>
      </c>
      <c r="U11719" t="s">
        <v>17</v>
      </c>
      <c r="V11719" t="s">
        <v>17</v>
      </c>
    </row>
    <row r="11720" spans="7:22">
      <c r="G11720">
        <v>23.101199999999999</v>
      </c>
      <c r="H11720">
        <v>3.4099999999999998E-2</v>
      </c>
      <c r="M11720">
        <v>23.101199999999999</v>
      </c>
      <c r="S11720">
        <v>23.099229999999999</v>
      </c>
      <c r="T11720" t="s">
        <v>17</v>
      </c>
      <c r="U11720" t="s">
        <v>17</v>
      </c>
      <c r="V11720" t="s">
        <v>17</v>
      </c>
    </row>
    <row r="11721" spans="7:22">
      <c r="G11721">
        <v>23.103169999999999</v>
      </c>
      <c r="H11721">
        <v>3.4799999999999998E-2</v>
      </c>
      <c r="M11721">
        <v>23.103169999999999</v>
      </c>
      <c r="S11721">
        <v>23.101199999999999</v>
      </c>
      <c r="T11721" t="s">
        <v>17</v>
      </c>
      <c r="U11721" t="s">
        <v>17</v>
      </c>
      <c r="V11721" t="s">
        <v>17</v>
      </c>
    </row>
    <row r="11722" spans="7:22">
      <c r="G11722">
        <v>23.105139999999999</v>
      </c>
      <c r="H11722">
        <v>3.5499999999999997E-2</v>
      </c>
      <c r="M11722">
        <v>23.105139999999999</v>
      </c>
      <c r="S11722">
        <v>23.103169999999999</v>
      </c>
      <c r="T11722" t="s">
        <v>17</v>
      </c>
      <c r="U11722" t="s">
        <v>17</v>
      </c>
      <c r="V11722" t="s">
        <v>17</v>
      </c>
    </row>
    <row r="11723" spans="7:22">
      <c r="G11723">
        <v>23.107119999999998</v>
      </c>
      <c r="H11723">
        <v>3.6299999999999999E-2</v>
      </c>
      <c r="M11723">
        <v>23.107119999999998</v>
      </c>
      <c r="S11723">
        <v>23.105139999999999</v>
      </c>
      <c r="T11723" t="s">
        <v>17</v>
      </c>
      <c r="U11723" t="s">
        <v>17</v>
      </c>
      <c r="V11723" t="s">
        <v>17</v>
      </c>
    </row>
    <row r="11724" spans="7:22">
      <c r="G11724">
        <v>23.109089999999998</v>
      </c>
      <c r="H11724">
        <v>3.6799999999999999E-2</v>
      </c>
      <c r="M11724">
        <v>23.109089999999998</v>
      </c>
      <c r="S11724">
        <v>23.107119999999998</v>
      </c>
      <c r="T11724" t="s">
        <v>17</v>
      </c>
      <c r="U11724" t="s">
        <v>17</v>
      </c>
      <c r="V11724" t="s">
        <v>17</v>
      </c>
    </row>
    <row r="11725" spans="7:22">
      <c r="G11725">
        <v>23.111059999999998</v>
      </c>
      <c r="H11725">
        <v>3.6600000000000001E-2</v>
      </c>
      <c r="M11725">
        <v>23.111059999999998</v>
      </c>
      <c r="S11725">
        <v>23.109089999999998</v>
      </c>
      <c r="T11725" t="s">
        <v>17</v>
      </c>
      <c r="U11725" t="s">
        <v>17</v>
      </c>
      <c r="V11725" t="s">
        <v>17</v>
      </c>
    </row>
    <row r="11726" spans="7:22">
      <c r="G11726">
        <v>23.113029999999998</v>
      </c>
      <c r="H11726">
        <v>3.56E-2</v>
      </c>
      <c r="M11726">
        <v>23.113029999999998</v>
      </c>
      <c r="S11726">
        <v>23.111059999999998</v>
      </c>
      <c r="T11726" t="s">
        <v>17</v>
      </c>
      <c r="U11726" t="s">
        <v>17</v>
      </c>
      <c r="V11726" t="s">
        <v>17</v>
      </c>
    </row>
    <row r="11727" spans="7:22">
      <c r="G11727">
        <v>23.114999999999998</v>
      </c>
      <c r="H11727">
        <v>3.4500000000000003E-2</v>
      </c>
      <c r="M11727">
        <v>23.114999999999998</v>
      </c>
      <c r="S11727">
        <v>23.113029999999998</v>
      </c>
      <c r="T11727" t="s">
        <v>17</v>
      </c>
      <c r="U11727" t="s">
        <v>17</v>
      </c>
      <c r="V11727" t="s">
        <v>17</v>
      </c>
    </row>
    <row r="11728" spans="7:22">
      <c r="G11728">
        <v>23.116980000000002</v>
      </c>
      <c r="H11728">
        <v>3.4000000000000002E-2</v>
      </c>
      <c r="M11728">
        <v>23.116980000000002</v>
      </c>
      <c r="S11728">
        <v>23.114999999999998</v>
      </c>
      <c r="T11728" t="s">
        <v>17</v>
      </c>
      <c r="U11728" t="s">
        <v>17</v>
      </c>
      <c r="V11728" t="s">
        <v>17</v>
      </c>
    </row>
    <row r="11729" spans="7:22">
      <c r="G11729">
        <v>23.118950000000002</v>
      </c>
      <c r="H11729">
        <v>3.44E-2</v>
      </c>
      <c r="M11729">
        <v>23.118950000000002</v>
      </c>
      <c r="S11729">
        <v>23.116980000000002</v>
      </c>
      <c r="T11729" t="s">
        <v>17</v>
      </c>
      <c r="U11729" t="s">
        <v>17</v>
      </c>
      <c r="V11729" t="s">
        <v>17</v>
      </c>
    </row>
    <row r="11730" spans="7:22">
      <c r="G11730">
        <v>23.120920000000002</v>
      </c>
      <c r="H11730">
        <v>3.5299999999999998E-2</v>
      </c>
      <c r="M11730">
        <v>23.120920000000002</v>
      </c>
      <c r="S11730">
        <v>23.118950000000002</v>
      </c>
      <c r="T11730" t="s">
        <v>17</v>
      </c>
      <c r="U11730" t="s">
        <v>17</v>
      </c>
      <c r="V11730" t="s">
        <v>17</v>
      </c>
    </row>
    <row r="11731" spans="7:22">
      <c r="G11731">
        <v>23.122890000000002</v>
      </c>
      <c r="H11731">
        <v>3.5999999999999997E-2</v>
      </c>
      <c r="M11731">
        <v>23.122890000000002</v>
      </c>
      <c r="S11731">
        <v>23.120920000000002</v>
      </c>
      <c r="T11731" t="s">
        <v>17</v>
      </c>
      <c r="U11731" t="s">
        <v>17</v>
      </c>
      <c r="V11731" t="s">
        <v>17</v>
      </c>
    </row>
    <row r="11732" spans="7:22">
      <c r="G11732">
        <v>23.124870000000001</v>
      </c>
      <c r="H11732">
        <v>3.6299999999999999E-2</v>
      </c>
      <c r="M11732">
        <v>23.124870000000001</v>
      </c>
      <c r="S11732">
        <v>23.122890000000002</v>
      </c>
      <c r="T11732" t="s">
        <v>17</v>
      </c>
      <c r="U11732" t="s">
        <v>17</v>
      </c>
      <c r="V11732" t="s">
        <v>17</v>
      </c>
    </row>
    <row r="11733" spans="7:22">
      <c r="G11733">
        <v>23.126840000000001</v>
      </c>
      <c r="H11733">
        <v>3.6400000000000002E-2</v>
      </c>
      <c r="M11733">
        <v>23.126840000000001</v>
      </c>
      <c r="S11733">
        <v>23.124870000000001</v>
      </c>
      <c r="T11733" t="s">
        <v>17</v>
      </c>
      <c r="U11733" t="s">
        <v>17</v>
      </c>
      <c r="V11733" t="s">
        <v>17</v>
      </c>
    </row>
    <row r="11734" spans="7:22">
      <c r="G11734">
        <v>23.128810000000001</v>
      </c>
      <c r="H11734">
        <v>3.6700000000000003E-2</v>
      </c>
      <c r="M11734">
        <v>23.128810000000001</v>
      </c>
      <c r="S11734">
        <v>23.126840000000001</v>
      </c>
      <c r="T11734" t="s">
        <v>17</v>
      </c>
      <c r="U11734" t="s">
        <v>17</v>
      </c>
      <c r="V11734" t="s">
        <v>17</v>
      </c>
    </row>
    <row r="11735" spans="7:22">
      <c r="G11735">
        <v>23.130780000000001</v>
      </c>
      <c r="H11735">
        <v>3.7100000000000001E-2</v>
      </c>
      <c r="M11735">
        <v>23.130780000000001</v>
      </c>
      <c r="S11735">
        <v>23.128810000000001</v>
      </c>
      <c r="T11735" t="s">
        <v>17</v>
      </c>
      <c r="U11735" t="s">
        <v>17</v>
      </c>
      <c r="V11735" t="s">
        <v>17</v>
      </c>
    </row>
    <row r="11736" spans="7:22">
      <c r="G11736">
        <v>23.132750000000001</v>
      </c>
      <c r="H11736">
        <v>3.7699999999999997E-2</v>
      </c>
      <c r="M11736">
        <v>23.132750000000001</v>
      </c>
      <c r="S11736">
        <v>23.130780000000001</v>
      </c>
      <c r="T11736" t="s">
        <v>17</v>
      </c>
      <c r="U11736" t="s">
        <v>17</v>
      </c>
      <c r="V11736" t="s">
        <v>17</v>
      </c>
    </row>
    <row r="11737" spans="7:22">
      <c r="G11737">
        <v>23.134730000000001</v>
      </c>
      <c r="H11737">
        <v>3.8300000000000001E-2</v>
      </c>
      <c r="M11737">
        <v>23.134730000000001</v>
      </c>
      <c r="S11737">
        <v>23.132750000000001</v>
      </c>
      <c r="T11737" t="s">
        <v>17</v>
      </c>
      <c r="U11737" t="s">
        <v>17</v>
      </c>
      <c r="V11737" t="s">
        <v>17</v>
      </c>
    </row>
    <row r="11738" spans="7:22">
      <c r="G11738">
        <v>23.136700000000001</v>
      </c>
      <c r="H11738">
        <v>3.8800000000000001E-2</v>
      </c>
      <c r="M11738">
        <v>23.136700000000001</v>
      </c>
      <c r="S11738">
        <v>23.134730000000001</v>
      </c>
      <c r="T11738" t="s">
        <v>17</v>
      </c>
      <c r="U11738" t="s">
        <v>17</v>
      </c>
      <c r="V11738" t="s">
        <v>17</v>
      </c>
    </row>
    <row r="11739" spans="7:22">
      <c r="G11739">
        <v>23.138670000000001</v>
      </c>
      <c r="H11739">
        <v>3.9199999999999999E-2</v>
      </c>
      <c r="M11739">
        <v>23.138670000000001</v>
      </c>
      <c r="S11739">
        <v>23.136700000000001</v>
      </c>
      <c r="T11739" t="s">
        <v>17</v>
      </c>
      <c r="U11739" t="s">
        <v>17</v>
      </c>
      <c r="V11739" t="s">
        <v>17</v>
      </c>
    </row>
    <row r="11740" spans="7:22">
      <c r="G11740">
        <v>23.140640000000001</v>
      </c>
      <c r="H11740">
        <v>3.9399999999999998E-2</v>
      </c>
      <c r="M11740">
        <v>23.140640000000001</v>
      </c>
      <c r="S11740">
        <v>23.138670000000001</v>
      </c>
      <c r="T11740" t="s">
        <v>17</v>
      </c>
      <c r="U11740" t="s">
        <v>17</v>
      </c>
      <c r="V11740" t="s">
        <v>17</v>
      </c>
    </row>
    <row r="11741" spans="7:22">
      <c r="G11741">
        <v>23.142620000000001</v>
      </c>
      <c r="H11741">
        <v>3.9600000000000003E-2</v>
      </c>
      <c r="M11741">
        <v>23.142620000000001</v>
      </c>
      <c r="S11741">
        <v>23.140640000000001</v>
      </c>
      <c r="T11741" t="s">
        <v>17</v>
      </c>
      <c r="U11741" t="s">
        <v>17</v>
      </c>
      <c r="V11741" t="s">
        <v>17</v>
      </c>
    </row>
    <row r="11742" spans="7:22">
      <c r="G11742">
        <v>23.144590000000001</v>
      </c>
      <c r="H11742">
        <v>0.04</v>
      </c>
      <c r="M11742">
        <v>23.144590000000001</v>
      </c>
      <c r="S11742">
        <v>23.142620000000001</v>
      </c>
      <c r="T11742" t="s">
        <v>17</v>
      </c>
      <c r="U11742" t="s">
        <v>17</v>
      </c>
      <c r="V11742" t="s">
        <v>17</v>
      </c>
    </row>
    <row r="11743" spans="7:22">
      <c r="G11743">
        <v>23.146560000000001</v>
      </c>
      <c r="H11743">
        <v>4.0599999999999997E-2</v>
      </c>
      <c r="M11743">
        <v>23.146560000000001</v>
      </c>
      <c r="S11743">
        <v>23.144590000000001</v>
      </c>
      <c r="T11743" t="s">
        <v>17</v>
      </c>
      <c r="U11743" t="s">
        <v>17</v>
      </c>
      <c r="V11743" t="s">
        <v>17</v>
      </c>
    </row>
    <row r="11744" spans="7:22">
      <c r="G11744">
        <v>23.148530000000001</v>
      </c>
      <c r="H11744">
        <v>4.1300000000000003E-2</v>
      </c>
      <c r="M11744">
        <v>23.148530000000001</v>
      </c>
      <c r="S11744">
        <v>23.146560000000001</v>
      </c>
      <c r="T11744" t="s">
        <v>17</v>
      </c>
      <c r="U11744" t="s">
        <v>17</v>
      </c>
      <c r="V11744" t="s">
        <v>17</v>
      </c>
    </row>
    <row r="11745" spans="7:22">
      <c r="G11745">
        <v>23.150510000000001</v>
      </c>
      <c r="H11745">
        <v>4.1700000000000001E-2</v>
      </c>
      <c r="M11745">
        <v>23.150510000000001</v>
      </c>
      <c r="S11745">
        <v>23.148530000000001</v>
      </c>
      <c r="T11745" t="s">
        <v>17</v>
      </c>
      <c r="U11745" t="s">
        <v>17</v>
      </c>
      <c r="V11745" t="s">
        <v>17</v>
      </c>
    </row>
    <row r="11746" spans="7:22">
      <c r="G11746">
        <v>23.152480000000001</v>
      </c>
      <c r="H11746">
        <v>4.1500000000000002E-2</v>
      </c>
      <c r="M11746">
        <v>23.152480000000001</v>
      </c>
      <c r="S11746">
        <v>23.150510000000001</v>
      </c>
      <c r="T11746" t="s">
        <v>17</v>
      </c>
      <c r="U11746" t="s">
        <v>17</v>
      </c>
      <c r="V11746" t="s">
        <v>17</v>
      </c>
    </row>
    <row r="11747" spans="7:22">
      <c r="G11747">
        <v>23.154450000000001</v>
      </c>
      <c r="H11747">
        <v>4.1099999999999998E-2</v>
      </c>
      <c r="M11747">
        <v>23.154450000000001</v>
      </c>
      <c r="S11747">
        <v>23.152480000000001</v>
      </c>
      <c r="T11747" t="s">
        <v>17</v>
      </c>
      <c r="U11747" t="s">
        <v>17</v>
      </c>
      <c r="V11747" t="s">
        <v>17</v>
      </c>
    </row>
    <row r="11748" spans="7:22">
      <c r="G11748">
        <v>23.156420000000001</v>
      </c>
      <c r="H11748">
        <v>4.1000000000000002E-2</v>
      </c>
      <c r="M11748">
        <v>23.156420000000001</v>
      </c>
      <c r="S11748">
        <v>23.154450000000001</v>
      </c>
      <c r="T11748" t="s">
        <v>17</v>
      </c>
      <c r="U11748" t="s">
        <v>17</v>
      </c>
      <c r="V11748" t="s">
        <v>17</v>
      </c>
    </row>
    <row r="11749" spans="7:22">
      <c r="G11749">
        <v>23.158390000000001</v>
      </c>
      <c r="H11749">
        <v>4.1200000000000001E-2</v>
      </c>
      <c r="M11749">
        <v>23.158390000000001</v>
      </c>
      <c r="S11749">
        <v>23.156420000000001</v>
      </c>
      <c r="T11749" t="s">
        <v>17</v>
      </c>
      <c r="U11749" t="s">
        <v>17</v>
      </c>
      <c r="V11749" t="s">
        <v>17</v>
      </c>
    </row>
    <row r="11750" spans="7:22">
      <c r="G11750">
        <v>23.16037</v>
      </c>
      <c r="H11750">
        <v>4.1300000000000003E-2</v>
      </c>
      <c r="M11750">
        <v>23.16037</v>
      </c>
      <c r="S11750">
        <v>23.158390000000001</v>
      </c>
      <c r="T11750" t="s">
        <v>17</v>
      </c>
      <c r="U11750" t="s">
        <v>17</v>
      </c>
      <c r="V11750" t="s">
        <v>17</v>
      </c>
    </row>
    <row r="11751" spans="7:22">
      <c r="G11751">
        <v>23.16234</v>
      </c>
      <c r="H11751">
        <v>4.0899999999999999E-2</v>
      </c>
      <c r="M11751">
        <v>23.16234</v>
      </c>
      <c r="S11751">
        <v>23.16037</v>
      </c>
      <c r="T11751" t="s">
        <v>17</v>
      </c>
      <c r="U11751" t="s">
        <v>17</v>
      </c>
      <c r="V11751" t="s">
        <v>17</v>
      </c>
    </row>
    <row r="11752" spans="7:22">
      <c r="G11752">
        <v>23.16431</v>
      </c>
      <c r="H11752">
        <v>4.0300000000000002E-2</v>
      </c>
      <c r="M11752">
        <v>23.16431</v>
      </c>
      <c r="S11752">
        <v>23.16234</v>
      </c>
      <c r="T11752" t="s">
        <v>17</v>
      </c>
      <c r="U11752" t="s">
        <v>17</v>
      </c>
      <c r="V11752" t="s">
        <v>17</v>
      </c>
    </row>
    <row r="11753" spans="7:22">
      <c r="G11753">
        <v>23.16628</v>
      </c>
      <c r="H11753">
        <v>4.0300000000000002E-2</v>
      </c>
      <c r="M11753">
        <v>23.16628</v>
      </c>
      <c r="S11753">
        <v>23.16431</v>
      </c>
      <c r="T11753" t="s">
        <v>17</v>
      </c>
      <c r="U11753" t="s">
        <v>17</v>
      </c>
      <c r="V11753" t="s">
        <v>17</v>
      </c>
    </row>
    <row r="11754" spans="7:22">
      <c r="G11754">
        <v>23.16826</v>
      </c>
      <c r="H11754">
        <v>4.1099999999999998E-2</v>
      </c>
      <c r="M11754">
        <v>23.16826</v>
      </c>
      <c r="S11754">
        <v>23.16628</v>
      </c>
      <c r="T11754" t="s">
        <v>17</v>
      </c>
      <c r="U11754" t="s">
        <v>17</v>
      </c>
      <c r="V11754" t="s">
        <v>17</v>
      </c>
    </row>
    <row r="11755" spans="7:22">
      <c r="G11755">
        <v>23.17023</v>
      </c>
      <c r="H11755">
        <v>4.2200000000000001E-2</v>
      </c>
      <c r="M11755">
        <v>23.17023</v>
      </c>
      <c r="S11755">
        <v>23.16826</v>
      </c>
      <c r="T11755" t="s">
        <v>17</v>
      </c>
      <c r="U11755" t="s">
        <v>17</v>
      </c>
      <c r="V11755" t="s">
        <v>17</v>
      </c>
    </row>
    <row r="11756" spans="7:22">
      <c r="G11756">
        <v>23.1722</v>
      </c>
      <c r="H11756">
        <v>4.2700000000000002E-2</v>
      </c>
      <c r="M11756">
        <v>23.1722</v>
      </c>
      <c r="S11756">
        <v>23.17023</v>
      </c>
      <c r="T11756" t="s">
        <v>17</v>
      </c>
      <c r="U11756" t="s">
        <v>17</v>
      </c>
      <c r="V11756" t="s">
        <v>17</v>
      </c>
    </row>
    <row r="11757" spans="7:22">
      <c r="G11757">
        <v>23.17417</v>
      </c>
      <c r="H11757">
        <v>4.2700000000000002E-2</v>
      </c>
      <c r="M11757">
        <v>23.17417</v>
      </c>
      <c r="S11757">
        <v>23.1722</v>
      </c>
      <c r="T11757" t="s">
        <v>17</v>
      </c>
      <c r="U11757" t="s">
        <v>17</v>
      </c>
      <c r="V11757" t="s">
        <v>17</v>
      </c>
    </row>
    <row r="11758" spans="7:22">
      <c r="G11758">
        <v>23.17614</v>
      </c>
      <c r="H11758">
        <v>4.2900000000000001E-2</v>
      </c>
      <c r="M11758">
        <v>23.17614</v>
      </c>
      <c r="S11758">
        <v>23.17417</v>
      </c>
      <c r="T11758" t="s">
        <v>17</v>
      </c>
      <c r="U11758" t="s">
        <v>17</v>
      </c>
      <c r="V11758" t="s">
        <v>17</v>
      </c>
    </row>
    <row r="11759" spans="7:22">
      <c r="G11759">
        <v>23.17812</v>
      </c>
      <c r="H11759">
        <v>4.3900000000000002E-2</v>
      </c>
      <c r="M11759">
        <v>23.17812</v>
      </c>
      <c r="S11759">
        <v>23.17614</v>
      </c>
      <c r="T11759" t="s">
        <v>17</v>
      </c>
      <c r="U11759" t="s">
        <v>17</v>
      </c>
      <c r="V11759" t="s">
        <v>17</v>
      </c>
    </row>
    <row r="11760" spans="7:22">
      <c r="G11760">
        <v>23.18009</v>
      </c>
      <c r="H11760">
        <v>4.4999999999999998E-2</v>
      </c>
      <c r="M11760">
        <v>23.18009</v>
      </c>
      <c r="S11760">
        <v>23.17812</v>
      </c>
      <c r="T11760" t="s">
        <v>17</v>
      </c>
      <c r="U11760" t="s">
        <v>17</v>
      </c>
      <c r="V11760" t="s">
        <v>17</v>
      </c>
    </row>
    <row r="11761" spans="7:22">
      <c r="G11761">
        <v>23.18206</v>
      </c>
      <c r="H11761">
        <v>4.4600000000000001E-2</v>
      </c>
      <c r="M11761">
        <v>23.18206</v>
      </c>
      <c r="S11761">
        <v>23.18009</v>
      </c>
      <c r="T11761" t="s">
        <v>17</v>
      </c>
      <c r="U11761" t="s">
        <v>17</v>
      </c>
      <c r="V11761" t="s">
        <v>17</v>
      </c>
    </row>
    <row r="11762" spans="7:22">
      <c r="G11762">
        <v>23.18403</v>
      </c>
      <c r="H11762">
        <v>4.1799999999999997E-2</v>
      </c>
      <c r="M11762">
        <v>23.18403</v>
      </c>
      <c r="S11762">
        <v>23.18206</v>
      </c>
      <c r="T11762" t="s">
        <v>17</v>
      </c>
      <c r="U11762" t="s">
        <v>17</v>
      </c>
      <c r="V11762" t="s">
        <v>17</v>
      </c>
    </row>
    <row r="11763" spans="7:22">
      <c r="G11763">
        <v>23.18601</v>
      </c>
      <c r="H11763">
        <v>3.6799999999999999E-2</v>
      </c>
      <c r="M11763">
        <v>23.18601</v>
      </c>
      <c r="S11763">
        <v>23.18403</v>
      </c>
      <c r="T11763" t="s">
        <v>17</v>
      </c>
      <c r="U11763" t="s">
        <v>17</v>
      </c>
      <c r="V11763" t="s">
        <v>17</v>
      </c>
    </row>
    <row r="11764" spans="7:22">
      <c r="G11764">
        <v>23.18798</v>
      </c>
      <c r="H11764">
        <v>3.1099999999999999E-2</v>
      </c>
      <c r="M11764">
        <v>23.18798</v>
      </c>
      <c r="S11764">
        <v>23.18601</v>
      </c>
      <c r="T11764" t="s">
        <v>17</v>
      </c>
      <c r="U11764" t="s">
        <v>17</v>
      </c>
      <c r="V11764" t="s">
        <v>17</v>
      </c>
    </row>
    <row r="11765" spans="7:22">
      <c r="G11765">
        <v>23.18995</v>
      </c>
      <c r="H11765">
        <v>2.52E-2</v>
      </c>
      <c r="M11765">
        <v>23.18995</v>
      </c>
      <c r="S11765">
        <v>23.18798</v>
      </c>
      <c r="T11765" t="s">
        <v>17</v>
      </c>
      <c r="U11765" t="s">
        <v>17</v>
      </c>
      <c r="V11765" t="s">
        <v>17</v>
      </c>
    </row>
    <row r="11766" spans="7:22">
      <c r="G11766">
        <v>23.19192</v>
      </c>
      <c r="H11766">
        <v>1.8499999999999999E-2</v>
      </c>
      <c r="M11766">
        <v>23.19192</v>
      </c>
      <c r="S11766">
        <v>23.18995</v>
      </c>
      <c r="T11766" t="s">
        <v>17</v>
      </c>
      <c r="U11766" t="s">
        <v>17</v>
      </c>
      <c r="V11766" t="s">
        <v>17</v>
      </c>
    </row>
    <row r="11767" spans="7:22">
      <c r="G11767">
        <v>23.193899999999999</v>
      </c>
      <c r="H11767">
        <v>1.0500000000000001E-2</v>
      </c>
      <c r="M11767">
        <v>23.193899999999999</v>
      </c>
      <c r="S11767">
        <v>23.19192</v>
      </c>
      <c r="T11767" t="s">
        <v>17</v>
      </c>
      <c r="U11767" t="s">
        <v>17</v>
      </c>
      <c r="V11767" t="s">
        <v>17</v>
      </c>
    </row>
    <row r="11768" spans="7:22">
      <c r="G11768">
        <v>23.195869999999999</v>
      </c>
      <c r="H11768">
        <v>1.8E-3</v>
      </c>
      <c r="M11768">
        <v>23.195869999999999</v>
      </c>
      <c r="S11768">
        <v>23.193899999999999</v>
      </c>
      <c r="T11768" t="s">
        <v>17</v>
      </c>
      <c r="U11768" t="s">
        <v>17</v>
      </c>
      <c r="V11768" t="s">
        <v>17</v>
      </c>
    </row>
    <row r="11769" spans="7:22">
      <c r="G11769">
        <v>23.197839999999999</v>
      </c>
      <c r="H11769">
        <v>-5.0000000000000001E-3</v>
      </c>
      <c r="M11769">
        <v>23.197839999999999</v>
      </c>
      <c r="S11769">
        <v>23.195869999999999</v>
      </c>
      <c r="T11769" t="s">
        <v>17</v>
      </c>
      <c r="U11769" t="s">
        <v>17</v>
      </c>
      <c r="V11769" t="s">
        <v>17</v>
      </c>
    </row>
    <row r="11770" spans="7:22">
      <c r="G11770">
        <v>23.199809999999999</v>
      </c>
      <c r="H11770">
        <v>-7.1999999999999998E-3</v>
      </c>
      <c r="M11770">
        <v>23.199809999999999</v>
      </c>
      <c r="S11770">
        <v>23.197839999999999</v>
      </c>
      <c r="T11770" t="s">
        <v>17</v>
      </c>
      <c r="U11770" t="s">
        <v>17</v>
      </c>
      <c r="V11770" t="s">
        <v>17</v>
      </c>
    </row>
    <row r="11771" spans="7:22">
      <c r="G11771">
        <v>23.201779999999999</v>
      </c>
      <c r="H11771">
        <v>-2.5000000000000001E-3</v>
      </c>
      <c r="M11771">
        <v>23.201779999999999</v>
      </c>
      <c r="S11771">
        <v>23.199809999999999</v>
      </c>
      <c r="T11771" t="s">
        <v>17</v>
      </c>
      <c r="U11771" t="s">
        <v>17</v>
      </c>
      <c r="V11771" t="s">
        <v>17</v>
      </c>
    </row>
    <row r="11772" spans="7:22">
      <c r="G11772">
        <v>23.203759999999999</v>
      </c>
      <c r="H11772">
        <v>9.9000000000000008E-3</v>
      </c>
      <c r="M11772">
        <v>23.203759999999999</v>
      </c>
      <c r="S11772">
        <v>23.201779999999999</v>
      </c>
      <c r="T11772" t="s">
        <v>17</v>
      </c>
      <c r="U11772" t="s">
        <v>17</v>
      </c>
      <c r="V11772" t="s">
        <v>17</v>
      </c>
    </row>
    <row r="11773" spans="7:22">
      <c r="G11773">
        <v>23.205729999999999</v>
      </c>
      <c r="H11773">
        <v>0.03</v>
      </c>
      <c r="M11773">
        <v>23.205729999999999</v>
      </c>
      <c r="S11773">
        <v>23.203759999999999</v>
      </c>
      <c r="T11773" t="s">
        <v>17</v>
      </c>
      <c r="U11773" t="s">
        <v>17</v>
      </c>
      <c r="V11773" t="s">
        <v>17</v>
      </c>
    </row>
    <row r="11774" spans="7:22">
      <c r="G11774">
        <v>23.207699999999999</v>
      </c>
      <c r="H11774">
        <v>5.8400000000000001E-2</v>
      </c>
      <c r="M11774">
        <v>23.207699999999999</v>
      </c>
      <c r="S11774">
        <v>23.205729999999999</v>
      </c>
      <c r="T11774" t="s">
        <v>17</v>
      </c>
      <c r="U11774" t="s">
        <v>17</v>
      </c>
      <c r="V11774" t="s">
        <v>17</v>
      </c>
    </row>
    <row r="11775" spans="7:22">
      <c r="G11775">
        <v>23.209669999999999</v>
      </c>
      <c r="H11775">
        <v>9.7199999999999995E-2</v>
      </c>
      <c r="M11775">
        <v>23.209669999999999</v>
      </c>
      <c r="S11775">
        <v>23.207699999999999</v>
      </c>
      <c r="T11775" t="s">
        <v>17</v>
      </c>
      <c r="U11775" t="s">
        <v>17</v>
      </c>
      <c r="V11775" t="s">
        <v>17</v>
      </c>
    </row>
    <row r="11776" spans="7:22">
      <c r="G11776">
        <v>23.211649999999999</v>
      </c>
      <c r="H11776">
        <v>0.14849999999999999</v>
      </c>
      <c r="M11776">
        <v>23.211649999999999</v>
      </c>
      <c r="S11776">
        <v>23.209669999999999</v>
      </c>
      <c r="T11776" t="s">
        <v>17</v>
      </c>
      <c r="U11776" t="s">
        <v>17</v>
      </c>
      <c r="V11776" t="s">
        <v>17</v>
      </c>
    </row>
    <row r="11777" spans="7:22">
      <c r="G11777">
        <v>23.213619999999999</v>
      </c>
      <c r="H11777">
        <v>0.2109</v>
      </c>
      <c r="M11777">
        <v>23.213619999999999</v>
      </c>
      <c r="S11777">
        <v>23.211649999999999</v>
      </c>
      <c r="T11777" t="s">
        <v>17</v>
      </c>
      <c r="U11777" t="s">
        <v>17</v>
      </c>
      <c r="V11777" t="s">
        <v>17</v>
      </c>
    </row>
    <row r="11778" spans="7:22">
      <c r="G11778">
        <v>23.215589999999999</v>
      </c>
      <c r="H11778">
        <v>0.27550000000000002</v>
      </c>
      <c r="M11778">
        <v>23.215589999999999</v>
      </c>
      <c r="S11778">
        <v>23.213619999999999</v>
      </c>
      <c r="T11778" t="s">
        <v>17</v>
      </c>
      <c r="U11778" t="s">
        <v>17</v>
      </c>
      <c r="V11778" t="s">
        <v>17</v>
      </c>
    </row>
    <row r="11779" spans="7:22">
      <c r="G11779">
        <v>23.217559999999999</v>
      </c>
      <c r="H11779">
        <v>0.32790000000000002</v>
      </c>
      <c r="M11779">
        <v>23.217559999999999</v>
      </c>
      <c r="S11779">
        <v>23.215589999999999</v>
      </c>
      <c r="T11779" t="s">
        <v>17</v>
      </c>
      <c r="U11779" t="s">
        <v>17</v>
      </c>
      <c r="V11779" t="s">
        <v>17</v>
      </c>
    </row>
    <row r="11780" spans="7:22">
      <c r="G11780">
        <v>23.219529999999999</v>
      </c>
      <c r="H11780">
        <v>0.35510000000000003</v>
      </c>
      <c r="M11780">
        <v>23.219529999999999</v>
      </c>
      <c r="S11780">
        <v>23.217559999999999</v>
      </c>
      <c r="T11780" t="s">
        <v>17</v>
      </c>
      <c r="U11780" t="s">
        <v>17</v>
      </c>
      <c r="V11780" t="s">
        <v>17</v>
      </c>
    </row>
    <row r="11781" spans="7:22">
      <c r="G11781">
        <v>23.221509999999999</v>
      </c>
      <c r="H11781">
        <v>0.35410000000000003</v>
      </c>
      <c r="M11781">
        <v>23.221509999999999</v>
      </c>
      <c r="S11781">
        <v>23.219529999999999</v>
      </c>
      <c r="T11781" t="s">
        <v>17</v>
      </c>
      <c r="U11781" t="s">
        <v>17</v>
      </c>
      <c r="V11781" t="s">
        <v>17</v>
      </c>
    </row>
    <row r="11782" spans="7:22">
      <c r="G11782">
        <v>23.223479999999999</v>
      </c>
      <c r="H11782">
        <v>0.33279999999999998</v>
      </c>
      <c r="M11782">
        <v>23.223479999999999</v>
      </c>
      <c r="S11782">
        <v>23.221509999999999</v>
      </c>
      <c r="T11782" t="s">
        <v>17</v>
      </c>
      <c r="U11782" t="s">
        <v>17</v>
      </c>
      <c r="V11782" t="s">
        <v>17</v>
      </c>
    </row>
    <row r="11783" spans="7:22">
      <c r="G11783">
        <v>23.225449999999999</v>
      </c>
      <c r="H11783">
        <v>0.30230000000000001</v>
      </c>
      <c r="M11783">
        <v>23.225449999999999</v>
      </c>
      <c r="S11783">
        <v>23.223479999999999</v>
      </c>
      <c r="T11783" t="s">
        <v>17</v>
      </c>
      <c r="U11783" t="s">
        <v>17</v>
      </c>
      <c r="V11783" t="s">
        <v>17</v>
      </c>
    </row>
    <row r="11784" spans="7:22">
      <c r="G11784">
        <v>23.227419999999999</v>
      </c>
      <c r="H11784">
        <v>0.26690000000000003</v>
      </c>
      <c r="M11784">
        <v>23.227419999999999</v>
      </c>
      <c r="S11784">
        <v>23.225449999999999</v>
      </c>
      <c r="T11784" t="s">
        <v>17</v>
      </c>
      <c r="U11784" t="s">
        <v>17</v>
      </c>
      <c r="V11784" t="s">
        <v>17</v>
      </c>
    </row>
    <row r="11785" spans="7:22">
      <c r="G11785">
        <v>23.229399999999998</v>
      </c>
      <c r="H11785">
        <v>0.22320000000000001</v>
      </c>
      <c r="M11785">
        <v>23.229399999999998</v>
      </c>
      <c r="S11785">
        <v>23.227419999999999</v>
      </c>
      <c r="T11785" t="s">
        <v>17</v>
      </c>
      <c r="U11785" t="s">
        <v>17</v>
      </c>
      <c r="V11785" t="s">
        <v>17</v>
      </c>
    </row>
    <row r="11786" spans="7:22">
      <c r="G11786">
        <v>23.231369999999998</v>
      </c>
      <c r="H11786">
        <v>0.16869999999999999</v>
      </c>
      <c r="M11786">
        <v>23.231369999999998</v>
      </c>
      <c r="S11786">
        <v>23.229399999999998</v>
      </c>
      <c r="T11786" t="s">
        <v>17</v>
      </c>
      <c r="U11786" t="s">
        <v>17</v>
      </c>
      <c r="V11786" t="s">
        <v>17</v>
      </c>
    </row>
    <row r="11787" spans="7:22">
      <c r="G11787">
        <v>23.233339999999998</v>
      </c>
      <c r="H11787">
        <v>0.11</v>
      </c>
      <c r="M11787">
        <v>23.233339999999998</v>
      </c>
      <c r="S11787">
        <v>23.231369999999998</v>
      </c>
      <c r="T11787" t="s">
        <v>17</v>
      </c>
      <c r="U11787" t="s">
        <v>17</v>
      </c>
      <c r="V11787" t="s">
        <v>17</v>
      </c>
    </row>
    <row r="11788" spans="7:22">
      <c r="G11788">
        <v>23.235309999999998</v>
      </c>
      <c r="H11788">
        <v>6.0900000000000003E-2</v>
      </c>
      <c r="M11788">
        <v>23.235309999999998</v>
      </c>
      <c r="S11788">
        <v>23.233339999999998</v>
      </c>
      <c r="T11788" t="s">
        <v>17</v>
      </c>
      <c r="U11788" t="s">
        <v>17</v>
      </c>
      <c r="V11788" t="s">
        <v>17</v>
      </c>
    </row>
    <row r="11789" spans="7:22">
      <c r="G11789">
        <v>23.237290000000002</v>
      </c>
      <c r="H11789">
        <v>3.2599999999999997E-2</v>
      </c>
      <c r="M11789">
        <v>23.237290000000002</v>
      </c>
      <c r="S11789">
        <v>23.235309999999998</v>
      </c>
      <c r="T11789" t="s">
        <v>17</v>
      </c>
      <c r="U11789" t="s">
        <v>17</v>
      </c>
      <c r="V11789" t="s">
        <v>17</v>
      </c>
    </row>
    <row r="11790" spans="7:22">
      <c r="G11790">
        <v>23.239260000000002</v>
      </c>
      <c r="H11790">
        <v>2.5600000000000001E-2</v>
      </c>
      <c r="M11790">
        <v>23.239260000000002</v>
      </c>
      <c r="S11790">
        <v>23.237290000000002</v>
      </c>
      <c r="T11790" t="s">
        <v>17</v>
      </c>
      <c r="U11790" t="s">
        <v>17</v>
      </c>
      <c r="V11790" t="s">
        <v>17</v>
      </c>
    </row>
    <row r="11791" spans="7:22">
      <c r="G11791">
        <v>23.241230000000002</v>
      </c>
      <c r="H11791">
        <v>3.1800000000000002E-2</v>
      </c>
      <c r="M11791">
        <v>23.241230000000002</v>
      </c>
      <c r="S11791">
        <v>23.239260000000002</v>
      </c>
      <c r="T11791" t="s">
        <v>17</v>
      </c>
      <c r="U11791" t="s">
        <v>17</v>
      </c>
      <c r="V11791" t="s">
        <v>17</v>
      </c>
    </row>
    <row r="11792" spans="7:22">
      <c r="G11792">
        <v>23.243200000000002</v>
      </c>
      <c r="H11792">
        <v>4.1799999999999997E-2</v>
      </c>
      <c r="M11792">
        <v>23.243200000000002</v>
      </c>
      <c r="S11792">
        <v>23.241230000000002</v>
      </c>
      <c r="T11792" t="s">
        <v>17</v>
      </c>
      <c r="U11792" t="s">
        <v>17</v>
      </c>
      <c r="V11792" t="s">
        <v>17</v>
      </c>
    </row>
    <row r="11793" spans="7:22">
      <c r="G11793">
        <v>23.245170000000002</v>
      </c>
      <c r="H11793">
        <v>5.0999999999999997E-2</v>
      </c>
      <c r="M11793">
        <v>23.245170000000002</v>
      </c>
      <c r="S11793">
        <v>23.243200000000002</v>
      </c>
      <c r="T11793" t="s">
        <v>17</v>
      </c>
      <c r="U11793" t="s">
        <v>17</v>
      </c>
      <c r="V11793" t="s">
        <v>17</v>
      </c>
    </row>
    <row r="11794" spans="7:22">
      <c r="G11794">
        <v>23.247150000000001</v>
      </c>
      <c r="H11794">
        <v>5.79E-2</v>
      </c>
      <c r="M11794">
        <v>23.247150000000001</v>
      </c>
      <c r="S11794">
        <v>23.245170000000002</v>
      </c>
      <c r="T11794" t="s">
        <v>17</v>
      </c>
      <c r="U11794" t="s">
        <v>17</v>
      </c>
      <c r="V11794" t="s">
        <v>17</v>
      </c>
    </row>
    <row r="11795" spans="7:22">
      <c r="G11795">
        <v>23.249120000000001</v>
      </c>
      <c r="H11795">
        <v>6.1400000000000003E-2</v>
      </c>
      <c r="M11795">
        <v>23.249120000000001</v>
      </c>
      <c r="S11795">
        <v>23.247150000000001</v>
      </c>
      <c r="T11795" t="s">
        <v>17</v>
      </c>
      <c r="U11795" t="s">
        <v>17</v>
      </c>
      <c r="V11795" t="s">
        <v>17</v>
      </c>
    </row>
    <row r="11796" spans="7:22">
      <c r="G11796">
        <v>23.251090000000001</v>
      </c>
      <c r="H11796">
        <v>0.06</v>
      </c>
      <c r="M11796">
        <v>23.251090000000001</v>
      </c>
      <c r="S11796">
        <v>23.249120000000001</v>
      </c>
      <c r="T11796" t="s">
        <v>17</v>
      </c>
      <c r="U11796" t="s">
        <v>17</v>
      </c>
      <c r="V11796" t="s">
        <v>17</v>
      </c>
    </row>
    <row r="11797" spans="7:22">
      <c r="G11797">
        <v>23.253060000000001</v>
      </c>
      <c r="H11797">
        <v>5.3600000000000002E-2</v>
      </c>
      <c r="M11797">
        <v>23.253060000000001</v>
      </c>
      <c r="S11797">
        <v>23.251090000000001</v>
      </c>
      <c r="T11797" t="s">
        <v>17</v>
      </c>
      <c r="U11797" t="s">
        <v>17</v>
      </c>
      <c r="V11797" t="s">
        <v>17</v>
      </c>
    </row>
    <row r="11798" spans="7:22">
      <c r="G11798">
        <v>23.255040000000001</v>
      </c>
      <c r="H11798">
        <v>4.3799999999999999E-2</v>
      </c>
      <c r="M11798">
        <v>23.255040000000001</v>
      </c>
      <c r="S11798">
        <v>23.253060000000001</v>
      </c>
      <c r="T11798" t="s">
        <v>17</v>
      </c>
      <c r="U11798" t="s">
        <v>17</v>
      </c>
      <c r="V11798" t="s">
        <v>17</v>
      </c>
    </row>
    <row r="11799" spans="7:22">
      <c r="G11799">
        <v>23.257010000000001</v>
      </c>
      <c r="H11799">
        <v>3.2300000000000002E-2</v>
      </c>
      <c r="M11799">
        <v>23.257010000000001</v>
      </c>
      <c r="S11799">
        <v>23.255040000000001</v>
      </c>
      <c r="T11799" t="s">
        <v>17</v>
      </c>
      <c r="U11799" t="s">
        <v>17</v>
      </c>
      <c r="V11799" t="s">
        <v>17</v>
      </c>
    </row>
    <row r="11800" spans="7:22">
      <c r="G11800">
        <v>23.258980000000001</v>
      </c>
      <c r="H11800">
        <v>1.9900000000000001E-2</v>
      </c>
      <c r="M11800">
        <v>23.258980000000001</v>
      </c>
      <c r="S11800">
        <v>23.257010000000001</v>
      </c>
      <c r="T11800" t="s">
        <v>17</v>
      </c>
      <c r="U11800" t="s">
        <v>17</v>
      </c>
      <c r="V11800" t="s">
        <v>17</v>
      </c>
    </row>
    <row r="11801" spans="7:22">
      <c r="G11801">
        <v>23.260950000000001</v>
      </c>
      <c r="H11801">
        <v>6.7999999999999996E-3</v>
      </c>
      <c r="M11801">
        <v>23.260950000000001</v>
      </c>
      <c r="S11801">
        <v>23.258980000000001</v>
      </c>
      <c r="T11801" t="s">
        <v>17</v>
      </c>
      <c r="U11801" t="s">
        <v>17</v>
      </c>
      <c r="V11801" t="s">
        <v>17</v>
      </c>
    </row>
    <row r="11802" spans="7:22">
      <c r="G11802">
        <v>23.262920000000001</v>
      </c>
      <c r="H11802">
        <v>-5.4000000000000003E-3</v>
      </c>
      <c r="M11802">
        <v>23.262920000000001</v>
      </c>
      <c r="S11802">
        <v>23.260950000000001</v>
      </c>
      <c r="T11802" t="s">
        <v>17</v>
      </c>
      <c r="U11802" t="s">
        <v>17</v>
      </c>
      <c r="V11802" t="s">
        <v>17</v>
      </c>
    </row>
    <row r="11803" spans="7:22">
      <c r="G11803">
        <v>23.264900000000001</v>
      </c>
      <c r="H11803">
        <v>-1.3599999999999999E-2</v>
      </c>
      <c r="M11803">
        <v>23.264900000000001</v>
      </c>
      <c r="S11803">
        <v>23.262920000000001</v>
      </c>
      <c r="T11803" t="s">
        <v>17</v>
      </c>
      <c r="U11803" t="s">
        <v>17</v>
      </c>
      <c r="V11803" t="s">
        <v>17</v>
      </c>
    </row>
    <row r="11804" spans="7:22">
      <c r="G11804">
        <v>23.266870000000001</v>
      </c>
      <c r="H11804">
        <v>-1.5699999999999999E-2</v>
      </c>
      <c r="M11804">
        <v>23.266870000000001</v>
      </c>
      <c r="S11804">
        <v>23.264900000000001</v>
      </c>
      <c r="T11804" t="s">
        <v>17</v>
      </c>
      <c r="U11804" t="s">
        <v>17</v>
      </c>
      <c r="V11804" t="s">
        <v>17</v>
      </c>
    </row>
    <row r="11805" spans="7:22">
      <c r="G11805">
        <v>23.268840000000001</v>
      </c>
      <c r="H11805">
        <v>-1.29E-2</v>
      </c>
      <c r="M11805">
        <v>23.268840000000001</v>
      </c>
      <c r="S11805">
        <v>23.266870000000001</v>
      </c>
      <c r="T11805" t="s">
        <v>17</v>
      </c>
      <c r="U11805" t="s">
        <v>17</v>
      </c>
      <c r="V11805" t="s">
        <v>17</v>
      </c>
    </row>
    <row r="11806" spans="7:22">
      <c r="G11806">
        <v>23.270810000000001</v>
      </c>
      <c r="H11806">
        <v>-8.6E-3</v>
      </c>
      <c r="M11806">
        <v>23.270810000000001</v>
      </c>
      <c r="S11806">
        <v>23.268840000000001</v>
      </c>
      <c r="T11806" t="s">
        <v>17</v>
      </c>
      <c r="U11806" t="s">
        <v>17</v>
      </c>
      <c r="V11806" t="s">
        <v>17</v>
      </c>
    </row>
    <row r="11807" spans="7:22">
      <c r="G11807">
        <v>23.272790000000001</v>
      </c>
      <c r="H11807">
        <v>-6.4000000000000003E-3</v>
      </c>
      <c r="M11807">
        <v>23.272790000000001</v>
      </c>
      <c r="S11807">
        <v>23.270810000000001</v>
      </c>
      <c r="T11807" t="s">
        <v>17</v>
      </c>
      <c r="U11807" t="s">
        <v>17</v>
      </c>
      <c r="V11807" t="s">
        <v>17</v>
      </c>
    </row>
    <row r="11808" spans="7:22">
      <c r="G11808">
        <v>23.274760000000001</v>
      </c>
      <c r="H11808">
        <v>-8.0000000000000002E-3</v>
      </c>
      <c r="M11808">
        <v>23.274760000000001</v>
      </c>
      <c r="S11808">
        <v>23.272790000000001</v>
      </c>
      <c r="T11808" t="s">
        <v>17</v>
      </c>
      <c r="U11808" t="s">
        <v>17</v>
      </c>
      <c r="V11808" t="s">
        <v>17</v>
      </c>
    </row>
    <row r="11809" spans="7:22">
      <c r="G11809">
        <v>23.276730000000001</v>
      </c>
      <c r="H11809">
        <v>-1.2999999999999999E-2</v>
      </c>
      <c r="M11809">
        <v>23.276730000000001</v>
      </c>
      <c r="S11809">
        <v>23.274760000000001</v>
      </c>
      <c r="T11809" t="s">
        <v>17</v>
      </c>
      <c r="U11809" t="s">
        <v>17</v>
      </c>
      <c r="V11809" t="s">
        <v>17</v>
      </c>
    </row>
    <row r="11810" spans="7:22">
      <c r="G11810">
        <v>23.278700000000001</v>
      </c>
      <c r="H11810">
        <v>-1.9599999999999999E-2</v>
      </c>
      <c r="M11810">
        <v>23.278700000000001</v>
      </c>
      <c r="S11810">
        <v>23.276730000000001</v>
      </c>
      <c r="T11810" t="s">
        <v>17</v>
      </c>
      <c r="U11810" t="s">
        <v>17</v>
      </c>
      <c r="V11810" t="s">
        <v>17</v>
      </c>
    </row>
    <row r="11811" spans="7:22">
      <c r="G11811">
        <v>23.28068</v>
      </c>
      <c r="H11811">
        <v>-2.5899999999999999E-2</v>
      </c>
      <c r="M11811">
        <v>23.28068</v>
      </c>
      <c r="S11811">
        <v>23.278700000000001</v>
      </c>
      <c r="T11811" t="s">
        <v>17</v>
      </c>
      <c r="U11811" t="s">
        <v>17</v>
      </c>
      <c r="V11811" t="s">
        <v>17</v>
      </c>
    </row>
    <row r="11812" spans="7:22">
      <c r="G11812">
        <v>23.28265</v>
      </c>
      <c r="H11812">
        <v>-3.0099999999999998E-2</v>
      </c>
      <c r="M11812">
        <v>23.28265</v>
      </c>
      <c r="S11812">
        <v>23.28068</v>
      </c>
      <c r="T11812" t="s">
        <v>17</v>
      </c>
      <c r="U11812" t="s">
        <v>17</v>
      </c>
      <c r="V11812" t="s">
        <v>17</v>
      </c>
    </row>
    <row r="11813" spans="7:22">
      <c r="G11813">
        <v>23.28462</v>
      </c>
      <c r="H11813">
        <v>-3.1E-2</v>
      </c>
      <c r="M11813">
        <v>23.28462</v>
      </c>
      <c r="S11813">
        <v>23.28265</v>
      </c>
      <c r="T11813" t="s">
        <v>17</v>
      </c>
      <c r="U11813" t="s">
        <v>17</v>
      </c>
      <c r="V11813" t="s">
        <v>17</v>
      </c>
    </row>
    <row r="11814" spans="7:22">
      <c r="G11814">
        <v>23.28659</v>
      </c>
      <c r="H11814">
        <v>-2.8500000000000001E-2</v>
      </c>
      <c r="M11814">
        <v>23.28659</v>
      </c>
      <c r="S11814">
        <v>23.28462</v>
      </c>
      <c r="T11814" t="s">
        <v>17</v>
      </c>
      <c r="U11814" t="s">
        <v>17</v>
      </c>
      <c r="V11814" t="s">
        <v>17</v>
      </c>
    </row>
    <row r="11815" spans="7:22">
      <c r="G11815">
        <v>23.28856</v>
      </c>
      <c r="H11815">
        <v>-2.4299999999999999E-2</v>
      </c>
      <c r="M11815">
        <v>23.28856</v>
      </c>
      <c r="S11815">
        <v>23.28659</v>
      </c>
      <c r="T11815" t="s">
        <v>17</v>
      </c>
      <c r="U11815" t="s">
        <v>17</v>
      </c>
      <c r="V11815" t="s">
        <v>17</v>
      </c>
    </row>
    <row r="11816" spans="7:22">
      <c r="G11816">
        <v>23.29054</v>
      </c>
      <c r="H11816">
        <v>-2.0899999999999998E-2</v>
      </c>
      <c r="M11816">
        <v>23.29054</v>
      </c>
      <c r="S11816">
        <v>23.28856</v>
      </c>
      <c r="T11816" t="s">
        <v>17</v>
      </c>
      <c r="U11816" t="s">
        <v>17</v>
      </c>
      <c r="V11816" t="s">
        <v>17</v>
      </c>
    </row>
    <row r="11817" spans="7:22">
      <c r="G11817">
        <v>23.29251</v>
      </c>
      <c r="H11817">
        <v>-2.01E-2</v>
      </c>
      <c r="M11817">
        <v>23.29251</v>
      </c>
      <c r="S11817">
        <v>23.29054</v>
      </c>
      <c r="T11817" t="s">
        <v>17</v>
      </c>
      <c r="U11817" t="s">
        <v>17</v>
      </c>
      <c r="V11817" t="s">
        <v>17</v>
      </c>
    </row>
    <row r="11818" spans="7:22">
      <c r="G11818">
        <v>23.29448</v>
      </c>
      <c r="H11818">
        <v>-2.2100000000000002E-2</v>
      </c>
      <c r="M11818">
        <v>23.29448</v>
      </c>
      <c r="S11818">
        <v>23.29251</v>
      </c>
      <c r="T11818" t="s">
        <v>17</v>
      </c>
      <c r="U11818" t="s">
        <v>17</v>
      </c>
      <c r="V11818" t="s">
        <v>17</v>
      </c>
    </row>
    <row r="11819" spans="7:22">
      <c r="G11819">
        <v>23.29645</v>
      </c>
      <c r="H11819">
        <v>-2.5600000000000001E-2</v>
      </c>
      <c r="M11819">
        <v>23.29645</v>
      </c>
      <c r="S11819">
        <v>23.29448</v>
      </c>
      <c r="T11819" t="s">
        <v>17</v>
      </c>
      <c r="U11819" t="s">
        <v>17</v>
      </c>
      <c r="V11819" t="s">
        <v>17</v>
      </c>
    </row>
    <row r="11820" spans="7:22">
      <c r="G11820">
        <v>23.29843</v>
      </c>
      <c r="H11820">
        <v>-2.8799999999999999E-2</v>
      </c>
      <c r="M11820">
        <v>23.29843</v>
      </c>
      <c r="S11820">
        <v>23.29645</v>
      </c>
      <c r="T11820" t="s">
        <v>17</v>
      </c>
      <c r="U11820" t="s">
        <v>17</v>
      </c>
      <c r="V11820" t="s">
        <v>17</v>
      </c>
    </row>
    <row r="11821" spans="7:22">
      <c r="G11821">
        <v>23.3004</v>
      </c>
      <c r="H11821">
        <v>-3.0599999999999999E-2</v>
      </c>
      <c r="M11821">
        <v>23.3004</v>
      </c>
      <c r="S11821">
        <v>23.29843</v>
      </c>
      <c r="T11821" t="s">
        <v>17</v>
      </c>
      <c r="U11821" t="s">
        <v>17</v>
      </c>
      <c r="V11821" t="s">
        <v>17</v>
      </c>
    </row>
    <row r="11822" spans="7:22">
      <c r="G11822">
        <v>23.30237</v>
      </c>
      <c r="H11822">
        <v>-3.09E-2</v>
      </c>
      <c r="M11822">
        <v>23.30237</v>
      </c>
      <c r="S11822">
        <v>23.3004</v>
      </c>
      <c r="T11822" t="s">
        <v>17</v>
      </c>
      <c r="U11822" t="s">
        <v>17</v>
      </c>
      <c r="V11822" t="s">
        <v>17</v>
      </c>
    </row>
    <row r="11823" spans="7:22">
      <c r="G11823">
        <v>23.30434</v>
      </c>
      <c r="H11823">
        <v>-0.03</v>
      </c>
      <c r="M11823">
        <v>23.30434</v>
      </c>
      <c r="S11823">
        <v>23.30237</v>
      </c>
      <c r="T11823" t="s">
        <v>17</v>
      </c>
      <c r="U11823" t="s">
        <v>17</v>
      </c>
      <c r="V11823" t="s">
        <v>17</v>
      </c>
    </row>
    <row r="11824" spans="7:22">
      <c r="G11824">
        <v>23.30631</v>
      </c>
      <c r="H11824">
        <v>-2.8299999999999999E-2</v>
      </c>
      <c r="M11824">
        <v>23.30631</v>
      </c>
      <c r="S11824">
        <v>23.30434</v>
      </c>
      <c r="T11824" t="s">
        <v>17</v>
      </c>
      <c r="U11824" t="s">
        <v>17</v>
      </c>
      <c r="V11824" t="s">
        <v>17</v>
      </c>
    </row>
    <row r="11825" spans="7:22">
      <c r="G11825">
        <v>23.30829</v>
      </c>
      <c r="H11825">
        <v>-2.64E-2</v>
      </c>
      <c r="M11825">
        <v>23.30829</v>
      </c>
      <c r="S11825">
        <v>23.30631</v>
      </c>
      <c r="T11825" t="s">
        <v>17</v>
      </c>
      <c r="U11825" t="s">
        <v>17</v>
      </c>
      <c r="V11825" t="s">
        <v>17</v>
      </c>
    </row>
    <row r="11826" spans="7:22">
      <c r="G11826">
        <v>23.31026</v>
      </c>
      <c r="H11826">
        <v>-2.4799999999999999E-2</v>
      </c>
      <c r="M11826">
        <v>23.31026</v>
      </c>
      <c r="S11826">
        <v>23.30829</v>
      </c>
      <c r="T11826" t="s">
        <v>17</v>
      </c>
      <c r="U11826" t="s">
        <v>17</v>
      </c>
      <c r="V11826" t="s">
        <v>17</v>
      </c>
    </row>
    <row r="11827" spans="7:22">
      <c r="G11827">
        <v>23.31223</v>
      </c>
      <c r="H11827">
        <v>-2.3900000000000001E-2</v>
      </c>
      <c r="M11827">
        <v>23.31223</v>
      </c>
      <c r="S11827">
        <v>23.31026</v>
      </c>
      <c r="T11827" t="s">
        <v>17</v>
      </c>
      <c r="U11827" t="s">
        <v>17</v>
      </c>
      <c r="V11827" t="s">
        <v>17</v>
      </c>
    </row>
    <row r="11828" spans="7:22">
      <c r="G11828">
        <v>23.3142</v>
      </c>
      <c r="H11828">
        <v>-2.3900000000000001E-2</v>
      </c>
      <c r="M11828">
        <v>23.3142</v>
      </c>
      <c r="S11828">
        <v>23.31223</v>
      </c>
      <c r="T11828" t="s">
        <v>17</v>
      </c>
      <c r="U11828" t="s">
        <v>17</v>
      </c>
      <c r="V11828" t="s">
        <v>17</v>
      </c>
    </row>
    <row r="11829" spans="7:22">
      <c r="G11829">
        <v>23.316179999999999</v>
      </c>
      <c r="H11829">
        <v>-2.47E-2</v>
      </c>
      <c r="M11829">
        <v>23.316179999999999</v>
      </c>
      <c r="S11829">
        <v>23.3142</v>
      </c>
      <c r="T11829" t="s">
        <v>17</v>
      </c>
      <c r="U11829" t="s">
        <v>17</v>
      </c>
      <c r="V11829" t="s">
        <v>17</v>
      </c>
    </row>
    <row r="11830" spans="7:22">
      <c r="G11830">
        <v>23.318149999999999</v>
      </c>
      <c r="H11830">
        <v>-2.5700000000000001E-2</v>
      </c>
      <c r="M11830">
        <v>23.318149999999999</v>
      </c>
      <c r="S11830">
        <v>23.316179999999999</v>
      </c>
      <c r="T11830" t="s">
        <v>17</v>
      </c>
      <c r="U11830" t="s">
        <v>17</v>
      </c>
      <c r="V11830" t="s">
        <v>17</v>
      </c>
    </row>
    <row r="11831" spans="7:22">
      <c r="G11831">
        <v>23.320119999999999</v>
      </c>
      <c r="H11831">
        <v>-2.64E-2</v>
      </c>
      <c r="M11831">
        <v>23.320119999999999</v>
      </c>
      <c r="S11831">
        <v>23.318149999999999</v>
      </c>
      <c r="T11831" t="s">
        <v>17</v>
      </c>
      <c r="U11831" t="s">
        <v>17</v>
      </c>
      <c r="V11831" t="s">
        <v>17</v>
      </c>
    </row>
    <row r="11832" spans="7:22">
      <c r="G11832">
        <v>23.322089999999999</v>
      </c>
      <c r="H11832">
        <v>-2.64E-2</v>
      </c>
      <c r="M11832">
        <v>23.322089999999999</v>
      </c>
      <c r="S11832">
        <v>23.320119999999999</v>
      </c>
      <c r="T11832" t="s">
        <v>17</v>
      </c>
      <c r="U11832" t="s">
        <v>17</v>
      </c>
      <c r="V11832" t="s">
        <v>17</v>
      </c>
    </row>
    <row r="11833" spans="7:22">
      <c r="G11833">
        <v>23.324069999999999</v>
      </c>
      <c r="H11833">
        <v>-2.53E-2</v>
      </c>
      <c r="M11833">
        <v>23.324069999999999</v>
      </c>
      <c r="S11833">
        <v>23.322089999999999</v>
      </c>
      <c r="T11833" t="s">
        <v>17</v>
      </c>
      <c r="U11833" t="s">
        <v>17</v>
      </c>
      <c r="V11833" t="s">
        <v>17</v>
      </c>
    </row>
    <row r="11834" spans="7:22">
      <c r="G11834">
        <v>23.326039999999999</v>
      </c>
      <c r="H11834">
        <v>-2.35E-2</v>
      </c>
      <c r="M11834">
        <v>23.326039999999999</v>
      </c>
      <c r="S11834">
        <v>23.324069999999999</v>
      </c>
      <c r="T11834" t="s">
        <v>17</v>
      </c>
      <c r="U11834" t="s">
        <v>17</v>
      </c>
      <c r="V11834" t="s">
        <v>17</v>
      </c>
    </row>
    <row r="11835" spans="7:22">
      <c r="G11835">
        <v>23.328009999999999</v>
      </c>
      <c r="H11835">
        <v>-2.1499999999999998E-2</v>
      </c>
      <c r="M11835">
        <v>23.328009999999999</v>
      </c>
      <c r="S11835">
        <v>23.326039999999999</v>
      </c>
      <c r="T11835" t="s">
        <v>17</v>
      </c>
      <c r="U11835" t="s">
        <v>17</v>
      </c>
      <c r="V11835" t="s">
        <v>17</v>
      </c>
    </row>
    <row r="11836" spans="7:22">
      <c r="G11836">
        <v>23.329979999999999</v>
      </c>
      <c r="H11836">
        <v>-1.9900000000000001E-2</v>
      </c>
      <c r="M11836">
        <v>23.329979999999999</v>
      </c>
      <c r="S11836">
        <v>23.328009999999999</v>
      </c>
      <c r="T11836" t="s">
        <v>17</v>
      </c>
      <c r="U11836" t="s">
        <v>17</v>
      </c>
      <c r="V11836" t="s">
        <v>17</v>
      </c>
    </row>
    <row r="11837" spans="7:22">
      <c r="G11837">
        <v>23.331949999999999</v>
      </c>
      <c r="H11837">
        <v>-1.8499999999999999E-2</v>
      </c>
      <c r="M11837">
        <v>23.331949999999999</v>
      </c>
      <c r="S11837">
        <v>23.329979999999999</v>
      </c>
      <c r="T11837" t="s">
        <v>17</v>
      </c>
      <c r="U11837" t="s">
        <v>17</v>
      </c>
      <c r="V11837" t="s">
        <v>17</v>
      </c>
    </row>
    <row r="11838" spans="7:22">
      <c r="G11838">
        <v>23.333929999999999</v>
      </c>
      <c r="H11838">
        <v>-1.72E-2</v>
      </c>
      <c r="M11838">
        <v>23.333929999999999</v>
      </c>
      <c r="S11838">
        <v>23.331949999999999</v>
      </c>
      <c r="T11838" t="s">
        <v>17</v>
      </c>
      <c r="U11838" t="s">
        <v>17</v>
      </c>
      <c r="V11838" t="s">
        <v>17</v>
      </c>
    </row>
    <row r="11839" spans="7:22">
      <c r="G11839">
        <v>23.335899999999999</v>
      </c>
      <c r="H11839">
        <v>-1.5800000000000002E-2</v>
      </c>
      <c r="M11839">
        <v>23.335899999999999</v>
      </c>
      <c r="S11839">
        <v>23.333929999999999</v>
      </c>
      <c r="T11839" t="s">
        <v>17</v>
      </c>
      <c r="U11839" t="s">
        <v>17</v>
      </c>
      <c r="V11839" t="s">
        <v>17</v>
      </c>
    </row>
    <row r="11840" spans="7:22">
      <c r="G11840">
        <v>23.337869999999999</v>
      </c>
      <c r="H11840">
        <v>-1.46E-2</v>
      </c>
      <c r="M11840">
        <v>23.337869999999999</v>
      </c>
      <c r="S11840">
        <v>23.335899999999999</v>
      </c>
      <c r="T11840" t="s">
        <v>17</v>
      </c>
      <c r="U11840" t="s">
        <v>17</v>
      </c>
      <c r="V11840" t="s">
        <v>17</v>
      </c>
    </row>
    <row r="11841" spans="7:22">
      <c r="G11841">
        <v>23.339839999999999</v>
      </c>
      <c r="H11841">
        <v>-1.4E-2</v>
      </c>
      <c r="M11841">
        <v>23.339839999999999</v>
      </c>
      <c r="S11841">
        <v>23.337869999999999</v>
      </c>
      <c r="T11841" t="s">
        <v>17</v>
      </c>
      <c r="U11841" t="s">
        <v>17</v>
      </c>
      <c r="V11841" t="s">
        <v>17</v>
      </c>
    </row>
    <row r="11842" spans="7:22">
      <c r="G11842">
        <v>23.341819999999998</v>
      </c>
      <c r="H11842">
        <v>-1.37E-2</v>
      </c>
      <c r="M11842">
        <v>23.341819999999998</v>
      </c>
      <c r="S11842">
        <v>23.339839999999999</v>
      </c>
      <c r="T11842" t="s">
        <v>17</v>
      </c>
      <c r="U11842" t="s">
        <v>17</v>
      </c>
      <c r="V11842" t="s">
        <v>17</v>
      </c>
    </row>
    <row r="11843" spans="7:22">
      <c r="G11843">
        <v>23.343789999999998</v>
      </c>
      <c r="H11843">
        <v>-1.2999999999999999E-2</v>
      </c>
      <c r="M11843">
        <v>23.343789999999998</v>
      </c>
      <c r="S11843">
        <v>23.341819999999998</v>
      </c>
      <c r="T11843" t="s">
        <v>17</v>
      </c>
      <c r="U11843" t="s">
        <v>17</v>
      </c>
      <c r="V11843" t="s">
        <v>17</v>
      </c>
    </row>
    <row r="11844" spans="7:22">
      <c r="G11844">
        <v>23.345759999999999</v>
      </c>
      <c r="H11844">
        <v>-1.17E-2</v>
      </c>
      <c r="M11844">
        <v>23.345759999999999</v>
      </c>
      <c r="S11844">
        <v>23.343789999999998</v>
      </c>
      <c r="T11844" t="s">
        <v>17</v>
      </c>
      <c r="U11844" t="s">
        <v>17</v>
      </c>
      <c r="V11844" t="s">
        <v>17</v>
      </c>
    </row>
    <row r="11845" spans="7:22">
      <c r="G11845">
        <v>23.347729999999999</v>
      </c>
      <c r="H11845">
        <v>-1.0500000000000001E-2</v>
      </c>
      <c r="M11845">
        <v>23.347729999999999</v>
      </c>
      <c r="S11845">
        <v>23.345759999999999</v>
      </c>
      <c r="T11845" t="s">
        <v>17</v>
      </c>
      <c r="U11845" t="s">
        <v>17</v>
      </c>
      <c r="V11845" t="s">
        <v>17</v>
      </c>
    </row>
    <row r="11846" spans="7:22">
      <c r="G11846">
        <v>23.349699999999999</v>
      </c>
      <c r="H11846">
        <v>-0.01</v>
      </c>
      <c r="M11846">
        <v>23.349699999999999</v>
      </c>
      <c r="S11846">
        <v>23.347729999999999</v>
      </c>
      <c r="T11846" t="s">
        <v>17</v>
      </c>
      <c r="U11846" t="s">
        <v>17</v>
      </c>
      <c r="V11846" t="s">
        <v>17</v>
      </c>
    </row>
    <row r="11847" spans="7:22">
      <c r="G11847">
        <v>23.351680000000002</v>
      </c>
      <c r="H11847">
        <v>-1.0200000000000001E-2</v>
      </c>
      <c r="M11847">
        <v>23.351680000000002</v>
      </c>
      <c r="S11847">
        <v>23.349699999999999</v>
      </c>
      <c r="T11847" t="s">
        <v>17</v>
      </c>
      <c r="U11847" t="s">
        <v>17</v>
      </c>
      <c r="V11847" t="s">
        <v>17</v>
      </c>
    </row>
    <row r="11848" spans="7:22">
      <c r="G11848">
        <v>23.353649999999998</v>
      </c>
      <c r="H11848">
        <v>-1.03E-2</v>
      </c>
      <c r="M11848">
        <v>23.353649999999998</v>
      </c>
      <c r="S11848">
        <v>23.351680000000002</v>
      </c>
      <c r="T11848" t="s">
        <v>17</v>
      </c>
      <c r="U11848" t="s">
        <v>17</v>
      </c>
      <c r="V11848" t="s">
        <v>17</v>
      </c>
    </row>
    <row r="11849" spans="7:22">
      <c r="G11849">
        <v>23.355619999999998</v>
      </c>
      <c r="H11849">
        <v>-9.7999999999999997E-3</v>
      </c>
      <c r="M11849">
        <v>23.355619999999998</v>
      </c>
      <c r="S11849">
        <v>23.353649999999998</v>
      </c>
      <c r="T11849" t="s">
        <v>17</v>
      </c>
      <c r="U11849" t="s">
        <v>17</v>
      </c>
      <c r="V11849" t="s">
        <v>17</v>
      </c>
    </row>
    <row r="11850" spans="7:22">
      <c r="G11850">
        <v>23.357589999999998</v>
      </c>
      <c r="H11850">
        <v>-8.9999999999999993E-3</v>
      </c>
      <c r="M11850">
        <v>23.357589999999998</v>
      </c>
      <c r="S11850">
        <v>23.355619999999998</v>
      </c>
      <c r="T11850" t="s">
        <v>17</v>
      </c>
      <c r="U11850" t="s">
        <v>17</v>
      </c>
      <c r="V11850" t="s">
        <v>17</v>
      </c>
    </row>
    <row r="11851" spans="7:22">
      <c r="G11851">
        <v>23.359570000000001</v>
      </c>
      <c r="H11851">
        <v>-8.5000000000000006E-3</v>
      </c>
      <c r="M11851">
        <v>23.359570000000001</v>
      </c>
      <c r="S11851">
        <v>23.357589999999998</v>
      </c>
      <c r="T11851" t="s">
        <v>17</v>
      </c>
      <c r="U11851" t="s">
        <v>17</v>
      </c>
      <c r="V11851" t="s">
        <v>17</v>
      </c>
    </row>
    <row r="11852" spans="7:22">
      <c r="G11852">
        <v>23.361540000000002</v>
      </c>
      <c r="H11852">
        <v>-8.6E-3</v>
      </c>
      <c r="M11852">
        <v>23.361540000000002</v>
      </c>
      <c r="S11852">
        <v>23.359570000000001</v>
      </c>
      <c r="T11852" t="s">
        <v>17</v>
      </c>
      <c r="U11852" t="s">
        <v>17</v>
      </c>
      <c r="V11852" t="s">
        <v>17</v>
      </c>
    </row>
    <row r="11853" spans="7:22">
      <c r="G11853">
        <v>23.363510000000002</v>
      </c>
      <c r="H11853">
        <v>-9.1999999999999998E-3</v>
      </c>
      <c r="M11853">
        <v>23.363510000000002</v>
      </c>
      <c r="S11853">
        <v>23.361540000000002</v>
      </c>
      <c r="T11853" t="s">
        <v>17</v>
      </c>
      <c r="U11853" t="s">
        <v>17</v>
      </c>
      <c r="V11853" t="s">
        <v>17</v>
      </c>
    </row>
    <row r="11854" spans="7:22">
      <c r="G11854">
        <v>23.365480000000002</v>
      </c>
      <c r="H11854">
        <v>-9.7999999999999997E-3</v>
      </c>
      <c r="M11854">
        <v>23.365480000000002</v>
      </c>
      <c r="S11854">
        <v>23.363510000000002</v>
      </c>
      <c r="T11854" t="s">
        <v>17</v>
      </c>
      <c r="U11854" t="s">
        <v>17</v>
      </c>
      <c r="V11854" t="s">
        <v>17</v>
      </c>
    </row>
    <row r="11855" spans="7:22">
      <c r="G11855">
        <v>23.367450000000002</v>
      </c>
      <c r="H11855">
        <v>-1.03E-2</v>
      </c>
      <c r="M11855">
        <v>23.367450000000002</v>
      </c>
      <c r="S11855">
        <v>23.365480000000002</v>
      </c>
      <c r="T11855" t="s">
        <v>17</v>
      </c>
      <c r="U11855" t="s">
        <v>17</v>
      </c>
      <c r="V11855" t="s">
        <v>17</v>
      </c>
    </row>
    <row r="11856" spans="7:22">
      <c r="G11856">
        <v>23.369430000000001</v>
      </c>
      <c r="H11856">
        <v>-1.0800000000000001E-2</v>
      </c>
      <c r="M11856">
        <v>23.369430000000001</v>
      </c>
      <c r="S11856">
        <v>23.367450000000002</v>
      </c>
      <c r="T11856" t="s">
        <v>17</v>
      </c>
      <c r="U11856" t="s">
        <v>17</v>
      </c>
      <c r="V11856" t="s">
        <v>17</v>
      </c>
    </row>
    <row r="11857" spans="7:22">
      <c r="G11857">
        <v>23.371400000000001</v>
      </c>
      <c r="H11857">
        <v>-1.1599999999999999E-2</v>
      </c>
      <c r="M11857">
        <v>23.371400000000001</v>
      </c>
      <c r="S11857">
        <v>23.369430000000001</v>
      </c>
      <c r="T11857" t="s">
        <v>17</v>
      </c>
      <c r="U11857" t="s">
        <v>17</v>
      </c>
      <c r="V11857" t="s">
        <v>17</v>
      </c>
    </row>
    <row r="11858" spans="7:22">
      <c r="G11858">
        <v>23.373370000000001</v>
      </c>
      <c r="H11858">
        <v>-1.2699999999999999E-2</v>
      </c>
      <c r="M11858">
        <v>23.373370000000001</v>
      </c>
      <c r="S11858">
        <v>23.371400000000001</v>
      </c>
      <c r="T11858" t="s">
        <v>17</v>
      </c>
      <c r="U11858" t="s">
        <v>17</v>
      </c>
      <c r="V11858" t="s">
        <v>17</v>
      </c>
    </row>
    <row r="11859" spans="7:22">
      <c r="G11859">
        <v>23.375340000000001</v>
      </c>
      <c r="H11859">
        <v>-1.37E-2</v>
      </c>
      <c r="M11859">
        <v>23.375340000000001</v>
      </c>
      <c r="S11859">
        <v>23.373370000000001</v>
      </c>
      <c r="T11859" t="s">
        <v>17</v>
      </c>
      <c r="U11859" t="s">
        <v>17</v>
      </c>
      <c r="V11859" t="s">
        <v>17</v>
      </c>
    </row>
    <row r="11860" spans="7:22">
      <c r="G11860">
        <v>23.377320000000001</v>
      </c>
      <c r="H11860">
        <v>-1.46E-2</v>
      </c>
      <c r="M11860">
        <v>23.377320000000001</v>
      </c>
      <c r="S11860">
        <v>23.375340000000001</v>
      </c>
      <c r="T11860" t="s">
        <v>17</v>
      </c>
      <c r="U11860" t="s">
        <v>17</v>
      </c>
      <c r="V11860" t="s">
        <v>17</v>
      </c>
    </row>
    <row r="11861" spans="7:22">
      <c r="G11861">
        <v>23.379290000000001</v>
      </c>
      <c r="H11861">
        <v>-1.5599999999999999E-2</v>
      </c>
      <c r="M11861">
        <v>23.379290000000001</v>
      </c>
      <c r="S11861">
        <v>23.377320000000001</v>
      </c>
      <c r="T11861" t="s">
        <v>17</v>
      </c>
      <c r="U11861" t="s">
        <v>17</v>
      </c>
      <c r="V11861" t="s">
        <v>17</v>
      </c>
    </row>
    <row r="11862" spans="7:22">
      <c r="G11862">
        <v>23.381260000000001</v>
      </c>
      <c r="H11862">
        <v>-1.66E-2</v>
      </c>
      <c r="M11862">
        <v>23.381260000000001</v>
      </c>
      <c r="S11862">
        <v>23.379290000000001</v>
      </c>
      <c r="T11862" t="s">
        <v>17</v>
      </c>
      <c r="U11862" t="s">
        <v>17</v>
      </c>
      <c r="V11862" t="s">
        <v>17</v>
      </c>
    </row>
    <row r="11863" spans="7:22">
      <c r="G11863">
        <v>23.383230000000001</v>
      </c>
      <c r="H11863">
        <v>-1.7600000000000001E-2</v>
      </c>
      <c r="M11863">
        <v>23.383230000000001</v>
      </c>
      <c r="S11863">
        <v>23.381260000000001</v>
      </c>
      <c r="T11863" t="s">
        <v>17</v>
      </c>
      <c r="U11863" t="s">
        <v>17</v>
      </c>
      <c r="V11863" t="s">
        <v>17</v>
      </c>
    </row>
    <row r="11864" spans="7:22">
      <c r="G11864">
        <v>23.385210000000001</v>
      </c>
      <c r="H11864">
        <v>-1.83E-2</v>
      </c>
      <c r="M11864">
        <v>23.385210000000001</v>
      </c>
      <c r="S11864">
        <v>23.383230000000001</v>
      </c>
      <c r="T11864" t="s">
        <v>17</v>
      </c>
      <c r="U11864" t="s">
        <v>17</v>
      </c>
      <c r="V11864" t="s">
        <v>17</v>
      </c>
    </row>
    <row r="11865" spans="7:22">
      <c r="G11865">
        <v>23.387180000000001</v>
      </c>
      <c r="H11865">
        <v>-1.8499999999999999E-2</v>
      </c>
      <c r="M11865">
        <v>23.387180000000001</v>
      </c>
      <c r="S11865">
        <v>23.385210000000001</v>
      </c>
      <c r="T11865" t="s">
        <v>17</v>
      </c>
      <c r="U11865" t="s">
        <v>17</v>
      </c>
      <c r="V11865" t="s">
        <v>17</v>
      </c>
    </row>
    <row r="11866" spans="7:22">
      <c r="G11866">
        <v>23.389150000000001</v>
      </c>
      <c r="H11866">
        <v>-1.8599999999999998E-2</v>
      </c>
      <c r="M11866">
        <v>23.389150000000001</v>
      </c>
      <c r="S11866">
        <v>23.387180000000001</v>
      </c>
      <c r="T11866" t="s">
        <v>17</v>
      </c>
      <c r="U11866" t="s">
        <v>17</v>
      </c>
      <c r="V11866" t="s">
        <v>17</v>
      </c>
    </row>
    <row r="11867" spans="7:22">
      <c r="G11867">
        <v>23.391120000000001</v>
      </c>
      <c r="H11867">
        <v>-1.89E-2</v>
      </c>
      <c r="M11867">
        <v>23.391120000000001</v>
      </c>
      <c r="S11867">
        <v>23.389150000000001</v>
      </c>
      <c r="T11867" t="s">
        <v>17</v>
      </c>
      <c r="U11867" t="s">
        <v>17</v>
      </c>
      <c r="V11867" t="s">
        <v>17</v>
      </c>
    </row>
    <row r="11868" spans="7:22">
      <c r="G11868">
        <v>23.393090000000001</v>
      </c>
      <c r="H11868">
        <v>-1.9300000000000001E-2</v>
      </c>
      <c r="M11868">
        <v>23.393090000000001</v>
      </c>
      <c r="S11868">
        <v>23.391120000000001</v>
      </c>
      <c r="T11868" t="s">
        <v>17</v>
      </c>
      <c r="U11868" t="s">
        <v>17</v>
      </c>
      <c r="V11868" t="s">
        <v>17</v>
      </c>
    </row>
    <row r="11869" spans="7:22">
      <c r="G11869">
        <v>23.39507</v>
      </c>
      <c r="H11869">
        <v>-1.9699999999999999E-2</v>
      </c>
      <c r="M11869">
        <v>23.39507</v>
      </c>
      <c r="S11869">
        <v>23.393090000000001</v>
      </c>
      <c r="T11869" t="s">
        <v>17</v>
      </c>
      <c r="U11869" t="s">
        <v>17</v>
      </c>
      <c r="V11869" t="s">
        <v>17</v>
      </c>
    </row>
    <row r="11870" spans="7:22">
      <c r="G11870">
        <v>23.397040000000001</v>
      </c>
      <c r="H11870">
        <v>-0.02</v>
      </c>
      <c r="M11870">
        <v>23.397040000000001</v>
      </c>
      <c r="S11870">
        <v>23.39507</v>
      </c>
      <c r="T11870" t="s">
        <v>17</v>
      </c>
      <c r="U11870" t="s">
        <v>17</v>
      </c>
      <c r="V11870" t="s">
        <v>17</v>
      </c>
    </row>
    <row r="11871" spans="7:22">
      <c r="G11871">
        <v>23.399010000000001</v>
      </c>
      <c r="H11871">
        <v>-2.0400000000000001E-2</v>
      </c>
      <c r="M11871">
        <v>23.399010000000001</v>
      </c>
      <c r="S11871">
        <v>23.397040000000001</v>
      </c>
      <c r="T11871" t="s">
        <v>17</v>
      </c>
      <c r="U11871" t="s">
        <v>17</v>
      </c>
      <c r="V11871" t="s">
        <v>17</v>
      </c>
    </row>
    <row r="11872" spans="7:22">
      <c r="G11872">
        <v>23.400980000000001</v>
      </c>
      <c r="H11872">
        <v>-2.1000000000000001E-2</v>
      </c>
      <c r="M11872">
        <v>23.400980000000001</v>
      </c>
      <c r="S11872">
        <v>23.399010000000001</v>
      </c>
      <c r="T11872" t="s">
        <v>17</v>
      </c>
      <c r="U11872" t="s">
        <v>17</v>
      </c>
      <c r="V11872" t="s">
        <v>17</v>
      </c>
    </row>
    <row r="11873" spans="7:22">
      <c r="G11873">
        <v>23.40296</v>
      </c>
      <c r="H11873">
        <v>-2.12E-2</v>
      </c>
      <c r="M11873">
        <v>23.40296</v>
      </c>
      <c r="S11873">
        <v>23.400980000000001</v>
      </c>
      <c r="T11873" t="s">
        <v>17</v>
      </c>
      <c r="U11873" t="s">
        <v>17</v>
      </c>
      <c r="V11873" t="s">
        <v>17</v>
      </c>
    </row>
    <row r="11874" spans="7:22">
      <c r="G11874">
        <v>23.40493</v>
      </c>
      <c r="H11874">
        <v>-2.07E-2</v>
      </c>
      <c r="M11874">
        <v>23.40493</v>
      </c>
      <c r="S11874">
        <v>23.40296</v>
      </c>
      <c r="T11874" t="s">
        <v>17</v>
      </c>
      <c r="U11874" t="s">
        <v>17</v>
      </c>
      <c r="V11874" t="s">
        <v>17</v>
      </c>
    </row>
    <row r="11875" spans="7:22">
      <c r="G11875">
        <v>23.4069</v>
      </c>
      <c r="H11875">
        <v>-1.9199999999999998E-2</v>
      </c>
      <c r="M11875">
        <v>23.4069</v>
      </c>
      <c r="S11875">
        <v>23.40493</v>
      </c>
      <c r="T11875" t="s">
        <v>17</v>
      </c>
      <c r="U11875" t="s">
        <v>17</v>
      </c>
      <c r="V11875" t="s">
        <v>17</v>
      </c>
    </row>
    <row r="11876" spans="7:22">
      <c r="G11876">
        <v>23.40887</v>
      </c>
      <c r="H11876">
        <v>-1.7299999999999999E-2</v>
      </c>
      <c r="M11876">
        <v>23.40887</v>
      </c>
      <c r="S11876">
        <v>23.4069</v>
      </c>
      <c r="T11876" t="s">
        <v>17</v>
      </c>
      <c r="U11876" t="s">
        <v>17</v>
      </c>
      <c r="V11876" t="s">
        <v>17</v>
      </c>
    </row>
    <row r="11877" spans="7:22">
      <c r="G11877">
        <v>23.41084</v>
      </c>
      <c r="H11877">
        <v>-1.5800000000000002E-2</v>
      </c>
      <c r="M11877">
        <v>23.41084</v>
      </c>
      <c r="S11877">
        <v>23.40887</v>
      </c>
      <c r="T11877" t="s">
        <v>17</v>
      </c>
      <c r="U11877" t="s">
        <v>17</v>
      </c>
      <c r="V11877" t="s">
        <v>17</v>
      </c>
    </row>
    <row r="11878" spans="7:22">
      <c r="G11878">
        <v>23.41282</v>
      </c>
      <c r="H11878">
        <v>-1.49E-2</v>
      </c>
      <c r="M11878">
        <v>23.41282</v>
      </c>
      <c r="S11878">
        <v>23.41084</v>
      </c>
      <c r="T11878" t="s">
        <v>17</v>
      </c>
      <c r="U11878" t="s">
        <v>17</v>
      </c>
      <c r="V11878" t="s">
        <v>17</v>
      </c>
    </row>
    <row r="11879" spans="7:22">
      <c r="G11879">
        <v>23.41479</v>
      </c>
      <c r="H11879">
        <v>-1.4E-2</v>
      </c>
      <c r="M11879">
        <v>23.41479</v>
      </c>
      <c r="S11879">
        <v>23.41282</v>
      </c>
      <c r="T11879" t="s">
        <v>17</v>
      </c>
      <c r="U11879" t="s">
        <v>17</v>
      </c>
      <c r="V11879" t="s">
        <v>17</v>
      </c>
    </row>
    <row r="11880" spans="7:22">
      <c r="G11880">
        <v>23.41676</v>
      </c>
      <c r="H11880">
        <v>-1.23E-2</v>
      </c>
      <c r="M11880">
        <v>23.41676</v>
      </c>
      <c r="S11880">
        <v>23.41479</v>
      </c>
      <c r="T11880" t="s">
        <v>17</v>
      </c>
      <c r="U11880" t="s">
        <v>17</v>
      </c>
      <c r="V11880" t="s">
        <v>17</v>
      </c>
    </row>
    <row r="11881" spans="7:22">
      <c r="G11881">
        <v>23.41873</v>
      </c>
      <c r="H11881">
        <v>-0.01</v>
      </c>
      <c r="M11881">
        <v>23.41873</v>
      </c>
      <c r="S11881">
        <v>23.41676</v>
      </c>
      <c r="T11881" t="s">
        <v>17</v>
      </c>
      <c r="U11881" t="s">
        <v>17</v>
      </c>
      <c r="V11881" t="s">
        <v>17</v>
      </c>
    </row>
    <row r="11882" spans="7:22">
      <c r="G11882">
        <v>23.42071</v>
      </c>
      <c r="H11882">
        <v>-7.7999999999999996E-3</v>
      </c>
      <c r="M11882">
        <v>23.42071</v>
      </c>
      <c r="S11882">
        <v>23.41873</v>
      </c>
      <c r="T11882" t="s">
        <v>17</v>
      </c>
      <c r="U11882" t="s">
        <v>17</v>
      </c>
      <c r="V11882" t="s">
        <v>17</v>
      </c>
    </row>
    <row r="11883" spans="7:22">
      <c r="G11883">
        <v>23.42268</v>
      </c>
      <c r="H11883">
        <v>-6.3E-3</v>
      </c>
      <c r="M11883">
        <v>23.42268</v>
      </c>
      <c r="S11883">
        <v>23.42071</v>
      </c>
      <c r="T11883" t="s">
        <v>17</v>
      </c>
      <c r="U11883" t="s">
        <v>17</v>
      </c>
      <c r="V11883" t="s">
        <v>17</v>
      </c>
    </row>
    <row r="11884" spans="7:22">
      <c r="G11884">
        <v>23.42465</v>
      </c>
      <c r="H11884">
        <v>-5.4000000000000003E-3</v>
      </c>
      <c r="M11884">
        <v>23.42465</v>
      </c>
      <c r="S11884">
        <v>23.42268</v>
      </c>
      <c r="T11884" t="s">
        <v>17</v>
      </c>
      <c r="U11884" t="s">
        <v>17</v>
      </c>
      <c r="V11884" t="s">
        <v>17</v>
      </c>
    </row>
    <row r="11885" spans="7:22">
      <c r="G11885">
        <v>23.42662</v>
      </c>
      <c r="H11885">
        <v>-4.5999999999999999E-3</v>
      </c>
      <c r="M11885">
        <v>23.42662</v>
      </c>
      <c r="S11885">
        <v>23.42465</v>
      </c>
      <c r="T11885" t="s">
        <v>17</v>
      </c>
      <c r="U11885" t="s">
        <v>17</v>
      </c>
      <c r="V11885" t="s">
        <v>17</v>
      </c>
    </row>
    <row r="11886" spans="7:22">
      <c r="G11886">
        <v>23.428599999999999</v>
      </c>
      <c r="H11886">
        <v>-3.2000000000000002E-3</v>
      </c>
      <c r="M11886">
        <v>23.428599999999999</v>
      </c>
      <c r="S11886">
        <v>23.42662</v>
      </c>
      <c r="T11886" t="s">
        <v>17</v>
      </c>
      <c r="U11886" t="s">
        <v>17</v>
      </c>
      <c r="V11886" t="s">
        <v>17</v>
      </c>
    </row>
    <row r="11887" spans="7:22">
      <c r="G11887">
        <v>23.430569999999999</v>
      </c>
      <c r="H11887">
        <v>-1.5E-3</v>
      </c>
      <c r="M11887">
        <v>23.430569999999999</v>
      </c>
      <c r="S11887">
        <v>23.428599999999999</v>
      </c>
      <c r="T11887" t="s">
        <v>17</v>
      </c>
      <c r="U11887" t="s">
        <v>17</v>
      </c>
      <c r="V11887" t="s">
        <v>17</v>
      </c>
    </row>
    <row r="11888" spans="7:22">
      <c r="G11888">
        <v>23.432539999999999</v>
      </c>
      <c r="H11888" s="16">
        <v>2.9999999999999997E-4</v>
      </c>
      <c r="M11888">
        <v>23.432539999999999</v>
      </c>
      <c r="S11888">
        <v>23.430569999999999</v>
      </c>
      <c r="T11888" t="s">
        <v>17</v>
      </c>
      <c r="U11888" t="s">
        <v>17</v>
      </c>
      <c r="V11888" t="s">
        <v>17</v>
      </c>
    </row>
    <row r="11889" spans="7:22">
      <c r="G11889">
        <v>23.43451</v>
      </c>
      <c r="H11889">
        <v>1.9E-3</v>
      </c>
      <c r="M11889">
        <v>23.43451</v>
      </c>
      <c r="S11889">
        <v>23.432539999999999</v>
      </c>
      <c r="T11889" t="s">
        <v>17</v>
      </c>
      <c r="U11889" t="s">
        <v>17</v>
      </c>
      <c r="V11889" t="s">
        <v>17</v>
      </c>
    </row>
    <row r="11890" spans="7:22">
      <c r="G11890">
        <v>23.43648</v>
      </c>
      <c r="H11890">
        <v>3.7000000000000002E-3</v>
      </c>
      <c r="M11890">
        <v>23.43648</v>
      </c>
      <c r="S11890">
        <v>23.43451</v>
      </c>
      <c r="T11890" t="s">
        <v>17</v>
      </c>
      <c r="U11890" t="s">
        <v>17</v>
      </c>
      <c r="V11890" t="s">
        <v>17</v>
      </c>
    </row>
    <row r="11891" spans="7:22">
      <c r="G11891">
        <v>23.438459999999999</v>
      </c>
      <c r="H11891">
        <v>5.7000000000000002E-3</v>
      </c>
      <c r="M11891">
        <v>23.438459999999999</v>
      </c>
      <c r="S11891">
        <v>23.43648</v>
      </c>
      <c r="T11891" t="s">
        <v>17</v>
      </c>
      <c r="U11891" t="s">
        <v>17</v>
      </c>
      <c r="V11891" t="s">
        <v>17</v>
      </c>
    </row>
    <row r="11892" spans="7:22">
      <c r="G11892">
        <v>23.440429999999999</v>
      </c>
      <c r="H11892">
        <v>7.4999999999999997E-3</v>
      </c>
      <c r="M11892">
        <v>23.440429999999999</v>
      </c>
      <c r="S11892">
        <v>23.438459999999999</v>
      </c>
      <c r="T11892" t="s">
        <v>17</v>
      </c>
      <c r="U11892" t="s">
        <v>17</v>
      </c>
      <c r="V11892" t="s">
        <v>17</v>
      </c>
    </row>
    <row r="11893" spans="7:22">
      <c r="G11893">
        <v>23.442399999999999</v>
      </c>
      <c r="H11893">
        <v>8.8000000000000005E-3</v>
      </c>
      <c r="M11893">
        <v>23.442399999999999</v>
      </c>
      <c r="S11893">
        <v>23.440429999999999</v>
      </c>
      <c r="T11893" t="s">
        <v>17</v>
      </c>
      <c r="U11893" t="s">
        <v>17</v>
      </c>
      <c r="V11893" t="s">
        <v>17</v>
      </c>
    </row>
    <row r="11894" spans="7:22">
      <c r="G11894">
        <v>23.444369999999999</v>
      </c>
      <c r="H11894">
        <v>9.7000000000000003E-3</v>
      </c>
      <c r="M11894">
        <v>23.444369999999999</v>
      </c>
      <c r="S11894">
        <v>23.442399999999999</v>
      </c>
      <c r="T11894" t="s">
        <v>17</v>
      </c>
      <c r="U11894" t="s">
        <v>17</v>
      </c>
      <c r="V11894" t="s">
        <v>17</v>
      </c>
    </row>
    <row r="11895" spans="7:22">
      <c r="G11895">
        <v>23.446349999999999</v>
      </c>
      <c r="H11895">
        <v>1.06E-2</v>
      </c>
      <c r="M11895">
        <v>23.446349999999999</v>
      </c>
      <c r="S11895">
        <v>23.444369999999999</v>
      </c>
      <c r="T11895" t="s">
        <v>17</v>
      </c>
      <c r="U11895" t="s">
        <v>17</v>
      </c>
      <c r="V11895" t="s">
        <v>17</v>
      </c>
    </row>
    <row r="11896" spans="7:22">
      <c r="G11896">
        <v>23.448319999999999</v>
      </c>
      <c r="H11896">
        <v>1.17E-2</v>
      </c>
      <c r="M11896">
        <v>23.448319999999999</v>
      </c>
      <c r="S11896">
        <v>23.446349999999999</v>
      </c>
      <c r="T11896" t="s">
        <v>17</v>
      </c>
      <c r="U11896" t="s">
        <v>17</v>
      </c>
      <c r="V11896" t="s">
        <v>17</v>
      </c>
    </row>
    <row r="11897" spans="7:22">
      <c r="G11897">
        <v>23.450289999999999</v>
      </c>
      <c r="H11897">
        <v>1.2800000000000001E-2</v>
      </c>
      <c r="M11897">
        <v>23.450289999999999</v>
      </c>
      <c r="S11897">
        <v>23.448319999999999</v>
      </c>
      <c r="T11897" t="s">
        <v>17</v>
      </c>
      <c r="U11897" t="s">
        <v>17</v>
      </c>
      <c r="V11897" t="s">
        <v>17</v>
      </c>
    </row>
    <row r="11898" spans="7:22">
      <c r="G11898">
        <v>23.452259999999999</v>
      </c>
      <c r="H11898">
        <v>1.34E-2</v>
      </c>
      <c r="M11898">
        <v>23.452259999999999</v>
      </c>
      <c r="S11898">
        <v>23.450289999999999</v>
      </c>
      <c r="T11898" t="s">
        <v>17</v>
      </c>
      <c r="U11898" t="s">
        <v>17</v>
      </c>
      <c r="V11898" t="s">
        <v>17</v>
      </c>
    </row>
    <row r="11899" spans="7:22">
      <c r="G11899">
        <v>23.454229999999999</v>
      </c>
      <c r="H11899">
        <v>1.35E-2</v>
      </c>
      <c r="M11899">
        <v>23.454229999999999</v>
      </c>
      <c r="S11899">
        <v>23.452259999999999</v>
      </c>
      <c r="T11899" t="s">
        <v>17</v>
      </c>
      <c r="U11899" t="s">
        <v>17</v>
      </c>
      <c r="V11899" t="s">
        <v>17</v>
      </c>
    </row>
    <row r="11900" spans="7:22">
      <c r="G11900">
        <v>23.456209999999999</v>
      </c>
      <c r="H11900">
        <v>1.3599999999999999E-2</v>
      </c>
      <c r="M11900">
        <v>23.456209999999999</v>
      </c>
      <c r="S11900">
        <v>23.454229999999999</v>
      </c>
      <c r="T11900" t="s">
        <v>17</v>
      </c>
      <c r="U11900" t="s">
        <v>17</v>
      </c>
      <c r="V11900" t="s">
        <v>17</v>
      </c>
    </row>
    <row r="11901" spans="7:22">
      <c r="G11901">
        <v>23.458179999999999</v>
      </c>
      <c r="H11901">
        <v>1.41E-2</v>
      </c>
      <c r="M11901">
        <v>23.458179999999999</v>
      </c>
      <c r="S11901">
        <v>23.456209999999999</v>
      </c>
      <c r="T11901" t="s">
        <v>17</v>
      </c>
      <c r="U11901" t="s">
        <v>17</v>
      </c>
      <c r="V11901" t="s">
        <v>17</v>
      </c>
    </row>
    <row r="11902" spans="7:22">
      <c r="G11902">
        <v>23.460149999999999</v>
      </c>
      <c r="H11902">
        <v>1.46E-2</v>
      </c>
      <c r="M11902">
        <v>23.460149999999999</v>
      </c>
      <c r="S11902">
        <v>23.458179999999999</v>
      </c>
      <c r="T11902" t="s">
        <v>17</v>
      </c>
      <c r="U11902" t="s">
        <v>17</v>
      </c>
      <c r="V11902" t="s">
        <v>17</v>
      </c>
    </row>
    <row r="11903" spans="7:22">
      <c r="G11903">
        <v>23.462119999999999</v>
      </c>
      <c r="H11903">
        <v>1.4999999999999999E-2</v>
      </c>
      <c r="M11903">
        <v>23.462119999999999</v>
      </c>
      <c r="S11903">
        <v>23.460149999999999</v>
      </c>
      <c r="T11903" t="s">
        <v>17</v>
      </c>
      <c r="U11903" t="s">
        <v>17</v>
      </c>
      <c r="V11903" t="s">
        <v>17</v>
      </c>
    </row>
    <row r="11904" spans="7:22">
      <c r="G11904">
        <v>23.464099999999998</v>
      </c>
      <c r="H11904">
        <v>1.5599999999999999E-2</v>
      </c>
      <c r="M11904">
        <v>23.464099999999998</v>
      </c>
      <c r="S11904">
        <v>23.462119999999999</v>
      </c>
      <c r="T11904" t="s">
        <v>17</v>
      </c>
      <c r="U11904" t="s">
        <v>17</v>
      </c>
      <c r="V11904" t="s">
        <v>17</v>
      </c>
    </row>
    <row r="11905" spans="7:22">
      <c r="G11905">
        <v>23.466069999999998</v>
      </c>
      <c r="H11905">
        <v>1.6799999999999999E-2</v>
      </c>
      <c r="M11905">
        <v>23.466069999999998</v>
      </c>
      <c r="S11905">
        <v>23.464099999999998</v>
      </c>
      <c r="T11905" t="s">
        <v>17</v>
      </c>
      <c r="U11905" t="s">
        <v>17</v>
      </c>
      <c r="V11905" t="s">
        <v>17</v>
      </c>
    </row>
    <row r="11906" spans="7:22">
      <c r="G11906">
        <v>23.468039999999998</v>
      </c>
      <c r="H11906">
        <v>1.8499999999999999E-2</v>
      </c>
      <c r="M11906">
        <v>23.468039999999998</v>
      </c>
      <c r="S11906">
        <v>23.466069999999998</v>
      </c>
      <c r="T11906" t="s">
        <v>17</v>
      </c>
      <c r="U11906" t="s">
        <v>17</v>
      </c>
      <c r="V11906" t="s">
        <v>17</v>
      </c>
    </row>
    <row r="11907" spans="7:22">
      <c r="G11907">
        <v>23.470009999999998</v>
      </c>
      <c r="H11907">
        <v>2.0299999999999999E-2</v>
      </c>
      <c r="M11907">
        <v>23.470009999999998</v>
      </c>
      <c r="S11907">
        <v>23.468039999999998</v>
      </c>
      <c r="T11907" t="s">
        <v>17</v>
      </c>
      <c r="U11907" t="s">
        <v>17</v>
      </c>
      <c r="V11907" t="s">
        <v>17</v>
      </c>
    </row>
    <row r="11908" spans="7:22">
      <c r="G11908">
        <v>23.471990000000002</v>
      </c>
      <c r="H11908">
        <v>2.1600000000000001E-2</v>
      </c>
      <c r="M11908">
        <v>23.471990000000002</v>
      </c>
      <c r="S11908">
        <v>23.470009999999998</v>
      </c>
      <c r="T11908" t="s">
        <v>17</v>
      </c>
      <c r="U11908" t="s">
        <v>17</v>
      </c>
      <c r="V11908" t="s">
        <v>17</v>
      </c>
    </row>
    <row r="11909" spans="7:22">
      <c r="G11909">
        <v>23.473960000000002</v>
      </c>
      <c r="H11909">
        <v>2.2599999999999999E-2</v>
      </c>
      <c r="M11909">
        <v>23.473960000000002</v>
      </c>
      <c r="S11909">
        <v>23.471990000000002</v>
      </c>
      <c r="T11909" t="s">
        <v>17</v>
      </c>
      <c r="U11909" t="s">
        <v>17</v>
      </c>
      <c r="V11909" t="s">
        <v>17</v>
      </c>
    </row>
    <row r="11910" spans="7:22">
      <c r="G11910">
        <v>23.475930000000002</v>
      </c>
      <c r="H11910">
        <v>2.3900000000000001E-2</v>
      </c>
      <c r="M11910">
        <v>23.475930000000002</v>
      </c>
      <c r="S11910">
        <v>23.473960000000002</v>
      </c>
      <c r="T11910" t="s">
        <v>17</v>
      </c>
      <c r="U11910" t="s">
        <v>17</v>
      </c>
      <c r="V11910" t="s">
        <v>17</v>
      </c>
    </row>
    <row r="11911" spans="7:22">
      <c r="G11911">
        <v>23.477900000000002</v>
      </c>
      <c r="H11911">
        <v>2.58E-2</v>
      </c>
      <c r="M11911">
        <v>23.477900000000002</v>
      </c>
      <c r="S11911">
        <v>23.475930000000002</v>
      </c>
      <c r="T11911" t="s">
        <v>17</v>
      </c>
      <c r="U11911" t="s">
        <v>17</v>
      </c>
      <c r="V11911" t="s">
        <v>17</v>
      </c>
    </row>
    <row r="11912" spans="7:22">
      <c r="G11912">
        <v>23.479869999999998</v>
      </c>
      <c r="H11912">
        <v>2.8000000000000001E-2</v>
      </c>
      <c r="M11912">
        <v>23.479869999999998</v>
      </c>
      <c r="S11912">
        <v>23.477900000000002</v>
      </c>
      <c r="T11912" t="s">
        <v>17</v>
      </c>
      <c r="U11912" t="s">
        <v>17</v>
      </c>
      <c r="V11912" t="s">
        <v>17</v>
      </c>
    </row>
    <row r="11913" spans="7:22">
      <c r="G11913">
        <v>23.481850000000001</v>
      </c>
      <c r="H11913">
        <v>0.03</v>
      </c>
      <c r="M11913">
        <v>23.481850000000001</v>
      </c>
      <c r="S11913">
        <v>23.479869999999998</v>
      </c>
      <c r="T11913" t="s">
        <v>17</v>
      </c>
      <c r="U11913" t="s">
        <v>17</v>
      </c>
      <c r="V11913" t="s">
        <v>17</v>
      </c>
    </row>
    <row r="11914" spans="7:22">
      <c r="G11914">
        <v>23.483820000000001</v>
      </c>
      <c r="H11914">
        <v>3.1600000000000003E-2</v>
      </c>
      <c r="M11914">
        <v>23.483820000000001</v>
      </c>
      <c r="S11914">
        <v>23.481850000000001</v>
      </c>
      <c r="T11914" t="s">
        <v>17</v>
      </c>
      <c r="U11914" t="s">
        <v>17</v>
      </c>
      <c r="V11914" t="s">
        <v>17</v>
      </c>
    </row>
    <row r="11915" spans="7:22">
      <c r="G11915">
        <v>23.485790000000001</v>
      </c>
      <c r="H11915">
        <v>3.2800000000000003E-2</v>
      </c>
      <c r="M11915">
        <v>23.485790000000001</v>
      </c>
      <c r="S11915">
        <v>23.483820000000001</v>
      </c>
      <c r="T11915" t="s">
        <v>17</v>
      </c>
      <c r="U11915" t="s">
        <v>17</v>
      </c>
      <c r="V11915" t="s">
        <v>17</v>
      </c>
    </row>
    <row r="11916" spans="7:22">
      <c r="G11916">
        <v>23.487760000000002</v>
      </c>
      <c r="H11916">
        <v>3.4099999999999998E-2</v>
      </c>
      <c r="M11916">
        <v>23.487760000000002</v>
      </c>
      <c r="S11916">
        <v>23.485790000000001</v>
      </c>
      <c r="T11916" t="s">
        <v>17</v>
      </c>
      <c r="U11916" t="s">
        <v>17</v>
      </c>
      <c r="V11916" t="s">
        <v>17</v>
      </c>
    </row>
    <row r="11917" spans="7:22">
      <c r="G11917">
        <v>23.489740000000001</v>
      </c>
      <c r="H11917">
        <v>3.5499999999999997E-2</v>
      </c>
      <c r="M11917">
        <v>23.489740000000001</v>
      </c>
      <c r="S11917">
        <v>23.487760000000002</v>
      </c>
      <c r="T11917" t="s">
        <v>17</v>
      </c>
      <c r="U11917" t="s">
        <v>17</v>
      </c>
      <c r="V11917" t="s">
        <v>17</v>
      </c>
    </row>
    <row r="11918" spans="7:22">
      <c r="G11918">
        <v>23.491710000000001</v>
      </c>
      <c r="H11918">
        <v>3.6900000000000002E-2</v>
      </c>
      <c r="M11918">
        <v>23.491710000000001</v>
      </c>
      <c r="S11918">
        <v>23.489740000000001</v>
      </c>
      <c r="T11918" t="s">
        <v>17</v>
      </c>
      <c r="U11918" t="s">
        <v>17</v>
      </c>
      <c r="V11918" t="s">
        <v>17</v>
      </c>
    </row>
    <row r="11919" spans="7:22">
      <c r="G11919">
        <v>23.493680000000001</v>
      </c>
      <c r="H11919">
        <v>3.8100000000000002E-2</v>
      </c>
      <c r="M11919">
        <v>23.493680000000001</v>
      </c>
      <c r="S11919">
        <v>23.491710000000001</v>
      </c>
      <c r="T11919" t="s">
        <v>17</v>
      </c>
      <c r="U11919" t="s">
        <v>17</v>
      </c>
      <c r="V11919" t="s">
        <v>17</v>
      </c>
    </row>
    <row r="11920" spans="7:22">
      <c r="G11920">
        <v>23.495650000000001</v>
      </c>
      <c r="H11920">
        <v>3.9199999999999999E-2</v>
      </c>
      <c r="M11920">
        <v>23.495650000000001</v>
      </c>
      <c r="S11920">
        <v>23.493680000000001</v>
      </c>
      <c r="T11920" t="s">
        <v>17</v>
      </c>
      <c r="U11920" t="s">
        <v>17</v>
      </c>
      <c r="V11920" t="s">
        <v>17</v>
      </c>
    </row>
    <row r="11921" spans="7:22">
      <c r="G11921">
        <v>23.497620000000001</v>
      </c>
      <c r="H11921">
        <v>3.9800000000000002E-2</v>
      </c>
      <c r="M11921">
        <v>23.497620000000001</v>
      </c>
      <c r="S11921">
        <v>23.495650000000001</v>
      </c>
      <c r="T11921" t="s">
        <v>17</v>
      </c>
      <c r="U11921" t="s">
        <v>17</v>
      </c>
      <c r="V11921" t="s">
        <v>17</v>
      </c>
    </row>
    <row r="11922" spans="7:22">
      <c r="G11922">
        <v>23.499600000000001</v>
      </c>
      <c r="H11922">
        <v>4.0099999999999997E-2</v>
      </c>
      <c r="M11922">
        <v>23.499600000000001</v>
      </c>
      <c r="S11922">
        <v>23.497620000000001</v>
      </c>
      <c r="T11922" t="s">
        <v>17</v>
      </c>
      <c r="U11922" t="s">
        <v>17</v>
      </c>
      <c r="V11922" t="s">
        <v>17</v>
      </c>
    </row>
    <row r="11923" spans="7:22">
      <c r="G11923">
        <v>23.501570000000001</v>
      </c>
      <c r="H11923">
        <v>4.0099999999999997E-2</v>
      </c>
      <c r="M11923">
        <v>23.501570000000001</v>
      </c>
      <c r="S11923">
        <v>23.499600000000001</v>
      </c>
      <c r="T11923" t="s">
        <v>17</v>
      </c>
      <c r="U11923" t="s">
        <v>17</v>
      </c>
      <c r="V11923" t="s">
        <v>17</v>
      </c>
    </row>
    <row r="11924" spans="7:22">
      <c r="G11924">
        <v>23.503540000000001</v>
      </c>
      <c r="H11924">
        <v>4.02E-2</v>
      </c>
      <c r="M11924">
        <v>23.503540000000001</v>
      </c>
      <c r="S11924">
        <v>23.501570000000001</v>
      </c>
      <c r="T11924" t="s">
        <v>17</v>
      </c>
      <c r="U11924" t="s">
        <v>17</v>
      </c>
      <c r="V11924" t="s">
        <v>17</v>
      </c>
    </row>
    <row r="11925" spans="7:22">
      <c r="G11925">
        <v>23.505510000000001</v>
      </c>
      <c r="H11925">
        <v>4.0399999999999998E-2</v>
      </c>
      <c r="M11925">
        <v>23.505510000000001</v>
      </c>
      <c r="S11925">
        <v>23.503540000000001</v>
      </c>
      <c r="T11925" t="s">
        <v>17</v>
      </c>
      <c r="U11925" t="s">
        <v>17</v>
      </c>
      <c r="V11925" t="s">
        <v>17</v>
      </c>
    </row>
    <row r="11926" spans="7:22">
      <c r="G11926">
        <v>23.507490000000001</v>
      </c>
      <c r="H11926">
        <v>4.0500000000000001E-2</v>
      </c>
      <c r="M11926">
        <v>23.507490000000001</v>
      </c>
      <c r="S11926">
        <v>23.505510000000001</v>
      </c>
      <c r="T11926" t="s">
        <v>17</v>
      </c>
      <c r="U11926" t="s">
        <v>17</v>
      </c>
      <c r="V11926" t="s">
        <v>17</v>
      </c>
    </row>
    <row r="11927" spans="7:22">
      <c r="G11927">
        <v>23.509460000000001</v>
      </c>
      <c r="H11927">
        <v>4.02E-2</v>
      </c>
      <c r="M11927">
        <v>23.509460000000001</v>
      </c>
      <c r="S11927">
        <v>23.507490000000001</v>
      </c>
      <c r="T11927" t="s">
        <v>17</v>
      </c>
      <c r="U11927" t="s">
        <v>17</v>
      </c>
      <c r="V11927" t="s">
        <v>17</v>
      </c>
    </row>
    <row r="11928" spans="7:22">
      <c r="G11928">
        <v>23.511430000000001</v>
      </c>
      <c r="H11928">
        <v>3.9800000000000002E-2</v>
      </c>
      <c r="M11928">
        <v>23.511430000000001</v>
      </c>
      <c r="S11928">
        <v>23.509460000000001</v>
      </c>
      <c r="T11928" t="s">
        <v>17</v>
      </c>
      <c r="U11928" t="s">
        <v>17</v>
      </c>
      <c r="V11928" t="s">
        <v>17</v>
      </c>
    </row>
    <row r="11929" spans="7:22">
      <c r="G11929">
        <v>23.513400000000001</v>
      </c>
      <c r="H11929">
        <v>3.95E-2</v>
      </c>
      <c r="M11929">
        <v>23.513400000000001</v>
      </c>
      <c r="S11929">
        <v>23.511430000000001</v>
      </c>
      <c r="T11929" t="s">
        <v>17</v>
      </c>
      <c r="U11929" t="s">
        <v>17</v>
      </c>
      <c r="V11929" t="s">
        <v>17</v>
      </c>
    </row>
    <row r="11930" spans="7:22">
      <c r="G11930">
        <v>23.51538</v>
      </c>
      <c r="H11930">
        <v>3.9300000000000002E-2</v>
      </c>
      <c r="M11930">
        <v>23.51538</v>
      </c>
      <c r="S11930">
        <v>23.513400000000001</v>
      </c>
      <c r="T11930" t="s">
        <v>17</v>
      </c>
      <c r="U11930" t="s">
        <v>17</v>
      </c>
      <c r="V11930" t="s">
        <v>17</v>
      </c>
    </row>
    <row r="11931" spans="7:22">
      <c r="G11931">
        <v>23.51735</v>
      </c>
      <c r="H11931">
        <v>3.8800000000000001E-2</v>
      </c>
      <c r="M11931">
        <v>23.51735</v>
      </c>
      <c r="S11931">
        <v>23.51538</v>
      </c>
      <c r="T11931" t="s">
        <v>17</v>
      </c>
      <c r="U11931" t="s">
        <v>17</v>
      </c>
      <c r="V11931" t="s">
        <v>17</v>
      </c>
    </row>
    <row r="11932" spans="7:22">
      <c r="G11932">
        <v>23.51932</v>
      </c>
      <c r="H11932">
        <v>3.7499999999999999E-2</v>
      </c>
      <c r="M11932">
        <v>23.51932</v>
      </c>
      <c r="S11932">
        <v>23.51735</v>
      </c>
      <c r="T11932" t="s">
        <v>17</v>
      </c>
      <c r="U11932" t="s">
        <v>17</v>
      </c>
      <c r="V11932" t="s">
        <v>17</v>
      </c>
    </row>
    <row r="11933" spans="7:22">
      <c r="G11933">
        <v>23.52129</v>
      </c>
      <c r="H11933">
        <v>3.5299999999999998E-2</v>
      </c>
      <c r="M11933">
        <v>23.52129</v>
      </c>
      <c r="S11933">
        <v>23.51932</v>
      </c>
      <c r="T11933" t="s">
        <v>17</v>
      </c>
      <c r="U11933" t="s">
        <v>17</v>
      </c>
      <c r="V11933" t="s">
        <v>17</v>
      </c>
    </row>
    <row r="11934" spans="7:22">
      <c r="G11934">
        <v>23.523260000000001</v>
      </c>
      <c r="H11934">
        <v>3.3399999999999999E-2</v>
      </c>
      <c r="M11934">
        <v>23.523260000000001</v>
      </c>
      <c r="S11934">
        <v>23.52129</v>
      </c>
      <c r="T11934" t="s">
        <v>17</v>
      </c>
      <c r="U11934" t="s">
        <v>17</v>
      </c>
      <c r="V11934" t="s">
        <v>17</v>
      </c>
    </row>
    <row r="11935" spans="7:22">
      <c r="G11935">
        <v>23.52524</v>
      </c>
      <c r="H11935">
        <v>3.2399999999999998E-2</v>
      </c>
      <c r="M11935">
        <v>23.52524</v>
      </c>
      <c r="S11935">
        <v>23.523260000000001</v>
      </c>
      <c r="T11935" t="s">
        <v>17</v>
      </c>
      <c r="U11935" t="s">
        <v>17</v>
      </c>
      <c r="V11935" t="s">
        <v>17</v>
      </c>
    </row>
    <row r="11936" spans="7:22">
      <c r="G11936">
        <v>23.52721</v>
      </c>
      <c r="H11936">
        <v>3.1899999999999998E-2</v>
      </c>
      <c r="M11936">
        <v>23.52721</v>
      </c>
      <c r="S11936">
        <v>23.52524</v>
      </c>
      <c r="T11936" t="s">
        <v>17</v>
      </c>
      <c r="U11936" t="s">
        <v>17</v>
      </c>
      <c r="V11936" t="s">
        <v>17</v>
      </c>
    </row>
    <row r="11937" spans="7:22">
      <c r="G11937">
        <v>23.52918</v>
      </c>
      <c r="H11937">
        <v>3.09E-2</v>
      </c>
      <c r="M11937">
        <v>23.52918</v>
      </c>
      <c r="S11937">
        <v>23.52721</v>
      </c>
      <c r="T11937" t="s">
        <v>17</v>
      </c>
      <c r="U11937" t="s">
        <v>17</v>
      </c>
      <c r="V11937" t="s">
        <v>17</v>
      </c>
    </row>
    <row r="11938" spans="7:22">
      <c r="G11938">
        <v>23.53115</v>
      </c>
      <c r="H11938">
        <v>2.8799999999999999E-2</v>
      </c>
      <c r="M11938">
        <v>23.53115</v>
      </c>
      <c r="S11938">
        <v>23.52918</v>
      </c>
      <c r="T11938" t="s">
        <v>17</v>
      </c>
      <c r="U11938" t="s">
        <v>17</v>
      </c>
      <c r="V11938" t="s">
        <v>17</v>
      </c>
    </row>
    <row r="11939" spans="7:22">
      <c r="G11939">
        <v>23.53313</v>
      </c>
      <c r="H11939">
        <v>2.64E-2</v>
      </c>
      <c r="M11939">
        <v>23.53313</v>
      </c>
      <c r="S11939">
        <v>23.53115</v>
      </c>
      <c r="T11939" t="s">
        <v>17</v>
      </c>
      <c r="U11939" t="s">
        <v>17</v>
      </c>
      <c r="V11939" t="s">
        <v>17</v>
      </c>
    </row>
    <row r="11940" spans="7:22">
      <c r="G11940">
        <v>23.5351</v>
      </c>
      <c r="H11940">
        <v>2.4500000000000001E-2</v>
      </c>
      <c r="M11940">
        <v>23.5351</v>
      </c>
      <c r="S11940">
        <v>23.53313</v>
      </c>
      <c r="T11940" t="s">
        <v>17</v>
      </c>
      <c r="U11940" t="s">
        <v>17</v>
      </c>
      <c r="V11940" t="s">
        <v>17</v>
      </c>
    </row>
    <row r="11941" spans="7:22">
      <c r="G11941">
        <v>23.53707</v>
      </c>
      <c r="H11941">
        <v>2.35E-2</v>
      </c>
      <c r="M11941">
        <v>23.53707</v>
      </c>
      <c r="S11941">
        <v>23.5351</v>
      </c>
      <c r="T11941" t="s">
        <v>17</v>
      </c>
      <c r="U11941" t="s">
        <v>17</v>
      </c>
      <c r="V11941" t="s">
        <v>17</v>
      </c>
    </row>
    <row r="11942" spans="7:22">
      <c r="G11942">
        <v>23.53904</v>
      </c>
      <c r="H11942">
        <v>2.2599999999999999E-2</v>
      </c>
      <c r="M11942">
        <v>23.53904</v>
      </c>
      <c r="S11942">
        <v>23.53707</v>
      </c>
      <c r="T11942" t="s">
        <v>17</v>
      </c>
      <c r="U11942" t="s">
        <v>17</v>
      </c>
      <c r="V11942" t="s">
        <v>17</v>
      </c>
    </row>
    <row r="11943" spans="7:22">
      <c r="G11943">
        <v>23.54101</v>
      </c>
      <c r="H11943">
        <v>2.1000000000000001E-2</v>
      </c>
      <c r="M11943">
        <v>23.54101</v>
      </c>
      <c r="S11943">
        <v>23.53904</v>
      </c>
      <c r="T11943" t="s">
        <v>17</v>
      </c>
      <c r="U11943" t="s">
        <v>17</v>
      </c>
      <c r="V11943" t="s">
        <v>17</v>
      </c>
    </row>
    <row r="11944" spans="7:22">
      <c r="G11944">
        <v>23.54299</v>
      </c>
      <c r="H11944">
        <v>1.8800000000000001E-2</v>
      </c>
      <c r="M11944">
        <v>23.54299</v>
      </c>
      <c r="S11944">
        <v>23.54101</v>
      </c>
      <c r="T11944" t="s">
        <v>17</v>
      </c>
      <c r="U11944" t="s">
        <v>17</v>
      </c>
      <c r="V11944" t="s">
        <v>17</v>
      </c>
    </row>
    <row r="11945" spans="7:22">
      <c r="G11945">
        <v>23.54496</v>
      </c>
      <c r="H11945">
        <v>1.67E-2</v>
      </c>
      <c r="M11945">
        <v>23.54496</v>
      </c>
      <c r="S11945">
        <v>23.54299</v>
      </c>
      <c r="T11945" t="s">
        <v>17</v>
      </c>
      <c r="U11945" t="s">
        <v>17</v>
      </c>
      <c r="V11945" t="s">
        <v>17</v>
      </c>
    </row>
    <row r="11946" spans="7:22">
      <c r="G11946">
        <v>23.54693</v>
      </c>
      <c r="H11946">
        <v>1.46E-2</v>
      </c>
      <c r="M11946">
        <v>23.54693</v>
      </c>
      <c r="S11946">
        <v>23.54496</v>
      </c>
      <c r="T11946" t="s">
        <v>17</v>
      </c>
      <c r="U11946" t="s">
        <v>17</v>
      </c>
      <c r="V11946" t="s">
        <v>17</v>
      </c>
    </row>
    <row r="11947" spans="7:22">
      <c r="G11947">
        <v>23.5489</v>
      </c>
      <c r="H11947">
        <v>1.2500000000000001E-2</v>
      </c>
      <c r="M11947">
        <v>23.5489</v>
      </c>
      <c r="S11947">
        <v>23.54693</v>
      </c>
      <c r="T11947" t="s">
        <v>17</v>
      </c>
      <c r="U11947" t="s">
        <v>17</v>
      </c>
      <c r="V11947" t="s">
        <v>17</v>
      </c>
    </row>
    <row r="11948" spans="7:22">
      <c r="G11948">
        <v>23.550879999999999</v>
      </c>
      <c r="H11948">
        <v>1.01E-2</v>
      </c>
      <c r="M11948">
        <v>23.550879999999999</v>
      </c>
      <c r="S11948">
        <v>23.5489</v>
      </c>
      <c r="T11948" t="s">
        <v>17</v>
      </c>
      <c r="U11948" t="s">
        <v>17</v>
      </c>
      <c r="V11948" t="s">
        <v>17</v>
      </c>
    </row>
    <row r="11949" spans="7:22">
      <c r="G11949">
        <v>23.552849999999999</v>
      </c>
      <c r="H11949">
        <v>7.7000000000000002E-3</v>
      </c>
      <c r="M11949">
        <v>23.552849999999999</v>
      </c>
      <c r="S11949">
        <v>23.550879999999999</v>
      </c>
      <c r="T11949" t="s">
        <v>17</v>
      </c>
      <c r="U11949" t="s">
        <v>17</v>
      </c>
      <c r="V11949" t="s">
        <v>17</v>
      </c>
    </row>
    <row r="11950" spans="7:22">
      <c r="G11950">
        <v>23.554819999999999</v>
      </c>
      <c r="H11950">
        <v>5.7999999999999996E-3</v>
      </c>
      <c r="M11950">
        <v>23.554819999999999</v>
      </c>
      <c r="S11950">
        <v>23.552849999999999</v>
      </c>
      <c r="T11950" t="s">
        <v>17</v>
      </c>
      <c r="U11950" t="s">
        <v>17</v>
      </c>
      <c r="V11950" t="s">
        <v>17</v>
      </c>
    </row>
    <row r="11951" spans="7:22">
      <c r="G11951">
        <v>23.556789999999999</v>
      </c>
      <c r="H11951">
        <v>4.4000000000000003E-3</v>
      </c>
      <c r="M11951">
        <v>23.556789999999999</v>
      </c>
      <c r="S11951">
        <v>23.554819999999999</v>
      </c>
      <c r="T11951" t="s">
        <v>17</v>
      </c>
      <c r="U11951" t="s">
        <v>17</v>
      </c>
      <c r="V11951" t="s">
        <v>17</v>
      </c>
    </row>
    <row r="11952" spans="7:22">
      <c r="G11952">
        <v>23.558769999999999</v>
      </c>
      <c r="H11952">
        <v>3.0000000000000001E-3</v>
      </c>
      <c r="M11952">
        <v>23.558769999999999</v>
      </c>
      <c r="S11952">
        <v>23.556789999999999</v>
      </c>
      <c r="T11952" t="s">
        <v>17</v>
      </c>
      <c r="U11952" t="s">
        <v>17</v>
      </c>
      <c r="V11952" t="s">
        <v>17</v>
      </c>
    </row>
    <row r="11953" spans="7:22">
      <c r="G11953">
        <v>23.560739999999999</v>
      </c>
      <c r="H11953">
        <v>1.8E-3</v>
      </c>
      <c r="M11953">
        <v>23.560739999999999</v>
      </c>
      <c r="S11953">
        <v>23.558769999999999</v>
      </c>
      <c r="T11953" t="s">
        <v>17</v>
      </c>
      <c r="U11953" t="s">
        <v>17</v>
      </c>
      <c r="V11953" t="s">
        <v>17</v>
      </c>
    </row>
    <row r="11954" spans="7:22">
      <c r="G11954">
        <v>23.562709999999999</v>
      </c>
      <c r="H11954" s="16">
        <v>8.9999999999999998E-4</v>
      </c>
      <c r="M11954">
        <v>23.562709999999999</v>
      </c>
      <c r="S11954">
        <v>23.560739999999999</v>
      </c>
      <c r="T11954" t="s">
        <v>17</v>
      </c>
      <c r="U11954" t="s">
        <v>17</v>
      </c>
      <c r="V11954" t="s">
        <v>17</v>
      </c>
    </row>
    <row r="11955" spans="7:22">
      <c r="G11955">
        <v>23.564679999999999</v>
      </c>
      <c r="H11955" s="16">
        <v>5.0000000000000001E-4</v>
      </c>
      <c r="M11955">
        <v>23.564679999999999</v>
      </c>
      <c r="S11955">
        <v>23.562709999999999</v>
      </c>
      <c r="T11955" t="s">
        <v>17</v>
      </c>
      <c r="U11955" t="s">
        <v>17</v>
      </c>
      <c r="V11955" t="s">
        <v>17</v>
      </c>
    </row>
    <row r="11956" spans="7:22">
      <c r="G11956">
        <v>23.566649999999999</v>
      </c>
      <c r="H11956" s="16">
        <v>5.0000000000000001E-4</v>
      </c>
      <c r="M11956">
        <v>23.566649999999999</v>
      </c>
      <c r="S11956">
        <v>23.564679999999999</v>
      </c>
      <c r="T11956" t="s">
        <v>17</v>
      </c>
      <c r="U11956" t="s">
        <v>17</v>
      </c>
      <c r="V11956" t="s">
        <v>17</v>
      </c>
    </row>
    <row r="11957" spans="7:22">
      <c r="G11957">
        <v>23.568629999999999</v>
      </c>
      <c r="H11957" s="16">
        <v>2.9999999999999997E-4</v>
      </c>
      <c r="M11957">
        <v>23.568629999999999</v>
      </c>
      <c r="S11957">
        <v>23.566649999999999</v>
      </c>
      <c r="T11957" t="s">
        <v>17</v>
      </c>
      <c r="U11957" t="s">
        <v>17</v>
      </c>
      <c r="V11957" t="s">
        <v>17</v>
      </c>
    </row>
    <row r="11958" spans="7:22">
      <c r="G11958">
        <v>23.570599999999999</v>
      </c>
      <c r="H11958">
        <v>0</v>
      </c>
      <c r="M11958">
        <v>23.570599999999999</v>
      </c>
      <c r="S11958">
        <v>23.568629999999999</v>
      </c>
      <c r="T11958" t="s">
        <v>17</v>
      </c>
      <c r="U11958" t="s">
        <v>17</v>
      </c>
      <c r="V11958" t="s">
        <v>17</v>
      </c>
    </row>
    <row r="11959" spans="7:22">
      <c r="G11959">
        <v>23.572569999999999</v>
      </c>
      <c r="H11959">
        <v>0</v>
      </c>
      <c r="M11959">
        <v>23.572569999999999</v>
      </c>
      <c r="S11959">
        <v>23.570599999999999</v>
      </c>
      <c r="T11959" t="s">
        <v>17</v>
      </c>
      <c r="U11959" t="s">
        <v>17</v>
      </c>
      <c r="V11959" t="s">
        <v>17</v>
      </c>
    </row>
    <row r="11960" spans="7:22">
      <c r="G11960">
        <v>23.574539999999999</v>
      </c>
      <c r="H11960" s="16">
        <v>4.0000000000000002E-4</v>
      </c>
      <c r="M11960">
        <v>23.574539999999999</v>
      </c>
      <c r="S11960">
        <v>23.572569999999999</v>
      </c>
      <c r="T11960" t="s">
        <v>17</v>
      </c>
      <c r="U11960" t="s">
        <v>17</v>
      </c>
      <c r="V11960" t="s">
        <v>17</v>
      </c>
    </row>
    <row r="11961" spans="7:22">
      <c r="G11961">
        <v>23.576519999999999</v>
      </c>
      <c r="H11961" s="16">
        <v>8.0000000000000004E-4</v>
      </c>
      <c r="M11961">
        <v>23.576519999999999</v>
      </c>
      <c r="S11961">
        <v>23.574539999999999</v>
      </c>
      <c r="T11961" t="s">
        <v>17</v>
      </c>
      <c r="U11961" t="s">
        <v>17</v>
      </c>
      <c r="V11961" t="s">
        <v>17</v>
      </c>
    </row>
    <row r="11962" spans="7:22">
      <c r="G11962">
        <v>23.578489999999999</v>
      </c>
      <c r="H11962" s="16">
        <v>5.9999999999999995E-4</v>
      </c>
      <c r="M11962">
        <v>23.578489999999999</v>
      </c>
      <c r="S11962">
        <v>23.576519999999999</v>
      </c>
      <c r="T11962" t="s">
        <v>17</v>
      </c>
      <c r="U11962" t="s">
        <v>17</v>
      </c>
      <c r="V11962" t="s">
        <v>17</v>
      </c>
    </row>
    <row r="11963" spans="7:22">
      <c r="G11963">
        <v>23.580459999999999</v>
      </c>
      <c r="H11963" s="16">
        <v>2.0000000000000001E-4</v>
      </c>
      <c r="M11963">
        <v>23.580459999999999</v>
      </c>
      <c r="S11963">
        <v>23.578489999999999</v>
      </c>
      <c r="T11963" t="s">
        <v>17</v>
      </c>
      <c r="U11963" t="s">
        <v>17</v>
      </c>
      <c r="V11963" t="s">
        <v>17</v>
      </c>
    </row>
    <row r="11964" spans="7:22">
      <c r="G11964">
        <v>23.582429999999999</v>
      </c>
      <c r="H11964" s="16">
        <v>1E-4</v>
      </c>
      <c r="M11964">
        <v>23.582429999999999</v>
      </c>
      <c r="S11964">
        <v>23.580459999999999</v>
      </c>
      <c r="T11964" t="s">
        <v>17</v>
      </c>
      <c r="U11964" t="s">
        <v>17</v>
      </c>
      <c r="V11964" t="s">
        <v>17</v>
      </c>
    </row>
    <row r="11965" spans="7:22">
      <c r="G11965">
        <v>23.584399999999999</v>
      </c>
      <c r="H11965" s="16">
        <v>8.9999999999999998E-4</v>
      </c>
      <c r="M11965">
        <v>23.584399999999999</v>
      </c>
      <c r="S11965">
        <v>23.582429999999999</v>
      </c>
      <c r="T11965" t="s">
        <v>17</v>
      </c>
      <c r="U11965" t="s">
        <v>17</v>
      </c>
      <c r="V11965" t="s">
        <v>17</v>
      </c>
    </row>
    <row r="11966" spans="7:22">
      <c r="G11966">
        <v>23.586379999999998</v>
      </c>
      <c r="H11966">
        <v>2.0999999999999999E-3</v>
      </c>
      <c r="M11966">
        <v>23.586379999999998</v>
      </c>
      <c r="S11966">
        <v>23.584399999999999</v>
      </c>
      <c r="T11966" t="s">
        <v>17</v>
      </c>
      <c r="U11966" t="s">
        <v>17</v>
      </c>
      <c r="V11966" t="s">
        <v>17</v>
      </c>
    </row>
    <row r="11967" spans="7:22">
      <c r="G11967">
        <v>23.588349999999998</v>
      </c>
      <c r="H11967">
        <v>3.0999999999999999E-3</v>
      </c>
      <c r="M11967">
        <v>23.588349999999998</v>
      </c>
      <c r="S11967">
        <v>23.586379999999998</v>
      </c>
      <c r="T11967" t="s">
        <v>17</v>
      </c>
      <c r="U11967" t="s">
        <v>17</v>
      </c>
      <c r="V11967" t="s">
        <v>17</v>
      </c>
    </row>
    <row r="11968" spans="7:22">
      <c r="G11968">
        <v>23.590319999999998</v>
      </c>
      <c r="H11968">
        <v>3.5000000000000001E-3</v>
      </c>
      <c r="M11968">
        <v>23.590319999999998</v>
      </c>
      <c r="S11968">
        <v>23.588349999999998</v>
      </c>
      <c r="T11968" t="s">
        <v>17</v>
      </c>
      <c r="U11968" t="s">
        <v>17</v>
      </c>
      <c r="V11968" t="s">
        <v>17</v>
      </c>
    </row>
    <row r="11969" spans="7:22">
      <c r="G11969">
        <v>23.592289999999998</v>
      </c>
      <c r="H11969">
        <v>3.7000000000000002E-3</v>
      </c>
      <c r="M11969">
        <v>23.592289999999998</v>
      </c>
      <c r="S11969">
        <v>23.590319999999998</v>
      </c>
      <c r="T11969" t="s">
        <v>17</v>
      </c>
      <c r="U11969" t="s">
        <v>17</v>
      </c>
      <c r="V11969" t="s">
        <v>17</v>
      </c>
    </row>
    <row r="11970" spans="7:22">
      <c r="G11970">
        <v>23.594270000000002</v>
      </c>
      <c r="H11970">
        <v>4.3E-3</v>
      </c>
      <c r="M11970">
        <v>23.594270000000002</v>
      </c>
      <c r="S11970">
        <v>23.592289999999998</v>
      </c>
      <c r="T11970" t="s">
        <v>17</v>
      </c>
      <c r="U11970" t="s">
        <v>17</v>
      </c>
      <c r="V11970" t="s">
        <v>17</v>
      </c>
    </row>
    <row r="11971" spans="7:22">
      <c r="G11971">
        <v>23.596240000000002</v>
      </c>
      <c r="H11971">
        <v>5.3E-3</v>
      </c>
      <c r="M11971">
        <v>23.596240000000002</v>
      </c>
      <c r="S11971">
        <v>23.594270000000002</v>
      </c>
      <c r="T11971" t="s">
        <v>17</v>
      </c>
      <c r="U11971" t="s">
        <v>17</v>
      </c>
      <c r="V11971" t="s">
        <v>17</v>
      </c>
    </row>
    <row r="11972" spans="7:22">
      <c r="G11972">
        <v>23.598210000000002</v>
      </c>
      <c r="H11972">
        <v>6.3E-3</v>
      </c>
      <c r="M11972">
        <v>23.598210000000002</v>
      </c>
      <c r="S11972">
        <v>23.596240000000002</v>
      </c>
      <c r="T11972" t="s">
        <v>17</v>
      </c>
      <c r="U11972" t="s">
        <v>17</v>
      </c>
      <c r="V11972" t="s">
        <v>17</v>
      </c>
    </row>
    <row r="11973" spans="7:22">
      <c r="G11973">
        <v>23.600180000000002</v>
      </c>
      <c r="H11973">
        <v>7.0000000000000001E-3</v>
      </c>
      <c r="M11973">
        <v>23.600180000000002</v>
      </c>
      <c r="S11973">
        <v>23.598210000000002</v>
      </c>
      <c r="T11973" t="s">
        <v>17</v>
      </c>
      <c r="U11973" t="s">
        <v>17</v>
      </c>
      <c r="V11973" t="s">
        <v>17</v>
      </c>
    </row>
    <row r="11974" spans="7:22">
      <c r="G11974">
        <v>23.602160000000001</v>
      </c>
      <c r="H11974">
        <v>7.3000000000000001E-3</v>
      </c>
      <c r="M11974">
        <v>23.602160000000001</v>
      </c>
      <c r="S11974">
        <v>23.600180000000002</v>
      </c>
      <c r="T11974" t="s">
        <v>17</v>
      </c>
      <c r="U11974" t="s">
        <v>17</v>
      </c>
      <c r="V11974" t="s">
        <v>17</v>
      </c>
    </row>
    <row r="11975" spans="7:22">
      <c r="G11975">
        <v>23.604130000000001</v>
      </c>
      <c r="H11975">
        <v>7.4999999999999997E-3</v>
      </c>
      <c r="M11975">
        <v>23.604130000000001</v>
      </c>
      <c r="S11975">
        <v>23.602160000000001</v>
      </c>
      <c r="T11975" t="s">
        <v>17</v>
      </c>
      <c r="U11975" t="s">
        <v>17</v>
      </c>
      <c r="V11975" t="s">
        <v>17</v>
      </c>
    </row>
    <row r="11976" spans="7:22">
      <c r="G11976">
        <v>23.606100000000001</v>
      </c>
      <c r="H11976">
        <v>7.7000000000000002E-3</v>
      </c>
      <c r="M11976">
        <v>23.606100000000001</v>
      </c>
      <c r="S11976">
        <v>23.604130000000001</v>
      </c>
      <c r="T11976" t="s">
        <v>17</v>
      </c>
      <c r="U11976" t="s">
        <v>17</v>
      </c>
      <c r="V11976" t="s">
        <v>17</v>
      </c>
    </row>
    <row r="11977" spans="7:22">
      <c r="G11977">
        <v>23.608070000000001</v>
      </c>
      <c r="H11977">
        <v>7.7999999999999996E-3</v>
      </c>
      <c r="M11977">
        <v>23.608070000000001</v>
      </c>
      <c r="S11977">
        <v>23.606100000000001</v>
      </c>
      <c r="T11977" t="s">
        <v>17</v>
      </c>
      <c r="U11977" t="s">
        <v>17</v>
      </c>
      <c r="V11977" t="s">
        <v>17</v>
      </c>
    </row>
    <row r="11978" spans="7:22">
      <c r="G11978">
        <v>23.610040000000001</v>
      </c>
      <c r="H11978">
        <v>7.6E-3</v>
      </c>
      <c r="M11978">
        <v>23.610040000000001</v>
      </c>
      <c r="S11978">
        <v>23.608070000000001</v>
      </c>
      <c r="T11978" t="s">
        <v>17</v>
      </c>
      <c r="U11978" t="s">
        <v>17</v>
      </c>
      <c r="V11978" t="s">
        <v>17</v>
      </c>
    </row>
    <row r="11979" spans="7:22">
      <c r="G11979">
        <v>23.612020000000001</v>
      </c>
      <c r="H11979">
        <v>7.4000000000000003E-3</v>
      </c>
      <c r="M11979">
        <v>23.612020000000001</v>
      </c>
      <c r="S11979">
        <v>23.610040000000001</v>
      </c>
      <c r="T11979" t="s">
        <v>17</v>
      </c>
      <c r="U11979" t="s">
        <v>17</v>
      </c>
      <c r="V11979" t="s">
        <v>17</v>
      </c>
    </row>
    <row r="11980" spans="7:22">
      <c r="G11980">
        <v>23.613990000000001</v>
      </c>
      <c r="H11980">
        <v>7.3000000000000001E-3</v>
      </c>
      <c r="M11980">
        <v>23.613990000000001</v>
      </c>
      <c r="S11980">
        <v>23.612020000000001</v>
      </c>
      <c r="T11980" t="s">
        <v>17</v>
      </c>
      <c r="U11980" t="s">
        <v>17</v>
      </c>
      <c r="V11980" t="s">
        <v>17</v>
      </c>
    </row>
    <row r="11981" spans="7:22">
      <c r="G11981">
        <v>23.615960000000001</v>
      </c>
      <c r="H11981">
        <v>7.6E-3</v>
      </c>
      <c r="M11981">
        <v>23.615960000000001</v>
      </c>
      <c r="S11981">
        <v>23.613990000000001</v>
      </c>
      <c r="T11981" t="s">
        <v>17</v>
      </c>
      <c r="U11981" t="s">
        <v>17</v>
      </c>
      <c r="V11981" t="s">
        <v>17</v>
      </c>
    </row>
    <row r="11982" spans="7:22">
      <c r="G11982">
        <v>23.617930000000001</v>
      </c>
      <c r="H11982">
        <v>8.0999999999999996E-3</v>
      </c>
      <c r="M11982">
        <v>23.617930000000001</v>
      </c>
      <c r="S11982">
        <v>23.615960000000001</v>
      </c>
      <c r="T11982" t="s">
        <v>17</v>
      </c>
      <c r="U11982" t="s">
        <v>17</v>
      </c>
      <c r="V11982" t="s">
        <v>17</v>
      </c>
    </row>
    <row r="11983" spans="7:22">
      <c r="G11983">
        <v>23.619910000000001</v>
      </c>
      <c r="H11983">
        <v>8.6E-3</v>
      </c>
      <c r="M11983">
        <v>23.619910000000001</v>
      </c>
      <c r="S11983">
        <v>23.617930000000001</v>
      </c>
      <c r="T11983" t="s">
        <v>17</v>
      </c>
      <c r="U11983" t="s">
        <v>17</v>
      </c>
      <c r="V11983" t="s">
        <v>17</v>
      </c>
    </row>
    <row r="11984" spans="7:22">
      <c r="G11984">
        <v>23.621880000000001</v>
      </c>
      <c r="H11984">
        <v>8.9999999999999993E-3</v>
      </c>
      <c r="M11984">
        <v>23.621880000000001</v>
      </c>
      <c r="S11984">
        <v>23.619910000000001</v>
      </c>
      <c r="T11984" t="s">
        <v>17</v>
      </c>
      <c r="U11984" t="s">
        <v>17</v>
      </c>
      <c r="V11984" t="s">
        <v>17</v>
      </c>
    </row>
    <row r="11985" spans="7:22">
      <c r="G11985">
        <v>23.623850000000001</v>
      </c>
      <c r="H11985">
        <v>9.1000000000000004E-3</v>
      </c>
      <c r="M11985">
        <v>23.623850000000001</v>
      </c>
      <c r="S11985">
        <v>23.621880000000001</v>
      </c>
      <c r="T11985" t="s">
        <v>17</v>
      </c>
      <c r="U11985" t="s">
        <v>17</v>
      </c>
      <c r="V11985" t="s">
        <v>17</v>
      </c>
    </row>
    <row r="11986" spans="7:22">
      <c r="G11986">
        <v>23.625820000000001</v>
      </c>
      <c r="H11986">
        <v>8.9999999999999993E-3</v>
      </c>
      <c r="M11986">
        <v>23.625820000000001</v>
      </c>
      <c r="S11986">
        <v>23.623850000000001</v>
      </c>
      <c r="T11986" t="s">
        <v>17</v>
      </c>
      <c r="U11986" t="s">
        <v>17</v>
      </c>
      <c r="V11986" t="s">
        <v>17</v>
      </c>
    </row>
    <row r="11987" spans="7:22">
      <c r="G11987">
        <v>23.627790000000001</v>
      </c>
      <c r="H11987">
        <v>8.6999999999999994E-3</v>
      </c>
      <c r="M11987">
        <v>23.627790000000001</v>
      </c>
      <c r="S11987">
        <v>23.625820000000001</v>
      </c>
      <c r="T11987" t="s">
        <v>17</v>
      </c>
      <c r="U11987" t="s">
        <v>17</v>
      </c>
      <c r="V11987" t="s">
        <v>17</v>
      </c>
    </row>
    <row r="11988" spans="7:22">
      <c r="G11988">
        <v>23.629770000000001</v>
      </c>
      <c r="H11988">
        <v>8.3000000000000001E-3</v>
      </c>
      <c r="M11988">
        <v>23.629770000000001</v>
      </c>
      <c r="S11988">
        <v>23.627790000000001</v>
      </c>
      <c r="T11988" t="s">
        <v>17</v>
      </c>
      <c r="U11988" t="s">
        <v>17</v>
      </c>
      <c r="V11988" t="s">
        <v>17</v>
      </c>
    </row>
    <row r="11989" spans="7:22">
      <c r="G11989">
        <v>23.631740000000001</v>
      </c>
      <c r="H11989">
        <v>7.9000000000000008E-3</v>
      </c>
      <c r="M11989">
        <v>23.631740000000001</v>
      </c>
      <c r="S11989">
        <v>23.629770000000001</v>
      </c>
      <c r="T11989" t="s">
        <v>17</v>
      </c>
      <c r="U11989" t="s">
        <v>17</v>
      </c>
      <c r="V11989" t="s">
        <v>17</v>
      </c>
    </row>
    <row r="11990" spans="7:22">
      <c r="G11990">
        <v>23.633710000000001</v>
      </c>
      <c r="H11990">
        <v>7.7999999999999996E-3</v>
      </c>
      <c r="M11990">
        <v>23.633710000000001</v>
      </c>
      <c r="S11990">
        <v>23.631740000000001</v>
      </c>
      <c r="T11990" t="s">
        <v>17</v>
      </c>
      <c r="U11990" t="s">
        <v>17</v>
      </c>
      <c r="V11990" t="s">
        <v>17</v>
      </c>
    </row>
    <row r="11991" spans="7:22">
      <c r="G11991">
        <v>23.635680000000001</v>
      </c>
      <c r="H11991">
        <v>7.9000000000000008E-3</v>
      </c>
      <c r="M11991">
        <v>23.635680000000001</v>
      </c>
      <c r="S11991">
        <v>23.633710000000001</v>
      </c>
      <c r="T11991" t="s">
        <v>17</v>
      </c>
      <c r="U11991" t="s">
        <v>17</v>
      </c>
      <c r="V11991" t="s">
        <v>17</v>
      </c>
    </row>
    <row r="11992" spans="7:22">
      <c r="G11992">
        <v>23.63766</v>
      </c>
      <c r="H11992">
        <v>7.4999999999999997E-3</v>
      </c>
      <c r="M11992">
        <v>23.63766</v>
      </c>
      <c r="S11992">
        <v>23.635680000000001</v>
      </c>
      <c r="T11992" t="s">
        <v>17</v>
      </c>
      <c r="U11992" t="s">
        <v>17</v>
      </c>
      <c r="V11992" t="s">
        <v>17</v>
      </c>
    </row>
    <row r="11993" spans="7:22">
      <c r="G11993">
        <v>23.63963</v>
      </c>
      <c r="H11993">
        <v>6.7000000000000002E-3</v>
      </c>
      <c r="M11993">
        <v>23.63963</v>
      </c>
      <c r="S11993">
        <v>23.63766</v>
      </c>
      <c r="T11993" t="s">
        <v>17</v>
      </c>
      <c r="U11993" t="s">
        <v>17</v>
      </c>
      <c r="V11993" t="s">
        <v>17</v>
      </c>
    </row>
    <row r="11994" spans="7:22">
      <c r="G11994">
        <v>23.6416</v>
      </c>
      <c r="H11994">
        <v>5.7000000000000002E-3</v>
      </c>
      <c r="M11994">
        <v>23.6416</v>
      </c>
      <c r="S11994">
        <v>23.63963</v>
      </c>
      <c r="T11994" t="s">
        <v>17</v>
      </c>
      <c r="U11994" t="s">
        <v>17</v>
      </c>
      <c r="V11994" t="s">
        <v>17</v>
      </c>
    </row>
    <row r="11995" spans="7:22">
      <c r="G11995">
        <v>23.64357</v>
      </c>
      <c r="H11995">
        <v>5.1999999999999998E-3</v>
      </c>
      <c r="M11995">
        <v>23.64357</v>
      </c>
      <c r="S11995">
        <v>23.6416</v>
      </c>
      <c r="T11995" t="s">
        <v>17</v>
      </c>
      <c r="U11995" t="s">
        <v>17</v>
      </c>
      <c r="V11995" t="s">
        <v>17</v>
      </c>
    </row>
    <row r="11996" spans="7:22">
      <c r="G11996">
        <v>23.64555</v>
      </c>
      <c r="H11996">
        <v>5.5999999999999999E-3</v>
      </c>
      <c r="M11996">
        <v>23.64555</v>
      </c>
      <c r="S11996">
        <v>23.64357</v>
      </c>
      <c r="T11996" t="s">
        <v>17</v>
      </c>
      <c r="U11996" t="s">
        <v>17</v>
      </c>
      <c r="V11996" t="s">
        <v>17</v>
      </c>
    </row>
    <row r="11997" spans="7:22">
      <c r="G11997">
        <v>23.64752</v>
      </c>
      <c r="H11997">
        <v>6.3E-3</v>
      </c>
      <c r="M11997">
        <v>23.64752</v>
      </c>
      <c r="S11997">
        <v>23.64555</v>
      </c>
      <c r="T11997" t="s">
        <v>17</v>
      </c>
      <c r="U11997" t="s">
        <v>17</v>
      </c>
      <c r="V11997" t="s">
        <v>17</v>
      </c>
    </row>
    <row r="11998" spans="7:22">
      <c r="G11998">
        <v>23.64949</v>
      </c>
      <c r="H11998">
        <v>6.4999999999999997E-3</v>
      </c>
      <c r="M11998">
        <v>23.64949</v>
      </c>
      <c r="S11998">
        <v>23.64752</v>
      </c>
      <c r="T11998" t="s">
        <v>17</v>
      </c>
      <c r="U11998" t="s">
        <v>17</v>
      </c>
      <c r="V11998" t="s">
        <v>17</v>
      </c>
    </row>
    <row r="11999" spans="7:22">
      <c r="G11999">
        <v>23.65146</v>
      </c>
      <c r="H11999">
        <v>5.8999999999999999E-3</v>
      </c>
      <c r="M11999">
        <v>23.65146</v>
      </c>
      <c r="S11999">
        <v>23.64949</v>
      </c>
      <c r="T11999" t="s">
        <v>17</v>
      </c>
      <c r="U11999" t="s">
        <v>17</v>
      </c>
      <c r="V11999" t="s">
        <v>17</v>
      </c>
    </row>
    <row r="12000" spans="7:22">
      <c r="G12000">
        <v>23.65343</v>
      </c>
      <c r="H12000">
        <v>5.0000000000000001E-3</v>
      </c>
      <c r="M12000">
        <v>23.65343</v>
      </c>
      <c r="S12000">
        <v>23.65146</v>
      </c>
      <c r="T12000" t="s">
        <v>17</v>
      </c>
      <c r="U12000" t="s">
        <v>17</v>
      </c>
      <c r="V12000" t="s">
        <v>17</v>
      </c>
    </row>
    <row r="12001" spans="7:22">
      <c r="G12001">
        <v>23.65541</v>
      </c>
      <c r="H12001">
        <v>4.3E-3</v>
      </c>
      <c r="M12001">
        <v>23.65541</v>
      </c>
      <c r="S12001">
        <v>23.65343</v>
      </c>
      <c r="T12001" t="s">
        <v>17</v>
      </c>
      <c r="U12001" t="s">
        <v>17</v>
      </c>
      <c r="V12001" t="s">
        <v>17</v>
      </c>
    </row>
    <row r="12002" spans="7:22">
      <c r="G12002">
        <v>23.65738</v>
      </c>
      <c r="H12002">
        <v>4.1000000000000003E-3</v>
      </c>
      <c r="M12002">
        <v>23.65738</v>
      </c>
      <c r="S12002">
        <v>23.65541</v>
      </c>
      <c r="T12002" t="s">
        <v>17</v>
      </c>
      <c r="U12002" t="s">
        <v>17</v>
      </c>
      <c r="V12002" t="s">
        <v>17</v>
      </c>
    </row>
    <row r="12003" spans="7:22">
      <c r="G12003">
        <v>23.65935</v>
      </c>
      <c r="H12003">
        <v>3.8E-3</v>
      </c>
      <c r="M12003">
        <v>23.65935</v>
      </c>
      <c r="S12003">
        <v>23.65738</v>
      </c>
      <c r="T12003" t="s">
        <v>17</v>
      </c>
      <c r="U12003" t="s">
        <v>17</v>
      </c>
      <c r="V12003" t="s">
        <v>17</v>
      </c>
    </row>
    <row r="12004" spans="7:22">
      <c r="G12004">
        <v>23.66132</v>
      </c>
      <c r="H12004">
        <v>3.2000000000000002E-3</v>
      </c>
      <c r="M12004">
        <v>23.66132</v>
      </c>
      <c r="S12004">
        <v>23.65935</v>
      </c>
      <c r="T12004" t="s">
        <v>17</v>
      </c>
      <c r="U12004" t="s">
        <v>17</v>
      </c>
      <c r="V12004" t="s">
        <v>17</v>
      </c>
    </row>
    <row r="12005" spans="7:22">
      <c r="G12005">
        <v>23.6633</v>
      </c>
      <c r="H12005">
        <v>2.0999999999999999E-3</v>
      </c>
      <c r="M12005">
        <v>23.6633</v>
      </c>
      <c r="S12005">
        <v>23.66132</v>
      </c>
      <c r="T12005" t="s">
        <v>17</v>
      </c>
      <c r="U12005" t="s">
        <v>17</v>
      </c>
      <c r="V12005" t="s">
        <v>17</v>
      </c>
    </row>
    <row r="12006" spans="7:22">
      <c r="G12006">
        <v>23.66527</v>
      </c>
      <c r="H12006" s="16">
        <v>6.9999999999999999E-4</v>
      </c>
      <c r="M12006">
        <v>23.66527</v>
      </c>
      <c r="S12006">
        <v>23.6633</v>
      </c>
      <c r="T12006" t="s">
        <v>17</v>
      </c>
      <c r="U12006" t="s">
        <v>17</v>
      </c>
      <c r="V12006" t="s">
        <v>17</v>
      </c>
    </row>
    <row r="12007" spans="7:22">
      <c r="G12007">
        <v>23.66724</v>
      </c>
      <c r="H12007" s="16">
        <v>-8.0000000000000004E-4</v>
      </c>
      <c r="M12007">
        <v>23.66724</v>
      </c>
      <c r="S12007">
        <v>23.66527</v>
      </c>
      <c r="T12007" t="s">
        <v>17</v>
      </c>
      <c r="U12007" t="s">
        <v>17</v>
      </c>
      <c r="V12007" t="s">
        <v>17</v>
      </c>
    </row>
    <row r="12008" spans="7:22">
      <c r="G12008">
        <v>23.66921</v>
      </c>
      <c r="H12008">
        <v>-2.3E-3</v>
      </c>
      <c r="M12008">
        <v>23.66921</v>
      </c>
      <c r="S12008">
        <v>23.66724</v>
      </c>
      <c r="T12008" t="s">
        <v>17</v>
      </c>
      <c r="U12008" t="s">
        <v>17</v>
      </c>
      <c r="V12008" t="s">
        <v>17</v>
      </c>
    </row>
    <row r="12009" spans="7:22">
      <c r="G12009">
        <v>23.67118</v>
      </c>
      <c r="H12009">
        <v>-4.1000000000000003E-3</v>
      </c>
      <c r="M12009">
        <v>23.67118</v>
      </c>
      <c r="S12009">
        <v>23.66921</v>
      </c>
      <c r="T12009" t="s">
        <v>17</v>
      </c>
      <c r="U12009" t="s">
        <v>17</v>
      </c>
      <c r="V12009" t="s">
        <v>17</v>
      </c>
    </row>
    <row r="12010" spans="7:22">
      <c r="G12010">
        <v>23.673159999999999</v>
      </c>
      <c r="H12010">
        <v>-6.1999999999999998E-3</v>
      </c>
      <c r="M12010">
        <v>23.673159999999999</v>
      </c>
      <c r="S12010">
        <v>23.67118</v>
      </c>
      <c r="T12010" t="s">
        <v>17</v>
      </c>
      <c r="U12010" t="s">
        <v>17</v>
      </c>
      <c r="V12010" t="s">
        <v>17</v>
      </c>
    </row>
    <row r="12011" spans="7:22">
      <c r="G12011">
        <v>23.675129999999999</v>
      </c>
      <c r="H12011">
        <v>-8.0999999999999996E-3</v>
      </c>
      <c r="M12011">
        <v>23.675129999999999</v>
      </c>
      <c r="S12011">
        <v>23.673159999999999</v>
      </c>
      <c r="T12011" t="s">
        <v>17</v>
      </c>
      <c r="U12011" t="s">
        <v>17</v>
      </c>
      <c r="V12011" t="s">
        <v>17</v>
      </c>
    </row>
    <row r="12012" spans="7:22">
      <c r="G12012">
        <v>23.677099999999999</v>
      </c>
      <c r="H12012">
        <v>-9.5999999999999992E-3</v>
      </c>
      <c r="M12012">
        <v>23.677099999999999</v>
      </c>
      <c r="S12012">
        <v>23.675129999999999</v>
      </c>
      <c r="T12012" t="s">
        <v>17</v>
      </c>
      <c r="U12012" t="s">
        <v>17</v>
      </c>
      <c r="V12012" t="s">
        <v>17</v>
      </c>
    </row>
    <row r="12013" spans="7:22">
      <c r="G12013">
        <v>23.679069999999999</v>
      </c>
      <c r="H12013">
        <v>-1.0699999999999999E-2</v>
      </c>
      <c r="M12013">
        <v>23.679069999999999</v>
      </c>
      <c r="S12013">
        <v>23.677099999999999</v>
      </c>
      <c r="T12013" t="s">
        <v>17</v>
      </c>
      <c r="U12013" t="s">
        <v>17</v>
      </c>
      <c r="V12013" t="s">
        <v>17</v>
      </c>
    </row>
    <row r="12014" spans="7:22">
      <c r="G12014">
        <v>23.681049999999999</v>
      </c>
      <c r="H12014">
        <v>-1.1900000000000001E-2</v>
      </c>
      <c r="M12014">
        <v>23.681049999999999</v>
      </c>
      <c r="S12014">
        <v>23.679069999999999</v>
      </c>
      <c r="T12014" t="s">
        <v>17</v>
      </c>
      <c r="U12014" t="s">
        <v>17</v>
      </c>
      <c r="V12014" t="s">
        <v>17</v>
      </c>
    </row>
    <row r="12015" spans="7:22">
      <c r="G12015">
        <v>23.683019999999999</v>
      </c>
      <c r="H12015">
        <v>-1.34E-2</v>
      </c>
      <c r="M12015">
        <v>23.683019999999999</v>
      </c>
      <c r="S12015">
        <v>23.681049999999999</v>
      </c>
      <c r="T12015" t="s">
        <v>17</v>
      </c>
      <c r="U12015" t="s">
        <v>17</v>
      </c>
      <c r="V12015" t="s">
        <v>17</v>
      </c>
    </row>
    <row r="12016" spans="7:22">
      <c r="G12016">
        <v>23.684989999999999</v>
      </c>
      <c r="H12016">
        <v>-1.46E-2</v>
      </c>
      <c r="M12016">
        <v>23.684989999999999</v>
      </c>
      <c r="S12016">
        <v>23.683019999999999</v>
      </c>
      <c r="T12016" t="s">
        <v>17</v>
      </c>
      <c r="U12016" t="s">
        <v>17</v>
      </c>
      <c r="V12016" t="s">
        <v>17</v>
      </c>
    </row>
    <row r="12017" spans="7:22">
      <c r="G12017">
        <v>23.686959999999999</v>
      </c>
      <c r="H12017">
        <v>-1.52E-2</v>
      </c>
      <c r="M12017">
        <v>23.686959999999999</v>
      </c>
      <c r="S12017">
        <v>23.684989999999999</v>
      </c>
      <c r="T12017" t="s">
        <v>17</v>
      </c>
      <c r="U12017" t="s">
        <v>17</v>
      </c>
      <c r="V12017" t="s">
        <v>17</v>
      </c>
    </row>
    <row r="12018" spans="7:22">
      <c r="G12018">
        <v>23.688929999999999</v>
      </c>
      <c r="H12018">
        <v>-1.5100000000000001E-2</v>
      </c>
      <c r="M12018">
        <v>23.688929999999999</v>
      </c>
      <c r="S12018">
        <v>23.686959999999999</v>
      </c>
      <c r="T12018" t="s">
        <v>17</v>
      </c>
      <c r="U12018" t="s">
        <v>17</v>
      </c>
      <c r="V12018" t="s">
        <v>17</v>
      </c>
    </row>
    <row r="12019" spans="7:22">
      <c r="G12019">
        <v>23.690909999999999</v>
      </c>
      <c r="H12019">
        <v>-1.49E-2</v>
      </c>
      <c r="M12019">
        <v>23.690909999999999</v>
      </c>
      <c r="S12019">
        <v>23.688929999999999</v>
      </c>
      <c r="T12019" t="s">
        <v>17</v>
      </c>
      <c r="U12019" t="s">
        <v>17</v>
      </c>
      <c r="V12019" t="s">
        <v>17</v>
      </c>
    </row>
    <row r="12020" spans="7:22">
      <c r="G12020">
        <v>23.692879999999999</v>
      </c>
      <c r="H12020">
        <v>-1.4999999999999999E-2</v>
      </c>
      <c r="M12020">
        <v>23.692879999999999</v>
      </c>
      <c r="S12020">
        <v>23.690909999999999</v>
      </c>
      <c r="T12020" t="s">
        <v>17</v>
      </c>
      <c r="U12020" t="s">
        <v>17</v>
      </c>
      <c r="V12020" t="s">
        <v>17</v>
      </c>
    </row>
    <row r="12021" spans="7:22">
      <c r="G12021">
        <v>23.694849999999999</v>
      </c>
      <c r="H12021">
        <v>-1.5299999999999999E-2</v>
      </c>
      <c r="M12021">
        <v>23.694849999999999</v>
      </c>
      <c r="S12021">
        <v>23.692879999999999</v>
      </c>
      <c r="T12021" t="s">
        <v>17</v>
      </c>
      <c r="U12021" t="s">
        <v>17</v>
      </c>
      <c r="V12021" t="s">
        <v>17</v>
      </c>
    </row>
    <row r="12022" spans="7:22">
      <c r="G12022">
        <v>23.696819999999999</v>
      </c>
      <c r="H12022">
        <v>-1.52E-2</v>
      </c>
      <c r="M12022">
        <v>23.696819999999999</v>
      </c>
      <c r="S12022">
        <v>23.694849999999999</v>
      </c>
      <c r="T12022" t="s">
        <v>17</v>
      </c>
      <c r="U12022" t="s">
        <v>17</v>
      </c>
      <c r="V12022" t="s">
        <v>17</v>
      </c>
    </row>
    <row r="12023" spans="7:22">
      <c r="G12023">
        <v>23.698799999999999</v>
      </c>
      <c r="H12023">
        <v>-1.4800000000000001E-2</v>
      </c>
      <c r="M12023">
        <v>23.698799999999999</v>
      </c>
      <c r="S12023">
        <v>23.696819999999999</v>
      </c>
      <c r="T12023" t="s">
        <v>17</v>
      </c>
      <c r="U12023" t="s">
        <v>17</v>
      </c>
      <c r="V12023" t="s">
        <v>17</v>
      </c>
    </row>
    <row r="12024" spans="7:22">
      <c r="G12024">
        <v>23.700769999999999</v>
      </c>
      <c r="H12024">
        <v>-1.43E-2</v>
      </c>
      <c r="M12024">
        <v>23.700769999999999</v>
      </c>
      <c r="S12024">
        <v>23.698799999999999</v>
      </c>
      <c r="T12024" t="s">
        <v>17</v>
      </c>
      <c r="U12024" t="s">
        <v>17</v>
      </c>
      <c r="V12024" t="s">
        <v>17</v>
      </c>
    </row>
    <row r="12025" spans="7:22">
      <c r="G12025">
        <v>23.702739999999999</v>
      </c>
      <c r="H12025">
        <v>-1.41E-2</v>
      </c>
      <c r="M12025">
        <v>23.702739999999999</v>
      </c>
      <c r="S12025">
        <v>23.700769999999999</v>
      </c>
      <c r="T12025" t="s">
        <v>17</v>
      </c>
      <c r="U12025" t="s">
        <v>17</v>
      </c>
      <c r="V12025" t="s">
        <v>17</v>
      </c>
    </row>
    <row r="12026" spans="7:22">
      <c r="G12026">
        <v>23.704709999999999</v>
      </c>
      <c r="H12026">
        <v>-1.3899999999999999E-2</v>
      </c>
      <c r="M12026">
        <v>23.704709999999999</v>
      </c>
      <c r="S12026">
        <v>23.702739999999999</v>
      </c>
      <c r="T12026" t="s">
        <v>17</v>
      </c>
      <c r="U12026" t="s">
        <v>17</v>
      </c>
      <c r="V12026" t="s">
        <v>17</v>
      </c>
    </row>
    <row r="12027" spans="7:22">
      <c r="G12027">
        <v>23.706689999999998</v>
      </c>
      <c r="H12027">
        <v>-1.3599999999999999E-2</v>
      </c>
      <c r="M12027">
        <v>23.706689999999998</v>
      </c>
      <c r="S12027">
        <v>23.704709999999999</v>
      </c>
      <c r="T12027" t="s">
        <v>17</v>
      </c>
      <c r="U12027" t="s">
        <v>17</v>
      </c>
      <c r="V12027" t="s">
        <v>17</v>
      </c>
    </row>
    <row r="12028" spans="7:22">
      <c r="G12028">
        <v>23.708659999999998</v>
      </c>
      <c r="H12028">
        <v>-1.32E-2</v>
      </c>
      <c r="M12028">
        <v>23.708659999999998</v>
      </c>
      <c r="S12028">
        <v>23.706689999999998</v>
      </c>
      <c r="T12028" t="s">
        <v>17</v>
      </c>
      <c r="U12028" t="s">
        <v>17</v>
      </c>
      <c r="V12028" t="s">
        <v>17</v>
      </c>
    </row>
    <row r="12029" spans="7:22">
      <c r="G12029">
        <v>23.710629999999998</v>
      </c>
      <c r="H12029">
        <v>-1.32E-2</v>
      </c>
      <c r="M12029">
        <v>23.710629999999998</v>
      </c>
      <c r="S12029">
        <v>23.708659999999998</v>
      </c>
      <c r="T12029" t="s">
        <v>17</v>
      </c>
      <c r="U12029" t="s">
        <v>17</v>
      </c>
      <c r="V12029" t="s">
        <v>17</v>
      </c>
    </row>
    <row r="12030" spans="7:22">
      <c r="G12030">
        <v>23.712599999999998</v>
      </c>
      <c r="H12030">
        <v>-1.3599999999999999E-2</v>
      </c>
      <c r="M12030">
        <v>23.712599999999998</v>
      </c>
      <c r="S12030">
        <v>23.710629999999998</v>
      </c>
      <c r="T12030" t="s">
        <v>17</v>
      </c>
      <c r="U12030" t="s">
        <v>17</v>
      </c>
      <c r="V12030" t="s">
        <v>17</v>
      </c>
    </row>
    <row r="12031" spans="7:22">
      <c r="G12031">
        <v>23.714569999999998</v>
      </c>
      <c r="H12031">
        <v>-1.4E-2</v>
      </c>
      <c r="M12031">
        <v>23.714569999999998</v>
      </c>
      <c r="S12031">
        <v>23.712599999999998</v>
      </c>
      <c r="T12031" t="s">
        <v>17</v>
      </c>
      <c r="U12031" t="s">
        <v>17</v>
      </c>
      <c r="V12031" t="s">
        <v>17</v>
      </c>
    </row>
    <row r="12032" spans="7:22">
      <c r="G12032">
        <v>23.716550000000002</v>
      </c>
      <c r="H12032">
        <v>-1.4E-2</v>
      </c>
      <c r="M12032">
        <v>23.716550000000002</v>
      </c>
      <c r="S12032">
        <v>23.714569999999998</v>
      </c>
      <c r="T12032" t="s">
        <v>17</v>
      </c>
      <c r="U12032" t="s">
        <v>17</v>
      </c>
      <c r="V12032" t="s">
        <v>17</v>
      </c>
    </row>
    <row r="12033" spans="7:22">
      <c r="G12033">
        <v>23.718520000000002</v>
      </c>
      <c r="H12033">
        <v>-1.37E-2</v>
      </c>
      <c r="M12033">
        <v>23.718520000000002</v>
      </c>
      <c r="S12033">
        <v>23.716550000000002</v>
      </c>
      <c r="T12033" t="s">
        <v>17</v>
      </c>
      <c r="U12033" t="s">
        <v>17</v>
      </c>
      <c r="V12033" t="s">
        <v>17</v>
      </c>
    </row>
    <row r="12034" spans="7:22">
      <c r="G12034">
        <v>23.720490000000002</v>
      </c>
      <c r="H12034">
        <v>-1.34E-2</v>
      </c>
      <c r="M12034">
        <v>23.720490000000002</v>
      </c>
      <c r="S12034">
        <v>23.718520000000002</v>
      </c>
      <c r="T12034" t="s">
        <v>17</v>
      </c>
      <c r="U12034" t="s">
        <v>17</v>
      </c>
      <c r="V12034" t="s">
        <v>17</v>
      </c>
    </row>
    <row r="12035" spans="7:22">
      <c r="G12035">
        <v>23.722460000000002</v>
      </c>
      <c r="H12035">
        <v>-1.34E-2</v>
      </c>
      <c r="M12035">
        <v>23.722460000000002</v>
      </c>
      <c r="S12035">
        <v>23.720490000000002</v>
      </c>
      <c r="T12035" t="s">
        <v>17</v>
      </c>
      <c r="U12035" t="s">
        <v>17</v>
      </c>
      <c r="V12035" t="s">
        <v>17</v>
      </c>
    </row>
    <row r="12036" spans="7:22">
      <c r="G12036">
        <v>23.724440000000001</v>
      </c>
      <c r="H12036">
        <v>-1.37E-2</v>
      </c>
      <c r="M12036">
        <v>23.724440000000001</v>
      </c>
      <c r="S12036">
        <v>23.722460000000002</v>
      </c>
      <c r="T12036" t="s">
        <v>17</v>
      </c>
      <c r="U12036" t="s">
        <v>17</v>
      </c>
      <c r="V12036" t="s">
        <v>17</v>
      </c>
    </row>
    <row r="12037" spans="7:22">
      <c r="G12037">
        <v>23.726410000000001</v>
      </c>
      <c r="H12037">
        <v>-1.4E-2</v>
      </c>
      <c r="M12037">
        <v>23.726410000000001</v>
      </c>
      <c r="S12037">
        <v>23.724440000000001</v>
      </c>
      <c r="T12037" t="s">
        <v>17</v>
      </c>
      <c r="U12037" t="s">
        <v>17</v>
      </c>
      <c r="V12037" t="s">
        <v>17</v>
      </c>
    </row>
    <row r="12038" spans="7:22">
      <c r="G12038">
        <v>23.728380000000001</v>
      </c>
      <c r="H12038">
        <v>-1.41E-2</v>
      </c>
      <c r="M12038">
        <v>23.728380000000001</v>
      </c>
      <c r="S12038">
        <v>23.726410000000001</v>
      </c>
      <c r="T12038" t="s">
        <v>17</v>
      </c>
      <c r="U12038" t="s">
        <v>17</v>
      </c>
      <c r="V12038" t="s">
        <v>17</v>
      </c>
    </row>
    <row r="12039" spans="7:22">
      <c r="G12039">
        <v>23.730350000000001</v>
      </c>
      <c r="H12039">
        <v>-1.4200000000000001E-2</v>
      </c>
      <c r="M12039">
        <v>23.730350000000001</v>
      </c>
      <c r="S12039">
        <v>23.728380000000001</v>
      </c>
      <c r="T12039" t="s">
        <v>17</v>
      </c>
      <c r="U12039" t="s">
        <v>17</v>
      </c>
      <c r="V12039" t="s">
        <v>17</v>
      </c>
    </row>
    <row r="12040" spans="7:22">
      <c r="G12040">
        <v>23.732320000000001</v>
      </c>
      <c r="H12040">
        <v>-1.44E-2</v>
      </c>
      <c r="M12040">
        <v>23.732320000000001</v>
      </c>
      <c r="S12040">
        <v>23.730350000000001</v>
      </c>
      <c r="T12040" t="s">
        <v>17</v>
      </c>
      <c r="U12040" t="s">
        <v>17</v>
      </c>
      <c r="V12040" t="s">
        <v>17</v>
      </c>
    </row>
    <row r="12041" spans="7:22">
      <c r="G12041">
        <v>23.734300000000001</v>
      </c>
      <c r="H12041">
        <v>-1.47E-2</v>
      </c>
      <c r="M12041">
        <v>23.734300000000001</v>
      </c>
      <c r="S12041">
        <v>23.732320000000001</v>
      </c>
      <c r="T12041" t="s">
        <v>17</v>
      </c>
      <c r="U12041" t="s">
        <v>17</v>
      </c>
      <c r="V12041" t="s">
        <v>17</v>
      </c>
    </row>
    <row r="12042" spans="7:22">
      <c r="G12042">
        <v>23.736270000000001</v>
      </c>
      <c r="H12042">
        <v>-1.52E-2</v>
      </c>
      <c r="M12042">
        <v>23.736270000000001</v>
      </c>
      <c r="S12042">
        <v>23.734300000000001</v>
      </c>
      <c r="T12042" t="s">
        <v>17</v>
      </c>
      <c r="U12042" t="s">
        <v>17</v>
      </c>
      <c r="V12042" t="s">
        <v>17</v>
      </c>
    </row>
    <row r="12043" spans="7:22">
      <c r="G12043">
        <v>23.738240000000001</v>
      </c>
      <c r="H12043">
        <v>-1.6199999999999999E-2</v>
      </c>
      <c r="M12043">
        <v>23.738240000000001</v>
      </c>
      <c r="S12043">
        <v>23.736270000000001</v>
      </c>
      <c r="T12043" t="s">
        <v>17</v>
      </c>
      <c r="U12043" t="s">
        <v>17</v>
      </c>
      <c r="V12043" t="s">
        <v>17</v>
      </c>
    </row>
    <row r="12044" spans="7:22">
      <c r="G12044">
        <v>23.740210000000001</v>
      </c>
      <c r="H12044">
        <v>-1.77E-2</v>
      </c>
      <c r="M12044">
        <v>23.740210000000001</v>
      </c>
      <c r="S12044">
        <v>23.738240000000001</v>
      </c>
      <c r="T12044" t="s">
        <v>17</v>
      </c>
      <c r="U12044" t="s">
        <v>17</v>
      </c>
      <c r="V12044" t="s">
        <v>17</v>
      </c>
    </row>
    <row r="12045" spans="7:22">
      <c r="G12045">
        <v>23.742190000000001</v>
      </c>
      <c r="H12045">
        <v>-1.9300000000000001E-2</v>
      </c>
      <c r="M12045">
        <v>23.742190000000001</v>
      </c>
      <c r="S12045">
        <v>23.740210000000001</v>
      </c>
      <c r="T12045" t="s">
        <v>17</v>
      </c>
      <c r="U12045" t="s">
        <v>17</v>
      </c>
      <c r="V12045" t="s">
        <v>17</v>
      </c>
    </row>
    <row r="12046" spans="7:22">
      <c r="G12046">
        <v>23.744160000000001</v>
      </c>
      <c r="H12046">
        <v>-2.06E-2</v>
      </c>
      <c r="M12046">
        <v>23.744160000000001</v>
      </c>
      <c r="S12046">
        <v>23.742190000000001</v>
      </c>
      <c r="T12046" t="s">
        <v>17</v>
      </c>
      <c r="U12046" t="s">
        <v>17</v>
      </c>
      <c r="V12046" t="s">
        <v>17</v>
      </c>
    </row>
    <row r="12047" spans="7:22">
      <c r="G12047">
        <v>23.746130000000001</v>
      </c>
      <c r="H12047">
        <v>-2.1600000000000001E-2</v>
      </c>
      <c r="M12047">
        <v>23.746130000000001</v>
      </c>
      <c r="S12047">
        <v>23.744160000000001</v>
      </c>
      <c r="T12047" t="s">
        <v>17</v>
      </c>
      <c r="U12047" t="s">
        <v>17</v>
      </c>
      <c r="V12047" t="s">
        <v>17</v>
      </c>
    </row>
    <row r="12048" spans="7:22">
      <c r="G12048">
        <v>23.748100000000001</v>
      </c>
      <c r="H12048">
        <v>-2.2599999999999999E-2</v>
      </c>
      <c r="M12048">
        <v>23.748100000000001</v>
      </c>
      <c r="S12048">
        <v>23.746130000000001</v>
      </c>
      <c r="T12048" t="s">
        <v>17</v>
      </c>
      <c r="U12048" t="s">
        <v>17</v>
      </c>
      <c r="V12048" t="s">
        <v>17</v>
      </c>
    </row>
    <row r="12049" spans="7:22">
      <c r="G12049">
        <v>23.750080000000001</v>
      </c>
      <c r="H12049">
        <v>-2.3900000000000001E-2</v>
      </c>
      <c r="M12049">
        <v>23.750080000000001</v>
      </c>
      <c r="S12049">
        <v>23.748100000000001</v>
      </c>
      <c r="T12049" t="s">
        <v>17</v>
      </c>
      <c r="U12049" t="s">
        <v>17</v>
      </c>
      <c r="V12049" t="s">
        <v>17</v>
      </c>
    </row>
    <row r="12050" spans="7:22">
      <c r="G12050">
        <v>23.752050000000001</v>
      </c>
      <c r="H12050">
        <v>-2.52E-2</v>
      </c>
      <c r="M12050">
        <v>23.752050000000001</v>
      </c>
      <c r="S12050">
        <v>23.750080000000001</v>
      </c>
      <c r="T12050" t="s">
        <v>17</v>
      </c>
      <c r="U12050" t="s">
        <v>17</v>
      </c>
      <c r="V12050" t="s">
        <v>17</v>
      </c>
    </row>
    <row r="12051" spans="7:22">
      <c r="G12051">
        <v>23.754020000000001</v>
      </c>
      <c r="H12051">
        <v>-2.6200000000000001E-2</v>
      </c>
      <c r="M12051">
        <v>23.754020000000001</v>
      </c>
      <c r="S12051">
        <v>23.752050000000001</v>
      </c>
      <c r="T12051" t="s">
        <v>17</v>
      </c>
      <c r="U12051" t="s">
        <v>17</v>
      </c>
      <c r="V12051" t="s">
        <v>17</v>
      </c>
    </row>
    <row r="12052" spans="7:22">
      <c r="G12052">
        <v>23.755990000000001</v>
      </c>
      <c r="H12052">
        <v>-2.64E-2</v>
      </c>
      <c r="M12052">
        <v>23.755990000000001</v>
      </c>
      <c r="S12052">
        <v>23.754020000000001</v>
      </c>
      <c r="T12052" t="s">
        <v>17</v>
      </c>
      <c r="U12052" t="s">
        <v>17</v>
      </c>
      <c r="V12052" t="s">
        <v>17</v>
      </c>
    </row>
    <row r="12053" spans="7:22">
      <c r="G12053">
        <v>23.757960000000001</v>
      </c>
      <c r="H12053">
        <v>-2.63E-2</v>
      </c>
      <c r="M12053">
        <v>23.757960000000001</v>
      </c>
      <c r="S12053">
        <v>23.755990000000001</v>
      </c>
      <c r="T12053" t="s">
        <v>17</v>
      </c>
      <c r="U12053" t="s">
        <v>17</v>
      </c>
      <c r="V12053" t="s">
        <v>17</v>
      </c>
    </row>
    <row r="12054" spans="7:22">
      <c r="G12054">
        <v>23.75994</v>
      </c>
      <c r="H12054">
        <v>-2.6200000000000001E-2</v>
      </c>
      <c r="M12054">
        <v>23.75994</v>
      </c>
      <c r="S12054">
        <v>23.757960000000001</v>
      </c>
      <c r="T12054" t="s">
        <v>17</v>
      </c>
      <c r="U12054" t="s">
        <v>17</v>
      </c>
      <c r="V12054" t="s">
        <v>17</v>
      </c>
    </row>
    <row r="12055" spans="7:22">
      <c r="G12055">
        <v>23.76191</v>
      </c>
      <c r="H12055">
        <v>-2.6100000000000002E-2</v>
      </c>
      <c r="M12055">
        <v>23.76191</v>
      </c>
      <c r="S12055">
        <v>23.75994</v>
      </c>
      <c r="T12055" t="s">
        <v>17</v>
      </c>
      <c r="U12055" t="s">
        <v>17</v>
      </c>
      <c r="V12055" t="s">
        <v>17</v>
      </c>
    </row>
    <row r="12056" spans="7:22">
      <c r="G12056">
        <v>23.76388</v>
      </c>
      <c r="H12056">
        <v>-2.5600000000000001E-2</v>
      </c>
      <c r="M12056">
        <v>23.76388</v>
      </c>
      <c r="S12056">
        <v>23.76191</v>
      </c>
      <c r="T12056" t="s">
        <v>17</v>
      </c>
      <c r="U12056" t="s">
        <v>17</v>
      </c>
      <c r="V12056" t="s">
        <v>17</v>
      </c>
    </row>
    <row r="12057" spans="7:22">
      <c r="G12057">
        <v>23.76585</v>
      </c>
      <c r="H12057">
        <v>-2.46E-2</v>
      </c>
      <c r="M12057">
        <v>23.76585</v>
      </c>
      <c r="S12057">
        <v>23.76388</v>
      </c>
      <c r="T12057" t="s">
        <v>17</v>
      </c>
      <c r="U12057" t="s">
        <v>17</v>
      </c>
      <c r="V12057" t="s">
        <v>17</v>
      </c>
    </row>
    <row r="12058" spans="7:22">
      <c r="G12058">
        <v>23.76783</v>
      </c>
      <c r="H12058">
        <v>-2.35E-2</v>
      </c>
      <c r="M12058">
        <v>23.76783</v>
      </c>
      <c r="S12058">
        <v>23.76585</v>
      </c>
      <c r="T12058" t="s">
        <v>17</v>
      </c>
      <c r="U12058" t="s">
        <v>17</v>
      </c>
      <c r="V12058" t="s">
        <v>17</v>
      </c>
    </row>
    <row r="12059" spans="7:22">
      <c r="G12059">
        <v>23.7698</v>
      </c>
      <c r="H12059">
        <v>-2.2800000000000001E-2</v>
      </c>
      <c r="M12059">
        <v>23.7698</v>
      </c>
      <c r="S12059">
        <v>23.76783</v>
      </c>
      <c r="T12059" t="s">
        <v>17</v>
      </c>
      <c r="U12059" t="s">
        <v>17</v>
      </c>
      <c r="V12059" t="s">
        <v>17</v>
      </c>
    </row>
    <row r="12060" spans="7:22">
      <c r="G12060">
        <v>23.77177</v>
      </c>
      <c r="H12060">
        <v>-2.2599999999999999E-2</v>
      </c>
      <c r="M12060">
        <v>23.77177</v>
      </c>
      <c r="S12060">
        <v>23.7698</v>
      </c>
      <c r="T12060" t="s">
        <v>17</v>
      </c>
      <c r="U12060" t="s">
        <v>17</v>
      </c>
      <c r="V12060" t="s">
        <v>17</v>
      </c>
    </row>
    <row r="12061" spans="7:22">
      <c r="G12061">
        <v>23.77374</v>
      </c>
      <c r="H12061">
        <v>-2.23E-2</v>
      </c>
      <c r="M12061">
        <v>23.77374</v>
      </c>
      <c r="S12061">
        <v>23.77177</v>
      </c>
      <c r="T12061" t="s">
        <v>17</v>
      </c>
      <c r="U12061" t="s">
        <v>17</v>
      </c>
      <c r="V12061" t="s">
        <v>17</v>
      </c>
    </row>
    <row r="12062" spans="7:22">
      <c r="G12062">
        <v>23.77571</v>
      </c>
      <c r="H12062">
        <v>-2.18E-2</v>
      </c>
      <c r="M12062">
        <v>23.77571</v>
      </c>
      <c r="S12062">
        <v>23.77374</v>
      </c>
      <c r="T12062" t="s">
        <v>17</v>
      </c>
      <c r="U12062" t="s">
        <v>17</v>
      </c>
      <c r="V12062" t="s">
        <v>17</v>
      </c>
    </row>
    <row r="12063" spans="7:22">
      <c r="G12063">
        <v>23.77769</v>
      </c>
      <c r="H12063">
        <v>-2.1000000000000001E-2</v>
      </c>
      <c r="M12063">
        <v>23.77769</v>
      </c>
      <c r="S12063">
        <v>23.77571</v>
      </c>
      <c r="T12063" t="s">
        <v>17</v>
      </c>
      <c r="U12063" t="s">
        <v>17</v>
      </c>
      <c r="V12063" t="s">
        <v>17</v>
      </c>
    </row>
    <row r="12064" spans="7:22">
      <c r="G12064">
        <v>23.77966</v>
      </c>
      <c r="H12064">
        <v>-2.0299999999999999E-2</v>
      </c>
      <c r="M12064">
        <v>23.77966</v>
      </c>
      <c r="S12064">
        <v>23.77769</v>
      </c>
      <c r="T12064" t="s">
        <v>17</v>
      </c>
      <c r="U12064" t="s">
        <v>17</v>
      </c>
      <c r="V12064" t="s">
        <v>17</v>
      </c>
    </row>
    <row r="12065" spans="7:22">
      <c r="G12065">
        <v>23.78163</v>
      </c>
      <c r="H12065">
        <v>-1.9900000000000001E-2</v>
      </c>
      <c r="M12065">
        <v>23.78163</v>
      </c>
      <c r="S12065">
        <v>23.77966</v>
      </c>
      <c r="T12065" t="s">
        <v>17</v>
      </c>
      <c r="U12065" t="s">
        <v>17</v>
      </c>
      <c r="V12065" t="s">
        <v>17</v>
      </c>
    </row>
    <row r="12066" spans="7:22">
      <c r="G12066">
        <v>23.7836</v>
      </c>
      <c r="H12066">
        <v>-1.9599999999999999E-2</v>
      </c>
      <c r="M12066">
        <v>23.7836</v>
      </c>
      <c r="S12066">
        <v>23.78163</v>
      </c>
      <c r="T12066" t="s">
        <v>17</v>
      </c>
      <c r="U12066" t="s">
        <v>17</v>
      </c>
      <c r="V12066" t="s">
        <v>17</v>
      </c>
    </row>
    <row r="12067" spans="7:22">
      <c r="G12067">
        <v>23.78558</v>
      </c>
      <c r="H12067">
        <v>-1.9199999999999998E-2</v>
      </c>
      <c r="M12067">
        <v>23.78558</v>
      </c>
      <c r="S12067">
        <v>23.7836</v>
      </c>
      <c r="T12067" t="s">
        <v>17</v>
      </c>
      <c r="U12067" t="s">
        <v>17</v>
      </c>
      <c r="V12067" t="s">
        <v>17</v>
      </c>
    </row>
    <row r="12068" spans="7:22">
      <c r="G12068">
        <v>23.78755</v>
      </c>
      <c r="H12068">
        <v>-1.8599999999999998E-2</v>
      </c>
      <c r="M12068">
        <v>23.78755</v>
      </c>
      <c r="S12068">
        <v>23.78558</v>
      </c>
      <c r="T12068" t="s">
        <v>17</v>
      </c>
      <c r="U12068" t="s">
        <v>17</v>
      </c>
      <c r="V12068" t="s">
        <v>17</v>
      </c>
    </row>
    <row r="12069" spans="7:22">
      <c r="G12069">
        <v>23.78952</v>
      </c>
      <c r="H12069">
        <v>-1.7500000000000002E-2</v>
      </c>
      <c r="M12069">
        <v>23.78952</v>
      </c>
      <c r="S12069">
        <v>23.78755</v>
      </c>
      <c r="T12069" t="s">
        <v>17</v>
      </c>
      <c r="U12069" t="s">
        <v>17</v>
      </c>
      <c r="V12069" t="s">
        <v>17</v>
      </c>
    </row>
    <row r="12070" spans="7:22">
      <c r="G12070">
        <v>23.79149</v>
      </c>
      <c r="H12070">
        <v>-1.5800000000000002E-2</v>
      </c>
      <c r="M12070">
        <v>23.79149</v>
      </c>
      <c r="S12070">
        <v>23.78952</v>
      </c>
      <c r="T12070" t="s">
        <v>17</v>
      </c>
      <c r="U12070" t="s">
        <v>17</v>
      </c>
      <c r="V12070" t="s">
        <v>17</v>
      </c>
    </row>
    <row r="12071" spans="7:22">
      <c r="G12071">
        <v>23.793469999999999</v>
      </c>
      <c r="H12071">
        <v>-1.4E-2</v>
      </c>
      <c r="M12071">
        <v>23.793469999999999</v>
      </c>
      <c r="S12071">
        <v>23.79149</v>
      </c>
      <c r="T12071" t="s">
        <v>17</v>
      </c>
      <c r="U12071" t="s">
        <v>17</v>
      </c>
      <c r="V12071" t="s">
        <v>17</v>
      </c>
    </row>
    <row r="12072" spans="7:22">
      <c r="G12072">
        <v>23.795439999999999</v>
      </c>
      <c r="H12072">
        <v>-1.23E-2</v>
      </c>
      <c r="M12072">
        <v>23.795439999999999</v>
      </c>
      <c r="S12072">
        <v>23.793469999999999</v>
      </c>
      <c r="T12072" t="s">
        <v>17</v>
      </c>
      <c r="U12072" t="s">
        <v>17</v>
      </c>
      <c r="V12072" t="s">
        <v>17</v>
      </c>
    </row>
    <row r="12073" spans="7:22">
      <c r="G12073">
        <v>23.797409999999999</v>
      </c>
      <c r="H12073">
        <v>-1.0999999999999999E-2</v>
      </c>
      <c r="M12073">
        <v>23.797409999999999</v>
      </c>
      <c r="S12073">
        <v>23.795439999999999</v>
      </c>
      <c r="T12073" t="s">
        <v>17</v>
      </c>
      <c r="U12073" t="s">
        <v>17</v>
      </c>
      <c r="V12073" t="s">
        <v>17</v>
      </c>
    </row>
    <row r="12074" spans="7:22">
      <c r="G12074">
        <v>23.799379999999999</v>
      </c>
      <c r="H12074">
        <v>-9.7000000000000003E-3</v>
      </c>
      <c r="M12074">
        <v>23.799379999999999</v>
      </c>
      <c r="S12074">
        <v>23.797409999999999</v>
      </c>
      <c r="T12074" t="s">
        <v>17</v>
      </c>
      <c r="U12074" t="s">
        <v>17</v>
      </c>
      <c r="V12074" t="s">
        <v>17</v>
      </c>
    </row>
    <row r="12075" spans="7:22">
      <c r="G12075">
        <v>23.801349999999999</v>
      </c>
      <c r="H12075">
        <v>-7.7000000000000002E-3</v>
      </c>
      <c r="M12075">
        <v>23.801349999999999</v>
      </c>
      <c r="S12075">
        <v>23.799379999999999</v>
      </c>
      <c r="T12075" t="s">
        <v>17</v>
      </c>
      <c r="U12075" t="s">
        <v>17</v>
      </c>
      <c r="V12075" t="s">
        <v>17</v>
      </c>
    </row>
    <row r="12076" spans="7:22">
      <c r="G12076">
        <v>23.803329999999999</v>
      </c>
      <c r="H12076">
        <v>-5.1000000000000004E-3</v>
      </c>
      <c r="M12076">
        <v>23.803329999999999</v>
      </c>
      <c r="S12076">
        <v>23.801349999999999</v>
      </c>
      <c r="T12076" t="s">
        <v>17</v>
      </c>
      <c r="U12076" t="s">
        <v>17</v>
      </c>
      <c r="V12076" t="s">
        <v>17</v>
      </c>
    </row>
    <row r="12077" spans="7:22">
      <c r="G12077">
        <v>23.805299999999999</v>
      </c>
      <c r="H12077">
        <v>-2.2000000000000001E-3</v>
      </c>
      <c r="M12077">
        <v>23.805299999999999</v>
      </c>
      <c r="S12077">
        <v>23.803329999999999</v>
      </c>
      <c r="T12077" t="s">
        <v>17</v>
      </c>
      <c r="U12077" t="s">
        <v>17</v>
      </c>
      <c r="V12077" t="s">
        <v>17</v>
      </c>
    </row>
    <row r="12078" spans="7:22">
      <c r="G12078">
        <v>23.807269999999999</v>
      </c>
      <c r="H12078" s="16">
        <v>4.0000000000000002E-4</v>
      </c>
      <c r="M12078">
        <v>23.807269999999999</v>
      </c>
      <c r="S12078">
        <v>23.805299999999999</v>
      </c>
      <c r="T12078" t="s">
        <v>17</v>
      </c>
      <c r="U12078" t="s">
        <v>17</v>
      </c>
      <c r="V12078" t="s">
        <v>17</v>
      </c>
    </row>
    <row r="12079" spans="7:22">
      <c r="G12079">
        <v>23.809239999999999</v>
      </c>
      <c r="H12079">
        <v>2.5999999999999999E-3</v>
      </c>
      <c r="M12079">
        <v>23.809239999999999</v>
      </c>
      <c r="S12079">
        <v>23.807269999999999</v>
      </c>
      <c r="T12079" t="s">
        <v>17</v>
      </c>
      <c r="U12079" t="s">
        <v>17</v>
      </c>
      <c r="V12079" t="s">
        <v>17</v>
      </c>
    </row>
    <row r="12080" spans="7:22">
      <c r="G12080">
        <v>23.811219999999999</v>
      </c>
      <c r="H12080">
        <v>4.3E-3</v>
      </c>
      <c r="M12080">
        <v>23.811219999999999</v>
      </c>
      <c r="S12080">
        <v>23.809239999999999</v>
      </c>
      <c r="T12080" t="s">
        <v>17</v>
      </c>
      <c r="U12080" t="s">
        <v>17</v>
      </c>
      <c r="V12080" t="s">
        <v>17</v>
      </c>
    </row>
    <row r="12081" spans="7:22">
      <c r="G12081">
        <v>23.813189999999999</v>
      </c>
      <c r="H12081">
        <v>5.3E-3</v>
      </c>
      <c r="M12081">
        <v>23.813189999999999</v>
      </c>
      <c r="S12081">
        <v>23.811219999999999</v>
      </c>
      <c r="T12081" t="s">
        <v>17</v>
      </c>
      <c r="U12081" t="s">
        <v>17</v>
      </c>
      <c r="V12081" t="s">
        <v>17</v>
      </c>
    </row>
    <row r="12082" spans="7:22">
      <c r="G12082">
        <v>23.815159999999999</v>
      </c>
      <c r="H12082">
        <v>5.4999999999999997E-3</v>
      </c>
      <c r="M12082">
        <v>23.815159999999999</v>
      </c>
      <c r="S12082">
        <v>23.813189999999999</v>
      </c>
      <c r="T12082" t="s">
        <v>17</v>
      </c>
      <c r="U12082" t="s">
        <v>17</v>
      </c>
      <c r="V12082" t="s">
        <v>17</v>
      </c>
    </row>
    <row r="12083" spans="7:22">
      <c r="G12083">
        <v>23.817129999999999</v>
      </c>
      <c r="H12083">
        <v>4.4999999999999997E-3</v>
      </c>
      <c r="M12083">
        <v>23.817129999999999</v>
      </c>
      <c r="S12083">
        <v>23.815159999999999</v>
      </c>
      <c r="T12083" t="s">
        <v>17</v>
      </c>
      <c r="U12083" t="s">
        <v>17</v>
      </c>
      <c r="V12083" t="s">
        <v>17</v>
      </c>
    </row>
    <row r="12084" spans="7:22">
      <c r="G12084">
        <v>23.819099999999999</v>
      </c>
      <c r="H12084">
        <v>2.3E-3</v>
      </c>
      <c r="M12084">
        <v>23.819099999999999</v>
      </c>
      <c r="S12084">
        <v>23.817129999999999</v>
      </c>
      <c r="T12084" t="s">
        <v>17</v>
      </c>
      <c r="U12084" t="s">
        <v>17</v>
      </c>
      <c r="V12084" t="s">
        <v>17</v>
      </c>
    </row>
    <row r="12085" spans="7:22">
      <c r="G12085">
        <v>23.821079999999998</v>
      </c>
      <c r="H12085">
        <v>0</v>
      </c>
      <c r="M12085">
        <v>23.821079999999998</v>
      </c>
      <c r="S12085">
        <v>23.819099999999999</v>
      </c>
      <c r="T12085" t="s">
        <v>17</v>
      </c>
      <c r="U12085" t="s">
        <v>17</v>
      </c>
      <c r="V12085" t="s">
        <v>17</v>
      </c>
    </row>
    <row r="12086" spans="7:22">
      <c r="G12086">
        <v>23.823049999999999</v>
      </c>
      <c r="H12086">
        <v>-1.9E-3</v>
      </c>
      <c r="M12086">
        <v>23.823049999999999</v>
      </c>
      <c r="S12086">
        <v>23.821079999999998</v>
      </c>
      <c r="T12086" t="s">
        <v>17</v>
      </c>
      <c r="U12086" t="s">
        <v>17</v>
      </c>
      <c r="V12086" t="s">
        <v>17</v>
      </c>
    </row>
    <row r="12087" spans="7:22">
      <c r="G12087">
        <v>23.825019999999999</v>
      </c>
      <c r="H12087">
        <v>-3.0000000000000001E-3</v>
      </c>
      <c r="M12087">
        <v>23.825019999999999</v>
      </c>
      <c r="S12087">
        <v>23.823049999999999</v>
      </c>
      <c r="T12087" t="s">
        <v>17</v>
      </c>
      <c r="U12087" t="s">
        <v>17</v>
      </c>
      <c r="V12087" t="s">
        <v>17</v>
      </c>
    </row>
    <row r="12088" spans="7:22">
      <c r="G12088">
        <v>23.826989999999999</v>
      </c>
      <c r="H12088">
        <v>-3.7000000000000002E-3</v>
      </c>
      <c r="M12088">
        <v>23.826989999999999</v>
      </c>
      <c r="S12088">
        <v>23.825019999999999</v>
      </c>
      <c r="T12088" t="s">
        <v>17</v>
      </c>
      <c r="U12088" t="s">
        <v>17</v>
      </c>
      <c r="V12088" t="s">
        <v>17</v>
      </c>
    </row>
    <row r="12089" spans="7:22">
      <c r="G12089">
        <v>23.828970000000002</v>
      </c>
      <c r="H12089">
        <v>-4.1000000000000003E-3</v>
      </c>
      <c r="M12089">
        <v>23.828970000000002</v>
      </c>
      <c r="S12089">
        <v>23.826989999999999</v>
      </c>
      <c r="T12089" t="s">
        <v>17</v>
      </c>
      <c r="U12089" t="s">
        <v>17</v>
      </c>
      <c r="V12089" t="s">
        <v>17</v>
      </c>
    </row>
    <row r="12090" spans="7:22">
      <c r="G12090">
        <v>23.830939999999998</v>
      </c>
      <c r="H12090">
        <v>-3.0999999999999999E-3</v>
      </c>
      <c r="M12090">
        <v>23.830939999999998</v>
      </c>
      <c r="S12090">
        <v>23.828970000000002</v>
      </c>
      <c r="T12090" t="s">
        <v>17</v>
      </c>
      <c r="U12090" t="s">
        <v>17</v>
      </c>
      <c r="V12090" t="s">
        <v>17</v>
      </c>
    </row>
    <row r="12091" spans="7:22">
      <c r="G12091">
        <v>23.832909999999998</v>
      </c>
      <c r="H12091">
        <v>1.2999999999999999E-3</v>
      </c>
      <c r="M12091">
        <v>23.832909999999998</v>
      </c>
      <c r="S12091">
        <v>23.830939999999998</v>
      </c>
      <c r="T12091" t="s">
        <v>17</v>
      </c>
      <c r="U12091" t="s">
        <v>17</v>
      </c>
      <c r="V12091" t="s">
        <v>17</v>
      </c>
    </row>
    <row r="12092" spans="7:22">
      <c r="G12092">
        <v>23.834879999999998</v>
      </c>
      <c r="H12092">
        <v>1.14E-2</v>
      </c>
      <c r="M12092">
        <v>23.834879999999998</v>
      </c>
      <c r="S12092">
        <v>23.832909999999998</v>
      </c>
      <c r="T12092" t="s">
        <v>17</v>
      </c>
      <c r="U12092" t="s">
        <v>17</v>
      </c>
      <c r="V12092" t="s">
        <v>17</v>
      </c>
    </row>
    <row r="12093" spans="7:22">
      <c r="G12093">
        <v>23.836860000000001</v>
      </c>
      <c r="H12093">
        <v>2.7400000000000001E-2</v>
      </c>
      <c r="M12093">
        <v>23.836860000000001</v>
      </c>
      <c r="S12093">
        <v>23.834879999999998</v>
      </c>
      <c r="T12093" t="s">
        <v>17</v>
      </c>
      <c r="U12093" t="s">
        <v>17</v>
      </c>
      <c r="V12093" t="s">
        <v>17</v>
      </c>
    </row>
    <row r="12094" spans="7:22">
      <c r="G12094">
        <v>23.838830000000002</v>
      </c>
      <c r="H12094">
        <v>4.7199999999999999E-2</v>
      </c>
      <c r="M12094">
        <v>23.838830000000002</v>
      </c>
      <c r="S12094">
        <v>23.836860000000001</v>
      </c>
      <c r="T12094" t="s">
        <v>17</v>
      </c>
      <c r="U12094" t="s">
        <v>17</v>
      </c>
      <c r="V12094" t="s">
        <v>17</v>
      </c>
    </row>
    <row r="12095" spans="7:22">
      <c r="G12095">
        <v>23.840800000000002</v>
      </c>
      <c r="H12095">
        <v>6.9599999999999995E-2</v>
      </c>
      <c r="M12095">
        <v>23.840800000000002</v>
      </c>
      <c r="S12095">
        <v>23.838830000000002</v>
      </c>
      <c r="T12095" t="s">
        <v>17</v>
      </c>
      <c r="U12095" t="s">
        <v>17</v>
      </c>
      <c r="V12095" t="s">
        <v>17</v>
      </c>
    </row>
    <row r="12096" spans="7:22">
      <c r="G12096">
        <v>23.842770000000002</v>
      </c>
      <c r="H12096">
        <v>9.6199999999999994E-2</v>
      </c>
      <c r="M12096">
        <v>23.842770000000002</v>
      </c>
      <c r="S12096">
        <v>23.840800000000002</v>
      </c>
      <c r="T12096" t="s">
        <v>17</v>
      </c>
      <c r="U12096" t="s">
        <v>17</v>
      </c>
      <c r="V12096" t="s">
        <v>17</v>
      </c>
    </row>
    <row r="12097" spans="7:22">
      <c r="G12097">
        <v>23.844740000000002</v>
      </c>
      <c r="H12097">
        <v>0.1305</v>
      </c>
      <c r="M12097">
        <v>23.844740000000002</v>
      </c>
      <c r="S12097">
        <v>23.842770000000002</v>
      </c>
      <c r="T12097" t="s">
        <v>17</v>
      </c>
      <c r="U12097" t="s">
        <v>17</v>
      </c>
      <c r="V12097" t="s">
        <v>17</v>
      </c>
    </row>
    <row r="12098" spans="7:22">
      <c r="G12098">
        <v>23.846720000000001</v>
      </c>
      <c r="H12098">
        <v>0.1711</v>
      </c>
      <c r="M12098">
        <v>23.846720000000001</v>
      </c>
      <c r="S12098">
        <v>23.844740000000002</v>
      </c>
      <c r="T12098" t="s">
        <v>17</v>
      </c>
      <c r="U12098" t="s">
        <v>17</v>
      </c>
      <c r="V12098" t="s">
        <v>17</v>
      </c>
    </row>
    <row r="12099" spans="7:22">
      <c r="G12099">
        <v>23.848690000000001</v>
      </c>
      <c r="H12099">
        <v>0.20780000000000001</v>
      </c>
      <c r="M12099">
        <v>23.848690000000001</v>
      </c>
      <c r="S12099">
        <v>23.846720000000001</v>
      </c>
      <c r="T12099" t="s">
        <v>17</v>
      </c>
      <c r="U12099" t="s">
        <v>17</v>
      </c>
      <c r="V12099" t="s">
        <v>17</v>
      </c>
    </row>
    <row r="12100" spans="7:22">
      <c r="G12100">
        <v>23.850660000000001</v>
      </c>
      <c r="H12100">
        <v>0.22639999999999999</v>
      </c>
      <c r="M12100">
        <v>23.850660000000001</v>
      </c>
      <c r="S12100">
        <v>23.848690000000001</v>
      </c>
      <c r="T12100" t="s">
        <v>17</v>
      </c>
      <c r="U12100" t="s">
        <v>17</v>
      </c>
      <c r="V12100" t="s">
        <v>17</v>
      </c>
    </row>
    <row r="12101" spans="7:22">
      <c r="G12101">
        <v>23.852630000000001</v>
      </c>
      <c r="H12101">
        <v>0.2195</v>
      </c>
      <c r="M12101">
        <v>23.852630000000001</v>
      </c>
      <c r="S12101">
        <v>23.850660000000001</v>
      </c>
      <c r="T12101" t="s">
        <v>17</v>
      </c>
      <c r="U12101" t="s">
        <v>17</v>
      </c>
      <c r="V12101" t="s">
        <v>17</v>
      </c>
    </row>
    <row r="12102" spans="7:22">
      <c r="G12102">
        <v>23.854610000000001</v>
      </c>
      <c r="H12102">
        <v>0.1933</v>
      </c>
      <c r="M12102">
        <v>23.854610000000001</v>
      </c>
      <c r="S12102">
        <v>23.852630000000001</v>
      </c>
      <c r="T12102" t="s">
        <v>17</v>
      </c>
      <c r="U12102" t="s">
        <v>17</v>
      </c>
      <c r="V12102" t="s">
        <v>17</v>
      </c>
    </row>
    <row r="12103" spans="7:22">
      <c r="G12103">
        <v>23.856580000000001</v>
      </c>
      <c r="H12103">
        <v>0.1613</v>
      </c>
      <c r="M12103">
        <v>23.856580000000001</v>
      </c>
      <c r="S12103">
        <v>23.854610000000001</v>
      </c>
      <c r="T12103" t="s">
        <v>17</v>
      </c>
      <c r="U12103" t="s">
        <v>17</v>
      </c>
      <c r="V12103" t="s">
        <v>17</v>
      </c>
    </row>
    <row r="12104" spans="7:22">
      <c r="G12104">
        <v>23.858550000000001</v>
      </c>
      <c r="H12104">
        <v>0.13220000000000001</v>
      </c>
      <c r="M12104">
        <v>23.858550000000001</v>
      </c>
      <c r="S12104">
        <v>23.856580000000001</v>
      </c>
      <c r="T12104" t="s">
        <v>17</v>
      </c>
      <c r="U12104" t="s">
        <v>17</v>
      </c>
      <c r="V12104" t="s">
        <v>17</v>
      </c>
    </row>
    <row r="12105" spans="7:22">
      <c r="G12105">
        <v>23.860520000000001</v>
      </c>
      <c r="H12105">
        <v>0.1037</v>
      </c>
      <c r="M12105">
        <v>23.860520000000001</v>
      </c>
      <c r="S12105">
        <v>23.858550000000001</v>
      </c>
      <c r="T12105" t="s">
        <v>17</v>
      </c>
      <c r="U12105" t="s">
        <v>17</v>
      </c>
      <c r="V12105" t="s">
        <v>17</v>
      </c>
    </row>
    <row r="12106" spans="7:22">
      <c r="G12106">
        <v>23.862490000000001</v>
      </c>
      <c r="H12106">
        <v>6.9800000000000001E-2</v>
      </c>
      <c r="M12106">
        <v>23.862490000000001</v>
      </c>
      <c r="S12106">
        <v>23.860520000000001</v>
      </c>
      <c r="T12106" t="s">
        <v>17</v>
      </c>
      <c r="U12106" t="s">
        <v>17</v>
      </c>
      <c r="V12106" t="s">
        <v>17</v>
      </c>
    </row>
    <row r="12107" spans="7:22">
      <c r="G12107">
        <v>23.864470000000001</v>
      </c>
      <c r="H12107">
        <v>3.1E-2</v>
      </c>
      <c r="M12107">
        <v>23.864470000000001</v>
      </c>
      <c r="S12107">
        <v>23.862490000000001</v>
      </c>
      <c r="T12107" t="s">
        <v>17</v>
      </c>
      <c r="U12107" t="s">
        <v>17</v>
      </c>
      <c r="V12107" t="s">
        <v>17</v>
      </c>
    </row>
    <row r="12108" spans="7:22">
      <c r="G12108">
        <v>23.866440000000001</v>
      </c>
      <c r="H12108">
        <v>-2.7000000000000001E-3</v>
      </c>
      <c r="M12108">
        <v>23.866440000000001</v>
      </c>
      <c r="S12108">
        <v>23.864470000000001</v>
      </c>
      <c r="T12108" t="s">
        <v>17</v>
      </c>
      <c r="U12108" t="s">
        <v>17</v>
      </c>
      <c r="V12108" t="s">
        <v>17</v>
      </c>
    </row>
    <row r="12109" spans="7:22">
      <c r="G12109">
        <v>23.868410000000001</v>
      </c>
      <c r="H12109">
        <v>-1.9699999999999999E-2</v>
      </c>
      <c r="M12109">
        <v>23.868410000000001</v>
      </c>
      <c r="S12109">
        <v>23.866440000000001</v>
      </c>
      <c r="T12109" t="s">
        <v>17</v>
      </c>
      <c r="U12109" t="s">
        <v>17</v>
      </c>
      <c r="V12109" t="s">
        <v>17</v>
      </c>
    </row>
    <row r="12110" spans="7:22">
      <c r="G12110">
        <v>23.870380000000001</v>
      </c>
      <c r="H12110">
        <v>-1.6899999999999998E-2</v>
      </c>
      <c r="M12110">
        <v>23.870380000000001</v>
      </c>
      <c r="S12110">
        <v>23.868410000000001</v>
      </c>
      <c r="T12110" t="s">
        <v>17</v>
      </c>
      <c r="U12110" t="s">
        <v>17</v>
      </c>
      <c r="V12110" t="s">
        <v>17</v>
      </c>
    </row>
    <row r="12111" spans="7:22">
      <c r="G12111">
        <v>23.87236</v>
      </c>
      <c r="H12111" s="16">
        <v>-5.9999999999999995E-4</v>
      </c>
      <c r="M12111">
        <v>23.87236</v>
      </c>
      <c r="S12111">
        <v>23.870380000000001</v>
      </c>
      <c r="T12111" t="s">
        <v>17</v>
      </c>
      <c r="U12111" t="s">
        <v>17</v>
      </c>
      <c r="V12111" t="s">
        <v>17</v>
      </c>
    </row>
    <row r="12112" spans="7:22">
      <c r="G12112">
        <v>23.87433</v>
      </c>
      <c r="H12112">
        <v>1.9400000000000001E-2</v>
      </c>
      <c r="M12112">
        <v>23.87433</v>
      </c>
      <c r="S12112">
        <v>23.87236</v>
      </c>
      <c r="T12112" t="s">
        <v>17</v>
      </c>
      <c r="U12112" t="s">
        <v>17</v>
      </c>
      <c r="V12112" t="s">
        <v>17</v>
      </c>
    </row>
    <row r="12113" spans="7:22">
      <c r="G12113">
        <v>23.876300000000001</v>
      </c>
      <c r="H12113">
        <v>3.6900000000000002E-2</v>
      </c>
      <c r="M12113">
        <v>23.876300000000001</v>
      </c>
      <c r="S12113">
        <v>23.87433</v>
      </c>
      <c r="T12113" t="s">
        <v>17</v>
      </c>
      <c r="U12113" t="s">
        <v>17</v>
      </c>
      <c r="V12113" t="s">
        <v>17</v>
      </c>
    </row>
    <row r="12114" spans="7:22">
      <c r="G12114">
        <v>23.878270000000001</v>
      </c>
      <c r="H12114">
        <v>4.9599999999999998E-2</v>
      </c>
      <c r="M12114">
        <v>23.878270000000001</v>
      </c>
      <c r="S12114">
        <v>23.876300000000001</v>
      </c>
      <c r="T12114" t="s">
        <v>17</v>
      </c>
      <c r="U12114" t="s">
        <v>17</v>
      </c>
      <c r="V12114" t="s">
        <v>17</v>
      </c>
    </row>
    <row r="12115" spans="7:22">
      <c r="G12115">
        <v>23.88025</v>
      </c>
      <c r="H12115">
        <v>5.7000000000000002E-2</v>
      </c>
      <c r="M12115">
        <v>23.88025</v>
      </c>
      <c r="S12115">
        <v>23.878270000000001</v>
      </c>
      <c r="T12115" t="s">
        <v>17</v>
      </c>
      <c r="U12115" t="s">
        <v>17</v>
      </c>
      <c r="V12115" t="s">
        <v>17</v>
      </c>
    </row>
    <row r="12116" spans="7:22">
      <c r="G12116">
        <v>23.88222</v>
      </c>
      <c r="H12116">
        <v>5.8799999999999998E-2</v>
      </c>
      <c r="M12116">
        <v>23.88222</v>
      </c>
      <c r="S12116">
        <v>23.88025</v>
      </c>
      <c r="T12116" t="s">
        <v>17</v>
      </c>
      <c r="U12116" t="s">
        <v>17</v>
      </c>
      <c r="V12116" t="s">
        <v>17</v>
      </c>
    </row>
    <row r="12117" spans="7:22">
      <c r="G12117">
        <v>23.88419</v>
      </c>
      <c r="H12117">
        <v>5.5300000000000002E-2</v>
      </c>
      <c r="M12117">
        <v>23.88419</v>
      </c>
      <c r="S12117">
        <v>23.88222</v>
      </c>
      <c r="T12117" t="s">
        <v>17</v>
      </c>
      <c r="U12117" t="s">
        <v>17</v>
      </c>
      <c r="V12117" t="s">
        <v>17</v>
      </c>
    </row>
    <row r="12118" spans="7:22">
      <c r="G12118">
        <v>23.88616</v>
      </c>
      <c r="H12118">
        <v>4.82E-2</v>
      </c>
      <c r="M12118">
        <v>23.88616</v>
      </c>
      <c r="S12118">
        <v>23.88419</v>
      </c>
      <c r="T12118" t="s">
        <v>17</v>
      </c>
      <c r="U12118" t="s">
        <v>17</v>
      </c>
      <c r="V12118" t="s">
        <v>17</v>
      </c>
    </row>
    <row r="12119" spans="7:22">
      <c r="G12119">
        <v>23.88813</v>
      </c>
      <c r="H12119">
        <v>3.8800000000000001E-2</v>
      </c>
      <c r="M12119">
        <v>23.88813</v>
      </c>
      <c r="S12119">
        <v>23.88616</v>
      </c>
      <c r="T12119" t="s">
        <v>17</v>
      </c>
      <c r="U12119" t="s">
        <v>17</v>
      </c>
      <c r="V12119" t="s">
        <v>17</v>
      </c>
    </row>
    <row r="12120" spans="7:22">
      <c r="G12120">
        <v>23.89011</v>
      </c>
      <c r="H12120">
        <v>2.8299999999999999E-2</v>
      </c>
      <c r="M12120">
        <v>23.89011</v>
      </c>
      <c r="S12120">
        <v>23.88813</v>
      </c>
      <c r="T12120" t="s">
        <v>17</v>
      </c>
      <c r="U12120" t="s">
        <v>17</v>
      </c>
      <c r="V12120" t="s">
        <v>17</v>
      </c>
    </row>
    <row r="12121" spans="7:22">
      <c r="G12121">
        <v>23.89208</v>
      </c>
      <c r="H12121">
        <v>1.7399999999999999E-2</v>
      </c>
      <c r="M12121">
        <v>23.89208</v>
      </c>
      <c r="S12121">
        <v>23.89011</v>
      </c>
      <c r="T12121" t="s">
        <v>17</v>
      </c>
      <c r="U12121" t="s">
        <v>17</v>
      </c>
      <c r="V12121" t="s">
        <v>17</v>
      </c>
    </row>
    <row r="12122" spans="7:22">
      <c r="G12122">
        <v>23.89405</v>
      </c>
      <c r="H12122">
        <v>7.1000000000000004E-3</v>
      </c>
      <c r="M12122">
        <v>23.89405</v>
      </c>
      <c r="S12122">
        <v>23.89208</v>
      </c>
      <c r="T12122" t="s">
        <v>17</v>
      </c>
      <c r="U12122" t="s">
        <v>17</v>
      </c>
      <c r="V12122" t="s">
        <v>17</v>
      </c>
    </row>
    <row r="12123" spans="7:22">
      <c r="G12123">
        <v>23.89602</v>
      </c>
      <c r="H12123" s="16">
        <v>-2.9999999999999997E-4</v>
      </c>
      <c r="M12123">
        <v>23.89602</v>
      </c>
      <c r="S12123">
        <v>23.89405</v>
      </c>
      <c r="T12123" t="s">
        <v>17</v>
      </c>
      <c r="U12123" t="s">
        <v>17</v>
      </c>
      <c r="V12123" t="s">
        <v>17</v>
      </c>
    </row>
    <row r="12124" spans="7:22">
      <c r="G12124">
        <v>23.898</v>
      </c>
      <c r="H12124">
        <v>-3.0999999999999999E-3</v>
      </c>
      <c r="M12124">
        <v>23.898</v>
      </c>
      <c r="S12124">
        <v>23.89602</v>
      </c>
      <c r="T12124" t="s">
        <v>17</v>
      </c>
      <c r="U12124" t="s">
        <v>17</v>
      </c>
      <c r="V12124" t="s">
        <v>17</v>
      </c>
    </row>
    <row r="12125" spans="7:22">
      <c r="G12125">
        <v>23.89997</v>
      </c>
      <c r="H12125">
        <v>-1.5E-3</v>
      </c>
      <c r="M12125">
        <v>23.89997</v>
      </c>
      <c r="S12125">
        <v>23.898</v>
      </c>
      <c r="T12125" t="s">
        <v>17</v>
      </c>
      <c r="U12125" t="s">
        <v>17</v>
      </c>
      <c r="V12125" t="s">
        <v>17</v>
      </c>
    </row>
    <row r="12126" spans="7:22">
      <c r="G12126">
        <v>23.90194</v>
      </c>
      <c r="H12126">
        <v>2.5000000000000001E-3</v>
      </c>
      <c r="M12126">
        <v>23.90194</v>
      </c>
      <c r="S12126">
        <v>23.89997</v>
      </c>
      <c r="T12126" t="s">
        <v>17</v>
      </c>
      <c r="U12126" t="s">
        <v>17</v>
      </c>
      <c r="V12126" t="s">
        <v>17</v>
      </c>
    </row>
    <row r="12127" spans="7:22">
      <c r="G12127">
        <v>23.90391</v>
      </c>
      <c r="H12127">
        <v>6.0000000000000001E-3</v>
      </c>
      <c r="M12127">
        <v>23.90391</v>
      </c>
      <c r="S12127">
        <v>23.90194</v>
      </c>
      <c r="T12127" t="s">
        <v>17</v>
      </c>
      <c r="U12127" t="s">
        <v>17</v>
      </c>
      <c r="V12127" t="s">
        <v>17</v>
      </c>
    </row>
    <row r="12128" spans="7:22">
      <c r="G12128">
        <v>23.90588</v>
      </c>
      <c r="H12128">
        <v>6.4000000000000003E-3</v>
      </c>
      <c r="M12128">
        <v>23.90588</v>
      </c>
      <c r="S12128">
        <v>23.90391</v>
      </c>
      <c r="T12128" t="s">
        <v>17</v>
      </c>
      <c r="U12128" t="s">
        <v>17</v>
      </c>
      <c r="V12128" t="s">
        <v>17</v>
      </c>
    </row>
    <row r="12129" spans="7:22">
      <c r="G12129">
        <v>23.907859999999999</v>
      </c>
      <c r="H12129">
        <v>2.8999999999999998E-3</v>
      </c>
      <c r="M12129">
        <v>23.907859999999999</v>
      </c>
      <c r="S12129">
        <v>23.90588</v>
      </c>
      <c r="T12129" t="s">
        <v>17</v>
      </c>
      <c r="U12129" t="s">
        <v>17</v>
      </c>
      <c r="V12129" t="s">
        <v>17</v>
      </c>
    </row>
    <row r="12130" spans="7:22">
      <c r="G12130">
        <v>23.909829999999999</v>
      </c>
      <c r="H12130">
        <v>-3.3E-3</v>
      </c>
      <c r="M12130">
        <v>23.909829999999999</v>
      </c>
      <c r="S12130">
        <v>23.907859999999999</v>
      </c>
      <c r="T12130" t="s">
        <v>17</v>
      </c>
      <c r="U12130" t="s">
        <v>17</v>
      </c>
      <c r="V12130" t="s">
        <v>17</v>
      </c>
    </row>
    <row r="12131" spans="7:22">
      <c r="G12131">
        <v>23.911799999999999</v>
      </c>
      <c r="H12131">
        <v>-0.01</v>
      </c>
      <c r="M12131">
        <v>23.911799999999999</v>
      </c>
      <c r="S12131">
        <v>23.909829999999999</v>
      </c>
      <c r="T12131" t="s">
        <v>17</v>
      </c>
      <c r="U12131" t="s">
        <v>17</v>
      </c>
      <c r="V12131" t="s">
        <v>17</v>
      </c>
    </row>
    <row r="12132" spans="7:22">
      <c r="G12132">
        <v>23.91377</v>
      </c>
      <c r="H12132">
        <v>-1.47E-2</v>
      </c>
      <c r="M12132">
        <v>23.91377</v>
      </c>
      <c r="S12132">
        <v>23.911799999999999</v>
      </c>
      <c r="T12132" t="s">
        <v>17</v>
      </c>
      <c r="U12132" t="s">
        <v>17</v>
      </c>
      <c r="V12132" t="s">
        <v>17</v>
      </c>
    </row>
    <row r="12133" spans="7:22">
      <c r="G12133">
        <v>23.915749999999999</v>
      </c>
      <c r="H12133">
        <v>-1.6199999999999999E-2</v>
      </c>
      <c r="M12133">
        <v>23.915749999999999</v>
      </c>
      <c r="S12133">
        <v>23.91377</v>
      </c>
      <c r="T12133" t="s">
        <v>17</v>
      </c>
      <c r="U12133" t="s">
        <v>17</v>
      </c>
      <c r="V12133" t="s">
        <v>17</v>
      </c>
    </row>
    <row r="12134" spans="7:22">
      <c r="G12134">
        <v>23.917719999999999</v>
      </c>
      <c r="H12134">
        <v>-1.47E-2</v>
      </c>
      <c r="M12134">
        <v>23.917719999999999</v>
      </c>
      <c r="S12134">
        <v>23.915749999999999</v>
      </c>
      <c r="T12134" t="s">
        <v>17</v>
      </c>
      <c r="U12134" t="s">
        <v>17</v>
      </c>
      <c r="V12134" t="s">
        <v>17</v>
      </c>
    </row>
    <row r="12135" spans="7:22">
      <c r="G12135">
        <v>23.919689999999999</v>
      </c>
      <c r="H12135">
        <v>-1.1299999999999999E-2</v>
      </c>
      <c r="M12135">
        <v>23.919689999999999</v>
      </c>
      <c r="S12135">
        <v>23.917719999999999</v>
      </c>
      <c r="T12135" t="s">
        <v>17</v>
      </c>
      <c r="U12135" t="s">
        <v>17</v>
      </c>
      <c r="V12135" t="s">
        <v>17</v>
      </c>
    </row>
    <row r="12136" spans="7:22">
      <c r="G12136">
        <v>23.921659999999999</v>
      </c>
      <c r="H12136">
        <v>-7.9000000000000008E-3</v>
      </c>
      <c r="M12136">
        <v>23.921659999999999</v>
      </c>
      <c r="S12136">
        <v>23.919689999999999</v>
      </c>
      <c r="T12136" t="s">
        <v>17</v>
      </c>
      <c r="U12136" t="s">
        <v>17</v>
      </c>
      <c r="V12136" t="s">
        <v>17</v>
      </c>
    </row>
    <row r="12137" spans="7:22">
      <c r="G12137">
        <v>23.923639999999999</v>
      </c>
      <c r="H12137">
        <v>-6.1000000000000004E-3</v>
      </c>
      <c r="M12137">
        <v>23.923639999999999</v>
      </c>
      <c r="S12137">
        <v>23.921659999999999</v>
      </c>
      <c r="T12137" t="s">
        <v>17</v>
      </c>
      <c r="U12137" t="s">
        <v>17</v>
      </c>
      <c r="V12137" t="s">
        <v>17</v>
      </c>
    </row>
    <row r="12138" spans="7:22">
      <c r="G12138">
        <v>23.925609999999999</v>
      </c>
      <c r="H12138">
        <v>-6.7000000000000002E-3</v>
      </c>
      <c r="M12138">
        <v>23.925609999999999</v>
      </c>
      <c r="S12138">
        <v>23.923639999999999</v>
      </c>
      <c r="T12138" t="s">
        <v>17</v>
      </c>
      <c r="U12138" t="s">
        <v>17</v>
      </c>
      <c r="V12138" t="s">
        <v>17</v>
      </c>
    </row>
    <row r="12139" spans="7:22">
      <c r="G12139">
        <v>23.927579999999999</v>
      </c>
      <c r="H12139">
        <v>-9.2999999999999992E-3</v>
      </c>
      <c r="M12139">
        <v>23.927579999999999</v>
      </c>
      <c r="S12139">
        <v>23.925609999999999</v>
      </c>
      <c r="T12139" t="s">
        <v>17</v>
      </c>
      <c r="U12139" t="s">
        <v>17</v>
      </c>
      <c r="V12139" t="s">
        <v>17</v>
      </c>
    </row>
    <row r="12140" spans="7:22">
      <c r="G12140">
        <v>23.929549999999999</v>
      </c>
      <c r="H12140">
        <v>-1.2699999999999999E-2</v>
      </c>
      <c r="M12140">
        <v>23.929549999999999</v>
      </c>
      <c r="S12140">
        <v>23.927579999999999</v>
      </c>
      <c r="T12140" t="s">
        <v>17</v>
      </c>
      <c r="U12140" t="s">
        <v>17</v>
      </c>
      <c r="V12140" t="s">
        <v>17</v>
      </c>
    </row>
    <row r="12141" spans="7:22">
      <c r="G12141">
        <v>23.931519999999999</v>
      </c>
      <c r="H12141">
        <v>-1.5699999999999999E-2</v>
      </c>
      <c r="M12141">
        <v>23.931519999999999</v>
      </c>
      <c r="S12141">
        <v>23.929549999999999</v>
      </c>
      <c r="T12141" t="s">
        <v>17</v>
      </c>
      <c r="U12141" t="s">
        <v>17</v>
      </c>
      <c r="V12141" t="s">
        <v>17</v>
      </c>
    </row>
    <row r="12142" spans="7:22">
      <c r="G12142">
        <v>23.933499999999999</v>
      </c>
      <c r="H12142">
        <v>-1.7500000000000002E-2</v>
      </c>
      <c r="M12142">
        <v>23.933499999999999</v>
      </c>
      <c r="S12142">
        <v>23.931519999999999</v>
      </c>
      <c r="T12142" t="s">
        <v>17</v>
      </c>
      <c r="U12142" t="s">
        <v>17</v>
      </c>
      <c r="V12142" t="s">
        <v>17</v>
      </c>
    </row>
    <row r="12143" spans="7:22">
      <c r="G12143">
        <v>23.935469999999999</v>
      </c>
      <c r="H12143">
        <v>-1.83E-2</v>
      </c>
      <c r="M12143">
        <v>23.935469999999999</v>
      </c>
      <c r="S12143">
        <v>23.933499999999999</v>
      </c>
      <c r="T12143" t="s">
        <v>17</v>
      </c>
      <c r="U12143" t="s">
        <v>17</v>
      </c>
      <c r="V12143" t="s">
        <v>17</v>
      </c>
    </row>
    <row r="12144" spans="7:22">
      <c r="G12144">
        <v>23.937439999999999</v>
      </c>
      <c r="H12144">
        <v>-1.8200000000000001E-2</v>
      </c>
      <c r="M12144">
        <v>23.937439999999999</v>
      </c>
      <c r="S12144">
        <v>23.935469999999999</v>
      </c>
      <c r="T12144" t="s">
        <v>17</v>
      </c>
      <c r="U12144" t="s">
        <v>17</v>
      </c>
      <c r="V12144" t="s">
        <v>17</v>
      </c>
    </row>
    <row r="12145" spans="7:22">
      <c r="G12145">
        <v>23.939409999999999</v>
      </c>
      <c r="H12145">
        <v>-1.78E-2</v>
      </c>
      <c r="M12145">
        <v>23.939409999999999</v>
      </c>
      <c r="S12145">
        <v>23.937439999999999</v>
      </c>
      <c r="T12145" t="s">
        <v>17</v>
      </c>
      <c r="U12145" t="s">
        <v>17</v>
      </c>
      <c r="V12145" t="s">
        <v>17</v>
      </c>
    </row>
    <row r="12146" spans="7:22">
      <c r="G12146">
        <v>23.941389999999998</v>
      </c>
      <c r="H12146">
        <v>-1.77E-2</v>
      </c>
      <c r="M12146">
        <v>23.941389999999998</v>
      </c>
      <c r="S12146">
        <v>23.939409999999999</v>
      </c>
      <c r="T12146" t="s">
        <v>17</v>
      </c>
      <c r="U12146" t="s">
        <v>17</v>
      </c>
      <c r="V12146" t="s">
        <v>17</v>
      </c>
    </row>
    <row r="12147" spans="7:22">
      <c r="G12147">
        <v>23.943359999999998</v>
      </c>
      <c r="H12147">
        <v>-1.8100000000000002E-2</v>
      </c>
      <c r="M12147">
        <v>23.943359999999998</v>
      </c>
      <c r="S12147">
        <v>23.941389999999998</v>
      </c>
      <c r="T12147" t="s">
        <v>17</v>
      </c>
      <c r="U12147" t="s">
        <v>17</v>
      </c>
      <c r="V12147" t="s">
        <v>17</v>
      </c>
    </row>
    <row r="12148" spans="7:22">
      <c r="G12148">
        <v>23.945329999999998</v>
      </c>
      <c r="H12148">
        <v>-1.9199999999999998E-2</v>
      </c>
      <c r="M12148">
        <v>23.945329999999998</v>
      </c>
      <c r="S12148">
        <v>23.943359999999998</v>
      </c>
      <c r="T12148" t="s">
        <v>17</v>
      </c>
      <c r="U12148" t="s">
        <v>17</v>
      </c>
      <c r="V12148" t="s">
        <v>17</v>
      </c>
    </row>
    <row r="12149" spans="7:22">
      <c r="G12149">
        <v>23.947299999999998</v>
      </c>
      <c r="H12149">
        <v>-2.1000000000000001E-2</v>
      </c>
      <c r="M12149">
        <v>23.947299999999998</v>
      </c>
      <c r="S12149">
        <v>23.945329999999998</v>
      </c>
      <c r="T12149" t="s">
        <v>17</v>
      </c>
      <c r="U12149" t="s">
        <v>17</v>
      </c>
      <c r="V12149" t="s">
        <v>17</v>
      </c>
    </row>
    <row r="12150" spans="7:22">
      <c r="G12150">
        <v>23.949269999999999</v>
      </c>
      <c r="H12150">
        <v>-2.3E-2</v>
      </c>
      <c r="M12150">
        <v>23.949269999999999</v>
      </c>
      <c r="S12150">
        <v>23.947299999999998</v>
      </c>
      <c r="T12150" t="s">
        <v>17</v>
      </c>
      <c r="U12150" t="s">
        <v>17</v>
      </c>
      <c r="V12150" t="s">
        <v>17</v>
      </c>
    </row>
    <row r="12151" spans="7:22">
      <c r="G12151">
        <v>23.951250000000002</v>
      </c>
      <c r="H12151">
        <v>-2.5100000000000001E-2</v>
      </c>
      <c r="M12151">
        <v>23.951250000000002</v>
      </c>
      <c r="S12151">
        <v>23.949269999999999</v>
      </c>
      <c r="T12151" t="s">
        <v>17</v>
      </c>
      <c r="U12151" t="s">
        <v>17</v>
      </c>
      <c r="V12151" t="s">
        <v>17</v>
      </c>
    </row>
    <row r="12152" spans="7:22">
      <c r="G12152">
        <v>23.953220000000002</v>
      </c>
      <c r="H12152">
        <v>-2.69E-2</v>
      </c>
      <c r="M12152">
        <v>23.953220000000002</v>
      </c>
      <c r="S12152">
        <v>23.951250000000002</v>
      </c>
      <c r="T12152" t="s">
        <v>17</v>
      </c>
      <c r="U12152" t="s">
        <v>17</v>
      </c>
      <c r="V12152" t="s">
        <v>17</v>
      </c>
    </row>
    <row r="12153" spans="7:22">
      <c r="G12153">
        <v>23.955190000000002</v>
      </c>
      <c r="H12153">
        <v>-2.8500000000000001E-2</v>
      </c>
      <c r="M12153">
        <v>23.955190000000002</v>
      </c>
      <c r="S12153">
        <v>23.953220000000002</v>
      </c>
      <c r="T12153" t="s">
        <v>17</v>
      </c>
      <c r="U12153" t="s">
        <v>17</v>
      </c>
      <c r="V12153" t="s">
        <v>17</v>
      </c>
    </row>
    <row r="12154" spans="7:22">
      <c r="G12154">
        <v>23.957159999999998</v>
      </c>
      <c r="H12154">
        <v>-2.9399999999999999E-2</v>
      </c>
      <c r="M12154">
        <v>23.957159999999998</v>
      </c>
      <c r="S12154">
        <v>23.955190000000002</v>
      </c>
      <c r="T12154" t="s">
        <v>17</v>
      </c>
      <c r="U12154" t="s">
        <v>17</v>
      </c>
      <c r="V12154" t="s">
        <v>17</v>
      </c>
    </row>
    <row r="12155" spans="7:22">
      <c r="G12155">
        <v>23.959140000000001</v>
      </c>
      <c r="H12155">
        <v>-2.9600000000000001E-2</v>
      </c>
      <c r="M12155">
        <v>23.959140000000001</v>
      </c>
      <c r="S12155">
        <v>23.957159999999998</v>
      </c>
      <c r="T12155" t="s">
        <v>17</v>
      </c>
      <c r="U12155" t="s">
        <v>17</v>
      </c>
      <c r="V12155" t="s">
        <v>17</v>
      </c>
    </row>
    <row r="12156" spans="7:22">
      <c r="G12156">
        <v>23.961110000000001</v>
      </c>
      <c r="H12156">
        <v>-2.9600000000000001E-2</v>
      </c>
      <c r="M12156">
        <v>23.961110000000001</v>
      </c>
      <c r="S12156">
        <v>23.959140000000001</v>
      </c>
      <c r="T12156" t="s">
        <v>17</v>
      </c>
      <c r="U12156" t="s">
        <v>17</v>
      </c>
      <c r="V12156" t="s">
        <v>17</v>
      </c>
    </row>
    <row r="12157" spans="7:22">
      <c r="G12157">
        <v>23.963080000000001</v>
      </c>
      <c r="H12157">
        <v>-3.0200000000000001E-2</v>
      </c>
      <c r="M12157">
        <v>23.963080000000001</v>
      </c>
      <c r="S12157">
        <v>23.961110000000001</v>
      </c>
      <c r="T12157" t="s">
        <v>17</v>
      </c>
      <c r="U12157" t="s">
        <v>17</v>
      </c>
      <c r="V12157" t="s">
        <v>17</v>
      </c>
    </row>
    <row r="12158" spans="7:22">
      <c r="G12158">
        <v>23.965050000000002</v>
      </c>
      <c r="H12158">
        <v>-3.1699999999999999E-2</v>
      </c>
      <c r="M12158">
        <v>23.965050000000002</v>
      </c>
      <c r="S12158">
        <v>23.963080000000001</v>
      </c>
      <c r="T12158" t="s">
        <v>17</v>
      </c>
      <c r="U12158" t="s">
        <v>17</v>
      </c>
      <c r="V12158" t="s">
        <v>17</v>
      </c>
    </row>
    <row r="12159" spans="7:22">
      <c r="G12159">
        <v>23.967030000000001</v>
      </c>
      <c r="H12159">
        <v>-3.3399999999999999E-2</v>
      </c>
      <c r="M12159">
        <v>23.967030000000001</v>
      </c>
      <c r="S12159">
        <v>23.965050000000002</v>
      </c>
      <c r="T12159" t="s">
        <v>17</v>
      </c>
      <c r="U12159" t="s">
        <v>17</v>
      </c>
      <c r="V12159" t="s">
        <v>17</v>
      </c>
    </row>
    <row r="12160" spans="7:22">
      <c r="G12160">
        <v>23.969000000000001</v>
      </c>
      <c r="H12160">
        <v>-3.4799999999999998E-2</v>
      </c>
      <c r="M12160">
        <v>23.969000000000001</v>
      </c>
      <c r="S12160">
        <v>23.967030000000001</v>
      </c>
      <c r="T12160" t="s">
        <v>17</v>
      </c>
      <c r="U12160" t="s">
        <v>17</v>
      </c>
      <c r="V12160" t="s">
        <v>17</v>
      </c>
    </row>
    <row r="12161" spans="7:22">
      <c r="G12161">
        <v>23.970970000000001</v>
      </c>
      <c r="H12161">
        <v>-3.5700000000000003E-2</v>
      </c>
      <c r="M12161">
        <v>23.970970000000001</v>
      </c>
      <c r="S12161">
        <v>23.969000000000001</v>
      </c>
      <c r="T12161" t="s">
        <v>17</v>
      </c>
      <c r="U12161" t="s">
        <v>17</v>
      </c>
      <c r="V12161" t="s">
        <v>17</v>
      </c>
    </row>
    <row r="12162" spans="7:22">
      <c r="G12162">
        <v>23.972940000000001</v>
      </c>
      <c r="H12162">
        <v>-3.6400000000000002E-2</v>
      </c>
      <c r="M12162">
        <v>23.972940000000001</v>
      </c>
      <c r="S12162">
        <v>23.970970000000001</v>
      </c>
      <c r="T12162" t="s">
        <v>17</v>
      </c>
      <c r="U12162" t="s">
        <v>17</v>
      </c>
      <c r="V12162" t="s">
        <v>17</v>
      </c>
    </row>
    <row r="12163" spans="7:22">
      <c r="G12163">
        <v>23.974910000000001</v>
      </c>
      <c r="H12163">
        <v>-3.7699999999999997E-2</v>
      </c>
      <c r="M12163">
        <v>23.974910000000001</v>
      </c>
      <c r="S12163">
        <v>23.972940000000001</v>
      </c>
      <c r="T12163" t="s">
        <v>17</v>
      </c>
      <c r="U12163" t="s">
        <v>17</v>
      </c>
      <c r="V12163" t="s">
        <v>17</v>
      </c>
    </row>
    <row r="12164" spans="7:22">
      <c r="G12164">
        <v>23.976890000000001</v>
      </c>
      <c r="H12164">
        <v>-3.95E-2</v>
      </c>
      <c r="M12164">
        <v>23.976890000000001</v>
      </c>
      <c r="S12164">
        <v>23.974910000000001</v>
      </c>
      <c r="T12164" t="s">
        <v>17</v>
      </c>
      <c r="U12164" t="s">
        <v>17</v>
      </c>
      <c r="V12164" t="s">
        <v>17</v>
      </c>
    </row>
    <row r="12165" spans="7:22">
      <c r="G12165">
        <v>23.978860000000001</v>
      </c>
      <c r="H12165">
        <v>-4.1000000000000002E-2</v>
      </c>
      <c r="M12165">
        <v>23.978860000000001</v>
      </c>
      <c r="S12165">
        <v>23.976890000000001</v>
      </c>
      <c r="T12165" t="s">
        <v>17</v>
      </c>
      <c r="U12165" t="s">
        <v>17</v>
      </c>
      <c r="V12165" t="s">
        <v>17</v>
      </c>
    </row>
    <row r="12166" spans="7:22">
      <c r="G12166">
        <v>23.980830000000001</v>
      </c>
      <c r="H12166">
        <v>-4.2200000000000001E-2</v>
      </c>
      <c r="M12166">
        <v>23.980830000000001</v>
      </c>
      <c r="S12166">
        <v>23.978860000000001</v>
      </c>
      <c r="T12166" t="s">
        <v>17</v>
      </c>
      <c r="U12166" t="s">
        <v>17</v>
      </c>
      <c r="V12166" t="s">
        <v>17</v>
      </c>
    </row>
    <row r="12167" spans="7:22">
      <c r="G12167">
        <v>23.982800000000001</v>
      </c>
      <c r="H12167">
        <v>-4.3499999999999997E-2</v>
      </c>
      <c r="M12167">
        <v>23.982800000000001</v>
      </c>
      <c r="S12167">
        <v>23.980830000000001</v>
      </c>
      <c r="T12167" t="s">
        <v>17</v>
      </c>
      <c r="U12167" t="s">
        <v>17</v>
      </c>
      <c r="V12167" t="s">
        <v>17</v>
      </c>
    </row>
    <row r="12168" spans="7:22">
      <c r="G12168">
        <v>23.984780000000001</v>
      </c>
      <c r="H12168">
        <v>-4.4999999999999998E-2</v>
      </c>
      <c r="M12168">
        <v>23.984780000000001</v>
      </c>
      <c r="S12168">
        <v>23.982800000000001</v>
      </c>
      <c r="T12168" t="s">
        <v>17</v>
      </c>
      <c r="U12168" t="s">
        <v>17</v>
      </c>
      <c r="V12168" t="s">
        <v>17</v>
      </c>
    </row>
    <row r="12169" spans="7:22">
      <c r="G12169">
        <v>23.986750000000001</v>
      </c>
      <c r="H12169">
        <v>-4.6600000000000003E-2</v>
      </c>
      <c r="M12169">
        <v>23.986750000000001</v>
      </c>
      <c r="S12169">
        <v>23.984780000000001</v>
      </c>
      <c r="T12169" t="s">
        <v>17</v>
      </c>
      <c r="U12169" t="s">
        <v>17</v>
      </c>
      <c r="V12169" t="s">
        <v>17</v>
      </c>
    </row>
    <row r="12170" spans="7:22">
      <c r="G12170">
        <v>23.988720000000001</v>
      </c>
      <c r="H12170">
        <v>-4.7600000000000003E-2</v>
      </c>
      <c r="M12170">
        <v>23.988720000000001</v>
      </c>
      <c r="S12170">
        <v>23.986750000000001</v>
      </c>
      <c r="T12170" t="s">
        <v>17</v>
      </c>
      <c r="U12170" t="s">
        <v>17</v>
      </c>
      <c r="V12170" t="s">
        <v>17</v>
      </c>
    </row>
    <row r="12171" spans="7:22">
      <c r="G12171">
        <v>23.990690000000001</v>
      </c>
      <c r="H12171">
        <v>-4.7899999999999998E-2</v>
      </c>
      <c r="M12171">
        <v>23.990690000000001</v>
      </c>
      <c r="S12171">
        <v>23.988720000000001</v>
      </c>
      <c r="T12171" t="s">
        <v>17</v>
      </c>
      <c r="U12171" t="s">
        <v>17</v>
      </c>
      <c r="V12171" t="s">
        <v>17</v>
      </c>
    </row>
    <row r="12172" spans="7:22">
      <c r="G12172">
        <v>23.992660000000001</v>
      </c>
      <c r="H12172">
        <v>-4.8300000000000003E-2</v>
      </c>
      <c r="M12172">
        <v>23.992660000000001</v>
      </c>
      <c r="S12172">
        <v>23.990690000000001</v>
      </c>
      <c r="T12172" t="s">
        <v>17</v>
      </c>
      <c r="U12172" t="s">
        <v>17</v>
      </c>
      <c r="V12172" t="s">
        <v>17</v>
      </c>
    </row>
    <row r="12173" spans="7:22">
      <c r="G12173">
        <v>23.99464</v>
      </c>
      <c r="H12173">
        <v>-4.9200000000000001E-2</v>
      </c>
      <c r="M12173">
        <v>23.99464</v>
      </c>
      <c r="S12173">
        <v>23.992660000000001</v>
      </c>
      <c r="T12173" t="s">
        <v>17</v>
      </c>
      <c r="U12173" t="s">
        <v>17</v>
      </c>
      <c r="V12173" t="s">
        <v>17</v>
      </c>
    </row>
    <row r="12174" spans="7:22">
      <c r="G12174">
        <v>23.99661</v>
      </c>
      <c r="H12174">
        <v>-5.0500000000000003E-2</v>
      </c>
      <c r="M12174">
        <v>23.99661</v>
      </c>
      <c r="S12174">
        <v>23.99464</v>
      </c>
      <c r="T12174" t="s">
        <v>17</v>
      </c>
      <c r="U12174" t="s">
        <v>17</v>
      </c>
      <c r="V12174" t="s">
        <v>17</v>
      </c>
    </row>
    <row r="12175" spans="7:22">
      <c r="G12175">
        <v>23.99858</v>
      </c>
      <c r="H12175">
        <v>-5.1299999999999998E-2</v>
      </c>
      <c r="M12175">
        <v>23.99858</v>
      </c>
      <c r="S12175">
        <v>23.99661</v>
      </c>
      <c r="T12175" t="s">
        <v>17</v>
      </c>
      <c r="U12175" t="s">
        <v>17</v>
      </c>
      <c r="V12175" t="s">
        <v>17</v>
      </c>
    </row>
    <row r="12176" spans="7:22">
      <c r="G12176">
        <v>24.00055</v>
      </c>
      <c r="H12176">
        <v>-5.1299999999999998E-2</v>
      </c>
      <c r="M12176">
        <v>24.00055</v>
      </c>
      <c r="S12176">
        <v>23.99858</v>
      </c>
      <c r="T12176" t="s">
        <v>17</v>
      </c>
      <c r="U12176" t="s">
        <v>17</v>
      </c>
      <c r="V12176" t="s">
        <v>17</v>
      </c>
    </row>
    <row r="12177" spans="7:22">
      <c r="G12177">
        <v>24.00253</v>
      </c>
      <c r="H12177">
        <v>-5.0999999999999997E-2</v>
      </c>
      <c r="M12177">
        <v>24.00253</v>
      </c>
      <c r="S12177">
        <v>24.00055</v>
      </c>
      <c r="T12177" t="s">
        <v>17</v>
      </c>
      <c r="U12177" t="s">
        <v>17</v>
      </c>
      <c r="V12177" t="s">
        <v>17</v>
      </c>
    </row>
    <row r="12178" spans="7:22">
      <c r="G12178">
        <v>24.0045</v>
      </c>
      <c r="H12178">
        <v>-5.1200000000000002E-2</v>
      </c>
      <c r="M12178">
        <v>24.0045</v>
      </c>
      <c r="S12178">
        <v>24.00253</v>
      </c>
      <c r="T12178" t="s">
        <v>17</v>
      </c>
      <c r="U12178" t="s">
        <v>17</v>
      </c>
      <c r="V12178" t="s">
        <v>17</v>
      </c>
    </row>
    <row r="12179" spans="7:22">
      <c r="G12179">
        <v>24.00647</v>
      </c>
      <c r="H12179">
        <v>-5.21E-2</v>
      </c>
      <c r="M12179">
        <v>24.00647</v>
      </c>
      <c r="S12179">
        <v>24.0045</v>
      </c>
      <c r="T12179" t="s">
        <v>17</v>
      </c>
      <c r="U12179" t="s">
        <v>17</v>
      </c>
      <c r="V12179" t="s">
        <v>17</v>
      </c>
    </row>
    <row r="12180" spans="7:22">
      <c r="G12180">
        <v>24.00844</v>
      </c>
      <c r="H12180">
        <v>-5.33E-2</v>
      </c>
      <c r="M12180">
        <v>24.00844</v>
      </c>
      <c r="S12180">
        <v>24.00647</v>
      </c>
      <c r="T12180" t="s">
        <v>17</v>
      </c>
      <c r="U12180" t="s">
        <v>17</v>
      </c>
      <c r="V12180" t="s">
        <v>17</v>
      </c>
    </row>
    <row r="12181" spans="7:22">
      <c r="G12181">
        <v>24.01041</v>
      </c>
      <c r="H12181">
        <v>-5.4100000000000002E-2</v>
      </c>
      <c r="M12181">
        <v>24.01041</v>
      </c>
      <c r="S12181">
        <v>24.00844</v>
      </c>
      <c r="T12181" t="s">
        <v>17</v>
      </c>
      <c r="U12181" t="s">
        <v>17</v>
      </c>
      <c r="V12181" t="s">
        <v>17</v>
      </c>
    </row>
    <row r="12182" spans="7:22">
      <c r="G12182">
        <v>24.01239</v>
      </c>
      <c r="H12182">
        <v>-5.4300000000000001E-2</v>
      </c>
      <c r="M12182">
        <v>24.01239</v>
      </c>
      <c r="S12182">
        <v>24.01041</v>
      </c>
      <c r="T12182" t="s">
        <v>17</v>
      </c>
      <c r="U12182" t="s">
        <v>17</v>
      </c>
      <c r="V12182" t="s">
        <v>17</v>
      </c>
    </row>
    <row r="12183" spans="7:22">
      <c r="G12183">
        <v>24.01436</v>
      </c>
      <c r="H12183">
        <v>-5.4199999999999998E-2</v>
      </c>
      <c r="M12183">
        <v>24.01436</v>
      </c>
      <c r="S12183">
        <v>24.01239</v>
      </c>
      <c r="T12183" t="s">
        <v>17</v>
      </c>
      <c r="U12183" t="s">
        <v>17</v>
      </c>
      <c r="V12183" t="s">
        <v>17</v>
      </c>
    </row>
    <row r="12184" spans="7:22">
      <c r="G12184">
        <v>24.01633</v>
      </c>
      <c r="H12184">
        <v>-5.4199999999999998E-2</v>
      </c>
      <c r="M12184">
        <v>24.01633</v>
      </c>
      <c r="S12184">
        <v>24.01436</v>
      </c>
      <c r="T12184" t="s">
        <v>17</v>
      </c>
      <c r="U12184" t="s">
        <v>17</v>
      </c>
      <c r="V12184" t="s">
        <v>17</v>
      </c>
    </row>
    <row r="12185" spans="7:22">
      <c r="G12185">
        <v>24.0183</v>
      </c>
      <c r="H12185">
        <v>-5.4199999999999998E-2</v>
      </c>
      <c r="M12185">
        <v>24.0183</v>
      </c>
      <c r="S12185">
        <v>24.01633</v>
      </c>
      <c r="T12185" t="s">
        <v>17</v>
      </c>
      <c r="U12185" t="s">
        <v>17</v>
      </c>
      <c r="V12185" t="s">
        <v>17</v>
      </c>
    </row>
    <row r="12186" spans="7:22">
      <c r="G12186">
        <v>24.02028</v>
      </c>
      <c r="H12186">
        <v>-5.4100000000000002E-2</v>
      </c>
      <c r="M12186">
        <v>24.02028</v>
      </c>
      <c r="S12186">
        <v>24.0183</v>
      </c>
      <c r="T12186" t="s">
        <v>17</v>
      </c>
      <c r="U12186" t="s">
        <v>17</v>
      </c>
      <c r="V12186" t="s">
        <v>17</v>
      </c>
    </row>
    <row r="12187" spans="7:22">
      <c r="G12187">
        <v>24.02225</v>
      </c>
      <c r="H12187">
        <v>-5.3699999999999998E-2</v>
      </c>
      <c r="M12187">
        <v>24.02225</v>
      </c>
      <c r="S12187">
        <v>24.02028</v>
      </c>
      <c r="T12187" t="s">
        <v>17</v>
      </c>
      <c r="U12187" t="s">
        <v>17</v>
      </c>
      <c r="V12187" t="s">
        <v>17</v>
      </c>
    </row>
    <row r="12188" spans="7:22">
      <c r="G12188">
        <v>24.02422</v>
      </c>
      <c r="H12188">
        <v>-5.2900000000000003E-2</v>
      </c>
      <c r="M12188">
        <v>24.02422</v>
      </c>
      <c r="S12188">
        <v>24.02225</v>
      </c>
      <c r="T12188" t="s">
        <v>17</v>
      </c>
      <c r="U12188" t="s">
        <v>17</v>
      </c>
      <c r="V12188" t="s">
        <v>17</v>
      </c>
    </row>
    <row r="12189" spans="7:22">
      <c r="G12189">
        <v>24.02619</v>
      </c>
      <c r="H12189">
        <v>-5.21E-2</v>
      </c>
      <c r="M12189">
        <v>24.02619</v>
      </c>
      <c r="S12189">
        <v>24.02422</v>
      </c>
      <c r="T12189" t="s">
        <v>17</v>
      </c>
      <c r="U12189" t="s">
        <v>17</v>
      </c>
      <c r="V12189" t="s">
        <v>17</v>
      </c>
    </row>
    <row r="12190" spans="7:22">
      <c r="G12190">
        <v>24.028169999999999</v>
      </c>
      <c r="H12190">
        <v>-5.1400000000000001E-2</v>
      </c>
      <c r="M12190">
        <v>24.028169999999999</v>
      </c>
      <c r="S12190">
        <v>24.02619</v>
      </c>
      <c r="T12190" t="s">
        <v>17</v>
      </c>
      <c r="U12190" t="s">
        <v>17</v>
      </c>
      <c r="V12190" t="s">
        <v>17</v>
      </c>
    </row>
    <row r="12191" spans="7:22">
      <c r="G12191">
        <v>24.030139999999999</v>
      </c>
      <c r="H12191">
        <v>-5.0500000000000003E-2</v>
      </c>
      <c r="M12191">
        <v>24.030139999999999</v>
      </c>
      <c r="S12191">
        <v>24.028169999999999</v>
      </c>
      <c r="T12191" t="s">
        <v>17</v>
      </c>
      <c r="U12191" t="s">
        <v>17</v>
      </c>
      <c r="V12191" t="s">
        <v>17</v>
      </c>
    </row>
    <row r="12192" spans="7:22">
      <c r="G12192">
        <v>24.032109999999999</v>
      </c>
      <c r="H12192">
        <v>-4.9200000000000001E-2</v>
      </c>
      <c r="M12192">
        <v>24.032109999999999</v>
      </c>
      <c r="S12192">
        <v>24.030139999999999</v>
      </c>
      <c r="T12192" t="s">
        <v>17</v>
      </c>
      <c r="U12192" t="s">
        <v>17</v>
      </c>
      <c r="V12192" t="s">
        <v>17</v>
      </c>
    </row>
    <row r="12193" spans="7:22">
      <c r="G12193">
        <v>24.034079999999999</v>
      </c>
      <c r="H12193">
        <v>-4.7399999999999998E-2</v>
      </c>
      <c r="M12193">
        <v>24.034079999999999</v>
      </c>
      <c r="S12193">
        <v>24.032109999999999</v>
      </c>
      <c r="T12193" t="s">
        <v>17</v>
      </c>
      <c r="U12193" t="s">
        <v>17</v>
      </c>
      <c r="V12193" t="s">
        <v>17</v>
      </c>
    </row>
    <row r="12194" spans="7:22">
      <c r="G12194">
        <v>24.036049999999999</v>
      </c>
      <c r="H12194">
        <v>-4.53E-2</v>
      </c>
      <c r="M12194">
        <v>24.036049999999999</v>
      </c>
      <c r="S12194">
        <v>24.034079999999999</v>
      </c>
      <c r="T12194" t="s">
        <v>17</v>
      </c>
      <c r="U12194" t="s">
        <v>17</v>
      </c>
      <c r="V12194" t="s">
        <v>17</v>
      </c>
    </row>
    <row r="12195" spans="7:22">
      <c r="G12195">
        <v>24.038029999999999</v>
      </c>
      <c r="H12195">
        <v>-4.3400000000000001E-2</v>
      </c>
      <c r="M12195">
        <v>24.038029999999999</v>
      </c>
      <c r="S12195">
        <v>24.036049999999999</v>
      </c>
      <c r="T12195" t="s">
        <v>17</v>
      </c>
      <c r="U12195" t="s">
        <v>17</v>
      </c>
      <c r="V12195" t="s">
        <v>17</v>
      </c>
    </row>
    <row r="12196" spans="7:22">
      <c r="G12196">
        <v>24.04</v>
      </c>
      <c r="H12196">
        <v>-4.1799999999999997E-2</v>
      </c>
      <c r="M12196">
        <v>24.04</v>
      </c>
      <c r="S12196">
        <v>24.038029999999999</v>
      </c>
      <c r="T12196" t="s">
        <v>17</v>
      </c>
      <c r="U12196" t="s">
        <v>17</v>
      </c>
      <c r="V12196" t="s">
        <v>17</v>
      </c>
    </row>
    <row r="12197" spans="7:22">
      <c r="G12197">
        <v>24.041969999999999</v>
      </c>
      <c r="H12197">
        <v>-4.0500000000000001E-2</v>
      </c>
      <c r="M12197">
        <v>24.041969999999999</v>
      </c>
      <c r="S12197">
        <v>24.04</v>
      </c>
      <c r="T12197" t="s">
        <v>17</v>
      </c>
      <c r="U12197" t="s">
        <v>17</v>
      </c>
      <c r="V12197" t="s">
        <v>17</v>
      </c>
    </row>
    <row r="12198" spans="7:22">
      <c r="G12198">
        <v>24.043939999999999</v>
      </c>
      <c r="H12198">
        <v>-3.9199999999999999E-2</v>
      </c>
      <c r="M12198">
        <v>24.043939999999999</v>
      </c>
      <c r="S12198">
        <v>24.041969999999999</v>
      </c>
      <c r="T12198" t="s">
        <v>17</v>
      </c>
      <c r="U12198" t="s">
        <v>17</v>
      </c>
      <c r="V12198" t="s">
        <v>17</v>
      </c>
    </row>
    <row r="12199" spans="7:22">
      <c r="G12199">
        <v>24.045919999999999</v>
      </c>
      <c r="H12199">
        <v>-3.7600000000000001E-2</v>
      </c>
      <c r="M12199">
        <v>24.045919999999999</v>
      </c>
      <c r="S12199">
        <v>24.043939999999999</v>
      </c>
      <c r="T12199" t="s">
        <v>17</v>
      </c>
      <c r="U12199" t="s">
        <v>17</v>
      </c>
      <c r="V12199" t="s">
        <v>17</v>
      </c>
    </row>
    <row r="12200" spans="7:22">
      <c r="G12200">
        <v>24.047889999999999</v>
      </c>
      <c r="H12200">
        <v>-3.56E-2</v>
      </c>
      <c r="M12200">
        <v>24.047889999999999</v>
      </c>
      <c r="S12200">
        <v>24.045919999999999</v>
      </c>
      <c r="T12200" t="s">
        <v>17</v>
      </c>
      <c r="U12200" t="s">
        <v>17</v>
      </c>
      <c r="V12200" t="s">
        <v>17</v>
      </c>
    </row>
    <row r="12201" spans="7:22">
      <c r="G12201">
        <v>24.049859999999999</v>
      </c>
      <c r="H12201">
        <v>-3.3099999999999997E-2</v>
      </c>
      <c r="M12201">
        <v>24.049859999999999</v>
      </c>
      <c r="S12201">
        <v>24.047889999999999</v>
      </c>
      <c r="T12201" t="s">
        <v>17</v>
      </c>
      <c r="U12201" t="s">
        <v>17</v>
      </c>
      <c r="V12201" t="s">
        <v>17</v>
      </c>
    </row>
    <row r="12202" spans="7:22">
      <c r="G12202">
        <v>24.051829999999999</v>
      </c>
      <c r="H12202">
        <v>-3.0599999999999999E-2</v>
      </c>
      <c r="M12202">
        <v>24.051829999999999</v>
      </c>
      <c r="S12202">
        <v>24.049859999999999</v>
      </c>
      <c r="T12202" t="s">
        <v>17</v>
      </c>
      <c r="U12202" t="s">
        <v>17</v>
      </c>
      <c r="V12202" t="s">
        <v>17</v>
      </c>
    </row>
    <row r="12203" spans="7:22">
      <c r="G12203">
        <v>24.053799999999999</v>
      </c>
      <c r="H12203">
        <v>-2.8500000000000001E-2</v>
      </c>
      <c r="M12203">
        <v>24.053799999999999</v>
      </c>
      <c r="S12203">
        <v>24.051829999999999</v>
      </c>
      <c r="T12203" t="s">
        <v>17</v>
      </c>
      <c r="U12203" t="s">
        <v>17</v>
      </c>
      <c r="V12203" t="s">
        <v>17</v>
      </c>
    </row>
    <row r="12204" spans="7:22">
      <c r="G12204">
        <v>24.055779999999999</v>
      </c>
      <c r="H12204">
        <v>-2.6800000000000001E-2</v>
      </c>
      <c r="M12204">
        <v>24.055779999999999</v>
      </c>
      <c r="S12204">
        <v>24.053799999999999</v>
      </c>
      <c r="T12204" t="s">
        <v>17</v>
      </c>
      <c r="U12204" t="s">
        <v>17</v>
      </c>
      <c r="V12204" t="s">
        <v>17</v>
      </c>
    </row>
    <row r="12205" spans="7:22">
      <c r="G12205">
        <v>24.057749999999999</v>
      </c>
      <c r="H12205">
        <v>-2.4899999999999999E-2</v>
      </c>
      <c r="M12205">
        <v>24.057749999999999</v>
      </c>
      <c r="S12205">
        <v>24.055779999999999</v>
      </c>
      <c r="T12205" t="s">
        <v>17</v>
      </c>
      <c r="U12205" t="s">
        <v>17</v>
      </c>
      <c r="V12205" t="s">
        <v>17</v>
      </c>
    </row>
    <row r="12206" spans="7:22">
      <c r="G12206">
        <v>24.059719999999999</v>
      </c>
      <c r="H12206">
        <v>-2.24E-2</v>
      </c>
      <c r="M12206">
        <v>24.059719999999999</v>
      </c>
      <c r="S12206">
        <v>24.057749999999999</v>
      </c>
      <c r="T12206" t="s">
        <v>17</v>
      </c>
      <c r="U12206" t="s">
        <v>17</v>
      </c>
      <c r="V12206" t="s">
        <v>17</v>
      </c>
    </row>
    <row r="12207" spans="7:22">
      <c r="G12207">
        <v>24.061689999999999</v>
      </c>
      <c r="H12207">
        <v>-1.9400000000000001E-2</v>
      </c>
      <c r="M12207">
        <v>24.061689999999999</v>
      </c>
      <c r="S12207">
        <v>24.059719999999999</v>
      </c>
      <c r="T12207" t="s">
        <v>17</v>
      </c>
      <c r="U12207" t="s">
        <v>17</v>
      </c>
      <c r="V12207" t="s">
        <v>17</v>
      </c>
    </row>
    <row r="12208" spans="7:22">
      <c r="G12208">
        <v>24.063669999999998</v>
      </c>
      <c r="H12208">
        <v>-1.6199999999999999E-2</v>
      </c>
      <c r="M12208">
        <v>24.063669999999998</v>
      </c>
      <c r="S12208">
        <v>24.061689999999999</v>
      </c>
      <c r="T12208" t="s">
        <v>17</v>
      </c>
      <c r="U12208" t="s">
        <v>17</v>
      </c>
      <c r="V12208" t="s">
        <v>17</v>
      </c>
    </row>
    <row r="12209" spans="7:22">
      <c r="G12209">
        <v>24.065639999999998</v>
      </c>
      <c r="H12209">
        <v>-1.34E-2</v>
      </c>
      <c r="M12209">
        <v>24.065639999999998</v>
      </c>
      <c r="S12209">
        <v>24.063669999999998</v>
      </c>
      <c r="T12209" t="s">
        <v>17</v>
      </c>
      <c r="U12209" t="s">
        <v>17</v>
      </c>
      <c r="V12209" t="s">
        <v>17</v>
      </c>
    </row>
    <row r="12210" spans="7:22">
      <c r="G12210">
        <v>24.067609999999998</v>
      </c>
      <c r="H12210">
        <v>-1.11E-2</v>
      </c>
      <c r="M12210">
        <v>24.067609999999998</v>
      </c>
      <c r="S12210">
        <v>24.065639999999998</v>
      </c>
      <c r="T12210" t="s">
        <v>17</v>
      </c>
      <c r="U12210" t="s">
        <v>17</v>
      </c>
      <c r="V12210" t="s">
        <v>17</v>
      </c>
    </row>
    <row r="12211" spans="7:22">
      <c r="G12211">
        <v>24.069579999999998</v>
      </c>
      <c r="H12211">
        <v>-9.1000000000000004E-3</v>
      </c>
      <c r="M12211">
        <v>24.069579999999998</v>
      </c>
      <c r="S12211">
        <v>24.067609999999998</v>
      </c>
      <c r="T12211" t="s">
        <v>17</v>
      </c>
      <c r="U12211" t="s">
        <v>17</v>
      </c>
      <c r="V12211" t="s">
        <v>17</v>
      </c>
    </row>
    <row r="12212" spans="7:22">
      <c r="G12212">
        <v>24.071560000000002</v>
      </c>
      <c r="H12212">
        <v>-7.1999999999999998E-3</v>
      </c>
      <c r="M12212">
        <v>24.071560000000002</v>
      </c>
      <c r="S12212">
        <v>24.069579999999998</v>
      </c>
      <c r="T12212" t="s">
        <v>17</v>
      </c>
      <c r="U12212" t="s">
        <v>17</v>
      </c>
      <c r="V12212" t="s">
        <v>17</v>
      </c>
    </row>
    <row r="12213" spans="7:22">
      <c r="G12213">
        <v>24.073530000000002</v>
      </c>
      <c r="H12213">
        <v>-5.4999999999999997E-3</v>
      </c>
      <c r="M12213">
        <v>24.073530000000002</v>
      </c>
      <c r="S12213">
        <v>24.071560000000002</v>
      </c>
      <c r="T12213" t="s">
        <v>17</v>
      </c>
      <c r="U12213" t="s">
        <v>17</v>
      </c>
      <c r="V12213" t="s">
        <v>17</v>
      </c>
    </row>
    <row r="12214" spans="7:22">
      <c r="G12214">
        <v>24.075500000000002</v>
      </c>
      <c r="H12214">
        <v>-4.0000000000000001E-3</v>
      </c>
      <c r="M12214">
        <v>24.075500000000002</v>
      </c>
      <c r="S12214">
        <v>24.073530000000002</v>
      </c>
      <c r="T12214" t="s">
        <v>17</v>
      </c>
      <c r="U12214" t="s">
        <v>17</v>
      </c>
      <c r="V12214" t="s">
        <v>17</v>
      </c>
    </row>
    <row r="12215" spans="7:22">
      <c r="G12215">
        <v>24.077470000000002</v>
      </c>
      <c r="H12215">
        <v>-2.5000000000000001E-3</v>
      </c>
      <c r="M12215">
        <v>24.077470000000002</v>
      </c>
      <c r="S12215">
        <v>24.075500000000002</v>
      </c>
      <c r="T12215" t="s">
        <v>17</v>
      </c>
      <c r="U12215" t="s">
        <v>17</v>
      </c>
      <c r="V12215" t="s">
        <v>17</v>
      </c>
    </row>
    <row r="12216" spans="7:22">
      <c r="G12216">
        <v>24.079440000000002</v>
      </c>
      <c r="H12216">
        <v>-1.1000000000000001E-3</v>
      </c>
      <c r="M12216">
        <v>24.079440000000002</v>
      </c>
      <c r="S12216">
        <v>24.077470000000002</v>
      </c>
      <c r="T12216" t="s">
        <v>17</v>
      </c>
      <c r="U12216" t="s">
        <v>17</v>
      </c>
      <c r="V12216" t="s">
        <v>17</v>
      </c>
    </row>
    <row r="12217" spans="7:22">
      <c r="G12217">
        <v>24.081420000000001</v>
      </c>
      <c r="H12217" s="16">
        <v>-1E-4</v>
      </c>
      <c r="M12217">
        <v>24.081420000000001</v>
      </c>
      <c r="S12217">
        <v>24.079440000000002</v>
      </c>
      <c r="T12217" t="s">
        <v>17</v>
      </c>
      <c r="U12217" t="s">
        <v>17</v>
      </c>
      <c r="V12217" t="s">
        <v>17</v>
      </c>
    </row>
    <row r="12218" spans="7:22">
      <c r="G12218">
        <v>24.083390000000001</v>
      </c>
      <c r="H12218" s="16">
        <v>4.0000000000000002E-4</v>
      </c>
      <c r="M12218">
        <v>24.083390000000001</v>
      </c>
      <c r="S12218">
        <v>24.081420000000001</v>
      </c>
      <c r="T12218" t="s">
        <v>17</v>
      </c>
      <c r="U12218" t="s">
        <v>17</v>
      </c>
      <c r="V12218" t="s">
        <v>17</v>
      </c>
    </row>
    <row r="12219" spans="7:22">
      <c r="G12219">
        <v>24.085360000000001</v>
      </c>
      <c r="H12219" s="16">
        <v>4.0000000000000002E-4</v>
      </c>
      <c r="M12219">
        <v>24.085360000000001</v>
      </c>
      <c r="S12219">
        <v>24.083390000000001</v>
      </c>
      <c r="T12219" t="s">
        <v>17</v>
      </c>
      <c r="U12219" t="s">
        <v>17</v>
      </c>
      <c r="V12219" t="s">
        <v>17</v>
      </c>
    </row>
    <row r="12220" spans="7:22">
      <c r="G12220">
        <v>24.087330000000001</v>
      </c>
      <c r="H12220" s="16">
        <v>5.9999999999999995E-4</v>
      </c>
      <c r="M12220">
        <v>24.087330000000001</v>
      </c>
      <c r="S12220">
        <v>24.085360000000001</v>
      </c>
      <c r="T12220" t="s">
        <v>17</v>
      </c>
      <c r="U12220" t="s">
        <v>17</v>
      </c>
      <c r="V12220" t="s">
        <v>17</v>
      </c>
    </row>
    <row r="12221" spans="7:22">
      <c r="G12221">
        <v>24.089310000000001</v>
      </c>
      <c r="H12221">
        <v>1.2999999999999999E-3</v>
      </c>
      <c r="M12221">
        <v>24.089310000000001</v>
      </c>
      <c r="S12221">
        <v>24.087330000000001</v>
      </c>
      <c r="T12221" t="s">
        <v>17</v>
      </c>
      <c r="U12221" t="s">
        <v>17</v>
      </c>
      <c r="V12221" t="s">
        <v>17</v>
      </c>
    </row>
    <row r="12222" spans="7:22">
      <c r="G12222">
        <v>24.091280000000001</v>
      </c>
      <c r="H12222">
        <v>2.0999999999999999E-3</v>
      </c>
      <c r="M12222">
        <v>24.091280000000001</v>
      </c>
      <c r="S12222">
        <v>24.089310000000001</v>
      </c>
      <c r="T12222" t="s">
        <v>17</v>
      </c>
      <c r="U12222" t="s">
        <v>17</v>
      </c>
      <c r="V12222" t="s">
        <v>17</v>
      </c>
    </row>
    <row r="12223" spans="7:22">
      <c r="G12223">
        <v>24.093250000000001</v>
      </c>
      <c r="H12223">
        <v>2.5999999999999999E-3</v>
      </c>
      <c r="M12223">
        <v>24.093250000000001</v>
      </c>
      <c r="S12223">
        <v>24.091280000000001</v>
      </c>
      <c r="T12223" t="s">
        <v>17</v>
      </c>
      <c r="U12223" t="s">
        <v>17</v>
      </c>
      <c r="V12223" t="s">
        <v>17</v>
      </c>
    </row>
    <row r="12224" spans="7:22">
      <c r="G12224">
        <v>24.095220000000001</v>
      </c>
      <c r="H12224">
        <v>2.8E-3</v>
      </c>
      <c r="M12224">
        <v>24.095220000000001</v>
      </c>
      <c r="S12224">
        <v>24.093250000000001</v>
      </c>
      <c r="T12224" t="s">
        <v>17</v>
      </c>
      <c r="U12224" t="s">
        <v>17</v>
      </c>
      <c r="V12224" t="s">
        <v>17</v>
      </c>
    </row>
    <row r="12225" spans="7:22">
      <c r="G12225">
        <v>24.097190000000001</v>
      </c>
      <c r="H12225">
        <v>3.0000000000000001E-3</v>
      </c>
      <c r="M12225">
        <v>24.097190000000001</v>
      </c>
      <c r="S12225">
        <v>24.095220000000001</v>
      </c>
      <c r="T12225" t="s">
        <v>17</v>
      </c>
      <c r="U12225" t="s">
        <v>17</v>
      </c>
      <c r="V12225" t="s">
        <v>17</v>
      </c>
    </row>
    <row r="12226" spans="7:22">
      <c r="G12226">
        <v>24.099170000000001</v>
      </c>
      <c r="H12226">
        <v>3.3E-3</v>
      </c>
      <c r="M12226">
        <v>24.099170000000001</v>
      </c>
      <c r="S12226">
        <v>24.097190000000001</v>
      </c>
      <c r="T12226" t="s">
        <v>17</v>
      </c>
      <c r="U12226" t="s">
        <v>17</v>
      </c>
      <c r="V12226" t="s">
        <v>17</v>
      </c>
    </row>
    <row r="12227" spans="7:22">
      <c r="G12227">
        <v>24.101140000000001</v>
      </c>
      <c r="H12227">
        <v>3.8E-3</v>
      </c>
      <c r="M12227">
        <v>24.101140000000001</v>
      </c>
      <c r="S12227">
        <v>24.099170000000001</v>
      </c>
      <c r="T12227" t="s">
        <v>17</v>
      </c>
      <c r="U12227" t="s">
        <v>17</v>
      </c>
      <c r="V12227" t="s">
        <v>17</v>
      </c>
    </row>
    <row r="12228" spans="7:22">
      <c r="G12228">
        <v>24.103110000000001</v>
      </c>
      <c r="H12228">
        <v>4.1999999999999997E-3</v>
      </c>
      <c r="M12228">
        <v>24.103110000000001</v>
      </c>
      <c r="S12228">
        <v>24.101140000000001</v>
      </c>
      <c r="T12228" t="s">
        <v>17</v>
      </c>
      <c r="U12228" t="s">
        <v>17</v>
      </c>
      <c r="V12228" t="s">
        <v>17</v>
      </c>
    </row>
    <row r="12229" spans="7:22">
      <c r="G12229">
        <v>24.105080000000001</v>
      </c>
      <c r="H12229">
        <v>4.7000000000000002E-3</v>
      </c>
      <c r="M12229">
        <v>24.105080000000001</v>
      </c>
      <c r="S12229">
        <v>24.103110000000001</v>
      </c>
      <c r="T12229" t="s">
        <v>17</v>
      </c>
      <c r="U12229" t="s">
        <v>17</v>
      </c>
      <c r="V12229" t="s">
        <v>17</v>
      </c>
    </row>
    <row r="12230" spans="7:22">
      <c r="G12230">
        <v>24.107060000000001</v>
      </c>
      <c r="H12230">
        <v>5.4999999999999997E-3</v>
      </c>
      <c r="M12230">
        <v>24.107060000000001</v>
      </c>
      <c r="S12230">
        <v>24.105080000000001</v>
      </c>
      <c r="T12230" t="s">
        <v>17</v>
      </c>
      <c r="U12230" t="s">
        <v>17</v>
      </c>
      <c r="V12230" t="s">
        <v>17</v>
      </c>
    </row>
    <row r="12231" spans="7:22">
      <c r="G12231">
        <v>24.109030000000001</v>
      </c>
      <c r="H12231">
        <v>6.4999999999999997E-3</v>
      </c>
      <c r="M12231">
        <v>24.109030000000001</v>
      </c>
      <c r="S12231">
        <v>24.107060000000001</v>
      </c>
      <c r="T12231" t="s">
        <v>17</v>
      </c>
      <c r="U12231" t="s">
        <v>17</v>
      </c>
      <c r="V12231" t="s">
        <v>17</v>
      </c>
    </row>
    <row r="12232" spans="7:22">
      <c r="G12232">
        <v>24.111000000000001</v>
      </c>
      <c r="H12232">
        <v>7.4999999999999997E-3</v>
      </c>
      <c r="M12232">
        <v>24.111000000000001</v>
      </c>
      <c r="S12232">
        <v>24.109030000000001</v>
      </c>
      <c r="T12232" t="s">
        <v>17</v>
      </c>
      <c r="U12232" t="s">
        <v>17</v>
      </c>
      <c r="V12232" t="s">
        <v>17</v>
      </c>
    </row>
    <row r="12233" spans="7:22">
      <c r="G12233">
        <v>24.112970000000001</v>
      </c>
      <c r="H12233">
        <v>8.0000000000000002E-3</v>
      </c>
      <c r="M12233">
        <v>24.112970000000001</v>
      </c>
      <c r="S12233">
        <v>24.111000000000001</v>
      </c>
      <c r="T12233" t="s">
        <v>17</v>
      </c>
      <c r="U12233" t="s">
        <v>17</v>
      </c>
      <c r="V12233" t="s">
        <v>17</v>
      </c>
    </row>
    <row r="12234" spans="7:22">
      <c r="G12234">
        <v>24.11495</v>
      </c>
      <c r="H12234">
        <v>8.3000000000000001E-3</v>
      </c>
      <c r="M12234">
        <v>24.11495</v>
      </c>
      <c r="S12234">
        <v>24.112970000000001</v>
      </c>
      <c r="T12234" t="s">
        <v>17</v>
      </c>
      <c r="U12234" t="s">
        <v>17</v>
      </c>
      <c r="V12234" t="s">
        <v>17</v>
      </c>
    </row>
    <row r="12235" spans="7:22">
      <c r="G12235">
        <v>24.11692</v>
      </c>
      <c r="H12235">
        <v>8.8000000000000005E-3</v>
      </c>
      <c r="M12235">
        <v>24.11692</v>
      </c>
      <c r="S12235">
        <v>24.11495</v>
      </c>
      <c r="T12235" t="s">
        <v>17</v>
      </c>
      <c r="U12235" t="s">
        <v>17</v>
      </c>
      <c r="V12235" t="s">
        <v>17</v>
      </c>
    </row>
    <row r="12236" spans="7:22">
      <c r="G12236">
        <v>24.11889</v>
      </c>
      <c r="H12236">
        <v>9.7000000000000003E-3</v>
      </c>
      <c r="M12236">
        <v>24.11889</v>
      </c>
      <c r="S12236">
        <v>24.11692</v>
      </c>
      <c r="T12236" t="s">
        <v>17</v>
      </c>
      <c r="U12236" t="s">
        <v>17</v>
      </c>
      <c r="V12236" t="s">
        <v>17</v>
      </c>
    </row>
    <row r="12237" spans="7:22">
      <c r="G12237">
        <v>24.12086</v>
      </c>
      <c r="H12237">
        <v>1.0800000000000001E-2</v>
      </c>
      <c r="M12237">
        <v>24.12086</v>
      </c>
      <c r="S12237">
        <v>24.11889</v>
      </c>
      <c r="T12237" t="s">
        <v>17</v>
      </c>
      <c r="U12237" t="s">
        <v>17</v>
      </c>
      <c r="V12237" t="s">
        <v>17</v>
      </c>
    </row>
    <row r="12238" spans="7:22">
      <c r="G12238">
        <v>24.12283</v>
      </c>
      <c r="H12238">
        <v>1.1900000000000001E-2</v>
      </c>
      <c r="M12238">
        <v>24.12283</v>
      </c>
      <c r="S12238">
        <v>24.12086</v>
      </c>
      <c r="T12238" t="s">
        <v>17</v>
      </c>
      <c r="U12238" t="s">
        <v>17</v>
      </c>
      <c r="V12238" t="s">
        <v>17</v>
      </c>
    </row>
    <row r="12239" spans="7:22">
      <c r="G12239">
        <v>24.12481</v>
      </c>
      <c r="H12239">
        <v>1.29E-2</v>
      </c>
      <c r="M12239">
        <v>24.12481</v>
      </c>
      <c r="S12239">
        <v>24.12283</v>
      </c>
      <c r="T12239" t="s">
        <v>17</v>
      </c>
      <c r="U12239" t="s">
        <v>17</v>
      </c>
      <c r="V12239" t="s">
        <v>17</v>
      </c>
    </row>
    <row r="12240" spans="7:22">
      <c r="G12240">
        <v>24.12678</v>
      </c>
      <c r="H12240">
        <v>1.37E-2</v>
      </c>
      <c r="M12240">
        <v>24.12678</v>
      </c>
      <c r="S12240">
        <v>24.12481</v>
      </c>
      <c r="T12240" t="s">
        <v>17</v>
      </c>
      <c r="U12240" t="s">
        <v>17</v>
      </c>
      <c r="V12240" t="s">
        <v>17</v>
      </c>
    </row>
    <row r="12241" spans="7:22">
      <c r="G12241">
        <v>24.12875</v>
      </c>
      <c r="H12241">
        <v>1.4200000000000001E-2</v>
      </c>
      <c r="M12241">
        <v>24.12875</v>
      </c>
      <c r="S12241">
        <v>24.12678</v>
      </c>
      <c r="T12241" t="s">
        <v>17</v>
      </c>
      <c r="U12241" t="s">
        <v>17</v>
      </c>
      <c r="V12241" t="s">
        <v>17</v>
      </c>
    </row>
    <row r="12242" spans="7:22">
      <c r="G12242">
        <v>24.13072</v>
      </c>
      <c r="H12242">
        <v>1.44E-2</v>
      </c>
      <c r="M12242">
        <v>24.13072</v>
      </c>
      <c r="S12242">
        <v>24.12875</v>
      </c>
      <c r="T12242" t="s">
        <v>17</v>
      </c>
      <c r="U12242" t="s">
        <v>17</v>
      </c>
      <c r="V12242" t="s">
        <v>17</v>
      </c>
    </row>
    <row r="12243" spans="7:22">
      <c r="G12243">
        <v>24.1327</v>
      </c>
      <c r="H12243">
        <v>1.43E-2</v>
      </c>
      <c r="M12243">
        <v>24.1327</v>
      </c>
      <c r="S12243">
        <v>24.13072</v>
      </c>
      <c r="T12243" t="s">
        <v>17</v>
      </c>
      <c r="U12243" t="s">
        <v>17</v>
      </c>
      <c r="V12243" t="s">
        <v>17</v>
      </c>
    </row>
    <row r="12244" spans="7:22">
      <c r="G12244">
        <v>24.13467</v>
      </c>
      <c r="H12244">
        <v>1.43E-2</v>
      </c>
      <c r="M12244">
        <v>24.13467</v>
      </c>
      <c r="S12244">
        <v>24.1327</v>
      </c>
      <c r="T12244" t="s">
        <v>17</v>
      </c>
      <c r="U12244" t="s">
        <v>17</v>
      </c>
      <c r="V12244" t="s">
        <v>17</v>
      </c>
    </row>
    <row r="12245" spans="7:22">
      <c r="G12245">
        <v>24.13664</v>
      </c>
      <c r="H12245">
        <v>1.44E-2</v>
      </c>
      <c r="M12245">
        <v>24.13664</v>
      </c>
      <c r="S12245">
        <v>24.13467</v>
      </c>
      <c r="T12245" t="s">
        <v>17</v>
      </c>
      <c r="U12245" t="s">
        <v>17</v>
      </c>
      <c r="V12245" t="s">
        <v>17</v>
      </c>
    </row>
    <row r="12246" spans="7:22">
      <c r="G12246">
        <v>24.13861</v>
      </c>
      <c r="H12246">
        <v>1.46E-2</v>
      </c>
      <c r="M12246">
        <v>24.13861</v>
      </c>
      <c r="S12246">
        <v>24.13664</v>
      </c>
      <c r="T12246" t="s">
        <v>17</v>
      </c>
      <c r="U12246" t="s">
        <v>17</v>
      </c>
      <c r="V12246" t="s">
        <v>17</v>
      </c>
    </row>
    <row r="12247" spans="7:22">
      <c r="G12247">
        <v>24.14058</v>
      </c>
      <c r="H12247">
        <v>1.4800000000000001E-2</v>
      </c>
      <c r="M12247">
        <v>24.14058</v>
      </c>
      <c r="S12247">
        <v>24.13861</v>
      </c>
      <c r="T12247" t="s">
        <v>17</v>
      </c>
      <c r="U12247" t="s">
        <v>17</v>
      </c>
      <c r="V12247" t="s">
        <v>17</v>
      </c>
    </row>
    <row r="12248" spans="7:22">
      <c r="G12248">
        <v>24.14256</v>
      </c>
      <c r="H12248">
        <v>1.47E-2</v>
      </c>
      <c r="M12248">
        <v>24.14256</v>
      </c>
      <c r="S12248">
        <v>24.14058</v>
      </c>
      <c r="T12248" t="s">
        <v>17</v>
      </c>
      <c r="U12248" t="s">
        <v>17</v>
      </c>
      <c r="V12248" t="s">
        <v>17</v>
      </c>
    </row>
    <row r="12249" spans="7:22">
      <c r="G12249">
        <v>24.14453</v>
      </c>
      <c r="H12249">
        <v>1.46E-2</v>
      </c>
      <c r="M12249">
        <v>24.14453</v>
      </c>
      <c r="S12249">
        <v>24.14256</v>
      </c>
      <c r="T12249" t="s">
        <v>17</v>
      </c>
      <c r="U12249" t="s">
        <v>17</v>
      </c>
      <c r="V12249" t="s">
        <v>17</v>
      </c>
    </row>
    <row r="12250" spans="7:22">
      <c r="G12250">
        <v>24.1465</v>
      </c>
      <c r="H12250">
        <v>1.46E-2</v>
      </c>
      <c r="M12250">
        <v>24.1465</v>
      </c>
      <c r="S12250">
        <v>24.14453</v>
      </c>
      <c r="T12250" t="s">
        <v>17</v>
      </c>
      <c r="U12250" t="s">
        <v>17</v>
      </c>
      <c r="V12250" t="s">
        <v>17</v>
      </c>
    </row>
    <row r="12251" spans="7:22">
      <c r="G12251">
        <v>24.14847</v>
      </c>
      <c r="H12251">
        <v>1.47E-2</v>
      </c>
      <c r="M12251">
        <v>24.14847</v>
      </c>
      <c r="S12251">
        <v>24.1465</v>
      </c>
      <c r="T12251" t="s">
        <v>17</v>
      </c>
      <c r="U12251" t="s">
        <v>17</v>
      </c>
      <c r="V12251" t="s">
        <v>17</v>
      </c>
    </row>
    <row r="12252" spans="7:22">
      <c r="G12252">
        <v>24.150449999999999</v>
      </c>
      <c r="H12252">
        <v>1.47E-2</v>
      </c>
      <c r="M12252">
        <v>24.150449999999999</v>
      </c>
      <c r="S12252">
        <v>24.14847</v>
      </c>
      <c r="T12252" t="s">
        <v>17</v>
      </c>
      <c r="U12252" t="s">
        <v>17</v>
      </c>
      <c r="V12252" t="s">
        <v>17</v>
      </c>
    </row>
    <row r="12253" spans="7:22">
      <c r="G12253">
        <v>24.152419999999999</v>
      </c>
      <c r="H12253">
        <v>1.4800000000000001E-2</v>
      </c>
      <c r="M12253">
        <v>24.152419999999999</v>
      </c>
      <c r="S12253">
        <v>24.150449999999999</v>
      </c>
      <c r="T12253" t="s">
        <v>17</v>
      </c>
      <c r="U12253" t="s">
        <v>17</v>
      </c>
      <c r="V12253" t="s">
        <v>17</v>
      </c>
    </row>
    <row r="12254" spans="7:22">
      <c r="G12254">
        <v>24.154389999999999</v>
      </c>
      <c r="H12254">
        <v>1.5100000000000001E-2</v>
      </c>
      <c r="M12254">
        <v>24.154389999999999</v>
      </c>
      <c r="S12254">
        <v>24.152419999999999</v>
      </c>
      <c r="T12254" t="s">
        <v>17</v>
      </c>
      <c r="U12254" t="s">
        <v>17</v>
      </c>
      <c r="V12254" t="s">
        <v>17</v>
      </c>
    </row>
    <row r="12255" spans="7:22">
      <c r="G12255">
        <v>24.156359999999999</v>
      </c>
      <c r="H12255">
        <v>1.5299999999999999E-2</v>
      </c>
      <c r="M12255">
        <v>24.156359999999999</v>
      </c>
      <c r="S12255">
        <v>24.154389999999999</v>
      </c>
      <c r="T12255" t="s">
        <v>17</v>
      </c>
      <c r="U12255" t="s">
        <v>17</v>
      </c>
      <c r="V12255" t="s">
        <v>17</v>
      </c>
    </row>
    <row r="12256" spans="7:22">
      <c r="G12256">
        <v>24.158339999999999</v>
      </c>
      <c r="H12256">
        <v>1.54E-2</v>
      </c>
      <c r="M12256">
        <v>24.158339999999999</v>
      </c>
      <c r="S12256">
        <v>24.156359999999999</v>
      </c>
      <c r="T12256" t="s">
        <v>17</v>
      </c>
      <c r="U12256" t="s">
        <v>17</v>
      </c>
      <c r="V12256" t="s">
        <v>17</v>
      </c>
    </row>
    <row r="12257" spans="7:22">
      <c r="G12257">
        <v>24.160309999999999</v>
      </c>
      <c r="H12257">
        <v>1.5299999999999999E-2</v>
      </c>
      <c r="M12257">
        <v>24.160309999999999</v>
      </c>
      <c r="S12257">
        <v>24.158339999999999</v>
      </c>
      <c r="T12257" t="s">
        <v>17</v>
      </c>
      <c r="U12257" t="s">
        <v>17</v>
      </c>
      <c r="V12257" t="s">
        <v>17</v>
      </c>
    </row>
    <row r="12258" spans="7:22">
      <c r="G12258">
        <v>24.162279999999999</v>
      </c>
      <c r="H12258">
        <v>1.49E-2</v>
      </c>
      <c r="M12258">
        <v>24.162279999999999</v>
      </c>
      <c r="S12258">
        <v>24.160309999999999</v>
      </c>
      <c r="T12258" t="s">
        <v>17</v>
      </c>
      <c r="U12258" t="s">
        <v>17</v>
      </c>
      <c r="V12258" t="s">
        <v>17</v>
      </c>
    </row>
    <row r="12259" spans="7:22">
      <c r="G12259">
        <v>24.164249999999999</v>
      </c>
      <c r="H12259">
        <v>1.44E-2</v>
      </c>
      <c r="M12259">
        <v>24.164249999999999</v>
      </c>
      <c r="S12259">
        <v>24.162279999999999</v>
      </c>
      <c r="T12259" t="s">
        <v>17</v>
      </c>
      <c r="U12259" t="s">
        <v>17</v>
      </c>
      <c r="V12259" t="s">
        <v>17</v>
      </c>
    </row>
    <row r="12260" spans="7:22">
      <c r="G12260">
        <v>24.166219999999999</v>
      </c>
      <c r="H12260">
        <v>1.41E-2</v>
      </c>
      <c r="M12260">
        <v>24.166219999999999</v>
      </c>
      <c r="S12260">
        <v>24.164249999999999</v>
      </c>
      <c r="T12260" t="s">
        <v>17</v>
      </c>
      <c r="U12260" t="s">
        <v>17</v>
      </c>
      <c r="V12260" t="s">
        <v>17</v>
      </c>
    </row>
    <row r="12261" spans="7:22">
      <c r="G12261">
        <v>24.168199999999999</v>
      </c>
      <c r="H12261">
        <v>1.4200000000000001E-2</v>
      </c>
      <c r="M12261">
        <v>24.168199999999999</v>
      </c>
      <c r="S12261">
        <v>24.166219999999999</v>
      </c>
      <c r="T12261" t="s">
        <v>17</v>
      </c>
      <c r="U12261" t="s">
        <v>17</v>
      </c>
      <c r="V12261" t="s">
        <v>17</v>
      </c>
    </row>
    <row r="12262" spans="7:22">
      <c r="G12262">
        <v>24.170169999999999</v>
      </c>
      <c r="H12262">
        <v>1.47E-2</v>
      </c>
      <c r="M12262">
        <v>24.170169999999999</v>
      </c>
      <c r="S12262">
        <v>24.168199999999999</v>
      </c>
      <c r="T12262" t="s">
        <v>17</v>
      </c>
      <c r="U12262" t="s">
        <v>17</v>
      </c>
      <c r="V12262" t="s">
        <v>17</v>
      </c>
    </row>
    <row r="12263" spans="7:22">
      <c r="G12263">
        <v>24.172139999999999</v>
      </c>
      <c r="H12263">
        <v>1.4999999999999999E-2</v>
      </c>
      <c r="M12263">
        <v>24.172139999999999</v>
      </c>
      <c r="S12263">
        <v>24.170169999999999</v>
      </c>
      <c r="T12263" t="s">
        <v>17</v>
      </c>
      <c r="U12263" t="s">
        <v>17</v>
      </c>
      <c r="V12263" t="s">
        <v>17</v>
      </c>
    </row>
    <row r="12264" spans="7:22">
      <c r="G12264">
        <v>24.174109999999999</v>
      </c>
      <c r="H12264">
        <v>1.4800000000000001E-2</v>
      </c>
      <c r="M12264">
        <v>24.174109999999999</v>
      </c>
      <c r="S12264">
        <v>24.172139999999999</v>
      </c>
      <c r="T12264" t="s">
        <v>17</v>
      </c>
      <c r="U12264" t="s">
        <v>17</v>
      </c>
      <c r="V12264" t="s">
        <v>17</v>
      </c>
    </row>
    <row r="12265" spans="7:22">
      <c r="G12265">
        <v>24.176089999999999</v>
      </c>
      <c r="H12265">
        <v>1.43E-2</v>
      </c>
      <c r="M12265">
        <v>24.176089999999999</v>
      </c>
      <c r="S12265">
        <v>24.174109999999999</v>
      </c>
      <c r="T12265" t="s">
        <v>17</v>
      </c>
      <c r="U12265" t="s">
        <v>17</v>
      </c>
      <c r="V12265" t="s">
        <v>17</v>
      </c>
    </row>
    <row r="12266" spans="7:22">
      <c r="G12266">
        <v>24.178059999999999</v>
      </c>
      <c r="H12266">
        <v>1.3899999999999999E-2</v>
      </c>
      <c r="M12266">
        <v>24.178059999999999</v>
      </c>
      <c r="S12266">
        <v>24.176089999999999</v>
      </c>
      <c r="T12266" t="s">
        <v>17</v>
      </c>
      <c r="U12266" t="s">
        <v>17</v>
      </c>
      <c r="V12266" t="s">
        <v>17</v>
      </c>
    </row>
    <row r="12267" spans="7:22">
      <c r="G12267">
        <v>24.180029999999999</v>
      </c>
      <c r="H12267">
        <v>1.4E-2</v>
      </c>
      <c r="M12267">
        <v>24.180029999999999</v>
      </c>
      <c r="S12267">
        <v>24.178059999999999</v>
      </c>
      <c r="T12267" t="s">
        <v>17</v>
      </c>
      <c r="U12267" t="s">
        <v>17</v>
      </c>
      <c r="V12267" t="s">
        <v>17</v>
      </c>
    </row>
    <row r="12268" spans="7:22">
      <c r="G12268">
        <v>24.181999999999999</v>
      </c>
      <c r="H12268">
        <v>1.4500000000000001E-2</v>
      </c>
      <c r="M12268">
        <v>24.181999999999999</v>
      </c>
      <c r="S12268">
        <v>24.180029999999999</v>
      </c>
      <c r="T12268" t="s">
        <v>17</v>
      </c>
      <c r="U12268" t="s">
        <v>17</v>
      </c>
      <c r="V12268" t="s">
        <v>17</v>
      </c>
    </row>
    <row r="12269" spans="7:22">
      <c r="G12269">
        <v>24.183969999999999</v>
      </c>
      <c r="H12269">
        <v>1.49E-2</v>
      </c>
      <c r="M12269">
        <v>24.183969999999999</v>
      </c>
      <c r="S12269">
        <v>24.181999999999999</v>
      </c>
      <c r="T12269" t="s">
        <v>17</v>
      </c>
      <c r="U12269" t="s">
        <v>17</v>
      </c>
      <c r="V12269" t="s">
        <v>17</v>
      </c>
    </row>
    <row r="12270" spans="7:22">
      <c r="G12270">
        <v>24.185949999999998</v>
      </c>
      <c r="H12270">
        <v>1.49E-2</v>
      </c>
      <c r="M12270">
        <v>24.185949999999998</v>
      </c>
      <c r="S12270">
        <v>24.183969999999999</v>
      </c>
      <c r="T12270" t="s">
        <v>17</v>
      </c>
      <c r="U12270" t="s">
        <v>17</v>
      </c>
      <c r="V12270" t="s">
        <v>17</v>
      </c>
    </row>
    <row r="12271" spans="7:22">
      <c r="G12271">
        <v>24.187919999999998</v>
      </c>
      <c r="H12271">
        <v>1.4800000000000001E-2</v>
      </c>
      <c r="M12271">
        <v>24.187919999999998</v>
      </c>
      <c r="S12271">
        <v>24.185949999999998</v>
      </c>
      <c r="T12271" t="s">
        <v>17</v>
      </c>
      <c r="U12271" t="s">
        <v>17</v>
      </c>
      <c r="V12271" t="s">
        <v>17</v>
      </c>
    </row>
    <row r="12272" spans="7:22">
      <c r="G12272">
        <v>24.189889999999998</v>
      </c>
      <c r="H12272">
        <v>1.4800000000000001E-2</v>
      </c>
      <c r="M12272">
        <v>24.189889999999998</v>
      </c>
      <c r="S12272">
        <v>24.187919999999998</v>
      </c>
      <c r="T12272" t="s">
        <v>17</v>
      </c>
      <c r="U12272" t="s">
        <v>17</v>
      </c>
      <c r="V12272" t="s">
        <v>17</v>
      </c>
    </row>
    <row r="12273" spans="7:22">
      <c r="G12273">
        <v>24.191859999999998</v>
      </c>
      <c r="H12273">
        <v>1.52E-2</v>
      </c>
      <c r="M12273">
        <v>24.191859999999998</v>
      </c>
      <c r="S12273">
        <v>24.189889999999998</v>
      </c>
      <c r="T12273" t="s">
        <v>17</v>
      </c>
      <c r="U12273" t="s">
        <v>17</v>
      </c>
      <c r="V12273" t="s">
        <v>17</v>
      </c>
    </row>
    <row r="12274" spans="7:22">
      <c r="G12274">
        <v>24.193840000000002</v>
      </c>
      <c r="H12274">
        <v>1.5599999999999999E-2</v>
      </c>
      <c r="M12274">
        <v>24.193840000000002</v>
      </c>
      <c r="S12274">
        <v>24.191859999999998</v>
      </c>
      <c r="T12274" t="s">
        <v>17</v>
      </c>
      <c r="U12274" t="s">
        <v>17</v>
      </c>
      <c r="V12274" t="s">
        <v>17</v>
      </c>
    </row>
    <row r="12275" spans="7:22">
      <c r="G12275">
        <v>24.195810000000002</v>
      </c>
      <c r="H12275">
        <v>1.6E-2</v>
      </c>
      <c r="M12275">
        <v>24.195810000000002</v>
      </c>
      <c r="S12275">
        <v>24.193840000000002</v>
      </c>
      <c r="T12275" t="s">
        <v>17</v>
      </c>
      <c r="U12275" t="s">
        <v>17</v>
      </c>
      <c r="V12275" t="s">
        <v>17</v>
      </c>
    </row>
    <row r="12276" spans="7:22">
      <c r="G12276">
        <v>24.197780000000002</v>
      </c>
      <c r="H12276">
        <v>1.6400000000000001E-2</v>
      </c>
      <c r="M12276">
        <v>24.197780000000002</v>
      </c>
      <c r="S12276">
        <v>24.195810000000002</v>
      </c>
      <c r="T12276" t="s">
        <v>17</v>
      </c>
      <c r="U12276" t="s">
        <v>17</v>
      </c>
      <c r="V12276" t="s">
        <v>17</v>
      </c>
    </row>
    <row r="12277" spans="7:22">
      <c r="G12277">
        <v>24.199750000000002</v>
      </c>
      <c r="H12277">
        <v>1.7000000000000001E-2</v>
      </c>
      <c r="M12277">
        <v>24.199750000000002</v>
      </c>
      <c r="S12277">
        <v>24.197780000000002</v>
      </c>
      <c r="T12277" t="s">
        <v>17</v>
      </c>
      <c r="U12277" t="s">
        <v>17</v>
      </c>
      <c r="V12277" t="s">
        <v>17</v>
      </c>
    </row>
    <row r="12278" spans="7:22">
      <c r="G12278">
        <v>24.201730000000001</v>
      </c>
      <c r="H12278">
        <v>1.7500000000000002E-2</v>
      </c>
      <c r="M12278">
        <v>24.201730000000001</v>
      </c>
      <c r="S12278">
        <v>24.199750000000002</v>
      </c>
      <c r="T12278" t="s">
        <v>17</v>
      </c>
      <c r="U12278" t="s">
        <v>17</v>
      </c>
      <c r="V12278" t="s">
        <v>17</v>
      </c>
    </row>
    <row r="12279" spans="7:22">
      <c r="G12279">
        <v>24.203700000000001</v>
      </c>
      <c r="H12279">
        <v>1.77E-2</v>
      </c>
      <c r="M12279">
        <v>24.203700000000001</v>
      </c>
      <c r="S12279">
        <v>24.201730000000001</v>
      </c>
      <c r="T12279" t="s">
        <v>17</v>
      </c>
      <c r="U12279" t="s">
        <v>17</v>
      </c>
      <c r="V12279" t="s">
        <v>17</v>
      </c>
    </row>
    <row r="12280" spans="7:22">
      <c r="G12280">
        <v>24.205670000000001</v>
      </c>
      <c r="H12280">
        <v>1.78E-2</v>
      </c>
      <c r="M12280">
        <v>24.205670000000001</v>
      </c>
      <c r="S12280">
        <v>24.203700000000001</v>
      </c>
      <c r="T12280" t="s">
        <v>17</v>
      </c>
      <c r="U12280" t="s">
        <v>17</v>
      </c>
      <c r="V12280" t="s">
        <v>17</v>
      </c>
    </row>
    <row r="12281" spans="7:22">
      <c r="G12281">
        <v>24.207640000000001</v>
      </c>
      <c r="H12281">
        <v>1.7899999999999999E-2</v>
      </c>
      <c r="M12281">
        <v>24.207640000000001</v>
      </c>
      <c r="S12281">
        <v>24.205670000000001</v>
      </c>
      <c r="T12281" t="s">
        <v>17</v>
      </c>
      <c r="U12281" t="s">
        <v>17</v>
      </c>
      <c r="V12281" t="s">
        <v>17</v>
      </c>
    </row>
    <row r="12282" spans="7:22">
      <c r="G12282">
        <v>24.209610000000001</v>
      </c>
      <c r="H12282">
        <v>1.83E-2</v>
      </c>
      <c r="M12282">
        <v>24.209610000000001</v>
      </c>
      <c r="S12282">
        <v>24.207640000000001</v>
      </c>
      <c r="T12282" t="s">
        <v>17</v>
      </c>
      <c r="U12282" t="s">
        <v>17</v>
      </c>
      <c r="V12282" t="s">
        <v>17</v>
      </c>
    </row>
    <row r="12283" spans="7:22">
      <c r="G12283">
        <v>24.211590000000001</v>
      </c>
      <c r="H12283">
        <v>1.89E-2</v>
      </c>
      <c r="M12283">
        <v>24.211590000000001</v>
      </c>
      <c r="S12283">
        <v>24.209610000000001</v>
      </c>
      <c r="T12283" t="s">
        <v>17</v>
      </c>
      <c r="U12283" t="s">
        <v>17</v>
      </c>
      <c r="V12283" t="s">
        <v>17</v>
      </c>
    </row>
    <row r="12284" spans="7:22">
      <c r="G12284">
        <v>24.213560000000001</v>
      </c>
      <c r="H12284">
        <v>1.9400000000000001E-2</v>
      </c>
      <c r="M12284">
        <v>24.213560000000001</v>
      </c>
      <c r="S12284">
        <v>24.211590000000001</v>
      </c>
      <c r="T12284" t="s">
        <v>17</v>
      </c>
      <c r="U12284" t="s">
        <v>17</v>
      </c>
      <c r="V12284" t="s">
        <v>17</v>
      </c>
    </row>
    <row r="12285" spans="7:22">
      <c r="G12285">
        <v>24.215530000000001</v>
      </c>
      <c r="H12285">
        <v>0.02</v>
      </c>
      <c r="M12285">
        <v>24.215530000000001</v>
      </c>
      <c r="S12285">
        <v>24.213560000000001</v>
      </c>
      <c r="T12285" t="s">
        <v>17</v>
      </c>
      <c r="U12285" t="s">
        <v>17</v>
      </c>
      <c r="V12285" t="s">
        <v>17</v>
      </c>
    </row>
    <row r="12286" spans="7:22">
      <c r="G12286">
        <v>24.217500000000001</v>
      </c>
      <c r="H12286">
        <v>2.07E-2</v>
      </c>
      <c r="M12286">
        <v>24.217500000000001</v>
      </c>
      <c r="S12286">
        <v>24.215530000000001</v>
      </c>
      <c r="T12286" t="s">
        <v>17</v>
      </c>
      <c r="U12286" t="s">
        <v>17</v>
      </c>
      <c r="V12286" t="s">
        <v>17</v>
      </c>
    </row>
    <row r="12287" spans="7:22">
      <c r="G12287">
        <v>24.219480000000001</v>
      </c>
      <c r="H12287">
        <v>2.18E-2</v>
      </c>
      <c r="M12287">
        <v>24.219480000000001</v>
      </c>
      <c r="S12287">
        <v>24.217500000000001</v>
      </c>
      <c r="T12287" t="s">
        <v>17</v>
      </c>
      <c r="U12287" t="s">
        <v>17</v>
      </c>
      <c r="V12287" t="s">
        <v>17</v>
      </c>
    </row>
    <row r="12288" spans="7:22">
      <c r="G12288">
        <v>24.221450000000001</v>
      </c>
      <c r="H12288">
        <v>2.2700000000000001E-2</v>
      </c>
      <c r="M12288">
        <v>24.221450000000001</v>
      </c>
      <c r="S12288">
        <v>24.219480000000001</v>
      </c>
      <c r="T12288" t="s">
        <v>17</v>
      </c>
      <c r="U12288" t="s">
        <v>17</v>
      </c>
      <c r="V12288" t="s">
        <v>17</v>
      </c>
    </row>
    <row r="12289" spans="7:22">
      <c r="G12289">
        <v>24.223420000000001</v>
      </c>
      <c r="H12289">
        <v>2.3300000000000001E-2</v>
      </c>
      <c r="M12289">
        <v>24.223420000000001</v>
      </c>
      <c r="S12289">
        <v>24.221450000000001</v>
      </c>
      <c r="T12289" t="s">
        <v>17</v>
      </c>
      <c r="U12289" t="s">
        <v>17</v>
      </c>
      <c r="V12289" t="s">
        <v>17</v>
      </c>
    </row>
    <row r="12290" spans="7:22">
      <c r="G12290">
        <v>24.225390000000001</v>
      </c>
      <c r="H12290">
        <v>2.3599999999999999E-2</v>
      </c>
      <c r="M12290">
        <v>24.225390000000001</v>
      </c>
      <c r="S12290">
        <v>24.223420000000001</v>
      </c>
      <c r="T12290" t="s">
        <v>17</v>
      </c>
      <c r="U12290" t="s">
        <v>17</v>
      </c>
      <c r="V12290" t="s">
        <v>17</v>
      </c>
    </row>
    <row r="12291" spans="7:22">
      <c r="G12291">
        <v>24.227360000000001</v>
      </c>
      <c r="H12291">
        <v>2.4400000000000002E-2</v>
      </c>
      <c r="M12291">
        <v>24.227360000000001</v>
      </c>
      <c r="S12291">
        <v>24.225390000000001</v>
      </c>
      <c r="T12291" t="s">
        <v>17</v>
      </c>
      <c r="U12291" t="s">
        <v>17</v>
      </c>
      <c r="V12291" t="s">
        <v>17</v>
      </c>
    </row>
    <row r="12292" spans="7:22">
      <c r="G12292">
        <v>24.229340000000001</v>
      </c>
      <c r="H12292">
        <v>2.5600000000000001E-2</v>
      </c>
      <c r="M12292">
        <v>24.229340000000001</v>
      </c>
      <c r="S12292">
        <v>24.227360000000001</v>
      </c>
      <c r="T12292" t="s">
        <v>17</v>
      </c>
      <c r="U12292" t="s">
        <v>17</v>
      </c>
      <c r="V12292" t="s">
        <v>17</v>
      </c>
    </row>
    <row r="12293" spans="7:22">
      <c r="G12293">
        <v>24.231310000000001</v>
      </c>
      <c r="H12293">
        <v>2.7E-2</v>
      </c>
      <c r="M12293">
        <v>24.231310000000001</v>
      </c>
      <c r="S12293">
        <v>24.229340000000001</v>
      </c>
      <c r="T12293" t="s">
        <v>17</v>
      </c>
      <c r="U12293" t="s">
        <v>17</v>
      </c>
      <c r="V12293" t="s">
        <v>17</v>
      </c>
    </row>
    <row r="12294" spans="7:22">
      <c r="G12294">
        <v>24.233280000000001</v>
      </c>
      <c r="H12294">
        <v>2.7799999999999998E-2</v>
      </c>
      <c r="M12294">
        <v>24.233280000000001</v>
      </c>
      <c r="S12294">
        <v>24.231310000000001</v>
      </c>
      <c r="T12294" t="s">
        <v>17</v>
      </c>
      <c r="U12294" t="s">
        <v>17</v>
      </c>
      <c r="V12294" t="s">
        <v>17</v>
      </c>
    </row>
    <row r="12295" spans="7:22">
      <c r="G12295">
        <v>24.235250000000001</v>
      </c>
      <c r="H12295">
        <v>2.8000000000000001E-2</v>
      </c>
      <c r="M12295">
        <v>24.235250000000001</v>
      </c>
      <c r="S12295">
        <v>24.233280000000001</v>
      </c>
      <c r="T12295" t="s">
        <v>17</v>
      </c>
      <c r="U12295" t="s">
        <v>17</v>
      </c>
      <c r="V12295" t="s">
        <v>17</v>
      </c>
    </row>
    <row r="12296" spans="7:22">
      <c r="G12296">
        <v>24.23723</v>
      </c>
      <c r="H12296">
        <v>2.8000000000000001E-2</v>
      </c>
      <c r="M12296">
        <v>24.23723</v>
      </c>
      <c r="S12296">
        <v>24.235250000000001</v>
      </c>
      <c r="T12296" t="s">
        <v>17</v>
      </c>
      <c r="U12296" t="s">
        <v>17</v>
      </c>
      <c r="V12296" t="s">
        <v>17</v>
      </c>
    </row>
    <row r="12297" spans="7:22">
      <c r="G12297">
        <v>24.2392</v>
      </c>
      <c r="H12297">
        <v>2.8400000000000002E-2</v>
      </c>
      <c r="M12297">
        <v>24.2392</v>
      </c>
      <c r="S12297">
        <v>24.23723</v>
      </c>
      <c r="T12297" t="s">
        <v>17</v>
      </c>
      <c r="U12297" t="s">
        <v>17</v>
      </c>
      <c r="V12297" t="s">
        <v>17</v>
      </c>
    </row>
    <row r="12298" spans="7:22">
      <c r="G12298">
        <v>24.24117</v>
      </c>
      <c r="H12298">
        <v>2.9100000000000001E-2</v>
      </c>
      <c r="M12298">
        <v>24.24117</v>
      </c>
      <c r="S12298">
        <v>24.2392</v>
      </c>
      <c r="T12298" t="s">
        <v>17</v>
      </c>
      <c r="U12298" t="s">
        <v>17</v>
      </c>
      <c r="V12298" t="s">
        <v>17</v>
      </c>
    </row>
    <row r="12299" spans="7:22">
      <c r="G12299">
        <v>24.24314</v>
      </c>
      <c r="H12299">
        <v>2.98E-2</v>
      </c>
      <c r="M12299">
        <v>24.24314</v>
      </c>
      <c r="S12299">
        <v>24.24117</v>
      </c>
      <c r="T12299" t="s">
        <v>17</v>
      </c>
      <c r="U12299" t="s">
        <v>17</v>
      </c>
      <c r="V12299" t="s">
        <v>17</v>
      </c>
    </row>
    <row r="12300" spans="7:22">
      <c r="G12300">
        <v>24.24512</v>
      </c>
      <c r="H12300">
        <v>3.0099999999999998E-2</v>
      </c>
      <c r="M12300">
        <v>24.24512</v>
      </c>
      <c r="S12300">
        <v>24.24314</v>
      </c>
      <c r="T12300" t="s">
        <v>17</v>
      </c>
      <c r="U12300" t="s">
        <v>17</v>
      </c>
      <c r="V12300" t="s">
        <v>17</v>
      </c>
    </row>
    <row r="12301" spans="7:22">
      <c r="G12301">
        <v>24.24709</v>
      </c>
      <c r="H12301">
        <v>3.0200000000000001E-2</v>
      </c>
      <c r="M12301">
        <v>24.24709</v>
      </c>
      <c r="S12301">
        <v>24.24512</v>
      </c>
      <c r="T12301" t="s">
        <v>17</v>
      </c>
      <c r="U12301" t="s">
        <v>17</v>
      </c>
      <c r="V12301" t="s">
        <v>17</v>
      </c>
    </row>
    <row r="12302" spans="7:22">
      <c r="G12302">
        <v>24.24906</v>
      </c>
      <c r="H12302">
        <v>3.0300000000000001E-2</v>
      </c>
      <c r="M12302">
        <v>24.24906</v>
      </c>
      <c r="S12302">
        <v>24.24709</v>
      </c>
      <c r="T12302" t="s">
        <v>17</v>
      </c>
      <c r="U12302" t="s">
        <v>17</v>
      </c>
      <c r="V12302" t="s">
        <v>17</v>
      </c>
    </row>
    <row r="12303" spans="7:22">
      <c r="G12303">
        <v>24.25103</v>
      </c>
      <c r="H12303">
        <v>3.04E-2</v>
      </c>
      <c r="M12303">
        <v>24.25103</v>
      </c>
      <c r="S12303">
        <v>24.24906</v>
      </c>
      <c r="T12303" t="s">
        <v>17</v>
      </c>
      <c r="U12303" t="s">
        <v>17</v>
      </c>
      <c r="V12303" t="s">
        <v>17</v>
      </c>
    </row>
    <row r="12304" spans="7:22">
      <c r="G12304">
        <v>24.253</v>
      </c>
      <c r="H12304">
        <v>3.0300000000000001E-2</v>
      </c>
      <c r="M12304">
        <v>24.253</v>
      </c>
      <c r="S12304">
        <v>24.25103</v>
      </c>
      <c r="T12304" t="s">
        <v>17</v>
      </c>
      <c r="U12304" t="s">
        <v>17</v>
      </c>
      <c r="V12304" t="s">
        <v>17</v>
      </c>
    </row>
    <row r="12305" spans="7:22">
      <c r="G12305">
        <v>24.25498</v>
      </c>
      <c r="H12305">
        <v>0.03</v>
      </c>
      <c r="M12305">
        <v>24.25498</v>
      </c>
      <c r="S12305">
        <v>24.253</v>
      </c>
      <c r="T12305" t="s">
        <v>17</v>
      </c>
      <c r="U12305" t="s">
        <v>17</v>
      </c>
      <c r="V12305" t="s">
        <v>17</v>
      </c>
    </row>
    <row r="12306" spans="7:22">
      <c r="G12306">
        <v>24.25695</v>
      </c>
      <c r="H12306">
        <v>2.98E-2</v>
      </c>
      <c r="M12306">
        <v>24.25695</v>
      </c>
      <c r="S12306">
        <v>24.25498</v>
      </c>
      <c r="T12306" t="s">
        <v>17</v>
      </c>
      <c r="U12306" t="s">
        <v>17</v>
      </c>
      <c r="V12306" t="s">
        <v>17</v>
      </c>
    </row>
    <row r="12307" spans="7:22">
      <c r="G12307">
        <v>24.25892</v>
      </c>
      <c r="H12307">
        <v>2.9899999999999999E-2</v>
      </c>
      <c r="M12307">
        <v>24.25892</v>
      </c>
      <c r="S12307">
        <v>24.25695</v>
      </c>
      <c r="T12307" t="s">
        <v>17</v>
      </c>
      <c r="U12307" t="s">
        <v>17</v>
      </c>
      <c r="V12307" t="s">
        <v>17</v>
      </c>
    </row>
    <row r="12308" spans="7:22">
      <c r="G12308">
        <v>24.26089</v>
      </c>
      <c r="H12308">
        <v>3.0099999999999998E-2</v>
      </c>
      <c r="M12308">
        <v>24.26089</v>
      </c>
      <c r="S12308">
        <v>24.25892</v>
      </c>
      <c r="T12308" t="s">
        <v>17</v>
      </c>
      <c r="U12308" t="s">
        <v>17</v>
      </c>
      <c r="V12308" t="s">
        <v>17</v>
      </c>
    </row>
    <row r="12309" spans="7:22">
      <c r="G12309">
        <v>24.262869999999999</v>
      </c>
      <c r="H12309">
        <v>2.9899999999999999E-2</v>
      </c>
      <c r="M12309">
        <v>24.262869999999999</v>
      </c>
      <c r="S12309">
        <v>24.26089</v>
      </c>
      <c r="T12309" t="s">
        <v>17</v>
      </c>
      <c r="U12309" t="s">
        <v>17</v>
      </c>
      <c r="V12309" t="s">
        <v>17</v>
      </c>
    </row>
    <row r="12310" spans="7:22">
      <c r="G12310">
        <v>24.26484</v>
      </c>
      <c r="H12310">
        <v>2.9399999999999999E-2</v>
      </c>
      <c r="M12310">
        <v>24.26484</v>
      </c>
      <c r="S12310">
        <v>24.262869999999999</v>
      </c>
      <c r="T12310" t="s">
        <v>17</v>
      </c>
      <c r="U12310" t="s">
        <v>17</v>
      </c>
      <c r="V12310" t="s">
        <v>17</v>
      </c>
    </row>
    <row r="12311" spans="7:22">
      <c r="G12311">
        <v>24.26681</v>
      </c>
      <c r="H12311">
        <v>2.8899999999999999E-2</v>
      </c>
      <c r="M12311">
        <v>24.26681</v>
      </c>
      <c r="S12311">
        <v>24.26484</v>
      </c>
      <c r="T12311" t="s">
        <v>17</v>
      </c>
      <c r="U12311" t="s">
        <v>17</v>
      </c>
      <c r="V12311" t="s">
        <v>17</v>
      </c>
    </row>
    <row r="12312" spans="7:22">
      <c r="G12312">
        <v>24.26878</v>
      </c>
      <c r="H12312">
        <v>2.8899999999999999E-2</v>
      </c>
      <c r="M12312">
        <v>24.26878</v>
      </c>
      <c r="S12312">
        <v>24.26681</v>
      </c>
      <c r="T12312" t="s">
        <v>17</v>
      </c>
      <c r="U12312" t="s">
        <v>17</v>
      </c>
      <c r="V12312" t="s">
        <v>17</v>
      </c>
    </row>
    <row r="12313" spans="7:22">
      <c r="G12313">
        <v>24.27075</v>
      </c>
      <c r="H12313">
        <v>2.92E-2</v>
      </c>
      <c r="M12313">
        <v>24.27075</v>
      </c>
      <c r="S12313">
        <v>24.26878</v>
      </c>
      <c r="T12313" t="s">
        <v>17</v>
      </c>
      <c r="U12313" t="s">
        <v>17</v>
      </c>
      <c r="V12313" t="s">
        <v>17</v>
      </c>
    </row>
    <row r="12314" spans="7:22">
      <c r="G12314">
        <v>24.272729999999999</v>
      </c>
      <c r="H12314">
        <v>2.93E-2</v>
      </c>
      <c r="M12314">
        <v>24.272729999999999</v>
      </c>
      <c r="S12314">
        <v>24.27075</v>
      </c>
      <c r="T12314" t="s">
        <v>17</v>
      </c>
      <c r="U12314" t="s">
        <v>17</v>
      </c>
      <c r="V12314" t="s">
        <v>17</v>
      </c>
    </row>
    <row r="12315" spans="7:22">
      <c r="G12315">
        <v>24.274699999999999</v>
      </c>
      <c r="H12315">
        <v>2.9000000000000001E-2</v>
      </c>
      <c r="M12315">
        <v>24.274699999999999</v>
      </c>
      <c r="S12315">
        <v>24.272729999999999</v>
      </c>
      <c r="T12315" t="s">
        <v>17</v>
      </c>
      <c r="U12315" t="s">
        <v>17</v>
      </c>
      <c r="V12315" t="s">
        <v>17</v>
      </c>
    </row>
    <row r="12316" spans="7:22">
      <c r="G12316">
        <v>24.276669999999999</v>
      </c>
      <c r="H12316">
        <v>2.87E-2</v>
      </c>
      <c r="M12316">
        <v>24.276669999999999</v>
      </c>
      <c r="S12316">
        <v>24.274699999999999</v>
      </c>
      <c r="T12316" t="s">
        <v>17</v>
      </c>
      <c r="U12316" t="s">
        <v>17</v>
      </c>
      <c r="V12316" t="s">
        <v>17</v>
      </c>
    </row>
    <row r="12317" spans="7:22">
      <c r="G12317">
        <v>24.278639999999999</v>
      </c>
      <c r="H12317">
        <v>2.87E-2</v>
      </c>
      <c r="M12317">
        <v>24.278639999999999</v>
      </c>
      <c r="S12317">
        <v>24.276669999999999</v>
      </c>
      <c r="T12317" t="s">
        <v>17</v>
      </c>
      <c r="U12317" t="s">
        <v>17</v>
      </c>
      <c r="V12317" t="s">
        <v>17</v>
      </c>
    </row>
    <row r="12318" spans="7:22">
      <c r="G12318">
        <v>24.280619999999999</v>
      </c>
      <c r="H12318">
        <v>2.87E-2</v>
      </c>
      <c r="M12318">
        <v>24.280619999999999</v>
      </c>
      <c r="S12318">
        <v>24.278639999999999</v>
      </c>
      <c r="T12318" t="s">
        <v>17</v>
      </c>
      <c r="U12318" t="s">
        <v>17</v>
      </c>
      <c r="V12318" t="s">
        <v>17</v>
      </c>
    </row>
    <row r="12319" spans="7:22">
      <c r="G12319">
        <v>24.282589999999999</v>
      </c>
      <c r="H12319">
        <v>2.8400000000000002E-2</v>
      </c>
      <c r="M12319">
        <v>24.282589999999999</v>
      </c>
      <c r="S12319">
        <v>24.280619999999999</v>
      </c>
      <c r="T12319" t="s">
        <v>17</v>
      </c>
      <c r="U12319" t="s">
        <v>17</v>
      </c>
      <c r="V12319" t="s">
        <v>17</v>
      </c>
    </row>
    <row r="12320" spans="7:22">
      <c r="G12320">
        <v>24.284559999999999</v>
      </c>
      <c r="H12320">
        <v>2.75E-2</v>
      </c>
      <c r="M12320">
        <v>24.284559999999999</v>
      </c>
      <c r="S12320">
        <v>24.282589999999999</v>
      </c>
      <c r="T12320" t="s">
        <v>17</v>
      </c>
      <c r="U12320" t="s">
        <v>17</v>
      </c>
      <c r="V12320" t="s">
        <v>17</v>
      </c>
    </row>
    <row r="12321" spans="7:22">
      <c r="G12321">
        <v>24.286529999999999</v>
      </c>
      <c r="H12321">
        <v>2.6800000000000001E-2</v>
      </c>
      <c r="M12321">
        <v>24.286529999999999</v>
      </c>
      <c r="S12321">
        <v>24.284559999999999</v>
      </c>
      <c r="T12321" t="s">
        <v>17</v>
      </c>
      <c r="U12321" t="s">
        <v>17</v>
      </c>
      <c r="V12321" t="s">
        <v>17</v>
      </c>
    </row>
    <row r="12322" spans="7:22">
      <c r="G12322">
        <v>24.288509999999999</v>
      </c>
      <c r="H12322">
        <v>2.6800000000000001E-2</v>
      </c>
      <c r="M12322">
        <v>24.288509999999999</v>
      </c>
      <c r="S12322">
        <v>24.286529999999999</v>
      </c>
      <c r="T12322" t="s">
        <v>17</v>
      </c>
      <c r="U12322" t="s">
        <v>17</v>
      </c>
      <c r="V12322" t="s">
        <v>17</v>
      </c>
    </row>
    <row r="12323" spans="7:22">
      <c r="G12323">
        <v>24.290479999999999</v>
      </c>
      <c r="H12323">
        <v>2.7300000000000001E-2</v>
      </c>
      <c r="M12323">
        <v>24.290479999999999</v>
      </c>
      <c r="S12323">
        <v>24.288509999999999</v>
      </c>
      <c r="T12323" t="s">
        <v>17</v>
      </c>
      <c r="U12323" t="s">
        <v>17</v>
      </c>
      <c r="V12323" t="s">
        <v>17</v>
      </c>
    </row>
    <row r="12324" spans="7:22">
      <c r="G12324">
        <v>24.292449999999999</v>
      </c>
      <c r="H12324">
        <v>2.76E-2</v>
      </c>
      <c r="M12324">
        <v>24.292449999999999</v>
      </c>
      <c r="S12324">
        <v>24.290479999999999</v>
      </c>
      <c r="T12324" t="s">
        <v>17</v>
      </c>
      <c r="U12324" t="s">
        <v>17</v>
      </c>
      <c r="V12324" t="s">
        <v>17</v>
      </c>
    </row>
    <row r="12325" spans="7:22">
      <c r="G12325">
        <v>24.294419999999999</v>
      </c>
      <c r="H12325">
        <v>2.69E-2</v>
      </c>
      <c r="M12325">
        <v>24.294419999999999</v>
      </c>
      <c r="S12325">
        <v>24.292449999999999</v>
      </c>
      <c r="T12325" t="s">
        <v>17</v>
      </c>
      <c r="U12325" t="s">
        <v>17</v>
      </c>
      <c r="V12325" t="s">
        <v>17</v>
      </c>
    </row>
    <row r="12326" spans="7:22">
      <c r="G12326">
        <v>24.296389999999999</v>
      </c>
      <c r="H12326">
        <v>2.5600000000000001E-2</v>
      </c>
      <c r="M12326">
        <v>24.296389999999999</v>
      </c>
      <c r="S12326">
        <v>24.294419999999999</v>
      </c>
      <c r="T12326" t="s">
        <v>17</v>
      </c>
      <c r="U12326" t="s">
        <v>17</v>
      </c>
      <c r="V12326" t="s">
        <v>17</v>
      </c>
    </row>
    <row r="12327" spans="7:22">
      <c r="G12327">
        <v>24.298369999999998</v>
      </c>
      <c r="H12327">
        <v>2.4500000000000001E-2</v>
      </c>
      <c r="M12327">
        <v>24.298369999999998</v>
      </c>
      <c r="S12327">
        <v>24.296389999999999</v>
      </c>
      <c r="T12327" t="s">
        <v>17</v>
      </c>
      <c r="U12327" t="s">
        <v>17</v>
      </c>
      <c r="V12327" t="s">
        <v>17</v>
      </c>
    </row>
    <row r="12328" spans="7:22">
      <c r="G12328">
        <v>24.300339999999998</v>
      </c>
      <c r="H12328">
        <v>2.41E-2</v>
      </c>
      <c r="M12328">
        <v>24.300339999999998</v>
      </c>
      <c r="S12328">
        <v>24.298369999999998</v>
      </c>
      <c r="T12328" t="s">
        <v>17</v>
      </c>
      <c r="U12328" t="s">
        <v>17</v>
      </c>
      <c r="V12328" t="s">
        <v>17</v>
      </c>
    </row>
    <row r="12329" spans="7:22">
      <c r="G12329">
        <v>24.302309999999999</v>
      </c>
      <c r="H12329">
        <v>2.4299999999999999E-2</v>
      </c>
      <c r="M12329">
        <v>24.302309999999999</v>
      </c>
      <c r="S12329">
        <v>24.300339999999998</v>
      </c>
      <c r="T12329" t="s">
        <v>17</v>
      </c>
      <c r="U12329" t="s">
        <v>17</v>
      </c>
      <c r="V12329" t="s">
        <v>17</v>
      </c>
    </row>
    <row r="12330" spans="7:22">
      <c r="G12330">
        <v>24.304279999999999</v>
      </c>
      <c r="H12330">
        <v>2.41E-2</v>
      </c>
      <c r="M12330">
        <v>24.304279999999999</v>
      </c>
      <c r="S12330">
        <v>24.302309999999999</v>
      </c>
      <c r="T12330" t="s">
        <v>17</v>
      </c>
      <c r="U12330" t="s">
        <v>17</v>
      </c>
      <c r="V12330" t="s">
        <v>17</v>
      </c>
    </row>
    <row r="12331" spans="7:22">
      <c r="G12331">
        <v>24.306260000000002</v>
      </c>
      <c r="H12331">
        <v>2.3300000000000001E-2</v>
      </c>
      <c r="M12331">
        <v>24.306260000000002</v>
      </c>
      <c r="S12331">
        <v>24.304279999999999</v>
      </c>
      <c r="T12331" t="s">
        <v>17</v>
      </c>
      <c r="U12331" t="s">
        <v>17</v>
      </c>
      <c r="V12331" t="s">
        <v>17</v>
      </c>
    </row>
    <row r="12332" spans="7:22">
      <c r="G12332">
        <v>24.308229999999998</v>
      </c>
      <c r="H12332">
        <v>2.2200000000000001E-2</v>
      </c>
      <c r="M12332">
        <v>24.308229999999998</v>
      </c>
      <c r="S12332">
        <v>24.306260000000002</v>
      </c>
      <c r="T12332" t="s">
        <v>17</v>
      </c>
      <c r="U12332" t="s">
        <v>17</v>
      </c>
      <c r="V12332" t="s">
        <v>17</v>
      </c>
    </row>
    <row r="12333" spans="7:22">
      <c r="G12333">
        <v>24.310199999999998</v>
      </c>
      <c r="H12333">
        <v>2.1100000000000001E-2</v>
      </c>
      <c r="M12333">
        <v>24.310199999999998</v>
      </c>
      <c r="S12333">
        <v>24.308229999999998</v>
      </c>
      <c r="T12333" t="s">
        <v>17</v>
      </c>
      <c r="U12333" t="s">
        <v>17</v>
      </c>
      <c r="V12333" t="s">
        <v>17</v>
      </c>
    </row>
    <row r="12334" spans="7:22">
      <c r="G12334">
        <v>24.312169999999998</v>
      </c>
      <c r="H12334">
        <v>2.0500000000000001E-2</v>
      </c>
      <c r="M12334">
        <v>24.312169999999998</v>
      </c>
      <c r="S12334">
        <v>24.310199999999998</v>
      </c>
      <c r="T12334" t="s">
        <v>17</v>
      </c>
      <c r="U12334" t="s">
        <v>17</v>
      </c>
      <c r="V12334" t="s">
        <v>17</v>
      </c>
    </row>
    <row r="12335" spans="7:22">
      <c r="G12335">
        <v>24.314139999999998</v>
      </c>
      <c r="H12335">
        <v>2.01E-2</v>
      </c>
      <c r="M12335">
        <v>24.314139999999998</v>
      </c>
      <c r="S12335">
        <v>24.312169999999998</v>
      </c>
      <c r="T12335" t="s">
        <v>17</v>
      </c>
      <c r="U12335" t="s">
        <v>17</v>
      </c>
      <c r="V12335" t="s">
        <v>17</v>
      </c>
    </row>
    <row r="12336" spans="7:22">
      <c r="G12336">
        <v>24.316120000000002</v>
      </c>
      <c r="H12336">
        <v>1.9599999999999999E-2</v>
      </c>
      <c r="M12336">
        <v>24.316120000000002</v>
      </c>
      <c r="S12336">
        <v>24.314139999999998</v>
      </c>
      <c r="T12336" t="s">
        <v>17</v>
      </c>
      <c r="U12336" t="s">
        <v>17</v>
      </c>
      <c r="V12336" t="s">
        <v>17</v>
      </c>
    </row>
    <row r="12337" spans="7:22">
      <c r="G12337">
        <v>24.318090000000002</v>
      </c>
      <c r="H12337">
        <v>1.89E-2</v>
      </c>
      <c r="M12337">
        <v>24.318090000000002</v>
      </c>
      <c r="S12337">
        <v>24.316120000000002</v>
      </c>
      <c r="T12337" t="s">
        <v>17</v>
      </c>
      <c r="U12337" t="s">
        <v>17</v>
      </c>
      <c r="V12337" t="s">
        <v>17</v>
      </c>
    </row>
    <row r="12338" spans="7:22">
      <c r="G12338">
        <v>24.320060000000002</v>
      </c>
      <c r="H12338">
        <v>1.84E-2</v>
      </c>
      <c r="M12338">
        <v>24.320060000000002</v>
      </c>
      <c r="S12338">
        <v>24.318090000000002</v>
      </c>
      <c r="T12338" t="s">
        <v>17</v>
      </c>
      <c r="U12338" t="s">
        <v>17</v>
      </c>
      <c r="V12338" t="s">
        <v>17</v>
      </c>
    </row>
    <row r="12339" spans="7:22">
      <c r="G12339">
        <v>24.322030000000002</v>
      </c>
      <c r="H12339">
        <v>1.8200000000000001E-2</v>
      </c>
      <c r="M12339">
        <v>24.322030000000002</v>
      </c>
      <c r="S12339">
        <v>24.320060000000002</v>
      </c>
      <c r="T12339" t="s">
        <v>17</v>
      </c>
      <c r="U12339" t="s">
        <v>17</v>
      </c>
      <c r="V12339" t="s">
        <v>17</v>
      </c>
    </row>
    <row r="12340" spans="7:22">
      <c r="G12340">
        <v>24.324010000000001</v>
      </c>
      <c r="H12340">
        <v>1.7999999999999999E-2</v>
      </c>
      <c r="M12340">
        <v>24.324010000000001</v>
      </c>
      <c r="S12340">
        <v>24.322030000000002</v>
      </c>
      <c r="T12340" t="s">
        <v>17</v>
      </c>
      <c r="U12340" t="s">
        <v>17</v>
      </c>
      <c r="V12340" t="s">
        <v>17</v>
      </c>
    </row>
    <row r="12341" spans="7:22">
      <c r="G12341">
        <v>24.325980000000001</v>
      </c>
      <c r="H12341">
        <v>1.7500000000000002E-2</v>
      </c>
      <c r="M12341">
        <v>24.325980000000001</v>
      </c>
      <c r="S12341">
        <v>24.324010000000001</v>
      </c>
      <c r="T12341" t="s">
        <v>17</v>
      </c>
      <c r="U12341" t="s">
        <v>17</v>
      </c>
      <c r="V12341" t="s">
        <v>17</v>
      </c>
    </row>
    <row r="12342" spans="7:22">
      <c r="G12342">
        <v>24.327950000000001</v>
      </c>
      <c r="H12342">
        <v>1.6899999999999998E-2</v>
      </c>
      <c r="M12342">
        <v>24.327950000000001</v>
      </c>
      <c r="S12342">
        <v>24.325980000000001</v>
      </c>
      <c r="T12342" t="s">
        <v>17</v>
      </c>
      <c r="U12342" t="s">
        <v>17</v>
      </c>
      <c r="V12342" t="s">
        <v>17</v>
      </c>
    </row>
    <row r="12343" spans="7:22">
      <c r="G12343">
        <v>24.329920000000001</v>
      </c>
      <c r="H12343">
        <v>1.6500000000000001E-2</v>
      </c>
      <c r="M12343">
        <v>24.329920000000001</v>
      </c>
      <c r="S12343">
        <v>24.327950000000001</v>
      </c>
      <c r="T12343" t="s">
        <v>17</v>
      </c>
      <c r="U12343" t="s">
        <v>17</v>
      </c>
      <c r="V12343" t="s">
        <v>17</v>
      </c>
    </row>
    <row r="12344" spans="7:22">
      <c r="G12344">
        <v>24.331890000000001</v>
      </c>
      <c r="H12344">
        <v>1.66E-2</v>
      </c>
      <c r="M12344">
        <v>24.331890000000001</v>
      </c>
      <c r="S12344">
        <v>24.329920000000001</v>
      </c>
      <c r="T12344" t="s">
        <v>17</v>
      </c>
      <c r="U12344" t="s">
        <v>17</v>
      </c>
      <c r="V12344" t="s">
        <v>17</v>
      </c>
    </row>
    <row r="12345" spans="7:22">
      <c r="G12345">
        <v>24.333870000000001</v>
      </c>
      <c r="H12345">
        <v>1.72E-2</v>
      </c>
      <c r="M12345">
        <v>24.333870000000001</v>
      </c>
      <c r="S12345">
        <v>24.331890000000001</v>
      </c>
      <c r="T12345" t="s">
        <v>17</v>
      </c>
      <c r="U12345" t="s">
        <v>17</v>
      </c>
      <c r="V12345" t="s">
        <v>17</v>
      </c>
    </row>
    <row r="12346" spans="7:22">
      <c r="G12346">
        <v>24.335840000000001</v>
      </c>
      <c r="H12346">
        <v>1.78E-2</v>
      </c>
      <c r="M12346">
        <v>24.335840000000001</v>
      </c>
      <c r="S12346">
        <v>24.333870000000001</v>
      </c>
      <c r="T12346" t="s">
        <v>17</v>
      </c>
      <c r="U12346" t="s">
        <v>17</v>
      </c>
      <c r="V12346" t="s">
        <v>17</v>
      </c>
    </row>
    <row r="12347" spans="7:22">
      <c r="G12347">
        <v>24.337810000000001</v>
      </c>
      <c r="H12347">
        <v>1.8200000000000001E-2</v>
      </c>
      <c r="M12347">
        <v>24.337810000000001</v>
      </c>
      <c r="S12347">
        <v>24.335840000000001</v>
      </c>
      <c r="T12347" t="s">
        <v>17</v>
      </c>
      <c r="U12347" t="s">
        <v>17</v>
      </c>
      <c r="V12347" t="s">
        <v>17</v>
      </c>
    </row>
    <row r="12348" spans="7:22">
      <c r="G12348">
        <v>24.339780000000001</v>
      </c>
      <c r="H12348">
        <v>1.8599999999999998E-2</v>
      </c>
      <c r="M12348">
        <v>24.339780000000001</v>
      </c>
      <c r="S12348">
        <v>24.337810000000001</v>
      </c>
      <c r="T12348" t="s">
        <v>17</v>
      </c>
      <c r="U12348" t="s">
        <v>17</v>
      </c>
      <c r="V12348" t="s">
        <v>17</v>
      </c>
    </row>
    <row r="12349" spans="7:22">
      <c r="G12349">
        <v>24.341760000000001</v>
      </c>
      <c r="H12349">
        <v>1.95E-2</v>
      </c>
      <c r="M12349">
        <v>24.341760000000001</v>
      </c>
      <c r="S12349">
        <v>24.339780000000001</v>
      </c>
      <c r="T12349" t="s">
        <v>17</v>
      </c>
      <c r="U12349" t="s">
        <v>17</v>
      </c>
      <c r="V12349" t="s">
        <v>17</v>
      </c>
    </row>
    <row r="12350" spans="7:22">
      <c r="G12350">
        <v>24.343730000000001</v>
      </c>
      <c r="H12350">
        <v>2.0799999999999999E-2</v>
      </c>
      <c r="M12350">
        <v>24.343730000000001</v>
      </c>
      <c r="S12350">
        <v>24.341760000000001</v>
      </c>
      <c r="T12350" t="s">
        <v>17</v>
      </c>
      <c r="U12350" t="s">
        <v>17</v>
      </c>
      <c r="V12350" t="s">
        <v>17</v>
      </c>
    </row>
    <row r="12351" spans="7:22">
      <c r="G12351">
        <v>24.345700000000001</v>
      </c>
      <c r="H12351">
        <v>2.23E-2</v>
      </c>
      <c r="M12351">
        <v>24.345700000000001</v>
      </c>
      <c r="S12351">
        <v>24.343730000000001</v>
      </c>
      <c r="T12351" t="s">
        <v>17</v>
      </c>
      <c r="U12351" t="s">
        <v>17</v>
      </c>
      <c r="V12351" t="s">
        <v>17</v>
      </c>
    </row>
    <row r="12352" spans="7:22">
      <c r="G12352">
        <v>24.347670000000001</v>
      </c>
      <c r="H12352">
        <v>2.4E-2</v>
      </c>
      <c r="M12352">
        <v>24.347670000000001</v>
      </c>
      <c r="S12352">
        <v>24.345700000000001</v>
      </c>
      <c r="T12352" t="s">
        <v>17</v>
      </c>
      <c r="U12352" t="s">
        <v>17</v>
      </c>
      <c r="V12352" t="s">
        <v>17</v>
      </c>
    </row>
    <row r="12353" spans="7:22">
      <c r="G12353">
        <v>24.34965</v>
      </c>
      <c r="H12353">
        <v>2.5700000000000001E-2</v>
      </c>
      <c r="M12353">
        <v>24.34965</v>
      </c>
      <c r="S12353">
        <v>24.347670000000001</v>
      </c>
      <c r="T12353" t="s">
        <v>17</v>
      </c>
      <c r="U12353" t="s">
        <v>17</v>
      </c>
      <c r="V12353" t="s">
        <v>17</v>
      </c>
    </row>
    <row r="12354" spans="7:22">
      <c r="G12354">
        <v>24.35162</v>
      </c>
      <c r="H12354">
        <v>2.75E-2</v>
      </c>
      <c r="M12354">
        <v>24.35162</v>
      </c>
      <c r="S12354">
        <v>24.34965</v>
      </c>
      <c r="T12354" t="s">
        <v>17</v>
      </c>
      <c r="U12354" t="s">
        <v>17</v>
      </c>
      <c r="V12354" t="s">
        <v>17</v>
      </c>
    </row>
    <row r="12355" spans="7:22">
      <c r="G12355">
        <v>24.353590000000001</v>
      </c>
      <c r="H12355">
        <v>2.9100000000000001E-2</v>
      </c>
      <c r="M12355">
        <v>24.353590000000001</v>
      </c>
      <c r="S12355">
        <v>24.35162</v>
      </c>
      <c r="T12355" t="s">
        <v>17</v>
      </c>
      <c r="U12355" t="s">
        <v>17</v>
      </c>
      <c r="V12355" t="s">
        <v>17</v>
      </c>
    </row>
    <row r="12356" spans="7:22">
      <c r="G12356">
        <v>24.355560000000001</v>
      </c>
      <c r="H12356">
        <v>3.04E-2</v>
      </c>
      <c r="M12356">
        <v>24.355560000000001</v>
      </c>
      <c r="S12356">
        <v>24.353590000000001</v>
      </c>
      <c r="T12356" t="s">
        <v>17</v>
      </c>
      <c r="U12356" t="s">
        <v>17</v>
      </c>
      <c r="V12356" t="s">
        <v>17</v>
      </c>
    </row>
    <row r="12357" spans="7:22">
      <c r="G12357">
        <v>24.357530000000001</v>
      </c>
      <c r="H12357">
        <v>3.1199999999999999E-2</v>
      </c>
      <c r="M12357">
        <v>24.357530000000001</v>
      </c>
      <c r="S12357">
        <v>24.355560000000001</v>
      </c>
      <c r="T12357" t="s">
        <v>17</v>
      </c>
      <c r="U12357" t="s">
        <v>17</v>
      </c>
      <c r="V12357" t="s">
        <v>17</v>
      </c>
    </row>
    <row r="12358" spans="7:22">
      <c r="G12358">
        <v>24.35951</v>
      </c>
      <c r="H12358">
        <v>3.1899999999999998E-2</v>
      </c>
      <c r="M12358">
        <v>24.35951</v>
      </c>
      <c r="S12358">
        <v>24.357530000000001</v>
      </c>
      <c r="T12358" t="s">
        <v>17</v>
      </c>
      <c r="U12358" t="s">
        <v>17</v>
      </c>
      <c r="V12358" t="s">
        <v>17</v>
      </c>
    </row>
    <row r="12359" spans="7:22">
      <c r="G12359">
        <v>24.36148</v>
      </c>
      <c r="H12359">
        <v>3.3099999999999997E-2</v>
      </c>
      <c r="M12359">
        <v>24.36148</v>
      </c>
      <c r="S12359">
        <v>24.35951</v>
      </c>
      <c r="T12359" t="s">
        <v>17</v>
      </c>
      <c r="U12359" t="s">
        <v>17</v>
      </c>
      <c r="V12359" t="s">
        <v>17</v>
      </c>
    </row>
    <row r="12360" spans="7:22">
      <c r="G12360">
        <v>24.36345</v>
      </c>
      <c r="H12360">
        <v>3.4700000000000002E-2</v>
      </c>
      <c r="M12360">
        <v>24.36345</v>
      </c>
      <c r="S12360">
        <v>24.36148</v>
      </c>
      <c r="T12360" t="s">
        <v>17</v>
      </c>
      <c r="U12360" t="s">
        <v>17</v>
      </c>
      <c r="V12360" t="s">
        <v>17</v>
      </c>
    </row>
    <row r="12361" spans="7:22">
      <c r="G12361">
        <v>24.36542</v>
      </c>
      <c r="H12361">
        <v>3.61E-2</v>
      </c>
      <c r="M12361">
        <v>24.36542</v>
      </c>
      <c r="S12361">
        <v>24.36345</v>
      </c>
      <c r="T12361" t="s">
        <v>17</v>
      </c>
      <c r="U12361" t="s">
        <v>17</v>
      </c>
      <c r="V12361" t="s">
        <v>17</v>
      </c>
    </row>
    <row r="12362" spans="7:22">
      <c r="G12362">
        <v>24.3674</v>
      </c>
      <c r="H12362">
        <v>3.6900000000000002E-2</v>
      </c>
      <c r="M12362">
        <v>24.3674</v>
      </c>
      <c r="S12362">
        <v>24.36542</v>
      </c>
      <c r="T12362" t="s">
        <v>17</v>
      </c>
      <c r="U12362" t="s">
        <v>17</v>
      </c>
      <c r="V12362" t="s">
        <v>17</v>
      </c>
    </row>
    <row r="12363" spans="7:22">
      <c r="G12363">
        <v>24.36937</v>
      </c>
      <c r="H12363">
        <v>3.73E-2</v>
      </c>
      <c r="M12363">
        <v>24.36937</v>
      </c>
      <c r="S12363">
        <v>24.3674</v>
      </c>
      <c r="T12363" t="s">
        <v>17</v>
      </c>
      <c r="U12363" t="s">
        <v>17</v>
      </c>
      <c r="V12363" t="s">
        <v>17</v>
      </c>
    </row>
    <row r="12364" spans="7:22">
      <c r="G12364">
        <v>24.37134</v>
      </c>
      <c r="H12364">
        <v>3.78E-2</v>
      </c>
      <c r="M12364">
        <v>24.37134</v>
      </c>
      <c r="S12364">
        <v>24.36937</v>
      </c>
      <c r="T12364" t="s">
        <v>17</v>
      </c>
      <c r="U12364" t="s">
        <v>17</v>
      </c>
      <c r="V12364" t="s">
        <v>17</v>
      </c>
    </row>
    <row r="12365" spans="7:22">
      <c r="G12365">
        <v>24.37331</v>
      </c>
      <c r="H12365">
        <v>3.8800000000000001E-2</v>
      </c>
      <c r="M12365">
        <v>24.37331</v>
      </c>
      <c r="S12365">
        <v>24.37134</v>
      </c>
      <c r="T12365" t="s">
        <v>17</v>
      </c>
      <c r="U12365" t="s">
        <v>17</v>
      </c>
      <c r="V12365" t="s">
        <v>17</v>
      </c>
    </row>
    <row r="12366" spans="7:22">
      <c r="G12366">
        <v>24.37528</v>
      </c>
      <c r="H12366">
        <v>4.02E-2</v>
      </c>
      <c r="M12366">
        <v>24.37528</v>
      </c>
      <c r="S12366">
        <v>24.37331</v>
      </c>
      <c r="T12366" t="s">
        <v>17</v>
      </c>
      <c r="U12366" t="s">
        <v>17</v>
      </c>
      <c r="V12366" t="s">
        <v>17</v>
      </c>
    </row>
    <row r="12367" spans="7:22">
      <c r="G12367">
        <v>24.37726</v>
      </c>
      <c r="H12367">
        <v>4.1700000000000001E-2</v>
      </c>
      <c r="M12367">
        <v>24.37726</v>
      </c>
      <c r="S12367">
        <v>24.37528</v>
      </c>
      <c r="T12367" t="s">
        <v>17</v>
      </c>
      <c r="U12367" t="s">
        <v>17</v>
      </c>
      <c r="V12367" t="s">
        <v>17</v>
      </c>
    </row>
    <row r="12368" spans="7:22">
      <c r="G12368">
        <v>24.37923</v>
      </c>
      <c r="H12368">
        <v>4.2599999999999999E-2</v>
      </c>
      <c r="M12368">
        <v>24.37923</v>
      </c>
      <c r="S12368">
        <v>24.37726</v>
      </c>
      <c r="T12368" t="s">
        <v>17</v>
      </c>
      <c r="U12368" t="s">
        <v>17</v>
      </c>
      <c r="V12368" t="s">
        <v>17</v>
      </c>
    </row>
    <row r="12369" spans="7:22">
      <c r="G12369">
        <v>24.3812</v>
      </c>
      <c r="H12369">
        <v>4.2799999999999998E-2</v>
      </c>
      <c r="M12369">
        <v>24.3812</v>
      </c>
      <c r="S12369">
        <v>24.37923</v>
      </c>
      <c r="T12369" t="s">
        <v>17</v>
      </c>
      <c r="U12369" t="s">
        <v>17</v>
      </c>
      <c r="V12369" t="s">
        <v>17</v>
      </c>
    </row>
    <row r="12370" spans="7:22">
      <c r="G12370">
        <v>24.38317</v>
      </c>
      <c r="H12370">
        <v>4.2799999999999998E-2</v>
      </c>
      <c r="M12370">
        <v>24.38317</v>
      </c>
      <c r="S12370">
        <v>24.3812</v>
      </c>
      <c r="T12370" t="s">
        <v>17</v>
      </c>
      <c r="U12370" t="s">
        <v>17</v>
      </c>
      <c r="V12370" t="s">
        <v>17</v>
      </c>
    </row>
    <row r="12371" spans="7:22">
      <c r="G12371">
        <v>24.385149999999999</v>
      </c>
      <c r="H12371">
        <v>4.2900000000000001E-2</v>
      </c>
      <c r="M12371">
        <v>24.385149999999999</v>
      </c>
      <c r="S12371">
        <v>24.38317</v>
      </c>
      <c r="T12371" t="s">
        <v>17</v>
      </c>
      <c r="U12371" t="s">
        <v>17</v>
      </c>
      <c r="V12371" t="s">
        <v>17</v>
      </c>
    </row>
    <row r="12372" spans="7:22">
      <c r="G12372">
        <v>24.387119999999999</v>
      </c>
      <c r="H12372">
        <v>4.3299999999999998E-2</v>
      </c>
      <c r="M12372">
        <v>24.387119999999999</v>
      </c>
      <c r="S12372">
        <v>24.385149999999999</v>
      </c>
      <c r="T12372" t="s">
        <v>17</v>
      </c>
      <c r="U12372" t="s">
        <v>17</v>
      </c>
      <c r="V12372" t="s">
        <v>17</v>
      </c>
    </row>
    <row r="12373" spans="7:22">
      <c r="G12373">
        <v>24.389089999999999</v>
      </c>
      <c r="H12373">
        <v>4.3900000000000002E-2</v>
      </c>
      <c r="M12373">
        <v>24.389089999999999</v>
      </c>
      <c r="S12373">
        <v>24.387119999999999</v>
      </c>
      <c r="T12373" t="s">
        <v>17</v>
      </c>
      <c r="U12373" t="s">
        <v>17</v>
      </c>
      <c r="V12373" t="s">
        <v>17</v>
      </c>
    </row>
    <row r="12374" spans="7:22">
      <c r="G12374">
        <v>24.39106</v>
      </c>
      <c r="H12374">
        <v>4.41E-2</v>
      </c>
      <c r="M12374">
        <v>24.39106</v>
      </c>
      <c r="S12374">
        <v>24.389089999999999</v>
      </c>
      <c r="T12374" t="s">
        <v>17</v>
      </c>
      <c r="U12374" t="s">
        <v>17</v>
      </c>
      <c r="V12374" t="s">
        <v>17</v>
      </c>
    </row>
    <row r="12375" spans="7:22">
      <c r="G12375">
        <v>24.393039999999999</v>
      </c>
      <c r="H12375">
        <v>4.3999999999999997E-2</v>
      </c>
      <c r="M12375">
        <v>24.393039999999999</v>
      </c>
      <c r="S12375">
        <v>24.39106</v>
      </c>
      <c r="T12375" t="s">
        <v>17</v>
      </c>
      <c r="U12375" t="s">
        <v>17</v>
      </c>
      <c r="V12375" t="s">
        <v>17</v>
      </c>
    </row>
    <row r="12376" spans="7:22">
      <c r="G12376">
        <v>24.395009999999999</v>
      </c>
      <c r="H12376">
        <v>4.41E-2</v>
      </c>
      <c r="M12376">
        <v>24.395009999999999</v>
      </c>
      <c r="S12376">
        <v>24.393039999999999</v>
      </c>
      <c r="T12376" t="s">
        <v>17</v>
      </c>
      <c r="U12376" t="s">
        <v>17</v>
      </c>
      <c r="V12376" t="s">
        <v>17</v>
      </c>
    </row>
    <row r="12377" spans="7:22">
      <c r="G12377">
        <v>24.396979999999999</v>
      </c>
      <c r="H12377">
        <v>4.48E-2</v>
      </c>
      <c r="M12377">
        <v>24.396979999999999</v>
      </c>
      <c r="S12377">
        <v>24.395009999999999</v>
      </c>
      <c r="T12377" t="s">
        <v>17</v>
      </c>
      <c r="U12377" t="s">
        <v>17</v>
      </c>
      <c r="V12377" t="s">
        <v>17</v>
      </c>
    </row>
    <row r="12378" spans="7:22">
      <c r="G12378">
        <v>24.398949999999999</v>
      </c>
      <c r="H12378">
        <v>4.5900000000000003E-2</v>
      </c>
      <c r="M12378">
        <v>24.398949999999999</v>
      </c>
      <c r="S12378">
        <v>24.396979999999999</v>
      </c>
      <c r="T12378" t="s">
        <v>17</v>
      </c>
      <c r="U12378" t="s">
        <v>17</v>
      </c>
      <c r="V12378" t="s">
        <v>17</v>
      </c>
    </row>
    <row r="12379" spans="7:22">
      <c r="G12379">
        <v>24.400919999999999</v>
      </c>
      <c r="H12379">
        <v>4.6699999999999998E-2</v>
      </c>
      <c r="M12379">
        <v>24.400919999999999</v>
      </c>
      <c r="S12379">
        <v>24.398949999999999</v>
      </c>
      <c r="T12379" t="s">
        <v>17</v>
      </c>
      <c r="U12379" t="s">
        <v>17</v>
      </c>
      <c r="V12379" t="s">
        <v>17</v>
      </c>
    </row>
    <row r="12380" spans="7:22">
      <c r="G12380">
        <v>24.402899999999999</v>
      </c>
      <c r="H12380">
        <v>4.6800000000000001E-2</v>
      </c>
      <c r="M12380">
        <v>24.402899999999999</v>
      </c>
      <c r="S12380">
        <v>24.400919999999999</v>
      </c>
      <c r="T12380" t="s">
        <v>17</v>
      </c>
      <c r="U12380" t="s">
        <v>17</v>
      </c>
      <c r="V12380" t="s">
        <v>17</v>
      </c>
    </row>
    <row r="12381" spans="7:22">
      <c r="G12381">
        <v>24.404869999999999</v>
      </c>
      <c r="H12381">
        <v>4.6800000000000001E-2</v>
      </c>
      <c r="M12381">
        <v>24.404869999999999</v>
      </c>
      <c r="S12381">
        <v>24.402899999999999</v>
      </c>
      <c r="T12381" t="s">
        <v>17</v>
      </c>
      <c r="U12381" t="s">
        <v>17</v>
      </c>
      <c r="V12381" t="s">
        <v>17</v>
      </c>
    </row>
    <row r="12382" spans="7:22">
      <c r="G12382">
        <v>24.406839999999999</v>
      </c>
      <c r="H12382">
        <v>4.7399999999999998E-2</v>
      </c>
      <c r="M12382">
        <v>24.406839999999999</v>
      </c>
      <c r="S12382">
        <v>24.404869999999999</v>
      </c>
      <c r="T12382" t="s">
        <v>17</v>
      </c>
      <c r="U12382" t="s">
        <v>17</v>
      </c>
      <c r="V12382" t="s">
        <v>17</v>
      </c>
    </row>
    <row r="12383" spans="7:22">
      <c r="G12383">
        <v>24.408809999999999</v>
      </c>
      <c r="H12383">
        <v>4.9000000000000002E-2</v>
      </c>
      <c r="M12383">
        <v>24.408809999999999</v>
      </c>
      <c r="S12383">
        <v>24.406839999999999</v>
      </c>
      <c r="T12383" t="s">
        <v>17</v>
      </c>
      <c r="U12383" t="s">
        <v>17</v>
      </c>
      <c r="V12383" t="s">
        <v>17</v>
      </c>
    </row>
    <row r="12384" spans="7:22">
      <c r="G12384">
        <v>24.410789999999999</v>
      </c>
      <c r="H12384">
        <v>5.0500000000000003E-2</v>
      </c>
      <c r="M12384">
        <v>24.410789999999999</v>
      </c>
      <c r="S12384">
        <v>24.408809999999999</v>
      </c>
      <c r="T12384" t="s">
        <v>17</v>
      </c>
      <c r="U12384" t="s">
        <v>17</v>
      </c>
      <c r="V12384" t="s">
        <v>17</v>
      </c>
    </row>
    <row r="12385" spans="7:22">
      <c r="G12385">
        <v>24.412759999999999</v>
      </c>
      <c r="H12385">
        <v>5.0999999999999997E-2</v>
      </c>
      <c r="M12385">
        <v>24.412759999999999</v>
      </c>
      <c r="S12385">
        <v>24.410789999999999</v>
      </c>
      <c r="T12385" t="s">
        <v>17</v>
      </c>
      <c r="U12385" t="s">
        <v>17</v>
      </c>
      <c r="V12385" t="s">
        <v>17</v>
      </c>
    </row>
    <row r="12386" spans="7:22">
      <c r="G12386">
        <v>24.414729999999999</v>
      </c>
      <c r="H12386">
        <v>5.0599999999999999E-2</v>
      </c>
      <c r="M12386">
        <v>24.414729999999999</v>
      </c>
      <c r="S12386">
        <v>24.412759999999999</v>
      </c>
      <c r="T12386" t="s">
        <v>17</v>
      </c>
      <c r="U12386" t="s">
        <v>17</v>
      </c>
      <c r="V12386" t="s">
        <v>17</v>
      </c>
    </row>
    <row r="12387" spans="7:22">
      <c r="G12387">
        <v>24.416699999999999</v>
      </c>
      <c r="H12387">
        <v>5.0099999999999999E-2</v>
      </c>
      <c r="M12387">
        <v>24.416699999999999</v>
      </c>
      <c r="S12387">
        <v>24.414729999999999</v>
      </c>
      <c r="T12387" t="s">
        <v>17</v>
      </c>
      <c r="U12387" t="s">
        <v>17</v>
      </c>
      <c r="V12387" t="s">
        <v>17</v>
      </c>
    </row>
    <row r="12388" spans="7:22">
      <c r="G12388">
        <v>24.418669999999999</v>
      </c>
      <c r="H12388">
        <v>5.04E-2</v>
      </c>
      <c r="M12388">
        <v>24.418669999999999</v>
      </c>
      <c r="S12388">
        <v>24.416699999999999</v>
      </c>
      <c r="T12388" t="s">
        <v>17</v>
      </c>
      <c r="U12388" t="s">
        <v>17</v>
      </c>
      <c r="V12388" t="s">
        <v>17</v>
      </c>
    </row>
    <row r="12389" spans="7:22">
      <c r="G12389">
        <v>24.420649999999998</v>
      </c>
      <c r="H12389">
        <v>5.1200000000000002E-2</v>
      </c>
      <c r="M12389">
        <v>24.420649999999998</v>
      </c>
      <c r="S12389">
        <v>24.418669999999999</v>
      </c>
      <c r="T12389" t="s">
        <v>17</v>
      </c>
      <c r="U12389" t="s">
        <v>17</v>
      </c>
      <c r="V12389" t="s">
        <v>17</v>
      </c>
    </row>
    <row r="12390" spans="7:22">
      <c r="G12390">
        <v>24.422619999999998</v>
      </c>
      <c r="H12390">
        <v>5.16E-2</v>
      </c>
      <c r="M12390">
        <v>24.422619999999998</v>
      </c>
      <c r="S12390">
        <v>24.420649999999998</v>
      </c>
      <c r="T12390" t="s">
        <v>17</v>
      </c>
      <c r="U12390" t="s">
        <v>17</v>
      </c>
      <c r="V12390" t="s">
        <v>17</v>
      </c>
    </row>
    <row r="12391" spans="7:22">
      <c r="G12391">
        <v>24.424589999999998</v>
      </c>
      <c r="H12391">
        <v>5.1400000000000001E-2</v>
      </c>
      <c r="M12391">
        <v>24.424589999999998</v>
      </c>
      <c r="S12391">
        <v>24.422619999999998</v>
      </c>
      <c r="T12391" t="s">
        <v>17</v>
      </c>
      <c r="U12391" t="s">
        <v>17</v>
      </c>
      <c r="V12391" t="s">
        <v>17</v>
      </c>
    </row>
    <row r="12392" spans="7:22">
      <c r="G12392">
        <v>24.426559999999998</v>
      </c>
      <c r="H12392">
        <v>5.0999999999999997E-2</v>
      </c>
      <c r="M12392">
        <v>24.426559999999998</v>
      </c>
      <c r="S12392">
        <v>24.424589999999998</v>
      </c>
      <c r="T12392" t="s">
        <v>17</v>
      </c>
      <c r="U12392" t="s">
        <v>17</v>
      </c>
      <c r="V12392" t="s">
        <v>17</v>
      </c>
    </row>
    <row r="12393" spans="7:22">
      <c r="G12393">
        <v>24.428540000000002</v>
      </c>
      <c r="H12393">
        <v>5.0599999999999999E-2</v>
      </c>
      <c r="M12393">
        <v>24.428540000000002</v>
      </c>
      <c r="S12393">
        <v>24.426559999999998</v>
      </c>
      <c r="T12393" t="s">
        <v>17</v>
      </c>
      <c r="U12393" t="s">
        <v>17</v>
      </c>
      <c r="V12393" t="s">
        <v>17</v>
      </c>
    </row>
    <row r="12394" spans="7:22">
      <c r="G12394">
        <v>24.430510000000002</v>
      </c>
      <c r="H12394">
        <v>0.05</v>
      </c>
      <c r="M12394">
        <v>24.430510000000002</v>
      </c>
      <c r="S12394">
        <v>24.428540000000002</v>
      </c>
      <c r="T12394" t="s">
        <v>17</v>
      </c>
      <c r="U12394" t="s">
        <v>17</v>
      </c>
      <c r="V12394" t="s">
        <v>17</v>
      </c>
    </row>
    <row r="12395" spans="7:22">
      <c r="G12395">
        <v>24.432480000000002</v>
      </c>
      <c r="H12395">
        <v>4.8899999999999999E-2</v>
      </c>
      <c r="M12395">
        <v>24.432480000000002</v>
      </c>
      <c r="S12395">
        <v>24.430510000000002</v>
      </c>
      <c r="T12395" t="s">
        <v>17</v>
      </c>
      <c r="U12395" t="s">
        <v>17</v>
      </c>
      <c r="V12395" t="s">
        <v>17</v>
      </c>
    </row>
    <row r="12396" spans="7:22">
      <c r="G12396">
        <v>24.434449999999998</v>
      </c>
      <c r="H12396">
        <v>4.7500000000000001E-2</v>
      </c>
      <c r="M12396">
        <v>24.434449999999998</v>
      </c>
      <c r="S12396">
        <v>24.432480000000002</v>
      </c>
      <c r="T12396" t="s">
        <v>17</v>
      </c>
      <c r="U12396" t="s">
        <v>17</v>
      </c>
      <c r="V12396" t="s">
        <v>17</v>
      </c>
    </row>
    <row r="12397" spans="7:22">
      <c r="G12397">
        <v>24.436430000000001</v>
      </c>
      <c r="H12397">
        <v>4.6399999999999997E-2</v>
      </c>
      <c r="M12397">
        <v>24.436430000000001</v>
      </c>
      <c r="S12397">
        <v>24.434449999999998</v>
      </c>
      <c r="T12397" t="s">
        <v>17</v>
      </c>
      <c r="U12397" t="s">
        <v>17</v>
      </c>
      <c r="V12397" t="s">
        <v>17</v>
      </c>
    </row>
    <row r="12398" spans="7:22">
      <c r="G12398">
        <v>24.438400000000001</v>
      </c>
      <c r="H12398">
        <v>4.5999999999999999E-2</v>
      </c>
      <c r="M12398">
        <v>24.438400000000001</v>
      </c>
      <c r="S12398">
        <v>24.436430000000001</v>
      </c>
      <c r="T12398" t="s">
        <v>17</v>
      </c>
      <c r="U12398" t="s">
        <v>17</v>
      </c>
      <c r="V12398" t="s">
        <v>17</v>
      </c>
    </row>
    <row r="12399" spans="7:22">
      <c r="G12399">
        <v>24.440370000000001</v>
      </c>
      <c r="H12399">
        <v>4.5699999999999998E-2</v>
      </c>
      <c r="M12399">
        <v>24.440370000000001</v>
      </c>
      <c r="S12399">
        <v>24.438400000000001</v>
      </c>
      <c r="T12399" t="s">
        <v>17</v>
      </c>
      <c r="U12399" t="s">
        <v>17</v>
      </c>
      <c r="V12399" t="s">
        <v>17</v>
      </c>
    </row>
    <row r="12400" spans="7:22">
      <c r="G12400">
        <v>24.442340000000002</v>
      </c>
      <c r="H12400">
        <v>4.48E-2</v>
      </c>
      <c r="M12400">
        <v>24.442340000000002</v>
      </c>
      <c r="S12400">
        <v>24.440370000000001</v>
      </c>
      <c r="T12400" t="s">
        <v>17</v>
      </c>
      <c r="U12400" t="s">
        <v>17</v>
      </c>
      <c r="V12400" t="s">
        <v>17</v>
      </c>
    </row>
    <row r="12401" spans="7:22">
      <c r="G12401">
        <v>24.444310000000002</v>
      </c>
      <c r="H12401">
        <v>4.3499999999999997E-2</v>
      </c>
      <c r="M12401">
        <v>24.444310000000002</v>
      </c>
      <c r="S12401">
        <v>24.442340000000002</v>
      </c>
      <c r="T12401" t="s">
        <v>17</v>
      </c>
      <c r="U12401" t="s">
        <v>17</v>
      </c>
      <c r="V12401" t="s">
        <v>17</v>
      </c>
    </row>
    <row r="12402" spans="7:22">
      <c r="G12402">
        <v>24.446290000000001</v>
      </c>
      <c r="H12402">
        <v>4.24E-2</v>
      </c>
      <c r="M12402">
        <v>24.446290000000001</v>
      </c>
      <c r="S12402">
        <v>24.444310000000002</v>
      </c>
      <c r="T12402" t="s">
        <v>17</v>
      </c>
      <c r="U12402" t="s">
        <v>17</v>
      </c>
      <c r="V12402" t="s">
        <v>17</v>
      </c>
    </row>
    <row r="12403" spans="7:22">
      <c r="G12403">
        <v>24.448260000000001</v>
      </c>
      <c r="H12403">
        <v>4.2000000000000003E-2</v>
      </c>
      <c r="M12403">
        <v>24.448260000000001</v>
      </c>
      <c r="S12403">
        <v>24.446290000000001</v>
      </c>
      <c r="T12403" t="s">
        <v>17</v>
      </c>
      <c r="U12403" t="s">
        <v>17</v>
      </c>
      <c r="V12403" t="s">
        <v>17</v>
      </c>
    </row>
    <row r="12404" spans="7:22">
      <c r="G12404">
        <v>24.450230000000001</v>
      </c>
      <c r="H12404">
        <v>4.2000000000000003E-2</v>
      </c>
      <c r="M12404">
        <v>24.450230000000001</v>
      </c>
      <c r="S12404">
        <v>24.448260000000001</v>
      </c>
      <c r="T12404" t="s">
        <v>17</v>
      </c>
      <c r="U12404" t="s">
        <v>17</v>
      </c>
      <c r="V12404" t="s">
        <v>17</v>
      </c>
    </row>
    <row r="12405" spans="7:22">
      <c r="G12405">
        <v>24.452200000000001</v>
      </c>
      <c r="H12405">
        <v>4.2000000000000003E-2</v>
      </c>
      <c r="M12405">
        <v>24.452200000000001</v>
      </c>
      <c r="S12405">
        <v>24.450230000000001</v>
      </c>
      <c r="T12405" t="s">
        <v>17</v>
      </c>
      <c r="U12405" t="s">
        <v>17</v>
      </c>
      <c r="V12405" t="s">
        <v>17</v>
      </c>
    </row>
    <row r="12406" spans="7:22">
      <c r="G12406">
        <v>24.454180000000001</v>
      </c>
      <c r="H12406">
        <v>4.19E-2</v>
      </c>
      <c r="M12406">
        <v>24.454180000000001</v>
      </c>
      <c r="S12406">
        <v>24.452200000000001</v>
      </c>
      <c r="T12406" t="s">
        <v>17</v>
      </c>
      <c r="U12406" t="s">
        <v>17</v>
      </c>
      <c r="V12406" t="s">
        <v>17</v>
      </c>
    </row>
    <row r="12407" spans="7:22">
      <c r="G12407">
        <v>24.456150000000001</v>
      </c>
      <c r="H12407">
        <v>4.1700000000000001E-2</v>
      </c>
      <c r="M12407">
        <v>24.456150000000001</v>
      </c>
      <c r="S12407">
        <v>24.454180000000001</v>
      </c>
      <c r="T12407" t="s">
        <v>17</v>
      </c>
      <c r="U12407" t="s">
        <v>17</v>
      </c>
      <c r="V12407" t="s">
        <v>17</v>
      </c>
    </row>
    <row r="12408" spans="7:22">
      <c r="G12408">
        <v>24.458120000000001</v>
      </c>
      <c r="H12408">
        <v>4.0599999999999997E-2</v>
      </c>
      <c r="M12408">
        <v>24.458120000000001</v>
      </c>
      <c r="S12408">
        <v>24.456150000000001</v>
      </c>
      <c r="T12408" t="s">
        <v>17</v>
      </c>
      <c r="U12408" t="s">
        <v>17</v>
      </c>
      <c r="V12408" t="s">
        <v>17</v>
      </c>
    </row>
    <row r="12409" spans="7:22">
      <c r="G12409">
        <v>24.460090000000001</v>
      </c>
      <c r="H12409">
        <v>3.7699999999999997E-2</v>
      </c>
      <c r="M12409">
        <v>24.460090000000001</v>
      </c>
      <c r="S12409">
        <v>24.458120000000001</v>
      </c>
      <c r="T12409" t="s">
        <v>17</v>
      </c>
      <c r="U12409" t="s">
        <v>17</v>
      </c>
      <c r="V12409" t="s">
        <v>17</v>
      </c>
    </row>
    <row r="12410" spans="7:22">
      <c r="G12410">
        <v>24.462060000000001</v>
      </c>
      <c r="H12410">
        <v>3.2800000000000003E-2</v>
      </c>
      <c r="M12410">
        <v>24.462060000000001</v>
      </c>
      <c r="S12410">
        <v>24.460090000000001</v>
      </c>
      <c r="T12410" t="s">
        <v>17</v>
      </c>
      <c r="U12410" t="s">
        <v>17</v>
      </c>
      <c r="V12410" t="s">
        <v>17</v>
      </c>
    </row>
    <row r="12411" spans="7:22">
      <c r="G12411">
        <v>24.464040000000001</v>
      </c>
      <c r="H12411">
        <v>2.6800000000000001E-2</v>
      </c>
      <c r="M12411">
        <v>24.464040000000001</v>
      </c>
      <c r="S12411">
        <v>24.462060000000001</v>
      </c>
      <c r="T12411" t="s">
        <v>17</v>
      </c>
      <c r="U12411" t="s">
        <v>17</v>
      </c>
      <c r="V12411" t="s">
        <v>17</v>
      </c>
    </row>
    <row r="12412" spans="7:22">
      <c r="G12412">
        <v>24.466010000000001</v>
      </c>
      <c r="H12412">
        <v>2.1299999999999999E-2</v>
      </c>
      <c r="M12412">
        <v>24.466010000000001</v>
      </c>
      <c r="S12412">
        <v>24.464040000000001</v>
      </c>
      <c r="T12412" t="s">
        <v>17</v>
      </c>
      <c r="U12412" t="s">
        <v>17</v>
      </c>
      <c r="V12412" t="s">
        <v>17</v>
      </c>
    </row>
    <row r="12413" spans="7:22">
      <c r="G12413">
        <v>24.467980000000001</v>
      </c>
      <c r="H12413">
        <v>1.6199999999999999E-2</v>
      </c>
      <c r="M12413">
        <v>24.467980000000001</v>
      </c>
      <c r="S12413">
        <v>24.466010000000001</v>
      </c>
      <c r="T12413" t="s">
        <v>17</v>
      </c>
      <c r="U12413" t="s">
        <v>17</v>
      </c>
      <c r="V12413" t="s">
        <v>17</v>
      </c>
    </row>
    <row r="12414" spans="7:22">
      <c r="G12414">
        <v>24.469950000000001</v>
      </c>
      <c r="H12414">
        <v>1.04E-2</v>
      </c>
      <c r="M12414">
        <v>24.469950000000001</v>
      </c>
      <c r="S12414">
        <v>24.467980000000001</v>
      </c>
      <c r="T12414" t="s">
        <v>17</v>
      </c>
      <c r="U12414" t="s">
        <v>17</v>
      </c>
      <c r="V12414" t="s">
        <v>17</v>
      </c>
    </row>
    <row r="12415" spans="7:22">
      <c r="G12415">
        <v>24.47193</v>
      </c>
      <c r="H12415">
        <v>3.5000000000000001E-3</v>
      </c>
      <c r="M12415">
        <v>24.47193</v>
      </c>
      <c r="S12415">
        <v>24.469950000000001</v>
      </c>
      <c r="T12415" t="s">
        <v>17</v>
      </c>
      <c r="U12415" t="s">
        <v>17</v>
      </c>
      <c r="V12415" t="s">
        <v>17</v>
      </c>
    </row>
    <row r="12416" spans="7:22">
      <c r="G12416">
        <v>24.4739</v>
      </c>
      <c r="H12416">
        <v>-3.3999999999999998E-3</v>
      </c>
      <c r="M12416">
        <v>24.4739</v>
      </c>
      <c r="S12416">
        <v>24.47193</v>
      </c>
      <c r="T12416" t="s">
        <v>17</v>
      </c>
      <c r="U12416" t="s">
        <v>17</v>
      </c>
      <c r="V12416" t="s">
        <v>17</v>
      </c>
    </row>
    <row r="12417" spans="7:22">
      <c r="G12417">
        <v>24.47587</v>
      </c>
      <c r="H12417">
        <v>-7.4999999999999997E-3</v>
      </c>
      <c r="M12417">
        <v>24.47587</v>
      </c>
      <c r="S12417">
        <v>24.4739</v>
      </c>
      <c r="T12417" t="s">
        <v>17</v>
      </c>
      <c r="U12417" t="s">
        <v>17</v>
      </c>
      <c r="V12417" t="s">
        <v>17</v>
      </c>
    </row>
    <row r="12418" spans="7:22">
      <c r="G12418">
        <v>24.47784</v>
      </c>
      <c r="H12418">
        <v>-6.1000000000000004E-3</v>
      </c>
      <c r="M12418">
        <v>24.47784</v>
      </c>
      <c r="S12418">
        <v>24.47587</v>
      </c>
      <c r="T12418" t="s">
        <v>17</v>
      </c>
      <c r="U12418" t="s">
        <v>17</v>
      </c>
      <c r="V12418" t="s">
        <v>17</v>
      </c>
    </row>
    <row r="12419" spans="7:22">
      <c r="G12419">
        <v>24.47982</v>
      </c>
      <c r="H12419">
        <v>2.5999999999999999E-3</v>
      </c>
      <c r="M12419">
        <v>24.47982</v>
      </c>
      <c r="S12419">
        <v>24.47784</v>
      </c>
      <c r="T12419" t="s">
        <v>17</v>
      </c>
      <c r="U12419" t="s">
        <v>17</v>
      </c>
      <c r="V12419" t="s">
        <v>17</v>
      </c>
    </row>
    <row r="12420" spans="7:22">
      <c r="G12420">
        <v>24.48179</v>
      </c>
      <c r="H12420">
        <v>1.83E-2</v>
      </c>
      <c r="M12420">
        <v>24.48179</v>
      </c>
      <c r="S12420">
        <v>24.47982</v>
      </c>
      <c r="T12420" t="s">
        <v>17</v>
      </c>
      <c r="U12420" t="s">
        <v>17</v>
      </c>
      <c r="V12420" t="s">
        <v>17</v>
      </c>
    </row>
    <row r="12421" spans="7:22">
      <c r="G12421">
        <v>24.48376</v>
      </c>
      <c r="H12421">
        <v>4.02E-2</v>
      </c>
      <c r="M12421">
        <v>24.48376</v>
      </c>
      <c r="S12421">
        <v>24.48179</v>
      </c>
      <c r="T12421" t="s">
        <v>17</v>
      </c>
      <c r="U12421" t="s">
        <v>17</v>
      </c>
      <c r="V12421" t="s">
        <v>17</v>
      </c>
    </row>
    <row r="12422" spans="7:22">
      <c r="G12422">
        <v>24.48573</v>
      </c>
      <c r="H12422">
        <v>6.7900000000000002E-2</v>
      </c>
      <c r="M12422">
        <v>24.48573</v>
      </c>
      <c r="S12422">
        <v>24.48376</v>
      </c>
      <c r="T12422" t="s">
        <v>17</v>
      </c>
      <c r="U12422" t="s">
        <v>17</v>
      </c>
      <c r="V12422" t="s">
        <v>17</v>
      </c>
    </row>
    <row r="12423" spans="7:22">
      <c r="G12423">
        <v>24.4877</v>
      </c>
      <c r="H12423">
        <v>0.10349999999999999</v>
      </c>
      <c r="M12423">
        <v>24.4877</v>
      </c>
      <c r="S12423">
        <v>24.48573</v>
      </c>
      <c r="T12423" t="s">
        <v>17</v>
      </c>
      <c r="U12423" t="s">
        <v>17</v>
      </c>
      <c r="V12423" t="s">
        <v>17</v>
      </c>
    </row>
    <row r="12424" spans="7:22">
      <c r="G12424">
        <v>24.48968</v>
      </c>
      <c r="H12424">
        <v>0.14949999999999999</v>
      </c>
      <c r="M12424">
        <v>24.48968</v>
      </c>
      <c r="S12424">
        <v>24.4877</v>
      </c>
      <c r="T12424" t="s">
        <v>17</v>
      </c>
      <c r="U12424" t="s">
        <v>17</v>
      </c>
      <c r="V12424" t="s">
        <v>17</v>
      </c>
    </row>
    <row r="12425" spans="7:22">
      <c r="G12425">
        <v>24.49165</v>
      </c>
      <c r="H12425">
        <v>0.2029</v>
      </c>
      <c r="M12425">
        <v>24.49165</v>
      </c>
      <c r="S12425">
        <v>24.48968</v>
      </c>
      <c r="T12425" t="s">
        <v>17</v>
      </c>
      <c r="U12425" t="s">
        <v>17</v>
      </c>
      <c r="V12425" t="s">
        <v>17</v>
      </c>
    </row>
    <row r="12426" spans="7:22">
      <c r="G12426">
        <v>24.49362</v>
      </c>
      <c r="H12426">
        <v>0.25240000000000001</v>
      </c>
      <c r="M12426">
        <v>24.49362</v>
      </c>
      <c r="S12426">
        <v>24.49165</v>
      </c>
      <c r="T12426" t="s">
        <v>17</v>
      </c>
      <c r="U12426" t="s">
        <v>17</v>
      </c>
      <c r="V12426" t="s">
        <v>17</v>
      </c>
    </row>
    <row r="12427" spans="7:22">
      <c r="G12427">
        <v>24.49559</v>
      </c>
      <c r="H12427">
        <v>0.28210000000000002</v>
      </c>
      <c r="M12427">
        <v>24.49559</v>
      </c>
      <c r="S12427">
        <v>24.49362</v>
      </c>
      <c r="T12427" t="s">
        <v>17</v>
      </c>
      <c r="U12427" t="s">
        <v>17</v>
      </c>
      <c r="V12427" t="s">
        <v>17</v>
      </c>
    </row>
    <row r="12428" spans="7:22">
      <c r="G12428">
        <v>24.49757</v>
      </c>
      <c r="H12428">
        <v>0.28320000000000001</v>
      </c>
      <c r="M12428">
        <v>24.49757</v>
      </c>
      <c r="S12428">
        <v>24.49559</v>
      </c>
      <c r="T12428" t="s">
        <v>17</v>
      </c>
      <c r="U12428" t="s">
        <v>17</v>
      </c>
      <c r="V12428" t="s">
        <v>17</v>
      </c>
    </row>
    <row r="12429" spans="7:22">
      <c r="G12429">
        <v>24.49954</v>
      </c>
      <c r="H12429">
        <v>0.26050000000000001</v>
      </c>
      <c r="M12429">
        <v>24.49954</v>
      </c>
      <c r="S12429">
        <v>24.49757</v>
      </c>
      <c r="T12429" t="s">
        <v>17</v>
      </c>
      <c r="U12429" t="s">
        <v>17</v>
      </c>
      <c r="V12429" t="s">
        <v>17</v>
      </c>
    </row>
    <row r="12430" spans="7:22">
      <c r="G12430">
        <v>24.50151</v>
      </c>
      <c r="H12430">
        <v>0.22789999999999999</v>
      </c>
      <c r="M12430">
        <v>24.50151</v>
      </c>
      <c r="S12430">
        <v>24.49954</v>
      </c>
      <c r="T12430" t="s">
        <v>17</v>
      </c>
      <c r="U12430" t="s">
        <v>17</v>
      </c>
      <c r="V12430" t="s">
        <v>17</v>
      </c>
    </row>
    <row r="12431" spans="7:22">
      <c r="G12431">
        <v>24.50348</v>
      </c>
      <c r="H12431">
        <v>0.1953</v>
      </c>
      <c r="M12431">
        <v>24.50348</v>
      </c>
      <c r="S12431">
        <v>24.50151</v>
      </c>
      <c r="T12431" t="s">
        <v>17</v>
      </c>
      <c r="U12431" t="s">
        <v>17</v>
      </c>
      <c r="V12431" t="s">
        <v>17</v>
      </c>
    </row>
    <row r="12432" spans="7:22">
      <c r="G12432">
        <v>24.50545</v>
      </c>
      <c r="H12432">
        <v>0.1608</v>
      </c>
      <c r="M12432">
        <v>24.50545</v>
      </c>
      <c r="S12432">
        <v>24.50348</v>
      </c>
      <c r="T12432" t="s">
        <v>17</v>
      </c>
      <c r="U12432" t="s">
        <v>17</v>
      </c>
      <c r="V12432" t="s">
        <v>17</v>
      </c>
    </row>
    <row r="12433" spans="7:22">
      <c r="G12433">
        <v>24.507429999999999</v>
      </c>
      <c r="H12433">
        <v>0.1174</v>
      </c>
      <c r="M12433">
        <v>24.507429999999999</v>
      </c>
      <c r="S12433">
        <v>24.50545</v>
      </c>
      <c r="T12433" t="s">
        <v>17</v>
      </c>
      <c r="U12433" t="s">
        <v>17</v>
      </c>
      <c r="V12433" t="s">
        <v>17</v>
      </c>
    </row>
    <row r="12434" spans="7:22">
      <c r="G12434">
        <v>24.509399999999999</v>
      </c>
      <c r="H12434">
        <v>6.5699999999999995E-2</v>
      </c>
      <c r="M12434">
        <v>24.509399999999999</v>
      </c>
      <c r="S12434">
        <v>24.507429999999999</v>
      </c>
      <c r="T12434" t="s">
        <v>17</v>
      </c>
      <c r="U12434" t="s">
        <v>17</v>
      </c>
      <c r="V12434" t="s">
        <v>17</v>
      </c>
    </row>
    <row r="12435" spans="7:22">
      <c r="G12435">
        <v>24.511369999999999</v>
      </c>
      <c r="H12435">
        <v>1.77E-2</v>
      </c>
      <c r="M12435">
        <v>24.511369999999999</v>
      </c>
      <c r="S12435">
        <v>24.509399999999999</v>
      </c>
      <c r="T12435" t="s">
        <v>17</v>
      </c>
      <c r="U12435" t="s">
        <v>17</v>
      </c>
      <c r="V12435" t="s">
        <v>17</v>
      </c>
    </row>
    <row r="12436" spans="7:22">
      <c r="G12436">
        <v>24.513339999999999</v>
      </c>
      <c r="H12436">
        <v>-1.24E-2</v>
      </c>
      <c r="M12436">
        <v>24.513339999999999</v>
      </c>
      <c r="S12436">
        <v>24.511369999999999</v>
      </c>
      <c r="T12436" t="s">
        <v>17</v>
      </c>
      <c r="U12436" t="s">
        <v>17</v>
      </c>
      <c r="V12436" t="s">
        <v>17</v>
      </c>
    </row>
    <row r="12437" spans="7:22">
      <c r="G12437">
        <v>24.515319999999999</v>
      </c>
      <c r="H12437">
        <v>-1.9400000000000001E-2</v>
      </c>
      <c r="M12437">
        <v>24.515319999999999</v>
      </c>
      <c r="S12437">
        <v>24.513339999999999</v>
      </c>
      <c r="T12437" t="s">
        <v>17</v>
      </c>
      <c r="U12437" t="s">
        <v>17</v>
      </c>
      <c r="V12437" t="s">
        <v>17</v>
      </c>
    </row>
    <row r="12438" spans="7:22">
      <c r="G12438">
        <v>24.517289999999999</v>
      </c>
      <c r="H12438">
        <v>-1.03E-2</v>
      </c>
      <c r="M12438">
        <v>24.517289999999999</v>
      </c>
      <c r="S12438">
        <v>24.515319999999999</v>
      </c>
      <c r="T12438" t="s">
        <v>17</v>
      </c>
      <c r="U12438" t="s">
        <v>17</v>
      </c>
      <c r="V12438" t="s">
        <v>17</v>
      </c>
    </row>
    <row r="12439" spans="7:22">
      <c r="G12439">
        <v>24.519259999999999</v>
      </c>
      <c r="H12439">
        <v>3.8999999999999998E-3</v>
      </c>
      <c r="M12439">
        <v>24.519259999999999</v>
      </c>
      <c r="S12439">
        <v>24.517289999999999</v>
      </c>
      <c r="T12439" t="s">
        <v>17</v>
      </c>
      <c r="U12439" t="s">
        <v>17</v>
      </c>
      <c r="V12439" t="s">
        <v>17</v>
      </c>
    </row>
    <row r="12440" spans="7:22">
      <c r="G12440">
        <v>24.521229999999999</v>
      </c>
      <c r="H12440">
        <v>1.66E-2</v>
      </c>
      <c r="M12440">
        <v>24.521229999999999</v>
      </c>
      <c r="S12440">
        <v>24.519259999999999</v>
      </c>
      <c r="T12440" t="s">
        <v>17</v>
      </c>
      <c r="U12440" t="s">
        <v>17</v>
      </c>
      <c r="V12440" t="s">
        <v>17</v>
      </c>
    </row>
    <row r="12441" spans="7:22">
      <c r="G12441">
        <v>24.523209999999999</v>
      </c>
      <c r="H12441">
        <v>2.6599999999999999E-2</v>
      </c>
      <c r="M12441">
        <v>24.523209999999999</v>
      </c>
      <c r="S12441">
        <v>24.521229999999999</v>
      </c>
      <c r="T12441" t="s">
        <v>17</v>
      </c>
      <c r="U12441" t="s">
        <v>17</v>
      </c>
      <c r="V12441" t="s">
        <v>17</v>
      </c>
    </row>
    <row r="12442" spans="7:22">
      <c r="G12442">
        <v>24.525179999999999</v>
      </c>
      <c r="H12442">
        <v>3.3799999999999997E-2</v>
      </c>
      <c r="M12442">
        <v>24.525179999999999</v>
      </c>
      <c r="S12442">
        <v>24.523209999999999</v>
      </c>
      <c r="T12442" t="s">
        <v>17</v>
      </c>
      <c r="U12442" t="s">
        <v>17</v>
      </c>
      <c r="V12442" t="s">
        <v>17</v>
      </c>
    </row>
    <row r="12443" spans="7:22">
      <c r="G12443">
        <v>24.527149999999999</v>
      </c>
      <c r="H12443">
        <v>3.6999999999999998E-2</v>
      </c>
      <c r="M12443">
        <v>24.527149999999999</v>
      </c>
      <c r="S12443">
        <v>24.525179999999999</v>
      </c>
      <c r="T12443" t="s">
        <v>17</v>
      </c>
      <c r="U12443" t="s">
        <v>17</v>
      </c>
      <c r="V12443" t="s">
        <v>17</v>
      </c>
    </row>
    <row r="12444" spans="7:22">
      <c r="G12444">
        <v>24.529119999999999</v>
      </c>
      <c r="H12444">
        <v>3.4799999999999998E-2</v>
      </c>
      <c r="M12444">
        <v>24.529119999999999</v>
      </c>
      <c r="S12444">
        <v>24.527149999999999</v>
      </c>
      <c r="T12444" t="s">
        <v>17</v>
      </c>
      <c r="U12444" t="s">
        <v>17</v>
      </c>
      <c r="V12444" t="s">
        <v>17</v>
      </c>
    </row>
    <row r="12445" spans="7:22">
      <c r="G12445">
        <v>24.531089999999999</v>
      </c>
      <c r="H12445">
        <v>2.8000000000000001E-2</v>
      </c>
      <c r="M12445">
        <v>24.531089999999999</v>
      </c>
      <c r="S12445">
        <v>24.529119999999999</v>
      </c>
      <c r="T12445" t="s">
        <v>17</v>
      </c>
      <c r="U12445" t="s">
        <v>17</v>
      </c>
      <c r="V12445" t="s">
        <v>17</v>
      </c>
    </row>
    <row r="12446" spans="7:22">
      <c r="G12446">
        <v>24.533069999999999</v>
      </c>
      <c r="H12446">
        <v>1.8800000000000001E-2</v>
      </c>
      <c r="M12446">
        <v>24.533069999999999</v>
      </c>
      <c r="S12446">
        <v>24.531089999999999</v>
      </c>
      <c r="T12446" t="s">
        <v>17</v>
      </c>
      <c r="U12446" t="s">
        <v>17</v>
      </c>
      <c r="V12446" t="s">
        <v>17</v>
      </c>
    </row>
    <row r="12447" spans="7:22">
      <c r="G12447">
        <v>24.535039999999999</v>
      </c>
      <c r="H12447">
        <v>8.8999999999999999E-3</v>
      </c>
      <c r="M12447">
        <v>24.535039999999999</v>
      </c>
      <c r="S12447">
        <v>24.533069999999999</v>
      </c>
      <c r="T12447" t="s">
        <v>17</v>
      </c>
      <c r="U12447" t="s">
        <v>17</v>
      </c>
      <c r="V12447" t="s">
        <v>17</v>
      </c>
    </row>
    <row r="12448" spans="7:22">
      <c r="G12448">
        <v>24.537009999999999</v>
      </c>
      <c r="H12448">
        <v>-1.4E-3</v>
      </c>
      <c r="M12448">
        <v>24.537009999999999</v>
      </c>
      <c r="S12448">
        <v>24.535039999999999</v>
      </c>
      <c r="T12448" t="s">
        <v>17</v>
      </c>
      <c r="U12448" t="s">
        <v>17</v>
      </c>
      <c r="V12448" t="s">
        <v>17</v>
      </c>
    </row>
    <row r="12449" spans="7:22">
      <c r="G12449">
        <v>24.538979999999999</v>
      </c>
      <c r="H12449">
        <v>-1.15E-2</v>
      </c>
      <c r="M12449">
        <v>24.538979999999999</v>
      </c>
      <c r="S12449">
        <v>24.537009999999999</v>
      </c>
      <c r="T12449" t="s">
        <v>17</v>
      </c>
      <c r="U12449" t="s">
        <v>17</v>
      </c>
      <c r="V12449" t="s">
        <v>17</v>
      </c>
    </row>
    <row r="12450" spans="7:22">
      <c r="G12450">
        <v>24.540959999999998</v>
      </c>
      <c r="H12450">
        <v>-1.9300000000000001E-2</v>
      </c>
      <c r="M12450">
        <v>24.540959999999998</v>
      </c>
      <c r="S12450">
        <v>24.538979999999999</v>
      </c>
      <c r="T12450" t="s">
        <v>17</v>
      </c>
      <c r="U12450" t="s">
        <v>17</v>
      </c>
      <c r="V12450" t="s">
        <v>17</v>
      </c>
    </row>
    <row r="12451" spans="7:22">
      <c r="G12451">
        <v>24.542929999999998</v>
      </c>
      <c r="H12451">
        <v>-2.2200000000000001E-2</v>
      </c>
      <c r="M12451">
        <v>24.542929999999998</v>
      </c>
      <c r="S12451">
        <v>24.540959999999998</v>
      </c>
      <c r="T12451" t="s">
        <v>17</v>
      </c>
      <c r="U12451" t="s">
        <v>17</v>
      </c>
      <c r="V12451" t="s">
        <v>17</v>
      </c>
    </row>
    <row r="12452" spans="7:22">
      <c r="G12452">
        <v>24.544899999999998</v>
      </c>
      <c r="H12452">
        <v>-1.95E-2</v>
      </c>
      <c r="M12452">
        <v>24.544899999999998</v>
      </c>
      <c r="S12452">
        <v>24.542929999999998</v>
      </c>
      <c r="T12452" t="s">
        <v>17</v>
      </c>
      <c r="U12452" t="s">
        <v>17</v>
      </c>
      <c r="V12452" t="s">
        <v>17</v>
      </c>
    </row>
    <row r="12453" spans="7:22">
      <c r="G12453">
        <v>24.546869999999998</v>
      </c>
      <c r="H12453">
        <v>-1.38E-2</v>
      </c>
      <c r="M12453">
        <v>24.546869999999998</v>
      </c>
      <c r="S12453">
        <v>24.544899999999998</v>
      </c>
      <c r="T12453" t="s">
        <v>17</v>
      </c>
      <c r="U12453" t="s">
        <v>17</v>
      </c>
      <c r="V12453" t="s">
        <v>17</v>
      </c>
    </row>
    <row r="12454" spans="7:22">
      <c r="G12454">
        <v>24.548839999999998</v>
      </c>
      <c r="H12454">
        <v>-8.9999999999999993E-3</v>
      </c>
      <c r="M12454">
        <v>24.548839999999998</v>
      </c>
      <c r="S12454">
        <v>24.546869999999998</v>
      </c>
      <c r="T12454" t="s">
        <v>17</v>
      </c>
      <c r="U12454" t="s">
        <v>17</v>
      </c>
      <c r="V12454" t="s">
        <v>17</v>
      </c>
    </row>
    <row r="12455" spans="7:22">
      <c r="G12455">
        <v>24.550820000000002</v>
      </c>
      <c r="H12455">
        <v>-7.6E-3</v>
      </c>
      <c r="M12455">
        <v>24.550820000000002</v>
      </c>
      <c r="S12455">
        <v>24.548839999999998</v>
      </c>
      <c r="T12455" t="s">
        <v>17</v>
      </c>
      <c r="U12455" t="s">
        <v>17</v>
      </c>
      <c r="V12455" t="s">
        <v>17</v>
      </c>
    </row>
    <row r="12456" spans="7:22">
      <c r="G12456">
        <v>24.552790000000002</v>
      </c>
      <c r="H12456">
        <v>-0.01</v>
      </c>
      <c r="M12456">
        <v>24.552790000000002</v>
      </c>
      <c r="S12456">
        <v>24.550820000000002</v>
      </c>
      <c r="T12456" t="s">
        <v>17</v>
      </c>
      <c r="U12456" t="s">
        <v>17</v>
      </c>
      <c r="V12456" t="s">
        <v>17</v>
      </c>
    </row>
    <row r="12457" spans="7:22">
      <c r="G12457">
        <v>24.554760000000002</v>
      </c>
      <c r="H12457">
        <v>-1.43E-2</v>
      </c>
      <c r="M12457">
        <v>24.554760000000002</v>
      </c>
      <c r="S12457">
        <v>24.552790000000002</v>
      </c>
      <c r="T12457" t="s">
        <v>17</v>
      </c>
      <c r="U12457" t="s">
        <v>17</v>
      </c>
      <c r="V12457" t="s">
        <v>17</v>
      </c>
    </row>
    <row r="12458" spans="7:22">
      <c r="G12458">
        <v>24.556730000000002</v>
      </c>
      <c r="H12458">
        <v>-1.9199999999999998E-2</v>
      </c>
      <c r="M12458">
        <v>24.556730000000002</v>
      </c>
      <c r="S12458">
        <v>24.554760000000002</v>
      </c>
      <c r="T12458" t="s">
        <v>17</v>
      </c>
      <c r="U12458" t="s">
        <v>17</v>
      </c>
      <c r="V12458" t="s">
        <v>17</v>
      </c>
    </row>
    <row r="12459" spans="7:22">
      <c r="G12459">
        <v>24.558710000000001</v>
      </c>
      <c r="H12459">
        <v>-2.4500000000000001E-2</v>
      </c>
      <c r="M12459">
        <v>24.558710000000001</v>
      </c>
      <c r="S12459">
        <v>24.556730000000002</v>
      </c>
      <c r="T12459" t="s">
        <v>17</v>
      </c>
      <c r="U12459" t="s">
        <v>17</v>
      </c>
      <c r="V12459" t="s">
        <v>17</v>
      </c>
    </row>
    <row r="12460" spans="7:22">
      <c r="G12460">
        <v>24.560680000000001</v>
      </c>
      <c r="H12460">
        <v>-2.9700000000000001E-2</v>
      </c>
      <c r="M12460">
        <v>24.560680000000001</v>
      </c>
      <c r="S12460">
        <v>24.558710000000001</v>
      </c>
      <c r="T12460" t="s">
        <v>17</v>
      </c>
      <c r="U12460" t="s">
        <v>17</v>
      </c>
      <c r="V12460" t="s">
        <v>17</v>
      </c>
    </row>
    <row r="12461" spans="7:22">
      <c r="G12461">
        <v>24.562650000000001</v>
      </c>
      <c r="H12461">
        <v>-3.3000000000000002E-2</v>
      </c>
      <c r="M12461">
        <v>24.562650000000001</v>
      </c>
      <c r="S12461">
        <v>24.560680000000001</v>
      </c>
      <c r="T12461" t="s">
        <v>17</v>
      </c>
      <c r="U12461" t="s">
        <v>17</v>
      </c>
      <c r="V12461" t="s">
        <v>17</v>
      </c>
    </row>
    <row r="12462" spans="7:22">
      <c r="G12462">
        <v>24.564620000000001</v>
      </c>
      <c r="H12462">
        <v>-3.2099999999999997E-2</v>
      </c>
      <c r="M12462">
        <v>24.564620000000001</v>
      </c>
      <c r="S12462">
        <v>24.562650000000001</v>
      </c>
      <c r="T12462" t="s">
        <v>17</v>
      </c>
      <c r="U12462" t="s">
        <v>17</v>
      </c>
      <c r="V12462" t="s">
        <v>17</v>
      </c>
    </row>
    <row r="12463" spans="7:22">
      <c r="G12463">
        <v>24.566600000000001</v>
      </c>
      <c r="H12463">
        <v>-2.6599999999999999E-2</v>
      </c>
      <c r="M12463">
        <v>24.566600000000001</v>
      </c>
      <c r="S12463">
        <v>24.564620000000001</v>
      </c>
      <c r="T12463" t="s">
        <v>17</v>
      </c>
      <c r="U12463" t="s">
        <v>17</v>
      </c>
      <c r="V12463" t="s">
        <v>17</v>
      </c>
    </row>
    <row r="12464" spans="7:22">
      <c r="G12464">
        <v>24.568570000000001</v>
      </c>
      <c r="H12464">
        <v>-1.9699999999999999E-2</v>
      </c>
      <c r="M12464">
        <v>24.568570000000001</v>
      </c>
      <c r="S12464">
        <v>24.566600000000001</v>
      </c>
      <c r="T12464" t="s">
        <v>17</v>
      </c>
      <c r="U12464" t="s">
        <v>17</v>
      </c>
      <c r="V12464" t="s">
        <v>17</v>
      </c>
    </row>
    <row r="12465" spans="7:22">
      <c r="G12465">
        <v>24.570540000000001</v>
      </c>
      <c r="H12465">
        <v>-1.6199999999999999E-2</v>
      </c>
      <c r="M12465">
        <v>24.570540000000001</v>
      </c>
      <c r="S12465">
        <v>24.568570000000001</v>
      </c>
      <c r="T12465" t="s">
        <v>17</v>
      </c>
      <c r="U12465" t="s">
        <v>17</v>
      </c>
      <c r="V12465" t="s">
        <v>17</v>
      </c>
    </row>
    <row r="12466" spans="7:22">
      <c r="G12466">
        <v>24.572510000000001</v>
      </c>
      <c r="H12466">
        <v>-1.8100000000000002E-2</v>
      </c>
      <c r="M12466">
        <v>24.572510000000001</v>
      </c>
      <c r="S12466">
        <v>24.570540000000001</v>
      </c>
      <c r="T12466" t="s">
        <v>17</v>
      </c>
      <c r="U12466" t="s">
        <v>17</v>
      </c>
      <c r="V12466" t="s">
        <v>17</v>
      </c>
    </row>
    <row r="12467" spans="7:22">
      <c r="G12467">
        <v>24.574480000000001</v>
      </c>
      <c r="H12467">
        <v>-2.1999999999999999E-2</v>
      </c>
      <c r="M12467">
        <v>24.574480000000001</v>
      </c>
      <c r="S12467">
        <v>24.572510000000001</v>
      </c>
      <c r="T12467" t="s">
        <v>17</v>
      </c>
      <c r="U12467" t="s">
        <v>17</v>
      </c>
      <c r="V12467" t="s">
        <v>17</v>
      </c>
    </row>
    <row r="12468" spans="7:22">
      <c r="G12468">
        <v>24.576460000000001</v>
      </c>
      <c r="H12468">
        <v>-2.24E-2</v>
      </c>
      <c r="M12468">
        <v>24.576460000000001</v>
      </c>
      <c r="S12468">
        <v>24.574480000000001</v>
      </c>
      <c r="T12468" t="s">
        <v>17</v>
      </c>
      <c r="U12468" t="s">
        <v>17</v>
      </c>
      <c r="V12468" t="s">
        <v>17</v>
      </c>
    </row>
    <row r="12469" spans="7:22">
      <c r="G12469">
        <v>24.578430000000001</v>
      </c>
      <c r="H12469">
        <v>-1.5800000000000002E-2</v>
      </c>
      <c r="M12469">
        <v>24.578430000000001</v>
      </c>
      <c r="S12469">
        <v>24.576460000000001</v>
      </c>
      <c r="T12469" t="s">
        <v>17</v>
      </c>
      <c r="U12469" t="s">
        <v>17</v>
      </c>
      <c r="V12469" t="s">
        <v>17</v>
      </c>
    </row>
    <row r="12470" spans="7:22">
      <c r="G12470">
        <v>24.580400000000001</v>
      </c>
      <c r="H12470">
        <v>-4.7000000000000002E-3</v>
      </c>
      <c r="M12470">
        <v>24.580400000000001</v>
      </c>
      <c r="S12470">
        <v>24.578430000000001</v>
      </c>
      <c r="T12470" t="s">
        <v>17</v>
      </c>
      <c r="U12470" t="s">
        <v>17</v>
      </c>
      <c r="V12470" t="s">
        <v>17</v>
      </c>
    </row>
    <row r="12471" spans="7:22">
      <c r="G12471">
        <v>24.582370000000001</v>
      </c>
      <c r="H12471">
        <v>5.7999999999999996E-3</v>
      </c>
      <c r="M12471">
        <v>24.582370000000001</v>
      </c>
      <c r="S12471">
        <v>24.580400000000001</v>
      </c>
      <c r="T12471" t="s">
        <v>17</v>
      </c>
      <c r="U12471" t="s">
        <v>17</v>
      </c>
      <c r="V12471" t="s">
        <v>17</v>
      </c>
    </row>
    <row r="12472" spans="7:22">
      <c r="G12472">
        <v>24.584350000000001</v>
      </c>
      <c r="H12472">
        <v>1.2E-2</v>
      </c>
      <c r="M12472">
        <v>24.584350000000001</v>
      </c>
      <c r="S12472">
        <v>24.582370000000001</v>
      </c>
      <c r="T12472" t="s">
        <v>17</v>
      </c>
      <c r="U12472" t="s">
        <v>17</v>
      </c>
      <c r="V12472" t="s">
        <v>17</v>
      </c>
    </row>
    <row r="12473" spans="7:22">
      <c r="G12473">
        <v>24.586320000000001</v>
      </c>
      <c r="H12473">
        <v>1.4500000000000001E-2</v>
      </c>
      <c r="M12473">
        <v>24.586320000000001</v>
      </c>
      <c r="S12473">
        <v>24.584350000000001</v>
      </c>
      <c r="T12473" t="s">
        <v>17</v>
      </c>
      <c r="U12473" t="s">
        <v>17</v>
      </c>
      <c r="V12473" t="s">
        <v>17</v>
      </c>
    </row>
    <row r="12474" spans="7:22">
      <c r="G12474">
        <v>24.588290000000001</v>
      </c>
      <c r="H12474">
        <v>1.6299999999999999E-2</v>
      </c>
      <c r="M12474">
        <v>24.588290000000001</v>
      </c>
      <c r="S12474">
        <v>24.586320000000001</v>
      </c>
      <c r="T12474" t="s">
        <v>17</v>
      </c>
      <c r="U12474" t="s">
        <v>17</v>
      </c>
      <c r="V12474" t="s">
        <v>17</v>
      </c>
    </row>
    <row r="12475" spans="7:22">
      <c r="G12475">
        <v>24.590260000000001</v>
      </c>
      <c r="H12475">
        <v>1.9E-2</v>
      </c>
      <c r="M12475">
        <v>24.590260000000001</v>
      </c>
      <c r="S12475">
        <v>24.588290000000001</v>
      </c>
      <c r="T12475" t="s">
        <v>17</v>
      </c>
      <c r="U12475" t="s">
        <v>17</v>
      </c>
      <c r="V12475" t="s">
        <v>17</v>
      </c>
    </row>
    <row r="12476" spans="7:22">
      <c r="G12476">
        <v>24.592230000000001</v>
      </c>
      <c r="H12476">
        <v>2.1899999999999999E-2</v>
      </c>
      <c r="M12476">
        <v>24.592230000000001</v>
      </c>
      <c r="S12476">
        <v>24.590260000000001</v>
      </c>
      <c r="T12476" t="s">
        <v>17</v>
      </c>
      <c r="U12476" t="s">
        <v>17</v>
      </c>
      <c r="V12476" t="s">
        <v>17</v>
      </c>
    </row>
    <row r="12477" spans="7:22">
      <c r="G12477">
        <v>24.59421</v>
      </c>
      <c r="H12477">
        <v>2.3400000000000001E-2</v>
      </c>
      <c r="M12477">
        <v>24.59421</v>
      </c>
      <c r="S12477">
        <v>24.592230000000001</v>
      </c>
      <c r="T12477" t="s">
        <v>17</v>
      </c>
      <c r="U12477" t="s">
        <v>17</v>
      </c>
      <c r="V12477" t="s">
        <v>17</v>
      </c>
    </row>
    <row r="12478" spans="7:22">
      <c r="G12478">
        <v>24.59618</v>
      </c>
      <c r="H12478">
        <v>2.2800000000000001E-2</v>
      </c>
      <c r="M12478">
        <v>24.59618</v>
      </c>
      <c r="S12478">
        <v>24.59421</v>
      </c>
      <c r="T12478" t="s">
        <v>17</v>
      </c>
      <c r="U12478" t="s">
        <v>17</v>
      </c>
      <c r="V12478" t="s">
        <v>17</v>
      </c>
    </row>
    <row r="12479" spans="7:22">
      <c r="G12479">
        <v>24.59815</v>
      </c>
      <c r="H12479">
        <v>2.12E-2</v>
      </c>
      <c r="M12479">
        <v>24.59815</v>
      </c>
      <c r="S12479">
        <v>24.59618</v>
      </c>
      <c r="T12479" t="s">
        <v>17</v>
      </c>
      <c r="U12479" t="s">
        <v>17</v>
      </c>
      <c r="V12479" t="s">
        <v>17</v>
      </c>
    </row>
    <row r="12480" spans="7:22">
      <c r="G12480">
        <v>24.60012</v>
      </c>
      <c r="H12480">
        <v>1.9800000000000002E-2</v>
      </c>
      <c r="M12480">
        <v>24.60012</v>
      </c>
      <c r="S12480">
        <v>24.59815</v>
      </c>
      <c r="T12480" t="s">
        <v>17</v>
      </c>
      <c r="U12480" t="s">
        <v>17</v>
      </c>
      <c r="V12480" t="s">
        <v>17</v>
      </c>
    </row>
    <row r="12481" spans="7:22">
      <c r="G12481">
        <v>24.6021</v>
      </c>
      <c r="H12481">
        <v>1.9300000000000001E-2</v>
      </c>
      <c r="M12481">
        <v>24.6021</v>
      </c>
      <c r="S12481">
        <v>24.60012</v>
      </c>
      <c r="T12481" t="s">
        <v>17</v>
      </c>
      <c r="U12481" t="s">
        <v>17</v>
      </c>
      <c r="V12481" t="s">
        <v>17</v>
      </c>
    </row>
    <row r="12482" spans="7:22">
      <c r="G12482">
        <v>24.60407</v>
      </c>
      <c r="H12482">
        <v>1.9599999999999999E-2</v>
      </c>
      <c r="M12482">
        <v>24.60407</v>
      </c>
      <c r="S12482">
        <v>24.6021</v>
      </c>
      <c r="T12482" t="s">
        <v>17</v>
      </c>
      <c r="U12482" t="s">
        <v>17</v>
      </c>
      <c r="V12482" t="s">
        <v>17</v>
      </c>
    </row>
    <row r="12483" spans="7:22">
      <c r="G12483">
        <v>24.60604</v>
      </c>
      <c r="H12483">
        <v>2.0299999999999999E-2</v>
      </c>
      <c r="M12483">
        <v>24.60604</v>
      </c>
      <c r="S12483">
        <v>24.60407</v>
      </c>
      <c r="T12483" t="s">
        <v>17</v>
      </c>
      <c r="U12483" t="s">
        <v>17</v>
      </c>
      <c r="V12483" t="s">
        <v>17</v>
      </c>
    </row>
    <row r="12484" spans="7:22">
      <c r="G12484">
        <v>24.60801</v>
      </c>
      <c r="H12484">
        <v>2.1100000000000001E-2</v>
      </c>
      <c r="M12484">
        <v>24.60801</v>
      </c>
      <c r="S12484">
        <v>24.60604</v>
      </c>
      <c r="T12484" t="s">
        <v>17</v>
      </c>
      <c r="U12484" t="s">
        <v>17</v>
      </c>
      <c r="V12484" t="s">
        <v>17</v>
      </c>
    </row>
    <row r="12485" spans="7:22">
      <c r="G12485">
        <v>24.60999</v>
      </c>
      <c r="H12485">
        <v>2.1700000000000001E-2</v>
      </c>
      <c r="M12485">
        <v>24.60999</v>
      </c>
      <c r="S12485">
        <v>24.60801</v>
      </c>
      <c r="T12485" t="s">
        <v>17</v>
      </c>
      <c r="U12485" t="s">
        <v>17</v>
      </c>
      <c r="V12485" t="s">
        <v>17</v>
      </c>
    </row>
    <row r="12486" spans="7:22">
      <c r="G12486">
        <v>24.61196</v>
      </c>
      <c r="H12486">
        <v>2.12E-2</v>
      </c>
      <c r="M12486">
        <v>24.61196</v>
      </c>
      <c r="S12486">
        <v>24.60999</v>
      </c>
      <c r="T12486" t="s">
        <v>17</v>
      </c>
      <c r="U12486" t="s">
        <v>17</v>
      </c>
      <c r="V12486" t="s">
        <v>17</v>
      </c>
    </row>
    <row r="12487" spans="7:22">
      <c r="G12487">
        <v>24.61393</v>
      </c>
      <c r="H12487">
        <v>1.9699999999999999E-2</v>
      </c>
      <c r="M12487">
        <v>24.61393</v>
      </c>
      <c r="S12487">
        <v>24.61196</v>
      </c>
      <c r="T12487" t="s">
        <v>17</v>
      </c>
      <c r="U12487" t="s">
        <v>17</v>
      </c>
      <c r="V12487" t="s">
        <v>17</v>
      </c>
    </row>
    <row r="12488" spans="7:22">
      <c r="G12488">
        <v>24.6159</v>
      </c>
      <c r="H12488">
        <v>1.77E-2</v>
      </c>
      <c r="M12488">
        <v>24.6159</v>
      </c>
      <c r="S12488">
        <v>24.61393</v>
      </c>
      <c r="T12488" t="s">
        <v>17</v>
      </c>
      <c r="U12488" t="s">
        <v>17</v>
      </c>
      <c r="V12488" t="s">
        <v>17</v>
      </c>
    </row>
    <row r="12489" spans="7:22">
      <c r="G12489">
        <v>24.61787</v>
      </c>
      <c r="H12489">
        <v>1.5900000000000001E-2</v>
      </c>
      <c r="M12489">
        <v>24.61787</v>
      </c>
      <c r="S12489">
        <v>24.6159</v>
      </c>
      <c r="T12489" t="s">
        <v>17</v>
      </c>
      <c r="U12489" t="s">
        <v>17</v>
      </c>
      <c r="V12489" t="s">
        <v>17</v>
      </c>
    </row>
    <row r="12490" spans="7:22">
      <c r="G12490">
        <v>24.61985</v>
      </c>
      <c r="H12490">
        <v>1.5100000000000001E-2</v>
      </c>
      <c r="M12490">
        <v>24.61985</v>
      </c>
      <c r="S12490">
        <v>24.61787</v>
      </c>
      <c r="T12490" t="s">
        <v>17</v>
      </c>
      <c r="U12490" t="s">
        <v>17</v>
      </c>
      <c r="V12490" t="s">
        <v>17</v>
      </c>
    </row>
    <row r="12491" spans="7:22">
      <c r="G12491">
        <v>24.62182</v>
      </c>
      <c r="H12491">
        <v>1.4999999999999999E-2</v>
      </c>
      <c r="M12491">
        <v>24.62182</v>
      </c>
      <c r="S12491">
        <v>24.61985</v>
      </c>
      <c r="T12491" t="s">
        <v>17</v>
      </c>
      <c r="U12491" t="s">
        <v>17</v>
      </c>
      <c r="V12491" t="s">
        <v>17</v>
      </c>
    </row>
    <row r="12492" spans="7:22">
      <c r="G12492">
        <v>24.62379</v>
      </c>
      <c r="H12492">
        <v>1.49E-2</v>
      </c>
      <c r="M12492">
        <v>24.62379</v>
      </c>
      <c r="S12492">
        <v>24.62182</v>
      </c>
      <c r="T12492" t="s">
        <v>17</v>
      </c>
      <c r="U12492" t="s">
        <v>17</v>
      </c>
      <c r="V12492" t="s">
        <v>17</v>
      </c>
    </row>
    <row r="12493" spans="7:22">
      <c r="G12493">
        <v>24.62576</v>
      </c>
      <c r="H12493">
        <v>1.44E-2</v>
      </c>
      <c r="M12493">
        <v>24.62576</v>
      </c>
      <c r="S12493">
        <v>24.62379</v>
      </c>
      <c r="T12493" t="s">
        <v>17</v>
      </c>
      <c r="U12493" t="s">
        <v>17</v>
      </c>
      <c r="V12493" t="s">
        <v>17</v>
      </c>
    </row>
    <row r="12494" spans="7:22">
      <c r="G12494">
        <v>24.627739999999999</v>
      </c>
      <c r="H12494">
        <v>1.3599999999999999E-2</v>
      </c>
      <c r="M12494">
        <v>24.627739999999999</v>
      </c>
      <c r="S12494">
        <v>24.62576</v>
      </c>
      <c r="T12494" t="s">
        <v>17</v>
      </c>
      <c r="U12494" t="s">
        <v>17</v>
      </c>
      <c r="V12494" t="s">
        <v>17</v>
      </c>
    </row>
    <row r="12495" spans="7:22">
      <c r="G12495">
        <v>24.629709999999999</v>
      </c>
      <c r="H12495">
        <v>1.24E-2</v>
      </c>
      <c r="M12495">
        <v>24.629709999999999</v>
      </c>
      <c r="S12495">
        <v>24.627739999999999</v>
      </c>
      <c r="T12495" t="s">
        <v>17</v>
      </c>
      <c r="U12495" t="s">
        <v>17</v>
      </c>
      <c r="V12495" t="s">
        <v>17</v>
      </c>
    </row>
    <row r="12496" spans="7:22">
      <c r="G12496">
        <v>24.631679999999999</v>
      </c>
      <c r="H12496">
        <v>1.09E-2</v>
      </c>
      <c r="M12496">
        <v>24.631679999999999</v>
      </c>
      <c r="S12496">
        <v>24.629709999999999</v>
      </c>
      <c r="T12496" t="s">
        <v>17</v>
      </c>
      <c r="U12496" t="s">
        <v>17</v>
      </c>
      <c r="V12496" t="s">
        <v>17</v>
      </c>
    </row>
    <row r="12497" spans="7:22">
      <c r="G12497">
        <v>24.633649999999999</v>
      </c>
      <c r="H12497">
        <v>9.1999999999999998E-3</v>
      </c>
      <c r="M12497">
        <v>24.633649999999999</v>
      </c>
      <c r="S12497">
        <v>24.631679999999999</v>
      </c>
      <c r="T12497" t="s">
        <v>17</v>
      </c>
      <c r="U12497" t="s">
        <v>17</v>
      </c>
      <c r="V12497" t="s">
        <v>17</v>
      </c>
    </row>
    <row r="12498" spans="7:22">
      <c r="G12498">
        <v>24.635619999999999</v>
      </c>
      <c r="H12498">
        <v>7.4000000000000003E-3</v>
      </c>
      <c r="M12498">
        <v>24.635619999999999</v>
      </c>
      <c r="S12498">
        <v>24.633649999999999</v>
      </c>
      <c r="T12498" t="s">
        <v>17</v>
      </c>
      <c r="U12498" t="s">
        <v>17</v>
      </c>
      <c r="V12498" t="s">
        <v>17</v>
      </c>
    </row>
    <row r="12499" spans="7:22">
      <c r="G12499">
        <v>24.637599999999999</v>
      </c>
      <c r="H12499">
        <v>6.1000000000000004E-3</v>
      </c>
      <c r="M12499">
        <v>24.637599999999999</v>
      </c>
      <c r="S12499">
        <v>24.635619999999999</v>
      </c>
      <c r="T12499" t="s">
        <v>17</v>
      </c>
      <c r="U12499" t="s">
        <v>17</v>
      </c>
      <c r="V12499" t="s">
        <v>17</v>
      </c>
    </row>
    <row r="12500" spans="7:22">
      <c r="G12500">
        <v>24.639569999999999</v>
      </c>
      <c r="H12500">
        <v>5.1000000000000004E-3</v>
      </c>
      <c r="M12500">
        <v>24.639569999999999</v>
      </c>
      <c r="S12500">
        <v>24.637599999999999</v>
      </c>
      <c r="T12500" t="s">
        <v>17</v>
      </c>
      <c r="U12500" t="s">
        <v>17</v>
      </c>
      <c r="V12500" t="s">
        <v>17</v>
      </c>
    </row>
    <row r="12501" spans="7:22">
      <c r="G12501">
        <v>24.641539999999999</v>
      </c>
      <c r="H12501">
        <v>4.1000000000000003E-3</v>
      </c>
      <c r="M12501">
        <v>24.641539999999999</v>
      </c>
      <c r="S12501">
        <v>24.639569999999999</v>
      </c>
      <c r="T12501" t="s">
        <v>17</v>
      </c>
      <c r="U12501" t="s">
        <v>17</v>
      </c>
      <c r="V12501" t="s">
        <v>17</v>
      </c>
    </row>
    <row r="12502" spans="7:22">
      <c r="G12502">
        <v>24.643509999999999</v>
      </c>
      <c r="H12502">
        <v>2.8E-3</v>
      </c>
      <c r="M12502">
        <v>24.643509999999999</v>
      </c>
      <c r="S12502">
        <v>24.641539999999999</v>
      </c>
      <c r="T12502" t="s">
        <v>17</v>
      </c>
      <c r="U12502" t="s">
        <v>17</v>
      </c>
      <c r="V12502" t="s">
        <v>17</v>
      </c>
    </row>
    <row r="12503" spans="7:22">
      <c r="G12503">
        <v>24.645489999999999</v>
      </c>
      <c r="H12503">
        <v>1.1999999999999999E-3</v>
      </c>
      <c r="M12503">
        <v>24.645489999999999</v>
      </c>
      <c r="S12503">
        <v>24.643509999999999</v>
      </c>
      <c r="T12503" t="s">
        <v>17</v>
      </c>
      <c r="U12503" t="s">
        <v>17</v>
      </c>
      <c r="V12503" t="s">
        <v>17</v>
      </c>
    </row>
    <row r="12504" spans="7:22">
      <c r="G12504">
        <v>24.647459999999999</v>
      </c>
      <c r="H12504" s="16">
        <v>-2.0000000000000001E-4</v>
      </c>
      <c r="M12504">
        <v>24.647459999999999</v>
      </c>
      <c r="S12504">
        <v>24.645489999999999</v>
      </c>
      <c r="T12504" t="s">
        <v>17</v>
      </c>
      <c r="U12504" t="s">
        <v>17</v>
      </c>
      <c r="V12504" t="s">
        <v>17</v>
      </c>
    </row>
    <row r="12505" spans="7:22">
      <c r="G12505">
        <v>24.649429999999999</v>
      </c>
      <c r="H12505">
        <v>-1.4E-3</v>
      </c>
      <c r="M12505">
        <v>24.649429999999999</v>
      </c>
      <c r="S12505">
        <v>24.647459999999999</v>
      </c>
      <c r="T12505" t="s">
        <v>17</v>
      </c>
      <c r="U12505" t="s">
        <v>17</v>
      </c>
      <c r="V12505" t="s">
        <v>17</v>
      </c>
    </row>
    <row r="12506" spans="7:22">
      <c r="G12506">
        <v>24.651399999999999</v>
      </c>
      <c r="H12506">
        <v>-2.5999999999999999E-3</v>
      </c>
      <c r="M12506">
        <v>24.651399999999999</v>
      </c>
      <c r="S12506">
        <v>24.649429999999999</v>
      </c>
      <c r="T12506" t="s">
        <v>17</v>
      </c>
      <c r="U12506" t="s">
        <v>17</v>
      </c>
      <c r="V12506" t="s">
        <v>17</v>
      </c>
    </row>
    <row r="12507" spans="7:22">
      <c r="G12507">
        <v>24.653369999999999</v>
      </c>
      <c r="H12507">
        <v>-4.1999999999999997E-3</v>
      </c>
      <c r="M12507">
        <v>24.653369999999999</v>
      </c>
      <c r="S12507">
        <v>24.651399999999999</v>
      </c>
      <c r="T12507" t="s">
        <v>17</v>
      </c>
      <c r="U12507" t="s">
        <v>17</v>
      </c>
      <c r="V12507" t="s">
        <v>17</v>
      </c>
    </row>
    <row r="12508" spans="7:22">
      <c r="G12508">
        <v>24.655349999999999</v>
      </c>
      <c r="H12508">
        <v>-6.1000000000000004E-3</v>
      </c>
      <c r="M12508">
        <v>24.655349999999999</v>
      </c>
      <c r="S12508">
        <v>24.653369999999999</v>
      </c>
      <c r="T12508" t="s">
        <v>17</v>
      </c>
      <c r="U12508" t="s">
        <v>17</v>
      </c>
      <c r="V12508" t="s">
        <v>17</v>
      </c>
    </row>
    <row r="12509" spans="7:22">
      <c r="G12509">
        <v>24.657319999999999</v>
      </c>
      <c r="H12509">
        <v>-7.7999999999999996E-3</v>
      </c>
      <c r="M12509">
        <v>24.657319999999999</v>
      </c>
      <c r="S12509">
        <v>24.655349999999999</v>
      </c>
      <c r="T12509" t="s">
        <v>17</v>
      </c>
      <c r="U12509" t="s">
        <v>17</v>
      </c>
      <c r="V12509" t="s">
        <v>17</v>
      </c>
    </row>
    <row r="12510" spans="7:22">
      <c r="G12510">
        <v>24.659289999999999</v>
      </c>
      <c r="H12510">
        <v>-8.9999999999999993E-3</v>
      </c>
      <c r="M12510">
        <v>24.659289999999999</v>
      </c>
      <c r="S12510">
        <v>24.657319999999999</v>
      </c>
      <c r="T12510" t="s">
        <v>17</v>
      </c>
      <c r="U12510" t="s">
        <v>17</v>
      </c>
      <c r="V12510" t="s">
        <v>17</v>
      </c>
    </row>
    <row r="12511" spans="7:22">
      <c r="G12511">
        <v>24.661259999999999</v>
      </c>
      <c r="H12511">
        <v>-9.7999999999999997E-3</v>
      </c>
      <c r="M12511">
        <v>24.661259999999999</v>
      </c>
      <c r="S12511">
        <v>24.659289999999999</v>
      </c>
      <c r="T12511" t="s">
        <v>17</v>
      </c>
      <c r="U12511" t="s">
        <v>17</v>
      </c>
      <c r="V12511" t="s">
        <v>17</v>
      </c>
    </row>
    <row r="12512" spans="7:22">
      <c r="G12512">
        <v>24.663239999999998</v>
      </c>
      <c r="H12512">
        <v>-1.0500000000000001E-2</v>
      </c>
      <c r="M12512">
        <v>24.663239999999998</v>
      </c>
      <c r="S12512">
        <v>24.661259999999999</v>
      </c>
      <c r="T12512" t="s">
        <v>17</v>
      </c>
      <c r="U12512" t="s">
        <v>17</v>
      </c>
      <c r="V12512" t="s">
        <v>17</v>
      </c>
    </row>
    <row r="12513" spans="7:22">
      <c r="G12513">
        <v>24.665209999999998</v>
      </c>
      <c r="H12513">
        <v>-1.14E-2</v>
      </c>
      <c r="M12513">
        <v>24.665209999999998</v>
      </c>
      <c r="S12513">
        <v>24.663239999999998</v>
      </c>
      <c r="T12513" t="s">
        <v>17</v>
      </c>
      <c r="U12513" t="s">
        <v>17</v>
      </c>
      <c r="V12513" t="s">
        <v>17</v>
      </c>
    </row>
    <row r="12514" spans="7:22">
      <c r="G12514">
        <v>24.667179999999998</v>
      </c>
      <c r="H12514">
        <v>-1.2699999999999999E-2</v>
      </c>
      <c r="M12514">
        <v>24.667179999999998</v>
      </c>
      <c r="S12514">
        <v>24.665209999999998</v>
      </c>
      <c r="T12514" t="s">
        <v>17</v>
      </c>
      <c r="U12514" t="s">
        <v>17</v>
      </c>
      <c r="V12514" t="s">
        <v>17</v>
      </c>
    </row>
    <row r="12515" spans="7:22">
      <c r="G12515">
        <v>24.669149999999998</v>
      </c>
      <c r="H12515">
        <v>-1.3899999999999999E-2</v>
      </c>
      <c r="M12515">
        <v>24.669149999999998</v>
      </c>
      <c r="S12515">
        <v>24.667179999999998</v>
      </c>
      <c r="T12515" t="s">
        <v>17</v>
      </c>
      <c r="U12515" t="s">
        <v>17</v>
      </c>
      <c r="V12515" t="s">
        <v>17</v>
      </c>
    </row>
    <row r="12516" spans="7:22">
      <c r="G12516">
        <v>24.671130000000002</v>
      </c>
      <c r="H12516">
        <v>-1.4800000000000001E-2</v>
      </c>
      <c r="M12516">
        <v>24.671130000000002</v>
      </c>
      <c r="S12516">
        <v>24.669149999999998</v>
      </c>
      <c r="T12516" t="s">
        <v>17</v>
      </c>
      <c r="U12516" t="s">
        <v>17</v>
      </c>
      <c r="V12516" t="s">
        <v>17</v>
      </c>
    </row>
    <row r="12517" spans="7:22">
      <c r="G12517">
        <v>24.673100000000002</v>
      </c>
      <c r="H12517">
        <v>-1.5299999999999999E-2</v>
      </c>
      <c r="M12517">
        <v>24.673100000000002</v>
      </c>
      <c r="S12517">
        <v>24.671130000000002</v>
      </c>
      <c r="T12517" t="s">
        <v>17</v>
      </c>
      <c r="U12517" t="s">
        <v>17</v>
      </c>
      <c r="V12517" t="s">
        <v>17</v>
      </c>
    </row>
    <row r="12518" spans="7:22">
      <c r="G12518">
        <v>24.675070000000002</v>
      </c>
      <c r="H12518">
        <v>-1.54E-2</v>
      </c>
      <c r="M12518">
        <v>24.675070000000002</v>
      </c>
      <c r="S12518">
        <v>24.673100000000002</v>
      </c>
      <c r="T12518" t="s">
        <v>17</v>
      </c>
      <c r="U12518" t="s">
        <v>17</v>
      </c>
      <c r="V12518" t="s">
        <v>17</v>
      </c>
    </row>
    <row r="12519" spans="7:22">
      <c r="G12519">
        <v>24.677040000000002</v>
      </c>
      <c r="H12519">
        <v>-1.54E-2</v>
      </c>
      <c r="M12519">
        <v>24.677040000000002</v>
      </c>
      <c r="S12519">
        <v>24.675070000000002</v>
      </c>
      <c r="T12519" t="s">
        <v>17</v>
      </c>
      <c r="U12519" t="s">
        <v>17</v>
      </c>
      <c r="V12519" t="s">
        <v>17</v>
      </c>
    </row>
    <row r="12520" spans="7:22">
      <c r="G12520">
        <v>24.679010000000002</v>
      </c>
      <c r="H12520">
        <v>-1.5599999999999999E-2</v>
      </c>
      <c r="M12520">
        <v>24.679010000000002</v>
      </c>
      <c r="S12520">
        <v>24.677040000000002</v>
      </c>
      <c r="T12520" t="s">
        <v>17</v>
      </c>
      <c r="U12520" t="s">
        <v>17</v>
      </c>
      <c r="V12520" t="s">
        <v>17</v>
      </c>
    </row>
    <row r="12521" spans="7:22">
      <c r="G12521">
        <v>24.680990000000001</v>
      </c>
      <c r="H12521">
        <v>-1.5800000000000002E-2</v>
      </c>
      <c r="M12521">
        <v>24.680990000000001</v>
      </c>
      <c r="S12521">
        <v>24.679010000000002</v>
      </c>
      <c r="T12521" t="s">
        <v>17</v>
      </c>
      <c r="U12521" t="s">
        <v>17</v>
      </c>
      <c r="V12521" t="s">
        <v>17</v>
      </c>
    </row>
    <row r="12522" spans="7:22">
      <c r="G12522">
        <v>24.682960000000001</v>
      </c>
      <c r="H12522">
        <v>-1.6E-2</v>
      </c>
      <c r="M12522">
        <v>24.682960000000001</v>
      </c>
      <c r="S12522">
        <v>24.680990000000001</v>
      </c>
      <c r="T12522" t="s">
        <v>17</v>
      </c>
      <c r="U12522" t="s">
        <v>17</v>
      </c>
      <c r="V12522" t="s">
        <v>17</v>
      </c>
    </row>
    <row r="12523" spans="7:22">
      <c r="G12523">
        <v>24.684930000000001</v>
      </c>
      <c r="H12523">
        <v>-1.6E-2</v>
      </c>
      <c r="M12523">
        <v>24.684930000000001</v>
      </c>
      <c r="S12523">
        <v>24.682960000000001</v>
      </c>
      <c r="T12523" t="s">
        <v>17</v>
      </c>
      <c r="U12523" t="s">
        <v>17</v>
      </c>
      <c r="V12523" t="s">
        <v>17</v>
      </c>
    </row>
    <row r="12524" spans="7:22">
      <c r="G12524">
        <v>24.686900000000001</v>
      </c>
      <c r="H12524">
        <v>-1.5800000000000002E-2</v>
      </c>
      <c r="M12524">
        <v>24.686900000000001</v>
      </c>
      <c r="S12524">
        <v>24.684930000000001</v>
      </c>
      <c r="T12524" t="s">
        <v>17</v>
      </c>
      <c r="U12524" t="s">
        <v>17</v>
      </c>
      <c r="V12524" t="s">
        <v>17</v>
      </c>
    </row>
    <row r="12525" spans="7:22">
      <c r="G12525">
        <v>24.688880000000001</v>
      </c>
      <c r="H12525">
        <v>-1.5599999999999999E-2</v>
      </c>
      <c r="M12525">
        <v>24.688880000000001</v>
      </c>
      <c r="S12525">
        <v>24.686900000000001</v>
      </c>
      <c r="T12525" t="s">
        <v>17</v>
      </c>
      <c r="U12525" t="s">
        <v>17</v>
      </c>
      <c r="V12525" t="s">
        <v>17</v>
      </c>
    </row>
    <row r="12526" spans="7:22">
      <c r="G12526">
        <v>24.690850000000001</v>
      </c>
      <c r="H12526">
        <v>-1.4999999999999999E-2</v>
      </c>
      <c r="M12526">
        <v>24.690850000000001</v>
      </c>
      <c r="S12526">
        <v>24.688880000000001</v>
      </c>
      <c r="T12526" t="s">
        <v>17</v>
      </c>
      <c r="U12526" t="s">
        <v>17</v>
      </c>
      <c r="V12526" t="s">
        <v>17</v>
      </c>
    </row>
    <row r="12527" spans="7:22">
      <c r="G12527">
        <v>24.692820000000001</v>
      </c>
      <c r="H12527">
        <v>-1.41E-2</v>
      </c>
      <c r="M12527">
        <v>24.692820000000001</v>
      </c>
      <c r="S12527">
        <v>24.690850000000001</v>
      </c>
      <c r="T12527" t="s">
        <v>17</v>
      </c>
      <c r="U12527" t="s">
        <v>17</v>
      </c>
      <c r="V12527" t="s">
        <v>17</v>
      </c>
    </row>
    <row r="12528" spans="7:22">
      <c r="G12528">
        <v>24.694790000000001</v>
      </c>
      <c r="H12528">
        <v>-1.3100000000000001E-2</v>
      </c>
      <c r="M12528">
        <v>24.694790000000001</v>
      </c>
      <c r="S12528">
        <v>24.692820000000001</v>
      </c>
      <c r="T12528" t="s">
        <v>17</v>
      </c>
      <c r="U12528" t="s">
        <v>17</v>
      </c>
      <c r="V12528" t="s">
        <v>17</v>
      </c>
    </row>
    <row r="12529" spans="7:22">
      <c r="G12529">
        <v>24.696760000000001</v>
      </c>
      <c r="H12529">
        <v>-1.23E-2</v>
      </c>
      <c r="M12529">
        <v>24.696760000000001</v>
      </c>
      <c r="S12529">
        <v>24.694790000000001</v>
      </c>
      <c r="T12529" t="s">
        <v>17</v>
      </c>
      <c r="U12529" t="s">
        <v>17</v>
      </c>
      <c r="V12529" t="s">
        <v>17</v>
      </c>
    </row>
    <row r="12530" spans="7:22">
      <c r="G12530">
        <v>24.698740000000001</v>
      </c>
      <c r="H12530">
        <v>-1.2E-2</v>
      </c>
      <c r="M12530">
        <v>24.698740000000001</v>
      </c>
      <c r="S12530">
        <v>24.696760000000001</v>
      </c>
      <c r="T12530" t="s">
        <v>17</v>
      </c>
      <c r="U12530" t="s">
        <v>17</v>
      </c>
      <c r="V12530" t="s">
        <v>17</v>
      </c>
    </row>
    <row r="12531" spans="7:22">
      <c r="G12531">
        <v>24.700710000000001</v>
      </c>
      <c r="H12531">
        <v>-1.1599999999999999E-2</v>
      </c>
      <c r="M12531">
        <v>24.700710000000001</v>
      </c>
      <c r="S12531">
        <v>24.698740000000001</v>
      </c>
      <c r="T12531" t="s">
        <v>17</v>
      </c>
      <c r="U12531" t="s">
        <v>17</v>
      </c>
      <c r="V12531" t="s">
        <v>17</v>
      </c>
    </row>
    <row r="12532" spans="7:22">
      <c r="G12532">
        <v>24.702680000000001</v>
      </c>
      <c r="H12532">
        <v>-1.0999999999999999E-2</v>
      </c>
      <c r="M12532">
        <v>24.702680000000001</v>
      </c>
      <c r="S12532">
        <v>24.700710000000001</v>
      </c>
      <c r="T12532" t="s">
        <v>17</v>
      </c>
      <c r="U12532" t="s">
        <v>17</v>
      </c>
      <c r="V12532" t="s">
        <v>17</v>
      </c>
    </row>
    <row r="12533" spans="7:22">
      <c r="G12533">
        <v>24.704650000000001</v>
      </c>
      <c r="H12533">
        <v>-0.01</v>
      </c>
      <c r="M12533">
        <v>24.704650000000001</v>
      </c>
      <c r="S12533">
        <v>24.702680000000001</v>
      </c>
      <c r="T12533" t="s">
        <v>17</v>
      </c>
      <c r="U12533" t="s">
        <v>17</v>
      </c>
      <c r="V12533" t="s">
        <v>17</v>
      </c>
    </row>
    <row r="12534" spans="7:22">
      <c r="G12534">
        <v>24.706630000000001</v>
      </c>
      <c r="H12534">
        <v>-8.6999999999999994E-3</v>
      </c>
      <c r="M12534">
        <v>24.706630000000001</v>
      </c>
      <c r="S12534">
        <v>24.704650000000001</v>
      </c>
      <c r="T12534" t="s">
        <v>17</v>
      </c>
      <c r="U12534" t="s">
        <v>17</v>
      </c>
      <c r="V12534" t="s">
        <v>17</v>
      </c>
    </row>
    <row r="12535" spans="7:22">
      <c r="G12535">
        <v>24.708600000000001</v>
      </c>
      <c r="H12535">
        <v>-7.1000000000000004E-3</v>
      </c>
      <c r="M12535">
        <v>24.708600000000001</v>
      </c>
      <c r="S12535">
        <v>24.706630000000001</v>
      </c>
      <c r="T12535" t="s">
        <v>17</v>
      </c>
      <c r="U12535" t="s">
        <v>17</v>
      </c>
      <c r="V12535" t="s">
        <v>17</v>
      </c>
    </row>
    <row r="12536" spans="7:22">
      <c r="G12536">
        <v>24.710570000000001</v>
      </c>
      <c r="H12536">
        <v>-5.4000000000000003E-3</v>
      </c>
      <c r="M12536">
        <v>24.710570000000001</v>
      </c>
      <c r="S12536">
        <v>24.708600000000001</v>
      </c>
      <c r="T12536" t="s">
        <v>17</v>
      </c>
      <c r="U12536" t="s">
        <v>17</v>
      </c>
      <c r="V12536" t="s">
        <v>17</v>
      </c>
    </row>
    <row r="12537" spans="7:22">
      <c r="G12537">
        <v>24.712540000000001</v>
      </c>
      <c r="H12537">
        <v>-3.8E-3</v>
      </c>
      <c r="M12537">
        <v>24.712540000000001</v>
      </c>
      <c r="S12537">
        <v>24.710570000000001</v>
      </c>
      <c r="T12537" t="s">
        <v>17</v>
      </c>
      <c r="U12537" t="s">
        <v>17</v>
      </c>
      <c r="V12537" t="s">
        <v>17</v>
      </c>
    </row>
    <row r="12538" spans="7:22">
      <c r="G12538">
        <v>24.71452</v>
      </c>
      <c r="H12538">
        <v>-2.5999999999999999E-3</v>
      </c>
      <c r="M12538">
        <v>24.71452</v>
      </c>
      <c r="S12538">
        <v>24.712540000000001</v>
      </c>
      <c r="T12538" t="s">
        <v>17</v>
      </c>
      <c r="U12538" t="s">
        <v>17</v>
      </c>
      <c r="V12538" t="s">
        <v>17</v>
      </c>
    </row>
    <row r="12539" spans="7:22">
      <c r="G12539">
        <v>24.71649</v>
      </c>
      <c r="H12539">
        <v>-1.6999999999999999E-3</v>
      </c>
      <c r="M12539">
        <v>24.71649</v>
      </c>
      <c r="S12539">
        <v>24.71452</v>
      </c>
      <c r="T12539" t="s">
        <v>17</v>
      </c>
      <c r="U12539" t="s">
        <v>17</v>
      </c>
      <c r="V12539" t="s">
        <v>17</v>
      </c>
    </row>
    <row r="12540" spans="7:22">
      <c r="G12540">
        <v>24.71846</v>
      </c>
      <c r="H12540" s="16">
        <v>-1E-3</v>
      </c>
      <c r="M12540">
        <v>24.71846</v>
      </c>
      <c r="S12540">
        <v>24.71649</v>
      </c>
      <c r="T12540" t="s">
        <v>17</v>
      </c>
      <c r="U12540" t="s">
        <v>17</v>
      </c>
      <c r="V12540" t="s">
        <v>17</v>
      </c>
    </row>
    <row r="12541" spans="7:22">
      <c r="G12541">
        <v>24.72043</v>
      </c>
      <c r="H12541" s="16">
        <v>1E-4</v>
      </c>
      <c r="M12541">
        <v>24.72043</v>
      </c>
      <c r="S12541">
        <v>24.71846</v>
      </c>
      <c r="T12541" t="s">
        <v>17</v>
      </c>
      <c r="U12541" t="s">
        <v>17</v>
      </c>
      <c r="V12541" t="s">
        <v>17</v>
      </c>
    </row>
    <row r="12542" spans="7:22">
      <c r="G12542">
        <v>24.7224</v>
      </c>
      <c r="H12542">
        <v>1.5E-3</v>
      </c>
      <c r="M12542">
        <v>24.7224</v>
      </c>
      <c r="S12542">
        <v>24.72043</v>
      </c>
      <c r="T12542" t="s">
        <v>17</v>
      </c>
      <c r="U12542" t="s">
        <v>17</v>
      </c>
      <c r="V12542" t="s">
        <v>17</v>
      </c>
    </row>
    <row r="12543" spans="7:22">
      <c r="G12543">
        <v>24.72438</v>
      </c>
      <c r="H12543">
        <v>3.0999999999999999E-3</v>
      </c>
      <c r="M12543">
        <v>24.72438</v>
      </c>
      <c r="S12543">
        <v>24.7224</v>
      </c>
      <c r="T12543" t="s">
        <v>17</v>
      </c>
      <c r="U12543" t="s">
        <v>17</v>
      </c>
      <c r="V12543" t="s">
        <v>17</v>
      </c>
    </row>
    <row r="12544" spans="7:22">
      <c r="G12544">
        <v>24.72635</v>
      </c>
      <c r="H12544">
        <v>4.4000000000000003E-3</v>
      </c>
      <c r="M12544">
        <v>24.72635</v>
      </c>
      <c r="S12544">
        <v>24.72438</v>
      </c>
      <c r="T12544" t="s">
        <v>17</v>
      </c>
      <c r="U12544" t="s">
        <v>17</v>
      </c>
      <c r="V12544" t="s">
        <v>17</v>
      </c>
    </row>
    <row r="12545" spans="7:22">
      <c r="G12545">
        <v>24.72832</v>
      </c>
      <c r="H12545">
        <v>5.1000000000000004E-3</v>
      </c>
      <c r="M12545">
        <v>24.72832</v>
      </c>
      <c r="S12545">
        <v>24.72635</v>
      </c>
      <c r="T12545" t="s">
        <v>17</v>
      </c>
      <c r="U12545" t="s">
        <v>17</v>
      </c>
      <c r="V12545" t="s">
        <v>17</v>
      </c>
    </row>
    <row r="12546" spans="7:22">
      <c r="G12546">
        <v>24.73029</v>
      </c>
      <c r="H12546">
        <v>5.3E-3</v>
      </c>
      <c r="M12546">
        <v>24.73029</v>
      </c>
      <c r="S12546">
        <v>24.72832</v>
      </c>
      <c r="T12546" t="s">
        <v>17</v>
      </c>
      <c r="U12546" t="s">
        <v>17</v>
      </c>
      <c r="V12546" t="s">
        <v>17</v>
      </c>
    </row>
    <row r="12547" spans="7:22">
      <c r="G12547">
        <v>24.73227</v>
      </c>
      <c r="H12547">
        <v>5.1999999999999998E-3</v>
      </c>
      <c r="M12547">
        <v>24.73227</v>
      </c>
      <c r="S12547">
        <v>24.73029</v>
      </c>
      <c r="T12547" t="s">
        <v>17</v>
      </c>
      <c r="U12547" t="s">
        <v>17</v>
      </c>
      <c r="V12547" t="s">
        <v>17</v>
      </c>
    </row>
    <row r="12548" spans="7:22">
      <c r="G12548">
        <v>24.73424</v>
      </c>
      <c r="H12548">
        <v>5.5999999999999999E-3</v>
      </c>
      <c r="M12548">
        <v>24.73424</v>
      </c>
      <c r="S12548">
        <v>24.73227</v>
      </c>
      <c r="T12548" t="s">
        <v>17</v>
      </c>
      <c r="U12548" t="s">
        <v>17</v>
      </c>
      <c r="V12548" t="s">
        <v>17</v>
      </c>
    </row>
    <row r="12549" spans="7:22">
      <c r="G12549">
        <v>24.73621</v>
      </c>
      <c r="H12549">
        <v>6.7000000000000002E-3</v>
      </c>
      <c r="M12549">
        <v>24.73621</v>
      </c>
      <c r="S12549">
        <v>24.73424</v>
      </c>
      <c r="T12549" t="s">
        <v>17</v>
      </c>
      <c r="U12549" t="s">
        <v>17</v>
      </c>
      <c r="V12549" t="s">
        <v>17</v>
      </c>
    </row>
    <row r="12550" spans="7:22">
      <c r="G12550">
        <v>24.73818</v>
      </c>
      <c r="H12550">
        <v>8.3000000000000001E-3</v>
      </c>
      <c r="M12550">
        <v>24.73818</v>
      </c>
      <c r="S12550">
        <v>24.73621</v>
      </c>
      <c r="T12550" t="s">
        <v>17</v>
      </c>
      <c r="U12550" t="s">
        <v>17</v>
      </c>
      <c r="V12550" t="s">
        <v>17</v>
      </c>
    </row>
    <row r="12551" spans="7:22">
      <c r="G12551">
        <v>24.74015</v>
      </c>
      <c r="H12551">
        <v>9.4999999999999998E-3</v>
      </c>
      <c r="M12551">
        <v>24.74015</v>
      </c>
      <c r="S12551">
        <v>24.73818</v>
      </c>
      <c r="T12551" t="s">
        <v>17</v>
      </c>
      <c r="U12551" t="s">
        <v>17</v>
      </c>
      <c r="V12551" t="s">
        <v>17</v>
      </c>
    </row>
    <row r="12552" spans="7:22">
      <c r="G12552">
        <v>24.74213</v>
      </c>
      <c r="H12552">
        <v>9.7999999999999997E-3</v>
      </c>
      <c r="M12552">
        <v>24.74213</v>
      </c>
      <c r="S12552">
        <v>24.74015</v>
      </c>
      <c r="T12552" t="s">
        <v>17</v>
      </c>
      <c r="U12552" t="s">
        <v>17</v>
      </c>
      <c r="V12552" t="s">
        <v>17</v>
      </c>
    </row>
    <row r="12553" spans="7:22">
      <c r="G12553">
        <v>24.7441</v>
      </c>
      <c r="H12553">
        <v>9.2999999999999992E-3</v>
      </c>
      <c r="M12553">
        <v>24.7441</v>
      </c>
      <c r="S12553">
        <v>24.74213</v>
      </c>
      <c r="T12553" t="s">
        <v>17</v>
      </c>
      <c r="U12553" t="s">
        <v>17</v>
      </c>
      <c r="V12553" t="s">
        <v>17</v>
      </c>
    </row>
    <row r="12554" spans="7:22">
      <c r="G12554">
        <v>24.74607</v>
      </c>
      <c r="H12554">
        <v>8.9999999999999993E-3</v>
      </c>
      <c r="M12554">
        <v>24.74607</v>
      </c>
      <c r="S12554">
        <v>24.7441</v>
      </c>
      <c r="T12554" t="s">
        <v>17</v>
      </c>
      <c r="U12554" t="s">
        <v>17</v>
      </c>
      <c r="V12554" t="s">
        <v>17</v>
      </c>
    </row>
    <row r="12555" spans="7:22">
      <c r="G12555">
        <v>24.74804</v>
      </c>
      <c r="H12555">
        <v>9.2999999999999992E-3</v>
      </c>
      <c r="M12555">
        <v>24.74804</v>
      </c>
      <c r="S12555">
        <v>24.74607</v>
      </c>
      <c r="T12555" t="s">
        <v>17</v>
      </c>
      <c r="U12555" t="s">
        <v>17</v>
      </c>
      <c r="V12555" t="s">
        <v>17</v>
      </c>
    </row>
    <row r="12556" spans="7:22">
      <c r="G12556">
        <v>24.750019999999999</v>
      </c>
      <c r="H12556">
        <v>9.7999999999999997E-3</v>
      </c>
      <c r="M12556">
        <v>24.750019999999999</v>
      </c>
      <c r="S12556">
        <v>24.74804</v>
      </c>
      <c r="T12556" t="s">
        <v>17</v>
      </c>
      <c r="U12556" t="s">
        <v>17</v>
      </c>
      <c r="V12556" t="s">
        <v>17</v>
      </c>
    </row>
    <row r="12557" spans="7:22">
      <c r="G12557">
        <v>24.751989999999999</v>
      </c>
      <c r="H12557">
        <v>9.9000000000000008E-3</v>
      </c>
      <c r="M12557">
        <v>24.751989999999999</v>
      </c>
      <c r="S12557">
        <v>24.750019999999999</v>
      </c>
      <c r="T12557" t="s">
        <v>17</v>
      </c>
      <c r="U12557" t="s">
        <v>17</v>
      </c>
      <c r="V12557" t="s">
        <v>17</v>
      </c>
    </row>
    <row r="12558" spans="7:22">
      <c r="G12558">
        <v>24.753959999999999</v>
      </c>
      <c r="H12558">
        <v>9.2999999999999992E-3</v>
      </c>
      <c r="M12558">
        <v>24.753959999999999</v>
      </c>
      <c r="S12558">
        <v>24.751989999999999</v>
      </c>
      <c r="T12558" t="s">
        <v>17</v>
      </c>
      <c r="U12558" t="s">
        <v>17</v>
      </c>
      <c r="V12558" t="s">
        <v>17</v>
      </c>
    </row>
    <row r="12559" spans="7:22">
      <c r="G12559">
        <v>24.755929999999999</v>
      </c>
      <c r="H12559">
        <v>8.5000000000000006E-3</v>
      </c>
      <c r="M12559">
        <v>24.755929999999999</v>
      </c>
      <c r="S12559">
        <v>24.753959999999999</v>
      </c>
      <c r="T12559" t="s">
        <v>17</v>
      </c>
      <c r="U12559" t="s">
        <v>17</v>
      </c>
      <c r="V12559" t="s">
        <v>17</v>
      </c>
    </row>
    <row r="12560" spans="7:22">
      <c r="G12560">
        <v>24.757909999999999</v>
      </c>
      <c r="H12560">
        <v>7.9000000000000008E-3</v>
      </c>
      <c r="M12560">
        <v>24.757909999999999</v>
      </c>
      <c r="S12560">
        <v>24.755929999999999</v>
      </c>
      <c r="T12560" t="s">
        <v>17</v>
      </c>
      <c r="U12560" t="s">
        <v>17</v>
      </c>
      <c r="V12560" t="s">
        <v>17</v>
      </c>
    </row>
    <row r="12561" spans="7:22">
      <c r="G12561">
        <v>24.759879999999999</v>
      </c>
      <c r="H12561">
        <v>7.6E-3</v>
      </c>
      <c r="M12561">
        <v>24.759879999999999</v>
      </c>
      <c r="S12561">
        <v>24.757909999999999</v>
      </c>
      <c r="T12561" t="s">
        <v>17</v>
      </c>
      <c r="U12561" t="s">
        <v>17</v>
      </c>
      <c r="V12561" t="s">
        <v>17</v>
      </c>
    </row>
    <row r="12562" spans="7:22">
      <c r="G12562">
        <v>24.761849999999999</v>
      </c>
      <c r="H12562">
        <v>7.1000000000000004E-3</v>
      </c>
      <c r="M12562">
        <v>24.761849999999999</v>
      </c>
      <c r="S12562">
        <v>24.759879999999999</v>
      </c>
      <c r="T12562" t="s">
        <v>17</v>
      </c>
      <c r="U12562" t="s">
        <v>17</v>
      </c>
      <c r="V12562" t="s">
        <v>17</v>
      </c>
    </row>
    <row r="12563" spans="7:22">
      <c r="G12563">
        <v>24.763819999999999</v>
      </c>
      <c r="H12563">
        <v>6.6E-3</v>
      </c>
      <c r="M12563">
        <v>24.763819999999999</v>
      </c>
      <c r="S12563">
        <v>24.761849999999999</v>
      </c>
      <c r="T12563" t="s">
        <v>17</v>
      </c>
      <c r="U12563" t="s">
        <v>17</v>
      </c>
      <c r="V12563" t="s">
        <v>17</v>
      </c>
    </row>
    <row r="12564" spans="7:22">
      <c r="G12564">
        <v>24.765789999999999</v>
      </c>
      <c r="H12564">
        <v>6.4000000000000003E-3</v>
      </c>
      <c r="M12564">
        <v>24.765789999999999</v>
      </c>
      <c r="S12564">
        <v>24.763819999999999</v>
      </c>
      <c r="T12564" t="s">
        <v>17</v>
      </c>
      <c r="U12564" t="s">
        <v>17</v>
      </c>
      <c r="V12564" t="s">
        <v>17</v>
      </c>
    </row>
    <row r="12565" spans="7:22">
      <c r="G12565">
        <v>24.767769999999999</v>
      </c>
      <c r="H12565">
        <v>6.7999999999999996E-3</v>
      </c>
      <c r="M12565">
        <v>24.767769999999999</v>
      </c>
      <c r="S12565">
        <v>24.765789999999999</v>
      </c>
      <c r="T12565" t="s">
        <v>17</v>
      </c>
      <c r="U12565" t="s">
        <v>17</v>
      </c>
      <c r="V12565" t="s">
        <v>17</v>
      </c>
    </row>
    <row r="12566" spans="7:22">
      <c r="G12566">
        <v>24.769739999999999</v>
      </c>
      <c r="H12566">
        <v>7.1999999999999998E-3</v>
      </c>
      <c r="M12566">
        <v>24.769739999999999</v>
      </c>
      <c r="S12566">
        <v>24.767769999999999</v>
      </c>
      <c r="T12566" t="s">
        <v>17</v>
      </c>
      <c r="U12566" t="s">
        <v>17</v>
      </c>
      <c r="V12566" t="s">
        <v>17</v>
      </c>
    </row>
    <row r="12567" spans="7:22">
      <c r="G12567">
        <v>24.771709999999999</v>
      </c>
      <c r="H12567">
        <v>7.1999999999999998E-3</v>
      </c>
      <c r="M12567">
        <v>24.771709999999999</v>
      </c>
      <c r="S12567">
        <v>24.769739999999999</v>
      </c>
      <c r="T12567" t="s">
        <v>17</v>
      </c>
      <c r="U12567" t="s">
        <v>17</v>
      </c>
      <c r="V12567" t="s">
        <v>17</v>
      </c>
    </row>
    <row r="12568" spans="7:22">
      <c r="G12568">
        <v>24.773679999999999</v>
      </c>
      <c r="H12568">
        <v>6.6E-3</v>
      </c>
      <c r="M12568">
        <v>24.773679999999999</v>
      </c>
      <c r="S12568">
        <v>24.771709999999999</v>
      </c>
      <c r="T12568" t="s">
        <v>17</v>
      </c>
      <c r="U12568" t="s">
        <v>17</v>
      </c>
      <c r="V12568" t="s">
        <v>17</v>
      </c>
    </row>
    <row r="12569" spans="7:22">
      <c r="G12569">
        <v>24.775659999999998</v>
      </c>
      <c r="H12569">
        <v>6.1999999999999998E-3</v>
      </c>
      <c r="M12569">
        <v>24.775659999999998</v>
      </c>
      <c r="S12569">
        <v>24.773679999999999</v>
      </c>
      <c r="T12569" t="s">
        <v>17</v>
      </c>
      <c r="U12569" t="s">
        <v>17</v>
      </c>
      <c r="V12569" t="s">
        <v>17</v>
      </c>
    </row>
    <row r="12570" spans="7:22">
      <c r="G12570">
        <v>24.777629999999998</v>
      </c>
      <c r="H12570">
        <v>6.4999999999999997E-3</v>
      </c>
      <c r="M12570">
        <v>24.777629999999998</v>
      </c>
      <c r="S12570">
        <v>24.775659999999998</v>
      </c>
      <c r="T12570" t="s">
        <v>17</v>
      </c>
      <c r="U12570" t="s">
        <v>17</v>
      </c>
      <c r="V12570" t="s">
        <v>17</v>
      </c>
    </row>
    <row r="12571" spans="7:22">
      <c r="G12571">
        <v>24.779599999999999</v>
      </c>
      <c r="H12571">
        <v>7.3000000000000001E-3</v>
      </c>
      <c r="M12571">
        <v>24.779599999999999</v>
      </c>
      <c r="S12571">
        <v>24.777629999999998</v>
      </c>
      <c r="T12571" t="s">
        <v>17</v>
      </c>
      <c r="U12571" t="s">
        <v>17</v>
      </c>
      <c r="V12571" t="s">
        <v>17</v>
      </c>
    </row>
    <row r="12572" spans="7:22">
      <c r="G12572">
        <v>24.781569999999999</v>
      </c>
      <c r="H12572">
        <v>8.0000000000000002E-3</v>
      </c>
      <c r="M12572">
        <v>24.781569999999999</v>
      </c>
      <c r="S12572">
        <v>24.779599999999999</v>
      </c>
      <c r="T12572" t="s">
        <v>17</v>
      </c>
      <c r="U12572" t="s">
        <v>17</v>
      </c>
      <c r="V12572" t="s">
        <v>17</v>
      </c>
    </row>
    <row r="12573" spans="7:22">
      <c r="G12573">
        <v>24.783539999999999</v>
      </c>
      <c r="H12573">
        <v>8.3000000000000001E-3</v>
      </c>
      <c r="M12573">
        <v>24.783539999999999</v>
      </c>
      <c r="S12573">
        <v>24.781569999999999</v>
      </c>
      <c r="T12573" t="s">
        <v>17</v>
      </c>
      <c r="U12573" t="s">
        <v>17</v>
      </c>
      <c r="V12573" t="s">
        <v>17</v>
      </c>
    </row>
    <row r="12574" spans="7:22">
      <c r="G12574">
        <v>24.785520000000002</v>
      </c>
      <c r="H12574">
        <v>8.2000000000000007E-3</v>
      </c>
      <c r="M12574">
        <v>24.785520000000002</v>
      </c>
      <c r="S12574">
        <v>24.783539999999999</v>
      </c>
      <c r="T12574" t="s">
        <v>17</v>
      </c>
      <c r="U12574" t="s">
        <v>17</v>
      </c>
      <c r="V12574" t="s">
        <v>17</v>
      </c>
    </row>
    <row r="12575" spans="7:22">
      <c r="G12575">
        <v>24.787489999999998</v>
      </c>
      <c r="H12575">
        <v>8.2000000000000007E-3</v>
      </c>
      <c r="M12575">
        <v>24.787489999999998</v>
      </c>
      <c r="S12575">
        <v>24.785520000000002</v>
      </c>
      <c r="T12575" t="s">
        <v>17</v>
      </c>
      <c r="U12575" t="s">
        <v>17</v>
      </c>
      <c r="V12575" t="s">
        <v>17</v>
      </c>
    </row>
    <row r="12576" spans="7:22">
      <c r="G12576">
        <v>24.789459999999998</v>
      </c>
      <c r="H12576">
        <v>8.2000000000000007E-3</v>
      </c>
      <c r="M12576">
        <v>24.789459999999998</v>
      </c>
      <c r="S12576">
        <v>24.787489999999998</v>
      </c>
      <c r="T12576" t="s">
        <v>17</v>
      </c>
      <c r="U12576" t="s">
        <v>17</v>
      </c>
      <c r="V12576" t="s">
        <v>17</v>
      </c>
    </row>
    <row r="12577" spans="7:22">
      <c r="G12577">
        <v>24.791429999999998</v>
      </c>
      <c r="H12577">
        <v>8.0000000000000002E-3</v>
      </c>
      <c r="M12577">
        <v>24.791429999999998</v>
      </c>
      <c r="S12577">
        <v>24.789459999999998</v>
      </c>
      <c r="T12577" t="s">
        <v>17</v>
      </c>
      <c r="U12577" t="s">
        <v>17</v>
      </c>
      <c r="V12577" t="s">
        <v>17</v>
      </c>
    </row>
    <row r="12578" spans="7:22">
      <c r="G12578">
        <v>24.793410000000002</v>
      </c>
      <c r="H12578">
        <v>7.7999999999999996E-3</v>
      </c>
      <c r="M12578">
        <v>24.793410000000002</v>
      </c>
      <c r="S12578">
        <v>24.791429999999998</v>
      </c>
      <c r="T12578" t="s">
        <v>17</v>
      </c>
      <c r="U12578" t="s">
        <v>17</v>
      </c>
      <c r="V12578" t="s">
        <v>17</v>
      </c>
    </row>
    <row r="12579" spans="7:22">
      <c r="G12579">
        <v>24.795380000000002</v>
      </c>
      <c r="H12579">
        <v>7.7999999999999996E-3</v>
      </c>
      <c r="M12579">
        <v>24.795380000000002</v>
      </c>
      <c r="S12579">
        <v>24.793410000000002</v>
      </c>
      <c r="T12579" t="s">
        <v>17</v>
      </c>
      <c r="U12579" t="s">
        <v>17</v>
      </c>
      <c r="V12579" t="s">
        <v>17</v>
      </c>
    </row>
    <row r="12580" spans="7:22">
      <c r="G12580">
        <v>24.797350000000002</v>
      </c>
      <c r="H12580">
        <v>8.0999999999999996E-3</v>
      </c>
      <c r="M12580">
        <v>24.797350000000002</v>
      </c>
      <c r="S12580">
        <v>24.795380000000002</v>
      </c>
      <c r="T12580" t="s">
        <v>17</v>
      </c>
      <c r="U12580" t="s">
        <v>17</v>
      </c>
      <c r="V12580" t="s">
        <v>17</v>
      </c>
    </row>
    <row r="12581" spans="7:22">
      <c r="G12581">
        <v>24.799320000000002</v>
      </c>
      <c r="H12581">
        <v>8.5000000000000006E-3</v>
      </c>
      <c r="M12581">
        <v>24.799320000000002</v>
      </c>
      <c r="S12581">
        <v>24.797350000000002</v>
      </c>
      <c r="T12581" t="s">
        <v>17</v>
      </c>
      <c r="U12581" t="s">
        <v>17</v>
      </c>
      <c r="V12581" t="s">
        <v>17</v>
      </c>
    </row>
    <row r="12582" spans="7:22">
      <c r="G12582">
        <v>24.801300000000001</v>
      </c>
      <c r="H12582">
        <v>8.3000000000000001E-3</v>
      </c>
      <c r="M12582">
        <v>24.801300000000001</v>
      </c>
      <c r="S12582">
        <v>24.799320000000002</v>
      </c>
      <c r="T12582" t="s">
        <v>17</v>
      </c>
      <c r="U12582" t="s">
        <v>17</v>
      </c>
      <c r="V12582" t="s">
        <v>17</v>
      </c>
    </row>
    <row r="12583" spans="7:22">
      <c r="G12583">
        <v>24.803270000000001</v>
      </c>
      <c r="H12583">
        <v>7.4999999999999997E-3</v>
      </c>
      <c r="M12583">
        <v>24.803270000000001</v>
      </c>
      <c r="S12583">
        <v>24.801300000000001</v>
      </c>
      <c r="T12583" t="s">
        <v>17</v>
      </c>
      <c r="U12583" t="s">
        <v>17</v>
      </c>
      <c r="V12583" t="s">
        <v>17</v>
      </c>
    </row>
    <row r="12584" spans="7:22">
      <c r="G12584">
        <v>24.805240000000001</v>
      </c>
      <c r="H12584">
        <v>6.6E-3</v>
      </c>
      <c r="M12584">
        <v>24.805240000000001</v>
      </c>
      <c r="S12584">
        <v>24.803270000000001</v>
      </c>
      <c r="T12584" t="s">
        <v>17</v>
      </c>
      <c r="U12584" t="s">
        <v>17</v>
      </c>
      <c r="V12584" t="s">
        <v>17</v>
      </c>
    </row>
    <row r="12585" spans="7:22">
      <c r="G12585">
        <v>24.807210000000001</v>
      </c>
      <c r="H12585">
        <v>6.1999999999999998E-3</v>
      </c>
      <c r="M12585">
        <v>24.807210000000001</v>
      </c>
      <c r="S12585">
        <v>24.805240000000001</v>
      </c>
      <c r="T12585" t="s">
        <v>17</v>
      </c>
      <c r="U12585" t="s">
        <v>17</v>
      </c>
      <c r="V12585" t="s">
        <v>17</v>
      </c>
    </row>
    <row r="12586" spans="7:22">
      <c r="G12586">
        <v>24.809180000000001</v>
      </c>
      <c r="H12586">
        <v>6.3E-3</v>
      </c>
      <c r="M12586">
        <v>24.809180000000001</v>
      </c>
      <c r="S12586">
        <v>24.807210000000001</v>
      </c>
      <c r="T12586" t="s">
        <v>17</v>
      </c>
      <c r="U12586" t="s">
        <v>17</v>
      </c>
      <c r="V12586" t="s">
        <v>17</v>
      </c>
    </row>
    <row r="12587" spans="7:22">
      <c r="G12587">
        <v>24.811160000000001</v>
      </c>
      <c r="H12587">
        <v>6.3E-3</v>
      </c>
      <c r="M12587">
        <v>24.811160000000001</v>
      </c>
      <c r="S12587">
        <v>24.809180000000001</v>
      </c>
      <c r="T12587" t="s">
        <v>17</v>
      </c>
      <c r="U12587" t="s">
        <v>17</v>
      </c>
      <c r="V12587" t="s">
        <v>17</v>
      </c>
    </row>
    <row r="12588" spans="7:22">
      <c r="G12588">
        <v>24.813130000000001</v>
      </c>
      <c r="H12588">
        <v>5.7999999999999996E-3</v>
      </c>
      <c r="M12588">
        <v>24.813130000000001</v>
      </c>
      <c r="S12588">
        <v>24.811160000000001</v>
      </c>
      <c r="T12588" t="s">
        <v>17</v>
      </c>
      <c r="U12588" t="s">
        <v>17</v>
      </c>
      <c r="V12588" t="s">
        <v>17</v>
      </c>
    </row>
    <row r="12589" spans="7:22">
      <c r="G12589">
        <v>24.815100000000001</v>
      </c>
      <c r="H12589">
        <v>4.8999999999999998E-3</v>
      </c>
      <c r="M12589">
        <v>24.815100000000001</v>
      </c>
      <c r="S12589">
        <v>24.813130000000001</v>
      </c>
      <c r="T12589" t="s">
        <v>17</v>
      </c>
      <c r="U12589" t="s">
        <v>17</v>
      </c>
      <c r="V12589" t="s">
        <v>17</v>
      </c>
    </row>
    <row r="12590" spans="7:22">
      <c r="G12590">
        <v>24.817070000000001</v>
      </c>
      <c r="H12590">
        <v>4.1999999999999997E-3</v>
      </c>
      <c r="M12590">
        <v>24.817070000000001</v>
      </c>
      <c r="S12590">
        <v>24.815100000000001</v>
      </c>
      <c r="T12590" t="s">
        <v>17</v>
      </c>
      <c r="U12590" t="s">
        <v>17</v>
      </c>
      <c r="V12590" t="s">
        <v>17</v>
      </c>
    </row>
    <row r="12591" spans="7:22">
      <c r="G12591">
        <v>24.819050000000001</v>
      </c>
      <c r="H12591">
        <v>3.8E-3</v>
      </c>
      <c r="M12591">
        <v>24.819050000000001</v>
      </c>
      <c r="S12591">
        <v>24.817070000000001</v>
      </c>
      <c r="T12591" t="s">
        <v>17</v>
      </c>
      <c r="U12591" t="s">
        <v>17</v>
      </c>
      <c r="V12591" t="s">
        <v>17</v>
      </c>
    </row>
    <row r="12592" spans="7:22">
      <c r="G12592">
        <v>24.821020000000001</v>
      </c>
      <c r="H12592">
        <v>3.5000000000000001E-3</v>
      </c>
      <c r="M12592">
        <v>24.821020000000001</v>
      </c>
      <c r="S12592">
        <v>24.819050000000001</v>
      </c>
      <c r="T12592" t="s">
        <v>17</v>
      </c>
      <c r="U12592" t="s">
        <v>17</v>
      </c>
      <c r="V12592" t="s">
        <v>17</v>
      </c>
    </row>
    <row r="12593" spans="7:22">
      <c r="G12593">
        <v>24.822990000000001</v>
      </c>
      <c r="H12593">
        <v>2.7000000000000001E-3</v>
      </c>
      <c r="M12593">
        <v>24.822990000000001</v>
      </c>
      <c r="S12593">
        <v>24.821020000000001</v>
      </c>
      <c r="T12593" t="s">
        <v>17</v>
      </c>
      <c r="U12593" t="s">
        <v>17</v>
      </c>
      <c r="V12593" t="s">
        <v>17</v>
      </c>
    </row>
    <row r="12594" spans="7:22">
      <c r="G12594">
        <v>24.824960000000001</v>
      </c>
      <c r="H12594">
        <v>1.9E-3</v>
      </c>
      <c r="M12594">
        <v>24.824960000000001</v>
      </c>
      <c r="S12594">
        <v>24.822990000000001</v>
      </c>
      <c r="T12594" t="s">
        <v>17</v>
      </c>
      <c r="U12594" t="s">
        <v>17</v>
      </c>
      <c r="V12594" t="s">
        <v>17</v>
      </c>
    </row>
    <row r="12595" spans="7:22">
      <c r="G12595">
        <v>24.826930000000001</v>
      </c>
      <c r="H12595">
        <v>1.6999999999999999E-3</v>
      </c>
      <c r="M12595">
        <v>24.826930000000001</v>
      </c>
      <c r="S12595">
        <v>24.824960000000001</v>
      </c>
      <c r="T12595" t="s">
        <v>17</v>
      </c>
      <c r="U12595" t="s">
        <v>17</v>
      </c>
      <c r="V12595" t="s">
        <v>17</v>
      </c>
    </row>
    <row r="12596" spans="7:22">
      <c r="G12596">
        <v>24.82891</v>
      </c>
      <c r="H12596">
        <v>2.3E-3</v>
      </c>
      <c r="M12596">
        <v>24.82891</v>
      </c>
      <c r="S12596">
        <v>24.826930000000001</v>
      </c>
      <c r="T12596" t="s">
        <v>17</v>
      </c>
      <c r="U12596" t="s">
        <v>17</v>
      </c>
      <c r="V12596" t="s">
        <v>17</v>
      </c>
    </row>
    <row r="12597" spans="7:22">
      <c r="G12597">
        <v>24.830880000000001</v>
      </c>
      <c r="H12597">
        <v>3.0999999999999999E-3</v>
      </c>
      <c r="M12597">
        <v>24.830880000000001</v>
      </c>
      <c r="S12597">
        <v>24.82891</v>
      </c>
      <c r="T12597" t="s">
        <v>17</v>
      </c>
      <c r="U12597" t="s">
        <v>17</v>
      </c>
      <c r="V12597" t="s">
        <v>17</v>
      </c>
    </row>
    <row r="12598" spans="7:22">
      <c r="G12598">
        <v>24.832850000000001</v>
      </c>
      <c r="H12598">
        <v>3.5999999999999999E-3</v>
      </c>
      <c r="M12598">
        <v>24.832850000000001</v>
      </c>
      <c r="S12598">
        <v>24.830880000000001</v>
      </c>
      <c r="T12598" t="s">
        <v>17</v>
      </c>
      <c r="U12598" t="s">
        <v>17</v>
      </c>
      <c r="V12598" t="s">
        <v>17</v>
      </c>
    </row>
    <row r="12599" spans="7:22">
      <c r="G12599">
        <v>24.834820000000001</v>
      </c>
      <c r="H12599">
        <v>3.5000000000000001E-3</v>
      </c>
      <c r="M12599">
        <v>24.834820000000001</v>
      </c>
      <c r="S12599">
        <v>24.832850000000001</v>
      </c>
      <c r="T12599" t="s">
        <v>17</v>
      </c>
      <c r="U12599" t="s">
        <v>17</v>
      </c>
      <c r="V12599" t="s">
        <v>17</v>
      </c>
    </row>
    <row r="12600" spans="7:22">
      <c r="G12600">
        <v>24.8368</v>
      </c>
      <c r="H12600">
        <v>3.5000000000000001E-3</v>
      </c>
      <c r="M12600">
        <v>24.8368</v>
      </c>
      <c r="S12600">
        <v>24.834820000000001</v>
      </c>
      <c r="T12600" t="s">
        <v>17</v>
      </c>
      <c r="U12600" t="s">
        <v>17</v>
      </c>
      <c r="V12600" t="s">
        <v>17</v>
      </c>
    </row>
    <row r="12601" spans="7:22">
      <c r="G12601">
        <v>24.83877</v>
      </c>
      <c r="H12601">
        <v>4.1999999999999997E-3</v>
      </c>
      <c r="M12601">
        <v>24.83877</v>
      </c>
      <c r="S12601">
        <v>24.8368</v>
      </c>
      <c r="T12601" t="s">
        <v>17</v>
      </c>
      <c r="U12601" t="s">
        <v>17</v>
      </c>
      <c r="V12601" t="s">
        <v>17</v>
      </c>
    </row>
    <row r="12602" spans="7:22">
      <c r="G12602">
        <v>24.84074</v>
      </c>
      <c r="H12602">
        <v>5.3E-3</v>
      </c>
      <c r="M12602">
        <v>24.84074</v>
      </c>
      <c r="S12602">
        <v>24.83877</v>
      </c>
      <c r="T12602" t="s">
        <v>17</v>
      </c>
      <c r="U12602" t="s">
        <v>17</v>
      </c>
      <c r="V12602" t="s">
        <v>17</v>
      </c>
    </row>
    <row r="12603" spans="7:22">
      <c r="G12603">
        <v>24.84271</v>
      </c>
      <c r="H12603">
        <v>6.1999999999999998E-3</v>
      </c>
      <c r="M12603">
        <v>24.84271</v>
      </c>
      <c r="S12603">
        <v>24.84074</v>
      </c>
      <c r="T12603" t="s">
        <v>17</v>
      </c>
      <c r="U12603" t="s">
        <v>17</v>
      </c>
      <c r="V12603" t="s">
        <v>17</v>
      </c>
    </row>
    <row r="12604" spans="7:22">
      <c r="G12604">
        <v>24.84469</v>
      </c>
      <c r="H12604">
        <v>6.4000000000000003E-3</v>
      </c>
      <c r="M12604">
        <v>24.84469</v>
      </c>
      <c r="S12604">
        <v>24.84271</v>
      </c>
      <c r="T12604" t="s">
        <v>17</v>
      </c>
      <c r="U12604" t="s">
        <v>17</v>
      </c>
      <c r="V12604" t="s">
        <v>17</v>
      </c>
    </row>
    <row r="12605" spans="7:22">
      <c r="G12605">
        <v>24.84666</v>
      </c>
      <c r="H12605">
        <v>6.1000000000000004E-3</v>
      </c>
      <c r="M12605">
        <v>24.84666</v>
      </c>
      <c r="S12605">
        <v>24.84469</v>
      </c>
      <c r="T12605" t="s">
        <v>17</v>
      </c>
      <c r="U12605" t="s">
        <v>17</v>
      </c>
      <c r="V12605" t="s">
        <v>17</v>
      </c>
    </row>
    <row r="12606" spans="7:22">
      <c r="G12606">
        <v>24.84863</v>
      </c>
      <c r="H12606">
        <v>5.8999999999999999E-3</v>
      </c>
      <c r="M12606">
        <v>24.84863</v>
      </c>
      <c r="S12606">
        <v>24.84666</v>
      </c>
      <c r="T12606" t="s">
        <v>17</v>
      </c>
      <c r="U12606" t="s">
        <v>17</v>
      </c>
      <c r="V12606" t="s">
        <v>17</v>
      </c>
    </row>
    <row r="12607" spans="7:22">
      <c r="G12607">
        <v>24.8506</v>
      </c>
      <c r="H12607">
        <v>6.0000000000000001E-3</v>
      </c>
      <c r="M12607">
        <v>24.8506</v>
      </c>
      <c r="S12607">
        <v>24.84863</v>
      </c>
      <c r="T12607" t="s">
        <v>17</v>
      </c>
      <c r="U12607" t="s">
        <v>17</v>
      </c>
      <c r="V12607" t="s">
        <v>17</v>
      </c>
    </row>
    <row r="12608" spans="7:22">
      <c r="G12608">
        <v>24.85257</v>
      </c>
      <c r="H12608">
        <v>6.3E-3</v>
      </c>
      <c r="M12608">
        <v>24.85257</v>
      </c>
      <c r="S12608">
        <v>24.8506</v>
      </c>
      <c r="T12608" t="s">
        <v>17</v>
      </c>
      <c r="U12608" t="s">
        <v>17</v>
      </c>
      <c r="V12608" t="s">
        <v>17</v>
      </c>
    </row>
    <row r="12609" spans="7:22">
      <c r="G12609">
        <v>24.85455</v>
      </c>
      <c r="H12609">
        <v>6.4999999999999997E-3</v>
      </c>
      <c r="M12609">
        <v>24.85455</v>
      </c>
      <c r="S12609">
        <v>24.85257</v>
      </c>
      <c r="T12609" t="s">
        <v>17</v>
      </c>
      <c r="U12609" t="s">
        <v>17</v>
      </c>
      <c r="V12609" t="s">
        <v>17</v>
      </c>
    </row>
    <row r="12610" spans="7:22">
      <c r="G12610">
        <v>24.85652</v>
      </c>
      <c r="H12610">
        <v>6.6E-3</v>
      </c>
      <c r="M12610">
        <v>24.85652</v>
      </c>
      <c r="S12610">
        <v>24.85455</v>
      </c>
      <c r="T12610" t="s">
        <v>17</v>
      </c>
      <c r="U12610" t="s">
        <v>17</v>
      </c>
      <c r="V12610" t="s">
        <v>17</v>
      </c>
    </row>
    <row r="12611" spans="7:22">
      <c r="G12611">
        <v>24.85849</v>
      </c>
      <c r="H12611">
        <v>6.6E-3</v>
      </c>
      <c r="M12611">
        <v>24.85849</v>
      </c>
      <c r="S12611">
        <v>24.85652</v>
      </c>
      <c r="T12611" t="s">
        <v>17</v>
      </c>
      <c r="U12611" t="s">
        <v>17</v>
      </c>
      <c r="V12611" t="s">
        <v>17</v>
      </c>
    </row>
    <row r="12612" spans="7:22">
      <c r="G12612">
        <v>24.86046</v>
      </c>
      <c r="H12612">
        <v>6.3E-3</v>
      </c>
      <c r="M12612">
        <v>24.86046</v>
      </c>
      <c r="S12612">
        <v>24.85849</v>
      </c>
      <c r="T12612" t="s">
        <v>17</v>
      </c>
      <c r="U12612" t="s">
        <v>17</v>
      </c>
      <c r="V12612" t="s">
        <v>17</v>
      </c>
    </row>
    <row r="12613" spans="7:22">
      <c r="G12613">
        <v>24.862439999999999</v>
      </c>
      <c r="H12613">
        <v>5.8999999999999999E-3</v>
      </c>
      <c r="M12613">
        <v>24.862439999999999</v>
      </c>
      <c r="S12613">
        <v>24.86046</v>
      </c>
      <c r="T12613" t="s">
        <v>17</v>
      </c>
      <c r="U12613" t="s">
        <v>17</v>
      </c>
      <c r="V12613" t="s">
        <v>17</v>
      </c>
    </row>
    <row r="12614" spans="7:22">
      <c r="G12614">
        <v>24.864409999999999</v>
      </c>
      <c r="H12614">
        <v>5.5999999999999999E-3</v>
      </c>
      <c r="M12614">
        <v>24.864409999999999</v>
      </c>
      <c r="S12614">
        <v>24.862439999999999</v>
      </c>
      <c r="T12614" t="s">
        <v>17</v>
      </c>
      <c r="U12614" t="s">
        <v>17</v>
      </c>
      <c r="V12614" t="s">
        <v>17</v>
      </c>
    </row>
    <row r="12615" spans="7:22">
      <c r="G12615">
        <v>24.866379999999999</v>
      </c>
      <c r="H12615">
        <v>5.5999999999999999E-3</v>
      </c>
      <c r="M12615">
        <v>24.866379999999999</v>
      </c>
      <c r="S12615">
        <v>24.864409999999999</v>
      </c>
      <c r="T12615" t="s">
        <v>17</v>
      </c>
      <c r="U12615" t="s">
        <v>17</v>
      </c>
      <c r="V12615" t="s">
        <v>17</v>
      </c>
    </row>
    <row r="12616" spans="7:22">
      <c r="G12616">
        <v>24.86835</v>
      </c>
      <c r="H12616">
        <v>5.4999999999999997E-3</v>
      </c>
      <c r="M12616">
        <v>24.86835</v>
      </c>
      <c r="S12616">
        <v>24.866379999999999</v>
      </c>
      <c r="T12616" t="s">
        <v>17</v>
      </c>
      <c r="U12616" t="s">
        <v>17</v>
      </c>
      <c r="V12616" t="s">
        <v>17</v>
      </c>
    </row>
    <row r="12617" spans="7:22">
      <c r="G12617">
        <v>24.87032</v>
      </c>
      <c r="H12617">
        <v>5.1999999999999998E-3</v>
      </c>
      <c r="M12617">
        <v>24.87032</v>
      </c>
      <c r="S12617">
        <v>24.86835</v>
      </c>
      <c r="T12617" t="s">
        <v>17</v>
      </c>
      <c r="U12617" t="s">
        <v>17</v>
      </c>
      <c r="V12617" t="s">
        <v>17</v>
      </c>
    </row>
    <row r="12618" spans="7:22">
      <c r="G12618">
        <v>24.872299999999999</v>
      </c>
      <c r="H12618">
        <v>4.5999999999999999E-3</v>
      </c>
      <c r="M12618">
        <v>24.872299999999999</v>
      </c>
      <c r="S12618">
        <v>24.87032</v>
      </c>
      <c r="T12618" t="s">
        <v>17</v>
      </c>
      <c r="U12618" t="s">
        <v>17</v>
      </c>
      <c r="V12618" t="s">
        <v>17</v>
      </c>
    </row>
    <row r="12619" spans="7:22">
      <c r="G12619">
        <v>24.874269999999999</v>
      </c>
      <c r="H12619">
        <v>4.0000000000000001E-3</v>
      </c>
      <c r="M12619">
        <v>24.874269999999999</v>
      </c>
      <c r="S12619">
        <v>24.872299999999999</v>
      </c>
      <c r="T12619" t="s">
        <v>17</v>
      </c>
      <c r="U12619" t="s">
        <v>17</v>
      </c>
      <c r="V12619" t="s">
        <v>17</v>
      </c>
    </row>
    <row r="12620" spans="7:22">
      <c r="G12620">
        <v>24.876239999999999</v>
      </c>
      <c r="H12620">
        <v>3.5999999999999999E-3</v>
      </c>
      <c r="M12620">
        <v>24.876239999999999</v>
      </c>
      <c r="S12620">
        <v>24.874269999999999</v>
      </c>
      <c r="T12620" t="s">
        <v>17</v>
      </c>
      <c r="U12620" t="s">
        <v>17</v>
      </c>
      <c r="V12620" t="s">
        <v>17</v>
      </c>
    </row>
    <row r="12621" spans="7:22">
      <c r="G12621">
        <v>24.878209999999999</v>
      </c>
      <c r="H12621">
        <v>3.2000000000000002E-3</v>
      </c>
      <c r="M12621">
        <v>24.878209999999999</v>
      </c>
      <c r="S12621">
        <v>24.876239999999999</v>
      </c>
      <c r="T12621" t="s">
        <v>17</v>
      </c>
      <c r="U12621" t="s">
        <v>17</v>
      </c>
      <c r="V12621" t="s">
        <v>17</v>
      </c>
    </row>
    <row r="12622" spans="7:22">
      <c r="G12622">
        <v>24.880189999999999</v>
      </c>
      <c r="H12622">
        <v>2.3E-3</v>
      </c>
      <c r="M12622">
        <v>24.880189999999999</v>
      </c>
      <c r="S12622">
        <v>24.878209999999999</v>
      </c>
      <c r="T12622" t="s">
        <v>17</v>
      </c>
      <c r="U12622" t="s">
        <v>17</v>
      </c>
      <c r="V12622" t="s">
        <v>17</v>
      </c>
    </row>
    <row r="12623" spans="7:22">
      <c r="G12623">
        <v>24.882159999999999</v>
      </c>
      <c r="H12623" s="16">
        <v>8.0000000000000004E-4</v>
      </c>
      <c r="M12623">
        <v>24.882159999999999</v>
      </c>
      <c r="S12623">
        <v>24.880189999999999</v>
      </c>
      <c r="T12623" t="s">
        <v>17</v>
      </c>
      <c r="U12623" t="s">
        <v>17</v>
      </c>
      <c r="V12623" t="s">
        <v>17</v>
      </c>
    </row>
    <row r="12624" spans="7:22">
      <c r="G12624">
        <v>24.884129999999999</v>
      </c>
      <c r="H12624" s="16">
        <v>-8.9999999999999998E-4</v>
      </c>
      <c r="M12624">
        <v>24.884129999999999</v>
      </c>
      <c r="S12624">
        <v>24.882159999999999</v>
      </c>
      <c r="T12624" t="s">
        <v>17</v>
      </c>
      <c r="U12624" t="s">
        <v>17</v>
      </c>
      <c r="V12624" t="s">
        <v>17</v>
      </c>
    </row>
    <row r="12625" spans="7:22">
      <c r="G12625">
        <v>24.886099999999999</v>
      </c>
      <c r="H12625">
        <v>-2E-3</v>
      </c>
      <c r="M12625">
        <v>24.886099999999999</v>
      </c>
      <c r="S12625">
        <v>24.884129999999999</v>
      </c>
      <c r="T12625" t="s">
        <v>17</v>
      </c>
      <c r="U12625" t="s">
        <v>17</v>
      </c>
      <c r="V12625" t="s">
        <v>17</v>
      </c>
    </row>
    <row r="12626" spans="7:22">
      <c r="G12626">
        <v>24.888079999999999</v>
      </c>
      <c r="H12626">
        <v>-2.5000000000000001E-3</v>
      </c>
      <c r="M12626">
        <v>24.888079999999999</v>
      </c>
      <c r="S12626">
        <v>24.886099999999999</v>
      </c>
      <c r="T12626" t="s">
        <v>17</v>
      </c>
      <c r="U12626" t="s">
        <v>17</v>
      </c>
      <c r="V12626" t="s">
        <v>17</v>
      </c>
    </row>
    <row r="12627" spans="7:22">
      <c r="G12627">
        <v>24.890049999999999</v>
      </c>
      <c r="H12627">
        <v>-3.0000000000000001E-3</v>
      </c>
      <c r="M12627">
        <v>24.890049999999999</v>
      </c>
      <c r="S12627">
        <v>24.888079999999999</v>
      </c>
      <c r="T12627" t="s">
        <v>17</v>
      </c>
      <c r="U12627" t="s">
        <v>17</v>
      </c>
      <c r="V12627" t="s">
        <v>17</v>
      </c>
    </row>
    <row r="12628" spans="7:22">
      <c r="G12628">
        <v>24.892019999999999</v>
      </c>
      <c r="H12628">
        <v>-4.1999999999999997E-3</v>
      </c>
      <c r="M12628">
        <v>24.892019999999999</v>
      </c>
      <c r="S12628">
        <v>24.890049999999999</v>
      </c>
      <c r="T12628" t="s">
        <v>17</v>
      </c>
      <c r="U12628" t="s">
        <v>17</v>
      </c>
      <c r="V12628" t="s">
        <v>17</v>
      </c>
    </row>
    <row r="12629" spans="7:22">
      <c r="G12629">
        <v>24.893989999999999</v>
      </c>
      <c r="H12629">
        <v>-6.1999999999999998E-3</v>
      </c>
      <c r="M12629">
        <v>24.893989999999999</v>
      </c>
      <c r="S12629">
        <v>24.892019999999999</v>
      </c>
      <c r="T12629" t="s">
        <v>17</v>
      </c>
      <c r="U12629" t="s">
        <v>17</v>
      </c>
      <c r="V12629" t="s">
        <v>17</v>
      </c>
    </row>
    <row r="12630" spans="7:22">
      <c r="G12630">
        <v>24.895959999999999</v>
      </c>
      <c r="H12630">
        <v>-8.2000000000000007E-3</v>
      </c>
      <c r="M12630">
        <v>24.895959999999999</v>
      </c>
      <c r="S12630">
        <v>24.893989999999999</v>
      </c>
      <c r="T12630" t="s">
        <v>17</v>
      </c>
      <c r="U12630" t="s">
        <v>17</v>
      </c>
      <c r="V12630" t="s">
        <v>17</v>
      </c>
    </row>
    <row r="12631" spans="7:22">
      <c r="G12631">
        <v>24.897939999999998</v>
      </c>
      <c r="H12631">
        <v>-9.4000000000000004E-3</v>
      </c>
      <c r="M12631">
        <v>24.897939999999998</v>
      </c>
      <c r="S12631">
        <v>24.895959999999999</v>
      </c>
      <c r="T12631" t="s">
        <v>17</v>
      </c>
      <c r="U12631" t="s">
        <v>17</v>
      </c>
      <c r="V12631" t="s">
        <v>17</v>
      </c>
    </row>
    <row r="12632" spans="7:22">
      <c r="G12632">
        <v>24.899909999999998</v>
      </c>
      <c r="H12632">
        <v>-1.01E-2</v>
      </c>
      <c r="M12632">
        <v>24.899909999999998</v>
      </c>
      <c r="S12632">
        <v>24.897939999999998</v>
      </c>
      <c r="T12632" t="s">
        <v>17</v>
      </c>
      <c r="U12632" t="s">
        <v>17</v>
      </c>
      <c r="V12632" t="s">
        <v>17</v>
      </c>
    </row>
    <row r="12633" spans="7:22">
      <c r="G12633">
        <v>24.901879999999998</v>
      </c>
      <c r="H12633">
        <v>-1.11E-2</v>
      </c>
      <c r="M12633">
        <v>24.901879999999998</v>
      </c>
      <c r="S12633">
        <v>24.899909999999998</v>
      </c>
      <c r="T12633" t="s">
        <v>17</v>
      </c>
      <c r="U12633" t="s">
        <v>17</v>
      </c>
      <c r="V12633" t="s">
        <v>17</v>
      </c>
    </row>
    <row r="12634" spans="7:22">
      <c r="G12634">
        <v>24.903849999999998</v>
      </c>
      <c r="H12634">
        <v>-1.2699999999999999E-2</v>
      </c>
      <c r="M12634">
        <v>24.903849999999998</v>
      </c>
      <c r="S12634">
        <v>24.901879999999998</v>
      </c>
      <c r="T12634" t="s">
        <v>17</v>
      </c>
      <c r="U12634" t="s">
        <v>17</v>
      </c>
      <c r="V12634" t="s">
        <v>17</v>
      </c>
    </row>
    <row r="12635" spans="7:22">
      <c r="G12635">
        <v>24.905830000000002</v>
      </c>
      <c r="H12635">
        <v>-1.49E-2</v>
      </c>
      <c r="M12635">
        <v>24.905830000000002</v>
      </c>
      <c r="S12635">
        <v>24.903849999999998</v>
      </c>
      <c r="T12635" t="s">
        <v>17</v>
      </c>
      <c r="U12635" t="s">
        <v>17</v>
      </c>
      <c r="V12635" t="s">
        <v>17</v>
      </c>
    </row>
    <row r="12636" spans="7:22">
      <c r="G12636">
        <v>24.907800000000002</v>
      </c>
      <c r="H12636">
        <v>-1.6799999999999999E-2</v>
      </c>
      <c r="M12636">
        <v>24.907800000000002</v>
      </c>
      <c r="S12636">
        <v>24.905830000000002</v>
      </c>
      <c r="T12636" t="s">
        <v>17</v>
      </c>
      <c r="U12636" t="s">
        <v>17</v>
      </c>
      <c r="V12636" t="s">
        <v>17</v>
      </c>
    </row>
    <row r="12637" spans="7:22">
      <c r="G12637">
        <v>24.909770000000002</v>
      </c>
      <c r="H12637">
        <v>-1.8200000000000001E-2</v>
      </c>
      <c r="M12637">
        <v>24.909770000000002</v>
      </c>
      <c r="S12637">
        <v>24.907800000000002</v>
      </c>
      <c r="T12637" t="s">
        <v>17</v>
      </c>
      <c r="U12637" t="s">
        <v>17</v>
      </c>
      <c r="V12637" t="s">
        <v>17</v>
      </c>
    </row>
    <row r="12638" spans="7:22">
      <c r="G12638">
        <v>24.911740000000002</v>
      </c>
      <c r="H12638">
        <v>-1.9300000000000001E-2</v>
      </c>
      <c r="M12638">
        <v>24.911740000000002</v>
      </c>
      <c r="S12638">
        <v>24.909770000000002</v>
      </c>
      <c r="T12638" t="s">
        <v>17</v>
      </c>
      <c r="U12638" t="s">
        <v>17</v>
      </c>
      <c r="V12638" t="s">
        <v>17</v>
      </c>
    </row>
    <row r="12639" spans="7:22">
      <c r="G12639">
        <v>24.913709999999998</v>
      </c>
      <c r="H12639">
        <v>-2.0500000000000001E-2</v>
      </c>
      <c r="M12639">
        <v>24.913709999999998</v>
      </c>
      <c r="S12639">
        <v>24.911740000000002</v>
      </c>
      <c r="T12639" t="s">
        <v>17</v>
      </c>
      <c r="U12639" t="s">
        <v>17</v>
      </c>
      <c r="V12639" t="s">
        <v>17</v>
      </c>
    </row>
    <row r="12640" spans="7:22">
      <c r="G12640">
        <v>24.915690000000001</v>
      </c>
      <c r="H12640">
        <v>-2.1999999999999999E-2</v>
      </c>
      <c r="M12640">
        <v>24.915690000000001</v>
      </c>
      <c r="S12640">
        <v>24.913709999999998</v>
      </c>
      <c r="T12640" t="s">
        <v>17</v>
      </c>
      <c r="U12640" t="s">
        <v>17</v>
      </c>
      <c r="V12640" t="s">
        <v>17</v>
      </c>
    </row>
    <row r="12641" spans="7:22">
      <c r="G12641">
        <v>24.917660000000001</v>
      </c>
      <c r="H12641">
        <v>-2.3300000000000001E-2</v>
      </c>
      <c r="M12641">
        <v>24.917660000000001</v>
      </c>
      <c r="S12641">
        <v>24.915690000000001</v>
      </c>
      <c r="T12641" t="s">
        <v>17</v>
      </c>
      <c r="U12641" t="s">
        <v>17</v>
      </c>
      <c r="V12641" t="s">
        <v>17</v>
      </c>
    </row>
    <row r="12642" spans="7:22">
      <c r="G12642">
        <v>24.919630000000002</v>
      </c>
      <c r="H12642">
        <v>-2.4299999999999999E-2</v>
      </c>
      <c r="M12642">
        <v>24.919630000000002</v>
      </c>
      <c r="S12642">
        <v>24.917660000000001</v>
      </c>
      <c r="T12642" t="s">
        <v>17</v>
      </c>
      <c r="U12642" t="s">
        <v>17</v>
      </c>
      <c r="V12642" t="s">
        <v>17</v>
      </c>
    </row>
    <row r="12643" spans="7:22">
      <c r="G12643">
        <v>24.921600000000002</v>
      </c>
      <c r="H12643">
        <v>-2.5000000000000001E-2</v>
      </c>
      <c r="M12643">
        <v>24.921600000000002</v>
      </c>
      <c r="S12643">
        <v>24.919630000000002</v>
      </c>
      <c r="T12643" t="s">
        <v>17</v>
      </c>
      <c r="U12643" t="s">
        <v>17</v>
      </c>
      <c r="V12643" t="s">
        <v>17</v>
      </c>
    </row>
    <row r="12644" spans="7:22">
      <c r="G12644">
        <v>24.923580000000001</v>
      </c>
      <c r="H12644">
        <v>-2.5600000000000001E-2</v>
      </c>
      <c r="M12644">
        <v>24.923580000000001</v>
      </c>
      <c r="S12644">
        <v>24.921600000000002</v>
      </c>
      <c r="T12644" t="s">
        <v>17</v>
      </c>
      <c r="U12644" t="s">
        <v>17</v>
      </c>
      <c r="V12644" t="s">
        <v>17</v>
      </c>
    </row>
    <row r="12645" spans="7:22">
      <c r="G12645">
        <v>24.925550000000001</v>
      </c>
      <c r="H12645">
        <v>-2.6100000000000002E-2</v>
      </c>
      <c r="M12645">
        <v>24.925550000000001</v>
      </c>
      <c r="S12645">
        <v>24.923580000000001</v>
      </c>
      <c r="T12645" t="s">
        <v>17</v>
      </c>
      <c r="U12645" t="s">
        <v>17</v>
      </c>
      <c r="V12645" t="s">
        <v>17</v>
      </c>
    </row>
    <row r="12646" spans="7:22">
      <c r="G12646">
        <v>24.927520000000001</v>
      </c>
      <c r="H12646">
        <v>-2.6599999999999999E-2</v>
      </c>
      <c r="M12646">
        <v>24.927520000000001</v>
      </c>
      <c r="S12646">
        <v>24.925550000000001</v>
      </c>
      <c r="T12646" t="s">
        <v>17</v>
      </c>
      <c r="U12646" t="s">
        <v>17</v>
      </c>
      <c r="V12646" t="s">
        <v>17</v>
      </c>
    </row>
    <row r="12647" spans="7:22">
      <c r="G12647">
        <v>24.929490000000001</v>
      </c>
      <c r="H12647">
        <v>-2.7099999999999999E-2</v>
      </c>
      <c r="M12647">
        <v>24.929490000000001</v>
      </c>
      <c r="S12647">
        <v>24.927520000000001</v>
      </c>
      <c r="T12647" t="s">
        <v>17</v>
      </c>
      <c r="U12647" t="s">
        <v>17</v>
      </c>
      <c r="V12647" t="s">
        <v>17</v>
      </c>
    </row>
    <row r="12648" spans="7:22">
      <c r="G12648">
        <v>24.931470000000001</v>
      </c>
      <c r="H12648">
        <v>-2.7699999999999999E-2</v>
      </c>
      <c r="M12648">
        <v>24.931470000000001</v>
      </c>
      <c r="S12648">
        <v>24.929490000000001</v>
      </c>
      <c r="T12648" t="s">
        <v>17</v>
      </c>
      <c r="U12648" t="s">
        <v>17</v>
      </c>
      <c r="V12648" t="s">
        <v>17</v>
      </c>
    </row>
    <row r="12649" spans="7:22">
      <c r="G12649">
        <v>24.933440000000001</v>
      </c>
      <c r="H12649">
        <v>-2.8299999999999999E-2</v>
      </c>
      <c r="M12649">
        <v>24.933440000000001</v>
      </c>
      <c r="S12649">
        <v>24.931470000000001</v>
      </c>
      <c r="T12649" t="s">
        <v>17</v>
      </c>
      <c r="U12649" t="s">
        <v>17</v>
      </c>
      <c r="V12649" t="s">
        <v>17</v>
      </c>
    </row>
    <row r="12650" spans="7:22">
      <c r="G12650">
        <v>24.935410000000001</v>
      </c>
      <c r="H12650">
        <v>-2.8799999999999999E-2</v>
      </c>
      <c r="M12650">
        <v>24.935410000000001</v>
      </c>
      <c r="S12650">
        <v>24.933440000000001</v>
      </c>
      <c r="T12650" t="s">
        <v>17</v>
      </c>
      <c r="U12650" t="s">
        <v>17</v>
      </c>
      <c r="V12650" t="s">
        <v>17</v>
      </c>
    </row>
    <row r="12651" spans="7:22">
      <c r="G12651">
        <v>24.937380000000001</v>
      </c>
      <c r="H12651">
        <v>-2.92E-2</v>
      </c>
      <c r="M12651">
        <v>24.937380000000001</v>
      </c>
      <c r="S12651">
        <v>24.935410000000001</v>
      </c>
      <c r="T12651" t="s">
        <v>17</v>
      </c>
      <c r="U12651" t="s">
        <v>17</v>
      </c>
      <c r="V12651" t="s">
        <v>17</v>
      </c>
    </row>
    <row r="12652" spans="7:22">
      <c r="G12652">
        <v>24.939350000000001</v>
      </c>
      <c r="H12652">
        <v>-2.9899999999999999E-2</v>
      </c>
      <c r="M12652">
        <v>24.939350000000001</v>
      </c>
      <c r="S12652">
        <v>24.937380000000001</v>
      </c>
      <c r="T12652" t="s">
        <v>17</v>
      </c>
      <c r="U12652" t="s">
        <v>17</v>
      </c>
      <c r="V12652" t="s">
        <v>17</v>
      </c>
    </row>
    <row r="12653" spans="7:22">
      <c r="G12653">
        <v>24.941330000000001</v>
      </c>
      <c r="H12653">
        <v>-3.1300000000000001E-2</v>
      </c>
      <c r="M12653">
        <v>24.941330000000001</v>
      </c>
      <c r="S12653">
        <v>24.939350000000001</v>
      </c>
      <c r="T12653" t="s">
        <v>17</v>
      </c>
      <c r="U12653" t="s">
        <v>17</v>
      </c>
      <c r="V12653" t="s">
        <v>17</v>
      </c>
    </row>
    <row r="12654" spans="7:22">
      <c r="G12654">
        <v>24.943300000000001</v>
      </c>
      <c r="H12654">
        <v>-3.3099999999999997E-2</v>
      </c>
      <c r="M12654">
        <v>24.943300000000001</v>
      </c>
      <c r="S12654">
        <v>24.941330000000001</v>
      </c>
      <c r="T12654" t="s">
        <v>17</v>
      </c>
      <c r="U12654" t="s">
        <v>17</v>
      </c>
      <c r="V12654" t="s">
        <v>17</v>
      </c>
    </row>
    <row r="12655" spans="7:22">
      <c r="G12655">
        <v>24.945270000000001</v>
      </c>
      <c r="H12655">
        <v>-3.4599999999999999E-2</v>
      </c>
      <c r="M12655">
        <v>24.945270000000001</v>
      </c>
      <c r="S12655">
        <v>24.943300000000001</v>
      </c>
      <c r="T12655" t="s">
        <v>17</v>
      </c>
      <c r="U12655" t="s">
        <v>17</v>
      </c>
      <c r="V12655" t="s">
        <v>17</v>
      </c>
    </row>
    <row r="12656" spans="7:22">
      <c r="G12656">
        <v>24.947240000000001</v>
      </c>
      <c r="H12656">
        <v>-3.5299999999999998E-2</v>
      </c>
      <c r="M12656">
        <v>24.947240000000001</v>
      </c>
      <c r="S12656">
        <v>24.945270000000001</v>
      </c>
      <c r="T12656" t="s">
        <v>17</v>
      </c>
      <c r="U12656" t="s">
        <v>17</v>
      </c>
      <c r="V12656" t="s">
        <v>17</v>
      </c>
    </row>
    <row r="12657" spans="7:22">
      <c r="G12657">
        <v>24.94922</v>
      </c>
      <c r="H12657">
        <v>-3.5499999999999997E-2</v>
      </c>
      <c r="M12657">
        <v>24.94922</v>
      </c>
      <c r="S12657">
        <v>24.947240000000001</v>
      </c>
      <c r="T12657" t="s">
        <v>17</v>
      </c>
      <c r="U12657" t="s">
        <v>17</v>
      </c>
      <c r="V12657" t="s">
        <v>17</v>
      </c>
    </row>
    <row r="12658" spans="7:22">
      <c r="G12658">
        <v>24.95119</v>
      </c>
      <c r="H12658">
        <v>-3.6200000000000003E-2</v>
      </c>
      <c r="M12658">
        <v>24.95119</v>
      </c>
      <c r="S12658">
        <v>24.94922</v>
      </c>
      <c r="T12658" t="s">
        <v>17</v>
      </c>
      <c r="U12658" t="s">
        <v>17</v>
      </c>
      <c r="V12658" t="s">
        <v>17</v>
      </c>
    </row>
    <row r="12659" spans="7:22">
      <c r="G12659">
        <v>24.95316</v>
      </c>
      <c r="H12659">
        <v>-3.7900000000000003E-2</v>
      </c>
      <c r="M12659">
        <v>24.95316</v>
      </c>
      <c r="S12659">
        <v>24.95119</v>
      </c>
      <c r="T12659" t="s">
        <v>17</v>
      </c>
      <c r="U12659" t="s">
        <v>17</v>
      </c>
      <c r="V12659" t="s">
        <v>17</v>
      </c>
    </row>
    <row r="12660" spans="7:22">
      <c r="G12660">
        <v>24.95513</v>
      </c>
      <c r="H12660">
        <v>-0.04</v>
      </c>
      <c r="M12660">
        <v>24.95513</v>
      </c>
      <c r="S12660">
        <v>24.95316</v>
      </c>
      <c r="T12660" t="s">
        <v>17</v>
      </c>
      <c r="U12660" t="s">
        <v>17</v>
      </c>
      <c r="V12660" t="s">
        <v>17</v>
      </c>
    </row>
    <row r="12661" spans="7:22">
      <c r="G12661">
        <v>24.957100000000001</v>
      </c>
      <c r="H12661">
        <v>-4.1500000000000002E-2</v>
      </c>
      <c r="M12661">
        <v>24.957100000000001</v>
      </c>
      <c r="S12661">
        <v>24.95513</v>
      </c>
      <c r="T12661" t="s">
        <v>17</v>
      </c>
      <c r="U12661" t="s">
        <v>17</v>
      </c>
      <c r="V12661" t="s">
        <v>17</v>
      </c>
    </row>
    <row r="12662" spans="7:22">
      <c r="G12662">
        <v>24.95908</v>
      </c>
      <c r="H12662">
        <v>-4.2200000000000001E-2</v>
      </c>
      <c r="M12662">
        <v>24.95908</v>
      </c>
      <c r="S12662">
        <v>24.957100000000001</v>
      </c>
      <c r="T12662" t="s">
        <v>17</v>
      </c>
      <c r="U12662" t="s">
        <v>17</v>
      </c>
      <c r="V12662" t="s">
        <v>17</v>
      </c>
    </row>
    <row r="12663" spans="7:22">
      <c r="G12663">
        <v>24.96105</v>
      </c>
      <c r="H12663">
        <v>-4.2299999999999997E-2</v>
      </c>
      <c r="M12663">
        <v>24.96105</v>
      </c>
      <c r="S12663">
        <v>24.95908</v>
      </c>
      <c r="T12663" t="s">
        <v>17</v>
      </c>
      <c r="U12663" t="s">
        <v>17</v>
      </c>
      <c r="V12663" t="s">
        <v>17</v>
      </c>
    </row>
    <row r="12664" spans="7:22">
      <c r="G12664">
        <v>24.96302</v>
      </c>
      <c r="H12664">
        <v>-4.2799999999999998E-2</v>
      </c>
      <c r="M12664">
        <v>24.96302</v>
      </c>
      <c r="S12664">
        <v>24.96105</v>
      </c>
      <c r="T12664" t="s">
        <v>17</v>
      </c>
      <c r="U12664" t="s">
        <v>17</v>
      </c>
      <c r="V12664" t="s">
        <v>17</v>
      </c>
    </row>
    <row r="12665" spans="7:22">
      <c r="G12665">
        <v>24.96499</v>
      </c>
      <c r="H12665">
        <v>-4.3700000000000003E-2</v>
      </c>
      <c r="M12665">
        <v>24.96499</v>
      </c>
      <c r="S12665">
        <v>24.96302</v>
      </c>
      <c r="T12665" t="s">
        <v>17</v>
      </c>
      <c r="U12665" t="s">
        <v>17</v>
      </c>
      <c r="V12665" t="s">
        <v>17</v>
      </c>
    </row>
    <row r="12666" spans="7:22">
      <c r="G12666">
        <v>24.96697</v>
      </c>
      <c r="H12666">
        <v>-4.4999999999999998E-2</v>
      </c>
      <c r="M12666">
        <v>24.96697</v>
      </c>
      <c r="S12666">
        <v>24.96499</v>
      </c>
      <c r="T12666" t="s">
        <v>17</v>
      </c>
      <c r="U12666" t="s">
        <v>17</v>
      </c>
      <c r="V12666" t="s">
        <v>17</v>
      </c>
    </row>
    <row r="12667" spans="7:22">
      <c r="G12667">
        <v>24.96894</v>
      </c>
      <c r="H12667">
        <v>-4.6199999999999998E-2</v>
      </c>
      <c r="M12667">
        <v>24.96894</v>
      </c>
      <c r="S12667">
        <v>24.96697</v>
      </c>
      <c r="T12667" t="s">
        <v>17</v>
      </c>
      <c r="U12667" t="s">
        <v>17</v>
      </c>
      <c r="V12667" t="s">
        <v>17</v>
      </c>
    </row>
    <row r="12668" spans="7:22">
      <c r="G12668">
        <v>24.97091</v>
      </c>
      <c r="H12668">
        <v>-4.7E-2</v>
      </c>
      <c r="M12668">
        <v>24.97091</v>
      </c>
      <c r="S12668">
        <v>24.96894</v>
      </c>
      <c r="T12668" t="s">
        <v>17</v>
      </c>
      <c r="U12668" t="s">
        <v>17</v>
      </c>
      <c r="V12668" t="s">
        <v>17</v>
      </c>
    </row>
    <row r="12669" spans="7:22">
      <c r="G12669">
        <v>24.97288</v>
      </c>
      <c r="H12669">
        <v>-4.7300000000000002E-2</v>
      </c>
      <c r="M12669">
        <v>24.97288</v>
      </c>
      <c r="S12669">
        <v>24.97091</v>
      </c>
      <c r="T12669" t="s">
        <v>17</v>
      </c>
      <c r="U12669" t="s">
        <v>17</v>
      </c>
      <c r="V12669" t="s">
        <v>17</v>
      </c>
    </row>
    <row r="12670" spans="7:22">
      <c r="G12670">
        <v>24.97486</v>
      </c>
      <c r="H12670">
        <v>-4.7300000000000002E-2</v>
      </c>
      <c r="M12670">
        <v>24.97486</v>
      </c>
      <c r="S12670">
        <v>24.97288</v>
      </c>
      <c r="T12670" t="s">
        <v>17</v>
      </c>
      <c r="U12670" t="s">
        <v>17</v>
      </c>
      <c r="V12670" t="s">
        <v>17</v>
      </c>
    </row>
    <row r="12671" spans="7:22">
      <c r="G12671">
        <v>24.97683</v>
      </c>
      <c r="H12671">
        <v>-4.7199999999999999E-2</v>
      </c>
      <c r="M12671">
        <v>24.97683</v>
      </c>
      <c r="S12671">
        <v>24.97486</v>
      </c>
      <c r="T12671" t="s">
        <v>17</v>
      </c>
      <c r="U12671" t="s">
        <v>17</v>
      </c>
      <c r="V12671" t="s">
        <v>17</v>
      </c>
    </row>
    <row r="12672" spans="7:22">
      <c r="G12672">
        <v>24.9788</v>
      </c>
      <c r="H12672">
        <v>-4.7E-2</v>
      </c>
      <c r="M12672">
        <v>24.9788</v>
      </c>
      <c r="S12672">
        <v>24.97683</v>
      </c>
      <c r="T12672" t="s">
        <v>17</v>
      </c>
      <c r="U12672" t="s">
        <v>17</v>
      </c>
      <c r="V12672" t="s">
        <v>17</v>
      </c>
    </row>
    <row r="12673" spans="7:22">
      <c r="G12673">
        <v>24.98077</v>
      </c>
      <c r="H12673">
        <v>-4.65E-2</v>
      </c>
      <c r="M12673">
        <v>24.98077</v>
      </c>
      <c r="S12673">
        <v>24.9788</v>
      </c>
      <c r="T12673" t="s">
        <v>17</v>
      </c>
      <c r="U12673" t="s">
        <v>17</v>
      </c>
      <c r="V12673" t="s">
        <v>17</v>
      </c>
    </row>
    <row r="12674" spans="7:22">
      <c r="G12674">
        <v>24.98274</v>
      </c>
      <c r="H12674">
        <v>-4.58E-2</v>
      </c>
      <c r="M12674">
        <v>24.98274</v>
      </c>
      <c r="S12674">
        <v>24.98077</v>
      </c>
      <c r="T12674" t="s">
        <v>17</v>
      </c>
      <c r="U12674" t="s">
        <v>17</v>
      </c>
      <c r="V12674" t="s">
        <v>17</v>
      </c>
    </row>
    <row r="12675" spans="7:22">
      <c r="G12675">
        <v>24.984719999999999</v>
      </c>
      <c r="H12675">
        <v>-4.48E-2</v>
      </c>
      <c r="M12675">
        <v>24.984719999999999</v>
      </c>
      <c r="S12675">
        <v>24.98274</v>
      </c>
      <c r="T12675" t="s">
        <v>17</v>
      </c>
      <c r="U12675" t="s">
        <v>17</v>
      </c>
      <c r="V12675" t="s">
        <v>17</v>
      </c>
    </row>
    <row r="12676" spans="7:22">
      <c r="G12676">
        <v>24.986689999999999</v>
      </c>
      <c r="H12676">
        <v>-4.3999999999999997E-2</v>
      </c>
      <c r="M12676">
        <v>24.986689999999999</v>
      </c>
      <c r="S12676">
        <v>24.984719999999999</v>
      </c>
      <c r="T12676" t="s">
        <v>17</v>
      </c>
      <c r="U12676" t="s">
        <v>17</v>
      </c>
      <c r="V12676" t="s">
        <v>17</v>
      </c>
    </row>
    <row r="12677" spans="7:22">
      <c r="G12677">
        <v>24.988659999999999</v>
      </c>
      <c r="H12677">
        <v>-4.3499999999999997E-2</v>
      </c>
      <c r="M12677">
        <v>24.988659999999999</v>
      </c>
      <c r="S12677">
        <v>24.986689999999999</v>
      </c>
      <c r="T12677" t="s">
        <v>17</v>
      </c>
      <c r="U12677" t="s">
        <v>17</v>
      </c>
      <c r="V12677" t="s">
        <v>17</v>
      </c>
    </row>
    <row r="12678" spans="7:22">
      <c r="G12678">
        <v>24.990629999999999</v>
      </c>
      <c r="H12678">
        <v>-4.3099999999999999E-2</v>
      </c>
      <c r="M12678">
        <v>24.990629999999999</v>
      </c>
      <c r="S12678">
        <v>24.988659999999999</v>
      </c>
      <c r="T12678" t="s">
        <v>17</v>
      </c>
      <c r="U12678" t="s">
        <v>17</v>
      </c>
      <c r="V12678" t="s">
        <v>17</v>
      </c>
    </row>
    <row r="12679" spans="7:22">
      <c r="G12679">
        <v>24.992609999999999</v>
      </c>
      <c r="H12679">
        <v>-4.2500000000000003E-2</v>
      </c>
      <c r="M12679">
        <v>24.992609999999999</v>
      </c>
      <c r="S12679">
        <v>24.990629999999999</v>
      </c>
      <c r="T12679" t="s">
        <v>17</v>
      </c>
      <c r="U12679" t="s">
        <v>17</v>
      </c>
      <c r="V12679" t="s">
        <v>17</v>
      </c>
    </row>
    <row r="12680" spans="7:22">
      <c r="G12680">
        <v>24.994579999999999</v>
      </c>
      <c r="H12680">
        <v>-4.1700000000000001E-2</v>
      </c>
      <c r="M12680">
        <v>24.994579999999999</v>
      </c>
      <c r="S12680">
        <v>24.992609999999999</v>
      </c>
      <c r="T12680" t="s">
        <v>17</v>
      </c>
      <c r="U12680" t="s">
        <v>17</v>
      </c>
      <c r="V12680" t="s">
        <v>17</v>
      </c>
    </row>
    <row r="12681" spans="7:22">
      <c r="G12681">
        <v>24.996549999999999</v>
      </c>
      <c r="H12681">
        <v>-4.1000000000000002E-2</v>
      </c>
      <c r="M12681">
        <v>24.996549999999999</v>
      </c>
      <c r="S12681">
        <v>24.994579999999999</v>
      </c>
      <c r="T12681" t="s">
        <v>17</v>
      </c>
      <c r="U12681" t="s">
        <v>17</v>
      </c>
      <c r="V12681" t="s">
        <v>17</v>
      </c>
    </row>
    <row r="12682" spans="7:22">
      <c r="G12682">
        <v>24.998519999999999</v>
      </c>
      <c r="H12682">
        <v>-4.07E-2</v>
      </c>
      <c r="M12682">
        <v>24.998519999999999</v>
      </c>
      <c r="S12682">
        <v>24.996549999999999</v>
      </c>
      <c r="T12682" t="s">
        <v>17</v>
      </c>
      <c r="U12682" t="s">
        <v>17</v>
      </c>
      <c r="V12682" t="s">
        <v>17</v>
      </c>
    </row>
    <row r="12683" spans="7:22">
      <c r="G12683">
        <v>25.000489999999999</v>
      </c>
      <c r="H12683">
        <v>-4.0899999999999999E-2</v>
      </c>
      <c r="M12683">
        <v>25.000489999999999</v>
      </c>
      <c r="S12683">
        <v>24.998519999999999</v>
      </c>
      <c r="T12683" t="s">
        <v>17</v>
      </c>
      <c r="U12683" t="s">
        <v>17</v>
      </c>
      <c r="V12683" t="s">
        <v>17</v>
      </c>
    </row>
    <row r="12684" spans="7:22">
      <c r="G12684">
        <v>25.002469999999999</v>
      </c>
      <c r="H12684">
        <v>-4.0800000000000003E-2</v>
      </c>
      <c r="M12684">
        <v>25.002469999999999</v>
      </c>
      <c r="S12684">
        <v>25.000489999999999</v>
      </c>
      <c r="T12684" t="s">
        <v>17</v>
      </c>
      <c r="U12684" t="s">
        <v>17</v>
      </c>
      <c r="V12684" t="s">
        <v>17</v>
      </c>
    </row>
    <row r="12685" spans="7:22">
      <c r="G12685">
        <v>25.004439999999999</v>
      </c>
      <c r="H12685">
        <v>-4.0099999999999997E-2</v>
      </c>
      <c r="M12685">
        <v>25.004439999999999</v>
      </c>
      <c r="S12685">
        <v>25.002469999999999</v>
      </c>
      <c r="T12685" t="s">
        <v>17</v>
      </c>
      <c r="U12685" t="s">
        <v>17</v>
      </c>
      <c r="V12685" t="s">
        <v>17</v>
      </c>
    </row>
    <row r="12686" spans="7:22">
      <c r="G12686">
        <v>25.006409999999999</v>
      </c>
      <c r="H12686">
        <v>-3.8600000000000002E-2</v>
      </c>
      <c r="M12686">
        <v>25.006409999999999</v>
      </c>
      <c r="S12686">
        <v>25.004439999999999</v>
      </c>
      <c r="T12686" t="s">
        <v>17</v>
      </c>
      <c r="U12686" t="s">
        <v>17</v>
      </c>
      <c r="V12686" t="s">
        <v>17</v>
      </c>
    </row>
    <row r="12687" spans="7:22">
      <c r="G12687">
        <v>25.008379999999999</v>
      </c>
      <c r="H12687">
        <v>-3.6700000000000003E-2</v>
      </c>
      <c r="M12687">
        <v>25.008379999999999</v>
      </c>
      <c r="S12687">
        <v>25.006409999999999</v>
      </c>
      <c r="T12687" t="s">
        <v>17</v>
      </c>
      <c r="U12687" t="s">
        <v>17</v>
      </c>
      <c r="V12687" t="s">
        <v>17</v>
      </c>
    </row>
    <row r="12688" spans="7:22">
      <c r="G12688">
        <v>25.010359999999999</v>
      </c>
      <c r="H12688">
        <v>-3.5099999999999999E-2</v>
      </c>
      <c r="M12688">
        <v>25.010359999999999</v>
      </c>
      <c r="S12688">
        <v>25.008379999999999</v>
      </c>
      <c r="T12688" t="s">
        <v>17</v>
      </c>
      <c r="U12688" t="s">
        <v>17</v>
      </c>
      <c r="V12688" t="s">
        <v>17</v>
      </c>
    </row>
    <row r="12689" spans="7:22">
      <c r="G12689">
        <v>25.012329999999999</v>
      </c>
      <c r="H12689">
        <v>-3.4099999999999998E-2</v>
      </c>
      <c r="M12689">
        <v>25.012329999999999</v>
      </c>
      <c r="S12689">
        <v>25.010359999999999</v>
      </c>
      <c r="T12689" t="s">
        <v>17</v>
      </c>
      <c r="U12689" t="s">
        <v>17</v>
      </c>
      <c r="V12689" t="s">
        <v>17</v>
      </c>
    </row>
    <row r="12690" spans="7:22">
      <c r="G12690">
        <v>25.014299999999999</v>
      </c>
      <c r="H12690">
        <v>-3.3500000000000002E-2</v>
      </c>
      <c r="M12690">
        <v>25.014299999999999</v>
      </c>
      <c r="S12690">
        <v>25.012329999999999</v>
      </c>
      <c r="T12690" t="s">
        <v>17</v>
      </c>
      <c r="U12690" t="s">
        <v>17</v>
      </c>
      <c r="V12690" t="s">
        <v>17</v>
      </c>
    </row>
    <row r="12691" spans="7:22">
      <c r="G12691">
        <v>25.016269999999999</v>
      </c>
      <c r="H12691">
        <v>-3.3000000000000002E-2</v>
      </c>
      <c r="M12691">
        <v>25.016269999999999</v>
      </c>
      <c r="S12691">
        <v>25.014299999999999</v>
      </c>
      <c r="T12691" t="s">
        <v>17</v>
      </c>
      <c r="U12691" t="s">
        <v>17</v>
      </c>
      <c r="V12691" t="s">
        <v>17</v>
      </c>
    </row>
    <row r="12692" spans="7:22">
      <c r="G12692">
        <v>25.018239999999999</v>
      </c>
      <c r="H12692">
        <v>-3.2500000000000001E-2</v>
      </c>
      <c r="M12692">
        <v>25.018239999999999</v>
      </c>
      <c r="S12692">
        <v>25.016269999999999</v>
      </c>
      <c r="T12692" t="s">
        <v>17</v>
      </c>
      <c r="U12692" t="s">
        <v>17</v>
      </c>
      <c r="V12692" t="s">
        <v>17</v>
      </c>
    </row>
    <row r="12693" spans="7:22">
      <c r="G12693">
        <v>25.020219999999998</v>
      </c>
      <c r="H12693">
        <v>-3.2000000000000001E-2</v>
      </c>
      <c r="M12693">
        <v>25.020219999999998</v>
      </c>
      <c r="S12693">
        <v>25.018239999999999</v>
      </c>
      <c r="T12693" t="s">
        <v>17</v>
      </c>
      <c r="U12693" t="s">
        <v>17</v>
      </c>
      <c r="V12693" t="s">
        <v>17</v>
      </c>
    </row>
    <row r="12694" spans="7:22">
      <c r="G12694">
        <v>25.022189999999998</v>
      </c>
      <c r="H12694">
        <v>-3.1600000000000003E-2</v>
      </c>
      <c r="M12694">
        <v>25.022189999999998</v>
      </c>
      <c r="S12694">
        <v>25.020219999999998</v>
      </c>
      <c r="T12694" t="s">
        <v>17</v>
      </c>
      <c r="U12694" t="s">
        <v>17</v>
      </c>
      <c r="V12694" t="s">
        <v>17</v>
      </c>
    </row>
    <row r="12695" spans="7:22">
      <c r="G12695">
        <v>25.024159999999998</v>
      </c>
      <c r="H12695">
        <v>-3.1800000000000002E-2</v>
      </c>
      <c r="M12695">
        <v>25.024159999999998</v>
      </c>
      <c r="S12695">
        <v>25.022189999999998</v>
      </c>
      <c r="T12695" t="s">
        <v>17</v>
      </c>
      <c r="U12695" t="s">
        <v>17</v>
      </c>
      <c r="V12695" t="s">
        <v>17</v>
      </c>
    </row>
    <row r="12696" spans="7:22">
      <c r="G12696">
        <v>25.026129999999998</v>
      </c>
      <c r="H12696">
        <v>-3.2399999999999998E-2</v>
      </c>
      <c r="M12696">
        <v>25.026129999999998</v>
      </c>
      <c r="S12696">
        <v>25.024159999999998</v>
      </c>
      <c r="T12696" t="s">
        <v>17</v>
      </c>
      <c r="U12696" t="s">
        <v>17</v>
      </c>
      <c r="V12696" t="s">
        <v>17</v>
      </c>
    </row>
    <row r="12697" spans="7:22">
      <c r="G12697">
        <v>25.028110000000002</v>
      </c>
      <c r="H12697">
        <v>-3.32E-2</v>
      </c>
      <c r="M12697">
        <v>25.028110000000002</v>
      </c>
      <c r="S12697">
        <v>25.026129999999998</v>
      </c>
      <c r="T12697" t="s">
        <v>17</v>
      </c>
      <c r="U12697" t="s">
        <v>17</v>
      </c>
      <c r="V12697" t="s">
        <v>17</v>
      </c>
    </row>
    <row r="12698" spans="7:22">
      <c r="G12698">
        <v>25.030080000000002</v>
      </c>
      <c r="H12698">
        <v>-3.3500000000000002E-2</v>
      </c>
      <c r="M12698">
        <v>25.030080000000002</v>
      </c>
      <c r="S12698">
        <v>25.028110000000002</v>
      </c>
      <c r="T12698" t="s">
        <v>17</v>
      </c>
      <c r="U12698" t="s">
        <v>17</v>
      </c>
      <c r="V12698" t="s">
        <v>17</v>
      </c>
    </row>
    <row r="12699" spans="7:22">
      <c r="G12699">
        <v>25.032050000000002</v>
      </c>
      <c r="H12699">
        <v>-3.3000000000000002E-2</v>
      </c>
      <c r="M12699">
        <v>25.032050000000002</v>
      </c>
      <c r="S12699">
        <v>25.030080000000002</v>
      </c>
      <c r="T12699" t="s">
        <v>17</v>
      </c>
      <c r="U12699" t="s">
        <v>17</v>
      </c>
      <c r="V12699" t="s">
        <v>17</v>
      </c>
    </row>
    <row r="12700" spans="7:22">
      <c r="G12700">
        <v>25.034020000000002</v>
      </c>
      <c r="H12700">
        <v>-3.1899999999999998E-2</v>
      </c>
      <c r="M12700">
        <v>25.034020000000002</v>
      </c>
      <c r="S12700">
        <v>25.032050000000002</v>
      </c>
      <c r="T12700" t="s">
        <v>17</v>
      </c>
      <c r="U12700" t="s">
        <v>17</v>
      </c>
      <c r="V12700" t="s">
        <v>17</v>
      </c>
    </row>
    <row r="12701" spans="7:22">
      <c r="G12701">
        <v>25.036000000000001</v>
      </c>
      <c r="H12701">
        <v>-3.0599999999999999E-2</v>
      </c>
      <c r="M12701">
        <v>25.036000000000001</v>
      </c>
      <c r="S12701">
        <v>25.034020000000002</v>
      </c>
      <c r="T12701" t="s">
        <v>17</v>
      </c>
      <c r="U12701" t="s">
        <v>17</v>
      </c>
      <c r="V12701" t="s">
        <v>17</v>
      </c>
    </row>
    <row r="12702" spans="7:22">
      <c r="G12702">
        <v>25.037970000000001</v>
      </c>
      <c r="H12702">
        <v>-2.9399999999999999E-2</v>
      </c>
      <c r="M12702">
        <v>25.037970000000001</v>
      </c>
      <c r="S12702">
        <v>25.036000000000001</v>
      </c>
      <c r="T12702" t="s">
        <v>17</v>
      </c>
      <c r="U12702" t="s">
        <v>17</v>
      </c>
      <c r="V12702" t="s">
        <v>17</v>
      </c>
    </row>
    <row r="12703" spans="7:22">
      <c r="G12703">
        <v>25.039940000000001</v>
      </c>
      <c r="H12703">
        <v>-2.7799999999999998E-2</v>
      </c>
      <c r="M12703">
        <v>25.039940000000001</v>
      </c>
      <c r="S12703">
        <v>25.037970000000001</v>
      </c>
      <c r="T12703" t="s">
        <v>17</v>
      </c>
      <c r="U12703" t="s">
        <v>17</v>
      </c>
      <c r="V12703" t="s">
        <v>17</v>
      </c>
    </row>
    <row r="12704" spans="7:22">
      <c r="G12704">
        <v>25.041910000000001</v>
      </c>
      <c r="H12704">
        <v>-2.5700000000000001E-2</v>
      </c>
      <c r="M12704">
        <v>25.041910000000001</v>
      </c>
      <c r="S12704">
        <v>25.039940000000001</v>
      </c>
      <c r="T12704" t="s">
        <v>17</v>
      </c>
      <c r="U12704" t="s">
        <v>17</v>
      </c>
      <c r="V12704" t="s">
        <v>17</v>
      </c>
    </row>
    <row r="12705" spans="7:22">
      <c r="G12705">
        <v>25.043880000000001</v>
      </c>
      <c r="H12705">
        <v>-2.35E-2</v>
      </c>
      <c r="M12705">
        <v>25.043880000000001</v>
      </c>
      <c r="S12705">
        <v>25.041910000000001</v>
      </c>
      <c r="T12705" t="s">
        <v>17</v>
      </c>
      <c r="U12705" t="s">
        <v>17</v>
      </c>
      <c r="V12705" t="s">
        <v>17</v>
      </c>
    </row>
    <row r="12706" spans="7:22">
      <c r="G12706">
        <v>25.045860000000001</v>
      </c>
      <c r="H12706">
        <v>-2.1899999999999999E-2</v>
      </c>
      <c r="M12706">
        <v>25.045860000000001</v>
      </c>
      <c r="S12706">
        <v>25.043880000000001</v>
      </c>
      <c r="T12706" t="s">
        <v>17</v>
      </c>
      <c r="U12706" t="s">
        <v>17</v>
      </c>
      <c r="V12706" t="s">
        <v>17</v>
      </c>
    </row>
    <row r="12707" spans="7:22">
      <c r="G12707">
        <v>25.047830000000001</v>
      </c>
      <c r="H12707">
        <v>-2.0799999999999999E-2</v>
      </c>
      <c r="M12707">
        <v>25.047830000000001</v>
      </c>
      <c r="S12707">
        <v>25.045860000000001</v>
      </c>
      <c r="T12707" t="s">
        <v>17</v>
      </c>
      <c r="U12707" t="s">
        <v>17</v>
      </c>
      <c r="V12707" t="s">
        <v>17</v>
      </c>
    </row>
    <row r="12708" spans="7:22">
      <c r="G12708">
        <v>25.049800000000001</v>
      </c>
      <c r="H12708">
        <v>-1.9800000000000002E-2</v>
      </c>
      <c r="M12708">
        <v>25.049800000000001</v>
      </c>
      <c r="S12708">
        <v>25.047830000000001</v>
      </c>
      <c r="T12708" t="s">
        <v>17</v>
      </c>
      <c r="U12708" t="s">
        <v>17</v>
      </c>
      <c r="V12708" t="s">
        <v>17</v>
      </c>
    </row>
    <row r="12709" spans="7:22">
      <c r="G12709">
        <v>25.051770000000001</v>
      </c>
      <c r="H12709">
        <v>-1.8100000000000002E-2</v>
      </c>
      <c r="M12709">
        <v>25.051770000000001</v>
      </c>
      <c r="S12709">
        <v>25.049800000000001</v>
      </c>
      <c r="T12709" t="s">
        <v>17</v>
      </c>
      <c r="U12709" t="s">
        <v>17</v>
      </c>
      <c r="V12709" t="s">
        <v>17</v>
      </c>
    </row>
    <row r="12710" spans="7:22">
      <c r="G12710">
        <v>25.053750000000001</v>
      </c>
      <c r="H12710">
        <v>-1.6E-2</v>
      </c>
      <c r="M12710">
        <v>25.053750000000001</v>
      </c>
      <c r="S12710">
        <v>25.051770000000001</v>
      </c>
      <c r="T12710" t="s">
        <v>17</v>
      </c>
      <c r="U12710" t="s">
        <v>17</v>
      </c>
      <c r="V12710" t="s">
        <v>17</v>
      </c>
    </row>
    <row r="12711" spans="7:22">
      <c r="G12711">
        <v>25.055720000000001</v>
      </c>
      <c r="H12711">
        <v>-1.43E-2</v>
      </c>
      <c r="M12711">
        <v>25.055720000000001</v>
      </c>
      <c r="S12711">
        <v>25.053750000000001</v>
      </c>
      <c r="T12711" t="s">
        <v>17</v>
      </c>
      <c r="U12711" t="s">
        <v>17</v>
      </c>
      <c r="V12711" t="s">
        <v>17</v>
      </c>
    </row>
    <row r="12712" spans="7:22">
      <c r="G12712">
        <v>25.057690000000001</v>
      </c>
      <c r="H12712">
        <v>-1.32E-2</v>
      </c>
      <c r="M12712">
        <v>25.057690000000001</v>
      </c>
      <c r="S12712">
        <v>25.055720000000001</v>
      </c>
      <c r="T12712" t="s">
        <v>17</v>
      </c>
      <c r="U12712" t="s">
        <v>17</v>
      </c>
      <c r="V12712" t="s">
        <v>17</v>
      </c>
    </row>
    <row r="12713" spans="7:22">
      <c r="G12713">
        <v>25.059660000000001</v>
      </c>
      <c r="H12713">
        <v>-1.23E-2</v>
      </c>
      <c r="M12713">
        <v>25.059660000000001</v>
      </c>
      <c r="S12713">
        <v>25.057690000000001</v>
      </c>
      <c r="T12713" t="s">
        <v>17</v>
      </c>
      <c r="U12713" t="s">
        <v>17</v>
      </c>
      <c r="V12713" t="s">
        <v>17</v>
      </c>
    </row>
    <row r="12714" spans="7:22">
      <c r="G12714">
        <v>25.061630000000001</v>
      </c>
      <c r="H12714">
        <v>-1.0999999999999999E-2</v>
      </c>
      <c r="M12714">
        <v>25.061630000000001</v>
      </c>
      <c r="S12714">
        <v>25.059660000000001</v>
      </c>
      <c r="T12714" t="s">
        <v>17</v>
      </c>
      <c r="U12714" t="s">
        <v>17</v>
      </c>
      <c r="V12714" t="s">
        <v>17</v>
      </c>
    </row>
    <row r="12715" spans="7:22">
      <c r="G12715">
        <v>25.063610000000001</v>
      </c>
      <c r="H12715">
        <v>-9.1000000000000004E-3</v>
      </c>
      <c r="M12715">
        <v>25.063610000000001</v>
      </c>
      <c r="S12715">
        <v>25.061630000000001</v>
      </c>
      <c r="T12715" t="s">
        <v>17</v>
      </c>
      <c r="U12715" t="s">
        <v>17</v>
      </c>
      <c r="V12715" t="s">
        <v>17</v>
      </c>
    </row>
    <row r="12716" spans="7:22">
      <c r="G12716">
        <v>25.065580000000001</v>
      </c>
      <c r="H12716">
        <v>-7.3000000000000001E-3</v>
      </c>
      <c r="M12716">
        <v>25.065580000000001</v>
      </c>
      <c r="S12716">
        <v>25.063610000000001</v>
      </c>
      <c r="T12716" t="s">
        <v>17</v>
      </c>
      <c r="U12716" t="s">
        <v>17</v>
      </c>
      <c r="V12716" t="s">
        <v>17</v>
      </c>
    </row>
    <row r="12717" spans="7:22">
      <c r="G12717">
        <v>25.067550000000001</v>
      </c>
      <c r="H12717">
        <v>-5.8999999999999999E-3</v>
      </c>
      <c r="M12717">
        <v>25.067550000000001</v>
      </c>
      <c r="S12717">
        <v>25.065580000000001</v>
      </c>
      <c r="T12717" t="s">
        <v>17</v>
      </c>
      <c r="U12717" t="s">
        <v>17</v>
      </c>
      <c r="V12717" t="s">
        <v>17</v>
      </c>
    </row>
    <row r="12718" spans="7:22">
      <c r="G12718">
        <v>25.069520000000001</v>
      </c>
      <c r="H12718">
        <v>-4.8999999999999998E-3</v>
      </c>
      <c r="M12718">
        <v>25.069520000000001</v>
      </c>
      <c r="S12718">
        <v>25.067550000000001</v>
      </c>
      <c r="T12718" t="s">
        <v>17</v>
      </c>
      <c r="U12718" t="s">
        <v>17</v>
      </c>
      <c r="V12718" t="s">
        <v>17</v>
      </c>
    </row>
    <row r="12719" spans="7:22">
      <c r="G12719">
        <v>25.0715</v>
      </c>
      <c r="H12719">
        <v>-4.1000000000000003E-3</v>
      </c>
      <c r="M12719">
        <v>25.0715</v>
      </c>
      <c r="S12719">
        <v>25.069520000000001</v>
      </c>
      <c r="T12719" t="s">
        <v>17</v>
      </c>
      <c r="U12719" t="s">
        <v>17</v>
      </c>
      <c r="V12719" t="s">
        <v>17</v>
      </c>
    </row>
    <row r="12720" spans="7:22">
      <c r="G12720">
        <v>25.07347</v>
      </c>
      <c r="H12720">
        <v>-3.2000000000000002E-3</v>
      </c>
      <c r="M12720">
        <v>25.07347</v>
      </c>
      <c r="S12720">
        <v>25.0715</v>
      </c>
      <c r="T12720" t="s">
        <v>17</v>
      </c>
      <c r="U12720" t="s">
        <v>17</v>
      </c>
      <c r="V12720" t="s">
        <v>17</v>
      </c>
    </row>
    <row r="12721" spans="7:22">
      <c r="G12721">
        <v>25.07544</v>
      </c>
      <c r="H12721">
        <v>-2.3E-3</v>
      </c>
      <c r="M12721">
        <v>25.07544</v>
      </c>
      <c r="S12721">
        <v>25.07347</v>
      </c>
      <c r="T12721" t="s">
        <v>17</v>
      </c>
      <c r="U12721" t="s">
        <v>17</v>
      </c>
      <c r="V12721" t="s">
        <v>17</v>
      </c>
    </row>
    <row r="12722" spans="7:22">
      <c r="G12722">
        <v>25.07741</v>
      </c>
      <c r="H12722">
        <v>-1.6000000000000001E-3</v>
      </c>
      <c r="M12722">
        <v>25.07741</v>
      </c>
      <c r="S12722">
        <v>25.07544</v>
      </c>
      <c r="T12722" t="s">
        <v>17</v>
      </c>
      <c r="U12722" t="s">
        <v>17</v>
      </c>
      <c r="V12722" t="s">
        <v>17</v>
      </c>
    </row>
    <row r="12723" spans="7:22">
      <c r="G12723">
        <v>25.07939</v>
      </c>
      <c r="H12723" s="16">
        <v>-1E-3</v>
      </c>
      <c r="M12723">
        <v>25.07939</v>
      </c>
      <c r="S12723">
        <v>25.07741</v>
      </c>
      <c r="T12723" t="s">
        <v>17</v>
      </c>
      <c r="U12723" t="s">
        <v>17</v>
      </c>
      <c r="V12723" t="s">
        <v>17</v>
      </c>
    </row>
    <row r="12724" spans="7:22">
      <c r="G12724">
        <v>25.08136</v>
      </c>
      <c r="H12724" s="16">
        <v>-4.0000000000000002E-4</v>
      </c>
      <c r="M12724">
        <v>25.08136</v>
      </c>
      <c r="S12724">
        <v>25.07939</v>
      </c>
      <c r="T12724" t="s">
        <v>17</v>
      </c>
      <c r="U12724" t="s">
        <v>17</v>
      </c>
      <c r="V12724" t="s">
        <v>17</v>
      </c>
    </row>
    <row r="12725" spans="7:22">
      <c r="G12725">
        <v>25.08333</v>
      </c>
      <c r="H12725" s="16">
        <v>5.9999999999999995E-4</v>
      </c>
      <c r="M12725">
        <v>25.08333</v>
      </c>
      <c r="S12725">
        <v>25.08136</v>
      </c>
      <c r="T12725" t="s">
        <v>17</v>
      </c>
      <c r="U12725" t="s">
        <v>17</v>
      </c>
      <c r="V12725" t="s">
        <v>17</v>
      </c>
    </row>
    <row r="12726" spans="7:22">
      <c r="G12726">
        <v>25.0853</v>
      </c>
      <c r="H12726">
        <v>1.9E-3</v>
      </c>
      <c r="M12726">
        <v>25.0853</v>
      </c>
      <c r="S12726">
        <v>25.08333</v>
      </c>
      <c r="T12726" t="s">
        <v>17</v>
      </c>
      <c r="U12726" t="s">
        <v>17</v>
      </c>
      <c r="V12726" t="s">
        <v>17</v>
      </c>
    </row>
    <row r="12727" spans="7:22">
      <c r="G12727">
        <v>25.08727</v>
      </c>
      <c r="H12727">
        <v>2.8999999999999998E-3</v>
      </c>
      <c r="M12727">
        <v>25.08727</v>
      </c>
      <c r="S12727">
        <v>25.0853</v>
      </c>
      <c r="T12727" t="s">
        <v>17</v>
      </c>
      <c r="U12727" t="s">
        <v>17</v>
      </c>
      <c r="V12727" t="s">
        <v>17</v>
      </c>
    </row>
    <row r="12728" spans="7:22">
      <c r="G12728">
        <v>25.08925</v>
      </c>
      <c r="H12728">
        <v>3.3999999999999998E-3</v>
      </c>
      <c r="M12728">
        <v>25.08925</v>
      </c>
      <c r="S12728">
        <v>25.08727</v>
      </c>
      <c r="T12728" t="s">
        <v>17</v>
      </c>
      <c r="U12728" t="s">
        <v>17</v>
      </c>
      <c r="V12728" t="s">
        <v>17</v>
      </c>
    </row>
    <row r="12729" spans="7:22">
      <c r="G12729">
        <v>25.09122</v>
      </c>
      <c r="H12729">
        <v>3.8E-3</v>
      </c>
      <c r="M12729">
        <v>25.09122</v>
      </c>
      <c r="S12729">
        <v>25.08925</v>
      </c>
      <c r="T12729" t="s">
        <v>17</v>
      </c>
      <c r="U12729" t="s">
        <v>17</v>
      </c>
      <c r="V12729" t="s">
        <v>17</v>
      </c>
    </row>
    <row r="12730" spans="7:22">
      <c r="G12730">
        <v>25.09319</v>
      </c>
      <c r="H12730">
        <v>4.4999999999999997E-3</v>
      </c>
      <c r="M12730">
        <v>25.09319</v>
      </c>
      <c r="S12730">
        <v>25.09122</v>
      </c>
      <c r="T12730" t="s">
        <v>17</v>
      </c>
      <c r="U12730" t="s">
        <v>17</v>
      </c>
      <c r="V12730" t="s">
        <v>17</v>
      </c>
    </row>
    <row r="12731" spans="7:22">
      <c r="G12731">
        <v>25.09516</v>
      </c>
      <c r="H12731">
        <v>5.4000000000000003E-3</v>
      </c>
      <c r="M12731">
        <v>25.09516</v>
      </c>
      <c r="S12731">
        <v>25.09319</v>
      </c>
      <c r="T12731" t="s">
        <v>17</v>
      </c>
      <c r="U12731" t="s">
        <v>17</v>
      </c>
      <c r="V12731" t="s">
        <v>17</v>
      </c>
    </row>
    <row r="12732" spans="7:22">
      <c r="G12732">
        <v>25.09714</v>
      </c>
      <c r="H12732">
        <v>5.4999999999999997E-3</v>
      </c>
      <c r="M12732">
        <v>25.09714</v>
      </c>
      <c r="S12732">
        <v>25.09516</v>
      </c>
      <c r="T12732" t="s">
        <v>17</v>
      </c>
      <c r="U12732" t="s">
        <v>17</v>
      </c>
      <c r="V12732" t="s">
        <v>17</v>
      </c>
    </row>
    <row r="12733" spans="7:22">
      <c r="G12733">
        <v>25.09911</v>
      </c>
      <c r="H12733">
        <v>4.3E-3</v>
      </c>
      <c r="M12733">
        <v>25.09911</v>
      </c>
      <c r="S12733">
        <v>25.09714</v>
      </c>
      <c r="T12733" t="s">
        <v>17</v>
      </c>
      <c r="U12733" t="s">
        <v>17</v>
      </c>
      <c r="V12733" t="s">
        <v>17</v>
      </c>
    </row>
    <row r="12734" spans="7:22">
      <c r="G12734">
        <v>25.10108</v>
      </c>
      <c r="H12734">
        <v>1.8E-3</v>
      </c>
      <c r="M12734">
        <v>25.10108</v>
      </c>
      <c r="S12734">
        <v>25.09911</v>
      </c>
      <c r="T12734" t="s">
        <v>17</v>
      </c>
      <c r="U12734" t="s">
        <v>17</v>
      </c>
      <c r="V12734" t="s">
        <v>17</v>
      </c>
    </row>
    <row r="12735" spans="7:22">
      <c r="G12735">
        <v>25.10305</v>
      </c>
      <c r="H12735">
        <v>-1.1999999999999999E-3</v>
      </c>
      <c r="M12735">
        <v>25.10305</v>
      </c>
      <c r="S12735">
        <v>25.10108</v>
      </c>
      <c r="T12735" t="s">
        <v>17</v>
      </c>
      <c r="U12735" t="s">
        <v>17</v>
      </c>
      <c r="V12735" t="s">
        <v>17</v>
      </c>
    </row>
    <row r="12736" spans="7:22">
      <c r="G12736">
        <v>25.10502</v>
      </c>
      <c r="H12736">
        <v>-4.0000000000000001E-3</v>
      </c>
      <c r="M12736">
        <v>25.10502</v>
      </c>
      <c r="S12736">
        <v>25.10305</v>
      </c>
      <c r="T12736" t="s">
        <v>17</v>
      </c>
      <c r="U12736" t="s">
        <v>17</v>
      </c>
      <c r="V12736" t="s">
        <v>17</v>
      </c>
    </row>
    <row r="12737" spans="7:22">
      <c r="G12737">
        <v>25.106999999999999</v>
      </c>
      <c r="H12737">
        <v>-7.0000000000000001E-3</v>
      </c>
      <c r="M12737">
        <v>25.106999999999999</v>
      </c>
      <c r="S12737">
        <v>25.10502</v>
      </c>
      <c r="T12737" t="s">
        <v>17</v>
      </c>
      <c r="U12737" t="s">
        <v>17</v>
      </c>
      <c r="V12737" t="s">
        <v>17</v>
      </c>
    </row>
    <row r="12738" spans="7:22">
      <c r="G12738">
        <v>25.108969999999999</v>
      </c>
      <c r="H12738">
        <v>-1.03E-2</v>
      </c>
      <c r="M12738">
        <v>25.108969999999999</v>
      </c>
      <c r="S12738">
        <v>25.106999999999999</v>
      </c>
      <c r="T12738" t="s">
        <v>17</v>
      </c>
      <c r="U12738" t="s">
        <v>17</v>
      </c>
      <c r="V12738" t="s">
        <v>17</v>
      </c>
    </row>
    <row r="12739" spans="7:22">
      <c r="G12739">
        <v>25.110939999999999</v>
      </c>
      <c r="H12739">
        <v>-1.37E-2</v>
      </c>
      <c r="M12739">
        <v>25.110939999999999</v>
      </c>
      <c r="S12739">
        <v>25.108969999999999</v>
      </c>
      <c r="T12739" t="s">
        <v>17</v>
      </c>
      <c r="U12739" t="s">
        <v>17</v>
      </c>
      <c r="V12739" t="s">
        <v>17</v>
      </c>
    </row>
    <row r="12740" spans="7:22">
      <c r="G12740">
        <v>25.112909999999999</v>
      </c>
      <c r="H12740">
        <v>-1.6199999999999999E-2</v>
      </c>
      <c r="M12740">
        <v>25.112909999999999</v>
      </c>
      <c r="S12740">
        <v>25.110939999999999</v>
      </c>
      <c r="T12740" t="s">
        <v>17</v>
      </c>
      <c r="U12740" t="s">
        <v>17</v>
      </c>
      <c r="V12740" t="s">
        <v>17</v>
      </c>
    </row>
    <row r="12741" spans="7:22">
      <c r="G12741">
        <v>25.114889999999999</v>
      </c>
      <c r="H12741">
        <v>-1.6500000000000001E-2</v>
      </c>
      <c r="M12741">
        <v>25.114889999999999</v>
      </c>
      <c r="S12741">
        <v>25.112909999999999</v>
      </c>
      <c r="T12741" t="s">
        <v>17</v>
      </c>
      <c r="U12741" t="s">
        <v>17</v>
      </c>
      <c r="V12741" t="s">
        <v>17</v>
      </c>
    </row>
    <row r="12742" spans="7:22">
      <c r="G12742">
        <v>25.116859999999999</v>
      </c>
      <c r="H12742">
        <v>-1.35E-2</v>
      </c>
      <c r="M12742">
        <v>25.116859999999999</v>
      </c>
      <c r="S12742">
        <v>25.114889999999999</v>
      </c>
      <c r="T12742" t="s">
        <v>17</v>
      </c>
      <c r="U12742" t="s">
        <v>17</v>
      </c>
      <c r="V12742" t="s">
        <v>17</v>
      </c>
    </row>
    <row r="12743" spans="7:22">
      <c r="G12743">
        <v>25.118829999999999</v>
      </c>
      <c r="H12743">
        <v>-5.4999999999999997E-3</v>
      </c>
      <c r="M12743">
        <v>25.118829999999999</v>
      </c>
      <c r="S12743">
        <v>25.116859999999999</v>
      </c>
      <c r="T12743" t="s">
        <v>17</v>
      </c>
      <c r="U12743" t="s">
        <v>17</v>
      </c>
      <c r="V12743" t="s">
        <v>17</v>
      </c>
    </row>
    <row r="12744" spans="7:22">
      <c r="G12744">
        <v>25.120799999999999</v>
      </c>
      <c r="H12744">
        <v>8.5000000000000006E-3</v>
      </c>
      <c r="M12744">
        <v>25.120799999999999</v>
      </c>
      <c r="S12744">
        <v>25.118829999999999</v>
      </c>
      <c r="T12744" t="s">
        <v>17</v>
      </c>
      <c r="U12744" t="s">
        <v>17</v>
      </c>
      <c r="V12744" t="s">
        <v>17</v>
      </c>
    </row>
    <row r="12745" spans="7:22">
      <c r="G12745">
        <v>25.122779999999999</v>
      </c>
      <c r="H12745">
        <v>2.86E-2</v>
      </c>
      <c r="M12745">
        <v>25.122779999999999</v>
      </c>
      <c r="S12745">
        <v>25.120799999999999</v>
      </c>
      <c r="T12745" t="s">
        <v>17</v>
      </c>
      <c r="U12745" t="s">
        <v>17</v>
      </c>
      <c r="V12745" t="s">
        <v>17</v>
      </c>
    </row>
    <row r="12746" spans="7:22">
      <c r="G12746">
        <v>25.124749999999999</v>
      </c>
      <c r="H12746">
        <v>5.45E-2</v>
      </c>
      <c r="M12746">
        <v>25.124749999999999</v>
      </c>
      <c r="S12746">
        <v>25.122779999999999</v>
      </c>
      <c r="T12746" t="s">
        <v>17</v>
      </c>
      <c r="U12746" t="s">
        <v>17</v>
      </c>
      <c r="V12746" t="s">
        <v>17</v>
      </c>
    </row>
    <row r="12747" spans="7:22">
      <c r="G12747">
        <v>25.126719999999999</v>
      </c>
      <c r="H12747">
        <v>8.6900000000000005E-2</v>
      </c>
      <c r="M12747">
        <v>25.126719999999999</v>
      </c>
      <c r="S12747">
        <v>25.124749999999999</v>
      </c>
      <c r="T12747" t="s">
        <v>17</v>
      </c>
      <c r="U12747" t="s">
        <v>17</v>
      </c>
      <c r="V12747" t="s">
        <v>17</v>
      </c>
    </row>
    <row r="12748" spans="7:22">
      <c r="G12748">
        <v>25.128689999999999</v>
      </c>
      <c r="H12748">
        <v>0.1278</v>
      </c>
      <c r="M12748">
        <v>25.128689999999999</v>
      </c>
      <c r="S12748">
        <v>25.126719999999999</v>
      </c>
      <c r="T12748" t="s">
        <v>17</v>
      </c>
      <c r="U12748" t="s">
        <v>17</v>
      </c>
      <c r="V12748" t="s">
        <v>17</v>
      </c>
    </row>
    <row r="12749" spans="7:22">
      <c r="G12749">
        <v>25.130659999999999</v>
      </c>
      <c r="H12749">
        <v>0.17549999999999999</v>
      </c>
      <c r="M12749">
        <v>25.130659999999999</v>
      </c>
      <c r="S12749">
        <v>25.128689999999999</v>
      </c>
      <c r="T12749" t="s">
        <v>17</v>
      </c>
      <c r="U12749" t="s">
        <v>17</v>
      </c>
      <c r="V12749" t="s">
        <v>17</v>
      </c>
    </row>
    <row r="12750" spans="7:22">
      <c r="G12750">
        <v>25.132639999999999</v>
      </c>
      <c r="H12750">
        <v>0.2213</v>
      </c>
      <c r="M12750">
        <v>25.132639999999999</v>
      </c>
      <c r="S12750">
        <v>25.130659999999999</v>
      </c>
      <c r="T12750" t="s">
        <v>17</v>
      </c>
      <c r="U12750" t="s">
        <v>17</v>
      </c>
      <c r="V12750" t="s">
        <v>17</v>
      </c>
    </row>
    <row r="12751" spans="7:22">
      <c r="G12751">
        <v>25.134609999999999</v>
      </c>
      <c r="H12751">
        <v>0.25069999999999998</v>
      </c>
      <c r="M12751">
        <v>25.134609999999999</v>
      </c>
      <c r="S12751">
        <v>25.132639999999999</v>
      </c>
      <c r="T12751" t="s">
        <v>17</v>
      </c>
      <c r="U12751" t="s">
        <v>17</v>
      </c>
      <c r="V12751" t="s">
        <v>17</v>
      </c>
    </row>
    <row r="12752" spans="7:22">
      <c r="G12752">
        <v>25.136579999999999</v>
      </c>
      <c r="H12752">
        <v>0.2535</v>
      </c>
      <c r="M12752">
        <v>25.136579999999999</v>
      </c>
      <c r="S12752">
        <v>25.134609999999999</v>
      </c>
      <c r="T12752" t="s">
        <v>17</v>
      </c>
      <c r="U12752" t="s">
        <v>17</v>
      </c>
      <c r="V12752" t="s">
        <v>17</v>
      </c>
    </row>
    <row r="12753" spans="7:22">
      <c r="G12753">
        <v>25.138549999999999</v>
      </c>
      <c r="H12753">
        <v>0.23180000000000001</v>
      </c>
      <c r="M12753">
        <v>25.138549999999999</v>
      </c>
      <c r="S12753">
        <v>25.136579999999999</v>
      </c>
      <c r="T12753" t="s">
        <v>17</v>
      </c>
      <c r="U12753" t="s">
        <v>17</v>
      </c>
      <c r="V12753" t="s">
        <v>17</v>
      </c>
    </row>
    <row r="12754" spans="7:22">
      <c r="G12754">
        <v>25.140529999999998</v>
      </c>
      <c r="H12754">
        <v>0.1986</v>
      </c>
      <c r="M12754">
        <v>25.140529999999998</v>
      </c>
      <c r="S12754">
        <v>25.138549999999999</v>
      </c>
      <c r="T12754" t="s">
        <v>17</v>
      </c>
      <c r="U12754" t="s">
        <v>17</v>
      </c>
      <c r="V12754" t="s">
        <v>17</v>
      </c>
    </row>
    <row r="12755" spans="7:22">
      <c r="G12755">
        <v>25.142499999999998</v>
      </c>
      <c r="H12755">
        <v>0.1653</v>
      </c>
      <c r="M12755">
        <v>25.142499999999998</v>
      </c>
      <c r="S12755">
        <v>25.140529999999998</v>
      </c>
      <c r="T12755" t="s">
        <v>17</v>
      </c>
      <c r="U12755" t="s">
        <v>17</v>
      </c>
      <c r="V12755" t="s">
        <v>17</v>
      </c>
    </row>
    <row r="12756" spans="7:22">
      <c r="G12756">
        <v>25.144469999999998</v>
      </c>
      <c r="H12756">
        <v>0.1326</v>
      </c>
      <c r="M12756">
        <v>25.144469999999998</v>
      </c>
      <c r="S12756">
        <v>25.142499999999998</v>
      </c>
      <c r="T12756" t="s">
        <v>17</v>
      </c>
      <c r="U12756" t="s">
        <v>17</v>
      </c>
      <c r="V12756" t="s">
        <v>17</v>
      </c>
    </row>
    <row r="12757" spans="7:22">
      <c r="G12757">
        <v>25.146439999999998</v>
      </c>
      <c r="H12757">
        <v>9.4E-2</v>
      </c>
      <c r="M12757">
        <v>25.146439999999998</v>
      </c>
      <c r="S12757">
        <v>25.144469999999998</v>
      </c>
      <c r="T12757" t="s">
        <v>17</v>
      </c>
      <c r="U12757" t="s">
        <v>17</v>
      </c>
      <c r="V12757" t="s">
        <v>17</v>
      </c>
    </row>
    <row r="12758" spans="7:22">
      <c r="G12758">
        <v>25.148409999999998</v>
      </c>
      <c r="H12758">
        <v>4.7600000000000003E-2</v>
      </c>
      <c r="M12758">
        <v>25.148409999999998</v>
      </c>
      <c r="S12758">
        <v>25.146439999999998</v>
      </c>
      <c r="T12758" t="s">
        <v>17</v>
      </c>
      <c r="U12758" t="s">
        <v>17</v>
      </c>
      <c r="V12758" t="s">
        <v>17</v>
      </c>
    </row>
    <row r="12759" spans="7:22">
      <c r="G12759">
        <v>25.150390000000002</v>
      </c>
      <c r="H12759">
        <v>2.8E-3</v>
      </c>
      <c r="M12759">
        <v>25.150390000000002</v>
      </c>
      <c r="S12759">
        <v>25.148409999999998</v>
      </c>
      <c r="T12759" t="s">
        <v>17</v>
      </c>
      <c r="U12759" t="s">
        <v>17</v>
      </c>
      <c r="V12759" t="s">
        <v>17</v>
      </c>
    </row>
    <row r="12760" spans="7:22">
      <c r="G12760">
        <v>25.152360000000002</v>
      </c>
      <c r="H12760">
        <v>-2.6100000000000002E-2</v>
      </c>
      <c r="M12760">
        <v>25.152360000000002</v>
      </c>
      <c r="S12760">
        <v>25.150390000000002</v>
      </c>
      <c r="T12760" t="s">
        <v>17</v>
      </c>
      <c r="U12760" t="s">
        <v>17</v>
      </c>
      <c r="V12760" t="s">
        <v>17</v>
      </c>
    </row>
    <row r="12761" spans="7:22">
      <c r="G12761">
        <v>25.154330000000002</v>
      </c>
      <c r="H12761">
        <v>-3.2199999999999999E-2</v>
      </c>
      <c r="M12761">
        <v>25.154330000000002</v>
      </c>
      <c r="S12761">
        <v>25.152360000000002</v>
      </c>
      <c r="T12761" t="s">
        <v>17</v>
      </c>
      <c r="U12761" t="s">
        <v>17</v>
      </c>
      <c r="V12761" t="s">
        <v>17</v>
      </c>
    </row>
    <row r="12762" spans="7:22">
      <c r="G12762">
        <v>25.156300000000002</v>
      </c>
      <c r="H12762">
        <v>-2.0799999999999999E-2</v>
      </c>
      <c r="M12762">
        <v>25.156300000000002</v>
      </c>
      <c r="S12762">
        <v>25.154330000000002</v>
      </c>
      <c r="T12762" t="s">
        <v>17</v>
      </c>
      <c r="U12762" t="s">
        <v>17</v>
      </c>
      <c r="V12762" t="s">
        <v>17</v>
      </c>
    </row>
    <row r="12763" spans="7:22">
      <c r="G12763">
        <v>25.158280000000001</v>
      </c>
      <c r="H12763">
        <v>-3.0999999999999999E-3</v>
      </c>
      <c r="M12763">
        <v>25.158280000000001</v>
      </c>
      <c r="S12763">
        <v>25.156300000000002</v>
      </c>
      <c r="T12763" t="s">
        <v>17</v>
      </c>
      <c r="U12763" t="s">
        <v>17</v>
      </c>
      <c r="V12763" t="s">
        <v>17</v>
      </c>
    </row>
    <row r="12764" spans="7:22">
      <c r="G12764">
        <v>25.160250000000001</v>
      </c>
      <c r="H12764">
        <v>1.26E-2</v>
      </c>
      <c r="M12764">
        <v>25.160250000000001</v>
      </c>
      <c r="S12764">
        <v>25.158280000000001</v>
      </c>
      <c r="T12764" t="s">
        <v>17</v>
      </c>
      <c r="U12764" t="s">
        <v>17</v>
      </c>
      <c r="V12764" t="s">
        <v>17</v>
      </c>
    </row>
    <row r="12765" spans="7:22">
      <c r="G12765">
        <v>25.162220000000001</v>
      </c>
      <c r="H12765">
        <v>2.4E-2</v>
      </c>
      <c r="M12765">
        <v>25.162220000000001</v>
      </c>
      <c r="S12765">
        <v>25.160250000000001</v>
      </c>
      <c r="T12765" t="s">
        <v>17</v>
      </c>
      <c r="U12765" t="s">
        <v>17</v>
      </c>
      <c r="V12765" t="s">
        <v>17</v>
      </c>
    </row>
    <row r="12766" spans="7:22">
      <c r="G12766">
        <v>25.164190000000001</v>
      </c>
      <c r="H12766">
        <v>3.1199999999999999E-2</v>
      </c>
      <c r="M12766">
        <v>25.164190000000001</v>
      </c>
      <c r="S12766">
        <v>25.162220000000001</v>
      </c>
      <c r="T12766" t="s">
        <v>17</v>
      </c>
      <c r="U12766" t="s">
        <v>17</v>
      </c>
      <c r="V12766" t="s">
        <v>17</v>
      </c>
    </row>
    <row r="12767" spans="7:22">
      <c r="G12767">
        <v>25.166170000000001</v>
      </c>
      <c r="H12767">
        <v>3.32E-2</v>
      </c>
      <c r="M12767">
        <v>25.166170000000001</v>
      </c>
      <c r="S12767">
        <v>25.164190000000001</v>
      </c>
      <c r="T12767" t="s">
        <v>17</v>
      </c>
      <c r="U12767" t="s">
        <v>17</v>
      </c>
      <c r="V12767" t="s">
        <v>17</v>
      </c>
    </row>
    <row r="12768" spans="7:22">
      <c r="G12768">
        <v>25.168140000000001</v>
      </c>
      <c r="H12768">
        <v>2.9399999999999999E-2</v>
      </c>
      <c r="M12768">
        <v>25.168140000000001</v>
      </c>
      <c r="S12768">
        <v>25.166170000000001</v>
      </c>
      <c r="T12768" t="s">
        <v>17</v>
      </c>
      <c r="U12768" t="s">
        <v>17</v>
      </c>
      <c r="V12768" t="s">
        <v>17</v>
      </c>
    </row>
    <row r="12769" spans="7:22">
      <c r="G12769">
        <v>25.170110000000001</v>
      </c>
      <c r="H12769">
        <v>2.1000000000000001E-2</v>
      </c>
      <c r="M12769">
        <v>25.170110000000001</v>
      </c>
      <c r="S12769">
        <v>25.168140000000001</v>
      </c>
      <c r="T12769" t="s">
        <v>17</v>
      </c>
      <c r="U12769" t="s">
        <v>17</v>
      </c>
      <c r="V12769" t="s">
        <v>17</v>
      </c>
    </row>
    <row r="12770" spans="7:22">
      <c r="G12770">
        <v>25.172080000000001</v>
      </c>
      <c r="H12770">
        <v>1.0200000000000001E-2</v>
      </c>
      <c r="M12770">
        <v>25.172080000000001</v>
      </c>
      <c r="S12770">
        <v>25.170110000000001</v>
      </c>
      <c r="T12770" t="s">
        <v>17</v>
      </c>
      <c r="U12770" t="s">
        <v>17</v>
      </c>
      <c r="V12770" t="s">
        <v>17</v>
      </c>
    </row>
    <row r="12771" spans="7:22">
      <c r="G12771">
        <v>25.174050000000001</v>
      </c>
      <c r="H12771">
        <v>-1.4E-3</v>
      </c>
      <c r="M12771">
        <v>25.174050000000001</v>
      </c>
      <c r="S12771">
        <v>25.172080000000001</v>
      </c>
      <c r="T12771" t="s">
        <v>17</v>
      </c>
      <c r="U12771" t="s">
        <v>17</v>
      </c>
      <c r="V12771" t="s">
        <v>17</v>
      </c>
    </row>
    <row r="12772" spans="7:22">
      <c r="G12772">
        <v>25.176030000000001</v>
      </c>
      <c r="H12772">
        <v>-1.37E-2</v>
      </c>
      <c r="M12772">
        <v>25.176030000000001</v>
      </c>
      <c r="S12772">
        <v>25.174050000000001</v>
      </c>
      <c r="T12772" t="s">
        <v>17</v>
      </c>
      <c r="U12772" t="s">
        <v>17</v>
      </c>
      <c r="V12772" t="s">
        <v>17</v>
      </c>
    </row>
    <row r="12773" spans="7:22">
      <c r="G12773">
        <v>25.178000000000001</v>
      </c>
      <c r="H12773">
        <v>-2.6499999999999999E-2</v>
      </c>
      <c r="M12773">
        <v>25.178000000000001</v>
      </c>
      <c r="S12773">
        <v>25.176030000000001</v>
      </c>
      <c r="T12773" t="s">
        <v>17</v>
      </c>
      <c r="U12773" t="s">
        <v>17</v>
      </c>
      <c r="V12773" t="s">
        <v>17</v>
      </c>
    </row>
    <row r="12774" spans="7:22">
      <c r="G12774">
        <v>25.179970000000001</v>
      </c>
      <c r="H12774">
        <v>-3.7100000000000001E-2</v>
      </c>
      <c r="M12774">
        <v>25.179970000000001</v>
      </c>
      <c r="S12774">
        <v>25.178000000000001</v>
      </c>
      <c r="T12774" t="s">
        <v>17</v>
      </c>
      <c r="U12774" t="s">
        <v>17</v>
      </c>
      <c r="V12774" t="s">
        <v>17</v>
      </c>
    </row>
    <row r="12775" spans="7:22">
      <c r="G12775">
        <v>25.181940000000001</v>
      </c>
      <c r="H12775">
        <v>-4.2200000000000001E-2</v>
      </c>
      <c r="M12775">
        <v>25.181940000000001</v>
      </c>
      <c r="S12775">
        <v>25.179970000000001</v>
      </c>
      <c r="T12775" t="s">
        <v>17</v>
      </c>
      <c r="U12775" t="s">
        <v>17</v>
      </c>
      <c r="V12775" t="s">
        <v>17</v>
      </c>
    </row>
    <row r="12776" spans="7:22">
      <c r="G12776">
        <v>25.183920000000001</v>
      </c>
      <c r="H12776">
        <v>-4.1200000000000001E-2</v>
      </c>
      <c r="M12776">
        <v>25.183920000000001</v>
      </c>
      <c r="S12776">
        <v>25.181940000000001</v>
      </c>
      <c r="T12776" t="s">
        <v>17</v>
      </c>
      <c r="U12776" t="s">
        <v>17</v>
      </c>
      <c r="V12776" t="s">
        <v>17</v>
      </c>
    </row>
    <row r="12777" spans="7:22">
      <c r="G12777">
        <v>25.185890000000001</v>
      </c>
      <c r="H12777">
        <v>-3.6600000000000001E-2</v>
      </c>
      <c r="M12777">
        <v>25.185890000000001</v>
      </c>
      <c r="S12777">
        <v>25.183920000000001</v>
      </c>
      <c r="T12777" t="s">
        <v>17</v>
      </c>
      <c r="U12777" t="s">
        <v>17</v>
      </c>
      <c r="V12777" t="s">
        <v>17</v>
      </c>
    </row>
    <row r="12778" spans="7:22">
      <c r="G12778">
        <v>25.187860000000001</v>
      </c>
      <c r="H12778">
        <v>-3.2399999999999998E-2</v>
      </c>
      <c r="M12778">
        <v>25.187860000000001</v>
      </c>
      <c r="S12778">
        <v>25.185890000000001</v>
      </c>
      <c r="T12778" t="s">
        <v>17</v>
      </c>
      <c r="U12778" t="s">
        <v>17</v>
      </c>
      <c r="V12778" t="s">
        <v>17</v>
      </c>
    </row>
    <row r="12779" spans="7:22">
      <c r="G12779">
        <v>25.189830000000001</v>
      </c>
      <c r="H12779">
        <v>-3.1800000000000002E-2</v>
      </c>
      <c r="M12779">
        <v>25.189830000000001</v>
      </c>
      <c r="S12779">
        <v>25.187860000000001</v>
      </c>
      <c r="T12779" t="s">
        <v>17</v>
      </c>
      <c r="U12779" t="s">
        <v>17</v>
      </c>
      <c r="V12779" t="s">
        <v>17</v>
      </c>
    </row>
    <row r="12780" spans="7:22">
      <c r="G12780">
        <v>25.191800000000001</v>
      </c>
      <c r="H12780">
        <v>-3.56E-2</v>
      </c>
      <c r="M12780">
        <v>25.191800000000001</v>
      </c>
      <c r="S12780">
        <v>25.189830000000001</v>
      </c>
      <c r="T12780" t="s">
        <v>17</v>
      </c>
      <c r="U12780" t="s">
        <v>17</v>
      </c>
      <c r="V12780" t="s">
        <v>17</v>
      </c>
    </row>
    <row r="12781" spans="7:22">
      <c r="G12781">
        <v>25.19378</v>
      </c>
      <c r="H12781">
        <v>-4.2299999999999997E-2</v>
      </c>
      <c r="M12781">
        <v>25.19378</v>
      </c>
      <c r="S12781">
        <v>25.191800000000001</v>
      </c>
      <c r="T12781" t="s">
        <v>17</v>
      </c>
      <c r="U12781" t="s">
        <v>17</v>
      </c>
      <c r="V12781" t="s">
        <v>17</v>
      </c>
    </row>
    <row r="12782" spans="7:22">
      <c r="G12782">
        <v>25.19575</v>
      </c>
      <c r="H12782">
        <v>-4.9599999999999998E-2</v>
      </c>
      <c r="M12782">
        <v>25.19575</v>
      </c>
      <c r="S12782">
        <v>25.19378</v>
      </c>
      <c r="T12782" t="s">
        <v>17</v>
      </c>
      <c r="U12782" t="s">
        <v>17</v>
      </c>
      <c r="V12782" t="s">
        <v>17</v>
      </c>
    </row>
    <row r="12783" spans="7:22">
      <c r="G12783">
        <v>25.19772</v>
      </c>
      <c r="H12783">
        <v>-5.5100000000000003E-2</v>
      </c>
      <c r="M12783">
        <v>25.19772</v>
      </c>
      <c r="S12783">
        <v>25.19575</v>
      </c>
      <c r="T12783" t="s">
        <v>17</v>
      </c>
      <c r="U12783" t="s">
        <v>17</v>
      </c>
      <c r="V12783" t="s">
        <v>17</v>
      </c>
    </row>
    <row r="12784" spans="7:22">
      <c r="G12784">
        <v>25.19969</v>
      </c>
      <c r="H12784">
        <v>-5.7200000000000001E-2</v>
      </c>
      <c r="M12784">
        <v>25.19969</v>
      </c>
      <c r="S12784">
        <v>25.19772</v>
      </c>
      <c r="T12784" t="s">
        <v>17</v>
      </c>
      <c r="U12784" t="s">
        <v>17</v>
      </c>
      <c r="V12784" t="s">
        <v>17</v>
      </c>
    </row>
    <row r="12785" spans="7:22">
      <c r="G12785">
        <v>25.20167</v>
      </c>
      <c r="H12785">
        <v>-5.5899999999999998E-2</v>
      </c>
      <c r="M12785">
        <v>25.20167</v>
      </c>
      <c r="S12785">
        <v>25.19969</v>
      </c>
      <c r="T12785" t="s">
        <v>17</v>
      </c>
      <c r="U12785" t="s">
        <v>17</v>
      </c>
      <c r="V12785" t="s">
        <v>17</v>
      </c>
    </row>
    <row r="12786" spans="7:22">
      <c r="G12786">
        <v>25.20364</v>
      </c>
      <c r="H12786">
        <v>-5.2400000000000002E-2</v>
      </c>
      <c r="M12786">
        <v>25.20364</v>
      </c>
      <c r="S12786">
        <v>25.20167</v>
      </c>
      <c r="T12786" t="s">
        <v>17</v>
      </c>
      <c r="U12786" t="s">
        <v>17</v>
      </c>
      <c r="V12786" t="s">
        <v>17</v>
      </c>
    </row>
    <row r="12787" spans="7:22">
      <c r="G12787">
        <v>25.20561</v>
      </c>
      <c r="H12787">
        <v>-4.8399999999999999E-2</v>
      </c>
      <c r="M12787">
        <v>25.20561</v>
      </c>
      <c r="S12787">
        <v>25.20364</v>
      </c>
      <c r="T12787" t="s">
        <v>17</v>
      </c>
      <c r="U12787" t="s">
        <v>17</v>
      </c>
      <c r="V12787" t="s">
        <v>17</v>
      </c>
    </row>
    <row r="12788" spans="7:22">
      <c r="G12788">
        <v>25.20758</v>
      </c>
      <c r="H12788">
        <v>-4.5699999999999998E-2</v>
      </c>
      <c r="M12788">
        <v>25.20758</v>
      </c>
      <c r="S12788">
        <v>25.20561</v>
      </c>
      <c r="T12788" t="s">
        <v>17</v>
      </c>
      <c r="U12788" t="s">
        <v>17</v>
      </c>
      <c r="V12788" t="s">
        <v>17</v>
      </c>
    </row>
    <row r="12789" spans="7:22">
      <c r="G12789">
        <v>25.20956</v>
      </c>
      <c r="H12789">
        <v>-4.4999999999999998E-2</v>
      </c>
      <c r="M12789">
        <v>25.20956</v>
      </c>
      <c r="S12789">
        <v>25.20758</v>
      </c>
      <c r="T12789" t="s">
        <v>17</v>
      </c>
      <c r="U12789" t="s">
        <v>17</v>
      </c>
      <c r="V12789" t="s">
        <v>17</v>
      </c>
    </row>
    <row r="12790" spans="7:22">
      <c r="G12790">
        <v>25.21153</v>
      </c>
      <c r="H12790">
        <v>-4.6199999999999998E-2</v>
      </c>
      <c r="M12790">
        <v>25.21153</v>
      </c>
      <c r="S12790">
        <v>25.20956</v>
      </c>
      <c r="T12790" t="s">
        <v>17</v>
      </c>
      <c r="U12790" t="s">
        <v>17</v>
      </c>
      <c r="V12790" t="s">
        <v>17</v>
      </c>
    </row>
    <row r="12791" spans="7:22">
      <c r="G12791">
        <v>25.2135</v>
      </c>
      <c r="H12791">
        <v>-4.8500000000000001E-2</v>
      </c>
      <c r="M12791">
        <v>25.2135</v>
      </c>
      <c r="S12791">
        <v>25.21153</v>
      </c>
      <c r="T12791" t="s">
        <v>17</v>
      </c>
      <c r="U12791" t="s">
        <v>17</v>
      </c>
      <c r="V12791" t="s">
        <v>17</v>
      </c>
    </row>
    <row r="12792" spans="7:22">
      <c r="G12792">
        <v>25.21547</v>
      </c>
      <c r="H12792">
        <v>-5.11E-2</v>
      </c>
      <c r="M12792">
        <v>25.21547</v>
      </c>
      <c r="S12792">
        <v>25.2135</v>
      </c>
      <c r="T12792" t="s">
        <v>17</v>
      </c>
      <c r="U12792" t="s">
        <v>17</v>
      </c>
      <c r="V12792" t="s">
        <v>17</v>
      </c>
    </row>
    <row r="12793" spans="7:22">
      <c r="G12793">
        <v>25.21744</v>
      </c>
      <c r="H12793">
        <v>-5.2999999999999999E-2</v>
      </c>
      <c r="M12793">
        <v>25.21744</v>
      </c>
      <c r="S12793">
        <v>25.21547</v>
      </c>
      <c r="T12793" t="s">
        <v>17</v>
      </c>
      <c r="U12793" t="s">
        <v>17</v>
      </c>
      <c r="V12793" t="s">
        <v>17</v>
      </c>
    </row>
    <row r="12794" spans="7:22">
      <c r="G12794">
        <v>25.21942</v>
      </c>
      <c r="H12794">
        <v>-5.3400000000000003E-2</v>
      </c>
      <c r="M12794">
        <v>25.21942</v>
      </c>
      <c r="S12794">
        <v>25.21744</v>
      </c>
      <c r="T12794" t="s">
        <v>17</v>
      </c>
      <c r="U12794" t="s">
        <v>17</v>
      </c>
      <c r="V12794" t="s">
        <v>17</v>
      </c>
    </row>
    <row r="12795" spans="7:22">
      <c r="G12795">
        <v>25.22139</v>
      </c>
      <c r="H12795">
        <v>-5.21E-2</v>
      </c>
      <c r="M12795">
        <v>25.22139</v>
      </c>
      <c r="S12795">
        <v>25.21942</v>
      </c>
      <c r="T12795" t="s">
        <v>17</v>
      </c>
      <c r="U12795" t="s">
        <v>17</v>
      </c>
      <c r="V12795" t="s">
        <v>17</v>
      </c>
    </row>
    <row r="12796" spans="7:22">
      <c r="G12796">
        <v>25.22336</v>
      </c>
      <c r="H12796">
        <v>-0.05</v>
      </c>
      <c r="M12796">
        <v>25.22336</v>
      </c>
      <c r="S12796">
        <v>25.22139</v>
      </c>
      <c r="T12796" t="s">
        <v>17</v>
      </c>
      <c r="U12796" t="s">
        <v>17</v>
      </c>
      <c r="V12796" t="s">
        <v>17</v>
      </c>
    </row>
    <row r="12797" spans="7:22">
      <c r="G12797">
        <v>25.22533</v>
      </c>
      <c r="H12797">
        <v>-4.8399999999999999E-2</v>
      </c>
      <c r="M12797">
        <v>25.22533</v>
      </c>
      <c r="S12797">
        <v>25.22336</v>
      </c>
      <c r="T12797" t="s">
        <v>17</v>
      </c>
      <c r="U12797" t="s">
        <v>17</v>
      </c>
      <c r="V12797" t="s">
        <v>17</v>
      </c>
    </row>
    <row r="12798" spans="7:22">
      <c r="G12798">
        <v>25.227309999999999</v>
      </c>
      <c r="H12798">
        <v>-4.8000000000000001E-2</v>
      </c>
      <c r="M12798">
        <v>25.227309999999999</v>
      </c>
      <c r="S12798">
        <v>25.22533</v>
      </c>
      <c r="T12798" t="s">
        <v>17</v>
      </c>
      <c r="U12798" t="s">
        <v>17</v>
      </c>
      <c r="V12798" t="s">
        <v>17</v>
      </c>
    </row>
    <row r="12799" spans="7:22">
      <c r="G12799">
        <v>25.229279999999999</v>
      </c>
      <c r="H12799">
        <v>-4.8300000000000003E-2</v>
      </c>
      <c r="M12799">
        <v>25.229279999999999</v>
      </c>
      <c r="S12799">
        <v>25.227309999999999</v>
      </c>
      <c r="T12799" t="s">
        <v>17</v>
      </c>
      <c r="U12799" t="s">
        <v>17</v>
      </c>
      <c r="V12799" t="s">
        <v>17</v>
      </c>
    </row>
    <row r="12800" spans="7:22">
      <c r="G12800">
        <v>25.231249999999999</v>
      </c>
      <c r="H12800">
        <v>-4.8500000000000001E-2</v>
      </c>
      <c r="M12800">
        <v>25.231249999999999</v>
      </c>
      <c r="S12800">
        <v>25.229279999999999</v>
      </c>
      <c r="T12800" t="s">
        <v>17</v>
      </c>
      <c r="U12800" t="s">
        <v>17</v>
      </c>
      <c r="V12800" t="s">
        <v>17</v>
      </c>
    </row>
    <row r="12801" spans="7:22">
      <c r="G12801">
        <v>25.233219999999999</v>
      </c>
      <c r="H12801">
        <v>-4.8099999999999997E-2</v>
      </c>
      <c r="M12801">
        <v>25.233219999999999</v>
      </c>
      <c r="S12801">
        <v>25.231249999999999</v>
      </c>
      <c r="T12801" t="s">
        <v>17</v>
      </c>
      <c r="U12801" t="s">
        <v>17</v>
      </c>
      <c r="V12801" t="s">
        <v>17</v>
      </c>
    </row>
    <row r="12802" spans="7:22">
      <c r="G12802">
        <v>25.235189999999999</v>
      </c>
      <c r="H12802">
        <v>-4.7800000000000002E-2</v>
      </c>
      <c r="M12802">
        <v>25.235189999999999</v>
      </c>
      <c r="S12802">
        <v>25.233219999999999</v>
      </c>
      <c r="T12802" t="s">
        <v>17</v>
      </c>
      <c r="U12802" t="s">
        <v>17</v>
      </c>
      <c r="V12802" t="s">
        <v>17</v>
      </c>
    </row>
    <row r="12803" spans="7:22">
      <c r="G12803">
        <v>25.237169999999999</v>
      </c>
      <c r="H12803">
        <v>-4.7899999999999998E-2</v>
      </c>
      <c r="M12803">
        <v>25.237169999999999</v>
      </c>
      <c r="S12803">
        <v>25.235189999999999</v>
      </c>
      <c r="T12803" t="s">
        <v>17</v>
      </c>
      <c r="U12803" t="s">
        <v>17</v>
      </c>
      <c r="V12803" t="s">
        <v>17</v>
      </c>
    </row>
    <row r="12804" spans="7:22">
      <c r="G12804">
        <v>25.239139999999999</v>
      </c>
      <c r="H12804">
        <v>-4.7899999999999998E-2</v>
      </c>
      <c r="M12804">
        <v>25.239139999999999</v>
      </c>
      <c r="S12804">
        <v>25.237169999999999</v>
      </c>
      <c r="T12804" t="s">
        <v>17</v>
      </c>
      <c r="U12804" t="s">
        <v>17</v>
      </c>
      <c r="V12804" t="s">
        <v>17</v>
      </c>
    </row>
    <row r="12805" spans="7:22">
      <c r="G12805">
        <v>25.241109999999999</v>
      </c>
      <c r="H12805">
        <v>-4.7100000000000003E-2</v>
      </c>
      <c r="M12805">
        <v>25.241109999999999</v>
      </c>
      <c r="S12805">
        <v>25.239139999999999</v>
      </c>
      <c r="T12805" t="s">
        <v>17</v>
      </c>
      <c r="U12805" t="s">
        <v>17</v>
      </c>
      <c r="V12805" t="s">
        <v>17</v>
      </c>
    </row>
    <row r="12806" spans="7:22">
      <c r="G12806">
        <v>25.243079999999999</v>
      </c>
      <c r="H12806">
        <v>-4.53E-2</v>
      </c>
      <c r="M12806">
        <v>25.243079999999999</v>
      </c>
      <c r="S12806">
        <v>25.241109999999999</v>
      </c>
      <c r="T12806" t="s">
        <v>17</v>
      </c>
      <c r="U12806" t="s">
        <v>17</v>
      </c>
      <c r="V12806" t="s">
        <v>17</v>
      </c>
    </row>
    <row r="12807" spans="7:22">
      <c r="G12807">
        <v>25.245059999999999</v>
      </c>
      <c r="H12807">
        <v>-4.3299999999999998E-2</v>
      </c>
      <c r="M12807">
        <v>25.245059999999999</v>
      </c>
      <c r="S12807">
        <v>25.243079999999999</v>
      </c>
      <c r="T12807" t="s">
        <v>17</v>
      </c>
      <c r="U12807" t="s">
        <v>17</v>
      </c>
      <c r="V12807" t="s">
        <v>17</v>
      </c>
    </row>
    <row r="12808" spans="7:22">
      <c r="G12808">
        <v>25.247029999999999</v>
      </c>
      <c r="H12808">
        <v>-4.19E-2</v>
      </c>
      <c r="M12808">
        <v>25.247029999999999</v>
      </c>
      <c r="S12808">
        <v>25.245059999999999</v>
      </c>
      <c r="T12808" t="s">
        <v>17</v>
      </c>
      <c r="U12808" t="s">
        <v>17</v>
      </c>
      <c r="V12808" t="s">
        <v>17</v>
      </c>
    </row>
    <row r="12809" spans="7:22">
      <c r="G12809">
        <v>25.248999999999999</v>
      </c>
      <c r="H12809">
        <v>-4.1200000000000001E-2</v>
      </c>
      <c r="M12809">
        <v>25.248999999999999</v>
      </c>
      <c r="S12809">
        <v>25.247029999999999</v>
      </c>
      <c r="T12809" t="s">
        <v>17</v>
      </c>
      <c r="U12809" t="s">
        <v>17</v>
      </c>
      <c r="V12809" t="s">
        <v>17</v>
      </c>
    </row>
    <row r="12810" spans="7:22">
      <c r="G12810">
        <v>25.250969999999999</v>
      </c>
      <c r="H12810">
        <v>-4.0899999999999999E-2</v>
      </c>
      <c r="M12810">
        <v>25.250969999999999</v>
      </c>
      <c r="S12810">
        <v>25.248999999999999</v>
      </c>
      <c r="T12810" t="s">
        <v>17</v>
      </c>
      <c r="U12810" t="s">
        <v>17</v>
      </c>
      <c r="V12810" t="s">
        <v>17</v>
      </c>
    </row>
    <row r="12811" spans="7:22">
      <c r="G12811">
        <v>25.252949999999998</v>
      </c>
      <c r="H12811">
        <v>-4.0599999999999997E-2</v>
      </c>
      <c r="M12811">
        <v>25.252949999999998</v>
      </c>
      <c r="S12811">
        <v>25.250969999999999</v>
      </c>
      <c r="T12811" t="s">
        <v>17</v>
      </c>
      <c r="U12811" t="s">
        <v>17</v>
      </c>
      <c r="V12811" t="s">
        <v>17</v>
      </c>
    </row>
    <row r="12812" spans="7:22">
      <c r="G12812">
        <v>25.254919999999998</v>
      </c>
      <c r="H12812">
        <v>-4.0099999999999997E-2</v>
      </c>
      <c r="M12812">
        <v>25.254919999999998</v>
      </c>
      <c r="S12812">
        <v>25.252949999999998</v>
      </c>
      <c r="T12812" t="s">
        <v>17</v>
      </c>
      <c r="U12812" t="s">
        <v>17</v>
      </c>
      <c r="V12812" t="s">
        <v>17</v>
      </c>
    </row>
    <row r="12813" spans="7:22">
      <c r="G12813">
        <v>25.256889999999999</v>
      </c>
      <c r="H12813">
        <v>-3.9300000000000002E-2</v>
      </c>
      <c r="M12813">
        <v>25.256889999999999</v>
      </c>
      <c r="S12813">
        <v>25.254919999999998</v>
      </c>
      <c r="T12813" t="s">
        <v>17</v>
      </c>
      <c r="U12813" t="s">
        <v>17</v>
      </c>
      <c r="V12813" t="s">
        <v>17</v>
      </c>
    </row>
    <row r="12814" spans="7:22">
      <c r="G12814">
        <v>25.258859999999999</v>
      </c>
      <c r="H12814">
        <v>-3.8300000000000001E-2</v>
      </c>
      <c r="M12814">
        <v>25.258859999999999</v>
      </c>
      <c r="S12814">
        <v>25.256889999999999</v>
      </c>
      <c r="T12814" t="s">
        <v>17</v>
      </c>
      <c r="U12814" t="s">
        <v>17</v>
      </c>
      <c r="V12814" t="s">
        <v>17</v>
      </c>
    </row>
    <row r="12815" spans="7:22">
      <c r="G12815">
        <v>25.260829999999999</v>
      </c>
      <c r="H12815">
        <v>-3.73E-2</v>
      </c>
      <c r="M12815">
        <v>25.260829999999999</v>
      </c>
      <c r="S12815">
        <v>25.258859999999999</v>
      </c>
      <c r="T12815" t="s">
        <v>17</v>
      </c>
      <c r="U12815" t="s">
        <v>17</v>
      </c>
      <c r="V12815" t="s">
        <v>17</v>
      </c>
    </row>
    <row r="12816" spans="7:22">
      <c r="G12816">
        <v>25.262810000000002</v>
      </c>
      <c r="H12816">
        <v>-3.6400000000000002E-2</v>
      </c>
      <c r="M12816">
        <v>25.262810000000002</v>
      </c>
      <c r="S12816">
        <v>25.260829999999999</v>
      </c>
      <c r="T12816" t="s">
        <v>17</v>
      </c>
      <c r="U12816" t="s">
        <v>17</v>
      </c>
      <c r="V12816" t="s">
        <v>17</v>
      </c>
    </row>
    <row r="12817" spans="7:22">
      <c r="G12817">
        <v>25.264779999999998</v>
      </c>
      <c r="H12817">
        <v>-3.5700000000000003E-2</v>
      </c>
      <c r="M12817">
        <v>25.264779999999998</v>
      </c>
      <c r="S12817">
        <v>25.262810000000002</v>
      </c>
      <c r="T12817" t="s">
        <v>17</v>
      </c>
      <c r="U12817" t="s">
        <v>17</v>
      </c>
      <c r="V12817" t="s">
        <v>17</v>
      </c>
    </row>
    <row r="12818" spans="7:22">
      <c r="G12818">
        <v>25.266749999999998</v>
      </c>
      <c r="H12818">
        <v>-3.49E-2</v>
      </c>
      <c r="M12818">
        <v>25.266749999999998</v>
      </c>
      <c r="S12818">
        <v>25.264779999999998</v>
      </c>
      <c r="T12818" t="s">
        <v>17</v>
      </c>
      <c r="U12818" t="s">
        <v>17</v>
      </c>
      <c r="V12818" t="s">
        <v>17</v>
      </c>
    </row>
    <row r="12819" spans="7:22">
      <c r="G12819">
        <v>25.268719999999998</v>
      </c>
      <c r="H12819">
        <v>-3.3700000000000001E-2</v>
      </c>
      <c r="M12819">
        <v>25.268719999999998</v>
      </c>
      <c r="S12819">
        <v>25.266749999999998</v>
      </c>
      <c r="T12819" t="s">
        <v>17</v>
      </c>
      <c r="U12819" t="s">
        <v>17</v>
      </c>
      <c r="V12819" t="s">
        <v>17</v>
      </c>
    </row>
    <row r="12820" spans="7:22">
      <c r="G12820">
        <v>25.270700000000001</v>
      </c>
      <c r="H12820">
        <v>-3.2199999999999999E-2</v>
      </c>
      <c r="M12820">
        <v>25.270700000000001</v>
      </c>
      <c r="S12820">
        <v>25.268719999999998</v>
      </c>
      <c r="T12820" t="s">
        <v>17</v>
      </c>
      <c r="U12820" t="s">
        <v>17</v>
      </c>
      <c r="V12820" t="s">
        <v>17</v>
      </c>
    </row>
    <row r="12821" spans="7:22">
      <c r="G12821">
        <v>25.272670000000002</v>
      </c>
      <c r="H12821">
        <v>-3.1E-2</v>
      </c>
      <c r="M12821">
        <v>25.272670000000002</v>
      </c>
      <c r="S12821">
        <v>25.270700000000001</v>
      </c>
      <c r="T12821" t="s">
        <v>17</v>
      </c>
      <c r="U12821" t="s">
        <v>17</v>
      </c>
      <c r="V12821" t="s">
        <v>17</v>
      </c>
    </row>
    <row r="12822" spans="7:22">
      <c r="G12822">
        <v>25.274640000000002</v>
      </c>
      <c r="H12822">
        <v>-3.0200000000000001E-2</v>
      </c>
      <c r="M12822">
        <v>25.274640000000002</v>
      </c>
      <c r="S12822">
        <v>25.272670000000002</v>
      </c>
      <c r="T12822" t="s">
        <v>17</v>
      </c>
      <c r="U12822" t="s">
        <v>17</v>
      </c>
      <c r="V12822" t="s">
        <v>17</v>
      </c>
    </row>
    <row r="12823" spans="7:22">
      <c r="G12823">
        <v>25.276610000000002</v>
      </c>
      <c r="H12823">
        <v>-2.9399999999999999E-2</v>
      </c>
      <c r="M12823">
        <v>25.276610000000002</v>
      </c>
      <c r="S12823">
        <v>25.274640000000002</v>
      </c>
      <c r="T12823" t="s">
        <v>17</v>
      </c>
      <c r="U12823" t="s">
        <v>17</v>
      </c>
      <c r="V12823" t="s">
        <v>17</v>
      </c>
    </row>
    <row r="12824" spans="7:22">
      <c r="G12824">
        <v>25.278580000000002</v>
      </c>
      <c r="H12824">
        <v>-2.8400000000000002E-2</v>
      </c>
      <c r="M12824">
        <v>25.278580000000002</v>
      </c>
      <c r="S12824">
        <v>25.276610000000002</v>
      </c>
      <c r="T12824" t="s">
        <v>17</v>
      </c>
      <c r="U12824" t="s">
        <v>17</v>
      </c>
      <c r="V12824" t="s">
        <v>17</v>
      </c>
    </row>
    <row r="12825" spans="7:22">
      <c r="G12825">
        <v>25.280560000000001</v>
      </c>
      <c r="H12825">
        <v>-2.7099999999999999E-2</v>
      </c>
      <c r="M12825">
        <v>25.280560000000001</v>
      </c>
      <c r="S12825">
        <v>25.278580000000002</v>
      </c>
      <c r="T12825" t="s">
        <v>17</v>
      </c>
      <c r="U12825" t="s">
        <v>17</v>
      </c>
      <c r="V12825" t="s">
        <v>17</v>
      </c>
    </row>
    <row r="12826" spans="7:22">
      <c r="G12826">
        <v>25.282530000000001</v>
      </c>
      <c r="H12826">
        <v>-2.5999999999999999E-2</v>
      </c>
      <c r="M12826">
        <v>25.282530000000001</v>
      </c>
      <c r="S12826">
        <v>25.280560000000001</v>
      </c>
      <c r="T12826" t="s">
        <v>17</v>
      </c>
      <c r="U12826" t="s">
        <v>17</v>
      </c>
      <c r="V12826" t="s">
        <v>17</v>
      </c>
    </row>
    <row r="12827" spans="7:22">
      <c r="G12827">
        <v>25.284500000000001</v>
      </c>
      <c r="H12827">
        <v>-2.5399999999999999E-2</v>
      </c>
      <c r="M12827">
        <v>25.284500000000001</v>
      </c>
      <c r="S12827">
        <v>25.282530000000001</v>
      </c>
      <c r="T12827" t="s">
        <v>17</v>
      </c>
      <c r="U12827" t="s">
        <v>17</v>
      </c>
      <c r="V12827" t="s">
        <v>17</v>
      </c>
    </row>
    <row r="12828" spans="7:22">
      <c r="G12828">
        <v>25.286470000000001</v>
      </c>
      <c r="H12828">
        <v>-2.52E-2</v>
      </c>
      <c r="M12828">
        <v>25.286470000000001</v>
      </c>
      <c r="S12828">
        <v>25.284500000000001</v>
      </c>
      <c r="T12828" t="s">
        <v>17</v>
      </c>
      <c r="U12828" t="s">
        <v>17</v>
      </c>
      <c r="V12828" t="s">
        <v>17</v>
      </c>
    </row>
    <row r="12829" spans="7:22">
      <c r="G12829">
        <v>25.288450000000001</v>
      </c>
      <c r="H12829">
        <v>-2.4799999999999999E-2</v>
      </c>
      <c r="M12829">
        <v>25.288450000000001</v>
      </c>
      <c r="S12829">
        <v>25.286470000000001</v>
      </c>
      <c r="T12829" t="s">
        <v>17</v>
      </c>
      <c r="U12829" t="s">
        <v>17</v>
      </c>
      <c r="V12829" t="s">
        <v>17</v>
      </c>
    </row>
    <row r="12830" spans="7:22">
      <c r="G12830">
        <v>25.290420000000001</v>
      </c>
      <c r="H12830">
        <v>-2.4E-2</v>
      </c>
      <c r="M12830">
        <v>25.290420000000001</v>
      </c>
      <c r="S12830">
        <v>25.288450000000001</v>
      </c>
      <c r="T12830" t="s">
        <v>17</v>
      </c>
      <c r="U12830" t="s">
        <v>17</v>
      </c>
      <c r="V12830" t="s">
        <v>17</v>
      </c>
    </row>
    <row r="12831" spans="7:22">
      <c r="G12831">
        <v>25.292390000000001</v>
      </c>
      <c r="H12831">
        <v>-2.29E-2</v>
      </c>
      <c r="M12831">
        <v>25.292390000000001</v>
      </c>
      <c r="S12831">
        <v>25.290420000000001</v>
      </c>
      <c r="T12831" t="s">
        <v>17</v>
      </c>
      <c r="U12831" t="s">
        <v>17</v>
      </c>
      <c r="V12831" t="s">
        <v>17</v>
      </c>
    </row>
    <row r="12832" spans="7:22">
      <c r="G12832">
        <v>25.294360000000001</v>
      </c>
      <c r="H12832">
        <v>-2.2200000000000001E-2</v>
      </c>
      <c r="M12832">
        <v>25.294360000000001</v>
      </c>
      <c r="S12832">
        <v>25.292390000000001</v>
      </c>
      <c r="T12832" t="s">
        <v>17</v>
      </c>
      <c r="U12832" t="s">
        <v>17</v>
      </c>
      <c r="V12832" t="s">
        <v>17</v>
      </c>
    </row>
    <row r="12833" spans="7:22">
      <c r="G12833">
        <v>25.296340000000001</v>
      </c>
      <c r="H12833">
        <v>-2.18E-2</v>
      </c>
      <c r="M12833">
        <v>25.296340000000001</v>
      </c>
      <c r="S12833">
        <v>25.294360000000001</v>
      </c>
      <c r="T12833" t="s">
        <v>17</v>
      </c>
      <c r="U12833" t="s">
        <v>17</v>
      </c>
      <c r="V12833" t="s">
        <v>17</v>
      </c>
    </row>
    <row r="12834" spans="7:22">
      <c r="G12834">
        <v>25.298310000000001</v>
      </c>
      <c r="H12834">
        <v>-2.1600000000000001E-2</v>
      </c>
      <c r="M12834">
        <v>25.298310000000001</v>
      </c>
      <c r="S12834">
        <v>25.296340000000001</v>
      </c>
      <c r="T12834" t="s">
        <v>17</v>
      </c>
      <c r="U12834" t="s">
        <v>17</v>
      </c>
      <c r="V12834" t="s">
        <v>17</v>
      </c>
    </row>
    <row r="12835" spans="7:22">
      <c r="G12835">
        <v>25.300280000000001</v>
      </c>
      <c r="H12835">
        <v>-2.1100000000000001E-2</v>
      </c>
      <c r="M12835">
        <v>25.300280000000001</v>
      </c>
      <c r="S12835">
        <v>25.298310000000001</v>
      </c>
      <c r="T12835" t="s">
        <v>17</v>
      </c>
      <c r="U12835" t="s">
        <v>17</v>
      </c>
      <c r="V12835" t="s">
        <v>17</v>
      </c>
    </row>
    <row r="12836" spans="7:22">
      <c r="G12836">
        <v>25.302250000000001</v>
      </c>
      <c r="H12836">
        <v>-2.01E-2</v>
      </c>
      <c r="M12836">
        <v>25.302250000000001</v>
      </c>
      <c r="S12836">
        <v>25.300280000000001</v>
      </c>
      <c r="T12836" t="s">
        <v>17</v>
      </c>
      <c r="U12836" t="s">
        <v>17</v>
      </c>
      <c r="V12836" t="s">
        <v>17</v>
      </c>
    </row>
    <row r="12837" spans="7:22">
      <c r="G12837">
        <v>25.304220000000001</v>
      </c>
      <c r="H12837">
        <v>-1.9099999999999999E-2</v>
      </c>
      <c r="M12837">
        <v>25.304220000000001</v>
      </c>
      <c r="S12837">
        <v>25.302250000000001</v>
      </c>
      <c r="T12837" t="s">
        <v>17</v>
      </c>
      <c r="U12837" t="s">
        <v>17</v>
      </c>
      <c r="V12837" t="s">
        <v>17</v>
      </c>
    </row>
    <row r="12838" spans="7:22">
      <c r="G12838">
        <v>25.3062</v>
      </c>
      <c r="H12838">
        <v>-1.83E-2</v>
      </c>
      <c r="M12838">
        <v>25.3062</v>
      </c>
      <c r="S12838">
        <v>25.304220000000001</v>
      </c>
      <c r="T12838" t="s">
        <v>17</v>
      </c>
      <c r="U12838" t="s">
        <v>17</v>
      </c>
      <c r="V12838" t="s">
        <v>17</v>
      </c>
    </row>
    <row r="12839" spans="7:22">
      <c r="G12839">
        <v>25.30817</v>
      </c>
      <c r="H12839">
        <v>-1.77E-2</v>
      </c>
      <c r="M12839">
        <v>25.30817</v>
      </c>
      <c r="S12839">
        <v>25.3062</v>
      </c>
      <c r="T12839" t="s">
        <v>17</v>
      </c>
      <c r="U12839" t="s">
        <v>17</v>
      </c>
      <c r="V12839" t="s">
        <v>17</v>
      </c>
    </row>
    <row r="12840" spans="7:22">
      <c r="G12840">
        <v>25.310140000000001</v>
      </c>
      <c r="H12840">
        <v>-1.6899999999999998E-2</v>
      </c>
      <c r="M12840">
        <v>25.310140000000001</v>
      </c>
      <c r="S12840">
        <v>25.30817</v>
      </c>
      <c r="T12840" t="s">
        <v>17</v>
      </c>
      <c r="U12840" t="s">
        <v>17</v>
      </c>
      <c r="V12840" t="s">
        <v>17</v>
      </c>
    </row>
    <row r="12841" spans="7:22">
      <c r="G12841">
        <v>25.312110000000001</v>
      </c>
      <c r="H12841">
        <v>-1.6E-2</v>
      </c>
      <c r="M12841">
        <v>25.312110000000001</v>
      </c>
      <c r="S12841">
        <v>25.310140000000001</v>
      </c>
      <c r="T12841" t="s">
        <v>17</v>
      </c>
      <c r="U12841" t="s">
        <v>17</v>
      </c>
      <c r="V12841" t="s">
        <v>17</v>
      </c>
    </row>
    <row r="12842" spans="7:22">
      <c r="G12842">
        <v>25.31409</v>
      </c>
      <c r="H12842">
        <v>-1.4999999999999999E-2</v>
      </c>
      <c r="M12842">
        <v>25.31409</v>
      </c>
      <c r="S12842">
        <v>25.312110000000001</v>
      </c>
      <c r="T12842" t="s">
        <v>17</v>
      </c>
      <c r="U12842" t="s">
        <v>17</v>
      </c>
      <c r="V12842" t="s">
        <v>17</v>
      </c>
    </row>
    <row r="12843" spans="7:22">
      <c r="G12843">
        <v>25.31606</v>
      </c>
      <c r="H12843">
        <v>-1.4200000000000001E-2</v>
      </c>
      <c r="M12843">
        <v>25.31606</v>
      </c>
      <c r="S12843">
        <v>25.31409</v>
      </c>
      <c r="T12843" t="s">
        <v>17</v>
      </c>
      <c r="U12843" t="s">
        <v>17</v>
      </c>
      <c r="V12843" t="s">
        <v>17</v>
      </c>
    </row>
    <row r="12844" spans="7:22">
      <c r="G12844">
        <v>25.31803</v>
      </c>
      <c r="H12844">
        <v>-1.34E-2</v>
      </c>
      <c r="M12844">
        <v>25.31803</v>
      </c>
      <c r="S12844">
        <v>25.31606</v>
      </c>
      <c r="T12844" t="s">
        <v>17</v>
      </c>
      <c r="U12844" t="s">
        <v>17</v>
      </c>
      <c r="V12844" t="s">
        <v>17</v>
      </c>
    </row>
    <row r="12845" spans="7:22">
      <c r="G12845">
        <v>25.32</v>
      </c>
      <c r="H12845">
        <v>-1.23E-2</v>
      </c>
      <c r="M12845">
        <v>25.32</v>
      </c>
      <c r="S12845">
        <v>25.31803</v>
      </c>
      <c r="T12845" t="s">
        <v>17</v>
      </c>
      <c r="U12845" t="s">
        <v>17</v>
      </c>
      <c r="V12845" t="s">
        <v>17</v>
      </c>
    </row>
    <row r="12846" spans="7:22">
      <c r="G12846">
        <v>25.32197</v>
      </c>
      <c r="H12846">
        <v>-1.0800000000000001E-2</v>
      </c>
      <c r="M12846">
        <v>25.32197</v>
      </c>
      <c r="S12846">
        <v>25.32</v>
      </c>
      <c r="T12846" t="s">
        <v>17</v>
      </c>
      <c r="U12846" t="s">
        <v>17</v>
      </c>
      <c r="V12846" t="s">
        <v>17</v>
      </c>
    </row>
    <row r="12847" spans="7:22">
      <c r="G12847">
        <v>25.32395</v>
      </c>
      <c r="H12847">
        <v>-9.2999999999999992E-3</v>
      </c>
      <c r="M12847">
        <v>25.32395</v>
      </c>
      <c r="S12847">
        <v>25.32197</v>
      </c>
      <c r="T12847" t="s">
        <v>17</v>
      </c>
      <c r="U12847" t="s">
        <v>17</v>
      </c>
      <c r="V12847" t="s">
        <v>17</v>
      </c>
    </row>
    <row r="12848" spans="7:22">
      <c r="G12848">
        <v>25.32592</v>
      </c>
      <c r="H12848">
        <v>-7.9000000000000008E-3</v>
      </c>
      <c r="M12848">
        <v>25.32592</v>
      </c>
      <c r="S12848">
        <v>25.32395</v>
      </c>
      <c r="T12848" t="s">
        <v>17</v>
      </c>
      <c r="U12848" t="s">
        <v>17</v>
      </c>
      <c r="V12848" t="s">
        <v>17</v>
      </c>
    </row>
    <row r="12849" spans="7:22">
      <c r="G12849">
        <v>25.32789</v>
      </c>
      <c r="H12849">
        <v>-6.7000000000000002E-3</v>
      </c>
      <c r="M12849">
        <v>25.32789</v>
      </c>
      <c r="S12849">
        <v>25.32592</v>
      </c>
      <c r="T12849" t="s">
        <v>17</v>
      </c>
      <c r="U12849" t="s">
        <v>17</v>
      </c>
      <c r="V12849" t="s">
        <v>17</v>
      </c>
    </row>
    <row r="12850" spans="7:22">
      <c r="G12850">
        <v>25.32986</v>
      </c>
      <c r="H12850">
        <v>-5.4999999999999997E-3</v>
      </c>
      <c r="M12850">
        <v>25.32986</v>
      </c>
      <c r="S12850">
        <v>25.32789</v>
      </c>
      <c r="T12850" t="s">
        <v>17</v>
      </c>
      <c r="U12850" t="s">
        <v>17</v>
      </c>
      <c r="V12850" t="s">
        <v>17</v>
      </c>
    </row>
    <row r="12851" spans="7:22">
      <c r="G12851">
        <v>25.33184</v>
      </c>
      <c r="H12851">
        <v>-4.1999999999999997E-3</v>
      </c>
      <c r="M12851">
        <v>25.33184</v>
      </c>
      <c r="S12851">
        <v>25.32986</v>
      </c>
      <c r="T12851" t="s">
        <v>17</v>
      </c>
      <c r="U12851" t="s">
        <v>17</v>
      </c>
      <c r="V12851" t="s">
        <v>17</v>
      </c>
    </row>
    <row r="12852" spans="7:22">
      <c r="G12852">
        <v>25.33381</v>
      </c>
      <c r="H12852">
        <v>-2.8999999999999998E-3</v>
      </c>
      <c r="M12852">
        <v>25.33381</v>
      </c>
      <c r="S12852">
        <v>25.33184</v>
      </c>
      <c r="T12852" t="s">
        <v>17</v>
      </c>
      <c r="U12852" t="s">
        <v>17</v>
      </c>
      <c r="V12852" t="s">
        <v>17</v>
      </c>
    </row>
    <row r="12853" spans="7:22">
      <c r="G12853">
        <v>25.33578</v>
      </c>
      <c r="H12853">
        <v>-1.6000000000000001E-3</v>
      </c>
      <c r="M12853">
        <v>25.33578</v>
      </c>
      <c r="S12853">
        <v>25.33381</v>
      </c>
      <c r="T12853" t="s">
        <v>17</v>
      </c>
      <c r="U12853" t="s">
        <v>17</v>
      </c>
      <c r="V12853" t="s">
        <v>17</v>
      </c>
    </row>
    <row r="12854" spans="7:22">
      <c r="G12854">
        <v>25.33775</v>
      </c>
      <c r="H12854" s="16">
        <v>-2.0000000000000001E-4</v>
      </c>
      <c r="M12854">
        <v>25.33775</v>
      </c>
      <c r="S12854">
        <v>25.33578</v>
      </c>
      <c r="T12854" t="s">
        <v>17</v>
      </c>
      <c r="U12854" t="s">
        <v>17</v>
      </c>
      <c r="V12854" t="s">
        <v>17</v>
      </c>
    </row>
    <row r="12855" spans="7:22">
      <c r="G12855">
        <v>25.33972</v>
      </c>
      <c r="H12855">
        <v>1.2999999999999999E-3</v>
      </c>
      <c r="M12855">
        <v>25.33972</v>
      </c>
      <c r="S12855">
        <v>25.33775</v>
      </c>
      <c r="T12855" t="s">
        <v>17</v>
      </c>
      <c r="U12855" t="s">
        <v>17</v>
      </c>
      <c r="V12855" t="s">
        <v>17</v>
      </c>
    </row>
    <row r="12856" spans="7:22">
      <c r="G12856">
        <v>25.341699999999999</v>
      </c>
      <c r="H12856">
        <v>2.8999999999999998E-3</v>
      </c>
      <c r="M12856">
        <v>25.341699999999999</v>
      </c>
      <c r="S12856">
        <v>25.33972</v>
      </c>
      <c r="T12856" t="s">
        <v>17</v>
      </c>
      <c r="U12856" t="s">
        <v>17</v>
      </c>
      <c r="V12856" t="s">
        <v>17</v>
      </c>
    </row>
    <row r="12857" spans="7:22">
      <c r="G12857">
        <v>25.343669999999999</v>
      </c>
      <c r="H12857">
        <v>4.4000000000000003E-3</v>
      </c>
      <c r="M12857">
        <v>25.343669999999999</v>
      </c>
      <c r="S12857">
        <v>25.341699999999999</v>
      </c>
      <c r="T12857" t="s">
        <v>17</v>
      </c>
      <c r="U12857" t="s">
        <v>17</v>
      </c>
      <c r="V12857" t="s">
        <v>17</v>
      </c>
    </row>
    <row r="12858" spans="7:22">
      <c r="G12858">
        <v>25.34564</v>
      </c>
      <c r="H12858">
        <v>5.4999999999999997E-3</v>
      </c>
      <c r="M12858">
        <v>25.34564</v>
      </c>
      <c r="S12858">
        <v>25.343669999999999</v>
      </c>
      <c r="T12858" t="s">
        <v>17</v>
      </c>
      <c r="U12858" t="s">
        <v>17</v>
      </c>
      <c r="V12858" t="s">
        <v>17</v>
      </c>
    </row>
    <row r="12859" spans="7:22">
      <c r="G12859">
        <v>25.34761</v>
      </c>
      <c r="H12859">
        <v>6.4999999999999997E-3</v>
      </c>
      <c r="M12859">
        <v>25.34761</v>
      </c>
      <c r="S12859">
        <v>25.34564</v>
      </c>
      <c r="T12859" t="s">
        <v>17</v>
      </c>
      <c r="U12859" t="s">
        <v>17</v>
      </c>
      <c r="V12859" t="s">
        <v>17</v>
      </c>
    </row>
    <row r="12860" spans="7:22">
      <c r="G12860">
        <v>25.349589999999999</v>
      </c>
      <c r="H12860">
        <v>7.7999999999999996E-3</v>
      </c>
      <c r="M12860">
        <v>25.349589999999999</v>
      </c>
      <c r="S12860">
        <v>25.34761</v>
      </c>
      <c r="T12860" t="s">
        <v>17</v>
      </c>
      <c r="U12860" t="s">
        <v>17</v>
      </c>
      <c r="V12860" t="s">
        <v>17</v>
      </c>
    </row>
    <row r="12861" spans="7:22">
      <c r="G12861">
        <v>25.351559999999999</v>
      </c>
      <c r="H12861">
        <v>9.7000000000000003E-3</v>
      </c>
      <c r="M12861">
        <v>25.351559999999999</v>
      </c>
      <c r="S12861">
        <v>25.349589999999999</v>
      </c>
      <c r="T12861" t="s">
        <v>17</v>
      </c>
      <c r="U12861" t="s">
        <v>17</v>
      </c>
      <c r="V12861" t="s">
        <v>17</v>
      </c>
    </row>
    <row r="12862" spans="7:22">
      <c r="G12862">
        <v>25.353529999999999</v>
      </c>
      <c r="H12862">
        <v>1.17E-2</v>
      </c>
      <c r="M12862">
        <v>25.353529999999999</v>
      </c>
      <c r="S12862">
        <v>25.351559999999999</v>
      </c>
      <c r="T12862" t="s">
        <v>17</v>
      </c>
      <c r="U12862" t="s">
        <v>17</v>
      </c>
      <c r="V12862" t="s">
        <v>17</v>
      </c>
    </row>
    <row r="12863" spans="7:22">
      <c r="G12863">
        <v>25.355499999999999</v>
      </c>
      <c r="H12863">
        <v>1.3299999999999999E-2</v>
      </c>
      <c r="M12863">
        <v>25.355499999999999</v>
      </c>
      <c r="S12863">
        <v>25.353529999999999</v>
      </c>
      <c r="T12863" t="s">
        <v>17</v>
      </c>
      <c r="U12863" t="s">
        <v>17</v>
      </c>
      <c r="V12863" t="s">
        <v>17</v>
      </c>
    </row>
    <row r="12864" spans="7:22">
      <c r="G12864">
        <v>25.357479999999999</v>
      </c>
      <c r="H12864">
        <v>1.43E-2</v>
      </c>
      <c r="M12864">
        <v>25.357479999999999</v>
      </c>
      <c r="S12864">
        <v>25.355499999999999</v>
      </c>
      <c r="T12864" t="s">
        <v>17</v>
      </c>
      <c r="U12864" t="s">
        <v>17</v>
      </c>
      <c r="V12864" t="s">
        <v>17</v>
      </c>
    </row>
    <row r="12865" spans="7:22">
      <c r="G12865">
        <v>25.359449999999999</v>
      </c>
      <c r="H12865">
        <v>1.5100000000000001E-2</v>
      </c>
      <c r="M12865">
        <v>25.359449999999999</v>
      </c>
      <c r="S12865">
        <v>25.357479999999999</v>
      </c>
      <c r="T12865" t="s">
        <v>17</v>
      </c>
      <c r="U12865" t="s">
        <v>17</v>
      </c>
      <c r="V12865" t="s">
        <v>17</v>
      </c>
    </row>
    <row r="12866" spans="7:22">
      <c r="G12866">
        <v>25.361419999999999</v>
      </c>
      <c r="H12866">
        <v>1.61E-2</v>
      </c>
      <c r="M12866">
        <v>25.361419999999999</v>
      </c>
      <c r="S12866">
        <v>25.359449999999999</v>
      </c>
      <c r="T12866" t="s">
        <v>17</v>
      </c>
      <c r="U12866" t="s">
        <v>17</v>
      </c>
      <c r="V12866" t="s">
        <v>17</v>
      </c>
    </row>
    <row r="12867" spans="7:22">
      <c r="G12867">
        <v>25.363389999999999</v>
      </c>
      <c r="H12867">
        <v>1.7299999999999999E-2</v>
      </c>
      <c r="M12867">
        <v>25.363389999999999</v>
      </c>
      <c r="S12867">
        <v>25.361419999999999</v>
      </c>
      <c r="T12867" t="s">
        <v>17</v>
      </c>
      <c r="U12867" t="s">
        <v>17</v>
      </c>
      <c r="V12867" t="s">
        <v>17</v>
      </c>
    </row>
    <row r="12868" spans="7:22">
      <c r="G12868">
        <v>25.365359999999999</v>
      </c>
      <c r="H12868">
        <v>1.8499999999999999E-2</v>
      </c>
      <c r="M12868">
        <v>25.365359999999999</v>
      </c>
      <c r="S12868">
        <v>25.363389999999999</v>
      </c>
      <c r="T12868" t="s">
        <v>17</v>
      </c>
      <c r="U12868" t="s">
        <v>17</v>
      </c>
      <c r="V12868" t="s">
        <v>17</v>
      </c>
    </row>
    <row r="12869" spans="7:22">
      <c r="G12869">
        <v>25.367339999999999</v>
      </c>
      <c r="H12869">
        <v>1.95E-2</v>
      </c>
      <c r="M12869">
        <v>25.367339999999999</v>
      </c>
      <c r="S12869">
        <v>25.365359999999999</v>
      </c>
      <c r="T12869" t="s">
        <v>17</v>
      </c>
      <c r="U12869" t="s">
        <v>17</v>
      </c>
      <c r="V12869" t="s">
        <v>17</v>
      </c>
    </row>
    <row r="12870" spans="7:22">
      <c r="G12870">
        <v>25.369309999999999</v>
      </c>
      <c r="H12870">
        <v>2.0299999999999999E-2</v>
      </c>
      <c r="M12870">
        <v>25.369309999999999</v>
      </c>
      <c r="S12870">
        <v>25.367339999999999</v>
      </c>
      <c r="T12870" t="s">
        <v>17</v>
      </c>
      <c r="U12870" t="s">
        <v>17</v>
      </c>
      <c r="V12870" t="s">
        <v>17</v>
      </c>
    </row>
    <row r="12871" spans="7:22">
      <c r="G12871">
        <v>25.371279999999999</v>
      </c>
      <c r="H12871">
        <v>2.0799999999999999E-2</v>
      </c>
      <c r="M12871">
        <v>25.371279999999999</v>
      </c>
      <c r="S12871">
        <v>25.369309999999999</v>
      </c>
      <c r="T12871" t="s">
        <v>17</v>
      </c>
      <c r="U12871" t="s">
        <v>17</v>
      </c>
      <c r="V12871" t="s">
        <v>17</v>
      </c>
    </row>
    <row r="12872" spans="7:22">
      <c r="G12872">
        <v>25.373249999999999</v>
      </c>
      <c r="H12872">
        <v>2.0899999999999998E-2</v>
      </c>
      <c r="M12872">
        <v>25.373249999999999</v>
      </c>
      <c r="S12872">
        <v>25.371279999999999</v>
      </c>
      <c r="T12872" t="s">
        <v>17</v>
      </c>
      <c r="U12872" t="s">
        <v>17</v>
      </c>
      <c r="V12872" t="s">
        <v>17</v>
      </c>
    </row>
    <row r="12873" spans="7:22">
      <c r="G12873">
        <v>25.375229999999998</v>
      </c>
      <c r="H12873">
        <v>2.0799999999999999E-2</v>
      </c>
      <c r="M12873">
        <v>25.375229999999998</v>
      </c>
      <c r="S12873">
        <v>25.373249999999999</v>
      </c>
      <c r="T12873" t="s">
        <v>17</v>
      </c>
      <c r="U12873" t="s">
        <v>17</v>
      </c>
      <c r="V12873" t="s">
        <v>17</v>
      </c>
    </row>
    <row r="12874" spans="7:22">
      <c r="G12874">
        <v>25.377199999999998</v>
      </c>
      <c r="H12874">
        <v>2.0899999999999998E-2</v>
      </c>
      <c r="M12874">
        <v>25.377199999999998</v>
      </c>
      <c r="S12874">
        <v>25.375229999999998</v>
      </c>
      <c r="T12874" t="s">
        <v>17</v>
      </c>
      <c r="U12874" t="s">
        <v>17</v>
      </c>
      <c r="V12874" t="s">
        <v>17</v>
      </c>
    </row>
    <row r="12875" spans="7:22">
      <c r="G12875">
        <v>25.379169999999998</v>
      </c>
      <c r="H12875">
        <v>2.1299999999999999E-2</v>
      </c>
      <c r="M12875">
        <v>25.379169999999998</v>
      </c>
      <c r="S12875">
        <v>25.377199999999998</v>
      </c>
      <c r="T12875" t="s">
        <v>17</v>
      </c>
      <c r="U12875" t="s">
        <v>17</v>
      </c>
      <c r="V12875" t="s">
        <v>17</v>
      </c>
    </row>
    <row r="12876" spans="7:22">
      <c r="G12876">
        <v>25.381139999999998</v>
      </c>
      <c r="H12876">
        <v>2.2200000000000001E-2</v>
      </c>
      <c r="M12876">
        <v>25.381139999999998</v>
      </c>
      <c r="S12876">
        <v>25.379169999999998</v>
      </c>
      <c r="T12876" t="s">
        <v>17</v>
      </c>
      <c r="U12876" t="s">
        <v>17</v>
      </c>
      <c r="V12876" t="s">
        <v>17</v>
      </c>
    </row>
    <row r="12877" spans="7:22">
      <c r="G12877">
        <v>25.383109999999999</v>
      </c>
      <c r="H12877">
        <v>2.29E-2</v>
      </c>
      <c r="M12877">
        <v>25.383109999999999</v>
      </c>
      <c r="S12877">
        <v>25.381139999999998</v>
      </c>
      <c r="T12877" t="s">
        <v>17</v>
      </c>
      <c r="U12877" t="s">
        <v>17</v>
      </c>
      <c r="V12877" t="s">
        <v>17</v>
      </c>
    </row>
    <row r="12878" spans="7:22">
      <c r="G12878">
        <v>25.385090000000002</v>
      </c>
      <c r="H12878">
        <v>2.3199999999999998E-2</v>
      </c>
      <c r="M12878">
        <v>25.385090000000002</v>
      </c>
      <c r="S12878">
        <v>25.383109999999999</v>
      </c>
      <c r="T12878" t="s">
        <v>17</v>
      </c>
      <c r="U12878" t="s">
        <v>17</v>
      </c>
      <c r="V12878" t="s">
        <v>17</v>
      </c>
    </row>
    <row r="12879" spans="7:22">
      <c r="G12879">
        <v>25.387060000000002</v>
      </c>
      <c r="H12879">
        <v>2.3E-2</v>
      </c>
      <c r="M12879">
        <v>25.387060000000002</v>
      </c>
      <c r="S12879">
        <v>25.385090000000002</v>
      </c>
      <c r="T12879" t="s">
        <v>17</v>
      </c>
      <c r="U12879" t="s">
        <v>17</v>
      </c>
      <c r="V12879" t="s">
        <v>17</v>
      </c>
    </row>
    <row r="12880" spans="7:22">
      <c r="G12880">
        <v>25.389030000000002</v>
      </c>
      <c r="H12880">
        <v>2.3199999999999998E-2</v>
      </c>
      <c r="M12880">
        <v>25.389030000000002</v>
      </c>
      <c r="S12880">
        <v>25.387060000000002</v>
      </c>
      <c r="T12880" t="s">
        <v>17</v>
      </c>
      <c r="U12880" t="s">
        <v>17</v>
      </c>
      <c r="V12880" t="s">
        <v>17</v>
      </c>
    </row>
    <row r="12881" spans="7:22">
      <c r="G12881">
        <v>25.390999999999998</v>
      </c>
      <c r="H12881">
        <v>2.3800000000000002E-2</v>
      </c>
      <c r="M12881">
        <v>25.390999999999998</v>
      </c>
      <c r="S12881">
        <v>25.389030000000002</v>
      </c>
      <c r="T12881" t="s">
        <v>17</v>
      </c>
      <c r="U12881" t="s">
        <v>17</v>
      </c>
      <c r="V12881" t="s">
        <v>17</v>
      </c>
    </row>
    <row r="12882" spans="7:22">
      <c r="G12882">
        <v>25.392980000000001</v>
      </c>
      <c r="H12882">
        <v>2.46E-2</v>
      </c>
      <c r="M12882">
        <v>25.392980000000001</v>
      </c>
      <c r="S12882">
        <v>25.390999999999998</v>
      </c>
      <c r="T12882" t="s">
        <v>17</v>
      </c>
      <c r="U12882" t="s">
        <v>17</v>
      </c>
      <c r="V12882" t="s">
        <v>17</v>
      </c>
    </row>
    <row r="12883" spans="7:22">
      <c r="G12883">
        <v>25.394950000000001</v>
      </c>
      <c r="H12883">
        <v>2.5100000000000001E-2</v>
      </c>
      <c r="M12883">
        <v>25.394950000000001</v>
      </c>
      <c r="S12883">
        <v>25.392980000000001</v>
      </c>
      <c r="T12883" t="s">
        <v>17</v>
      </c>
      <c r="U12883" t="s">
        <v>17</v>
      </c>
      <c r="V12883" t="s">
        <v>17</v>
      </c>
    </row>
    <row r="12884" spans="7:22">
      <c r="G12884">
        <v>25.396920000000001</v>
      </c>
      <c r="H12884">
        <v>2.5000000000000001E-2</v>
      </c>
      <c r="M12884">
        <v>25.396920000000001</v>
      </c>
      <c r="S12884">
        <v>25.394950000000001</v>
      </c>
      <c r="T12884" t="s">
        <v>17</v>
      </c>
      <c r="U12884" t="s">
        <v>17</v>
      </c>
      <c r="V12884" t="s">
        <v>17</v>
      </c>
    </row>
    <row r="12885" spans="7:22">
      <c r="G12885">
        <v>25.398890000000002</v>
      </c>
      <c r="H12885">
        <v>2.4799999999999999E-2</v>
      </c>
      <c r="M12885">
        <v>25.398890000000002</v>
      </c>
      <c r="S12885">
        <v>25.396920000000001</v>
      </c>
      <c r="T12885" t="s">
        <v>17</v>
      </c>
      <c r="U12885" t="s">
        <v>17</v>
      </c>
      <c r="V12885" t="s">
        <v>17</v>
      </c>
    </row>
    <row r="12886" spans="7:22">
      <c r="G12886">
        <v>25.400870000000001</v>
      </c>
      <c r="H12886">
        <v>2.4899999999999999E-2</v>
      </c>
      <c r="M12886">
        <v>25.400870000000001</v>
      </c>
      <c r="S12886">
        <v>25.398890000000002</v>
      </c>
      <c r="T12886" t="s">
        <v>17</v>
      </c>
      <c r="U12886" t="s">
        <v>17</v>
      </c>
      <c r="V12886" t="s">
        <v>17</v>
      </c>
    </row>
    <row r="12887" spans="7:22">
      <c r="G12887">
        <v>25.402840000000001</v>
      </c>
      <c r="H12887">
        <v>2.5399999999999999E-2</v>
      </c>
      <c r="M12887">
        <v>25.402840000000001</v>
      </c>
      <c r="S12887">
        <v>25.400870000000001</v>
      </c>
      <c r="T12887" t="s">
        <v>17</v>
      </c>
      <c r="U12887" t="s">
        <v>17</v>
      </c>
      <c r="V12887" t="s">
        <v>17</v>
      </c>
    </row>
    <row r="12888" spans="7:22">
      <c r="G12888">
        <v>25.404810000000001</v>
      </c>
      <c r="H12888">
        <v>2.5899999999999999E-2</v>
      </c>
      <c r="M12888">
        <v>25.404810000000001</v>
      </c>
      <c r="S12888">
        <v>25.402840000000001</v>
      </c>
      <c r="T12888" t="s">
        <v>17</v>
      </c>
      <c r="U12888" t="s">
        <v>17</v>
      </c>
      <c r="V12888" t="s">
        <v>17</v>
      </c>
    </row>
    <row r="12889" spans="7:22">
      <c r="G12889">
        <v>25.406780000000001</v>
      </c>
      <c r="H12889">
        <v>2.6200000000000001E-2</v>
      </c>
      <c r="M12889">
        <v>25.406780000000001</v>
      </c>
      <c r="S12889">
        <v>25.404810000000001</v>
      </c>
      <c r="T12889" t="s">
        <v>17</v>
      </c>
      <c r="U12889" t="s">
        <v>17</v>
      </c>
      <c r="V12889" t="s">
        <v>17</v>
      </c>
    </row>
    <row r="12890" spans="7:22">
      <c r="G12890">
        <v>25.408750000000001</v>
      </c>
      <c r="H12890">
        <v>2.6700000000000002E-2</v>
      </c>
      <c r="M12890">
        <v>25.408750000000001</v>
      </c>
      <c r="S12890">
        <v>25.406780000000001</v>
      </c>
      <c r="T12890" t="s">
        <v>17</v>
      </c>
      <c r="U12890" t="s">
        <v>17</v>
      </c>
      <c r="V12890" t="s">
        <v>17</v>
      </c>
    </row>
    <row r="12891" spans="7:22">
      <c r="G12891">
        <v>25.410730000000001</v>
      </c>
      <c r="H12891">
        <v>2.7699999999999999E-2</v>
      </c>
      <c r="M12891">
        <v>25.410730000000001</v>
      </c>
      <c r="S12891">
        <v>25.408750000000001</v>
      </c>
      <c r="T12891" t="s">
        <v>17</v>
      </c>
      <c r="U12891" t="s">
        <v>17</v>
      </c>
      <c r="V12891" t="s">
        <v>17</v>
      </c>
    </row>
    <row r="12892" spans="7:22">
      <c r="G12892">
        <v>25.412700000000001</v>
      </c>
      <c r="H12892">
        <v>2.9100000000000001E-2</v>
      </c>
      <c r="M12892">
        <v>25.412700000000001</v>
      </c>
      <c r="S12892">
        <v>25.410730000000001</v>
      </c>
      <c r="T12892" t="s">
        <v>17</v>
      </c>
      <c r="U12892" t="s">
        <v>17</v>
      </c>
      <c r="V12892" t="s">
        <v>17</v>
      </c>
    </row>
    <row r="12893" spans="7:22">
      <c r="G12893">
        <v>25.414670000000001</v>
      </c>
      <c r="H12893">
        <v>3.04E-2</v>
      </c>
      <c r="M12893">
        <v>25.414670000000001</v>
      </c>
      <c r="S12893">
        <v>25.412700000000001</v>
      </c>
      <c r="T12893" t="s">
        <v>17</v>
      </c>
      <c r="U12893" t="s">
        <v>17</v>
      </c>
      <c r="V12893" t="s">
        <v>17</v>
      </c>
    </row>
    <row r="12894" spans="7:22">
      <c r="G12894">
        <v>25.416640000000001</v>
      </c>
      <c r="H12894">
        <v>3.1E-2</v>
      </c>
      <c r="M12894">
        <v>25.416640000000001</v>
      </c>
      <c r="S12894">
        <v>25.414670000000001</v>
      </c>
      <c r="T12894" t="s">
        <v>17</v>
      </c>
      <c r="U12894" t="s">
        <v>17</v>
      </c>
      <c r="V12894" t="s">
        <v>17</v>
      </c>
    </row>
    <row r="12895" spans="7:22">
      <c r="G12895">
        <v>25.418620000000001</v>
      </c>
      <c r="H12895">
        <v>3.09E-2</v>
      </c>
      <c r="M12895">
        <v>25.418620000000001</v>
      </c>
      <c r="S12895">
        <v>25.416640000000001</v>
      </c>
      <c r="T12895" t="s">
        <v>17</v>
      </c>
      <c r="U12895" t="s">
        <v>17</v>
      </c>
      <c r="V12895" t="s">
        <v>17</v>
      </c>
    </row>
    <row r="12896" spans="7:22">
      <c r="G12896">
        <v>25.420590000000001</v>
      </c>
      <c r="H12896">
        <v>3.0700000000000002E-2</v>
      </c>
      <c r="M12896">
        <v>25.420590000000001</v>
      </c>
      <c r="S12896">
        <v>25.418620000000001</v>
      </c>
      <c r="T12896" t="s">
        <v>17</v>
      </c>
      <c r="U12896" t="s">
        <v>17</v>
      </c>
      <c r="V12896" t="s">
        <v>17</v>
      </c>
    </row>
    <row r="12897" spans="7:22">
      <c r="G12897">
        <v>25.422560000000001</v>
      </c>
      <c r="H12897">
        <v>3.09E-2</v>
      </c>
      <c r="M12897">
        <v>25.422560000000001</v>
      </c>
      <c r="S12897">
        <v>25.420590000000001</v>
      </c>
      <c r="T12897" t="s">
        <v>17</v>
      </c>
      <c r="U12897" t="s">
        <v>17</v>
      </c>
      <c r="V12897" t="s">
        <v>17</v>
      </c>
    </row>
    <row r="12898" spans="7:22">
      <c r="G12898">
        <v>25.424530000000001</v>
      </c>
      <c r="H12898">
        <v>3.1600000000000003E-2</v>
      </c>
      <c r="M12898">
        <v>25.424530000000001</v>
      </c>
      <c r="S12898">
        <v>25.422560000000001</v>
      </c>
      <c r="T12898" t="s">
        <v>17</v>
      </c>
      <c r="U12898" t="s">
        <v>17</v>
      </c>
      <c r="V12898" t="s">
        <v>17</v>
      </c>
    </row>
    <row r="12899" spans="7:22">
      <c r="G12899">
        <v>25.426500000000001</v>
      </c>
      <c r="H12899">
        <v>3.2599999999999997E-2</v>
      </c>
      <c r="M12899">
        <v>25.426500000000001</v>
      </c>
      <c r="S12899">
        <v>25.424530000000001</v>
      </c>
      <c r="T12899" t="s">
        <v>17</v>
      </c>
      <c r="U12899" t="s">
        <v>17</v>
      </c>
      <c r="V12899" t="s">
        <v>17</v>
      </c>
    </row>
    <row r="12900" spans="7:22">
      <c r="G12900">
        <v>25.42848</v>
      </c>
      <c r="H12900">
        <v>3.32E-2</v>
      </c>
      <c r="M12900">
        <v>25.42848</v>
      </c>
      <c r="S12900">
        <v>25.426500000000001</v>
      </c>
      <c r="T12900" t="s">
        <v>17</v>
      </c>
      <c r="U12900" t="s">
        <v>17</v>
      </c>
      <c r="V12900" t="s">
        <v>17</v>
      </c>
    </row>
    <row r="12901" spans="7:22">
      <c r="G12901">
        <v>25.43045</v>
      </c>
      <c r="H12901">
        <v>3.3099999999999997E-2</v>
      </c>
      <c r="M12901">
        <v>25.43045</v>
      </c>
      <c r="S12901">
        <v>25.42848</v>
      </c>
      <c r="T12901" t="s">
        <v>17</v>
      </c>
      <c r="U12901" t="s">
        <v>17</v>
      </c>
      <c r="V12901" t="s">
        <v>17</v>
      </c>
    </row>
    <row r="12902" spans="7:22">
      <c r="G12902">
        <v>25.43242</v>
      </c>
      <c r="H12902">
        <v>3.2399999999999998E-2</v>
      </c>
      <c r="M12902">
        <v>25.43242</v>
      </c>
      <c r="S12902">
        <v>25.43045</v>
      </c>
      <c r="T12902" t="s">
        <v>17</v>
      </c>
      <c r="U12902" t="s">
        <v>17</v>
      </c>
      <c r="V12902" t="s">
        <v>17</v>
      </c>
    </row>
    <row r="12903" spans="7:22">
      <c r="G12903">
        <v>25.43439</v>
      </c>
      <c r="H12903">
        <v>3.1899999999999998E-2</v>
      </c>
      <c r="M12903">
        <v>25.43439</v>
      </c>
      <c r="S12903">
        <v>25.43242</v>
      </c>
      <c r="T12903" t="s">
        <v>17</v>
      </c>
      <c r="U12903" t="s">
        <v>17</v>
      </c>
      <c r="V12903" t="s">
        <v>17</v>
      </c>
    </row>
    <row r="12904" spans="7:22">
      <c r="G12904">
        <v>25.43637</v>
      </c>
      <c r="H12904">
        <v>3.1899999999999998E-2</v>
      </c>
      <c r="M12904">
        <v>25.43637</v>
      </c>
      <c r="S12904">
        <v>25.43439</v>
      </c>
      <c r="T12904" t="s">
        <v>17</v>
      </c>
      <c r="U12904" t="s">
        <v>17</v>
      </c>
      <c r="V12904" t="s">
        <v>17</v>
      </c>
    </row>
    <row r="12905" spans="7:22">
      <c r="G12905">
        <v>25.43834</v>
      </c>
      <c r="H12905">
        <v>3.2399999999999998E-2</v>
      </c>
      <c r="M12905">
        <v>25.43834</v>
      </c>
      <c r="S12905">
        <v>25.43637</v>
      </c>
      <c r="T12905" t="s">
        <v>17</v>
      </c>
      <c r="U12905" t="s">
        <v>17</v>
      </c>
      <c r="V12905" t="s">
        <v>17</v>
      </c>
    </row>
    <row r="12906" spans="7:22">
      <c r="G12906">
        <v>25.44031</v>
      </c>
      <c r="H12906">
        <v>3.2599999999999997E-2</v>
      </c>
      <c r="M12906">
        <v>25.44031</v>
      </c>
      <c r="S12906">
        <v>25.43834</v>
      </c>
      <c r="T12906" t="s">
        <v>17</v>
      </c>
      <c r="U12906" t="s">
        <v>17</v>
      </c>
      <c r="V12906" t="s">
        <v>17</v>
      </c>
    </row>
    <row r="12907" spans="7:22">
      <c r="G12907">
        <v>25.44228</v>
      </c>
      <c r="H12907">
        <v>3.2000000000000001E-2</v>
      </c>
      <c r="M12907">
        <v>25.44228</v>
      </c>
      <c r="S12907">
        <v>25.44031</v>
      </c>
      <c r="T12907" t="s">
        <v>17</v>
      </c>
      <c r="U12907" t="s">
        <v>17</v>
      </c>
      <c r="V12907" t="s">
        <v>17</v>
      </c>
    </row>
    <row r="12908" spans="7:22">
      <c r="G12908">
        <v>25.44426</v>
      </c>
      <c r="H12908">
        <v>3.0599999999999999E-2</v>
      </c>
      <c r="M12908">
        <v>25.44426</v>
      </c>
      <c r="S12908">
        <v>25.44228</v>
      </c>
      <c r="T12908" t="s">
        <v>17</v>
      </c>
      <c r="U12908" t="s">
        <v>17</v>
      </c>
      <c r="V12908" t="s">
        <v>17</v>
      </c>
    </row>
    <row r="12909" spans="7:22">
      <c r="G12909">
        <v>25.44623</v>
      </c>
      <c r="H12909">
        <v>2.92E-2</v>
      </c>
      <c r="M12909">
        <v>25.44623</v>
      </c>
      <c r="S12909">
        <v>25.44426</v>
      </c>
      <c r="T12909" t="s">
        <v>17</v>
      </c>
      <c r="U12909" t="s">
        <v>17</v>
      </c>
      <c r="V12909" t="s">
        <v>17</v>
      </c>
    </row>
    <row r="12910" spans="7:22">
      <c r="G12910">
        <v>25.4482</v>
      </c>
      <c r="H12910">
        <v>2.8000000000000001E-2</v>
      </c>
      <c r="M12910">
        <v>25.4482</v>
      </c>
      <c r="S12910">
        <v>25.44623</v>
      </c>
      <c r="T12910" t="s">
        <v>17</v>
      </c>
      <c r="U12910" t="s">
        <v>17</v>
      </c>
      <c r="V12910" t="s">
        <v>17</v>
      </c>
    </row>
    <row r="12911" spans="7:22">
      <c r="G12911">
        <v>25.45017</v>
      </c>
      <c r="H12911">
        <v>2.7199999999999998E-2</v>
      </c>
      <c r="M12911">
        <v>25.45017</v>
      </c>
      <c r="S12911">
        <v>25.4482</v>
      </c>
      <c r="T12911" t="s">
        <v>17</v>
      </c>
      <c r="U12911" t="s">
        <v>17</v>
      </c>
      <c r="V12911" t="s">
        <v>17</v>
      </c>
    </row>
    <row r="12912" spans="7:22">
      <c r="G12912">
        <v>25.45214</v>
      </c>
      <c r="H12912">
        <v>2.63E-2</v>
      </c>
      <c r="M12912">
        <v>25.45214</v>
      </c>
      <c r="S12912">
        <v>25.45017</v>
      </c>
      <c r="T12912" t="s">
        <v>17</v>
      </c>
      <c r="U12912" t="s">
        <v>17</v>
      </c>
      <c r="V12912" t="s">
        <v>17</v>
      </c>
    </row>
    <row r="12913" spans="7:22">
      <c r="G12913">
        <v>25.45412</v>
      </c>
      <c r="H12913">
        <v>2.5100000000000001E-2</v>
      </c>
      <c r="M12913">
        <v>25.45412</v>
      </c>
      <c r="S12913">
        <v>25.45214</v>
      </c>
      <c r="T12913" t="s">
        <v>17</v>
      </c>
      <c r="U12913" t="s">
        <v>17</v>
      </c>
      <c r="V12913" t="s">
        <v>17</v>
      </c>
    </row>
    <row r="12914" spans="7:22">
      <c r="G12914">
        <v>25.45609</v>
      </c>
      <c r="H12914">
        <v>2.3800000000000002E-2</v>
      </c>
      <c r="M12914">
        <v>25.45609</v>
      </c>
      <c r="S12914">
        <v>25.45412</v>
      </c>
      <c r="T12914" t="s">
        <v>17</v>
      </c>
      <c r="U12914" t="s">
        <v>17</v>
      </c>
      <c r="V12914" t="s">
        <v>17</v>
      </c>
    </row>
    <row r="12915" spans="7:22">
      <c r="G12915">
        <v>25.45806</v>
      </c>
      <c r="H12915">
        <v>2.2599999999999999E-2</v>
      </c>
      <c r="M12915">
        <v>25.45806</v>
      </c>
      <c r="S12915">
        <v>25.45609</v>
      </c>
      <c r="T12915" t="s">
        <v>17</v>
      </c>
      <c r="U12915" t="s">
        <v>17</v>
      </c>
      <c r="V12915" t="s">
        <v>17</v>
      </c>
    </row>
    <row r="12916" spans="7:22">
      <c r="G12916">
        <v>25.46003</v>
      </c>
      <c r="H12916">
        <v>2.1600000000000001E-2</v>
      </c>
      <c r="M12916">
        <v>25.46003</v>
      </c>
      <c r="S12916">
        <v>25.45806</v>
      </c>
      <c r="T12916" t="s">
        <v>17</v>
      </c>
      <c r="U12916" t="s">
        <v>17</v>
      </c>
      <c r="V12916" t="s">
        <v>17</v>
      </c>
    </row>
    <row r="12917" spans="7:22">
      <c r="G12917">
        <v>25.462009999999999</v>
      </c>
      <c r="H12917">
        <v>2.07E-2</v>
      </c>
      <c r="M12917">
        <v>25.462009999999999</v>
      </c>
      <c r="S12917">
        <v>25.46003</v>
      </c>
      <c r="T12917" t="s">
        <v>17</v>
      </c>
      <c r="U12917" t="s">
        <v>17</v>
      </c>
      <c r="V12917" t="s">
        <v>17</v>
      </c>
    </row>
    <row r="12918" spans="7:22">
      <c r="G12918">
        <v>25.463979999999999</v>
      </c>
      <c r="H12918">
        <v>1.9699999999999999E-2</v>
      </c>
      <c r="M12918">
        <v>25.463979999999999</v>
      </c>
      <c r="S12918">
        <v>25.462009999999999</v>
      </c>
      <c r="T12918" t="s">
        <v>17</v>
      </c>
      <c r="U12918" t="s">
        <v>17</v>
      </c>
      <c r="V12918" t="s">
        <v>17</v>
      </c>
    </row>
    <row r="12919" spans="7:22">
      <c r="G12919">
        <v>25.465949999999999</v>
      </c>
      <c r="H12919">
        <v>1.8800000000000001E-2</v>
      </c>
      <c r="M12919">
        <v>25.465949999999999</v>
      </c>
      <c r="S12919">
        <v>25.463979999999999</v>
      </c>
      <c r="T12919" t="s">
        <v>17</v>
      </c>
      <c r="U12919" t="s">
        <v>17</v>
      </c>
      <c r="V12919" t="s">
        <v>17</v>
      </c>
    </row>
    <row r="12920" spans="7:22">
      <c r="G12920">
        <v>25.467919999999999</v>
      </c>
      <c r="H12920">
        <v>1.7999999999999999E-2</v>
      </c>
      <c r="M12920">
        <v>25.467919999999999</v>
      </c>
      <c r="S12920">
        <v>25.465949999999999</v>
      </c>
      <c r="T12920" t="s">
        <v>17</v>
      </c>
      <c r="U12920" t="s">
        <v>17</v>
      </c>
      <c r="V12920" t="s">
        <v>17</v>
      </c>
    </row>
    <row r="12921" spans="7:22">
      <c r="G12921">
        <v>25.469889999999999</v>
      </c>
      <c r="H12921">
        <v>1.7500000000000002E-2</v>
      </c>
      <c r="M12921">
        <v>25.469889999999999</v>
      </c>
      <c r="S12921">
        <v>25.467919999999999</v>
      </c>
      <c r="T12921" t="s">
        <v>17</v>
      </c>
      <c r="U12921" t="s">
        <v>17</v>
      </c>
      <c r="V12921" t="s">
        <v>17</v>
      </c>
    </row>
    <row r="12922" spans="7:22">
      <c r="G12922">
        <v>25.471869999999999</v>
      </c>
      <c r="H12922">
        <v>1.7100000000000001E-2</v>
      </c>
      <c r="M12922">
        <v>25.471869999999999</v>
      </c>
      <c r="S12922">
        <v>25.469889999999999</v>
      </c>
      <c r="T12922" t="s">
        <v>17</v>
      </c>
      <c r="U12922" t="s">
        <v>17</v>
      </c>
      <c r="V12922" t="s">
        <v>17</v>
      </c>
    </row>
    <row r="12923" spans="7:22">
      <c r="G12923">
        <v>25.473839999999999</v>
      </c>
      <c r="H12923">
        <v>1.66E-2</v>
      </c>
      <c r="M12923">
        <v>25.473839999999999</v>
      </c>
      <c r="S12923">
        <v>25.471869999999999</v>
      </c>
      <c r="T12923" t="s">
        <v>17</v>
      </c>
      <c r="U12923" t="s">
        <v>17</v>
      </c>
      <c r="V12923" t="s">
        <v>17</v>
      </c>
    </row>
    <row r="12924" spans="7:22">
      <c r="G12924">
        <v>25.475809999999999</v>
      </c>
      <c r="H12924">
        <v>1.5699999999999999E-2</v>
      </c>
      <c r="M12924">
        <v>25.475809999999999</v>
      </c>
      <c r="S12924">
        <v>25.473839999999999</v>
      </c>
      <c r="T12924" t="s">
        <v>17</v>
      </c>
      <c r="U12924" t="s">
        <v>17</v>
      </c>
      <c r="V12924" t="s">
        <v>17</v>
      </c>
    </row>
    <row r="12925" spans="7:22">
      <c r="G12925">
        <v>25.477779999999999</v>
      </c>
      <c r="H12925">
        <v>1.47E-2</v>
      </c>
      <c r="M12925">
        <v>25.477779999999999</v>
      </c>
      <c r="S12925">
        <v>25.475809999999999</v>
      </c>
      <c r="T12925" t="s">
        <v>17</v>
      </c>
      <c r="U12925" t="s">
        <v>17</v>
      </c>
      <c r="V12925" t="s">
        <v>17</v>
      </c>
    </row>
    <row r="12926" spans="7:22">
      <c r="G12926">
        <v>25.479759999999999</v>
      </c>
      <c r="H12926">
        <v>1.4E-2</v>
      </c>
      <c r="M12926">
        <v>25.479759999999999</v>
      </c>
      <c r="S12926">
        <v>25.477779999999999</v>
      </c>
      <c r="T12926" t="s">
        <v>17</v>
      </c>
      <c r="U12926" t="s">
        <v>17</v>
      </c>
      <c r="V12926" t="s">
        <v>17</v>
      </c>
    </row>
    <row r="12927" spans="7:22">
      <c r="G12927">
        <v>25.481729999999999</v>
      </c>
      <c r="H12927">
        <v>1.38E-2</v>
      </c>
      <c r="M12927">
        <v>25.481729999999999</v>
      </c>
      <c r="S12927">
        <v>25.479759999999999</v>
      </c>
      <c r="T12927" t="s">
        <v>17</v>
      </c>
      <c r="U12927" t="s">
        <v>17</v>
      </c>
      <c r="V12927" t="s">
        <v>17</v>
      </c>
    </row>
    <row r="12928" spans="7:22">
      <c r="G12928">
        <v>25.483699999999999</v>
      </c>
      <c r="H12928">
        <v>1.37E-2</v>
      </c>
      <c r="M12928">
        <v>25.483699999999999</v>
      </c>
      <c r="S12928">
        <v>25.481729999999999</v>
      </c>
      <c r="T12928" t="s">
        <v>17</v>
      </c>
      <c r="U12928" t="s">
        <v>17</v>
      </c>
      <c r="V12928" t="s">
        <v>17</v>
      </c>
    </row>
    <row r="12929" spans="7:22">
      <c r="G12929">
        <v>25.485669999999999</v>
      </c>
      <c r="H12929">
        <v>1.35E-2</v>
      </c>
      <c r="M12929">
        <v>25.485669999999999</v>
      </c>
      <c r="S12929">
        <v>25.483699999999999</v>
      </c>
      <c r="T12929" t="s">
        <v>17</v>
      </c>
      <c r="U12929" t="s">
        <v>17</v>
      </c>
      <c r="V12929" t="s">
        <v>17</v>
      </c>
    </row>
    <row r="12930" spans="7:22">
      <c r="G12930">
        <v>25.487649999999999</v>
      </c>
      <c r="H12930">
        <v>1.29E-2</v>
      </c>
      <c r="M12930">
        <v>25.487649999999999</v>
      </c>
      <c r="S12930">
        <v>25.485669999999999</v>
      </c>
      <c r="T12930" t="s">
        <v>17</v>
      </c>
      <c r="U12930" t="s">
        <v>17</v>
      </c>
      <c r="V12930" t="s">
        <v>17</v>
      </c>
    </row>
    <row r="12931" spans="7:22">
      <c r="G12931">
        <v>25.489619999999999</v>
      </c>
      <c r="H12931">
        <v>1.21E-2</v>
      </c>
      <c r="M12931">
        <v>25.489619999999999</v>
      </c>
      <c r="S12931">
        <v>25.487649999999999</v>
      </c>
      <c r="T12931" t="s">
        <v>17</v>
      </c>
      <c r="U12931" t="s">
        <v>17</v>
      </c>
      <c r="V12931" t="s">
        <v>17</v>
      </c>
    </row>
    <row r="12932" spans="7:22">
      <c r="G12932">
        <v>25.491589999999999</v>
      </c>
      <c r="H12932">
        <v>1.15E-2</v>
      </c>
      <c r="M12932">
        <v>25.491589999999999</v>
      </c>
      <c r="S12932">
        <v>25.489619999999999</v>
      </c>
      <c r="T12932" t="s">
        <v>17</v>
      </c>
      <c r="U12932" t="s">
        <v>17</v>
      </c>
      <c r="V12932" t="s">
        <v>17</v>
      </c>
    </row>
    <row r="12933" spans="7:22">
      <c r="G12933">
        <v>25.493559999999999</v>
      </c>
      <c r="H12933">
        <v>1.1299999999999999E-2</v>
      </c>
      <c r="M12933">
        <v>25.493559999999999</v>
      </c>
      <c r="S12933">
        <v>25.491589999999999</v>
      </c>
      <c r="T12933" t="s">
        <v>17</v>
      </c>
      <c r="U12933" t="s">
        <v>17</v>
      </c>
      <c r="V12933" t="s">
        <v>17</v>
      </c>
    </row>
    <row r="12934" spans="7:22">
      <c r="G12934">
        <v>25.495529999999999</v>
      </c>
      <c r="H12934">
        <v>1.11E-2</v>
      </c>
      <c r="M12934">
        <v>25.495529999999999</v>
      </c>
      <c r="S12934">
        <v>25.493559999999999</v>
      </c>
      <c r="T12934" t="s">
        <v>17</v>
      </c>
      <c r="U12934" t="s">
        <v>17</v>
      </c>
      <c r="V12934" t="s">
        <v>17</v>
      </c>
    </row>
    <row r="12935" spans="7:22">
      <c r="G12935">
        <v>25.497509999999998</v>
      </c>
      <c r="H12935">
        <v>1.0999999999999999E-2</v>
      </c>
      <c r="M12935">
        <v>25.497509999999998</v>
      </c>
      <c r="S12935">
        <v>25.495529999999999</v>
      </c>
      <c r="T12935" t="s">
        <v>17</v>
      </c>
      <c r="U12935" t="s">
        <v>17</v>
      </c>
      <c r="V12935" t="s">
        <v>17</v>
      </c>
    </row>
    <row r="12936" spans="7:22">
      <c r="G12936">
        <v>25.499479999999998</v>
      </c>
      <c r="H12936">
        <v>1.0999999999999999E-2</v>
      </c>
      <c r="M12936">
        <v>25.499479999999998</v>
      </c>
      <c r="S12936">
        <v>25.497509999999998</v>
      </c>
      <c r="T12936" t="s">
        <v>17</v>
      </c>
      <c r="U12936" t="s">
        <v>17</v>
      </c>
      <c r="V12936" t="s">
        <v>17</v>
      </c>
    </row>
    <row r="12937" spans="7:22">
      <c r="G12937">
        <v>25.501449999999998</v>
      </c>
      <c r="H12937">
        <v>1.0999999999999999E-2</v>
      </c>
      <c r="M12937">
        <v>25.501449999999998</v>
      </c>
      <c r="S12937">
        <v>25.499479999999998</v>
      </c>
      <c r="T12937" t="s">
        <v>17</v>
      </c>
      <c r="U12937" t="s">
        <v>17</v>
      </c>
      <c r="V12937" t="s">
        <v>17</v>
      </c>
    </row>
    <row r="12938" spans="7:22">
      <c r="G12938">
        <v>25.503419999999998</v>
      </c>
      <c r="H12938">
        <v>1.0699999999999999E-2</v>
      </c>
      <c r="M12938">
        <v>25.503419999999998</v>
      </c>
      <c r="S12938">
        <v>25.501449999999998</v>
      </c>
      <c r="T12938" t="s">
        <v>17</v>
      </c>
      <c r="U12938" t="s">
        <v>17</v>
      </c>
      <c r="V12938" t="s">
        <v>17</v>
      </c>
    </row>
    <row r="12939" spans="7:22">
      <c r="G12939">
        <v>25.505400000000002</v>
      </c>
      <c r="H12939">
        <v>0.01</v>
      </c>
      <c r="M12939">
        <v>25.505400000000002</v>
      </c>
      <c r="S12939">
        <v>25.503419999999998</v>
      </c>
      <c r="T12939" t="s">
        <v>17</v>
      </c>
      <c r="U12939" t="s">
        <v>17</v>
      </c>
      <c r="V12939" t="s">
        <v>17</v>
      </c>
    </row>
    <row r="12940" spans="7:22">
      <c r="G12940">
        <v>25.507370000000002</v>
      </c>
      <c r="H12940">
        <v>9.4000000000000004E-3</v>
      </c>
      <c r="M12940">
        <v>25.507370000000002</v>
      </c>
      <c r="S12940">
        <v>25.505400000000002</v>
      </c>
      <c r="T12940" t="s">
        <v>17</v>
      </c>
      <c r="U12940" t="s">
        <v>17</v>
      </c>
      <c r="V12940" t="s">
        <v>17</v>
      </c>
    </row>
    <row r="12941" spans="7:22">
      <c r="G12941">
        <v>25.509340000000002</v>
      </c>
      <c r="H12941">
        <v>9.4000000000000004E-3</v>
      </c>
      <c r="M12941">
        <v>25.509340000000002</v>
      </c>
      <c r="S12941">
        <v>25.507370000000002</v>
      </c>
      <c r="T12941" t="s">
        <v>17</v>
      </c>
      <c r="U12941" t="s">
        <v>17</v>
      </c>
      <c r="V12941" t="s">
        <v>17</v>
      </c>
    </row>
    <row r="12942" spans="7:22">
      <c r="G12942">
        <v>25.511310000000002</v>
      </c>
      <c r="H12942">
        <v>9.7999999999999997E-3</v>
      </c>
      <c r="M12942">
        <v>25.511310000000002</v>
      </c>
      <c r="S12942">
        <v>25.509340000000002</v>
      </c>
      <c r="T12942" t="s">
        <v>17</v>
      </c>
      <c r="U12942" t="s">
        <v>17</v>
      </c>
      <c r="V12942" t="s">
        <v>17</v>
      </c>
    </row>
    <row r="12943" spans="7:22">
      <c r="G12943">
        <v>25.513280000000002</v>
      </c>
      <c r="H12943">
        <v>1.03E-2</v>
      </c>
      <c r="M12943">
        <v>25.513280000000002</v>
      </c>
      <c r="S12943">
        <v>25.511310000000002</v>
      </c>
      <c r="T12943" t="s">
        <v>17</v>
      </c>
      <c r="U12943" t="s">
        <v>17</v>
      </c>
      <c r="V12943" t="s">
        <v>17</v>
      </c>
    </row>
    <row r="12944" spans="7:22">
      <c r="G12944">
        <v>25.515260000000001</v>
      </c>
      <c r="H12944">
        <v>1.03E-2</v>
      </c>
      <c r="M12944">
        <v>25.515260000000001</v>
      </c>
      <c r="S12944">
        <v>25.513280000000002</v>
      </c>
      <c r="T12944" t="s">
        <v>17</v>
      </c>
      <c r="U12944" t="s">
        <v>17</v>
      </c>
      <c r="V12944" t="s">
        <v>17</v>
      </c>
    </row>
    <row r="12945" spans="7:22">
      <c r="G12945">
        <v>25.517230000000001</v>
      </c>
      <c r="H12945">
        <v>9.9000000000000008E-3</v>
      </c>
      <c r="M12945">
        <v>25.517230000000001</v>
      </c>
      <c r="S12945">
        <v>25.515260000000001</v>
      </c>
      <c r="T12945" t="s">
        <v>17</v>
      </c>
      <c r="U12945" t="s">
        <v>17</v>
      </c>
      <c r="V12945" t="s">
        <v>17</v>
      </c>
    </row>
    <row r="12946" spans="7:22">
      <c r="G12946">
        <v>25.519200000000001</v>
      </c>
      <c r="H12946">
        <v>9.7000000000000003E-3</v>
      </c>
      <c r="M12946">
        <v>25.519200000000001</v>
      </c>
      <c r="S12946">
        <v>25.517230000000001</v>
      </c>
      <c r="T12946" t="s">
        <v>17</v>
      </c>
      <c r="U12946" t="s">
        <v>17</v>
      </c>
      <c r="V12946" t="s">
        <v>17</v>
      </c>
    </row>
    <row r="12947" spans="7:22">
      <c r="G12947">
        <v>25.521170000000001</v>
      </c>
      <c r="H12947">
        <v>0.01</v>
      </c>
      <c r="M12947">
        <v>25.521170000000001</v>
      </c>
      <c r="S12947">
        <v>25.519200000000001</v>
      </c>
      <c r="T12947" t="s">
        <v>17</v>
      </c>
      <c r="U12947" t="s">
        <v>17</v>
      </c>
      <c r="V12947" t="s">
        <v>17</v>
      </c>
    </row>
    <row r="12948" spans="7:22">
      <c r="G12948">
        <v>25.523150000000001</v>
      </c>
      <c r="H12948">
        <v>1.0500000000000001E-2</v>
      </c>
      <c r="M12948">
        <v>25.523150000000001</v>
      </c>
      <c r="S12948">
        <v>25.521170000000001</v>
      </c>
      <c r="T12948" t="s">
        <v>17</v>
      </c>
      <c r="U12948" t="s">
        <v>17</v>
      </c>
      <c r="V12948" t="s">
        <v>17</v>
      </c>
    </row>
    <row r="12949" spans="7:22">
      <c r="G12949">
        <v>25.525120000000001</v>
      </c>
      <c r="H12949">
        <v>1.06E-2</v>
      </c>
      <c r="M12949">
        <v>25.525120000000001</v>
      </c>
      <c r="S12949">
        <v>25.523150000000001</v>
      </c>
      <c r="T12949" t="s">
        <v>17</v>
      </c>
      <c r="U12949" t="s">
        <v>17</v>
      </c>
      <c r="V12949" t="s">
        <v>17</v>
      </c>
    </row>
    <row r="12950" spans="7:22">
      <c r="G12950">
        <v>25.527090000000001</v>
      </c>
      <c r="H12950">
        <v>0.01</v>
      </c>
      <c r="M12950">
        <v>25.527090000000001</v>
      </c>
      <c r="S12950">
        <v>25.525120000000001</v>
      </c>
      <c r="T12950" t="s">
        <v>17</v>
      </c>
      <c r="U12950" t="s">
        <v>17</v>
      </c>
      <c r="V12950" t="s">
        <v>17</v>
      </c>
    </row>
    <row r="12951" spans="7:22">
      <c r="G12951">
        <v>25.529060000000001</v>
      </c>
      <c r="H12951">
        <v>9.7000000000000003E-3</v>
      </c>
      <c r="M12951">
        <v>25.529060000000001</v>
      </c>
      <c r="S12951">
        <v>25.527090000000001</v>
      </c>
      <c r="T12951" t="s">
        <v>17</v>
      </c>
      <c r="U12951" t="s">
        <v>17</v>
      </c>
      <c r="V12951" t="s">
        <v>17</v>
      </c>
    </row>
    <row r="12952" spans="7:22">
      <c r="G12952">
        <v>25.531040000000001</v>
      </c>
      <c r="H12952">
        <v>1.01E-2</v>
      </c>
      <c r="M12952">
        <v>25.531040000000001</v>
      </c>
      <c r="S12952">
        <v>25.529060000000001</v>
      </c>
      <c r="T12952" t="s">
        <v>17</v>
      </c>
      <c r="U12952" t="s">
        <v>17</v>
      </c>
      <c r="V12952" t="s">
        <v>17</v>
      </c>
    </row>
    <row r="12953" spans="7:22">
      <c r="G12953">
        <v>25.533010000000001</v>
      </c>
      <c r="H12953">
        <v>1.12E-2</v>
      </c>
      <c r="M12953">
        <v>25.533010000000001</v>
      </c>
      <c r="S12953">
        <v>25.531040000000001</v>
      </c>
      <c r="T12953" t="s">
        <v>17</v>
      </c>
      <c r="U12953" t="s">
        <v>17</v>
      </c>
      <c r="V12953" t="s">
        <v>17</v>
      </c>
    </row>
    <row r="12954" spans="7:22">
      <c r="G12954">
        <v>25.534980000000001</v>
      </c>
      <c r="H12954">
        <v>1.21E-2</v>
      </c>
      <c r="M12954">
        <v>25.534980000000001</v>
      </c>
      <c r="S12954">
        <v>25.533010000000001</v>
      </c>
      <c r="T12954" t="s">
        <v>17</v>
      </c>
      <c r="U12954" t="s">
        <v>17</v>
      </c>
      <c r="V12954" t="s">
        <v>17</v>
      </c>
    </row>
    <row r="12955" spans="7:22">
      <c r="G12955">
        <v>25.536950000000001</v>
      </c>
      <c r="H12955">
        <v>1.2200000000000001E-2</v>
      </c>
      <c r="M12955">
        <v>25.536950000000001</v>
      </c>
      <c r="S12955">
        <v>25.534980000000001</v>
      </c>
      <c r="T12955" t="s">
        <v>17</v>
      </c>
      <c r="U12955" t="s">
        <v>17</v>
      </c>
      <c r="V12955" t="s">
        <v>17</v>
      </c>
    </row>
    <row r="12956" spans="7:22">
      <c r="G12956">
        <v>25.538920000000001</v>
      </c>
      <c r="H12956">
        <v>1.1900000000000001E-2</v>
      </c>
      <c r="M12956">
        <v>25.538920000000001</v>
      </c>
      <c r="S12956">
        <v>25.536950000000001</v>
      </c>
      <c r="T12956" t="s">
        <v>17</v>
      </c>
      <c r="U12956" t="s">
        <v>17</v>
      </c>
      <c r="V12956" t="s">
        <v>17</v>
      </c>
    </row>
    <row r="12957" spans="7:22">
      <c r="G12957">
        <v>25.540900000000001</v>
      </c>
      <c r="H12957">
        <v>1.2E-2</v>
      </c>
      <c r="M12957">
        <v>25.540900000000001</v>
      </c>
      <c r="S12957">
        <v>25.538920000000001</v>
      </c>
      <c r="T12957" t="s">
        <v>17</v>
      </c>
      <c r="U12957" t="s">
        <v>17</v>
      </c>
      <c r="V12957" t="s">
        <v>17</v>
      </c>
    </row>
    <row r="12958" spans="7:22">
      <c r="G12958">
        <v>25.542870000000001</v>
      </c>
      <c r="H12958">
        <v>1.2999999999999999E-2</v>
      </c>
      <c r="M12958">
        <v>25.542870000000001</v>
      </c>
      <c r="S12958">
        <v>25.540900000000001</v>
      </c>
      <c r="T12958" t="s">
        <v>17</v>
      </c>
      <c r="U12958" t="s">
        <v>17</v>
      </c>
      <c r="V12958" t="s">
        <v>17</v>
      </c>
    </row>
    <row r="12959" spans="7:22">
      <c r="G12959">
        <v>25.544840000000001</v>
      </c>
      <c r="H12959">
        <v>1.44E-2</v>
      </c>
      <c r="M12959">
        <v>25.544840000000001</v>
      </c>
      <c r="S12959">
        <v>25.542870000000001</v>
      </c>
      <c r="T12959" t="s">
        <v>17</v>
      </c>
      <c r="U12959" t="s">
        <v>17</v>
      </c>
      <c r="V12959" t="s">
        <v>17</v>
      </c>
    </row>
    <row r="12960" spans="7:22">
      <c r="G12960">
        <v>25.546810000000001</v>
      </c>
      <c r="H12960">
        <v>1.55E-2</v>
      </c>
      <c r="M12960">
        <v>25.546810000000001</v>
      </c>
      <c r="S12960">
        <v>25.544840000000001</v>
      </c>
      <c r="T12960" t="s">
        <v>17</v>
      </c>
      <c r="U12960" t="s">
        <v>17</v>
      </c>
      <c r="V12960" t="s">
        <v>17</v>
      </c>
    </row>
    <row r="12961" spans="7:22">
      <c r="G12961">
        <v>25.54879</v>
      </c>
      <c r="H12961">
        <v>1.5900000000000001E-2</v>
      </c>
      <c r="M12961">
        <v>25.54879</v>
      </c>
      <c r="S12961">
        <v>25.546810000000001</v>
      </c>
      <c r="T12961" t="s">
        <v>17</v>
      </c>
      <c r="U12961" t="s">
        <v>17</v>
      </c>
      <c r="V12961" t="s">
        <v>17</v>
      </c>
    </row>
    <row r="12962" spans="7:22">
      <c r="G12962">
        <v>25.55076</v>
      </c>
      <c r="H12962">
        <v>1.5900000000000001E-2</v>
      </c>
      <c r="M12962">
        <v>25.55076</v>
      </c>
      <c r="S12962">
        <v>25.54879</v>
      </c>
      <c r="T12962" t="s">
        <v>17</v>
      </c>
      <c r="U12962" t="s">
        <v>17</v>
      </c>
      <c r="V12962" t="s">
        <v>17</v>
      </c>
    </row>
    <row r="12963" spans="7:22">
      <c r="G12963">
        <v>25.55273</v>
      </c>
      <c r="H12963">
        <v>1.61E-2</v>
      </c>
      <c r="M12963">
        <v>25.55273</v>
      </c>
      <c r="S12963">
        <v>25.55076</v>
      </c>
      <c r="T12963" t="s">
        <v>17</v>
      </c>
      <c r="U12963" t="s">
        <v>17</v>
      </c>
      <c r="V12963" t="s">
        <v>17</v>
      </c>
    </row>
    <row r="12964" spans="7:22">
      <c r="G12964">
        <v>25.5547</v>
      </c>
      <c r="H12964">
        <v>1.6799999999999999E-2</v>
      </c>
      <c r="M12964">
        <v>25.5547</v>
      </c>
      <c r="S12964">
        <v>25.55273</v>
      </c>
      <c r="T12964" t="s">
        <v>17</v>
      </c>
      <c r="U12964" t="s">
        <v>17</v>
      </c>
      <c r="V12964" t="s">
        <v>17</v>
      </c>
    </row>
    <row r="12965" spans="7:22">
      <c r="G12965">
        <v>25.55667</v>
      </c>
      <c r="H12965">
        <v>1.78E-2</v>
      </c>
      <c r="M12965">
        <v>25.55667</v>
      </c>
      <c r="S12965">
        <v>25.5547</v>
      </c>
      <c r="T12965" t="s">
        <v>17</v>
      </c>
      <c r="U12965" t="s">
        <v>17</v>
      </c>
      <c r="V12965" t="s">
        <v>17</v>
      </c>
    </row>
    <row r="12966" spans="7:22">
      <c r="G12966">
        <v>25.55865</v>
      </c>
      <c r="H12966">
        <v>1.9E-2</v>
      </c>
      <c r="M12966">
        <v>25.55865</v>
      </c>
      <c r="S12966">
        <v>25.55667</v>
      </c>
      <c r="T12966" t="s">
        <v>17</v>
      </c>
      <c r="U12966" t="s">
        <v>17</v>
      </c>
      <c r="V12966" t="s">
        <v>17</v>
      </c>
    </row>
    <row r="12967" spans="7:22">
      <c r="G12967">
        <v>25.56062</v>
      </c>
      <c r="H12967">
        <v>2.0199999999999999E-2</v>
      </c>
      <c r="M12967">
        <v>25.56062</v>
      </c>
      <c r="S12967">
        <v>25.55865</v>
      </c>
      <c r="T12967" t="s">
        <v>17</v>
      </c>
      <c r="U12967" t="s">
        <v>17</v>
      </c>
      <c r="V12967" t="s">
        <v>17</v>
      </c>
    </row>
    <row r="12968" spans="7:22">
      <c r="G12968">
        <v>25.56259</v>
      </c>
      <c r="H12968">
        <v>2.12E-2</v>
      </c>
      <c r="M12968">
        <v>25.56259</v>
      </c>
      <c r="S12968">
        <v>25.56062</v>
      </c>
      <c r="T12968" t="s">
        <v>17</v>
      </c>
      <c r="U12968" t="s">
        <v>17</v>
      </c>
      <c r="V12968" t="s">
        <v>17</v>
      </c>
    </row>
    <row r="12969" spans="7:22">
      <c r="G12969">
        <v>25.56456</v>
      </c>
      <c r="H12969">
        <v>2.23E-2</v>
      </c>
      <c r="M12969">
        <v>25.56456</v>
      </c>
      <c r="S12969">
        <v>25.56259</v>
      </c>
      <c r="T12969" t="s">
        <v>17</v>
      </c>
      <c r="U12969" t="s">
        <v>17</v>
      </c>
      <c r="V12969" t="s">
        <v>17</v>
      </c>
    </row>
    <row r="12970" spans="7:22">
      <c r="G12970">
        <v>25.56654</v>
      </c>
      <c r="H12970">
        <v>2.35E-2</v>
      </c>
      <c r="M12970">
        <v>25.56654</v>
      </c>
      <c r="S12970">
        <v>25.56456</v>
      </c>
      <c r="T12970" t="s">
        <v>17</v>
      </c>
      <c r="U12970" t="s">
        <v>17</v>
      </c>
      <c r="V12970" t="s">
        <v>17</v>
      </c>
    </row>
    <row r="12971" spans="7:22">
      <c r="G12971">
        <v>25.56851</v>
      </c>
      <c r="H12971">
        <v>2.5000000000000001E-2</v>
      </c>
      <c r="M12971">
        <v>25.56851</v>
      </c>
      <c r="S12971">
        <v>25.56654</v>
      </c>
      <c r="T12971" t="s">
        <v>17</v>
      </c>
      <c r="U12971" t="s">
        <v>17</v>
      </c>
      <c r="V12971" t="s">
        <v>17</v>
      </c>
    </row>
    <row r="12972" spans="7:22">
      <c r="G12972">
        <v>25.57048</v>
      </c>
      <c r="H12972">
        <v>2.6700000000000002E-2</v>
      </c>
      <c r="M12972">
        <v>25.57048</v>
      </c>
      <c r="S12972">
        <v>25.56851</v>
      </c>
      <c r="T12972" t="s">
        <v>17</v>
      </c>
      <c r="U12972" t="s">
        <v>17</v>
      </c>
      <c r="V12972" t="s">
        <v>17</v>
      </c>
    </row>
    <row r="12973" spans="7:22">
      <c r="G12973">
        <v>25.57245</v>
      </c>
      <c r="H12973">
        <v>2.8400000000000002E-2</v>
      </c>
      <c r="M12973">
        <v>25.57245</v>
      </c>
      <c r="S12973">
        <v>25.57048</v>
      </c>
      <c r="T12973" t="s">
        <v>17</v>
      </c>
      <c r="U12973" t="s">
        <v>17</v>
      </c>
      <c r="V12973" t="s">
        <v>17</v>
      </c>
    </row>
    <row r="12974" spans="7:22">
      <c r="G12974">
        <v>25.57443</v>
      </c>
      <c r="H12974">
        <v>2.9899999999999999E-2</v>
      </c>
      <c r="M12974">
        <v>25.57443</v>
      </c>
      <c r="S12974">
        <v>25.57245</v>
      </c>
      <c r="T12974" t="s">
        <v>17</v>
      </c>
      <c r="U12974" t="s">
        <v>17</v>
      </c>
      <c r="V12974" t="s">
        <v>17</v>
      </c>
    </row>
    <row r="12975" spans="7:22">
      <c r="G12975">
        <v>25.5764</v>
      </c>
      <c r="H12975">
        <v>3.1199999999999999E-2</v>
      </c>
      <c r="M12975">
        <v>25.5764</v>
      </c>
      <c r="S12975">
        <v>25.57443</v>
      </c>
      <c r="T12975" t="s">
        <v>17</v>
      </c>
      <c r="U12975" t="s">
        <v>17</v>
      </c>
      <c r="V12975" t="s">
        <v>17</v>
      </c>
    </row>
    <row r="12976" spans="7:22">
      <c r="G12976">
        <v>25.57837</v>
      </c>
      <c r="H12976">
        <v>3.2599999999999997E-2</v>
      </c>
      <c r="M12976">
        <v>25.57837</v>
      </c>
      <c r="S12976">
        <v>25.5764</v>
      </c>
      <c r="T12976" t="s">
        <v>17</v>
      </c>
      <c r="U12976" t="s">
        <v>17</v>
      </c>
      <c r="V12976" t="s">
        <v>17</v>
      </c>
    </row>
    <row r="12977" spans="7:22">
      <c r="G12977">
        <v>25.58034</v>
      </c>
      <c r="H12977">
        <v>3.39E-2</v>
      </c>
      <c r="M12977">
        <v>25.58034</v>
      </c>
      <c r="S12977">
        <v>25.57837</v>
      </c>
      <c r="T12977" t="s">
        <v>17</v>
      </c>
      <c r="U12977" t="s">
        <v>17</v>
      </c>
      <c r="V12977" t="s">
        <v>17</v>
      </c>
    </row>
    <row r="12978" spans="7:22">
      <c r="G12978">
        <v>25.58231</v>
      </c>
      <c r="H12978">
        <v>3.5099999999999999E-2</v>
      </c>
      <c r="M12978">
        <v>25.58231</v>
      </c>
      <c r="S12978">
        <v>25.58034</v>
      </c>
      <c r="T12978" t="s">
        <v>17</v>
      </c>
      <c r="U12978" t="s">
        <v>17</v>
      </c>
      <c r="V12978" t="s">
        <v>17</v>
      </c>
    </row>
    <row r="12979" spans="7:22">
      <c r="G12979">
        <v>25.584289999999999</v>
      </c>
      <c r="H12979">
        <v>3.5999999999999997E-2</v>
      </c>
      <c r="M12979">
        <v>25.584289999999999</v>
      </c>
      <c r="S12979">
        <v>25.58231</v>
      </c>
      <c r="T12979" t="s">
        <v>17</v>
      </c>
      <c r="U12979" t="s">
        <v>17</v>
      </c>
      <c r="V12979" t="s">
        <v>17</v>
      </c>
    </row>
    <row r="12980" spans="7:22">
      <c r="G12980">
        <v>25.586259999999999</v>
      </c>
      <c r="H12980">
        <v>3.6700000000000003E-2</v>
      </c>
      <c r="M12980">
        <v>25.586259999999999</v>
      </c>
      <c r="S12980">
        <v>25.584289999999999</v>
      </c>
      <c r="T12980" t="s">
        <v>17</v>
      </c>
      <c r="U12980" t="s">
        <v>17</v>
      </c>
      <c r="V12980" t="s">
        <v>17</v>
      </c>
    </row>
    <row r="12981" spans="7:22">
      <c r="G12981">
        <v>25.588229999999999</v>
      </c>
      <c r="H12981">
        <v>3.7699999999999997E-2</v>
      </c>
      <c r="M12981">
        <v>25.588229999999999</v>
      </c>
      <c r="S12981">
        <v>25.586259999999999</v>
      </c>
      <c r="T12981" t="s">
        <v>17</v>
      </c>
      <c r="U12981" t="s">
        <v>17</v>
      </c>
      <c r="V12981" t="s">
        <v>17</v>
      </c>
    </row>
    <row r="12982" spans="7:22">
      <c r="G12982">
        <v>25.590199999999999</v>
      </c>
      <c r="H12982">
        <v>3.8899999999999997E-2</v>
      </c>
      <c r="M12982">
        <v>25.590199999999999</v>
      </c>
      <c r="S12982">
        <v>25.588229999999999</v>
      </c>
      <c r="T12982" t="s">
        <v>17</v>
      </c>
      <c r="U12982" t="s">
        <v>17</v>
      </c>
      <c r="V12982" t="s">
        <v>17</v>
      </c>
    </row>
    <row r="12983" spans="7:22">
      <c r="G12983">
        <v>25.592179999999999</v>
      </c>
      <c r="H12983">
        <v>4.0099999999999997E-2</v>
      </c>
      <c r="M12983">
        <v>25.592179999999999</v>
      </c>
      <c r="S12983">
        <v>25.590199999999999</v>
      </c>
      <c r="T12983" t="s">
        <v>17</v>
      </c>
      <c r="U12983" t="s">
        <v>17</v>
      </c>
      <c r="V12983" t="s">
        <v>17</v>
      </c>
    </row>
    <row r="12984" spans="7:22">
      <c r="G12984">
        <v>25.594149999999999</v>
      </c>
      <c r="H12984">
        <v>4.0899999999999999E-2</v>
      </c>
      <c r="M12984">
        <v>25.594149999999999</v>
      </c>
      <c r="S12984">
        <v>25.592179999999999</v>
      </c>
      <c r="T12984" t="s">
        <v>17</v>
      </c>
      <c r="U12984" t="s">
        <v>17</v>
      </c>
      <c r="V12984" t="s">
        <v>17</v>
      </c>
    </row>
    <row r="12985" spans="7:22">
      <c r="G12985">
        <v>25.596119999999999</v>
      </c>
      <c r="H12985">
        <v>4.1300000000000003E-2</v>
      </c>
      <c r="M12985">
        <v>25.596119999999999</v>
      </c>
      <c r="S12985">
        <v>25.594149999999999</v>
      </c>
      <c r="T12985" t="s">
        <v>17</v>
      </c>
      <c r="U12985" t="s">
        <v>17</v>
      </c>
      <c r="V12985" t="s">
        <v>17</v>
      </c>
    </row>
    <row r="12986" spans="7:22">
      <c r="G12986">
        <v>25.598089999999999</v>
      </c>
      <c r="H12986">
        <v>4.1500000000000002E-2</v>
      </c>
      <c r="M12986">
        <v>25.598089999999999</v>
      </c>
      <c r="S12986">
        <v>25.596119999999999</v>
      </c>
      <c r="T12986" t="s">
        <v>17</v>
      </c>
      <c r="U12986" t="s">
        <v>17</v>
      </c>
      <c r="V12986" t="s">
        <v>17</v>
      </c>
    </row>
    <row r="12987" spans="7:22">
      <c r="G12987">
        <v>25.600059999999999</v>
      </c>
      <c r="H12987">
        <v>4.2000000000000003E-2</v>
      </c>
      <c r="M12987">
        <v>25.600059999999999</v>
      </c>
      <c r="S12987">
        <v>25.598089999999999</v>
      </c>
      <c r="T12987" t="s">
        <v>17</v>
      </c>
      <c r="U12987" t="s">
        <v>17</v>
      </c>
      <c r="V12987" t="s">
        <v>17</v>
      </c>
    </row>
    <row r="12988" spans="7:22">
      <c r="G12988">
        <v>25.602039999999999</v>
      </c>
      <c r="H12988">
        <v>4.2599999999999999E-2</v>
      </c>
      <c r="M12988">
        <v>25.602039999999999</v>
      </c>
      <c r="S12988">
        <v>25.600059999999999</v>
      </c>
      <c r="T12988" t="s">
        <v>17</v>
      </c>
      <c r="U12988" t="s">
        <v>17</v>
      </c>
      <c r="V12988" t="s">
        <v>17</v>
      </c>
    </row>
    <row r="12989" spans="7:22">
      <c r="G12989">
        <v>25.604009999999999</v>
      </c>
      <c r="H12989">
        <v>4.3200000000000002E-2</v>
      </c>
      <c r="M12989">
        <v>25.604009999999999</v>
      </c>
      <c r="S12989">
        <v>25.602039999999999</v>
      </c>
      <c r="T12989" t="s">
        <v>17</v>
      </c>
      <c r="U12989" t="s">
        <v>17</v>
      </c>
      <c r="V12989" t="s">
        <v>17</v>
      </c>
    </row>
    <row r="12990" spans="7:22">
      <c r="G12990">
        <v>25.605979999999999</v>
      </c>
      <c r="H12990">
        <v>4.3799999999999999E-2</v>
      </c>
      <c r="M12990">
        <v>25.605979999999999</v>
      </c>
      <c r="S12990">
        <v>25.604009999999999</v>
      </c>
      <c r="T12990" t="s">
        <v>17</v>
      </c>
      <c r="U12990" t="s">
        <v>17</v>
      </c>
      <c r="V12990" t="s">
        <v>17</v>
      </c>
    </row>
    <row r="12991" spans="7:22">
      <c r="G12991">
        <v>25.607949999999999</v>
      </c>
      <c r="H12991">
        <v>4.4200000000000003E-2</v>
      </c>
      <c r="M12991">
        <v>25.607949999999999</v>
      </c>
      <c r="S12991">
        <v>25.605979999999999</v>
      </c>
      <c r="T12991" t="s">
        <v>17</v>
      </c>
      <c r="U12991" t="s">
        <v>17</v>
      </c>
      <c r="V12991" t="s">
        <v>17</v>
      </c>
    </row>
    <row r="12992" spans="7:22">
      <c r="G12992">
        <v>25.609929999999999</v>
      </c>
      <c r="H12992">
        <v>4.4600000000000001E-2</v>
      </c>
      <c r="M12992">
        <v>25.609929999999999</v>
      </c>
      <c r="S12992">
        <v>25.607949999999999</v>
      </c>
      <c r="T12992" t="s">
        <v>17</v>
      </c>
      <c r="U12992" t="s">
        <v>17</v>
      </c>
      <c r="V12992" t="s">
        <v>17</v>
      </c>
    </row>
    <row r="12993" spans="7:22">
      <c r="G12993">
        <v>25.611899999999999</v>
      </c>
      <c r="H12993">
        <v>4.4900000000000002E-2</v>
      </c>
      <c r="M12993">
        <v>25.611899999999999</v>
      </c>
      <c r="S12993">
        <v>25.609929999999999</v>
      </c>
      <c r="T12993" t="s">
        <v>17</v>
      </c>
      <c r="U12993" t="s">
        <v>17</v>
      </c>
      <c r="V12993" t="s">
        <v>17</v>
      </c>
    </row>
    <row r="12994" spans="7:22">
      <c r="G12994">
        <v>25.613869999999999</v>
      </c>
      <c r="H12994">
        <v>4.53E-2</v>
      </c>
      <c r="M12994">
        <v>25.613869999999999</v>
      </c>
      <c r="S12994">
        <v>25.611899999999999</v>
      </c>
      <c r="T12994" t="s">
        <v>17</v>
      </c>
      <c r="U12994" t="s">
        <v>17</v>
      </c>
      <c r="V12994" t="s">
        <v>17</v>
      </c>
    </row>
    <row r="12995" spans="7:22">
      <c r="G12995">
        <v>25.615839999999999</v>
      </c>
      <c r="H12995">
        <v>4.5999999999999999E-2</v>
      </c>
      <c r="M12995">
        <v>25.615839999999999</v>
      </c>
      <c r="S12995">
        <v>25.613869999999999</v>
      </c>
      <c r="T12995" t="s">
        <v>17</v>
      </c>
      <c r="U12995" t="s">
        <v>17</v>
      </c>
      <c r="V12995" t="s">
        <v>17</v>
      </c>
    </row>
    <row r="12996" spans="7:22">
      <c r="G12996">
        <v>25.617819999999998</v>
      </c>
      <c r="H12996">
        <v>4.7199999999999999E-2</v>
      </c>
      <c r="M12996">
        <v>25.617819999999998</v>
      </c>
      <c r="S12996">
        <v>25.615839999999999</v>
      </c>
      <c r="T12996" t="s">
        <v>17</v>
      </c>
      <c r="U12996" t="s">
        <v>17</v>
      </c>
      <c r="V12996" t="s">
        <v>17</v>
      </c>
    </row>
    <row r="12997" spans="7:22">
      <c r="G12997">
        <v>25.619789999999998</v>
      </c>
      <c r="H12997">
        <v>4.8500000000000001E-2</v>
      </c>
      <c r="M12997">
        <v>25.619789999999998</v>
      </c>
      <c r="S12997">
        <v>25.617819999999998</v>
      </c>
      <c r="T12997" t="s">
        <v>17</v>
      </c>
      <c r="U12997" t="s">
        <v>17</v>
      </c>
      <c r="V12997" t="s">
        <v>17</v>
      </c>
    </row>
    <row r="12998" spans="7:22">
      <c r="G12998">
        <v>25.621759999999998</v>
      </c>
      <c r="H12998">
        <v>4.9799999999999997E-2</v>
      </c>
      <c r="M12998">
        <v>25.621759999999998</v>
      </c>
      <c r="S12998">
        <v>25.619789999999998</v>
      </c>
      <c r="T12998" t="s">
        <v>17</v>
      </c>
      <c r="U12998" t="s">
        <v>17</v>
      </c>
      <c r="V12998" t="s">
        <v>17</v>
      </c>
    </row>
    <row r="12999" spans="7:22">
      <c r="G12999">
        <v>25.623729999999998</v>
      </c>
      <c r="H12999">
        <v>5.1200000000000002E-2</v>
      </c>
      <c r="M12999">
        <v>25.623729999999998</v>
      </c>
      <c r="S12999">
        <v>25.621759999999998</v>
      </c>
      <c r="T12999" t="s">
        <v>17</v>
      </c>
      <c r="U12999" t="s">
        <v>17</v>
      </c>
      <c r="V12999" t="s">
        <v>17</v>
      </c>
    </row>
    <row r="13000" spans="7:22">
      <c r="G13000">
        <v>25.625699999999998</v>
      </c>
      <c r="H13000">
        <v>5.2699999999999997E-2</v>
      </c>
      <c r="M13000">
        <v>25.625699999999998</v>
      </c>
      <c r="S13000">
        <v>25.623729999999998</v>
      </c>
      <c r="T13000" t="s">
        <v>17</v>
      </c>
      <c r="U13000" t="s">
        <v>17</v>
      </c>
      <c r="V13000" t="s">
        <v>17</v>
      </c>
    </row>
    <row r="13001" spans="7:22">
      <c r="G13001">
        <v>25.627680000000002</v>
      </c>
      <c r="H13001">
        <v>5.45E-2</v>
      </c>
      <c r="M13001">
        <v>25.627680000000002</v>
      </c>
      <c r="S13001">
        <v>25.625699999999998</v>
      </c>
      <c r="T13001" t="s">
        <v>17</v>
      </c>
      <c r="U13001" t="s">
        <v>17</v>
      </c>
      <c r="V13001" t="s">
        <v>17</v>
      </c>
    </row>
    <row r="13002" spans="7:22">
      <c r="G13002">
        <v>25.629650000000002</v>
      </c>
      <c r="H13002">
        <v>5.6599999999999998E-2</v>
      </c>
      <c r="M13002">
        <v>25.629650000000002</v>
      </c>
      <c r="S13002">
        <v>25.627680000000002</v>
      </c>
      <c r="T13002" t="s">
        <v>17</v>
      </c>
      <c r="U13002" t="s">
        <v>17</v>
      </c>
      <c r="V13002" t="s">
        <v>17</v>
      </c>
    </row>
    <row r="13003" spans="7:22">
      <c r="G13003">
        <v>25.631620000000002</v>
      </c>
      <c r="H13003">
        <v>5.8500000000000003E-2</v>
      </c>
      <c r="M13003">
        <v>25.631620000000002</v>
      </c>
      <c r="S13003">
        <v>25.629650000000002</v>
      </c>
      <c r="T13003" t="s">
        <v>17</v>
      </c>
      <c r="U13003" t="s">
        <v>17</v>
      </c>
      <c r="V13003" t="s">
        <v>17</v>
      </c>
    </row>
    <row r="13004" spans="7:22">
      <c r="G13004">
        <v>25.633590000000002</v>
      </c>
      <c r="H13004">
        <v>5.9900000000000002E-2</v>
      </c>
      <c r="M13004">
        <v>25.633590000000002</v>
      </c>
      <c r="S13004">
        <v>25.631620000000002</v>
      </c>
      <c r="T13004" t="s">
        <v>17</v>
      </c>
      <c r="U13004" t="s">
        <v>17</v>
      </c>
      <c r="V13004" t="s">
        <v>17</v>
      </c>
    </row>
    <row r="13005" spans="7:22">
      <c r="G13005">
        <v>25.635570000000001</v>
      </c>
      <c r="H13005">
        <v>6.0699999999999997E-2</v>
      </c>
      <c r="M13005">
        <v>25.635570000000001</v>
      </c>
      <c r="S13005">
        <v>25.633590000000002</v>
      </c>
      <c r="T13005" t="s">
        <v>17</v>
      </c>
      <c r="U13005" t="s">
        <v>17</v>
      </c>
      <c r="V13005" t="s">
        <v>17</v>
      </c>
    </row>
    <row r="13006" spans="7:22">
      <c r="G13006">
        <v>25.637540000000001</v>
      </c>
      <c r="H13006">
        <v>6.1199999999999997E-2</v>
      </c>
      <c r="M13006">
        <v>25.637540000000001</v>
      </c>
      <c r="S13006">
        <v>25.635570000000001</v>
      </c>
      <c r="T13006" t="s">
        <v>17</v>
      </c>
      <c r="U13006" t="s">
        <v>17</v>
      </c>
      <c r="V13006" t="s">
        <v>17</v>
      </c>
    </row>
    <row r="13007" spans="7:22">
      <c r="G13007">
        <v>25.639510000000001</v>
      </c>
      <c r="H13007">
        <v>6.1800000000000001E-2</v>
      </c>
      <c r="M13007">
        <v>25.639510000000001</v>
      </c>
      <c r="S13007">
        <v>25.637540000000001</v>
      </c>
      <c r="T13007" t="s">
        <v>17</v>
      </c>
      <c r="U13007" t="s">
        <v>17</v>
      </c>
      <c r="V13007" t="s">
        <v>17</v>
      </c>
    </row>
    <row r="13008" spans="7:22">
      <c r="G13008">
        <v>25.641480000000001</v>
      </c>
      <c r="H13008">
        <v>6.2300000000000001E-2</v>
      </c>
      <c r="M13008">
        <v>25.641480000000001</v>
      </c>
      <c r="S13008">
        <v>25.639510000000001</v>
      </c>
      <c r="T13008" t="s">
        <v>17</v>
      </c>
      <c r="U13008" t="s">
        <v>17</v>
      </c>
      <c r="V13008" t="s">
        <v>17</v>
      </c>
    </row>
    <row r="13009" spans="7:22">
      <c r="G13009">
        <v>25.643450000000001</v>
      </c>
      <c r="H13009">
        <v>6.2700000000000006E-2</v>
      </c>
      <c r="M13009">
        <v>25.643450000000001</v>
      </c>
      <c r="S13009">
        <v>25.641480000000001</v>
      </c>
      <c r="T13009" t="s">
        <v>17</v>
      </c>
      <c r="U13009" t="s">
        <v>17</v>
      </c>
      <c r="V13009" t="s">
        <v>17</v>
      </c>
    </row>
    <row r="13010" spans="7:22">
      <c r="G13010">
        <v>25.645430000000001</v>
      </c>
      <c r="H13010">
        <v>6.2799999999999995E-2</v>
      </c>
      <c r="M13010">
        <v>25.645430000000001</v>
      </c>
      <c r="S13010">
        <v>25.643450000000001</v>
      </c>
      <c r="T13010" t="s">
        <v>17</v>
      </c>
      <c r="U13010" t="s">
        <v>17</v>
      </c>
      <c r="V13010" t="s">
        <v>17</v>
      </c>
    </row>
    <row r="13011" spans="7:22">
      <c r="G13011">
        <v>25.647400000000001</v>
      </c>
      <c r="H13011">
        <v>6.2799999999999995E-2</v>
      </c>
      <c r="M13011">
        <v>25.647400000000001</v>
      </c>
      <c r="S13011">
        <v>25.645430000000001</v>
      </c>
      <c r="T13011" t="s">
        <v>17</v>
      </c>
      <c r="U13011" t="s">
        <v>17</v>
      </c>
      <c r="V13011" t="s">
        <v>17</v>
      </c>
    </row>
    <row r="13012" spans="7:22">
      <c r="G13012">
        <v>25.649370000000001</v>
      </c>
      <c r="H13012">
        <v>6.3100000000000003E-2</v>
      </c>
      <c r="M13012">
        <v>25.649370000000001</v>
      </c>
      <c r="S13012">
        <v>25.647400000000001</v>
      </c>
      <c r="T13012" t="s">
        <v>17</v>
      </c>
      <c r="U13012" t="s">
        <v>17</v>
      </c>
      <c r="V13012" t="s">
        <v>17</v>
      </c>
    </row>
    <row r="13013" spans="7:22">
      <c r="G13013">
        <v>25.651340000000001</v>
      </c>
      <c r="H13013">
        <v>6.3600000000000004E-2</v>
      </c>
      <c r="M13013">
        <v>25.651340000000001</v>
      </c>
      <c r="S13013">
        <v>25.649370000000001</v>
      </c>
      <c r="T13013" t="s">
        <v>17</v>
      </c>
      <c r="U13013" t="s">
        <v>17</v>
      </c>
      <c r="V13013" t="s">
        <v>17</v>
      </c>
    </row>
    <row r="13014" spans="7:22">
      <c r="G13014">
        <v>25.653320000000001</v>
      </c>
      <c r="H13014">
        <v>6.4000000000000001E-2</v>
      </c>
      <c r="M13014">
        <v>25.653320000000001</v>
      </c>
      <c r="S13014">
        <v>25.651340000000001</v>
      </c>
      <c r="T13014" t="s">
        <v>17</v>
      </c>
      <c r="U13014" t="s">
        <v>17</v>
      </c>
      <c r="V13014" t="s">
        <v>17</v>
      </c>
    </row>
    <row r="13015" spans="7:22">
      <c r="G13015">
        <v>25.655290000000001</v>
      </c>
      <c r="H13015">
        <v>6.4100000000000004E-2</v>
      </c>
      <c r="M13015">
        <v>25.655290000000001</v>
      </c>
      <c r="S13015">
        <v>25.653320000000001</v>
      </c>
      <c r="T13015" t="s">
        <v>17</v>
      </c>
      <c r="U13015" t="s">
        <v>17</v>
      </c>
      <c r="V13015" t="s">
        <v>17</v>
      </c>
    </row>
    <row r="13016" spans="7:22">
      <c r="G13016">
        <v>25.657260000000001</v>
      </c>
      <c r="H13016">
        <v>6.3899999999999998E-2</v>
      </c>
      <c r="M13016">
        <v>25.657260000000001</v>
      </c>
      <c r="S13016">
        <v>25.655290000000001</v>
      </c>
      <c r="T13016" t="s">
        <v>17</v>
      </c>
      <c r="U13016" t="s">
        <v>17</v>
      </c>
      <c r="V13016" t="s">
        <v>17</v>
      </c>
    </row>
    <row r="13017" spans="7:22">
      <c r="G13017">
        <v>25.659230000000001</v>
      </c>
      <c r="H13017">
        <v>6.3500000000000001E-2</v>
      </c>
      <c r="M13017">
        <v>25.659230000000001</v>
      </c>
      <c r="S13017">
        <v>25.657260000000001</v>
      </c>
      <c r="T13017" t="s">
        <v>17</v>
      </c>
      <c r="U13017" t="s">
        <v>17</v>
      </c>
      <c r="V13017" t="s">
        <v>17</v>
      </c>
    </row>
    <row r="13018" spans="7:22">
      <c r="G13018">
        <v>25.661200000000001</v>
      </c>
      <c r="H13018">
        <v>6.3E-2</v>
      </c>
      <c r="M13018">
        <v>25.661200000000001</v>
      </c>
      <c r="S13018">
        <v>25.659230000000001</v>
      </c>
      <c r="T13018" t="s">
        <v>17</v>
      </c>
      <c r="U13018" t="s">
        <v>17</v>
      </c>
      <c r="V13018" t="s">
        <v>17</v>
      </c>
    </row>
    <row r="13019" spans="7:22">
      <c r="G13019">
        <v>25.663180000000001</v>
      </c>
      <c r="H13019">
        <v>6.2100000000000002E-2</v>
      </c>
      <c r="M13019">
        <v>25.663180000000001</v>
      </c>
      <c r="S13019">
        <v>25.661200000000001</v>
      </c>
      <c r="T13019" t="s">
        <v>17</v>
      </c>
      <c r="U13019" t="s">
        <v>17</v>
      </c>
      <c r="V13019" t="s">
        <v>17</v>
      </c>
    </row>
    <row r="13020" spans="7:22">
      <c r="G13020">
        <v>25.665150000000001</v>
      </c>
      <c r="H13020">
        <v>6.0499999999999998E-2</v>
      </c>
      <c r="M13020">
        <v>25.665150000000001</v>
      </c>
      <c r="S13020">
        <v>25.663180000000001</v>
      </c>
      <c r="T13020" t="s">
        <v>17</v>
      </c>
      <c r="U13020" t="s">
        <v>17</v>
      </c>
      <c r="V13020" t="s">
        <v>17</v>
      </c>
    </row>
    <row r="13021" spans="7:22">
      <c r="G13021">
        <v>25.667120000000001</v>
      </c>
      <c r="H13021">
        <v>5.8500000000000003E-2</v>
      </c>
      <c r="M13021">
        <v>25.667120000000001</v>
      </c>
      <c r="S13021">
        <v>25.665150000000001</v>
      </c>
      <c r="T13021" t="s">
        <v>17</v>
      </c>
      <c r="U13021" t="s">
        <v>17</v>
      </c>
      <c r="V13021" t="s">
        <v>17</v>
      </c>
    </row>
    <row r="13022" spans="7:22">
      <c r="G13022">
        <v>25.669090000000001</v>
      </c>
      <c r="H13022">
        <v>5.6599999999999998E-2</v>
      </c>
      <c r="M13022">
        <v>25.669090000000001</v>
      </c>
      <c r="S13022">
        <v>25.667120000000001</v>
      </c>
      <c r="T13022" t="s">
        <v>17</v>
      </c>
      <c r="U13022" t="s">
        <v>17</v>
      </c>
      <c r="V13022" t="s">
        <v>17</v>
      </c>
    </row>
    <row r="13023" spans="7:22">
      <c r="G13023">
        <v>25.67107</v>
      </c>
      <c r="H13023">
        <v>5.4800000000000001E-2</v>
      </c>
      <c r="M13023">
        <v>25.67107</v>
      </c>
      <c r="S13023">
        <v>25.669090000000001</v>
      </c>
      <c r="T13023" t="s">
        <v>17</v>
      </c>
      <c r="U13023" t="s">
        <v>17</v>
      </c>
      <c r="V13023" t="s">
        <v>17</v>
      </c>
    </row>
    <row r="13024" spans="7:22">
      <c r="G13024">
        <v>25.67304</v>
      </c>
      <c r="H13024">
        <v>5.2999999999999999E-2</v>
      </c>
      <c r="M13024">
        <v>25.67304</v>
      </c>
      <c r="S13024">
        <v>25.67107</v>
      </c>
      <c r="T13024" t="s">
        <v>17</v>
      </c>
      <c r="U13024" t="s">
        <v>17</v>
      </c>
      <c r="V13024" t="s">
        <v>17</v>
      </c>
    </row>
    <row r="13025" spans="7:22">
      <c r="G13025">
        <v>25.67501</v>
      </c>
      <c r="H13025">
        <v>5.0900000000000001E-2</v>
      </c>
      <c r="M13025">
        <v>25.67501</v>
      </c>
      <c r="S13025">
        <v>25.67304</v>
      </c>
      <c r="T13025" t="s">
        <v>17</v>
      </c>
      <c r="U13025" t="s">
        <v>17</v>
      </c>
      <c r="V13025" t="s">
        <v>17</v>
      </c>
    </row>
    <row r="13026" spans="7:22">
      <c r="G13026">
        <v>25.67698</v>
      </c>
      <c r="H13026">
        <v>4.87E-2</v>
      </c>
      <c r="M13026">
        <v>25.67698</v>
      </c>
      <c r="S13026">
        <v>25.67501</v>
      </c>
      <c r="T13026" t="s">
        <v>17</v>
      </c>
      <c r="U13026" t="s">
        <v>17</v>
      </c>
      <c r="V13026" t="s">
        <v>17</v>
      </c>
    </row>
    <row r="13027" spans="7:22">
      <c r="G13027">
        <v>25.67896</v>
      </c>
      <c r="H13027">
        <v>4.7E-2</v>
      </c>
      <c r="M13027">
        <v>25.67896</v>
      </c>
      <c r="S13027">
        <v>25.67698</v>
      </c>
      <c r="T13027" t="s">
        <v>17</v>
      </c>
      <c r="U13027" t="s">
        <v>17</v>
      </c>
      <c r="V13027" t="s">
        <v>17</v>
      </c>
    </row>
    <row r="13028" spans="7:22">
      <c r="G13028">
        <v>25.68093</v>
      </c>
      <c r="H13028">
        <v>4.5900000000000003E-2</v>
      </c>
      <c r="M13028">
        <v>25.68093</v>
      </c>
      <c r="S13028">
        <v>25.67896</v>
      </c>
      <c r="T13028" t="s">
        <v>17</v>
      </c>
      <c r="U13028" t="s">
        <v>17</v>
      </c>
      <c r="V13028" t="s">
        <v>17</v>
      </c>
    </row>
    <row r="13029" spans="7:22">
      <c r="G13029">
        <v>25.6829</v>
      </c>
      <c r="H13029">
        <v>4.53E-2</v>
      </c>
      <c r="M13029">
        <v>25.6829</v>
      </c>
      <c r="S13029">
        <v>25.68093</v>
      </c>
      <c r="T13029" t="s">
        <v>17</v>
      </c>
      <c r="U13029" t="s">
        <v>17</v>
      </c>
      <c r="V13029" t="s">
        <v>17</v>
      </c>
    </row>
    <row r="13030" spans="7:22">
      <c r="G13030">
        <v>25.68487</v>
      </c>
      <c r="H13030">
        <v>4.48E-2</v>
      </c>
      <c r="M13030">
        <v>25.68487</v>
      </c>
      <c r="S13030">
        <v>25.6829</v>
      </c>
      <c r="T13030" t="s">
        <v>17</v>
      </c>
      <c r="U13030" t="s">
        <v>17</v>
      </c>
      <c r="V13030" t="s">
        <v>17</v>
      </c>
    </row>
    <row r="13031" spans="7:22">
      <c r="G13031">
        <v>25.68684</v>
      </c>
      <c r="H13031">
        <v>4.3999999999999997E-2</v>
      </c>
      <c r="M13031">
        <v>25.68684</v>
      </c>
      <c r="S13031">
        <v>25.68487</v>
      </c>
      <c r="T13031" t="s">
        <v>17</v>
      </c>
      <c r="U13031" t="s">
        <v>17</v>
      </c>
      <c r="V13031" t="s">
        <v>17</v>
      </c>
    </row>
    <row r="13032" spans="7:22">
      <c r="G13032">
        <v>25.68882</v>
      </c>
      <c r="H13032">
        <v>4.2900000000000001E-2</v>
      </c>
      <c r="M13032">
        <v>25.68882</v>
      </c>
      <c r="S13032">
        <v>25.68684</v>
      </c>
      <c r="T13032" t="s">
        <v>17</v>
      </c>
      <c r="U13032" t="s">
        <v>17</v>
      </c>
      <c r="V13032" t="s">
        <v>17</v>
      </c>
    </row>
    <row r="13033" spans="7:22">
      <c r="G13033">
        <v>25.69079</v>
      </c>
      <c r="H13033">
        <v>4.1500000000000002E-2</v>
      </c>
      <c r="M13033">
        <v>25.69079</v>
      </c>
      <c r="S13033">
        <v>25.68882</v>
      </c>
      <c r="T13033" t="s">
        <v>17</v>
      </c>
      <c r="U13033" t="s">
        <v>17</v>
      </c>
      <c r="V13033" t="s">
        <v>17</v>
      </c>
    </row>
    <row r="13034" spans="7:22">
      <c r="G13034">
        <v>25.69276</v>
      </c>
      <c r="H13034">
        <v>0.04</v>
      </c>
      <c r="M13034">
        <v>25.69276</v>
      </c>
      <c r="S13034">
        <v>25.69079</v>
      </c>
      <c r="T13034" t="s">
        <v>17</v>
      </c>
      <c r="U13034" t="s">
        <v>17</v>
      </c>
      <c r="V13034" t="s">
        <v>17</v>
      </c>
    </row>
    <row r="13035" spans="7:22">
      <c r="G13035">
        <v>25.69473</v>
      </c>
      <c r="H13035">
        <v>3.8699999999999998E-2</v>
      </c>
      <c r="M13035">
        <v>25.69473</v>
      </c>
      <c r="S13035">
        <v>25.69276</v>
      </c>
      <c r="T13035" t="s">
        <v>17</v>
      </c>
      <c r="U13035" t="s">
        <v>17</v>
      </c>
      <c r="V13035" t="s">
        <v>17</v>
      </c>
    </row>
    <row r="13036" spans="7:22">
      <c r="G13036">
        <v>25.696709999999999</v>
      </c>
      <c r="H13036">
        <v>3.7499999999999999E-2</v>
      </c>
      <c r="M13036">
        <v>25.696709999999999</v>
      </c>
      <c r="S13036">
        <v>25.69473</v>
      </c>
      <c r="T13036" t="s">
        <v>17</v>
      </c>
      <c r="U13036" t="s">
        <v>17</v>
      </c>
      <c r="V13036" t="s">
        <v>17</v>
      </c>
    </row>
    <row r="13037" spans="7:22">
      <c r="G13037">
        <v>25.69868</v>
      </c>
      <c r="H13037">
        <v>3.6400000000000002E-2</v>
      </c>
      <c r="M13037">
        <v>25.69868</v>
      </c>
      <c r="S13037">
        <v>25.696709999999999</v>
      </c>
      <c r="T13037" t="s">
        <v>17</v>
      </c>
      <c r="U13037" t="s">
        <v>17</v>
      </c>
      <c r="V13037" t="s">
        <v>17</v>
      </c>
    </row>
    <row r="13038" spans="7:22">
      <c r="G13038">
        <v>25.70065</v>
      </c>
      <c r="H13038">
        <v>3.5099999999999999E-2</v>
      </c>
      <c r="M13038">
        <v>25.70065</v>
      </c>
      <c r="S13038">
        <v>25.69868</v>
      </c>
      <c r="T13038" t="s">
        <v>17</v>
      </c>
      <c r="U13038" t="s">
        <v>17</v>
      </c>
      <c r="V13038" t="s">
        <v>17</v>
      </c>
    </row>
    <row r="13039" spans="7:22">
      <c r="G13039">
        <v>25.70262</v>
      </c>
      <c r="H13039">
        <v>3.3599999999999998E-2</v>
      </c>
      <c r="M13039">
        <v>25.70262</v>
      </c>
      <c r="S13039">
        <v>25.70065</v>
      </c>
      <c r="T13039" t="s">
        <v>17</v>
      </c>
      <c r="U13039" t="s">
        <v>17</v>
      </c>
      <c r="V13039" t="s">
        <v>17</v>
      </c>
    </row>
    <row r="13040" spans="7:22">
      <c r="G13040">
        <v>25.70459</v>
      </c>
      <c r="H13040">
        <v>3.1899999999999998E-2</v>
      </c>
      <c r="M13040">
        <v>25.70459</v>
      </c>
      <c r="S13040">
        <v>25.70262</v>
      </c>
      <c r="T13040" t="s">
        <v>17</v>
      </c>
      <c r="U13040" t="s">
        <v>17</v>
      </c>
      <c r="V13040" t="s">
        <v>17</v>
      </c>
    </row>
    <row r="13041" spans="7:22">
      <c r="G13041">
        <v>25.706569999999999</v>
      </c>
      <c r="H13041">
        <v>3.04E-2</v>
      </c>
      <c r="M13041">
        <v>25.706569999999999</v>
      </c>
      <c r="S13041">
        <v>25.70459</v>
      </c>
      <c r="T13041" t="s">
        <v>17</v>
      </c>
      <c r="U13041" t="s">
        <v>17</v>
      </c>
      <c r="V13041" t="s">
        <v>17</v>
      </c>
    </row>
    <row r="13042" spans="7:22">
      <c r="G13042">
        <v>25.708539999999999</v>
      </c>
      <c r="H13042">
        <v>2.9399999999999999E-2</v>
      </c>
      <c r="M13042">
        <v>25.708539999999999</v>
      </c>
      <c r="S13042">
        <v>25.706569999999999</v>
      </c>
      <c r="T13042" t="s">
        <v>17</v>
      </c>
      <c r="U13042" t="s">
        <v>17</v>
      </c>
      <c r="V13042" t="s">
        <v>17</v>
      </c>
    </row>
    <row r="13043" spans="7:22">
      <c r="G13043">
        <v>25.710509999999999</v>
      </c>
      <c r="H13043">
        <v>2.9000000000000001E-2</v>
      </c>
      <c r="M13043">
        <v>25.710509999999999</v>
      </c>
      <c r="S13043">
        <v>25.708539999999999</v>
      </c>
      <c r="T13043" t="s">
        <v>17</v>
      </c>
      <c r="U13043" t="s">
        <v>17</v>
      </c>
      <c r="V13043" t="s">
        <v>17</v>
      </c>
    </row>
    <row r="13044" spans="7:22">
      <c r="G13044">
        <v>25.712479999999999</v>
      </c>
      <c r="H13044">
        <v>2.87E-2</v>
      </c>
      <c r="M13044">
        <v>25.712479999999999</v>
      </c>
      <c r="S13044">
        <v>25.710509999999999</v>
      </c>
      <c r="T13044" t="s">
        <v>17</v>
      </c>
      <c r="U13044" t="s">
        <v>17</v>
      </c>
      <c r="V13044" t="s">
        <v>17</v>
      </c>
    </row>
    <row r="13045" spans="7:22">
      <c r="G13045">
        <v>25.714459999999999</v>
      </c>
      <c r="H13045">
        <v>2.8000000000000001E-2</v>
      </c>
      <c r="M13045">
        <v>25.714459999999999</v>
      </c>
      <c r="S13045">
        <v>25.712479999999999</v>
      </c>
      <c r="T13045" t="s">
        <v>17</v>
      </c>
      <c r="U13045" t="s">
        <v>17</v>
      </c>
      <c r="V13045" t="s">
        <v>17</v>
      </c>
    </row>
    <row r="13046" spans="7:22">
      <c r="G13046">
        <v>25.716429999999999</v>
      </c>
      <c r="H13046">
        <v>2.7E-2</v>
      </c>
      <c r="M13046">
        <v>25.716429999999999</v>
      </c>
      <c r="S13046">
        <v>25.714459999999999</v>
      </c>
      <c r="T13046" t="s">
        <v>17</v>
      </c>
      <c r="U13046" t="s">
        <v>17</v>
      </c>
      <c r="V13046" t="s">
        <v>17</v>
      </c>
    </row>
    <row r="13047" spans="7:22">
      <c r="G13047">
        <v>25.718399999999999</v>
      </c>
      <c r="H13047">
        <v>2.6100000000000002E-2</v>
      </c>
      <c r="M13047">
        <v>25.718399999999999</v>
      </c>
      <c r="S13047">
        <v>25.716429999999999</v>
      </c>
      <c r="T13047" t="s">
        <v>17</v>
      </c>
      <c r="U13047" t="s">
        <v>17</v>
      </c>
      <c r="V13047" t="s">
        <v>17</v>
      </c>
    </row>
    <row r="13048" spans="7:22">
      <c r="G13048">
        <v>25.720369999999999</v>
      </c>
      <c r="H13048">
        <v>2.5700000000000001E-2</v>
      </c>
      <c r="M13048">
        <v>25.720369999999999</v>
      </c>
      <c r="S13048">
        <v>25.718399999999999</v>
      </c>
      <c r="T13048" t="s">
        <v>17</v>
      </c>
      <c r="U13048" t="s">
        <v>17</v>
      </c>
      <c r="V13048" t="s">
        <v>17</v>
      </c>
    </row>
    <row r="13049" spans="7:22">
      <c r="G13049">
        <v>25.722349999999999</v>
      </c>
      <c r="H13049">
        <v>2.5499999999999998E-2</v>
      </c>
      <c r="M13049">
        <v>25.722349999999999</v>
      </c>
      <c r="S13049">
        <v>25.720369999999999</v>
      </c>
      <c r="T13049" t="s">
        <v>17</v>
      </c>
      <c r="U13049" t="s">
        <v>17</v>
      </c>
      <c r="V13049" t="s">
        <v>17</v>
      </c>
    </row>
    <row r="13050" spans="7:22">
      <c r="G13050">
        <v>25.724319999999999</v>
      </c>
      <c r="H13050">
        <v>2.53E-2</v>
      </c>
      <c r="M13050">
        <v>25.724319999999999</v>
      </c>
      <c r="S13050">
        <v>25.722349999999999</v>
      </c>
      <c r="T13050" t="s">
        <v>17</v>
      </c>
      <c r="U13050" t="s">
        <v>17</v>
      </c>
      <c r="V13050" t="s">
        <v>17</v>
      </c>
    </row>
    <row r="13051" spans="7:22">
      <c r="G13051">
        <v>25.726289999999999</v>
      </c>
      <c r="H13051">
        <v>2.47E-2</v>
      </c>
      <c r="M13051">
        <v>25.726289999999999</v>
      </c>
      <c r="S13051">
        <v>25.724319999999999</v>
      </c>
      <c r="T13051" t="s">
        <v>17</v>
      </c>
      <c r="U13051" t="s">
        <v>17</v>
      </c>
      <c r="V13051" t="s">
        <v>17</v>
      </c>
    </row>
    <row r="13052" spans="7:22">
      <c r="G13052">
        <v>25.728259999999999</v>
      </c>
      <c r="H13052">
        <v>2.4199999999999999E-2</v>
      </c>
      <c r="M13052">
        <v>25.728259999999999</v>
      </c>
      <c r="S13052">
        <v>25.726289999999999</v>
      </c>
      <c r="T13052" t="s">
        <v>17</v>
      </c>
      <c r="U13052" t="s">
        <v>17</v>
      </c>
      <c r="V13052" t="s">
        <v>17</v>
      </c>
    </row>
    <row r="13053" spans="7:22">
      <c r="G13053">
        <v>25.730229999999999</v>
      </c>
      <c r="H13053">
        <v>2.4E-2</v>
      </c>
      <c r="M13053">
        <v>25.730229999999999</v>
      </c>
      <c r="S13053">
        <v>25.728259999999999</v>
      </c>
      <c r="T13053" t="s">
        <v>17</v>
      </c>
      <c r="U13053" t="s">
        <v>17</v>
      </c>
      <c r="V13053" t="s">
        <v>17</v>
      </c>
    </row>
    <row r="13054" spans="7:22">
      <c r="G13054">
        <v>25.732209999999998</v>
      </c>
      <c r="H13054">
        <v>2.41E-2</v>
      </c>
      <c r="M13054">
        <v>25.732209999999998</v>
      </c>
      <c r="S13054">
        <v>25.730229999999999</v>
      </c>
      <c r="T13054" t="s">
        <v>17</v>
      </c>
      <c r="U13054" t="s">
        <v>17</v>
      </c>
      <c r="V13054" t="s">
        <v>17</v>
      </c>
    </row>
    <row r="13055" spans="7:22">
      <c r="G13055">
        <v>25.734179999999999</v>
      </c>
      <c r="H13055">
        <v>2.4400000000000002E-2</v>
      </c>
      <c r="M13055">
        <v>25.734179999999999</v>
      </c>
      <c r="S13055">
        <v>25.732209999999998</v>
      </c>
      <c r="T13055" t="s">
        <v>17</v>
      </c>
      <c r="U13055" t="s">
        <v>17</v>
      </c>
      <c r="V13055" t="s">
        <v>17</v>
      </c>
    </row>
    <row r="13056" spans="7:22">
      <c r="G13056">
        <v>25.736149999999999</v>
      </c>
      <c r="H13056">
        <v>2.4799999999999999E-2</v>
      </c>
      <c r="M13056">
        <v>25.736149999999999</v>
      </c>
      <c r="S13056">
        <v>25.734179999999999</v>
      </c>
      <c r="T13056" t="s">
        <v>17</v>
      </c>
      <c r="U13056" t="s">
        <v>17</v>
      </c>
      <c r="V13056" t="s">
        <v>17</v>
      </c>
    </row>
    <row r="13057" spans="7:22">
      <c r="G13057">
        <v>25.738119999999999</v>
      </c>
      <c r="H13057">
        <v>2.5600000000000001E-2</v>
      </c>
      <c r="M13057">
        <v>25.738119999999999</v>
      </c>
      <c r="S13057">
        <v>25.736149999999999</v>
      </c>
      <c r="T13057" t="s">
        <v>17</v>
      </c>
      <c r="U13057" t="s">
        <v>17</v>
      </c>
      <c r="V13057" t="s">
        <v>17</v>
      </c>
    </row>
    <row r="13058" spans="7:22">
      <c r="G13058">
        <v>25.740100000000002</v>
      </c>
      <c r="H13058">
        <v>2.63E-2</v>
      </c>
      <c r="M13058">
        <v>25.740100000000002</v>
      </c>
      <c r="S13058">
        <v>25.738119999999999</v>
      </c>
      <c r="T13058" t="s">
        <v>17</v>
      </c>
      <c r="U13058" t="s">
        <v>17</v>
      </c>
      <c r="V13058" t="s">
        <v>17</v>
      </c>
    </row>
    <row r="13059" spans="7:22">
      <c r="G13059">
        <v>25.742069999999998</v>
      </c>
      <c r="H13059">
        <v>2.5899999999999999E-2</v>
      </c>
      <c r="M13059">
        <v>25.742069999999998</v>
      </c>
      <c r="S13059">
        <v>25.740100000000002</v>
      </c>
      <c r="T13059" t="s">
        <v>17</v>
      </c>
      <c r="U13059" t="s">
        <v>17</v>
      </c>
      <c r="V13059" t="s">
        <v>17</v>
      </c>
    </row>
    <row r="13060" spans="7:22">
      <c r="G13060">
        <v>25.744039999999998</v>
      </c>
      <c r="H13060">
        <v>2.3699999999999999E-2</v>
      </c>
      <c r="M13060">
        <v>25.744039999999998</v>
      </c>
      <c r="S13060">
        <v>25.742069999999998</v>
      </c>
      <c r="T13060" t="s">
        <v>17</v>
      </c>
      <c r="U13060" t="s">
        <v>17</v>
      </c>
      <c r="V13060" t="s">
        <v>17</v>
      </c>
    </row>
    <row r="13061" spans="7:22">
      <c r="G13061">
        <v>25.746009999999998</v>
      </c>
      <c r="H13061">
        <v>1.9699999999999999E-2</v>
      </c>
      <c r="M13061">
        <v>25.746009999999998</v>
      </c>
      <c r="S13061">
        <v>25.744039999999998</v>
      </c>
      <c r="T13061" t="s">
        <v>17</v>
      </c>
      <c r="U13061" t="s">
        <v>17</v>
      </c>
      <c r="V13061" t="s">
        <v>17</v>
      </c>
    </row>
    <row r="13062" spans="7:22">
      <c r="G13062">
        <v>25.747979999999998</v>
      </c>
      <c r="H13062">
        <v>1.5299999999999999E-2</v>
      </c>
      <c r="M13062">
        <v>25.747979999999998</v>
      </c>
      <c r="S13062">
        <v>25.746009999999998</v>
      </c>
      <c r="T13062" t="s">
        <v>17</v>
      </c>
      <c r="U13062" t="s">
        <v>17</v>
      </c>
      <c r="V13062" t="s">
        <v>17</v>
      </c>
    </row>
    <row r="13063" spans="7:22">
      <c r="G13063">
        <v>25.749960000000002</v>
      </c>
      <c r="H13063">
        <v>1.12E-2</v>
      </c>
      <c r="M13063">
        <v>25.749960000000002</v>
      </c>
      <c r="S13063">
        <v>25.747979999999998</v>
      </c>
      <c r="T13063" t="s">
        <v>17</v>
      </c>
      <c r="U13063" t="s">
        <v>17</v>
      </c>
      <c r="V13063" t="s">
        <v>17</v>
      </c>
    </row>
    <row r="13064" spans="7:22">
      <c r="G13064">
        <v>25.751930000000002</v>
      </c>
      <c r="H13064">
        <v>7.1999999999999998E-3</v>
      </c>
      <c r="M13064">
        <v>25.751930000000002</v>
      </c>
      <c r="S13064">
        <v>25.749960000000002</v>
      </c>
      <c r="T13064" t="s">
        <v>17</v>
      </c>
      <c r="U13064" t="s">
        <v>17</v>
      </c>
      <c r="V13064" t="s">
        <v>17</v>
      </c>
    </row>
    <row r="13065" spans="7:22">
      <c r="G13065">
        <v>25.753900000000002</v>
      </c>
      <c r="H13065">
        <v>2.2000000000000001E-3</v>
      </c>
      <c r="M13065">
        <v>25.753900000000002</v>
      </c>
      <c r="S13065">
        <v>25.751930000000002</v>
      </c>
      <c r="T13065" t="s">
        <v>17</v>
      </c>
      <c r="U13065" t="s">
        <v>17</v>
      </c>
      <c r="V13065" t="s">
        <v>17</v>
      </c>
    </row>
    <row r="13066" spans="7:22">
      <c r="G13066">
        <v>25.755870000000002</v>
      </c>
      <c r="H13066">
        <v>-3.3E-3</v>
      </c>
      <c r="M13066">
        <v>25.755870000000002</v>
      </c>
      <c r="S13066">
        <v>25.753900000000002</v>
      </c>
      <c r="T13066" t="s">
        <v>17</v>
      </c>
      <c r="U13066" t="s">
        <v>17</v>
      </c>
      <c r="V13066" t="s">
        <v>17</v>
      </c>
    </row>
    <row r="13067" spans="7:22">
      <c r="G13067">
        <v>25.757850000000001</v>
      </c>
      <c r="H13067">
        <v>-7.4999999999999997E-3</v>
      </c>
      <c r="M13067">
        <v>25.757850000000001</v>
      </c>
      <c r="S13067">
        <v>25.755870000000002</v>
      </c>
      <c r="T13067" t="s">
        <v>17</v>
      </c>
      <c r="U13067" t="s">
        <v>17</v>
      </c>
      <c r="V13067" t="s">
        <v>17</v>
      </c>
    </row>
    <row r="13068" spans="7:22">
      <c r="G13068">
        <v>25.759820000000001</v>
      </c>
      <c r="H13068">
        <v>-7.4999999999999997E-3</v>
      </c>
      <c r="M13068">
        <v>25.759820000000001</v>
      </c>
      <c r="S13068">
        <v>25.757850000000001</v>
      </c>
      <c r="T13068" t="s">
        <v>17</v>
      </c>
      <c r="U13068" t="s">
        <v>17</v>
      </c>
      <c r="V13068" t="s">
        <v>17</v>
      </c>
    </row>
    <row r="13069" spans="7:22">
      <c r="G13069">
        <v>25.761790000000001</v>
      </c>
      <c r="H13069">
        <v>-1.5E-3</v>
      </c>
      <c r="M13069">
        <v>25.761790000000001</v>
      </c>
      <c r="S13069">
        <v>25.759820000000001</v>
      </c>
      <c r="T13069" t="s">
        <v>17</v>
      </c>
      <c r="U13069" t="s">
        <v>17</v>
      </c>
      <c r="V13069" t="s">
        <v>17</v>
      </c>
    </row>
    <row r="13070" spans="7:22">
      <c r="G13070">
        <v>25.763760000000001</v>
      </c>
      <c r="H13070">
        <v>1.14E-2</v>
      </c>
      <c r="M13070">
        <v>25.763760000000001</v>
      </c>
      <c r="S13070">
        <v>25.761790000000001</v>
      </c>
      <c r="T13070" t="s">
        <v>17</v>
      </c>
      <c r="U13070" t="s">
        <v>17</v>
      </c>
      <c r="V13070" t="s">
        <v>17</v>
      </c>
    </row>
    <row r="13071" spans="7:22">
      <c r="G13071">
        <v>25.765740000000001</v>
      </c>
      <c r="H13071">
        <v>3.1600000000000003E-2</v>
      </c>
      <c r="M13071">
        <v>25.765740000000001</v>
      </c>
      <c r="S13071">
        <v>25.763760000000001</v>
      </c>
      <c r="T13071" t="s">
        <v>17</v>
      </c>
      <c r="U13071" t="s">
        <v>17</v>
      </c>
      <c r="V13071" t="s">
        <v>17</v>
      </c>
    </row>
    <row r="13072" spans="7:22">
      <c r="G13072">
        <v>25.767710000000001</v>
      </c>
      <c r="H13072">
        <v>5.9400000000000001E-2</v>
      </c>
      <c r="M13072">
        <v>25.767710000000001</v>
      </c>
      <c r="S13072">
        <v>25.765740000000001</v>
      </c>
      <c r="T13072" t="s">
        <v>17</v>
      </c>
      <c r="U13072" t="s">
        <v>17</v>
      </c>
      <c r="V13072" t="s">
        <v>17</v>
      </c>
    </row>
    <row r="13073" spans="7:22">
      <c r="G13073">
        <v>25.769680000000001</v>
      </c>
      <c r="H13073">
        <v>9.6100000000000005E-2</v>
      </c>
      <c r="M13073">
        <v>25.769680000000001</v>
      </c>
      <c r="S13073">
        <v>25.767710000000001</v>
      </c>
      <c r="T13073" t="s">
        <v>17</v>
      </c>
      <c r="U13073" t="s">
        <v>17</v>
      </c>
      <c r="V13073" t="s">
        <v>17</v>
      </c>
    </row>
    <row r="13074" spans="7:22">
      <c r="G13074">
        <v>25.771650000000001</v>
      </c>
      <c r="H13074">
        <v>0.14280000000000001</v>
      </c>
      <c r="M13074">
        <v>25.771650000000001</v>
      </c>
      <c r="S13074">
        <v>25.769680000000001</v>
      </c>
      <c r="T13074" t="s">
        <v>17</v>
      </c>
      <c r="U13074" t="s">
        <v>17</v>
      </c>
      <c r="V13074" t="s">
        <v>17</v>
      </c>
    </row>
    <row r="13075" spans="7:22">
      <c r="G13075">
        <v>25.773620000000001</v>
      </c>
      <c r="H13075">
        <v>0.1988</v>
      </c>
      <c r="M13075">
        <v>25.773620000000001</v>
      </c>
      <c r="S13075">
        <v>25.771650000000001</v>
      </c>
      <c r="T13075" t="s">
        <v>17</v>
      </c>
      <c r="U13075" t="s">
        <v>17</v>
      </c>
      <c r="V13075" t="s">
        <v>17</v>
      </c>
    </row>
    <row r="13076" spans="7:22">
      <c r="G13076">
        <v>25.775600000000001</v>
      </c>
      <c r="H13076">
        <v>0.25819999999999999</v>
      </c>
      <c r="M13076">
        <v>25.775600000000001</v>
      </c>
      <c r="S13076">
        <v>25.773620000000001</v>
      </c>
      <c r="T13076" t="s">
        <v>17</v>
      </c>
      <c r="U13076" t="s">
        <v>17</v>
      </c>
      <c r="V13076" t="s">
        <v>17</v>
      </c>
    </row>
    <row r="13077" spans="7:22">
      <c r="G13077">
        <v>25.777570000000001</v>
      </c>
      <c r="H13077">
        <v>0.30890000000000001</v>
      </c>
      <c r="M13077">
        <v>25.777570000000001</v>
      </c>
      <c r="S13077">
        <v>25.775600000000001</v>
      </c>
      <c r="T13077" t="s">
        <v>17</v>
      </c>
      <c r="U13077" t="s">
        <v>17</v>
      </c>
      <c r="V13077" t="s">
        <v>17</v>
      </c>
    </row>
    <row r="13078" spans="7:22">
      <c r="G13078">
        <v>25.779540000000001</v>
      </c>
      <c r="H13078">
        <v>0.33739999999999998</v>
      </c>
      <c r="M13078">
        <v>25.779540000000001</v>
      </c>
      <c r="S13078">
        <v>25.777570000000001</v>
      </c>
      <c r="T13078" t="s">
        <v>17</v>
      </c>
      <c r="U13078" t="s">
        <v>17</v>
      </c>
      <c r="V13078" t="s">
        <v>17</v>
      </c>
    </row>
    <row r="13079" spans="7:22">
      <c r="G13079">
        <v>25.781510000000001</v>
      </c>
      <c r="H13079">
        <v>0.3377</v>
      </c>
      <c r="M13079">
        <v>25.781510000000001</v>
      </c>
      <c r="S13079">
        <v>25.779540000000001</v>
      </c>
      <c r="T13079" t="s">
        <v>17</v>
      </c>
      <c r="U13079" t="s">
        <v>17</v>
      </c>
      <c r="V13079" t="s">
        <v>17</v>
      </c>
    </row>
    <row r="13080" spans="7:22">
      <c r="G13080">
        <v>25.78349</v>
      </c>
      <c r="H13080">
        <v>0.31580000000000003</v>
      </c>
      <c r="M13080">
        <v>25.78349</v>
      </c>
      <c r="S13080">
        <v>25.781510000000001</v>
      </c>
      <c r="T13080" t="s">
        <v>17</v>
      </c>
      <c r="U13080" t="s">
        <v>17</v>
      </c>
      <c r="V13080" t="s">
        <v>17</v>
      </c>
    </row>
    <row r="13081" spans="7:22">
      <c r="G13081">
        <v>25.78546</v>
      </c>
      <c r="H13081">
        <v>0.28439999999999999</v>
      </c>
      <c r="M13081">
        <v>25.78546</v>
      </c>
      <c r="S13081">
        <v>25.78349</v>
      </c>
      <c r="T13081" t="s">
        <v>17</v>
      </c>
      <c r="U13081" t="s">
        <v>17</v>
      </c>
      <c r="V13081" t="s">
        <v>17</v>
      </c>
    </row>
    <row r="13082" spans="7:22">
      <c r="G13082">
        <v>25.787430000000001</v>
      </c>
      <c r="H13082">
        <v>0.25180000000000002</v>
      </c>
      <c r="M13082">
        <v>25.787430000000001</v>
      </c>
      <c r="S13082">
        <v>25.78546</v>
      </c>
      <c r="T13082" t="s">
        <v>17</v>
      </c>
      <c r="U13082" t="s">
        <v>17</v>
      </c>
      <c r="V13082" t="s">
        <v>17</v>
      </c>
    </row>
    <row r="13083" spans="7:22">
      <c r="G13083">
        <v>25.789400000000001</v>
      </c>
      <c r="H13083">
        <v>0.2162</v>
      </c>
      <c r="M13083">
        <v>25.789400000000001</v>
      </c>
      <c r="S13083">
        <v>25.787430000000001</v>
      </c>
      <c r="T13083" t="s">
        <v>17</v>
      </c>
      <c r="U13083" t="s">
        <v>17</v>
      </c>
      <c r="V13083" t="s">
        <v>17</v>
      </c>
    </row>
    <row r="13084" spans="7:22">
      <c r="G13084">
        <v>25.791370000000001</v>
      </c>
      <c r="H13084">
        <v>0.17219999999999999</v>
      </c>
      <c r="M13084">
        <v>25.791370000000001</v>
      </c>
      <c r="S13084">
        <v>25.789400000000001</v>
      </c>
      <c r="T13084" t="s">
        <v>17</v>
      </c>
      <c r="U13084" t="s">
        <v>17</v>
      </c>
      <c r="V13084" t="s">
        <v>17</v>
      </c>
    </row>
    <row r="13085" spans="7:22">
      <c r="G13085">
        <v>25.79335</v>
      </c>
      <c r="H13085">
        <v>0.1221</v>
      </c>
      <c r="M13085">
        <v>25.79335</v>
      </c>
      <c r="S13085">
        <v>25.791370000000001</v>
      </c>
      <c r="T13085" t="s">
        <v>17</v>
      </c>
      <c r="U13085" t="s">
        <v>17</v>
      </c>
      <c r="V13085" t="s">
        <v>17</v>
      </c>
    </row>
    <row r="13086" spans="7:22">
      <c r="G13086">
        <v>25.79532</v>
      </c>
      <c r="H13086">
        <v>7.8600000000000003E-2</v>
      </c>
      <c r="M13086">
        <v>25.79532</v>
      </c>
      <c r="S13086">
        <v>25.79335</v>
      </c>
      <c r="T13086" t="s">
        <v>17</v>
      </c>
      <c r="U13086" t="s">
        <v>17</v>
      </c>
      <c r="V13086" t="s">
        <v>17</v>
      </c>
    </row>
    <row r="13087" spans="7:22">
      <c r="G13087">
        <v>25.79729</v>
      </c>
      <c r="H13087">
        <v>5.4899999999999997E-2</v>
      </c>
      <c r="M13087">
        <v>25.79729</v>
      </c>
      <c r="S13087">
        <v>25.79532</v>
      </c>
      <c r="T13087" t="s">
        <v>17</v>
      </c>
      <c r="U13087" t="s">
        <v>17</v>
      </c>
      <c r="V13087" t="s">
        <v>17</v>
      </c>
    </row>
    <row r="13088" spans="7:22">
      <c r="G13088">
        <v>25.79926</v>
      </c>
      <c r="H13088">
        <v>5.4199999999999998E-2</v>
      </c>
      <c r="M13088">
        <v>25.79926</v>
      </c>
      <c r="S13088">
        <v>25.79729</v>
      </c>
      <c r="T13088" t="s">
        <v>17</v>
      </c>
      <c r="U13088" t="s">
        <v>17</v>
      </c>
      <c r="V13088" t="s">
        <v>17</v>
      </c>
    </row>
    <row r="13089" spans="7:22">
      <c r="G13089">
        <v>25.80124</v>
      </c>
      <c r="H13089">
        <v>6.8000000000000005E-2</v>
      </c>
      <c r="M13089">
        <v>25.80124</v>
      </c>
      <c r="S13089">
        <v>25.79926</v>
      </c>
      <c r="T13089" t="s">
        <v>17</v>
      </c>
      <c r="U13089" t="s">
        <v>17</v>
      </c>
      <c r="V13089" t="s">
        <v>17</v>
      </c>
    </row>
    <row r="13090" spans="7:22">
      <c r="G13090">
        <v>25.80321</v>
      </c>
      <c r="H13090">
        <v>8.48E-2</v>
      </c>
      <c r="M13090">
        <v>25.80321</v>
      </c>
      <c r="S13090">
        <v>25.80124</v>
      </c>
      <c r="T13090" t="s">
        <v>17</v>
      </c>
      <c r="U13090" t="s">
        <v>17</v>
      </c>
      <c r="V13090" t="s">
        <v>17</v>
      </c>
    </row>
    <row r="13091" spans="7:22">
      <c r="G13091">
        <v>25.80518</v>
      </c>
      <c r="H13091">
        <v>9.8400000000000001E-2</v>
      </c>
      <c r="M13091">
        <v>25.80518</v>
      </c>
      <c r="S13091">
        <v>25.80321</v>
      </c>
      <c r="T13091" t="s">
        <v>17</v>
      </c>
      <c r="U13091" t="s">
        <v>17</v>
      </c>
      <c r="V13091" t="s">
        <v>17</v>
      </c>
    </row>
    <row r="13092" spans="7:22">
      <c r="G13092">
        <v>25.80715</v>
      </c>
      <c r="H13092">
        <v>0.1079</v>
      </c>
      <c r="M13092">
        <v>25.80715</v>
      </c>
      <c r="S13092">
        <v>25.80518</v>
      </c>
      <c r="T13092" t="s">
        <v>17</v>
      </c>
      <c r="U13092" t="s">
        <v>17</v>
      </c>
      <c r="V13092" t="s">
        <v>17</v>
      </c>
    </row>
    <row r="13093" spans="7:22">
      <c r="G13093">
        <v>25.80913</v>
      </c>
      <c r="H13093">
        <v>0.1129</v>
      </c>
      <c r="M13093">
        <v>25.80913</v>
      </c>
      <c r="S13093">
        <v>25.80715</v>
      </c>
      <c r="T13093" t="s">
        <v>17</v>
      </c>
      <c r="U13093" t="s">
        <v>17</v>
      </c>
      <c r="V13093" t="s">
        <v>17</v>
      </c>
    </row>
    <row r="13094" spans="7:22">
      <c r="G13094">
        <v>25.8111</v>
      </c>
      <c r="H13094">
        <v>0.1123</v>
      </c>
      <c r="M13094">
        <v>25.8111</v>
      </c>
      <c r="S13094">
        <v>25.80913</v>
      </c>
      <c r="T13094" t="s">
        <v>17</v>
      </c>
      <c r="U13094" t="s">
        <v>17</v>
      </c>
      <c r="V13094" t="s">
        <v>17</v>
      </c>
    </row>
    <row r="13095" spans="7:22">
      <c r="G13095">
        <v>25.81307</v>
      </c>
      <c r="H13095">
        <v>0.1055</v>
      </c>
      <c r="M13095">
        <v>25.81307</v>
      </c>
      <c r="S13095">
        <v>25.8111</v>
      </c>
      <c r="T13095" t="s">
        <v>17</v>
      </c>
      <c r="U13095" t="s">
        <v>17</v>
      </c>
      <c r="V13095" t="s">
        <v>17</v>
      </c>
    </row>
    <row r="13096" spans="7:22">
      <c r="G13096">
        <v>25.81504</v>
      </c>
      <c r="H13096">
        <v>9.4500000000000001E-2</v>
      </c>
      <c r="M13096">
        <v>25.81504</v>
      </c>
      <c r="S13096">
        <v>25.81307</v>
      </c>
      <c r="T13096" t="s">
        <v>17</v>
      </c>
      <c r="U13096" t="s">
        <v>17</v>
      </c>
      <c r="V13096" t="s">
        <v>17</v>
      </c>
    </row>
    <row r="13097" spans="7:22">
      <c r="G13097">
        <v>25.81701</v>
      </c>
      <c r="H13097">
        <v>8.1799999999999998E-2</v>
      </c>
      <c r="M13097">
        <v>25.81701</v>
      </c>
      <c r="S13097">
        <v>25.81504</v>
      </c>
      <c r="T13097" t="s">
        <v>17</v>
      </c>
      <c r="U13097" t="s">
        <v>17</v>
      </c>
      <c r="V13097" t="s">
        <v>17</v>
      </c>
    </row>
    <row r="13098" spans="7:22">
      <c r="G13098">
        <v>25.818989999999999</v>
      </c>
      <c r="H13098">
        <v>6.9000000000000006E-2</v>
      </c>
      <c r="M13098">
        <v>25.818989999999999</v>
      </c>
      <c r="S13098">
        <v>25.81701</v>
      </c>
      <c r="T13098" t="s">
        <v>17</v>
      </c>
      <c r="U13098" t="s">
        <v>17</v>
      </c>
      <c r="V13098" t="s">
        <v>17</v>
      </c>
    </row>
    <row r="13099" spans="7:22">
      <c r="G13099">
        <v>25.820959999999999</v>
      </c>
      <c r="H13099">
        <v>5.57E-2</v>
      </c>
      <c r="M13099">
        <v>25.820959999999999</v>
      </c>
      <c r="S13099">
        <v>25.818989999999999</v>
      </c>
      <c r="T13099" t="s">
        <v>17</v>
      </c>
      <c r="U13099" t="s">
        <v>17</v>
      </c>
      <c r="V13099" t="s">
        <v>17</v>
      </c>
    </row>
    <row r="13100" spans="7:22">
      <c r="G13100">
        <v>25.822929999999999</v>
      </c>
      <c r="H13100">
        <v>4.3099999999999999E-2</v>
      </c>
      <c r="M13100">
        <v>25.822929999999999</v>
      </c>
      <c r="S13100">
        <v>25.820959999999999</v>
      </c>
      <c r="T13100" t="s">
        <v>17</v>
      </c>
      <c r="U13100" t="s">
        <v>17</v>
      </c>
      <c r="V13100" t="s">
        <v>17</v>
      </c>
    </row>
    <row r="13101" spans="7:22">
      <c r="G13101">
        <v>25.8249</v>
      </c>
      <c r="H13101">
        <v>3.39E-2</v>
      </c>
      <c r="M13101">
        <v>25.8249</v>
      </c>
      <c r="S13101">
        <v>25.822929999999999</v>
      </c>
      <c r="T13101" t="s">
        <v>17</v>
      </c>
      <c r="U13101" t="s">
        <v>17</v>
      </c>
      <c r="V13101" t="s">
        <v>17</v>
      </c>
    </row>
    <row r="13102" spans="7:22">
      <c r="G13102">
        <v>25.826879999999999</v>
      </c>
      <c r="H13102">
        <v>3.1199999999999999E-2</v>
      </c>
      <c r="M13102">
        <v>25.826879999999999</v>
      </c>
      <c r="S13102">
        <v>25.8249</v>
      </c>
      <c r="T13102" t="s">
        <v>17</v>
      </c>
      <c r="U13102" t="s">
        <v>17</v>
      </c>
      <c r="V13102" t="s">
        <v>17</v>
      </c>
    </row>
    <row r="13103" spans="7:22">
      <c r="G13103">
        <v>25.828849999999999</v>
      </c>
      <c r="H13103">
        <v>3.4500000000000003E-2</v>
      </c>
      <c r="M13103">
        <v>25.828849999999999</v>
      </c>
      <c r="S13103">
        <v>25.826879999999999</v>
      </c>
      <c r="T13103" t="s">
        <v>17</v>
      </c>
      <c r="U13103" t="s">
        <v>17</v>
      </c>
      <c r="V13103" t="s">
        <v>17</v>
      </c>
    </row>
    <row r="13104" spans="7:22">
      <c r="G13104">
        <v>25.830819999999999</v>
      </c>
      <c r="H13104">
        <v>4.0500000000000001E-2</v>
      </c>
      <c r="M13104">
        <v>25.830819999999999</v>
      </c>
      <c r="S13104">
        <v>25.828849999999999</v>
      </c>
      <c r="T13104" t="s">
        <v>17</v>
      </c>
      <c r="U13104" t="s">
        <v>17</v>
      </c>
      <c r="V13104" t="s">
        <v>17</v>
      </c>
    </row>
    <row r="13105" spans="7:22">
      <c r="G13105">
        <v>25.832789999999999</v>
      </c>
      <c r="H13105">
        <v>4.4499999999999998E-2</v>
      </c>
      <c r="M13105">
        <v>25.832789999999999</v>
      </c>
      <c r="S13105">
        <v>25.830819999999999</v>
      </c>
      <c r="T13105" t="s">
        <v>17</v>
      </c>
      <c r="U13105" t="s">
        <v>17</v>
      </c>
      <c r="V13105" t="s">
        <v>17</v>
      </c>
    </row>
    <row r="13106" spans="7:22">
      <c r="G13106">
        <v>25.834759999999999</v>
      </c>
      <c r="H13106">
        <v>4.41E-2</v>
      </c>
      <c r="M13106">
        <v>25.834759999999999</v>
      </c>
      <c r="S13106">
        <v>25.832789999999999</v>
      </c>
      <c r="T13106" t="s">
        <v>17</v>
      </c>
      <c r="U13106" t="s">
        <v>17</v>
      </c>
      <c r="V13106" t="s">
        <v>17</v>
      </c>
    </row>
    <row r="13107" spans="7:22">
      <c r="G13107">
        <v>25.836739999999999</v>
      </c>
      <c r="H13107">
        <v>3.9300000000000002E-2</v>
      </c>
      <c r="M13107">
        <v>25.836739999999999</v>
      </c>
      <c r="S13107">
        <v>25.834759999999999</v>
      </c>
      <c r="T13107" t="s">
        <v>17</v>
      </c>
      <c r="U13107" t="s">
        <v>17</v>
      </c>
      <c r="V13107" t="s">
        <v>17</v>
      </c>
    </row>
    <row r="13108" spans="7:22">
      <c r="G13108">
        <v>25.838709999999999</v>
      </c>
      <c r="H13108">
        <v>3.2399999999999998E-2</v>
      </c>
      <c r="M13108">
        <v>25.838709999999999</v>
      </c>
      <c r="S13108">
        <v>25.836739999999999</v>
      </c>
      <c r="T13108" t="s">
        <v>17</v>
      </c>
      <c r="U13108" t="s">
        <v>17</v>
      </c>
      <c r="V13108" t="s">
        <v>17</v>
      </c>
    </row>
    <row r="13109" spans="7:22">
      <c r="G13109">
        <v>25.840679999999999</v>
      </c>
      <c r="H13109">
        <v>2.5999999999999999E-2</v>
      </c>
      <c r="M13109">
        <v>25.840679999999999</v>
      </c>
      <c r="S13109">
        <v>25.838709999999999</v>
      </c>
      <c r="T13109" t="s">
        <v>17</v>
      </c>
      <c r="U13109" t="s">
        <v>17</v>
      </c>
      <c r="V13109" t="s">
        <v>17</v>
      </c>
    </row>
    <row r="13110" spans="7:22">
      <c r="G13110">
        <v>25.842649999999999</v>
      </c>
      <c r="H13110">
        <v>2.2100000000000002E-2</v>
      </c>
      <c r="M13110">
        <v>25.842649999999999</v>
      </c>
      <c r="S13110">
        <v>25.840679999999999</v>
      </c>
      <c r="T13110" t="s">
        <v>17</v>
      </c>
      <c r="U13110" t="s">
        <v>17</v>
      </c>
      <c r="V13110" t="s">
        <v>17</v>
      </c>
    </row>
    <row r="13111" spans="7:22">
      <c r="G13111">
        <v>25.844629999999999</v>
      </c>
      <c r="H13111">
        <v>2.1499999999999998E-2</v>
      </c>
      <c r="M13111">
        <v>25.844629999999999</v>
      </c>
      <c r="S13111">
        <v>25.842649999999999</v>
      </c>
      <c r="T13111" t="s">
        <v>17</v>
      </c>
      <c r="U13111" t="s">
        <v>17</v>
      </c>
      <c r="V13111" t="s">
        <v>17</v>
      </c>
    </row>
    <row r="13112" spans="7:22">
      <c r="G13112">
        <v>25.846599999999999</v>
      </c>
      <c r="H13112">
        <v>2.41E-2</v>
      </c>
      <c r="M13112">
        <v>25.846599999999999</v>
      </c>
      <c r="S13112">
        <v>25.844629999999999</v>
      </c>
      <c r="T13112" t="s">
        <v>17</v>
      </c>
      <c r="U13112" t="s">
        <v>17</v>
      </c>
      <c r="V13112" t="s">
        <v>17</v>
      </c>
    </row>
    <row r="13113" spans="7:22">
      <c r="G13113">
        <v>25.848569999999999</v>
      </c>
      <c r="H13113">
        <v>2.8400000000000002E-2</v>
      </c>
      <c r="M13113">
        <v>25.848569999999999</v>
      </c>
      <c r="S13113">
        <v>25.846599999999999</v>
      </c>
      <c r="T13113" t="s">
        <v>17</v>
      </c>
      <c r="U13113" t="s">
        <v>17</v>
      </c>
      <c r="V13113" t="s">
        <v>17</v>
      </c>
    </row>
    <row r="13114" spans="7:22">
      <c r="G13114">
        <v>25.850539999999999</v>
      </c>
      <c r="H13114">
        <v>3.2399999999999998E-2</v>
      </c>
      <c r="M13114">
        <v>25.850539999999999</v>
      </c>
      <c r="S13114">
        <v>25.848569999999999</v>
      </c>
      <c r="T13114" t="s">
        <v>17</v>
      </c>
      <c r="U13114" t="s">
        <v>17</v>
      </c>
      <c r="V13114" t="s">
        <v>17</v>
      </c>
    </row>
    <row r="13115" spans="7:22">
      <c r="G13115">
        <v>25.852519999999998</v>
      </c>
      <c r="H13115">
        <v>3.4500000000000003E-2</v>
      </c>
      <c r="M13115">
        <v>25.852519999999998</v>
      </c>
      <c r="S13115">
        <v>25.850539999999999</v>
      </c>
      <c r="T13115" t="s">
        <v>17</v>
      </c>
      <c r="U13115" t="s">
        <v>17</v>
      </c>
      <c r="V13115" t="s">
        <v>17</v>
      </c>
    </row>
    <row r="13116" spans="7:22">
      <c r="G13116">
        <v>25.854489999999998</v>
      </c>
      <c r="H13116">
        <v>3.4000000000000002E-2</v>
      </c>
      <c r="M13116">
        <v>25.854489999999998</v>
      </c>
      <c r="S13116">
        <v>25.852519999999998</v>
      </c>
      <c r="T13116" t="s">
        <v>17</v>
      </c>
      <c r="U13116" t="s">
        <v>17</v>
      </c>
      <c r="V13116" t="s">
        <v>17</v>
      </c>
    </row>
    <row r="13117" spans="7:22">
      <c r="G13117">
        <v>25.856459999999998</v>
      </c>
      <c r="H13117">
        <v>3.15E-2</v>
      </c>
      <c r="M13117">
        <v>25.856459999999998</v>
      </c>
      <c r="S13117">
        <v>25.854489999999998</v>
      </c>
      <c r="T13117" t="s">
        <v>17</v>
      </c>
      <c r="U13117" t="s">
        <v>17</v>
      </c>
      <c r="V13117" t="s">
        <v>17</v>
      </c>
    </row>
    <row r="13118" spans="7:22">
      <c r="G13118">
        <v>25.858429999999998</v>
      </c>
      <c r="H13118">
        <v>2.8400000000000002E-2</v>
      </c>
      <c r="M13118">
        <v>25.858429999999998</v>
      </c>
      <c r="S13118">
        <v>25.856459999999998</v>
      </c>
      <c r="T13118" t="s">
        <v>17</v>
      </c>
      <c r="U13118" t="s">
        <v>17</v>
      </c>
      <c r="V13118" t="s">
        <v>17</v>
      </c>
    </row>
    <row r="13119" spans="7:22">
      <c r="G13119">
        <v>25.860399999999998</v>
      </c>
      <c r="H13119">
        <v>2.6100000000000002E-2</v>
      </c>
      <c r="M13119">
        <v>25.860399999999998</v>
      </c>
      <c r="S13119">
        <v>25.858429999999998</v>
      </c>
      <c r="T13119" t="s">
        <v>17</v>
      </c>
      <c r="U13119" t="s">
        <v>17</v>
      </c>
      <c r="V13119" t="s">
        <v>17</v>
      </c>
    </row>
    <row r="13120" spans="7:22">
      <c r="G13120">
        <v>25.862380000000002</v>
      </c>
      <c r="H13120">
        <v>2.5399999999999999E-2</v>
      </c>
      <c r="M13120">
        <v>25.862380000000002</v>
      </c>
      <c r="S13120">
        <v>25.860399999999998</v>
      </c>
      <c r="T13120" t="s">
        <v>17</v>
      </c>
      <c r="U13120" t="s">
        <v>17</v>
      </c>
      <c r="V13120" t="s">
        <v>17</v>
      </c>
    </row>
    <row r="13121" spans="7:22">
      <c r="G13121">
        <v>25.864350000000002</v>
      </c>
      <c r="H13121">
        <v>2.6200000000000001E-2</v>
      </c>
      <c r="M13121">
        <v>25.864350000000002</v>
      </c>
      <c r="S13121">
        <v>25.862380000000002</v>
      </c>
      <c r="T13121" t="s">
        <v>17</v>
      </c>
      <c r="U13121" t="s">
        <v>17</v>
      </c>
      <c r="V13121" t="s">
        <v>17</v>
      </c>
    </row>
    <row r="13122" spans="7:22">
      <c r="G13122">
        <v>25.866320000000002</v>
      </c>
      <c r="H13122">
        <v>2.7900000000000001E-2</v>
      </c>
      <c r="M13122">
        <v>25.866320000000002</v>
      </c>
      <c r="S13122">
        <v>25.864350000000002</v>
      </c>
      <c r="T13122" t="s">
        <v>17</v>
      </c>
      <c r="U13122" t="s">
        <v>17</v>
      </c>
      <c r="V13122" t="s">
        <v>17</v>
      </c>
    </row>
    <row r="13123" spans="7:22">
      <c r="G13123">
        <v>25.868289999999998</v>
      </c>
      <c r="H13123">
        <v>2.98E-2</v>
      </c>
      <c r="M13123">
        <v>25.868289999999998</v>
      </c>
      <c r="S13123">
        <v>25.866320000000002</v>
      </c>
      <c r="T13123" t="s">
        <v>17</v>
      </c>
      <c r="U13123" t="s">
        <v>17</v>
      </c>
      <c r="V13123" t="s">
        <v>17</v>
      </c>
    </row>
    <row r="13124" spans="7:22">
      <c r="G13124">
        <v>25.870270000000001</v>
      </c>
      <c r="H13124">
        <v>3.1300000000000001E-2</v>
      </c>
      <c r="M13124">
        <v>25.870270000000001</v>
      </c>
      <c r="S13124">
        <v>25.868289999999998</v>
      </c>
      <c r="T13124" t="s">
        <v>17</v>
      </c>
      <c r="U13124" t="s">
        <v>17</v>
      </c>
      <c r="V13124" t="s">
        <v>17</v>
      </c>
    </row>
    <row r="13125" spans="7:22">
      <c r="G13125">
        <v>25.872240000000001</v>
      </c>
      <c r="H13125">
        <v>3.2099999999999997E-2</v>
      </c>
      <c r="M13125">
        <v>25.872240000000001</v>
      </c>
      <c r="S13125">
        <v>25.870270000000001</v>
      </c>
      <c r="T13125" t="s">
        <v>17</v>
      </c>
      <c r="U13125" t="s">
        <v>17</v>
      </c>
      <c r="V13125" t="s">
        <v>17</v>
      </c>
    </row>
    <row r="13126" spans="7:22">
      <c r="G13126">
        <v>25.874210000000001</v>
      </c>
      <c r="H13126">
        <v>3.2300000000000002E-2</v>
      </c>
      <c r="M13126">
        <v>25.874210000000001</v>
      </c>
      <c r="S13126">
        <v>25.872240000000001</v>
      </c>
      <c r="T13126" t="s">
        <v>17</v>
      </c>
      <c r="U13126" t="s">
        <v>17</v>
      </c>
      <c r="V13126" t="s">
        <v>17</v>
      </c>
    </row>
    <row r="13127" spans="7:22">
      <c r="G13127">
        <v>25.876180000000002</v>
      </c>
      <c r="H13127">
        <v>3.1899999999999998E-2</v>
      </c>
      <c r="M13127">
        <v>25.876180000000002</v>
      </c>
      <c r="S13127">
        <v>25.874210000000001</v>
      </c>
      <c r="T13127" t="s">
        <v>17</v>
      </c>
      <c r="U13127" t="s">
        <v>17</v>
      </c>
      <c r="V13127" t="s">
        <v>17</v>
      </c>
    </row>
    <row r="13128" spans="7:22">
      <c r="G13128">
        <v>25.878150000000002</v>
      </c>
      <c r="H13128">
        <v>3.1399999999999997E-2</v>
      </c>
      <c r="M13128">
        <v>25.878150000000002</v>
      </c>
      <c r="S13128">
        <v>25.876180000000002</v>
      </c>
      <c r="T13128" t="s">
        <v>17</v>
      </c>
      <c r="U13128" t="s">
        <v>17</v>
      </c>
      <c r="V13128" t="s">
        <v>17</v>
      </c>
    </row>
    <row r="13129" spans="7:22">
      <c r="G13129">
        <v>25.880130000000001</v>
      </c>
      <c r="H13129">
        <v>3.1099999999999999E-2</v>
      </c>
      <c r="M13129">
        <v>25.880130000000001</v>
      </c>
      <c r="S13129">
        <v>25.878150000000002</v>
      </c>
      <c r="T13129" t="s">
        <v>17</v>
      </c>
      <c r="U13129" t="s">
        <v>17</v>
      </c>
      <c r="V13129" t="s">
        <v>17</v>
      </c>
    </row>
    <row r="13130" spans="7:22">
      <c r="G13130">
        <v>25.882100000000001</v>
      </c>
      <c r="H13130">
        <v>3.1099999999999999E-2</v>
      </c>
      <c r="M13130">
        <v>25.882100000000001</v>
      </c>
      <c r="S13130">
        <v>25.880130000000001</v>
      </c>
      <c r="T13130" t="s">
        <v>17</v>
      </c>
      <c r="U13130" t="s">
        <v>17</v>
      </c>
      <c r="V13130" t="s">
        <v>17</v>
      </c>
    </row>
    <row r="13131" spans="7:22">
      <c r="G13131">
        <v>25.884070000000001</v>
      </c>
      <c r="H13131">
        <v>3.15E-2</v>
      </c>
      <c r="M13131">
        <v>25.884070000000001</v>
      </c>
      <c r="S13131">
        <v>25.882100000000001</v>
      </c>
      <c r="T13131" t="s">
        <v>17</v>
      </c>
      <c r="U13131" t="s">
        <v>17</v>
      </c>
      <c r="V13131" t="s">
        <v>17</v>
      </c>
    </row>
    <row r="13132" spans="7:22">
      <c r="G13132">
        <v>25.886040000000001</v>
      </c>
      <c r="H13132">
        <v>3.2000000000000001E-2</v>
      </c>
      <c r="M13132">
        <v>25.886040000000001</v>
      </c>
      <c r="S13132">
        <v>25.884070000000001</v>
      </c>
      <c r="T13132" t="s">
        <v>17</v>
      </c>
      <c r="U13132" t="s">
        <v>17</v>
      </c>
      <c r="V13132" t="s">
        <v>17</v>
      </c>
    </row>
    <row r="13133" spans="7:22">
      <c r="G13133">
        <v>25.888020000000001</v>
      </c>
      <c r="H13133">
        <v>3.2800000000000003E-2</v>
      </c>
      <c r="M13133">
        <v>25.888020000000001</v>
      </c>
      <c r="S13133">
        <v>25.886040000000001</v>
      </c>
      <c r="T13133" t="s">
        <v>17</v>
      </c>
      <c r="U13133" t="s">
        <v>17</v>
      </c>
      <c r="V13133" t="s">
        <v>17</v>
      </c>
    </row>
    <row r="13134" spans="7:22">
      <c r="G13134">
        <v>25.889990000000001</v>
      </c>
      <c r="H13134">
        <v>3.39E-2</v>
      </c>
      <c r="M13134">
        <v>25.889990000000001</v>
      </c>
      <c r="S13134">
        <v>25.888020000000001</v>
      </c>
      <c r="T13134" t="s">
        <v>17</v>
      </c>
      <c r="U13134" t="s">
        <v>17</v>
      </c>
      <c r="V13134" t="s">
        <v>17</v>
      </c>
    </row>
    <row r="13135" spans="7:22">
      <c r="G13135">
        <v>25.891960000000001</v>
      </c>
      <c r="H13135">
        <v>3.5400000000000001E-2</v>
      </c>
      <c r="M13135">
        <v>25.891960000000001</v>
      </c>
      <c r="S13135">
        <v>25.889990000000001</v>
      </c>
      <c r="T13135" t="s">
        <v>17</v>
      </c>
      <c r="U13135" t="s">
        <v>17</v>
      </c>
      <c r="V13135" t="s">
        <v>17</v>
      </c>
    </row>
    <row r="13136" spans="7:22">
      <c r="G13136">
        <v>25.893930000000001</v>
      </c>
      <c r="H13136">
        <v>3.6600000000000001E-2</v>
      </c>
      <c r="M13136">
        <v>25.893930000000001</v>
      </c>
      <c r="S13136">
        <v>25.891960000000001</v>
      </c>
      <c r="T13136" t="s">
        <v>17</v>
      </c>
      <c r="U13136" t="s">
        <v>17</v>
      </c>
      <c r="V13136" t="s">
        <v>17</v>
      </c>
    </row>
    <row r="13137" spans="7:22">
      <c r="G13137">
        <v>25.895910000000001</v>
      </c>
      <c r="H13137">
        <v>3.73E-2</v>
      </c>
      <c r="M13137">
        <v>25.895910000000001</v>
      </c>
      <c r="S13137">
        <v>25.893930000000001</v>
      </c>
      <c r="T13137" t="s">
        <v>17</v>
      </c>
      <c r="U13137" t="s">
        <v>17</v>
      </c>
      <c r="V13137" t="s">
        <v>17</v>
      </c>
    </row>
    <row r="13138" spans="7:22">
      <c r="G13138">
        <v>25.897880000000001</v>
      </c>
      <c r="H13138">
        <v>3.7400000000000003E-2</v>
      </c>
      <c r="M13138">
        <v>25.897880000000001</v>
      </c>
      <c r="S13138">
        <v>25.895910000000001</v>
      </c>
      <c r="T13138" t="s">
        <v>17</v>
      </c>
      <c r="U13138" t="s">
        <v>17</v>
      </c>
      <c r="V13138" t="s">
        <v>17</v>
      </c>
    </row>
    <row r="13139" spans="7:22">
      <c r="G13139">
        <v>25.899850000000001</v>
      </c>
      <c r="H13139">
        <v>3.7699999999999997E-2</v>
      </c>
      <c r="M13139">
        <v>25.899850000000001</v>
      </c>
      <c r="S13139">
        <v>25.897880000000001</v>
      </c>
      <c r="T13139" t="s">
        <v>17</v>
      </c>
      <c r="U13139" t="s">
        <v>17</v>
      </c>
      <c r="V13139" t="s">
        <v>17</v>
      </c>
    </row>
    <row r="13140" spans="7:22">
      <c r="G13140">
        <v>25.901820000000001</v>
      </c>
      <c r="H13140">
        <v>3.85E-2</v>
      </c>
      <c r="M13140">
        <v>25.901820000000001</v>
      </c>
      <c r="S13140">
        <v>25.899850000000001</v>
      </c>
      <c r="T13140" t="s">
        <v>17</v>
      </c>
      <c r="U13140" t="s">
        <v>17</v>
      </c>
      <c r="V13140" t="s">
        <v>17</v>
      </c>
    </row>
    <row r="13141" spans="7:22">
      <c r="G13141">
        <v>25.903790000000001</v>
      </c>
      <c r="H13141">
        <v>3.9699999999999999E-2</v>
      </c>
      <c r="M13141">
        <v>25.903790000000001</v>
      </c>
      <c r="S13141">
        <v>25.901820000000001</v>
      </c>
      <c r="T13141" t="s">
        <v>17</v>
      </c>
      <c r="U13141" t="s">
        <v>17</v>
      </c>
      <c r="V13141" t="s">
        <v>17</v>
      </c>
    </row>
    <row r="13142" spans="7:22">
      <c r="G13142">
        <v>25.90577</v>
      </c>
      <c r="H13142">
        <v>4.1000000000000002E-2</v>
      </c>
      <c r="M13142">
        <v>25.90577</v>
      </c>
      <c r="S13142">
        <v>25.903790000000001</v>
      </c>
      <c r="T13142" t="s">
        <v>17</v>
      </c>
      <c r="U13142" t="s">
        <v>17</v>
      </c>
      <c r="V13142" t="s">
        <v>17</v>
      </c>
    </row>
    <row r="13143" spans="7:22">
      <c r="G13143">
        <v>25.90774</v>
      </c>
      <c r="H13143">
        <v>4.2099999999999999E-2</v>
      </c>
      <c r="M13143">
        <v>25.90774</v>
      </c>
      <c r="S13143">
        <v>25.90577</v>
      </c>
      <c r="T13143" t="s">
        <v>17</v>
      </c>
      <c r="U13143" t="s">
        <v>17</v>
      </c>
      <c r="V13143" t="s">
        <v>17</v>
      </c>
    </row>
    <row r="13144" spans="7:22">
      <c r="G13144">
        <v>25.90971</v>
      </c>
      <c r="H13144">
        <v>4.2799999999999998E-2</v>
      </c>
      <c r="M13144">
        <v>25.90971</v>
      </c>
      <c r="S13144">
        <v>25.90774</v>
      </c>
      <c r="T13144" t="s">
        <v>17</v>
      </c>
      <c r="U13144" t="s">
        <v>17</v>
      </c>
      <c r="V13144" t="s">
        <v>17</v>
      </c>
    </row>
    <row r="13145" spans="7:22">
      <c r="G13145">
        <v>25.91168</v>
      </c>
      <c r="H13145">
        <v>4.3499999999999997E-2</v>
      </c>
      <c r="M13145">
        <v>25.91168</v>
      </c>
      <c r="S13145">
        <v>25.90971</v>
      </c>
      <c r="T13145" t="s">
        <v>17</v>
      </c>
      <c r="U13145" t="s">
        <v>17</v>
      </c>
      <c r="V13145" t="s">
        <v>17</v>
      </c>
    </row>
    <row r="13146" spans="7:22">
      <c r="G13146">
        <v>25.91366</v>
      </c>
      <c r="H13146">
        <v>4.41E-2</v>
      </c>
      <c r="M13146">
        <v>25.91366</v>
      </c>
      <c r="S13146">
        <v>25.91168</v>
      </c>
      <c r="T13146" t="s">
        <v>17</v>
      </c>
      <c r="U13146" t="s">
        <v>17</v>
      </c>
      <c r="V13146" t="s">
        <v>17</v>
      </c>
    </row>
    <row r="13147" spans="7:22">
      <c r="G13147">
        <v>25.91563</v>
      </c>
      <c r="H13147">
        <v>4.4699999999999997E-2</v>
      </c>
      <c r="M13147">
        <v>25.91563</v>
      </c>
      <c r="S13147">
        <v>25.91366</v>
      </c>
      <c r="T13147" t="s">
        <v>17</v>
      </c>
      <c r="U13147" t="s">
        <v>17</v>
      </c>
      <c r="V13147" t="s">
        <v>17</v>
      </c>
    </row>
    <row r="13148" spans="7:22">
      <c r="G13148">
        <v>25.9176</v>
      </c>
      <c r="H13148">
        <v>4.5499999999999999E-2</v>
      </c>
      <c r="M13148">
        <v>25.9176</v>
      </c>
      <c r="S13148">
        <v>25.91563</v>
      </c>
      <c r="T13148" t="s">
        <v>17</v>
      </c>
      <c r="U13148" t="s">
        <v>17</v>
      </c>
      <c r="V13148" t="s">
        <v>17</v>
      </c>
    </row>
    <row r="13149" spans="7:22">
      <c r="G13149">
        <v>25.91957</v>
      </c>
      <c r="H13149">
        <v>4.6699999999999998E-2</v>
      </c>
      <c r="M13149">
        <v>25.91957</v>
      </c>
      <c r="S13149">
        <v>25.9176</v>
      </c>
      <c r="T13149" t="s">
        <v>17</v>
      </c>
      <c r="U13149" t="s">
        <v>17</v>
      </c>
      <c r="V13149" t="s">
        <v>17</v>
      </c>
    </row>
    <row r="13150" spans="7:22">
      <c r="G13150">
        <v>25.92154</v>
      </c>
      <c r="H13150">
        <v>4.82E-2</v>
      </c>
      <c r="M13150">
        <v>25.92154</v>
      </c>
      <c r="S13150">
        <v>25.91957</v>
      </c>
      <c r="T13150" t="s">
        <v>17</v>
      </c>
      <c r="U13150" t="s">
        <v>17</v>
      </c>
      <c r="V13150" t="s">
        <v>17</v>
      </c>
    </row>
    <row r="13151" spans="7:22">
      <c r="G13151">
        <v>25.92352</v>
      </c>
      <c r="H13151">
        <v>4.9700000000000001E-2</v>
      </c>
      <c r="M13151">
        <v>25.92352</v>
      </c>
      <c r="S13151">
        <v>25.92154</v>
      </c>
      <c r="T13151" t="s">
        <v>17</v>
      </c>
      <c r="U13151" t="s">
        <v>17</v>
      </c>
      <c r="V13151" t="s">
        <v>17</v>
      </c>
    </row>
    <row r="13152" spans="7:22">
      <c r="G13152">
        <v>25.92549</v>
      </c>
      <c r="H13152">
        <v>5.0700000000000002E-2</v>
      </c>
      <c r="M13152">
        <v>25.92549</v>
      </c>
      <c r="S13152">
        <v>25.92352</v>
      </c>
      <c r="T13152" t="s">
        <v>17</v>
      </c>
      <c r="U13152" t="s">
        <v>17</v>
      </c>
      <c r="V13152" t="s">
        <v>17</v>
      </c>
    </row>
    <row r="13153" spans="7:22">
      <c r="G13153">
        <v>25.92746</v>
      </c>
      <c r="H13153">
        <v>5.1200000000000002E-2</v>
      </c>
      <c r="M13153">
        <v>25.92746</v>
      </c>
      <c r="S13153">
        <v>25.92549</v>
      </c>
      <c r="T13153" t="s">
        <v>17</v>
      </c>
      <c r="U13153" t="s">
        <v>17</v>
      </c>
      <c r="V13153" t="s">
        <v>17</v>
      </c>
    </row>
    <row r="13154" spans="7:22">
      <c r="G13154">
        <v>25.92943</v>
      </c>
      <c r="H13154">
        <v>5.1799999999999999E-2</v>
      </c>
      <c r="M13154">
        <v>25.92943</v>
      </c>
      <c r="S13154">
        <v>25.92746</v>
      </c>
      <c r="T13154" t="s">
        <v>17</v>
      </c>
      <c r="U13154" t="s">
        <v>17</v>
      </c>
      <c r="V13154" t="s">
        <v>17</v>
      </c>
    </row>
    <row r="13155" spans="7:22">
      <c r="G13155">
        <v>25.93141</v>
      </c>
      <c r="H13155">
        <v>5.2699999999999997E-2</v>
      </c>
      <c r="M13155">
        <v>25.93141</v>
      </c>
      <c r="S13155">
        <v>25.92943</v>
      </c>
      <c r="T13155" t="s">
        <v>17</v>
      </c>
      <c r="U13155" t="s">
        <v>17</v>
      </c>
      <c r="V13155" t="s">
        <v>17</v>
      </c>
    </row>
    <row r="13156" spans="7:22">
      <c r="G13156">
        <v>25.93338</v>
      </c>
      <c r="H13156">
        <v>5.3900000000000003E-2</v>
      </c>
      <c r="M13156">
        <v>25.93338</v>
      </c>
      <c r="S13156">
        <v>25.93141</v>
      </c>
      <c r="T13156" t="s">
        <v>17</v>
      </c>
      <c r="U13156" t="s">
        <v>17</v>
      </c>
      <c r="V13156" t="s">
        <v>17</v>
      </c>
    </row>
    <row r="13157" spans="7:22">
      <c r="G13157">
        <v>25.93535</v>
      </c>
      <c r="H13157">
        <v>5.4800000000000001E-2</v>
      </c>
      <c r="M13157">
        <v>25.93535</v>
      </c>
      <c r="S13157">
        <v>25.93338</v>
      </c>
      <c r="T13157" t="s">
        <v>17</v>
      </c>
      <c r="U13157" t="s">
        <v>17</v>
      </c>
      <c r="V13157" t="s">
        <v>17</v>
      </c>
    </row>
    <row r="13158" spans="7:22">
      <c r="G13158">
        <v>25.93732</v>
      </c>
      <c r="H13158">
        <v>5.5E-2</v>
      </c>
      <c r="M13158">
        <v>25.93732</v>
      </c>
      <c r="S13158">
        <v>25.93535</v>
      </c>
      <c r="T13158" t="s">
        <v>17</v>
      </c>
      <c r="U13158" t="s">
        <v>17</v>
      </c>
      <c r="V13158" t="s">
        <v>17</v>
      </c>
    </row>
    <row r="13159" spans="7:22">
      <c r="G13159">
        <v>25.939299999999999</v>
      </c>
      <c r="H13159">
        <v>5.4699999999999999E-2</v>
      </c>
      <c r="M13159">
        <v>25.939299999999999</v>
      </c>
      <c r="S13159">
        <v>25.93732</v>
      </c>
      <c r="T13159" t="s">
        <v>17</v>
      </c>
      <c r="U13159" t="s">
        <v>17</v>
      </c>
      <c r="V13159" t="s">
        <v>17</v>
      </c>
    </row>
    <row r="13160" spans="7:22">
      <c r="G13160">
        <v>25.941269999999999</v>
      </c>
      <c r="H13160">
        <v>5.4199999999999998E-2</v>
      </c>
      <c r="M13160">
        <v>25.941269999999999</v>
      </c>
      <c r="S13160">
        <v>25.939299999999999</v>
      </c>
      <c r="T13160" t="s">
        <v>17</v>
      </c>
      <c r="U13160" t="s">
        <v>17</v>
      </c>
      <c r="V13160" t="s">
        <v>17</v>
      </c>
    </row>
    <row r="13161" spans="7:22">
      <c r="G13161">
        <v>25.943239999999999</v>
      </c>
      <c r="H13161">
        <v>5.3699999999999998E-2</v>
      </c>
      <c r="M13161">
        <v>25.943239999999999</v>
      </c>
      <c r="S13161">
        <v>25.941269999999999</v>
      </c>
      <c r="T13161" t="s">
        <v>17</v>
      </c>
      <c r="U13161" t="s">
        <v>17</v>
      </c>
      <c r="V13161" t="s">
        <v>17</v>
      </c>
    </row>
    <row r="13162" spans="7:22">
      <c r="G13162">
        <v>25.945209999999999</v>
      </c>
      <c r="H13162">
        <v>5.3100000000000001E-2</v>
      </c>
      <c r="M13162">
        <v>25.945209999999999</v>
      </c>
      <c r="S13162">
        <v>25.943239999999999</v>
      </c>
      <c r="T13162" t="s">
        <v>17</v>
      </c>
      <c r="U13162" t="s">
        <v>17</v>
      </c>
      <c r="V13162" t="s">
        <v>17</v>
      </c>
    </row>
    <row r="13163" spans="7:22">
      <c r="G13163">
        <v>25.947179999999999</v>
      </c>
      <c r="H13163">
        <v>5.2400000000000002E-2</v>
      </c>
      <c r="M13163">
        <v>25.947179999999999</v>
      </c>
      <c r="S13163">
        <v>25.945209999999999</v>
      </c>
      <c r="T13163" t="s">
        <v>17</v>
      </c>
      <c r="U13163" t="s">
        <v>17</v>
      </c>
      <c r="V13163" t="s">
        <v>17</v>
      </c>
    </row>
    <row r="13164" spans="7:22">
      <c r="G13164">
        <v>25.949159999999999</v>
      </c>
      <c r="H13164">
        <v>5.1799999999999999E-2</v>
      </c>
      <c r="M13164">
        <v>25.949159999999999</v>
      </c>
      <c r="S13164">
        <v>25.947179999999999</v>
      </c>
      <c r="T13164" t="s">
        <v>17</v>
      </c>
      <c r="U13164" t="s">
        <v>17</v>
      </c>
      <c r="V13164" t="s">
        <v>17</v>
      </c>
    </row>
    <row r="13165" spans="7:22">
      <c r="G13165">
        <v>25.951129999999999</v>
      </c>
      <c r="H13165">
        <v>5.1499999999999997E-2</v>
      </c>
      <c r="M13165">
        <v>25.951129999999999</v>
      </c>
      <c r="S13165">
        <v>25.949159999999999</v>
      </c>
      <c r="T13165" t="s">
        <v>17</v>
      </c>
      <c r="U13165" t="s">
        <v>17</v>
      </c>
      <c r="V13165" t="s">
        <v>17</v>
      </c>
    </row>
    <row r="13166" spans="7:22">
      <c r="G13166">
        <v>25.953099999999999</v>
      </c>
      <c r="H13166">
        <v>5.1400000000000001E-2</v>
      </c>
      <c r="M13166">
        <v>25.953099999999999</v>
      </c>
      <c r="S13166">
        <v>25.951129999999999</v>
      </c>
      <c r="T13166" t="s">
        <v>17</v>
      </c>
      <c r="U13166" t="s">
        <v>17</v>
      </c>
      <c r="V13166" t="s">
        <v>17</v>
      </c>
    </row>
    <row r="13167" spans="7:22">
      <c r="G13167">
        <v>25.955069999999999</v>
      </c>
      <c r="H13167">
        <v>5.11E-2</v>
      </c>
      <c r="M13167">
        <v>25.955069999999999</v>
      </c>
      <c r="S13167">
        <v>25.953099999999999</v>
      </c>
      <c r="T13167" t="s">
        <v>17</v>
      </c>
      <c r="U13167" t="s">
        <v>17</v>
      </c>
      <c r="V13167" t="s">
        <v>17</v>
      </c>
    </row>
    <row r="13168" spans="7:22">
      <c r="G13168">
        <v>25.957049999999999</v>
      </c>
      <c r="H13168">
        <v>5.04E-2</v>
      </c>
      <c r="M13168">
        <v>25.957049999999999</v>
      </c>
      <c r="S13168">
        <v>25.955069999999999</v>
      </c>
      <c r="T13168" t="s">
        <v>17</v>
      </c>
      <c r="U13168" t="s">
        <v>17</v>
      </c>
      <c r="V13168" t="s">
        <v>17</v>
      </c>
    </row>
    <row r="13169" spans="7:22">
      <c r="G13169">
        <v>25.959019999999999</v>
      </c>
      <c r="H13169">
        <v>4.99E-2</v>
      </c>
      <c r="M13169">
        <v>25.959019999999999</v>
      </c>
      <c r="S13169">
        <v>25.957049999999999</v>
      </c>
      <c r="T13169" t="s">
        <v>17</v>
      </c>
      <c r="U13169" t="s">
        <v>17</v>
      </c>
      <c r="V13169" t="s">
        <v>17</v>
      </c>
    </row>
    <row r="13170" spans="7:22">
      <c r="G13170">
        <v>25.960989999999999</v>
      </c>
      <c r="H13170">
        <v>5.0099999999999999E-2</v>
      </c>
      <c r="M13170">
        <v>25.960989999999999</v>
      </c>
      <c r="S13170">
        <v>25.959019999999999</v>
      </c>
      <c r="T13170" t="s">
        <v>17</v>
      </c>
      <c r="U13170" t="s">
        <v>17</v>
      </c>
      <c r="V13170" t="s">
        <v>17</v>
      </c>
    </row>
    <row r="13171" spans="7:22">
      <c r="G13171">
        <v>25.962959999999999</v>
      </c>
      <c r="H13171">
        <v>5.11E-2</v>
      </c>
      <c r="M13171">
        <v>25.962959999999999</v>
      </c>
      <c r="S13171">
        <v>25.960989999999999</v>
      </c>
      <c r="T13171" t="s">
        <v>17</v>
      </c>
      <c r="U13171" t="s">
        <v>17</v>
      </c>
      <c r="V13171" t="s">
        <v>17</v>
      </c>
    </row>
    <row r="13172" spans="7:22">
      <c r="G13172">
        <v>25.964929999999999</v>
      </c>
      <c r="H13172">
        <v>5.2299999999999999E-2</v>
      </c>
      <c r="M13172">
        <v>25.964929999999999</v>
      </c>
      <c r="S13172">
        <v>25.962959999999999</v>
      </c>
      <c r="T13172" t="s">
        <v>17</v>
      </c>
      <c r="U13172" t="s">
        <v>17</v>
      </c>
      <c r="V13172" t="s">
        <v>17</v>
      </c>
    </row>
    <row r="13173" spans="7:22">
      <c r="G13173">
        <v>25.966909999999999</v>
      </c>
      <c r="H13173">
        <v>5.2999999999999999E-2</v>
      </c>
      <c r="M13173">
        <v>25.966909999999999</v>
      </c>
      <c r="S13173">
        <v>25.964929999999999</v>
      </c>
      <c r="T13173" t="s">
        <v>17</v>
      </c>
      <c r="U13173" t="s">
        <v>17</v>
      </c>
      <c r="V13173" t="s">
        <v>17</v>
      </c>
    </row>
    <row r="13174" spans="7:22">
      <c r="G13174">
        <v>25.968879999999999</v>
      </c>
      <c r="H13174">
        <v>5.3199999999999997E-2</v>
      </c>
      <c r="M13174">
        <v>25.968879999999999</v>
      </c>
      <c r="S13174">
        <v>25.966909999999999</v>
      </c>
      <c r="T13174" t="s">
        <v>17</v>
      </c>
      <c r="U13174" t="s">
        <v>17</v>
      </c>
      <c r="V13174" t="s">
        <v>17</v>
      </c>
    </row>
    <row r="13175" spans="7:22">
      <c r="G13175">
        <v>25.970849999999999</v>
      </c>
      <c r="H13175">
        <v>5.3100000000000001E-2</v>
      </c>
      <c r="M13175">
        <v>25.970849999999999</v>
      </c>
      <c r="S13175">
        <v>25.968879999999999</v>
      </c>
      <c r="T13175" t="s">
        <v>17</v>
      </c>
      <c r="U13175" t="s">
        <v>17</v>
      </c>
      <c r="V13175" t="s">
        <v>17</v>
      </c>
    </row>
    <row r="13176" spans="7:22">
      <c r="G13176">
        <v>25.972819999999999</v>
      </c>
      <c r="H13176">
        <v>5.33E-2</v>
      </c>
      <c r="M13176">
        <v>25.972819999999999</v>
      </c>
      <c r="S13176">
        <v>25.970849999999999</v>
      </c>
      <c r="T13176" t="s">
        <v>17</v>
      </c>
      <c r="U13176" t="s">
        <v>17</v>
      </c>
      <c r="V13176" t="s">
        <v>17</v>
      </c>
    </row>
    <row r="13177" spans="7:22">
      <c r="G13177">
        <v>25.974799999999998</v>
      </c>
      <c r="H13177">
        <v>5.4100000000000002E-2</v>
      </c>
      <c r="M13177">
        <v>25.974799999999998</v>
      </c>
      <c r="S13177">
        <v>25.972819999999999</v>
      </c>
      <c r="T13177" t="s">
        <v>17</v>
      </c>
      <c r="U13177" t="s">
        <v>17</v>
      </c>
      <c r="V13177" t="s">
        <v>17</v>
      </c>
    </row>
    <row r="13178" spans="7:22">
      <c r="G13178">
        <v>25.976769999999998</v>
      </c>
      <c r="H13178">
        <v>5.5100000000000003E-2</v>
      </c>
      <c r="M13178">
        <v>25.976769999999998</v>
      </c>
      <c r="S13178">
        <v>25.974799999999998</v>
      </c>
      <c r="T13178" t="s">
        <v>17</v>
      </c>
      <c r="U13178" t="s">
        <v>17</v>
      </c>
      <c r="V13178" t="s">
        <v>17</v>
      </c>
    </row>
    <row r="13179" spans="7:22">
      <c r="G13179">
        <v>25.978739999999998</v>
      </c>
      <c r="H13179">
        <v>5.6000000000000001E-2</v>
      </c>
      <c r="M13179">
        <v>25.978739999999998</v>
      </c>
      <c r="S13179">
        <v>25.976769999999998</v>
      </c>
      <c r="T13179" t="s">
        <v>17</v>
      </c>
      <c r="U13179" t="s">
        <v>17</v>
      </c>
      <c r="V13179" t="s">
        <v>17</v>
      </c>
    </row>
    <row r="13180" spans="7:22">
      <c r="G13180">
        <v>25.980709999999998</v>
      </c>
      <c r="H13180">
        <v>5.6599999999999998E-2</v>
      </c>
      <c r="M13180">
        <v>25.980709999999998</v>
      </c>
      <c r="S13180">
        <v>25.978739999999998</v>
      </c>
      <c r="T13180" t="s">
        <v>17</v>
      </c>
      <c r="U13180" t="s">
        <v>17</v>
      </c>
      <c r="V13180" t="s">
        <v>17</v>
      </c>
    </row>
    <row r="13181" spans="7:22">
      <c r="G13181">
        <v>25.982679999999998</v>
      </c>
      <c r="H13181">
        <v>5.6899999999999999E-2</v>
      </c>
      <c r="M13181">
        <v>25.982679999999998</v>
      </c>
      <c r="S13181">
        <v>25.980709999999998</v>
      </c>
      <c r="T13181" t="s">
        <v>17</v>
      </c>
      <c r="U13181" t="s">
        <v>17</v>
      </c>
      <c r="V13181" t="s">
        <v>17</v>
      </c>
    </row>
    <row r="13182" spans="7:22">
      <c r="G13182">
        <v>25.984660000000002</v>
      </c>
      <c r="H13182">
        <v>5.7299999999999997E-2</v>
      </c>
      <c r="M13182">
        <v>25.984660000000002</v>
      </c>
      <c r="S13182">
        <v>25.982679999999998</v>
      </c>
      <c r="T13182" t="s">
        <v>17</v>
      </c>
      <c r="U13182" t="s">
        <v>17</v>
      </c>
      <c r="V13182" t="s">
        <v>17</v>
      </c>
    </row>
    <row r="13183" spans="7:22">
      <c r="G13183">
        <v>25.986630000000002</v>
      </c>
      <c r="H13183">
        <v>5.8099999999999999E-2</v>
      </c>
      <c r="M13183">
        <v>25.986630000000002</v>
      </c>
      <c r="S13183">
        <v>25.984660000000002</v>
      </c>
      <c r="T13183" t="s">
        <v>17</v>
      </c>
      <c r="U13183" t="s">
        <v>17</v>
      </c>
      <c r="V13183" t="s">
        <v>17</v>
      </c>
    </row>
    <row r="13184" spans="7:22">
      <c r="G13184">
        <v>25.988600000000002</v>
      </c>
      <c r="H13184">
        <v>5.96E-2</v>
      </c>
      <c r="M13184">
        <v>25.988600000000002</v>
      </c>
      <c r="S13184">
        <v>25.986630000000002</v>
      </c>
      <c r="T13184" t="s">
        <v>17</v>
      </c>
      <c r="U13184" t="s">
        <v>17</v>
      </c>
      <c r="V13184" t="s">
        <v>17</v>
      </c>
    </row>
    <row r="13185" spans="7:22">
      <c r="G13185">
        <v>25.990570000000002</v>
      </c>
      <c r="H13185">
        <v>6.13E-2</v>
      </c>
      <c r="M13185">
        <v>25.990570000000002</v>
      </c>
      <c r="S13185">
        <v>25.988600000000002</v>
      </c>
      <c r="T13185" t="s">
        <v>17</v>
      </c>
      <c r="U13185" t="s">
        <v>17</v>
      </c>
      <c r="V13185" t="s">
        <v>17</v>
      </c>
    </row>
    <row r="13186" spans="7:22">
      <c r="G13186">
        <v>25.992550000000001</v>
      </c>
      <c r="H13186">
        <v>6.25E-2</v>
      </c>
      <c r="M13186">
        <v>25.992550000000001</v>
      </c>
      <c r="S13186">
        <v>25.990570000000002</v>
      </c>
      <c r="T13186" t="s">
        <v>17</v>
      </c>
      <c r="U13186" t="s">
        <v>17</v>
      </c>
      <c r="V13186" t="s">
        <v>17</v>
      </c>
    </row>
    <row r="13187" spans="7:22">
      <c r="G13187">
        <v>25.994520000000001</v>
      </c>
      <c r="H13187">
        <v>6.3500000000000001E-2</v>
      </c>
      <c r="M13187">
        <v>25.994520000000001</v>
      </c>
      <c r="S13187">
        <v>25.992550000000001</v>
      </c>
      <c r="T13187" t="s">
        <v>17</v>
      </c>
      <c r="U13187" t="s">
        <v>17</v>
      </c>
      <c r="V13187" t="s">
        <v>17</v>
      </c>
    </row>
    <row r="13188" spans="7:22">
      <c r="G13188">
        <v>25.996490000000001</v>
      </c>
      <c r="H13188">
        <v>6.4500000000000002E-2</v>
      </c>
      <c r="M13188">
        <v>25.996490000000001</v>
      </c>
      <c r="S13188">
        <v>25.994520000000001</v>
      </c>
      <c r="T13188" t="s">
        <v>17</v>
      </c>
      <c r="U13188" t="s">
        <v>17</v>
      </c>
      <c r="V13188" t="s">
        <v>17</v>
      </c>
    </row>
    <row r="13189" spans="7:22">
      <c r="G13189">
        <v>25.998460000000001</v>
      </c>
      <c r="H13189">
        <v>6.6000000000000003E-2</v>
      </c>
      <c r="M13189">
        <v>25.998460000000001</v>
      </c>
      <c r="S13189">
        <v>25.996490000000001</v>
      </c>
      <c r="T13189" t="s">
        <v>17</v>
      </c>
      <c r="U13189" t="s">
        <v>17</v>
      </c>
      <c r="V13189" t="s">
        <v>17</v>
      </c>
    </row>
    <row r="13190" spans="7:22">
      <c r="G13190">
        <v>26.000440000000001</v>
      </c>
      <c r="H13190">
        <v>6.7599999999999993E-2</v>
      </c>
      <c r="M13190">
        <v>26.000440000000001</v>
      </c>
      <c r="S13190">
        <v>25.998460000000001</v>
      </c>
      <c r="T13190" t="s">
        <v>17</v>
      </c>
      <c r="U13190" t="s">
        <v>17</v>
      </c>
      <c r="V13190" t="s">
        <v>17</v>
      </c>
    </row>
    <row r="13191" spans="7:22">
      <c r="G13191">
        <v>26.002410000000001</v>
      </c>
      <c r="H13191">
        <v>6.8500000000000005E-2</v>
      </c>
      <c r="M13191">
        <v>26.002410000000001</v>
      </c>
      <c r="S13191">
        <v>26.000440000000001</v>
      </c>
      <c r="T13191" t="s">
        <v>17</v>
      </c>
      <c r="U13191" t="s">
        <v>17</v>
      </c>
      <c r="V13191" t="s">
        <v>17</v>
      </c>
    </row>
    <row r="13192" spans="7:22">
      <c r="G13192">
        <v>26.004380000000001</v>
      </c>
      <c r="H13192">
        <v>6.8699999999999997E-2</v>
      </c>
      <c r="M13192">
        <v>26.004380000000001</v>
      </c>
      <c r="S13192">
        <v>26.002410000000001</v>
      </c>
      <c r="T13192" t="s">
        <v>17</v>
      </c>
      <c r="U13192" t="s">
        <v>17</v>
      </c>
      <c r="V13192" t="s">
        <v>17</v>
      </c>
    </row>
    <row r="13193" spans="7:22">
      <c r="G13193">
        <v>26.006350000000001</v>
      </c>
      <c r="H13193">
        <v>6.8900000000000003E-2</v>
      </c>
      <c r="M13193">
        <v>26.006350000000001</v>
      </c>
      <c r="S13193">
        <v>26.004380000000001</v>
      </c>
      <c r="T13193" t="s">
        <v>17</v>
      </c>
      <c r="U13193" t="s">
        <v>17</v>
      </c>
      <c r="V13193" t="s">
        <v>17</v>
      </c>
    </row>
    <row r="13194" spans="7:22">
      <c r="G13194">
        <v>26.008320000000001</v>
      </c>
      <c r="H13194">
        <v>6.9699999999999998E-2</v>
      </c>
      <c r="M13194">
        <v>26.008320000000001</v>
      </c>
      <c r="S13194">
        <v>26.006350000000001</v>
      </c>
      <c r="T13194" t="s">
        <v>17</v>
      </c>
      <c r="U13194" t="s">
        <v>17</v>
      </c>
      <c r="V13194" t="s">
        <v>17</v>
      </c>
    </row>
    <row r="13195" spans="7:22">
      <c r="G13195">
        <v>26.010300000000001</v>
      </c>
      <c r="H13195">
        <v>7.0900000000000005E-2</v>
      </c>
      <c r="M13195">
        <v>26.010300000000001</v>
      </c>
      <c r="S13195">
        <v>26.008320000000001</v>
      </c>
      <c r="T13195" t="s">
        <v>17</v>
      </c>
      <c r="U13195" t="s">
        <v>17</v>
      </c>
      <c r="V13195" t="s">
        <v>17</v>
      </c>
    </row>
    <row r="13196" spans="7:22">
      <c r="G13196">
        <v>26.012270000000001</v>
      </c>
      <c r="H13196">
        <v>7.17E-2</v>
      </c>
      <c r="M13196">
        <v>26.012270000000001</v>
      </c>
      <c r="S13196">
        <v>26.010300000000001</v>
      </c>
      <c r="T13196" t="s">
        <v>17</v>
      </c>
      <c r="U13196" t="s">
        <v>17</v>
      </c>
      <c r="V13196" t="s">
        <v>17</v>
      </c>
    </row>
    <row r="13197" spans="7:22">
      <c r="G13197">
        <v>26.014240000000001</v>
      </c>
      <c r="H13197">
        <v>7.1900000000000006E-2</v>
      </c>
      <c r="M13197">
        <v>26.014240000000001</v>
      </c>
      <c r="S13197">
        <v>26.012270000000001</v>
      </c>
      <c r="T13197" t="s">
        <v>17</v>
      </c>
      <c r="U13197" t="s">
        <v>17</v>
      </c>
      <c r="V13197" t="s">
        <v>17</v>
      </c>
    </row>
    <row r="13198" spans="7:22">
      <c r="G13198">
        <v>26.016210000000001</v>
      </c>
      <c r="H13198">
        <v>7.1599999999999997E-2</v>
      </c>
      <c r="M13198">
        <v>26.016210000000001</v>
      </c>
      <c r="S13198">
        <v>26.014240000000001</v>
      </c>
      <c r="T13198" t="s">
        <v>17</v>
      </c>
      <c r="U13198" t="s">
        <v>17</v>
      </c>
      <c r="V13198" t="s">
        <v>17</v>
      </c>
    </row>
    <row r="13199" spans="7:22">
      <c r="G13199">
        <v>26.018190000000001</v>
      </c>
      <c r="H13199">
        <v>7.1599999999999997E-2</v>
      </c>
      <c r="M13199">
        <v>26.018190000000001</v>
      </c>
      <c r="S13199">
        <v>26.016210000000001</v>
      </c>
      <c r="T13199" t="s">
        <v>17</v>
      </c>
      <c r="U13199" t="s">
        <v>17</v>
      </c>
      <c r="V13199" t="s">
        <v>17</v>
      </c>
    </row>
    <row r="13200" spans="7:22">
      <c r="G13200">
        <v>26.020160000000001</v>
      </c>
      <c r="H13200">
        <v>7.2099999999999997E-2</v>
      </c>
      <c r="M13200">
        <v>26.020160000000001</v>
      </c>
      <c r="S13200">
        <v>26.018190000000001</v>
      </c>
      <c r="T13200" t="s">
        <v>17</v>
      </c>
      <c r="U13200" t="s">
        <v>17</v>
      </c>
      <c r="V13200" t="s">
        <v>17</v>
      </c>
    </row>
    <row r="13201" spans="7:22">
      <c r="G13201">
        <v>26.022130000000001</v>
      </c>
      <c r="H13201">
        <v>7.3200000000000001E-2</v>
      </c>
      <c r="M13201">
        <v>26.022130000000001</v>
      </c>
      <c r="S13201">
        <v>26.020160000000001</v>
      </c>
      <c r="T13201" t="s">
        <v>17</v>
      </c>
      <c r="U13201" t="s">
        <v>17</v>
      </c>
      <c r="V13201" t="s">
        <v>17</v>
      </c>
    </row>
    <row r="13202" spans="7:22">
      <c r="G13202">
        <v>26.024100000000001</v>
      </c>
      <c r="H13202">
        <v>7.46E-2</v>
      </c>
      <c r="M13202">
        <v>26.024100000000001</v>
      </c>
      <c r="S13202">
        <v>26.022130000000001</v>
      </c>
      <c r="T13202" t="s">
        <v>17</v>
      </c>
      <c r="U13202" t="s">
        <v>17</v>
      </c>
      <c r="V13202" t="s">
        <v>17</v>
      </c>
    </row>
    <row r="13203" spans="7:22">
      <c r="G13203">
        <v>26.026070000000001</v>
      </c>
      <c r="H13203">
        <v>7.5999999999999998E-2</v>
      </c>
      <c r="M13203">
        <v>26.026070000000001</v>
      </c>
      <c r="S13203">
        <v>26.024100000000001</v>
      </c>
      <c r="T13203" t="s">
        <v>17</v>
      </c>
      <c r="U13203" t="s">
        <v>17</v>
      </c>
      <c r="V13203" t="s">
        <v>17</v>
      </c>
    </row>
    <row r="13204" spans="7:22">
      <c r="G13204">
        <v>26.02805</v>
      </c>
      <c r="H13204">
        <v>7.7100000000000002E-2</v>
      </c>
      <c r="M13204">
        <v>26.02805</v>
      </c>
      <c r="S13204">
        <v>26.026070000000001</v>
      </c>
      <c r="T13204" t="s">
        <v>17</v>
      </c>
      <c r="U13204" t="s">
        <v>17</v>
      </c>
      <c r="V13204" t="s">
        <v>17</v>
      </c>
    </row>
    <row r="13205" spans="7:22">
      <c r="G13205">
        <v>26.03002</v>
      </c>
      <c r="H13205">
        <v>7.7899999999999997E-2</v>
      </c>
      <c r="M13205">
        <v>26.03002</v>
      </c>
      <c r="S13205">
        <v>26.02805</v>
      </c>
      <c r="T13205" t="s">
        <v>17</v>
      </c>
      <c r="U13205" t="s">
        <v>17</v>
      </c>
      <c r="V13205" t="s">
        <v>17</v>
      </c>
    </row>
    <row r="13206" spans="7:22">
      <c r="G13206">
        <v>26.03199</v>
      </c>
      <c r="H13206">
        <v>7.8899999999999998E-2</v>
      </c>
      <c r="M13206">
        <v>26.03199</v>
      </c>
      <c r="S13206">
        <v>26.03002</v>
      </c>
      <c r="T13206" t="s">
        <v>17</v>
      </c>
      <c r="U13206" t="s">
        <v>17</v>
      </c>
      <c r="V13206" t="s">
        <v>17</v>
      </c>
    </row>
    <row r="13207" spans="7:22">
      <c r="G13207">
        <v>26.03396</v>
      </c>
      <c r="H13207">
        <v>8.0500000000000002E-2</v>
      </c>
      <c r="M13207">
        <v>26.03396</v>
      </c>
      <c r="S13207">
        <v>26.03199</v>
      </c>
      <c r="T13207" t="s">
        <v>17</v>
      </c>
      <c r="U13207" t="s">
        <v>17</v>
      </c>
      <c r="V13207" t="s">
        <v>17</v>
      </c>
    </row>
    <row r="13208" spans="7:22">
      <c r="G13208">
        <v>26.03594</v>
      </c>
      <c r="H13208">
        <v>8.2699999999999996E-2</v>
      </c>
      <c r="M13208">
        <v>26.03594</v>
      </c>
      <c r="S13208">
        <v>26.03396</v>
      </c>
      <c r="T13208" t="s">
        <v>17</v>
      </c>
      <c r="U13208" t="s">
        <v>17</v>
      </c>
      <c r="V13208" t="s">
        <v>17</v>
      </c>
    </row>
    <row r="13209" spans="7:22">
      <c r="G13209">
        <v>26.03791</v>
      </c>
      <c r="H13209">
        <v>8.48E-2</v>
      </c>
      <c r="M13209">
        <v>26.03791</v>
      </c>
      <c r="S13209">
        <v>26.03594</v>
      </c>
      <c r="T13209" t="s">
        <v>17</v>
      </c>
      <c r="U13209" t="s">
        <v>17</v>
      </c>
      <c r="V13209" t="s">
        <v>17</v>
      </c>
    </row>
    <row r="13210" spans="7:22">
      <c r="G13210">
        <v>26.03988</v>
      </c>
      <c r="H13210">
        <v>8.6699999999999999E-2</v>
      </c>
      <c r="M13210">
        <v>26.03988</v>
      </c>
      <c r="S13210">
        <v>26.03791</v>
      </c>
      <c r="T13210" t="s">
        <v>17</v>
      </c>
      <c r="U13210" t="s">
        <v>17</v>
      </c>
      <c r="V13210" t="s">
        <v>17</v>
      </c>
    </row>
    <row r="13211" spans="7:22">
      <c r="G13211">
        <v>26.04185</v>
      </c>
      <c r="H13211">
        <v>8.8300000000000003E-2</v>
      </c>
      <c r="M13211">
        <v>26.04185</v>
      </c>
      <c r="S13211">
        <v>26.03988</v>
      </c>
      <c r="T13211" t="s">
        <v>17</v>
      </c>
      <c r="U13211" t="s">
        <v>17</v>
      </c>
      <c r="V13211" t="s">
        <v>17</v>
      </c>
    </row>
    <row r="13212" spans="7:22">
      <c r="G13212">
        <v>26.04383</v>
      </c>
      <c r="H13212">
        <v>8.9899999999999994E-2</v>
      </c>
      <c r="M13212">
        <v>26.04383</v>
      </c>
      <c r="S13212">
        <v>26.04185</v>
      </c>
      <c r="T13212" t="s">
        <v>17</v>
      </c>
      <c r="U13212" t="s">
        <v>17</v>
      </c>
      <c r="V13212" t="s">
        <v>17</v>
      </c>
    </row>
    <row r="13213" spans="7:22">
      <c r="G13213">
        <v>26.0458</v>
      </c>
      <c r="H13213">
        <v>9.1700000000000004E-2</v>
      </c>
      <c r="M13213">
        <v>26.0458</v>
      </c>
      <c r="S13213">
        <v>26.04383</v>
      </c>
      <c r="T13213" t="s">
        <v>17</v>
      </c>
      <c r="U13213" t="s">
        <v>17</v>
      </c>
      <c r="V13213" t="s">
        <v>17</v>
      </c>
    </row>
    <row r="13214" spans="7:22">
      <c r="G13214">
        <v>26.04777</v>
      </c>
      <c r="H13214">
        <v>9.35E-2</v>
      </c>
      <c r="M13214">
        <v>26.04777</v>
      </c>
      <c r="S13214">
        <v>26.0458</v>
      </c>
      <c r="T13214" t="s">
        <v>17</v>
      </c>
      <c r="U13214" t="s">
        <v>17</v>
      </c>
      <c r="V13214" t="s">
        <v>17</v>
      </c>
    </row>
    <row r="13215" spans="7:22">
      <c r="G13215">
        <v>26.04974</v>
      </c>
      <c r="H13215">
        <v>9.5100000000000004E-2</v>
      </c>
      <c r="M13215">
        <v>26.04974</v>
      </c>
      <c r="S13215">
        <v>26.04777</v>
      </c>
      <c r="T13215" t="s">
        <v>17</v>
      </c>
      <c r="U13215" t="s">
        <v>17</v>
      </c>
      <c r="V13215" t="s">
        <v>17</v>
      </c>
    </row>
    <row r="13216" spans="7:22">
      <c r="G13216">
        <v>26.05171</v>
      </c>
      <c r="H13216">
        <v>9.6799999999999997E-2</v>
      </c>
      <c r="M13216">
        <v>26.05171</v>
      </c>
      <c r="S13216">
        <v>26.04974</v>
      </c>
      <c r="T13216" t="s">
        <v>17</v>
      </c>
      <c r="U13216" t="s">
        <v>17</v>
      </c>
      <c r="V13216" t="s">
        <v>17</v>
      </c>
    </row>
    <row r="13217" spans="7:22">
      <c r="G13217">
        <v>26.05369</v>
      </c>
      <c r="H13217">
        <v>9.8599999999999993E-2</v>
      </c>
      <c r="M13217">
        <v>26.05369</v>
      </c>
      <c r="S13217">
        <v>26.05171</v>
      </c>
      <c r="T13217" t="s">
        <v>17</v>
      </c>
      <c r="U13217" t="s">
        <v>17</v>
      </c>
      <c r="V13217" t="s">
        <v>17</v>
      </c>
    </row>
    <row r="13218" spans="7:22">
      <c r="G13218">
        <v>26.05566</v>
      </c>
      <c r="H13218">
        <v>0.10009999999999999</v>
      </c>
      <c r="M13218">
        <v>26.05566</v>
      </c>
      <c r="S13218">
        <v>26.05369</v>
      </c>
      <c r="T13218" t="s">
        <v>17</v>
      </c>
      <c r="U13218" t="s">
        <v>17</v>
      </c>
      <c r="V13218" t="s">
        <v>17</v>
      </c>
    </row>
    <row r="13219" spans="7:22">
      <c r="G13219">
        <v>26.05763</v>
      </c>
      <c r="H13219">
        <v>0.1014</v>
      </c>
      <c r="M13219">
        <v>26.05763</v>
      </c>
      <c r="S13219">
        <v>26.05566</v>
      </c>
      <c r="T13219" t="s">
        <v>17</v>
      </c>
      <c r="U13219" t="s">
        <v>17</v>
      </c>
      <c r="V13219" t="s">
        <v>17</v>
      </c>
    </row>
    <row r="13220" spans="7:22">
      <c r="G13220">
        <v>26.0596</v>
      </c>
      <c r="H13220">
        <v>0.1024</v>
      </c>
      <c r="M13220">
        <v>26.0596</v>
      </c>
      <c r="S13220">
        <v>26.05763</v>
      </c>
      <c r="T13220" t="s">
        <v>17</v>
      </c>
      <c r="U13220" t="s">
        <v>17</v>
      </c>
      <c r="V13220" t="s">
        <v>17</v>
      </c>
    </row>
    <row r="13221" spans="7:22">
      <c r="G13221">
        <v>26.061579999999999</v>
      </c>
      <c r="H13221">
        <v>0.10340000000000001</v>
      </c>
      <c r="M13221">
        <v>26.061579999999999</v>
      </c>
      <c r="S13221">
        <v>26.0596</v>
      </c>
      <c r="T13221" t="s">
        <v>17</v>
      </c>
      <c r="U13221" t="s">
        <v>17</v>
      </c>
      <c r="V13221" t="s">
        <v>17</v>
      </c>
    </row>
    <row r="13222" spans="7:22">
      <c r="G13222">
        <v>26.063549999999999</v>
      </c>
      <c r="H13222">
        <v>0.1043</v>
      </c>
      <c r="M13222">
        <v>26.063549999999999</v>
      </c>
      <c r="S13222">
        <v>26.061579999999999</v>
      </c>
      <c r="T13222" t="s">
        <v>17</v>
      </c>
      <c r="U13222" t="s">
        <v>17</v>
      </c>
      <c r="V13222" t="s">
        <v>17</v>
      </c>
    </row>
    <row r="13223" spans="7:22">
      <c r="G13223">
        <v>26.065519999999999</v>
      </c>
      <c r="H13223">
        <v>0.1051</v>
      </c>
      <c r="M13223">
        <v>26.065519999999999</v>
      </c>
      <c r="S13223">
        <v>26.063549999999999</v>
      </c>
      <c r="T13223" t="s">
        <v>17</v>
      </c>
      <c r="U13223" t="s">
        <v>17</v>
      </c>
      <c r="V13223" t="s">
        <v>17</v>
      </c>
    </row>
    <row r="13224" spans="7:22">
      <c r="G13224">
        <v>26.067489999999999</v>
      </c>
      <c r="H13224">
        <v>0.10580000000000001</v>
      </c>
      <c r="M13224">
        <v>26.067489999999999</v>
      </c>
      <c r="S13224">
        <v>26.065519999999999</v>
      </c>
      <c r="T13224" t="s">
        <v>17</v>
      </c>
      <c r="U13224" t="s">
        <v>17</v>
      </c>
      <c r="V13224" t="s">
        <v>17</v>
      </c>
    </row>
    <row r="13225" spans="7:22">
      <c r="G13225">
        <v>26.069459999999999</v>
      </c>
      <c r="H13225">
        <v>0.1066</v>
      </c>
      <c r="M13225">
        <v>26.069459999999999</v>
      </c>
      <c r="S13225">
        <v>26.067489999999999</v>
      </c>
      <c r="T13225" t="s">
        <v>17</v>
      </c>
      <c r="U13225" t="s">
        <v>17</v>
      </c>
      <c r="V13225" t="s">
        <v>17</v>
      </c>
    </row>
    <row r="13226" spans="7:22">
      <c r="G13226">
        <v>26.071439999999999</v>
      </c>
      <c r="H13226">
        <v>0.1074</v>
      </c>
      <c r="M13226">
        <v>26.071439999999999</v>
      </c>
      <c r="S13226">
        <v>26.069459999999999</v>
      </c>
      <c r="T13226" t="s">
        <v>17</v>
      </c>
      <c r="U13226" t="s">
        <v>17</v>
      </c>
      <c r="V13226" t="s">
        <v>17</v>
      </c>
    </row>
    <row r="13227" spans="7:22">
      <c r="G13227">
        <v>26.073409999999999</v>
      </c>
      <c r="H13227">
        <v>0.1079</v>
      </c>
      <c r="M13227">
        <v>26.073409999999999</v>
      </c>
      <c r="S13227">
        <v>26.071439999999999</v>
      </c>
      <c r="T13227" t="s">
        <v>17</v>
      </c>
      <c r="U13227" t="s">
        <v>17</v>
      </c>
      <c r="V13227" t="s">
        <v>17</v>
      </c>
    </row>
    <row r="13228" spans="7:22">
      <c r="G13228">
        <v>26.075379999999999</v>
      </c>
      <c r="H13228">
        <v>0.1077</v>
      </c>
      <c r="M13228">
        <v>26.075379999999999</v>
      </c>
      <c r="S13228">
        <v>26.073409999999999</v>
      </c>
      <c r="T13228" t="s">
        <v>17</v>
      </c>
      <c r="U13228" t="s">
        <v>17</v>
      </c>
      <c r="V13228" t="s">
        <v>17</v>
      </c>
    </row>
    <row r="13229" spans="7:22">
      <c r="G13229">
        <v>26.077349999999999</v>
      </c>
      <c r="H13229">
        <v>0.1071</v>
      </c>
      <c r="M13229">
        <v>26.077349999999999</v>
      </c>
      <c r="S13229">
        <v>26.075379999999999</v>
      </c>
      <c r="T13229" t="s">
        <v>17</v>
      </c>
      <c r="U13229" t="s">
        <v>17</v>
      </c>
      <c r="V13229" t="s">
        <v>17</v>
      </c>
    </row>
    <row r="13230" spans="7:22">
      <c r="G13230">
        <v>26.079329999999999</v>
      </c>
      <c r="H13230">
        <v>0.1066</v>
      </c>
      <c r="M13230">
        <v>26.079329999999999</v>
      </c>
      <c r="S13230">
        <v>26.077349999999999</v>
      </c>
      <c r="T13230" t="s">
        <v>17</v>
      </c>
      <c r="U13230" t="s">
        <v>17</v>
      </c>
      <c r="V13230" t="s">
        <v>17</v>
      </c>
    </row>
    <row r="13231" spans="7:22">
      <c r="G13231">
        <v>26.081299999999999</v>
      </c>
      <c r="H13231">
        <v>0.10639999999999999</v>
      </c>
      <c r="M13231">
        <v>26.081299999999999</v>
      </c>
      <c r="S13231">
        <v>26.079329999999999</v>
      </c>
      <c r="T13231" t="s">
        <v>17</v>
      </c>
      <c r="U13231" t="s">
        <v>17</v>
      </c>
      <c r="V13231" t="s">
        <v>17</v>
      </c>
    </row>
    <row r="13232" spans="7:22">
      <c r="G13232">
        <v>26.083269999999999</v>
      </c>
      <c r="H13232">
        <v>0.1061</v>
      </c>
      <c r="M13232">
        <v>26.083269999999999</v>
      </c>
      <c r="S13232">
        <v>26.081299999999999</v>
      </c>
      <c r="T13232" t="s">
        <v>17</v>
      </c>
      <c r="U13232" t="s">
        <v>17</v>
      </c>
      <c r="V13232" t="s">
        <v>17</v>
      </c>
    </row>
    <row r="13233" spans="7:22">
      <c r="G13233">
        <v>26.085239999999999</v>
      </c>
      <c r="H13233">
        <v>0.1056</v>
      </c>
      <c r="M13233">
        <v>26.085239999999999</v>
      </c>
      <c r="S13233">
        <v>26.083269999999999</v>
      </c>
      <c r="T13233" t="s">
        <v>17</v>
      </c>
      <c r="U13233" t="s">
        <v>17</v>
      </c>
      <c r="V13233" t="s">
        <v>17</v>
      </c>
    </row>
    <row r="13234" spans="7:22">
      <c r="G13234">
        <v>26.087219999999999</v>
      </c>
      <c r="H13234">
        <v>0.1048</v>
      </c>
      <c r="M13234">
        <v>26.087219999999999</v>
      </c>
      <c r="S13234">
        <v>26.085239999999999</v>
      </c>
      <c r="T13234" t="s">
        <v>17</v>
      </c>
      <c r="U13234" t="s">
        <v>17</v>
      </c>
      <c r="V13234" t="s">
        <v>17</v>
      </c>
    </row>
    <row r="13235" spans="7:22">
      <c r="G13235">
        <v>26.089189999999999</v>
      </c>
      <c r="H13235">
        <v>0.1037</v>
      </c>
      <c r="M13235">
        <v>26.089189999999999</v>
      </c>
      <c r="S13235">
        <v>26.087219999999999</v>
      </c>
      <c r="T13235" t="s">
        <v>17</v>
      </c>
      <c r="U13235" t="s">
        <v>17</v>
      </c>
      <c r="V13235" t="s">
        <v>17</v>
      </c>
    </row>
    <row r="13236" spans="7:22">
      <c r="G13236">
        <v>26.091159999999999</v>
      </c>
      <c r="H13236">
        <v>0.10249999999999999</v>
      </c>
      <c r="M13236">
        <v>26.091159999999999</v>
      </c>
      <c r="S13236">
        <v>26.089189999999999</v>
      </c>
      <c r="T13236" t="s">
        <v>17</v>
      </c>
      <c r="U13236" t="s">
        <v>17</v>
      </c>
      <c r="V13236" t="s">
        <v>17</v>
      </c>
    </row>
    <row r="13237" spans="7:22">
      <c r="G13237">
        <v>26.093129999999999</v>
      </c>
      <c r="H13237">
        <v>0.10100000000000001</v>
      </c>
      <c r="M13237">
        <v>26.093129999999999</v>
      </c>
      <c r="S13237">
        <v>26.091159999999999</v>
      </c>
      <c r="T13237" t="s">
        <v>17</v>
      </c>
      <c r="U13237" t="s">
        <v>17</v>
      </c>
      <c r="V13237" t="s">
        <v>17</v>
      </c>
    </row>
    <row r="13238" spans="7:22">
      <c r="G13238">
        <v>26.095099999999999</v>
      </c>
      <c r="H13238">
        <v>9.9299999999999999E-2</v>
      </c>
      <c r="M13238">
        <v>26.095099999999999</v>
      </c>
      <c r="S13238">
        <v>26.093129999999999</v>
      </c>
      <c r="T13238" t="s">
        <v>17</v>
      </c>
      <c r="U13238" t="s">
        <v>17</v>
      </c>
      <c r="V13238" t="s">
        <v>17</v>
      </c>
    </row>
    <row r="13239" spans="7:22">
      <c r="G13239">
        <v>26.097079999999998</v>
      </c>
      <c r="H13239">
        <v>9.7500000000000003E-2</v>
      </c>
      <c r="M13239">
        <v>26.097079999999998</v>
      </c>
      <c r="S13239">
        <v>26.095099999999999</v>
      </c>
      <c r="T13239" t="s">
        <v>17</v>
      </c>
      <c r="U13239" t="s">
        <v>17</v>
      </c>
      <c r="V13239" t="s">
        <v>17</v>
      </c>
    </row>
    <row r="13240" spans="7:22">
      <c r="G13240">
        <v>26.099049999999998</v>
      </c>
      <c r="H13240">
        <v>9.5899999999999999E-2</v>
      </c>
      <c r="M13240">
        <v>26.099049999999998</v>
      </c>
      <c r="S13240">
        <v>26.097079999999998</v>
      </c>
      <c r="T13240" t="s">
        <v>17</v>
      </c>
      <c r="U13240" t="s">
        <v>17</v>
      </c>
      <c r="V13240" t="s">
        <v>17</v>
      </c>
    </row>
    <row r="13241" spans="7:22">
      <c r="G13241">
        <v>26.101019999999998</v>
      </c>
      <c r="H13241">
        <v>9.4399999999999998E-2</v>
      </c>
      <c r="M13241">
        <v>26.101019999999998</v>
      </c>
      <c r="S13241">
        <v>26.099049999999998</v>
      </c>
      <c r="T13241" t="s">
        <v>17</v>
      </c>
      <c r="U13241" t="s">
        <v>17</v>
      </c>
      <c r="V13241" t="s">
        <v>17</v>
      </c>
    </row>
    <row r="13242" spans="7:22">
      <c r="G13242">
        <v>26.102989999999998</v>
      </c>
      <c r="H13242">
        <v>9.3100000000000002E-2</v>
      </c>
      <c r="M13242">
        <v>26.102989999999998</v>
      </c>
      <c r="S13242">
        <v>26.101019999999998</v>
      </c>
      <c r="T13242" t="s">
        <v>17</v>
      </c>
      <c r="U13242" t="s">
        <v>17</v>
      </c>
      <c r="V13242" t="s">
        <v>17</v>
      </c>
    </row>
    <row r="13243" spans="7:22">
      <c r="G13243">
        <v>26.104970000000002</v>
      </c>
      <c r="H13243">
        <v>9.1499999999999998E-2</v>
      </c>
      <c r="M13243">
        <v>26.104970000000002</v>
      </c>
      <c r="S13243">
        <v>26.102989999999998</v>
      </c>
      <c r="T13243" t="s">
        <v>17</v>
      </c>
      <c r="U13243" t="s">
        <v>17</v>
      </c>
      <c r="V13243" t="s">
        <v>17</v>
      </c>
    </row>
    <row r="13244" spans="7:22">
      <c r="G13244">
        <v>26.106940000000002</v>
      </c>
      <c r="H13244">
        <v>8.9700000000000002E-2</v>
      </c>
      <c r="M13244">
        <v>26.106940000000002</v>
      </c>
      <c r="S13244">
        <v>26.104970000000002</v>
      </c>
      <c r="T13244" t="s">
        <v>17</v>
      </c>
      <c r="U13244" t="s">
        <v>17</v>
      </c>
      <c r="V13244" t="s">
        <v>17</v>
      </c>
    </row>
    <row r="13245" spans="7:22">
      <c r="G13245">
        <v>26.108910000000002</v>
      </c>
      <c r="H13245">
        <v>8.7400000000000005E-2</v>
      </c>
      <c r="M13245">
        <v>26.108910000000002</v>
      </c>
      <c r="S13245">
        <v>26.106940000000002</v>
      </c>
      <c r="T13245" t="s">
        <v>17</v>
      </c>
      <c r="U13245" t="s">
        <v>17</v>
      </c>
      <c r="V13245" t="s">
        <v>17</v>
      </c>
    </row>
    <row r="13246" spans="7:22">
      <c r="G13246">
        <v>26.110880000000002</v>
      </c>
      <c r="H13246">
        <v>8.5000000000000006E-2</v>
      </c>
      <c r="M13246">
        <v>26.110880000000002</v>
      </c>
      <c r="S13246">
        <v>26.108910000000002</v>
      </c>
      <c r="T13246" t="s">
        <v>17</v>
      </c>
      <c r="U13246" t="s">
        <v>17</v>
      </c>
      <c r="V13246" t="s">
        <v>17</v>
      </c>
    </row>
    <row r="13247" spans="7:22">
      <c r="G13247">
        <v>26.112850000000002</v>
      </c>
      <c r="H13247">
        <v>8.3099999999999993E-2</v>
      </c>
      <c r="M13247">
        <v>26.112850000000002</v>
      </c>
      <c r="S13247">
        <v>26.110880000000002</v>
      </c>
      <c r="T13247" t="s">
        <v>17</v>
      </c>
      <c r="U13247" t="s">
        <v>17</v>
      </c>
      <c r="V13247" t="s">
        <v>17</v>
      </c>
    </row>
    <row r="13248" spans="7:22">
      <c r="G13248">
        <v>26.114830000000001</v>
      </c>
      <c r="H13248">
        <v>8.1900000000000001E-2</v>
      </c>
      <c r="M13248">
        <v>26.114830000000001</v>
      </c>
      <c r="S13248">
        <v>26.112850000000002</v>
      </c>
      <c r="T13248" t="s">
        <v>17</v>
      </c>
      <c r="U13248" t="s">
        <v>17</v>
      </c>
      <c r="V13248" t="s">
        <v>17</v>
      </c>
    </row>
    <row r="13249" spans="7:22">
      <c r="G13249">
        <v>26.116800000000001</v>
      </c>
      <c r="H13249">
        <v>8.1000000000000003E-2</v>
      </c>
      <c r="M13249">
        <v>26.116800000000001</v>
      </c>
      <c r="S13249">
        <v>26.114830000000001</v>
      </c>
      <c r="T13249" t="s">
        <v>17</v>
      </c>
      <c r="U13249" t="s">
        <v>17</v>
      </c>
      <c r="V13249" t="s">
        <v>17</v>
      </c>
    </row>
    <row r="13250" spans="7:22">
      <c r="G13250">
        <v>26.118770000000001</v>
      </c>
      <c r="H13250">
        <v>7.9600000000000004E-2</v>
      </c>
      <c r="M13250">
        <v>26.118770000000001</v>
      </c>
      <c r="S13250">
        <v>26.116800000000001</v>
      </c>
      <c r="T13250" t="s">
        <v>17</v>
      </c>
      <c r="U13250" t="s">
        <v>17</v>
      </c>
      <c r="V13250" t="s">
        <v>17</v>
      </c>
    </row>
    <row r="13251" spans="7:22">
      <c r="G13251">
        <v>26.120740000000001</v>
      </c>
      <c r="H13251">
        <v>7.7499999999999999E-2</v>
      </c>
      <c r="M13251">
        <v>26.120740000000001</v>
      </c>
      <c r="S13251">
        <v>26.118770000000001</v>
      </c>
      <c r="T13251" t="s">
        <v>17</v>
      </c>
      <c r="U13251" t="s">
        <v>17</v>
      </c>
      <c r="V13251" t="s">
        <v>17</v>
      </c>
    </row>
    <row r="13252" spans="7:22">
      <c r="G13252">
        <v>26.122720000000001</v>
      </c>
      <c r="H13252">
        <v>7.5300000000000006E-2</v>
      </c>
      <c r="M13252">
        <v>26.122720000000001</v>
      </c>
      <c r="S13252">
        <v>26.120740000000001</v>
      </c>
      <c r="T13252" t="s">
        <v>17</v>
      </c>
      <c r="U13252" t="s">
        <v>17</v>
      </c>
      <c r="V13252" t="s">
        <v>17</v>
      </c>
    </row>
    <row r="13253" spans="7:22">
      <c r="G13253">
        <v>26.124690000000001</v>
      </c>
      <c r="H13253">
        <v>7.3899999999999993E-2</v>
      </c>
      <c r="M13253">
        <v>26.124690000000001</v>
      </c>
      <c r="S13253">
        <v>26.122720000000001</v>
      </c>
      <c r="T13253" t="s">
        <v>17</v>
      </c>
      <c r="U13253" t="s">
        <v>17</v>
      </c>
      <c r="V13253" t="s">
        <v>17</v>
      </c>
    </row>
    <row r="13254" spans="7:22">
      <c r="G13254">
        <v>26.126660000000001</v>
      </c>
      <c r="H13254">
        <v>7.3300000000000004E-2</v>
      </c>
      <c r="M13254">
        <v>26.126660000000001</v>
      </c>
      <c r="S13254">
        <v>26.124690000000001</v>
      </c>
      <c r="T13254" t="s">
        <v>17</v>
      </c>
      <c r="U13254" t="s">
        <v>17</v>
      </c>
      <c r="V13254" t="s">
        <v>17</v>
      </c>
    </row>
    <row r="13255" spans="7:22">
      <c r="G13255">
        <v>26.128630000000001</v>
      </c>
      <c r="H13255">
        <v>7.2700000000000001E-2</v>
      </c>
      <c r="M13255">
        <v>26.128630000000001</v>
      </c>
      <c r="S13255">
        <v>26.126660000000001</v>
      </c>
      <c r="T13255" t="s">
        <v>17</v>
      </c>
      <c r="U13255" t="s">
        <v>17</v>
      </c>
      <c r="V13255" t="s">
        <v>17</v>
      </c>
    </row>
    <row r="13256" spans="7:22">
      <c r="G13256">
        <v>26.130610000000001</v>
      </c>
      <c r="H13256">
        <v>7.1499999999999994E-2</v>
      </c>
      <c r="M13256">
        <v>26.130610000000001</v>
      </c>
      <c r="S13256">
        <v>26.128630000000001</v>
      </c>
      <c r="T13256" t="s">
        <v>17</v>
      </c>
      <c r="U13256" t="s">
        <v>17</v>
      </c>
      <c r="V13256" t="s">
        <v>17</v>
      </c>
    </row>
    <row r="13257" spans="7:22">
      <c r="G13257">
        <v>26.132580000000001</v>
      </c>
      <c r="H13257">
        <v>6.9699999999999998E-2</v>
      </c>
      <c r="M13257">
        <v>26.132580000000001</v>
      </c>
      <c r="S13257">
        <v>26.130610000000001</v>
      </c>
      <c r="T13257" t="s">
        <v>17</v>
      </c>
      <c r="U13257" t="s">
        <v>17</v>
      </c>
      <c r="V13257" t="s">
        <v>17</v>
      </c>
    </row>
    <row r="13258" spans="7:22">
      <c r="G13258">
        <v>26.134550000000001</v>
      </c>
      <c r="H13258">
        <v>6.8099999999999994E-2</v>
      </c>
      <c r="M13258">
        <v>26.134550000000001</v>
      </c>
      <c r="S13258">
        <v>26.132580000000001</v>
      </c>
      <c r="T13258" t="s">
        <v>17</v>
      </c>
      <c r="U13258" t="s">
        <v>17</v>
      </c>
      <c r="V13258" t="s">
        <v>17</v>
      </c>
    </row>
    <row r="13259" spans="7:22">
      <c r="G13259">
        <v>26.136520000000001</v>
      </c>
      <c r="H13259">
        <v>6.6900000000000001E-2</v>
      </c>
      <c r="M13259">
        <v>26.136520000000001</v>
      </c>
      <c r="S13259">
        <v>26.134550000000001</v>
      </c>
      <c r="T13259" t="s">
        <v>17</v>
      </c>
      <c r="U13259" t="s">
        <v>17</v>
      </c>
      <c r="V13259" t="s">
        <v>17</v>
      </c>
    </row>
    <row r="13260" spans="7:22">
      <c r="G13260">
        <v>26.138490000000001</v>
      </c>
      <c r="H13260">
        <v>6.59E-2</v>
      </c>
      <c r="M13260">
        <v>26.138490000000001</v>
      </c>
      <c r="S13260">
        <v>26.136520000000001</v>
      </c>
      <c r="T13260" t="s">
        <v>17</v>
      </c>
      <c r="U13260" t="s">
        <v>17</v>
      </c>
      <c r="V13260" t="s">
        <v>17</v>
      </c>
    </row>
    <row r="13261" spans="7:22">
      <c r="G13261">
        <v>26.140470000000001</v>
      </c>
      <c r="H13261">
        <v>6.4600000000000005E-2</v>
      </c>
      <c r="M13261">
        <v>26.140470000000001</v>
      </c>
      <c r="S13261">
        <v>26.138490000000001</v>
      </c>
      <c r="T13261" t="s">
        <v>17</v>
      </c>
      <c r="U13261" t="s">
        <v>17</v>
      </c>
      <c r="V13261" t="s">
        <v>17</v>
      </c>
    </row>
    <row r="13262" spans="7:22">
      <c r="G13262">
        <v>26.142440000000001</v>
      </c>
      <c r="H13262">
        <v>6.3100000000000003E-2</v>
      </c>
      <c r="M13262">
        <v>26.142440000000001</v>
      </c>
      <c r="S13262">
        <v>26.140470000000001</v>
      </c>
      <c r="T13262" t="s">
        <v>17</v>
      </c>
      <c r="U13262" t="s">
        <v>17</v>
      </c>
      <c r="V13262" t="s">
        <v>17</v>
      </c>
    </row>
    <row r="13263" spans="7:22">
      <c r="G13263">
        <v>26.144410000000001</v>
      </c>
      <c r="H13263">
        <v>6.1899999999999997E-2</v>
      </c>
      <c r="M13263">
        <v>26.144410000000001</v>
      </c>
      <c r="S13263">
        <v>26.142440000000001</v>
      </c>
      <c r="T13263" t="s">
        <v>17</v>
      </c>
      <c r="U13263" t="s">
        <v>17</v>
      </c>
      <c r="V13263" t="s">
        <v>17</v>
      </c>
    </row>
    <row r="13264" spans="7:22">
      <c r="G13264">
        <v>26.146380000000001</v>
      </c>
      <c r="H13264">
        <v>6.1199999999999997E-2</v>
      </c>
      <c r="M13264">
        <v>26.146380000000001</v>
      </c>
      <c r="S13264">
        <v>26.144410000000001</v>
      </c>
      <c r="T13264" t="s">
        <v>17</v>
      </c>
      <c r="U13264" t="s">
        <v>17</v>
      </c>
      <c r="V13264" t="s">
        <v>17</v>
      </c>
    </row>
    <row r="13265" spans="7:22">
      <c r="G13265">
        <v>26.14836</v>
      </c>
      <c r="H13265">
        <v>6.0499999999999998E-2</v>
      </c>
      <c r="M13265">
        <v>26.14836</v>
      </c>
      <c r="S13265">
        <v>26.146380000000001</v>
      </c>
      <c r="T13265" t="s">
        <v>17</v>
      </c>
      <c r="U13265" t="s">
        <v>17</v>
      </c>
      <c r="V13265" t="s">
        <v>17</v>
      </c>
    </row>
    <row r="13266" spans="7:22">
      <c r="G13266">
        <v>26.15033</v>
      </c>
      <c r="H13266">
        <v>5.96E-2</v>
      </c>
      <c r="M13266">
        <v>26.15033</v>
      </c>
      <c r="S13266">
        <v>26.14836</v>
      </c>
      <c r="T13266" t="s">
        <v>17</v>
      </c>
      <c r="U13266" t="s">
        <v>17</v>
      </c>
      <c r="V13266" t="s">
        <v>17</v>
      </c>
    </row>
    <row r="13267" spans="7:22">
      <c r="G13267">
        <v>26.1523</v>
      </c>
      <c r="H13267">
        <v>5.8400000000000001E-2</v>
      </c>
      <c r="M13267">
        <v>26.1523</v>
      </c>
      <c r="S13267">
        <v>26.15033</v>
      </c>
      <c r="T13267" t="s">
        <v>17</v>
      </c>
      <c r="U13267" t="s">
        <v>17</v>
      </c>
      <c r="V13267" t="s">
        <v>17</v>
      </c>
    </row>
    <row r="13268" spans="7:22">
      <c r="G13268">
        <v>26.15427</v>
      </c>
      <c r="H13268">
        <v>5.74E-2</v>
      </c>
      <c r="M13268">
        <v>26.15427</v>
      </c>
      <c r="S13268">
        <v>26.1523</v>
      </c>
      <c r="T13268" t="s">
        <v>17</v>
      </c>
      <c r="U13268" t="s">
        <v>17</v>
      </c>
      <c r="V13268" t="s">
        <v>17</v>
      </c>
    </row>
    <row r="13269" spans="7:22">
      <c r="G13269">
        <v>26.15624</v>
      </c>
      <c r="H13269">
        <v>5.67E-2</v>
      </c>
      <c r="M13269">
        <v>26.15624</v>
      </c>
      <c r="S13269">
        <v>26.15427</v>
      </c>
      <c r="T13269" t="s">
        <v>17</v>
      </c>
      <c r="U13269" t="s">
        <v>17</v>
      </c>
      <c r="V13269" t="s">
        <v>17</v>
      </c>
    </row>
    <row r="13270" spans="7:22">
      <c r="G13270">
        <v>26.15822</v>
      </c>
      <c r="H13270">
        <v>5.62E-2</v>
      </c>
      <c r="M13270">
        <v>26.15822</v>
      </c>
      <c r="S13270">
        <v>26.15624</v>
      </c>
      <c r="T13270" t="s">
        <v>17</v>
      </c>
      <c r="U13270" t="s">
        <v>17</v>
      </c>
      <c r="V13270" t="s">
        <v>17</v>
      </c>
    </row>
    <row r="13271" spans="7:22">
      <c r="G13271">
        <v>26.16019</v>
      </c>
      <c r="H13271">
        <v>5.5899999999999998E-2</v>
      </c>
      <c r="M13271">
        <v>26.16019</v>
      </c>
      <c r="S13271">
        <v>26.15822</v>
      </c>
      <c r="T13271" t="s">
        <v>17</v>
      </c>
      <c r="U13271" t="s">
        <v>17</v>
      </c>
      <c r="V13271" t="s">
        <v>17</v>
      </c>
    </row>
    <row r="13272" spans="7:22">
      <c r="G13272">
        <v>26.16216</v>
      </c>
      <c r="H13272">
        <v>5.5599999999999997E-2</v>
      </c>
      <c r="M13272">
        <v>26.16216</v>
      </c>
      <c r="S13272">
        <v>26.16019</v>
      </c>
      <c r="T13272" t="s">
        <v>17</v>
      </c>
      <c r="U13272" t="s">
        <v>17</v>
      </c>
      <c r="V13272" t="s">
        <v>17</v>
      </c>
    </row>
    <row r="13273" spans="7:22">
      <c r="G13273">
        <v>26.16413</v>
      </c>
      <c r="H13273">
        <v>5.5399999999999998E-2</v>
      </c>
      <c r="M13273">
        <v>26.16413</v>
      </c>
      <c r="S13273">
        <v>26.16216</v>
      </c>
      <c r="T13273" t="s">
        <v>17</v>
      </c>
      <c r="U13273" t="s">
        <v>17</v>
      </c>
      <c r="V13273" t="s">
        <v>17</v>
      </c>
    </row>
    <row r="13274" spans="7:22">
      <c r="G13274">
        <v>26.16611</v>
      </c>
      <c r="H13274">
        <v>5.4899999999999997E-2</v>
      </c>
      <c r="M13274">
        <v>26.16611</v>
      </c>
      <c r="S13274">
        <v>26.16413</v>
      </c>
      <c r="T13274" t="s">
        <v>17</v>
      </c>
      <c r="U13274" t="s">
        <v>17</v>
      </c>
      <c r="V13274" t="s">
        <v>17</v>
      </c>
    </row>
    <row r="13275" spans="7:22">
      <c r="G13275">
        <v>26.16808</v>
      </c>
      <c r="H13275">
        <v>5.4199999999999998E-2</v>
      </c>
      <c r="M13275">
        <v>26.16808</v>
      </c>
      <c r="S13275">
        <v>26.16611</v>
      </c>
      <c r="T13275" t="s">
        <v>17</v>
      </c>
      <c r="U13275" t="s">
        <v>17</v>
      </c>
      <c r="V13275" t="s">
        <v>17</v>
      </c>
    </row>
    <row r="13276" spans="7:22">
      <c r="G13276">
        <v>26.17005</v>
      </c>
      <c r="H13276">
        <v>5.3400000000000003E-2</v>
      </c>
      <c r="M13276">
        <v>26.17005</v>
      </c>
      <c r="S13276">
        <v>26.16808</v>
      </c>
      <c r="T13276" t="s">
        <v>17</v>
      </c>
      <c r="U13276" t="s">
        <v>17</v>
      </c>
      <c r="V13276" t="s">
        <v>17</v>
      </c>
    </row>
    <row r="13277" spans="7:22">
      <c r="G13277">
        <v>26.17202</v>
      </c>
      <c r="H13277">
        <v>5.2900000000000003E-2</v>
      </c>
      <c r="M13277">
        <v>26.17202</v>
      </c>
      <c r="S13277">
        <v>26.17005</v>
      </c>
      <c r="T13277" t="s">
        <v>17</v>
      </c>
      <c r="U13277" t="s">
        <v>17</v>
      </c>
      <c r="V13277" t="s">
        <v>17</v>
      </c>
    </row>
    <row r="13278" spans="7:22">
      <c r="G13278">
        <v>26.173999999999999</v>
      </c>
      <c r="H13278">
        <v>5.2900000000000003E-2</v>
      </c>
      <c r="M13278">
        <v>26.173999999999999</v>
      </c>
      <c r="S13278">
        <v>26.17202</v>
      </c>
      <c r="T13278" t="s">
        <v>17</v>
      </c>
      <c r="U13278" t="s">
        <v>17</v>
      </c>
      <c r="V13278" t="s">
        <v>17</v>
      </c>
    </row>
    <row r="13279" spans="7:22">
      <c r="G13279">
        <v>26.17597</v>
      </c>
      <c r="H13279">
        <v>5.3199999999999997E-2</v>
      </c>
      <c r="M13279">
        <v>26.17597</v>
      </c>
      <c r="S13279">
        <v>26.173999999999999</v>
      </c>
      <c r="T13279" t="s">
        <v>17</v>
      </c>
      <c r="U13279" t="s">
        <v>17</v>
      </c>
      <c r="V13279" t="s">
        <v>17</v>
      </c>
    </row>
    <row r="13280" spans="7:22">
      <c r="G13280">
        <v>26.17794</v>
      </c>
      <c r="H13280">
        <v>5.2999999999999999E-2</v>
      </c>
      <c r="M13280">
        <v>26.17794</v>
      </c>
      <c r="S13280">
        <v>26.17597</v>
      </c>
      <c r="T13280" t="s">
        <v>17</v>
      </c>
      <c r="U13280" t="s">
        <v>17</v>
      </c>
      <c r="V13280" t="s">
        <v>17</v>
      </c>
    </row>
    <row r="13281" spans="7:22">
      <c r="G13281">
        <v>26.17991</v>
      </c>
      <c r="H13281">
        <v>5.2200000000000003E-2</v>
      </c>
      <c r="M13281">
        <v>26.17991</v>
      </c>
      <c r="S13281">
        <v>26.17794</v>
      </c>
      <c r="T13281" t="s">
        <v>17</v>
      </c>
      <c r="U13281" t="s">
        <v>17</v>
      </c>
      <c r="V13281" t="s">
        <v>17</v>
      </c>
    </row>
    <row r="13282" spans="7:22">
      <c r="G13282">
        <v>26.18188</v>
      </c>
      <c r="H13282">
        <v>5.11E-2</v>
      </c>
      <c r="M13282">
        <v>26.18188</v>
      </c>
      <c r="S13282">
        <v>26.17991</v>
      </c>
      <c r="T13282" t="s">
        <v>17</v>
      </c>
      <c r="U13282" t="s">
        <v>17</v>
      </c>
      <c r="V13282" t="s">
        <v>17</v>
      </c>
    </row>
    <row r="13283" spans="7:22">
      <c r="G13283">
        <v>26.183859999999999</v>
      </c>
      <c r="H13283">
        <v>5.0099999999999999E-2</v>
      </c>
      <c r="M13283">
        <v>26.183859999999999</v>
      </c>
      <c r="S13283">
        <v>26.18188</v>
      </c>
      <c r="T13283" t="s">
        <v>17</v>
      </c>
      <c r="U13283" t="s">
        <v>17</v>
      </c>
      <c r="V13283" t="s">
        <v>17</v>
      </c>
    </row>
    <row r="13284" spans="7:22">
      <c r="G13284">
        <v>26.185829999999999</v>
      </c>
      <c r="H13284">
        <v>4.9599999999999998E-2</v>
      </c>
      <c r="M13284">
        <v>26.185829999999999</v>
      </c>
      <c r="S13284">
        <v>26.183859999999999</v>
      </c>
      <c r="T13284" t="s">
        <v>17</v>
      </c>
      <c r="U13284" t="s">
        <v>17</v>
      </c>
      <c r="V13284" t="s">
        <v>17</v>
      </c>
    </row>
    <row r="13285" spans="7:22">
      <c r="G13285">
        <v>26.187799999999999</v>
      </c>
      <c r="H13285">
        <v>4.9500000000000002E-2</v>
      </c>
      <c r="M13285">
        <v>26.187799999999999</v>
      </c>
      <c r="S13285">
        <v>26.185829999999999</v>
      </c>
      <c r="T13285" t="s">
        <v>17</v>
      </c>
      <c r="U13285" t="s">
        <v>17</v>
      </c>
      <c r="V13285" t="s">
        <v>17</v>
      </c>
    </row>
    <row r="13286" spans="7:22">
      <c r="G13286">
        <v>26.189769999999999</v>
      </c>
      <c r="H13286">
        <v>4.9299999999999997E-2</v>
      </c>
      <c r="M13286">
        <v>26.189769999999999</v>
      </c>
      <c r="S13286">
        <v>26.187799999999999</v>
      </c>
      <c r="T13286" t="s">
        <v>17</v>
      </c>
      <c r="U13286" t="s">
        <v>17</v>
      </c>
      <c r="V13286" t="s">
        <v>17</v>
      </c>
    </row>
    <row r="13287" spans="7:22">
      <c r="G13287">
        <v>26.191749999999999</v>
      </c>
      <c r="H13287">
        <v>4.9000000000000002E-2</v>
      </c>
      <c r="M13287">
        <v>26.191749999999999</v>
      </c>
      <c r="S13287">
        <v>26.189769999999999</v>
      </c>
      <c r="T13287" t="s">
        <v>17</v>
      </c>
      <c r="U13287" t="s">
        <v>17</v>
      </c>
      <c r="V13287" t="s">
        <v>17</v>
      </c>
    </row>
    <row r="13288" spans="7:22">
      <c r="G13288">
        <v>26.193719999999999</v>
      </c>
      <c r="H13288">
        <v>4.8500000000000001E-2</v>
      </c>
      <c r="M13288">
        <v>26.193719999999999</v>
      </c>
      <c r="S13288">
        <v>26.191749999999999</v>
      </c>
      <c r="T13288" t="s">
        <v>17</v>
      </c>
      <c r="U13288" t="s">
        <v>17</v>
      </c>
      <c r="V13288" t="s">
        <v>17</v>
      </c>
    </row>
    <row r="13289" spans="7:22">
      <c r="G13289">
        <v>26.195689999999999</v>
      </c>
      <c r="H13289">
        <v>4.8000000000000001E-2</v>
      </c>
      <c r="M13289">
        <v>26.195689999999999</v>
      </c>
      <c r="S13289">
        <v>26.193719999999999</v>
      </c>
      <c r="T13289" t="s">
        <v>17</v>
      </c>
      <c r="U13289" t="s">
        <v>17</v>
      </c>
      <c r="V13289" t="s">
        <v>17</v>
      </c>
    </row>
    <row r="13290" spans="7:22">
      <c r="G13290">
        <v>26.197659999999999</v>
      </c>
      <c r="H13290">
        <v>4.7600000000000003E-2</v>
      </c>
      <c r="M13290">
        <v>26.197659999999999</v>
      </c>
      <c r="S13290">
        <v>26.195689999999999</v>
      </c>
      <c r="T13290" t="s">
        <v>17</v>
      </c>
      <c r="U13290" t="s">
        <v>17</v>
      </c>
      <c r="V13290" t="s">
        <v>17</v>
      </c>
    </row>
    <row r="13291" spans="7:22">
      <c r="G13291">
        <v>26.199629999999999</v>
      </c>
      <c r="H13291">
        <v>4.7300000000000002E-2</v>
      </c>
      <c r="M13291">
        <v>26.199629999999999</v>
      </c>
      <c r="S13291">
        <v>26.197659999999999</v>
      </c>
      <c r="T13291" t="s">
        <v>17</v>
      </c>
      <c r="U13291" t="s">
        <v>17</v>
      </c>
      <c r="V13291" t="s">
        <v>17</v>
      </c>
    </row>
    <row r="13292" spans="7:22">
      <c r="G13292">
        <v>26.201609999999999</v>
      </c>
      <c r="H13292">
        <v>4.7300000000000002E-2</v>
      </c>
      <c r="M13292">
        <v>26.201609999999999</v>
      </c>
      <c r="S13292">
        <v>26.199629999999999</v>
      </c>
      <c r="T13292" t="s">
        <v>17</v>
      </c>
      <c r="U13292" t="s">
        <v>17</v>
      </c>
      <c r="V13292" t="s">
        <v>17</v>
      </c>
    </row>
    <row r="13293" spans="7:22">
      <c r="G13293">
        <v>26.203579999999999</v>
      </c>
      <c r="H13293">
        <v>4.7500000000000001E-2</v>
      </c>
      <c r="M13293">
        <v>26.203579999999999</v>
      </c>
      <c r="S13293">
        <v>26.201609999999999</v>
      </c>
      <c r="T13293" t="s">
        <v>17</v>
      </c>
      <c r="U13293" t="s">
        <v>17</v>
      </c>
      <c r="V13293" t="s">
        <v>17</v>
      </c>
    </row>
    <row r="13294" spans="7:22">
      <c r="G13294">
        <v>26.205549999999999</v>
      </c>
      <c r="H13294">
        <v>4.7699999999999999E-2</v>
      </c>
      <c r="M13294">
        <v>26.205549999999999</v>
      </c>
      <c r="S13294">
        <v>26.203579999999999</v>
      </c>
      <c r="T13294" t="s">
        <v>17</v>
      </c>
      <c r="U13294" t="s">
        <v>17</v>
      </c>
      <c r="V13294" t="s">
        <v>17</v>
      </c>
    </row>
    <row r="13295" spans="7:22">
      <c r="G13295">
        <v>26.207519999999999</v>
      </c>
      <c r="H13295">
        <v>4.7800000000000002E-2</v>
      </c>
      <c r="M13295">
        <v>26.207519999999999</v>
      </c>
      <c r="S13295">
        <v>26.205549999999999</v>
      </c>
      <c r="T13295" t="s">
        <v>17</v>
      </c>
      <c r="U13295" t="s">
        <v>17</v>
      </c>
      <c r="V13295" t="s">
        <v>17</v>
      </c>
    </row>
    <row r="13296" spans="7:22">
      <c r="G13296">
        <v>26.209499999999998</v>
      </c>
      <c r="H13296">
        <v>4.7699999999999999E-2</v>
      </c>
      <c r="M13296">
        <v>26.209499999999998</v>
      </c>
      <c r="S13296">
        <v>26.207519999999999</v>
      </c>
      <c r="T13296" t="s">
        <v>17</v>
      </c>
      <c r="U13296" t="s">
        <v>17</v>
      </c>
      <c r="V13296" t="s">
        <v>17</v>
      </c>
    </row>
    <row r="13297" spans="7:22">
      <c r="G13297">
        <v>26.211469999999998</v>
      </c>
      <c r="H13297">
        <v>4.7699999999999999E-2</v>
      </c>
      <c r="M13297">
        <v>26.211469999999998</v>
      </c>
      <c r="S13297">
        <v>26.209499999999998</v>
      </c>
      <c r="T13297" t="s">
        <v>17</v>
      </c>
      <c r="U13297" t="s">
        <v>17</v>
      </c>
      <c r="V13297" t="s">
        <v>17</v>
      </c>
    </row>
    <row r="13298" spans="7:22">
      <c r="G13298">
        <v>26.213439999999999</v>
      </c>
      <c r="H13298">
        <v>4.82E-2</v>
      </c>
      <c r="M13298">
        <v>26.213439999999999</v>
      </c>
      <c r="S13298">
        <v>26.211469999999998</v>
      </c>
      <c r="T13298" t="s">
        <v>17</v>
      </c>
      <c r="U13298" t="s">
        <v>17</v>
      </c>
      <c r="V13298" t="s">
        <v>17</v>
      </c>
    </row>
    <row r="13299" spans="7:22">
      <c r="G13299">
        <v>26.215409999999999</v>
      </c>
      <c r="H13299">
        <v>4.9000000000000002E-2</v>
      </c>
      <c r="M13299">
        <v>26.215409999999999</v>
      </c>
      <c r="S13299">
        <v>26.213439999999999</v>
      </c>
      <c r="T13299" t="s">
        <v>17</v>
      </c>
      <c r="U13299" t="s">
        <v>17</v>
      </c>
      <c r="V13299" t="s">
        <v>17</v>
      </c>
    </row>
    <row r="13300" spans="7:22">
      <c r="G13300">
        <v>26.217390000000002</v>
      </c>
      <c r="H13300">
        <v>4.9599999999999998E-2</v>
      </c>
      <c r="M13300">
        <v>26.217390000000002</v>
      </c>
      <c r="S13300">
        <v>26.215409999999999</v>
      </c>
      <c r="T13300" t="s">
        <v>17</v>
      </c>
      <c r="U13300" t="s">
        <v>17</v>
      </c>
      <c r="V13300" t="s">
        <v>17</v>
      </c>
    </row>
    <row r="13301" spans="7:22">
      <c r="G13301">
        <v>26.219360000000002</v>
      </c>
      <c r="H13301">
        <v>4.9799999999999997E-2</v>
      </c>
      <c r="M13301">
        <v>26.219360000000002</v>
      </c>
      <c r="S13301">
        <v>26.217390000000002</v>
      </c>
      <c r="T13301" t="s">
        <v>17</v>
      </c>
      <c r="U13301" t="s">
        <v>17</v>
      </c>
      <c r="V13301" t="s">
        <v>17</v>
      </c>
    </row>
    <row r="13302" spans="7:22">
      <c r="G13302">
        <v>26.221329999999998</v>
      </c>
      <c r="H13302">
        <v>4.99E-2</v>
      </c>
      <c r="M13302">
        <v>26.221329999999998</v>
      </c>
      <c r="S13302">
        <v>26.219360000000002</v>
      </c>
      <c r="T13302" t="s">
        <v>17</v>
      </c>
      <c r="U13302" t="s">
        <v>17</v>
      </c>
      <c r="V13302" t="s">
        <v>17</v>
      </c>
    </row>
    <row r="13303" spans="7:22">
      <c r="G13303">
        <v>26.223299999999998</v>
      </c>
      <c r="H13303">
        <v>5.0299999999999997E-2</v>
      </c>
      <c r="M13303">
        <v>26.223299999999998</v>
      </c>
      <c r="S13303">
        <v>26.221329999999998</v>
      </c>
      <c r="T13303" t="s">
        <v>17</v>
      </c>
      <c r="U13303" t="s">
        <v>17</v>
      </c>
      <c r="V13303" t="s">
        <v>17</v>
      </c>
    </row>
    <row r="13304" spans="7:22">
      <c r="G13304">
        <v>26.225269999999998</v>
      </c>
      <c r="H13304">
        <v>5.0700000000000002E-2</v>
      </c>
      <c r="M13304">
        <v>26.225269999999998</v>
      </c>
      <c r="S13304">
        <v>26.223299999999998</v>
      </c>
      <c r="T13304" t="s">
        <v>17</v>
      </c>
      <c r="U13304" t="s">
        <v>17</v>
      </c>
      <c r="V13304" t="s">
        <v>17</v>
      </c>
    </row>
    <row r="13305" spans="7:22">
      <c r="G13305">
        <v>26.227250000000002</v>
      </c>
      <c r="H13305">
        <v>5.0700000000000002E-2</v>
      </c>
      <c r="M13305">
        <v>26.227250000000002</v>
      </c>
      <c r="S13305">
        <v>26.225269999999998</v>
      </c>
      <c r="T13305" t="s">
        <v>17</v>
      </c>
      <c r="U13305" t="s">
        <v>17</v>
      </c>
      <c r="V13305" t="s">
        <v>17</v>
      </c>
    </row>
    <row r="13306" spans="7:22">
      <c r="G13306">
        <v>26.229220000000002</v>
      </c>
      <c r="H13306">
        <v>5.0200000000000002E-2</v>
      </c>
      <c r="M13306">
        <v>26.229220000000002</v>
      </c>
      <c r="S13306">
        <v>26.227250000000002</v>
      </c>
      <c r="T13306" t="s">
        <v>17</v>
      </c>
      <c r="U13306" t="s">
        <v>17</v>
      </c>
      <c r="V13306" t="s">
        <v>17</v>
      </c>
    </row>
    <row r="13307" spans="7:22">
      <c r="G13307">
        <v>26.231190000000002</v>
      </c>
      <c r="H13307">
        <v>4.9500000000000002E-2</v>
      </c>
      <c r="M13307">
        <v>26.231190000000002</v>
      </c>
      <c r="S13307">
        <v>26.229220000000002</v>
      </c>
      <c r="T13307" t="s">
        <v>17</v>
      </c>
      <c r="U13307" t="s">
        <v>17</v>
      </c>
      <c r="V13307" t="s">
        <v>17</v>
      </c>
    </row>
    <row r="13308" spans="7:22">
      <c r="G13308">
        <v>26.233160000000002</v>
      </c>
      <c r="H13308">
        <v>4.9299999999999997E-2</v>
      </c>
      <c r="M13308">
        <v>26.233160000000002</v>
      </c>
      <c r="S13308">
        <v>26.231190000000002</v>
      </c>
      <c r="T13308" t="s">
        <v>17</v>
      </c>
      <c r="U13308" t="s">
        <v>17</v>
      </c>
      <c r="V13308" t="s">
        <v>17</v>
      </c>
    </row>
    <row r="13309" spans="7:22">
      <c r="G13309">
        <v>26.235140000000001</v>
      </c>
      <c r="H13309">
        <v>4.99E-2</v>
      </c>
      <c r="M13309">
        <v>26.235140000000001</v>
      </c>
      <c r="S13309">
        <v>26.233160000000002</v>
      </c>
      <c r="T13309" t="s">
        <v>17</v>
      </c>
      <c r="U13309" t="s">
        <v>17</v>
      </c>
      <c r="V13309" t="s">
        <v>17</v>
      </c>
    </row>
    <row r="13310" spans="7:22">
      <c r="G13310">
        <v>26.237110000000001</v>
      </c>
      <c r="H13310">
        <v>5.0799999999999998E-2</v>
      </c>
      <c r="M13310">
        <v>26.237110000000001</v>
      </c>
      <c r="S13310">
        <v>26.235140000000001</v>
      </c>
      <c r="T13310" t="s">
        <v>17</v>
      </c>
      <c r="U13310" t="s">
        <v>17</v>
      </c>
      <c r="V13310" t="s">
        <v>17</v>
      </c>
    </row>
    <row r="13311" spans="7:22">
      <c r="G13311">
        <v>26.239080000000001</v>
      </c>
      <c r="H13311">
        <v>5.1400000000000001E-2</v>
      </c>
      <c r="M13311">
        <v>26.239080000000001</v>
      </c>
      <c r="S13311">
        <v>26.237110000000001</v>
      </c>
      <c r="T13311" t="s">
        <v>17</v>
      </c>
      <c r="U13311" t="s">
        <v>17</v>
      </c>
      <c r="V13311" t="s">
        <v>17</v>
      </c>
    </row>
    <row r="13312" spans="7:22">
      <c r="G13312">
        <v>26.241050000000001</v>
      </c>
      <c r="H13312">
        <v>5.1700000000000003E-2</v>
      </c>
      <c r="M13312">
        <v>26.241050000000001</v>
      </c>
      <c r="S13312">
        <v>26.239080000000001</v>
      </c>
      <c r="T13312" t="s">
        <v>17</v>
      </c>
      <c r="U13312" t="s">
        <v>17</v>
      </c>
      <c r="V13312" t="s">
        <v>17</v>
      </c>
    </row>
    <row r="13313" spans="7:22">
      <c r="G13313">
        <v>26.243020000000001</v>
      </c>
      <c r="H13313">
        <v>5.2200000000000003E-2</v>
      </c>
      <c r="M13313">
        <v>26.243020000000001</v>
      </c>
      <c r="S13313">
        <v>26.241050000000001</v>
      </c>
      <c r="T13313" t="s">
        <v>17</v>
      </c>
      <c r="U13313" t="s">
        <v>17</v>
      </c>
      <c r="V13313" t="s">
        <v>17</v>
      </c>
    </row>
    <row r="13314" spans="7:22">
      <c r="G13314">
        <v>26.245000000000001</v>
      </c>
      <c r="H13314">
        <v>5.33E-2</v>
      </c>
      <c r="M13314">
        <v>26.245000000000001</v>
      </c>
      <c r="S13314">
        <v>26.243020000000001</v>
      </c>
      <c r="T13314" t="s">
        <v>17</v>
      </c>
      <c r="U13314" t="s">
        <v>17</v>
      </c>
      <c r="V13314" t="s">
        <v>17</v>
      </c>
    </row>
    <row r="13315" spans="7:22">
      <c r="G13315">
        <v>26.246970000000001</v>
      </c>
      <c r="H13315">
        <v>5.5100000000000003E-2</v>
      </c>
      <c r="M13315">
        <v>26.246970000000001</v>
      </c>
      <c r="S13315">
        <v>26.245000000000001</v>
      </c>
      <c r="T13315" t="s">
        <v>17</v>
      </c>
      <c r="U13315" t="s">
        <v>17</v>
      </c>
      <c r="V13315" t="s">
        <v>17</v>
      </c>
    </row>
    <row r="13316" spans="7:22">
      <c r="G13316">
        <v>26.248940000000001</v>
      </c>
      <c r="H13316">
        <v>5.7099999999999998E-2</v>
      </c>
      <c r="M13316">
        <v>26.248940000000001</v>
      </c>
      <c r="S13316">
        <v>26.246970000000001</v>
      </c>
      <c r="T13316" t="s">
        <v>17</v>
      </c>
      <c r="U13316" t="s">
        <v>17</v>
      </c>
      <c r="V13316" t="s">
        <v>17</v>
      </c>
    </row>
    <row r="13317" spans="7:22">
      <c r="G13317">
        <v>26.250910000000001</v>
      </c>
      <c r="H13317">
        <v>5.8999999999999997E-2</v>
      </c>
      <c r="M13317">
        <v>26.250910000000001</v>
      </c>
      <c r="S13317">
        <v>26.248940000000001</v>
      </c>
      <c r="T13317" t="s">
        <v>17</v>
      </c>
      <c r="U13317" t="s">
        <v>17</v>
      </c>
      <c r="V13317" t="s">
        <v>17</v>
      </c>
    </row>
    <row r="13318" spans="7:22">
      <c r="G13318">
        <v>26.252890000000001</v>
      </c>
      <c r="H13318">
        <v>6.0400000000000002E-2</v>
      </c>
      <c r="M13318">
        <v>26.252890000000001</v>
      </c>
      <c r="S13318">
        <v>26.250910000000001</v>
      </c>
      <c r="T13318" t="s">
        <v>17</v>
      </c>
      <c r="U13318" t="s">
        <v>17</v>
      </c>
      <c r="V13318" t="s">
        <v>17</v>
      </c>
    </row>
    <row r="13319" spans="7:22">
      <c r="G13319">
        <v>26.254860000000001</v>
      </c>
      <c r="H13319">
        <v>6.1699999999999998E-2</v>
      </c>
      <c r="M13319">
        <v>26.254860000000001</v>
      </c>
      <c r="S13319">
        <v>26.252890000000001</v>
      </c>
      <c r="T13319" t="s">
        <v>17</v>
      </c>
      <c r="U13319" t="s">
        <v>17</v>
      </c>
      <c r="V13319" t="s">
        <v>17</v>
      </c>
    </row>
    <row r="13320" spans="7:22">
      <c r="G13320">
        <v>26.256830000000001</v>
      </c>
      <c r="H13320">
        <v>6.3100000000000003E-2</v>
      </c>
      <c r="M13320">
        <v>26.256830000000001</v>
      </c>
      <c r="S13320">
        <v>26.254860000000001</v>
      </c>
      <c r="T13320" t="s">
        <v>17</v>
      </c>
      <c r="U13320" t="s">
        <v>17</v>
      </c>
      <c r="V13320" t="s">
        <v>17</v>
      </c>
    </row>
    <row r="13321" spans="7:22">
      <c r="G13321">
        <v>26.258800000000001</v>
      </c>
      <c r="H13321">
        <v>6.4899999999999999E-2</v>
      </c>
      <c r="M13321">
        <v>26.258800000000001</v>
      </c>
      <c r="S13321">
        <v>26.256830000000001</v>
      </c>
      <c r="T13321" t="s">
        <v>17</v>
      </c>
      <c r="U13321" t="s">
        <v>17</v>
      </c>
      <c r="V13321" t="s">
        <v>17</v>
      </c>
    </row>
    <row r="13322" spans="7:22">
      <c r="G13322">
        <v>26.26078</v>
      </c>
      <c r="H13322">
        <v>6.7000000000000004E-2</v>
      </c>
      <c r="M13322">
        <v>26.26078</v>
      </c>
      <c r="S13322">
        <v>26.258800000000001</v>
      </c>
      <c r="T13322" t="s">
        <v>17</v>
      </c>
      <c r="U13322" t="s">
        <v>17</v>
      </c>
      <c r="V13322" t="s">
        <v>17</v>
      </c>
    </row>
    <row r="13323" spans="7:22">
      <c r="G13323">
        <v>26.26275</v>
      </c>
      <c r="H13323">
        <v>6.93E-2</v>
      </c>
      <c r="M13323">
        <v>26.26275</v>
      </c>
      <c r="S13323">
        <v>26.26078</v>
      </c>
      <c r="T13323" t="s">
        <v>17</v>
      </c>
      <c r="U13323" t="s">
        <v>17</v>
      </c>
      <c r="V13323" t="s">
        <v>17</v>
      </c>
    </row>
    <row r="13324" spans="7:22">
      <c r="G13324">
        <v>26.264720000000001</v>
      </c>
      <c r="H13324">
        <v>7.1599999999999997E-2</v>
      </c>
      <c r="M13324">
        <v>26.264720000000001</v>
      </c>
      <c r="S13324">
        <v>26.26275</v>
      </c>
      <c r="T13324" t="s">
        <v>17</v>
      </c>
      <c r="U13324" t="s">
        <v>17</v>
      </c>
      <c r="V13324" t="s">
        <v>17</v>
      </c>
    </row>
    <row r="13325" spans="7:22">
      <c r="G13325">
        <v>26.266690000000001</v>
      </c>
      <c r="H13325">
        <v>7.3599999999999999E-2</v>
      </c>
      <c r="M13325">
        <v>26.266690000000001</v>
      </c>
      <c r="S13325">
        <v>26.264720000000001</v>
      </c>
      <c r="T13325" t="s">
        <v>17</v>
      </c>
      <c r="U13325" t="s">
        <v>17</v>
      </c>
      <c r="V13325" t="s">
        <v>17</v>
      </c>
    </row>
    <row r="13326" spans="7:22">
      <c r="G13326">
        <v>26.268660000000001</v>
      </c>
      <c r="H13326">
        <v>7.51E-2</v>
      </c>
      <c r="M13326">
        <v>26.268660000000001</v>
      </c>
      <c r="S13326">
        <v>26.266690000000001</v>
      </c>
      <c r="T13326" t="s">
        <v>17</v>
      </c>
      <c r="U13326" t="s">
        <v>17</v>
      </c>
      <c r="V13326" t="s">
        <v>17</v>
      </c>
    </row>
    <row r="13327" spans="7:22">
      <c r="G13327">
        <v>26.27064</v>
      </c>
      <c r="H13327">
        <v>7.6100000000000001E-2</v>
      </c>
      <c r="M13327">
        <v>26.27064</v>
      </c>
      <c r="S13327">
        <v>26.268660000000001</v>
      </c>
      <c r="T13327" t="s">
        <v>17</v>
      </c>
      <c r="U13327" t="s">
        <v>17</v>
      </c>
      <c r="V13327" t="s">
        <v>17</v>
      </c>
    </row>
    <row r="13328" spans="7:22">
      <c r="G13328">
        <v>26.27261</v>
      </c>
      <c r="H13328">
        <v>7.6999999999999999E-2</v>
      </c>
      <c r="M13328">
        <v>26.27261</v>
      </c>
      <c r="S13328">
        <v>26.27064</v>
      </c>
      <c r="T13328" t="s">
        <v>17</v>
      </c>
      <c r="U13328" t="s">
        <v>17</v>
      </c>
      <c r="V13328" t="s">
        <v>17</v>
      </c>
    </row>
    <row r="13329" spans="7:22">
      <c r="G13329">
        <v>26.27458</v>
      </c>
      <c r="H13329">
        <v>7.8299999999999995E-2</v>
      </c>
      <c r="M13329">
        <v>26.27458</v>
      </c>
      <c r="S13329">
        <v>26.27261</v>
      </c>
      <c r="T13329" t="s">
        <v>17</v>
      </c>
      <c r="U13329" t="s">
        <v>17</v>
      </c>
      <c r="V13329" t="s">
        <v>17</v>
      </c>
    </row>
    <row r="13330" spans="7:22">
      <c r="G13330">
        <v>26.27655</v>
      </c>
      <c r="H13330">
        <v>0.08</v>
      </c>
      <c r="M13330">
        <v>26.27655</v>
      </c>
      <c r="S13330">
        <v>26.27458</v>
      </c>
      <c r="T13330" t="s">
        <v>17</v>
      </c>
      <c r="U13330" t="s">
        <v>17</v>
      </c>
      <c r="V13330" t="s">
        <v>17</v>
      </c>
    </row>
    <row r="13331" spans="7:22">
      <c r="G13331">
        <v>26.27853</v>
      </c>
      <c r="H13331">
        <v>8.1799999999999998E-2</v>
      </c>
      <c r="M13331">
        <v>26.27853</v>
      </c>
      <c r="S13331">
        <v>26.27655</v>
      </c>
      <c r="T13331" t="s">
        <v>17</v>
      </c>
      <c r="U13331" t="s">
        <v>17</v>
      </c>
      <c r="V13331" t="s">
        <v>17</v>
      </c>
    </row>
    <row r="13332" spans="7:22">
      <c r="G13332">
        <v>26.2805</v>
      </c>
      <c r="H13332">
        <v>8.3099999999999993E-2</v>
      </c>
      <c r="M13332">
        <v>26.2805</v>
      </c>
      <c r="S13332">
        <v>26.27853</v>
      </c>
      <c r="T13332" t="s">
        <v>17</v>
      </c>
      <c r="U13332" t="s">
        <v>17</v>
      </c>
      <c r="V13332" t="s">
        <v>17</v>
      </c>
    </row>
    <row r="13333" spans="7:22">
      <c r="G13333">
        <v>26.28247</v>
      </c>
      <c r="H13333">
        <v>8.4000000000000005E-2</v>
      </c>
      <c r="M13333">
        <v>26.28247</v>
      </c>
      <c r="S13333">
        <v>26.2805</v>
      </c>
      <c r="T13333" t="s">
        <v>17</v>
      </c>
      <c r="U13333" t="s">
        <v>17</v>
      </c>
      <c r="V13333" t="s">
        <v>17</v>
      </c>
    </row>
    <row r="13334" spans="7:22">
      <c r="G13334">
        <v>26.28444</v>
      </c>
      <c r="H13334">
        <v>8.5099999999999995E-2</v>
      </c>
      <c r="M13334">
        <v>26.28444</v>
      </c>
      <c r="S13334">
        <v>26.28247</v>
      </c>
      <c r="T13334" t="s">
        <v>17</v>
      </c>
      <c r="U13334" t="s">
        <v>17</v>
      </c>
      <c r="V13334" t="s">
        <v>17</v>
      </c>
    </row>
    <row r="13335" spans="7:22">
      <c r="G13335">
        <v>26.28641</v>
      </c>
      <c r="H13335">
        <v>8.6400000000000005E-2</v>
      </c>
      <c r="M13335">
        <v>26.28641</v>
      </c>
      <c r="S13335">
        <v>26.28444</v>
      </c>
      <c r="T13335" t="s">
        <v>17</v>
      </c>
      <c r="U13335" t="s">
        <v>17</v>
      </c>
      <c r="V13335" t="s">
        <v>17</v>
      </c>
    </row>
    <row r="13336" spans="7:22">
      <c r="G13336">
        <v>26.28839</v>
      </c>
      <c r="H13336">
        <v>8.7599999999999997E-2</v>
      </c>
      <c r="M13336">
        <v>26.28839</v>
      </c>
      <c r="S13336">
        <v>26.28641</v>
      </c>
      <c r="T13336" t="s">
        <v>17</v>
      </c>
      <c r="U13336" t="s">
        <v>17</v>
      </c>
      <c r="V13336" t="s">
        <v>17</v>
      </c>
    </row>
    <row r="13337" spans="7:22">
      <c r="G13337">
        <v>26.29036</v>
      </c>
      <c r="H13337">
        <v>8.8099999999999998E-2</v>
      </c>
      <c r="M13337">
        <v>26.29036</v>
      </c>
      <c r="S13337">
        <v>26.28839</v>
      </c>
      <c r="T13337" t="s">
        <v>17</v>
      </c>
      <c r="U13337" t="s">
        <v>17</v>
      </c>
      <c r="V13337" t="s">
        <v>17</v>
      </c>
    </row>
    <row r="13338" spans="7:22">
      <c r="G13338">
        <v>26.29233</v>
      </c>
      <c r="H13338">
        <v>8.7999999999999995E-2</v>
      </c>
      <c r="M13338">
        <v>26.29233</v>
      </c>
      <c r="S13338">
        <v>26.29036</v>
      </c>
      <c r="T13338" t="s">
        <v>17</v>
      </c>
      <c r="U13338" t="s">
        <v>17</v>
      </c>
      <c r="V13338" t="s">
        <v>17</v>
      </c>
    </row>
    <row r="13339" spans="7:22">
      <c r="G13339">
        <v>26.2943</v>
      </c>
      <c r="H13339">
        <v>8.7800000000000003E-2</v>
      </c>
      <c r="M13339">
        <v>26.2943</v>
      </c>
      <c r="S13339">
        <v>26.29233</v>
      </c>
      <c r="T13339" t="s">
        <v>17</v>
      </c>
      <c r="U13339" t="s">
        <v>17</v>
      </c>
      <c r="V13339" t="s">
        <v>17</v>
      </c>
    </row>
    <row r="13340" spans="7:22">
      <c r="G13340">
        <v>26.296279999999999</v>
      </c>
      <c r="H13340">
        <v>8.7900000000000006E-2</v>
      </c>
      <c r="M13340">
        <v>26.296279999999999</v>
      </c>
      <c r="S13340">
        <v>26.2943</v>
      </c>
      <c r="T13340" t="s">
        <v>17</v>
      </c>
      <c r="U13340" t="s">
        <v>17</v>
      </c>
      <c r="V13340" t="s">
        <v>17</v>
      </c>
    </row>
    <row r="13341" spans="7:22">
      <c r="G13341">
        <v>26.298249999999999</v>
      </c>
      <c r="H13341">
        <v>8.7499999999999994E-2</v>
      </c>
      <c r="M13341">
        <v>26.298249999999999</v>
      </c>
      <c r="S13341">
        <v>26.296279999999999</v>
      </c>
      <c r="T13341" t="s">
        <v>17</v>
      </c>
      <c r="U13341" t="s">
        <v>17</v>
      </c>
      <c r="V13341" t="s">
        <v>17</v>
      </c>
    </row>
    <row r="13342" spans="7:22">
      <c r="G13342">
        <v>26.300219999999999</v>
      </c>
      <c r="H13342">
        <v>8.5999999999999993E-2</v>
      </c>
      <c r="M13342">
        <v>26.300219999999999</v>
      </c>
      <c r="S13342">
        <v>26.298249999999999</v>
      </c>
      <c r="T13342" t="s">
        <v>17</v>
      </c>
      <c r="U13342" t="s">
        <v>17</v>
      </c>
      <c r="V13342" t="s">
        <v>17</v>
      </c>
    </row>
    <row r="13343" spans="7:22">
      <c r="G13343">
        <v>26.30219</v>
      </c>
      <c r="H13343">
        <v>8.3799999999999999E-2</v>
      </c>
      <c r="M13343">
        <v>26.30219</v>
      </c>
      <c r="S13343">
        <v>26.300219999999999</v>
      </c>
      <c r="T13343" t="s">
        <v>17</v>
      </c>
      <c r="U13343" t="s">
        <v>17</v>
      </c>
      <c r="V13343" t="s">
        <v>17</v>
      </c>
    </row>
    <row r="13344" spans="7:22">
      <c r="G13344">
        <v>26.30416</v>
      </c>
      <c r="H13344">
        <v>8.1799999999999998E-2</v>
      </c>
      <c r="M13344">
        <v>26.30416</v>
      </c>
      <c r="S13344">
        <v>26.30219</v>
      </c>
      <c r="T13344" t="s">
        <v>17</v>
      </c>
      <c r="U13344" t="s">
        <v>17</v>
      </c>
      <c r="V13344" t="s">
        <v>17</v>
      </c>
    </row>
    <row r="13345" spans="7:22">
      <c r="G13345">
        <v>26.306139999999999</v>
      </c>
      <c r="H13345">
        <v>8.0699999999999994E-2</v>
      </c>
      <c r="M13345">
        <v>26.306139999999999</v>
      </c>
      <c r="S13345">
        <v>26.30416</v>
      </c>
      <c r="T13345" t="s">
        <v>17</v>
      </c>
      <c r="U13345" t="s">
        <v>17</v>
      </c>
      <c r="V13345" t="s">
        <v>17</v>
      </c>
    </row>
    <row r="13346" spans="7:22">
      <c r="G13346">
        <v>26.308109999999999</v>
      </c>
      <c r="H13346">
        <v>8.0100000000000005E-2</v>
      </c>
      <c r="M13346">
        <v>26.308109999999999</v>
      </c>
      <c r="S13346">
        <v>26.306139999999999</v>
      </c>
      <c r="T13346" t="s">
        <v>17</v>
      </c>
      <c r="U13346" t="s">
        <v>17</v>
      </c>
      <c r="V13346" t="s">
        <v>17</v>
      </c>
    </row>
    <row r="13347" spans="7:22">
      <c r="G13347">
        <v>26.310079999999999</v>
      </c>
      <c r="H13347">
        <v>7.9100000000000004E-2</v>
      </c>
      <c r="M13347">
        <v>26.310079999999999</v>
      </c>
      <c r="S13347">
        <v>26.308109999999999</v>
      </c>
      <c r="T13347" t="s">
        <v>17</v>
      </c>
      <c r="U13347" t="s">
        <v>17</v>
      </c>
      <c r="V13347" t="s">
        <v>17</v>
      </c>
    </row>
    <row r="13348" spans="7:22">
      <c r="G13348">
        <v>26.312049999999999</v>
      </c>
      <c r="H13348">
        <v>7.7600000000000002E-2</v>
      </c>
      <c r="M13348">
        <v>26.312049999999999</v>
      </c>
      <c r="S13348">
        <v>26.310079999999999</v>
      </c>
      <c r="T13348" t="s">
        <v>17</v>
      </c>
      <c r="U13348" t="s">
        <v>17</v>
      </c>
      <c r="V13348" t="s">
        <v>17</v>
      </c>
    </row>
    <row r="13349" spans="7:22">
      <c r="G13349">
        <v>26.314029999999999</v>
      </c>
      <c r="H13349">
        <v>7.5999999999999998E-2</v>
      </c>
      <c r="M13349">
        <v>26.314029999999999</v>
      </c>
      <c r="S13349">
        <v>26.312049999999999</v>
      </c>
      <c r="T13349" t="s">
        <v>17</v>
      </c>
      <c r="U13349" t="s">
        <v>17</v>
      </c>
      <c r="V13349" t="s">
        <v>17</v>
      </c>
    </row>
    <row r="13350" spans="7:22">
      <c r="G13350">
        <v>26.315999999999999</v>
      </c>
      <c r="H13350">
        <v>7.5200000000000003E-2</v>
      </c>
      <c r="M13350">
        <v>26.315999999999999</v>
      </c>
      <c r="S13350">
        <v>26.314029999999999</v>
      </c>
      <c r="T13350" t="s">
        <v>17</v>
      </c>
      <c r="U13350" t="s">
        <v>17</v>
      </c>
      <c r="V13350" t="s">
        <v>17</v>
      </c>
    </row>
    <row r="13351" spans="7:22">
      <c r="G13351">
        <v>26.317969999999999</v>
      </c>
      <c r="H13351">
        <v>7.4999999999999997E-2</v>
      </c>
      <c r="M13351">
        <v>26.317969999999999</v>
      </c>
      <c r="S13351">
        <v>26.315999999999999</v>
      </c>
      <c r="T13351" t="s">
        <v>17</v>
      </c>
      <c r="U13351" t="s">
        <v>17</v>
      </c>
      <c r="V13351" t="s">
        <v>17</v>
      </c>
    </row>
    <row r="13352" spans="7:22">
      <c r="G13352">
        <v>26.319939999999999</v>
      </c>
      <c r="H13352">
        <v>7.46E-2</v>
      </c>
      <c r="M13352">
        <v>26.319939999999999</v>
      </c>
      <c r="S13352">
        <v>26.317969999999999</v>
      </c>
      <c r="T13352" t="s">
        <v>17</v>
      </c>
      <c r="U13352" t="s">
        <v>17</v>
      </c>
      <c r="V13352" t="s">
        <v>17</v>
      </c>
    </row>
    <row r="13353" spans="7:22">
      <c r="G13353">
        <v>26.321919999999999</v>
      </c>
      <c r="H13353">
        <v>7.3700000000000002E-2</v>
      </c>
      <c r="M13353">
        <v>26.321919999999999</v>
      </c>
      <c r="S13353">
        <v>26.319939999999999</v>
      </c>
      <c r="T13353" t="s">
        <v>17</v>
      </c>
      <c r="U13353" t="s">
        <v>17</v>
      </c>
      <c r="V13353" t="s">
        <v>17</v>
      </c>
    </row>
    <row r="13354" spans="7:22">
      <c r="G13354">
        <v>26.323889999999999</v>
      </c>
      <c r="H13354">
        <v>7.2599999999999998E-2</v>
      </c>
      <c r="M13354">
        <v>26.323889999999999</v>
      </c>
      <c r="S13354">
        <v>26.321919999999999</v>
      </c>
      <c r="T13354" t="s">
        <v>17</v>
      </c>
      <c r="U13354" t="s">
        <v>17</v>
      </c>
      <c r="V13354" t="s">
        <v>17</v>
      </c>
    </row>
    <row r="13355" spans="7:22">
      <c r="G13355">
        <v>26.325859999999999</v>
      </c>
      <c r="H13355">
        <v>7.1900000000000006E-2</v>
      </c>
      <c r="M13355">
        <v>26.325859999999999</v>
      </c>
      <c r="S13355">
        <v>26.323889999999999</v>
      </c>
      <c r="T13355" t="s">
        <v>17</v>
      </c>
      <c r="U13355" t="s">
        <v>17</v>
      </c>
      <c r="V13355" t="s">
        <v>17</v>
      </c>
    </row>
    <row r="13356" spans="7:22">
      <c r="G13356">
        <v>26.327829999999999</v>
      </c>
      <c r="H13356">
        <v>7.1400000000000005E-2</v>
      </c>
      <c r="M13356">
        <v>26.327829999999999</v>
      </c>
      <c r="S13356">
        <v>26.325859999999999</v>
      </c>
      <c r="T13356" t="s">
        <v>17</v>
      </c>
      <c r="U13356" t="s">
        <v>17</v>
      </c>
      <c r="V13356" t="s">
        <v>17</v>
      </c>
    </row>
    <row r="13357" spans="7:22">
      <c r="G13357">
        <v>26.329799999999999</v>
      </c>
      <c r="H13357">
        <v>7.0800000000000002E-2</v>
      </c>
      <c r="M13357">
        <v>26.329799999999999</v>
      </c>
      <c r="S13357">
        <v>26.327829999999999</v>
      </c>
      <c r="T13357" t="s">
        <v>17</v>
      </c>
      <c r="U13357" t="s">
        <v>17</v>
      </c>
      <c r="V13357" t="s">
        <v>17</v>
      </c>
    </row>
    <row r="13358" spans="7:22">
      <c r="G13358">
        <v>26.331779999999998</v>
      </c>
      <c r="H13358">
        <v>6.9800000000000001E-2</v>
      </c>
      <c r="M13358">
        <v>26.331779999999998</v>
      </c>
      <c r="S13358">
        <v>26.329799999999999</v>
      </c>
      <c r="T13358" t="s">
        <v>17</v>
      </c>
      <c r="U13358" t="s">
        <v>17</v>
      </c>
      <c r="V13358" t="s">
        <v>17</v>
      </c>
    </row>
    <row r="13359" spans="7:22">
      <c r="G13359">
        <v>26.333749999999998</v>
      </c>
      <c r="H13359">
        <v>6.88E-2</v>
      </c>
      <c r="M13359">
        <v>26.333749999999998</v>
      </c>
      <c r="S13359">
        <v>26.331779999999998</v>
      </c>
      <c r="T13359" t="s">
        <v>17</v>
      </c>
      <c r="U13359" t="s">
        <v>17</v>
      </c>
      <c r="V13359" t="s">
        <v>17</v>
      </c>
    </row>
    <row r="13360" spans="7:22">
      <c r="G13360">
        <v>26.335719999999998</v>
      </c>
      <c r="H13360">
        <v>6.8199999999999997E-2</v>
      </c>
      <c r="M13360">
        <v>26.335719999999998</v>
      </c>
      <c r="S13360">
        <v>26.333749999999998</v>
      </c>
      <c r="T13360" t="s">
        <v>17</v>
      </c>
      <c r="U13360" t="s">
        <v>17</v>
      </c>
      <c r="V13360" t="s">
        <v>17</v>
      </c>
    </row>
    <row r="13361" spans="7:22">
      <c r="G13361">
        <v>26.337689999999998</v>
      </c>
      <c r="H13361">
        <v>6.7900000000000002E-2</v>
      </c>
      <c r="M13361">
        <v>26.337689999999998</v>
      </c>
      <c r="S13361">
        <v>26.335719999999998</v>
      </c>
      <c r="T13361" t="s">
        <v>17</v>
      </c>
      <c r="U13361" t="s">
        <v>17</v>
      </c>
      <c r="V13361" t="s">
        <v>17</v>
      </c>
    </row>
    <row r="13362" spans="7:22">
      <c r="G13362">
        <v>26.339670000000002</v>
      </c>
      <c r="H13362">
        <v>6.7699999999999996E-2</v>
      </c>
      <c r="M13362">
        <v>26.339670000000002</v>
      </c>
      <c r="S13362">
        <v>26.337689999999998</v>
      </c>
      <c r="T13362" t="s">
        <v>17</v>
      </c>
      <c r="U13362" t="s">
        <v>17</v>
      </c>
      <c r="V13362" t="s">
        <v>17</v>
      </c>
    </row>
    <row r="13363" spans="7:22">
      <c r="G13363">
        <v>26.341640000000002</v>
      </c>
      <c r="H13363">
        <v>6.7400000000000002E-2</v>
      </c>
      <c r="M13363">
        <v>26.341640000000002</v>
      </c>
      <c r="S13363">
        <v>26.339670000000002</v>
      </c>
      <c r="T13363" t="s">
        <v>17</v>
      </c>
      <c r="U13363" t="s">
        <v>17</v>
      </c>
      <c r="V13363" t="s">
        <v>17</v>
      </c>
    </row>
    <row r="13364" spans="7:22">
      <c r="G13364">
        <v>26.343610000000002</v>
      </c>
      <c r="H13364">
        <v>6.7100000000000007E-2</v>
      </c>
      <c r="M13364">
        <v>26.343610000000002</v>
      </c>
      <c r="S13364">
        <v>26.341640000000002</v>
      </c>
      <c r="T13364" t="s">
        <v>17</v>
      </c>
      <c r="U13364" t="s">
        <v>17</v>
      </c>
      <c r="V13364" t="s">
        <v>17</v>
      </c>
    </row>
    <row r="13365" spans="7:22">
      <c r="G13365">
        <v>26.345580000000002</v>
      </c>
      <c r="H13365">
        <v>6.6699999999999995E-2</v>
      </c>
      <c r="M13365">
        <v>26.345580000000002</v>
      </c>
      <c r="S13365">
        <v>26.343610000000002</v>
      </c>
      <c r="T13365" t="s">
        <v>17</v>
      </c>
      <c r="U13365" t="s">
        <v>17</v>
      </c>
      <c r="V13365" t="s">
        <v>17</v>
      </c>
    </row>
    <row r="13366" spans="7:22">
      <c r="G13366">
        <v>26.347549999999998</v>
      </c>
      <c r="H13366">
        <v>6.6199999999999995E-2</v>
      </c>
      <c r="M13366">
        <v>26.347549999999998</v>
      </c>
      <c r="S13366">
        <v>26.345580000000002</v>
      </c>
      <c r="T13366" t="s">
        <v>17</v>
      </c>
      <c r="U13366" t="s">
        <v>17</v>
      </c>
      <c r="V13366" t="s">
        <v>17</v>
      </c>
    </row>
    <row r="13367" spans="7:22">
      <c r="G13367">
        <v>26.349530000000001</v>
      </c>
      <c r="H13367">
        <v>6.5299999999999997E-2</v>
      </c>
      <c r="M13367">
        <v>26.349530000000001</v>
      </c>
      <c r="S13367">
        <v>26.347549999999998</v>
      </c>
      <c r="T13367" t="s">
        <v>17</v>
      </c>
      <c r="U13367" t="s">
        <v>17</v>
      </c>
      <c r="V13367" t="s">
        <v>17</v>
      </c>
    </row>
    <row r="13368" spans="7:22">
      <c r="G13368">
        <v>26.351500000000001</v>
      </c>
      <c r="H13368">
        <v>6.4500000000000002E-2</v>
      </c>
      <c r="M13368">
        <v>26.351500000000001</v>
      </c>
      <c r="S13368">
        <v>26.349530000000001</v>
      </c>
      <c r="T13368" t="s">
        <v>17</v>
      </c>
      <c r="U13368" t="s">
        <v>17</v>
      </c>
      <c r="V13368" t="s">
        <v>17</v>
      </c>
    </row>
    <row r="13369" spans="7:22">
      <c r="G13369">
        <v>26.353470000000002</v>
      </c>
      <c r="H13369">
        <v>6.4000000000000001E-2</v>
      </c>
      <c r="M13369">
        <v>26.353470000000002</v>
      </c>
      <c r="S13369">
        <v>26.351500000000001</v>
      </c>
      <c r="T13369" t="s">
        <v>17</v>
      </c>
      <c r="U13369" t="s">
        <v>17</v>
      </c>
      <c r="V13369" t="s">
        <v>17</v>
      </c>
    </row>
    <row r="13370" spans="7:22">
      <c r="G13370">
        <v>26.355440000000002</v>
      </c>
      <c r="H13370">
        <v>6.3799999999999996E-2</v>
      </c>
      <c r="M13370">
        <v>26.355440000000002</v>
      </c>
      <c r="S13370">
        <v>26.353470000000002</v>
      </c>
      <c r="T13370" t="s">
        <v>17</v>
      </c>
      <c r="U13370" t="s">
        <v>17</v>
      </c>
      <c r="V13370" t="s">
        <v>17</v>
      </c>
    </row>
    <row r="13371" spans="7:22">
      <c r="G13371">
        <v>26.357420000000001</v>
      </c>
      <c r="H13371">
        <v>6.3100000000000003E-2</v>
      </c>
      <c r="M13371">
        <v>26.357420000000001</v>
      </c>
      <c r="S13371">
        <v>26.355440000000002</v>
      </c>
      <c r="T13371" t="s">
        <v>17</v>
      </c>
      <c r="U13371" t="s">
        <v>17</v>
      </c>
      <c r="V13371" t="s">
        <v>17</v>
      </c>
    </row>
    <row r="13372" spans="7:22">
      <c r="G13372">
        <v>26.359390000000001</v>
      </c>
      <c r="H13372">
        <v>6.1899999999999997E-2</v>
      </c>
      <c r="M13372">
        <v>26.359390000000001</v>
      </c>
      <c r="S13372">
        <v>26.357420000000001</v>
      </c>
      <c r="T13372" t="s">
        <v>17</v>
      </c>
      <c r="U13372" t="s">
        <v>17</v>
      </c>
      <c r="V13372" t="s">
        <v>17</v>
      </c>
    </row>
    <row r="13373" spans="7:22">
      <c r="G13373">
        <v>26.361360000000001</v>
      </c>
      <c r="H13373">
        <v>6.0699999999999997E-2</v>
      </c>
      <c r="M13373">
        <v>26.361360000000001</v>
      </c>
      <c r="S13373">
        <v>26.359390000000001</v>
      </c>
      <c r="T13373" t="s">
        <v>17</v>
      </c>
      <c r="U13373" t="s">
        <v>17</v>
      </c>
      <c r="V13373" t="s">
        <v>17</v>
      </c>
    </row>
    <row r="13374" spans="7:22">
      <c r="G13374">
        <v>26.363330000000001</v>
      </c>
      <c r="H13374">
        <v>5.9799999999999999E-2</v>
      </c>
      <c r="M13374">
        <v>26.363330000000001</v>
      </c>
      <c r="S13374">
        <v>26.361360000000001</v>
      </c>
      <c r="T13374" t="s">
        <v>17</v>
      </c>
      <c r="U13374" t="s">
        <v>17</v>
      </c>
      <c r="V13374" t="s">
        <v>17</v>
      </c>
    </row>
    <row r="13375" spans="7:22">
      <c r="G13375">
        <v>26.365310000000001</v>
      </c>
      <c r="H13375">
        <v>5.9299999999999999E-2</v>
      </c>
      <c r="M13375">
        <v>26.365310000000001</v>
      </c>
      <c r="S13375">
        <v>26.363330000000001</v>
      </c>
      <c r="T13375" t="s">
        <v>17</v>
      </c>
      <c r="U13375" t="s">
        <v>17</v>
      </c>
      <c r="V13375" t="s">
        <v>17</v>
      </c>
    </row>
    <row r="13376" spans="7:22">
      <c r="G13376">
        <v>26.367280000000001</v>
      </c>
      <c r="H13376">
        <v>5.8900000000000001E-2</v>
      </c>
      <c r="M13376">
        <v>26.367280000000001</v>
      </c>
      <c r="S13376">
        <v>26.365310000000001</v>
      </c>
      <c r="T13376" t="s">
        <v>17</v>
      </c>
      <c r="U13376" t="s">
        <v>17</v>
      </c>
      <c r="V13376" t="s">
        <v>17</v>
      </c>
    </row>
    <row r="13377" spans="7:22">
      <c r="G13377">
        <v>26.369250000000001</v>
      </c>
      <c r="H13377">
        <v>5.8299999999999998E-2</v>
      </c>
      <c r="M13377">
        <v>26.369250000000001</v>
      </c>
      <c r="S13377">
        <v>26.367280000000001</v>
      </c>
      <c r="T13377" t="s">
        <v>17</v>
      </c>
      <c r="U13377" t="s">
        <v>17</v>
      </c>
      <c r="V13377" t="s">
        <v>17</v>
      </c>
    </row>
    <row r="13378" spans="7:22">
      <c r="G13378">
        <v>26.371220000000001</v>
      </c>
      <c r="H13378">
        <v>5.7700000000000001E-2</v>
      </c>
      <c r="M13378">
        <v>26.371220000000001</v>
      </c>
      <c r="S13378">
        <v>26.369250000000001</v>
      </c>
      <c r="T13378" t="s">
        <v>17</v>
      </c>
      <c r="U13378" t="s">
        <v>17</v>
      </c>
      <c r="V13378" t="s">
        <v>17</v>
      </c>
    </row>
    <row r="13379" spans="7:22">
      <c r="G13379">
        <v>26.373190000000001</v>
      </c>
      <c r="H13379">
        <v>5.67E-2</v>
      </c>
      <c r="M13379">
        <v>26.373190000000001</v>
      </c>
      <c r="S13379">
        <v>26.371220000000001</v>
      </c>
      <c r="T13379" t="s">
        <v>17</v>
      </c>
      <c r="U13379" t="s">
        <v>17</v>
      </c>
      <c r="V13379" t="s">
        <v>17</v>
      </c>
    </row>
    <row r="13380" spans="7:22">
      <c r="G13380">
        <v>26.375170000000001</v>
      </c>
      <c r="H13380">
        <v>5.5100000000000003E-2</v>
      </c>
      <c r="M13380">
        <v>26.375170000000001</v>
      </c>
      <c r="S13380">
        <v>26.373190000000001</v>
      </c>
      <c r="T13380" t="s">
        <v>17</v>
      </c>
      <c r="U13380" t="s">
        <v>17</v>
      </c>
      <c r="V13380" t="s">
        <v>17</v>
      </c>
    </row>
    <row r="13381" spans="7:22">
      <c r="G13381">
        <v>26.377140000000001</v>
      </c>
      <c r="H13381">
        <v>5.2400000000000002E-2</v>
      </c>
      <c r="M13381">
        <v>26.377140000000001</v>
      </c>
      <c r="S13381">
        <v>26.375170000000001</v>
      </c>
      <c r="T13381" t="s">
        <v>17</v>
      </c>
      <c r="U13381" t="s">
        <v>17</v>
      </c>
      <c r="V13381" t="s">
        <v>17</v>
      </c>
    </row>
    <row r="13382" spans="7:22">
      <c r="G13382">
        <v>26.379110000000001</v>
      </c>
      <c r="H13382">
        <v>4.8599999999999997E-2</v>
      </c>
      <c r="M13382">
        <v>26.379110000000001</v>
      </c>
      <c r="S13382">
        <v>26.377140000000001</v>
      </c>
      <c r="T13382" t="s">
        <v>17</v>
      </c>
      <c r="U13382" t="s">
        <v>17</v>
      </c>
      <c r="V13382" t="s">
        <v>17</v>
      </c>
    </row>
    <row r="13383" spans="7:22">
      <c r="G13383">
        <v>26.381080000000001</v>
      </c>
      <c r="H13383">
        <v>4.4600000000000001E-2</v>
      </c>
      <c r="M13383">
        <v>26.381080000000001</v>
      </c>
      <c r="S13383">
        <v>26.379110000000001</v>
      </c>
      <c r="T13383" t="s">
        <v>17</v>
      </c>
      <c r="U13383" t="s">
        <v>17</v>
      </c>
      <c r="V13383" t="s">
        <v>17</v>
      </c>
    </row>
    <row r="13384" spans="7:22">
      <c r="G13384">
        <v>26.38306</v>
      </c>
      <c r="H13384">
        <v>4.0800000000000003E-2</v>
      </c>
      <c r="M13384">
        <v>26.38306</v>
      </c>
      <c r="S13384">
        <v>26.381080000000001</v>
      </c>
      <c r="T13384" t="s">
        <v>17</v>
      </c>
      <c r="U13384" t="s">
        <v>17</v>
      </c>
      <c r="V13384" t="s">
        <v>17</v>
      </c>
    </row>
    <row r="13385" spans="7:22">
      <c r="G13385">
        <v>26.38503</v>
      </c>
      <c r="H13385">
        <v>3.6999999999999998E-2</v>
      </c>
      <c r="M13385">
        <v>26.38503</v>
      </c>
      <c r="S13385">
        <v>26.38306</v>
      </c>
      <c r="T13385" t="s">
        <v>17</v>
      </c>
      <c r="U13385" t="s">
        <v>17</v>
      </c>
      <c r="V13385" t="s">
        <v>17</v>
      </c>
    </row>
    <row r="13386" spans="7:22">
      <c r="G13386">
        <v>26.387</v>
      </c>
      <c r="H13386">
        <v>3.3099999999999997E-2</v>
      </c>
      <c r="M13386">
        <v>26.387</v>
      </c>
      <c r="S13386">
        <v>26.38503</v>
      </c>
      <c r="T13386" t="s">
        <v>17</v>
      </c>
      <c r="U13386" t="s">
        <v>17</v>
      </c>
      <c r="V13386" t="s">
        <v>17</v>
      </c>
    </row>
    <row r="13387" spans="7:22">
      <c r="G13387">
        <v>26.38897</v>
      </c>
      <c r="H13387">
        <v>2.92E-2</v>
      </c>
      <c r="M13387">
        <v>26.38897</v>
      </c>
      <c r="S13387">
        <v>26.387</v>
      </c>
      <c r="T13387" t="s">
        <v>17</v>
      </c>
      <c r="U13387" t="s">
        <v>17</v>
      </c>
      <c r="V13387" t="s">
        <v>17</v>
      </c>
    </row>
    <row r="13388" spans="7:22">
      <c r="G13388">
        <v>26.390940000000001</v>
      </c>
      <c r="H13388">
        <v>2.6499999999999999E-2</v>
      </c>
      <c r="M13388">
        <v>26.390940000000001</v>
      </c>
      <c r="S13388">
        <v>26.38897</v>
      </c>
      <c r="T13388" t="s">
        <v>17</v>
      </c>
      <c r="U13388" t="s">
        <v>17</v>
      </c>
      <c r="V13388" t="s">
        <v>17</v>
      </c>
    </row>
    <row r="13389" spans="7:22">
      <c r="G13389">
        <v>26.39292</v>
      </c>
      <c r="H13389">
        <v>2.7E-2</v>
      </c>
      <c r="M13389">
        <v>26.39292</v>
      </c>
      <c r="S13389">
        <v>26.390940000000001</v>
      </c>
      <c r="T13389" t="s">
        <v>17</v>
      </c>
      <c r="U13389" t="s">
        <v>17</v>
      </c>
      <c r="V13389" t="s">
        <v>17</v>
      </c>
    </row>
    <row r="13390" spans="7:22">
      <c r="G13390">
        <v>26.39489</v>
      </c>
      <c r="H13390">
        <v>3.27E-2</v>
      </c>
      <c r="M13390">
        <v>26.39489</v>
      </c>
      <c r="S13390">
        <v>26.39292</v>
      </c>
      <c r="T13390" t="s">
        <v>17</v>
      </c>
      <c r="U13390" t="s">
        <v>17</v>
      </c>
      <c r="V13390" t="s">
        <v>17</v>
      </c>
    </row>
    <row r="13391" spans="7:22">
      <c r="G13391">
        <v>26.39686</v>
      </c>
      <c r="H13391">
        <v>4.4600000000000001E-2</v>
      </c>
      <c r="M13391">
        <v>26.39686</v>
      </c>
      <c r="S13391">
        <v>26.39489</v>
      </c>
      <c r="T13391" t="s">
        <v>17</v>
      </c>
      <c r="U13391" t="s">
        <v>17</v>
      </c>
      <c r="V13391" t="s">
        <v>17</v>
      </c>
    </row>
    <row r="13392" spans="7:22">
      <c r="G13392">
        <v>26.39883</v>
      </c>
      <c r="H13392">
        <v>6.1600000000000002E-2</v>
      </c>
      <c r="M13392">
        <v>26.39883</v>
      </c>
      <c r="S13392">
        <v>26.39686</v>
      </c>
      <c r="T13392" t="s">
        <v>17</v>
      </c>
      <c r="U13392" t="s">
        <v>17</v>
      </c>
      <c r="V13392" t="s">
        <v>17</v>
      </c>
    </row>
    <row r="13393" spans="7:22">
      <c r="G13393">
        <v>26.40081</v>
      </c>
      <c r="H13393">
        <v>8.2000000000000003E-2</v>
      </c>
      <c r="M13393">
        <v>26.40081</v>
      </c>
      <c r="S13393">
        <v>26.39883</v>
      </c>
      <c r="T13393" t="s">
        <v>17</v>
      </c>
      <c r="U13393" t="s">
        <v>17</v>
      </c>
      <c r="V13393" t="s">
        <v>17</v>
      </c>
    </row>
    <row r="13394" spans="7:22">
      <c r="G13394">
        <v>26.40278</v>
      </c>
      <c r="H13394">
        <v>0.1065</v>
      </c>
      <c r="M13394">
        <v>26.40278</v>
      </c>
      <c r="S13394">
        <v>26.40081</v>
      </c>
      <c r="T13394" t="s">
        <v>17</v>
      </c>
      <c r="U13394" t="s">
        <v>17</v>
      </c>
      <c r="V13394" t="s">
        <v>17</v>
      </c>
    </row>
    <row r="13395" spans="7:22">
      <c r="G13395">
        <v>26.40475</v>
      </c>
      <c r="H13395">
        <v>0.1384</v>
      </c>
      <c r="M13395">
        <v>26.40475</v>
      </c>
      <c r="S13395">
        <v>26.40278</v>
      </c>
      <c r="T13395" t="s">
        <v>17</v>
      </c>
      <c r="U13395" t="s">
        <v>17</v>
      </c>
      <c r="V13395" t="s">
        <v>17</v>
      </c>
    </row>
    <row r="13396" spans="7:22">
      <c r="G13396">
        <v>26.40672</v>
      </c>
      <c r="H13396">
        <v>0.1784</v>
      </c>
      <c r="M13396">
        <v>26.40672</v>
      </c>
      <c r="S13396">
        <v>26.40475</v>
      </c>
      <c r="T13396" t="s">
        <v>17</v>
      </c>
      <c r="U13396" t="s">
        <v>17</v>
      </c>
      <c r="V13396" t="s">
        <v>17</v>
      </c>
    </row>
    <row r="13397" spans="7:22">
      <c r="G13397">
        <v>26.4087</v>
      </c>
      <c r="H13397">
        <v>0.21929999999999999</v>
      </c>
      <c r="M13397">
        <v>26.4087</v>
      </c>
      <c r="S13397">
        <v>26.40672</v>
      </c>
      <c r="T13397" t="s">
        <v>17</v>
      </c>
      <c r="U13397" t="s">
        <v>17</v>
      </c>
      <c r="V13397" t="s">
        <v>17</v>
      </c>
    </row>
    <row r="13398" spans="7:22">
      <c r="G13398">
        <v>26.41067</v>
      </c>
      <c r="H13398">
        <v>0.24679999999999999</v>
      </c>
      <c r="M13398">
        <v>26.41067</v>
      </c>
      <c r="S13398">
        <v>26.4087</v>
      </c>
      <c r="T13398" t="s">
        <v>17</v>
      </c>
      <c r="U13398" t="s">
        <v>17</v>
      </c>
      <c r="V13398" t="s">
        <v>17</v>
      </c>
    </row>
    <row r="13399" spans="7:22">
      <c r="G13399">
        <v>26.41264</v>
      </c>
      <c r="H13399">
        <v>0.24940000000000001</v>
      </c>
      <c r="M13399">
        <v>26.41264</v>
      </c>
      <c r="S13399">
        <v>26.41067</v>
      </c>
      <c r="T13399" t="s">
        <v>17</v>
      </c>
      <c r="U13399" t="s">
        <v>17</v>
      </c>
      <c r="V13399" t="s">
        <v>17</v>
      </c>
    </row>
    <row r="13400" spans="7:22">
      <c r="G13400">
        <v>26.41461</v>
      </c>
      <c r="H13400">
        <v>0.22789999999999999</v>
      </c>
      <c r="M13400">
        <v>26.41461</v>
      </c>
      <c r="S13400">
        <v>26.41264</v>
      </c>
      <c r="T13400" t="s">
        <v>17</v>
      </c>
      <c r="U13400" t="s">
        <v>17</v>
      </c>
      <c r="V13400" t="s">
        <v>17</v>
      </c>
    </row>
    <row r="13401" spans="7:22">
      <c r="G13401">
        <v>26.41658</v>
      </c>
      <c r="H13401">
        <v>0.19439999999999999</v>
      </c>
      <c r="M13401">
        <v>26.41658</v>
      </c>
      <c r="S13401">
        <v>26.41461</v>
      </c>
      <c r="T13401" t="s">
        <v>17</v>
      </c>
      <c r="U13401" t="s">
        <v>17</v>
      </c>
      <c r="V13401" t="s">
        <v>17</v>
      </c>
    </row>
    <row r="13402" spans="7:22">
      <c r="G13402">
        <v>26.418559999999999</v>
      </c>
      <c r="H13402">
        <v>0.16120000000000001</v>
      </c>
      <c r="M13402">
        <v>26.418559999999999</v>
      </c>
      <c r="S13402">
        <v>26.41658</v>
      </c>
      <c r="T13402" t="s">
        <v>17</v>
      </c>
      <c r="U13402" t="s">
        <v>17</v>
      </c>
      <c r="V13402" t="s">
        <v>17</v>
      </c>
    </row>
    <row r="13403" spans="7:22">
      <c r="G13403">
        <v>26.420529999999999</v>
      </c>
      <c r="H13403">
        <v>0.13020000000000001</v>
      </c>
      <c r="M13403">
        <v>26.420529999999999</v>
      </c>
      <c r="S13403">
        <v>26.418559999999999</v>
      </c>
      <c r="T13403" t="s">
        <v>17</v>
      </c>
      <c r="U13403" t="s">
        <v>17</v>
      </c>
      <c r="V13403" t="s">
        <v>17</v>
      </c>
    </row>
    <row r="13404" spans="7:22">
      <c r="G13404">
        <v>26.422499999999999</v>
      </c>
      <c r="H13404">
        <v>9.5100000000000004E-2</v>
      </c>
      <c r="M13404">
        <v>26.422499999999999</v>
      </c>
      <c r="S13404">
        <v>26.420529999999999</v>
      </c>
      <c r="T13404" t="s">
        <v>17</v>
      </c>
      <c r="U13404" t="s">
        <v>17</v>
      </c>
      <c r="V13404" t="s">
        <v>17</v>
      </c>
    </row>
    <row r="13405" spans="7:22">
      <c r="G13405">
        <v>26.424469999999999</v>
      </c>
      <c r="H13405">
        <v>5.2699999999999997E-2</v>
      </c>
      <c r="M13405">
        <v>26.424469999999999</v>
      </c>
      <c r="S13405">
        <v>26.422499999999999</v>
      </c>
      <c r="T13405" t="s">
        <v>17</v>
      </c>
      <c r="U13405" t="s">
        <v>17</v>
      </c>
      <c r="V13405" t="s">
        <v>17</v>
      </c>
    </row>
    <row r="13406" spans="7:22">
      <c r="G13406">
        <v>26.426449999999999</v>
      </c>
      <c r="H13406">
        <v>1.0200000000000001E-2</v>
      </c>
      <c r="M13406">
        <v>26.426449999999999</v>
      </c>
      <c r="S13406">
        <v>26.424469999999999</v>
      </c>
      <c r="T13406" t="s">
        <v>17</v>
      </c>
      <c r="U13406" t="s">
        <v>17</v>
      </c>
      <c r="V13406" t="s">
        <v>17</v>
      </c>
    </row>
    <row r="13407" spans="7:22">
      <c r="G13407">
        <v>26.428419999999999</v>
      </c>
      <c r="H13407">
        <v>-1.9199999999999998E-2</v>
      </c>
      <c r="M13407">
        <v>26.428419999999999</v>
      </c>
      <c r="S13407">
        <v>26.426449999999999</v>
      </c>
      <c r="T13407" t="s">
        <v>17</v>
      </c>
      <c r="U13407" t="s">
        <v>17</v>
      </c>
      <c r="V13407" t="s">
        <v>17</v>
      </c>
    </row>
    <row r="13408" spans="7:22">
      <c r="G13408">
        <v>26.430389999999999</v>
      </c>
      <c r="H13408">
        <v>-2.7799999999999998E-2</v>
      </c>
      <c r="M13408">
        <v>26.430389999999999</v>
      </c>
      <c r="S13408">
        <v>26.428419999999999</v>
      </c>
      <c r="T13408" t="s">
        <v>17</v>
      </c>
      <c r="U13408" t="s">
        <v>17</v>
      </c>
      <c r="V13408" t="s">
        <v>17</v>
      </c>
    </row>
    <row r="13409" spans="7:22">
      <c r="G13409">
        <v>26.432359999999999</v>
      </c>
      <c r="H13409">
        <v>-1.8599999999999998E-2</v>
      </c>
      <c r="M13409">
        <v>26.432359999999999</v>
      </c>
      <c r="S13409">
        <v>26.430389999999999</v>
      </c>
      <c r="T13409" t="s">
        <v>17</v>
      </c>
      <c r="U13409" t="s">
        <v>17</v>
      </c>
      <c r="V13409" t="s">
        <v>17</v>
      </c>
    </row>
    <row r="13410" spans="7:22">
      <c r="G13410">
        <v>26.434329999999999</v>
      </c>
      <c r="H13410">
        <v>-1.8E-3</v>
      </c>
      <c r="M13410">
        <v>26.434329999999999</v>
      </c>
      <c r="S13410">
        <v>26.432359999999999</v>
      </c>
      <c r="T13410" t="s">
        <v>17</v>
      </c>
      <c r="U13410" t="s">
        <v>17</v>
      </c>
      <c r="V13410" t="s">
        <v>17</v>
      </c>
    </row>
    <row r="13411" spans="7:22">
      <c r="G13411">
        <v>26.436309999999999</v>
      </c>
      <c r="H13411">
        <v>1.43E-2</v>
      </c>
      <c r="M13411">
        <v>26.436309999999999</v>
      </c>
      <c r="S13411">
        <v>26.434329999999999</v>
      </c>
      <c r="T13411" t="s">
        <v>17</v>
      </c>
      <c r="U13411" t="s">
        <v>17</v>
      </c>
      <c r="V13411" t="s">
        <v>17</v>
      </c>
    </row>
    <row r="13412" spans="7:22">
      <c r="G13412">
        <v>26.438279999999999</v>
      </c>
      <c r="H13412">
        <v>2.6599999999999999E-2</v>
      </c>
      <c r="M13412">
        <v>26.438279999999999</v>
      </c>
      <c r="S13412">
        <v>26.436309999999999</v>
      </c>
      <c r="T13412" t="s">
        <v>17</v>
      </c>
      <c r="U13412" t="s">
        <v>17</v>
      </c>
      <c r="V13412" t="s">
        <v>17</v>
      </c>
    </row>
    <row r="13413" spans="7:22">
      <c r="G13413">
        <v>26.440249999999999</v>
      </c>
      <c r="H13413">
        <v>3.4799999999999998E-2</v>
      </c>
      <c r="M13413">
        <v>26.440249999999999</v>
      </c>
      <c r="S13413">
        <v>26.438279999999999</v>
      </c>
      <c r="T13413" t="s">
        <v>17</v>
      </c>
      <c r="U13413" t="s">
        <v>17</v>
      </c>
      <c r="V13413" t="s">
        <v>17</v>
      </c>
    </row>
    <row r="13414" spans="7:22">
      <c r="G13414">
        <v>26.442219999999999</v>
      </c>
      <c r="H13414">
        <v>3.8800000000000001E-2</v>
      </c>
      <c r="M13414">
        <v>26.442219999999999</v>
      </c>
      <c r="S13414">
        <v>26.440249999999999</v>
      </c>
      <c r="T13414" t="s">
        <v>17</v>
      </c>
      <c r="U13414" t="s">
        <v>17</v>
      </c>
      <c r="V13414" t="s">
        <v>17</v>
      </c>
    </row>
    <row r="13415" spans="7:22">
      <c r="G13415">
        <v>26.444199999999999</v>
      </c>
      <c r="H13415">
        <v>3.7999999999999999E-2</v>
      </c>
      <c r="M13415">
        <v>26.444199999999999</v>
      </c>
      <c r="S13415">
        <v>26.442219999999999</v>
      </c>
      <c r="T13415" t="s">
        <v>17</v>
      </c>
      <c r="U13415" t="s">
        <v>17</v>
      </c>
      <c r="V13415" t="s">
        <v>17</v>
      </c>
    </row>
    <row r="13416" spans="7:22">
      <c r="G13416">
        <v>26.446169999999999</v>
      </c>
      <c r="H13416">
        <v>3.3000000000000002E-2</v>
      </c>
      <c r="M13416">
        <v>26.446169999999999</v>
      </c>
      <c r="S13416">
        <v>26.444199999999999</v>
      </c>
      <c r="T13416" t="s">
        <v>17</v>
      </c>
      <c r="U13416" t="s">
        <v>17</v>
      </c>
      <c r="V13416" t="s">
        <v>17</v>
      </c>
    </row>
    <row r="13417" spans="7:22">
      <c r="G13417">
        <v>26.448139999999999</v>
      </c>
      <c r="H13417">
        <v>2.52E-2</v>
      </c>
      <c r="M13417">
        <v>26.448139999999999</v>
      </c>
      <c r="S13417">
        <v>26.446169999999999</v>
      </c>
      <c r="T13417" t="s">
        <v>17</v>
      </c>
      <c r="U13417" t="s">
        <v>17</v>
      </c>
      <c r="V13417" t="s">
        <v>17</v>
      </c>
    </row>
    <row r="13418" spans="7:22">
      <c r="G13418">
        <v>26.450109999999999</v>
      </c>
      <c r="H13418">
        <v>1.6E-2</v>
      </c>
      <c r="M13418">
        <v>26.450109999999999</v>
      </c>
      <c r="S13418">
        <v>26.448139999999999</v>
      </c>
      <c r="T13418" t="s">
        <v>17</v>
      </c>
      <c r="U13418" t="s">
        <v>17</v>
      </c>
      <c r="V13418" t="s">
        <v>17</v>
      </c>
    </row>
    <row r="13419" spans="7:22">
      <c r="G13419">
        <v>26.452089999999998</v>
      </c>
      <c r="H13419">
        <v>6.7000000000000002E-3</v>
      </c>
      <c r="M13419">
        <v>26.452089999999998</v>
      </c>
      <c r="S13419">
        <v>26.450109999999999</v>
      </c>
      <c r="T13419" t="s">
        <v>17</v>
      </c>
      <c r="U13419" t="s">
        <v>17</v>
      </c>
      <c r="V13419" t="s">
        <v>17</v>
      </c>
    </row>
    <row r="13420" spans="7:22">
      <c r="G13420">
        <v>26.454059999999998</v>
      </c>
      <c r="H13420">
        <v>-2.3999999999999998E-3</v>
      </c>
      <c r="M13420">
        <v>26.454059999999998</v>
      </c>
      <c r="S13420">
        <v>26.452089999999998</v>
      </c>
      <c r="T13420" t="s">
        <v>17</v>
      </c>
      <c r="U13420" t="s">
        <v>17</v>
      </c>
      <c r="V13420" t="s">
        <v>17</v>
      </c>
    </row>
    <row r="13421" spans="7:22">
      <c r="G13421">
        <v>26.456029999999998</v>
      </c>
      <c r="H13421">
        <v>-9.7000000000000003E-3</v>
      </c>
      <c r="M13421">
        <v>26.456029999999998</v>
      </c>
      <c r="S13421">
        <v>26.454059999999998</v>
      </c>
      <c r="T13421" t="s">
        <v>17</v>
      </c>
      <c r="U13421" t="s">
        <v>17</v>
      </c>
      <c r="V13421" t="s">
        <v>17</v>
      </c>
    </row>
    <row r="13422" spans="7:22">
      <c r="G13422">
        <v>26.457999999999998</v>
      </c>
      <c r="H13422">
        <v>-1.3299999999999999E-2</v>
      </c>
      <c r="M13422">
        <v>26.457999999999998</v>
      </c>
      <c r="S13422">
        <v>26.456029999999998</v>
      </c>
      <c r="T13422" t="s">
        <v>17</v>
      </c>
      <c r="U13422" t="s">
        <v>17</v>
      </c>
      <c r="V13422" t="s">
        <v>17</v>
      </c>
    </row>
    <row r="13423" spans="7:22">
      <c r="G13423">
        <v>26.459969999999998</v>
      </c>
      <c r="H13423">
        <v>-1.24E-2</v>
      </c>
      <c r="M13423">
        <v>26.459969999999998</v>
      </c>
      <c r="S13423">
        <v>26.457999999999998</v>
      </c>
      <c r="T13423" t="s">
        <v>17</v>
      </c>
      <c r="U13423" t="s">
        <v>17</v>
      </c>
      <c r="V13423" t="s">
        <v>17</v>
      </c>
    </row>
    <row r="13424" spans="7:22">
      <c r="G13424">
        <v>26.461950000000002</v>
      </c>
      <c r="H13424">
        <v>-8.0000000000000002E-3</v>
      </c>
      <c r="M13424">
        <v>26.461950000000002</v>
      </c>
      <c r="S13424">
        <v>26.459969999999998</v>
      </c>
      <c r="T13424" t="s">
        <v>17</v>
      </c>
      <c r="U13424" t="s">
        <v>17</v>
      </c>
      <c r="V13424" t="s">
        <v>17</v>
      </c>
    </row>
    <row r="13425" spans="7:22">
      <c r="G13425">
        <v>26.463920000000002</v>
      </c>
      <c r="H13425">
        <v>-3.0999999999999999E-3</v>
      </c>
      <c r="M13425">
        <v>26.463920000000002</v>
      </c>
      <c r="S13425">
        <v>26.461950000000002</v>
      </c>
      <c r="T13425" t="s">
        <v>17</v>
      </c>
      <c r="U13425" t="s">
        <v>17</v>
      </c>
      <c r="V13425" t="s">
        <v>17</v>
      </c>
    </row>
    <row r="13426" spans="7:22">
      <c r="G13426">
        <v>26.465890000000002</v>
      </c>
      <c r="H13426" s="16">
        <v>-6.9999999999999999E-4</v>
      </c>
      <c r="M13426">
        <v>26.465890000000002</v>
      </c>
      <c r="S13426">
        <v>26.463920000000002</v>
      </c>
      <c r="T13426" t="s">
        <v>17</v>
      </c>
      <c r="U13426" t="s">
        <v>17</v>
      </c>
      <c r="V13426" t="s">
        <v>17</v>
      </c>
    </row>
    <row r="13427" spans="7:22">
      <c r="G13427">
        <v>26.467860000000002</v>
      </c>
      <c r="H13427">
        <v>-2.5999999999999999E-3</v>
      </c>
      <c r="M13427">
        <v>26.467860000000002</v>
      </c>
      <c r="S13427">
        <v>26.465890000000002</v>
      </c>
      <c r="T13427" t="s">
        <v>17</v>
      </c>
      <c r="U13427" t="s">
        <v>17</v>
      </c>
      <c r="V13427" t="s">
        <v>17</v>
      </c>
    </row>
    <row r="13428" spans="7:22">
      <c r="G13428">
        <v>26.469840000000001</v>
      </c>
      <c r="H13428">
        <v>-7.9000000000000008E-3</v>
      </c>
      <c r="M13428">
        <v>26.469840000000001</v>
      </c>
      <c r="S13428">
        <v>26.467860000000002</v>
      </c>
      <c r="T13428" t="s">
        <v>17</v>
      </c>
      <c r="U13428" t="s">
        <v>17</v>
      </c>
      <c r="V13428" t="s">
        <v>17</v>
      </c>
    </row>
    <row r="13429" spans="7:22">
      <c r="G13429">
        <v>26.471810000000001</v>
      </c>
      <c r="H13429">
        <v>-1.4E-2</v>
      </c>
      <c r="M13429">
        <v>26.471810000000001</v>
      </c>
      <c r="S13429">
        <v>26.469840000000001</v>
      </c>
      <c r="T13429" t="s">
        <v>17</v>
      </c>
      <c r="U13429" t="s">
        <v>17</v>
      </c>
      <c r="V13429" t="s">
        <v>17</v>
      </c>
    </row>
    <row r="13430" spans="7:22">
      <c r="G13430">
        <v>26.473780000000001</v>
      </c>
      <c r="H13430">
        <v>-1.8200000000000001E-2</v>
      </c>
      <c r="M13430">
        <v>26.473780000000001</v>
      </c>
      <c r="S13430">
        <v>26.471810000000001</v>
      </c>
      <c r="T13430" t="s">
        <v>17</v>
      </c>
      <c r="U13430" t="s">
        <v>17</v>
      </c>
      <c r="V13430" t="s">
        <v>17</v>
      </c>
    </row>
    <row r="13431" spans="7:22">
      <c r="G13431">
        <v>26.475750000000001</v>
      </c>
      <c r="H13431">
        <v>-1.9300000000000001E-2</v>
      </c>
      <c r="M13431">
        <v>26.475750000000001</v>
      </c>
      <c r="S13431">
        <v>26.473780000000001</v>
      </c>
      <c r="T13431" t="s">
        <v>17</v>
      </c>
      <c r="U13431" t="s">
        <v>17</v>
      </c>
      <c r="V13431" t="s">
        <v>17</v>
      </c>
    </row>
    <row r="13432" spans="7:22">
      <c r="G13432">
        <v>26.477720000000001</v>
      </c>
      <c r="H13432">
        <v>-1.7500000000000002E-2</v>
      </c>
      <c r="M13432">
        <v>26.477720000000001</v>
      </c>
      <c r="S13432">
        <v>26.475750000000001</v>
      </c>
      <c r="T13432" t="s">
        <v>17</v>
      </c>
      <c r="U13432" t="s">
        <v>17</v>
      </c>
      <c r="V13432" t="s">
        <v>17</v>
      </c>
    </row>
    <row r="13433" spans="7:22">
      <c r="G13433">
        <v>26.479700000000001</v>
      </c>
      <c r="H13433">
        <v>-1.3599999999999999E-2</v>
      </c>
      <c r="M13433">
        <v>26.479700000000001</v>
      </c>
      <c r="S13433">
        <v>26.477720000000001</v>
      </c>
      <c r="T13433" t="s">
        <v>17</v>
      </c>
      <c r="U13433" t="s">
        <v>17</v>
      </c>
      <c r="V13433" t="s">
        <v>17</v>
      </c>
    </row>
    <row r="13434" spans="7:22">
      <c r="G13434">
        <v>26.481670000000001</v>
      </c>
      <c r="H13434">
        <v>-8.8000000000000005E-3</v>
      </c>
      <c r="M13434">
        <v>26.481670000000001</v>
      </c>
      <c r="S13434">
        <v>26.479700000000001</v>
      </c>
      <c r="T13434" t="s">
        <v>17</v>
      </c>
      <c r="U13434" t="s">
        <v>17</v>
      </c>
      <c r="V13434" t="s">
        <v>17</v>
      </c>
    </row>
    <row r="13435" spans="7:22">
      <c r="G13435">
        <v>26.483640000000001</v>
      </c>
      <c r="H13435">
        <v>-4.4999999999999997E-3</v>
      </c>
      <c r="M13435">
        <v>26.483640000000001</v>
      </c>
      <c r="S13435">
        <v>26.481670000000001</v>
      </c>
      <c r="T13435" t="s">
        <v>17</v>
      </c>
      <c r="U13435" t="s">
        <v>17</v>
      </c>
      <c r="V13435" t="s">
        <v>17</v>
      </c>
    </row>
    <row r="13436" spans="7:22">
      <c r="G13436">
        <v>26.485610000000001</v>
      </c>
      <c r="H13436">
        <v>-2.0999999999999999E-3</v>
      </c>
      <c r="M13436">
        <v>26.485610000000001</v>
      </c>
      <c r="S13436">
        <v>26.483640000000001</v>
      </c>
      <c r="T13436" t="s">
        <v>17</v>
      </c>
      <c r="U13436" t="s">
        <v>17</v>
      </c>
      <c r="V13436" t="s">
        <v>17</v>
      </c>
    </row>
    <row r="13437" spans="7:22">
      <c r="G13437">
        <v>26.487590000000001</v>
      </c>
      <c r="H13437">
        <v>-2.0999999999999999E-3</v>
      </c>
      <c r="M13437">
        <v>26.487590000000001</v>
      </c>
      <c r="S13437">
        <v>26.485610000000001</v>
      </c>
      <c r="T13437" t="s">
        <v>17</v>
      </c>
      <c r="U13437" t="s">
        <v>17</v>
      </c>
      <c r="V13437" t="s">
        <v>17</v>
      </c>
    </row>
    <row r="13438" spans="7:22">
      <c r="G13438">
        <v>26.489560000000001</v>
      </c>
      <c r="H13438">
        <v>-3.8999999999999998E-3</v>
      </c>
      <c r="M13438">
        <v>26.489560000000001</v>
      </c>
      <c r="S13438">
        <v>26.487590000000001</v>
      </c>
      <c r="T13438" t="s">
        <v>17</v>
      </c>
      <c r="U13438" t="s">
        <v>17</v>
      </c>
      <c r="V13438" t="s">
        <v>17</v>
      </c>
    </row>
    <row r="13439" spans="7:22">
      <c r="G13439">
        <v>26.491530000000001</v>
      </c>
      <c r="H13439">
        <v>-6.1000000000000004E-3</v>
      </c>
      <c r="M13439">
        <v>26.491530000000001</v>
      </c>
      <c r="S13439">
        <v>26.489560000000001</v>
      </c>
      <c r="T13439" t="s">
        <v>17</v>
      </c>
      <c r="U13439" t="s">
        <v>17</v>
      </c>
      <c r="V13439" t="s">
        <v>17</v>
      </c>
    </row>
    <row r="13440" spans="7:22">
      <c r="G13440">
        <v>26.493500000000001</v>
      </c>
      <c r="H13440">
        <v>-7.4999999999999997E-3</v>
      </c>
      <c r="M13440">
        <v>26.493500000000001</v>
      </c>
      <c r="S13440">
        <v>26.491530000000001</v>
      </c>
      <c r="T13440" t="s">
        <v>17</v>
      </c>
      <c r="U13440" t="s">
        <v>17</v>
      </c>
      <c r="V13440" t="s">
        <v>17</v>
      </c>
    </row>
    <row r="13441" spans="7:22">
      <c r="G13441">
        <v>26.495480000000001</v>
      </c>
      <c r="H13441">
        <v>-7.4999999999999997E-3</v>
      </c>
      <c r="M13441">
        <v>26.495480000000001</v>
      </c>
      <c r="S13441">
        <v>26.493500000000001</v>
      </c>
      <c r="T13441" t="s">
        <v>17</v>
      </c>
      <c r="U13441" t="s">
        <v>17</v>
      </c>
      <c r="V13441" t="s">
        <v>17</v>
      </c>
    </row>
    <row r="13442" spans="7:22">
      <c r="G13442">
        <v>26.497450000000001</v>
      </c>
      <c r="H13442">
        <v>-6.3E-3</v>
      </c>
      <c r="M13442">
        <v>26.497450000000001</v>
      </c>
      <c r="S13442">
        <v>26.495480000000001</v>
      </c>
      <c r="T13442" t="s">
        <v>17</v>
      </c>
      <c r="U13442" t="s">
        <v>17</v>
      </c>
      <c r="V13442" t="s">
        <v>17</v>
      </c>
    </row>
    <row r="13443" spans="7:22">
      <c r="G13443">
        <v>26.499420000000001</v>
      </c>
      <c r="H13443">
        <v>-4.4000000000000003E-3</v>
      </c>
      <c r="M13443">
        <v>26.499420000000001</v>
      </c>
      <c r="S13443">
        <v>26.497450000000001</v>
      </c>
      <c r="T13443" t="s">
        <v>17</v>
      </c>
      <c r="U13443" t="s">
        <v>17</v>
      </c>
      <c r="V13443" t="s">
        <v>17</v>
      </c>
    </row>
    <row r="13444" spans="7:22">
      <c r="G13444">
        <v>26.501390000000001</v>
      </c>
      <c r="H13444">
        <v>-2.3999999999999998E-3</v>
      </c>
      <c r="M13444">
        <v>26.501390000000001</v>
      </c>
      <c r="S13444">
        <v>26.499420000000001</v>
      </c>
      <c r="T13444" t="s">
        <v>17</v>
      </c>
      <c r="U13444" t="s">
        <v>17</v>
      </c>
      <c r="V13444" t="s">
        <v>17</v>
      </c>
    </row>
    <row r="13445" spans="7:22">
      <c r="G13445">
        <v>26.503360000000001</v>
      </c>
      <c r="H13445" s="16">
        <v>-8.9999999999999998E-4</v>
      </c>
      <c r="M13445">
        <v>26.503360000000001</v>
      </c>
      <c r="S13445">
        <v>26.501390000000001</v>
      </c>
      <c r="T13445" t="s">
        <v>17</v>
      </c>
      <c r="U13445" t="s">
        <v>17</v>
      </c>
      <c r="V13445" t="s">
        <v>17</v>
      </c>
    </row>
    <row r="13446" spans="7:22">
      <c r="G13446">
        <v>26.50534</v>
      </c>
      <c r="H13446" s="16">
        <v>-2.9999999999999997E-4</v>
      </c>
      <c r="M13446">
        <v>26.50534</v>
      </c>
      <c r="S13446">
        <v>26.503360000000001</v>
      </c>
      <c r="T13446" t="s">
        <v>17</v>
      </c>
      <c r="U13446" t="s">
        <v>17</v>
      </c>
      <c r="V13446" t="s">
        <v>17</v>
      </c>
    </row>
    <row r="13447" spans="7:22">
      <c r="G13447">
        <v>26.50731</v>
      </c>
      <c r="H13447" s="16">
        <v>-8.0000000000000004E-4</v>
      </c>
      <c r="M13447">
        <v>26.50731</v>
      </c>
      <c r="S13447">
        <v>26.50534</v>
      </c>
      <c r="T13447" t="s">
        <v>17</v>
      </c>
      <c r="U13447" t="s">
        <v>17</v>
      </c>
      <c r="V13447" t="s">
        <v>17</v>
      </c>
    </row>
    <row r="13448" spans="7:22">
      <c r="G13448">
        <v>26.50928</v>
      </c>
      <c r="H13448">
        <v>-1.9E-3</v>
      </c>
      <c r="M13448">
        <v>26.50928</v>
      </c>
      <c r="S13448">
        <v>26.50731</v>
      </c>
      <c r="T13448" t="s">
        <v>17</v>
      </c>
      <c r="U13448" t="s">
        <v>17</v>
      </c>
      <c r="V13448" t="s">
        <v>17</v>
      </c>
    </row>
    <row r="13449" spans="7:22">
      <c r="G13449">
        <v>26.51125</v>
      </c>
      <c r="H13449">
        <v>-2.3999999999999998E-3</v>
      </c>
      <c r="M13449">
        <v>26.51125</v>
      </c>
      <c r="S13449">
        <v>26.50928</v>
      </c>
      <c r="T13449" t="s">
        <v>17</v>
      </c>
      <c r="U13449" t="s">
        <v>17</v>
      </c>
      <c r="V13449" t="s">
        <v>17</v>
      </c>
    </row>
    <row r="13450" spans="7:22">
      <c r="G13450">
        <v>26.51323</v>
      </c>
      <c r="H13450">
        <v>-2.0999999999999999E-3</v>
      </c>
      <c r="M13450">
        <v>26.51323</v>
      </c>
      <c r="S13450">
        <v>26.51125</v>
      </c>
      <c r="T13450" t="s">
        <v>17</v>
      </c>
      <c r="U13450" t="s">
        <v>17</v>
      </c>
      <c r="V13450" t="s">
        <v>17</v>
      </c>
    </row>
    <row r="13451" spans="7:22">
      <c r="G13451">
        <v>26.5152</v>
      </c>
      <c r="H13451" s="16">
        <v>-8.9999999999999998E-4</v>
      </c>
      <c r="M13451">
        <v>26.5152</v>
      </c>
      <c r="S13451">
        <v>26.51323</v>
      </c>
      <c r="T13451" t="s">
        <v>17</v>
      </c>
      <c r="U13451" t="s">
        <v>17</v>
      </c>
      <c r="V13451" t="s">
        <v>17</v>
      </c>
    </row>
    <row r="13452" spans="7:22">
      <c r="G13452">
        <v>26.51717</v>
      </c>
      <c r="H13452" s="16">
        <v>2.9999999999999997E-4</v>
      </c>
      <c r="M13452">
        <v>26.51717</v>
      </c>
      <c r="S13452">
        <v>26.5152</v>
      </c>
      <c r="T13452" t="s">
        <v>17</v>
      </c>
      <c r="U13452" t="s">
        <v>17</v>
      </c>
      <c r="V13452" t="s">
        <v>17</v>
      </c>
    </row>
    <row r="13453" spans="7:22">
      <c r="G13453">
        <v>26.51914</v>
      </c>
      <c r="H13453">
        <v>1.4E-3</v>
      </c>
      <c r="M13453">
        <v>26.51914</v>
      </c>
      <c r="S13453">
        <v>26.51717</v>
      </c>
      <c r="T13453" t="s">
        <v>17</v>
      </c>
      <c r="U13453" t="s">
        <v>17</v>
      </c>
      <c r="V13453" t="s">
        <v>17</v>
      </c>
    </row>
    <row r="13454" spans="7:22">
      <c r="G13454">
        <v>26.52111</v>
      </c>
      <c r="H13454">
        <v>2.5999999999999999E-3</v>
      </c>
      <c r="M13454">
        <v>26.52111</v>
      </c>
      <c r="S13454">
        <v>26.51914</v>
      </c>
      <c r="T13454" t="s">
        <v>17</v>
      </c>
      <c r="U13454" t="s">
        <v>17</v>
      </c>
      <c r="V13454" t="s">
        <v>17</v>
      </c>
    </row>
    <row r="13455" spans="7:22">
      <c r="G13455">
        <v>26.52309</v>
      </c>
      <c r="H13455">
        <v>3.8E-3</v>
      </c>
      <c r="M13455">
        <v>26.52309</v>
      </c>
      <c r="S13455">
        <v>26.52111</v>
      </c>
      <c r="T13455" t="s">
        <v>17</v>
      </c>
      <c r="U13455" t="s">
        <v>17</v>
      </c>
      <c r="V13455" t="s">
        <v>17</v>
      </c>
    </row>
    <row r="13456" spans="7:22">
      <c r="G13456">
        <v>26.52506</v>
      </c>
      <c r="H13456">
        <v>4.7999999999999996E-3</v>
      </c>
      <c r="M13456">
        <v>26.52506</v>
      </c>
      <c r="S13456">
        <v>26.52309</v>
      </c>
      <c r="T13456" t="s">
        <v>17</v>
      </c>
      <c r="U13456" t="s">
        <v>17</v>
      </c>
      <c r="V13456" t="s">
        <v>17</v>
      </c>
    </row>
    <row r="13457" spans="7:22">
      <c r="G13457">
        <v>26.52703</v>
      </c>
      <c r="H13457">
        <v>5.1000000000000004E-3</v>
      </c>
      <c r="M13457">
        <v>26.52703</v>
      </c>
      <c r="S13457">
        <v>26.52506</v>
      </c>
      <c r="T13457" t="s">
        <v>17</v>
      </c>
      <c r="U13457" t="s">
        <v>17</v>
      </c>
      <c r="V13457" t="s">
        <v>17</v>
      </c>
    </row>
    <row r="13458" spans="7:22">
      <c r="G13458">
        <v>26.529</v>
      </c>
      <c r="H13458">
        <v>4.8999999999999998E-3</v>
      </c>
      <c r="M13458">
        <v>26.529</v>
      </c>
      <c r="S13458">
        <v>26.52703</v>
      </c>
      <c r="T13458" t="s">
        <v>17</v>
      </c>
      <c r="U13458" t="s">
        <v>17</v>
      </c>
      <c r="V13458" t="s">
        <v>17</v>
      </c>
    </row>
    <row r="13459" spans="7:22">
      <c r="G13459">
        <v>26.53098</v>
      </c>
      <c r="H13459">
        <v>4.8999999999999998E-3</v>
      </c>
      <c r="M13459">
        <v>26.53098</v>
      </c>
      <c r="S13459">
        <v>26.529</v>
      </c>
      <c r="T13459" t="s">
        <v>17</v>
      </c>
      <c r="U13459" t="s">
        <v>17</v>
      </c>
      <c r="V13459" t="s">
        <v>17</v>
      </c>
    </row>
    <row r="13460" spans="7:22">
      <c r="G13460">
        <v>26.53295</v>
      </c>
      <c r="H13460">
        <v>5.5999999999999999E-3</v>
      </c>
      <c r="M13460">
        <v>26.53295</v>
      </c>
      <c r="S13460">
        <v>26.53098</v>
      </c>
      <c r="T13460" t="s">
        <v>17</v>
      </c>
      <c r="U13460" t="s">
        <v>17</v>
      </c>
      <c r="V13460" t="s">
        <v>17</v>
      </c>
    </row>
    <row r="13461" spans="7:22">
      <c r="G13461">
        <v>26.53492</v>
      </c>
      <c r="H13461">
        <v>6.6E-3</v>
      </c>
      <c r="M13461">
        <v>26.53492</v>
      </c>
      <c r="S13461">
        <v>26.53295</v>
      </c>
      <c r="T13461" t="s">
        <v>17</v>
      </c>
      <c r="U13461" t="s">
        <v>17</v>
      </c>
      <c r="V13461" t="s">
        <v>17</v>
      </c>
    </row>
    <row r="13462" spans="7:22">
      <c r="G13462">
        <v>26.53689</v>
      </c>
      <c r="H13462">
        <v>7.3000000000000001E-3</v>
      </c>
      <c r="M13462">
        <v>26.53689</v>
      </c>
      <c r="S13462">
        <v>26.53492</v>
      </c>
      <c r="T13462" t="s">
        <v>17</v>
      </c>
      <c r="U13462" t="s">
        <v>17</v>
      </c>
      <c r="V13462" t="s">
        <v>17</v>
      </c>
    </row>
    <row r="13463" spans="7:22">
      <c r="G13463">
        <v>26.538869999999999</v>
      </c>
      <c r="H13463">
        <v>7.4999999999999997E-3</v>
      </c>
      <c r="M13463">
        <v>26.538869999999999</v>
      </c>
      <c r="S13463">
        <v>26.53689</v>
      </c>
      <c r="T13463" t="s">
        <v>17</v>
      </c>
      <c r="U13463" t="s">
        <v>17</v>
      </c>
      <c r="V13463" t="s">
        <v>17</v>
      </c>
    </row>
    <row r="13464" spans="7:22">
      <c r="G13464">
        <v>26.540839999999999</v>
      </c>
      <c r="H13464">
        <v>7.7000000000000002E-3</v>
      </c>
      <c r="M13464">
        <v>26.540839999999999</v>
      </c>
      <c r="S13464">
        <v>26.538869999999999</v>
      </c>
      <c r="T13464" t="s">
        <v>17</v>
      </c>
      <c r="U13464" t="s">
        <v>17</v>
      </c>
      <c r="V13464" t="s">
        <v>17</v>
      </c>
    </row>
    <row r="13465" spans="7:22">
      <c r="G13465">
        <v>26.542809999999999</v>
      </c>
      <c r="H13465">
        <v>8.5000000000000006E-3</v>
      </c>
      <c r="M13465">
        <v>26.542809999999999</v>
      </c>
      <c r="S13465">
        <v>26.540839999999999</v>
      </c>
      <c r="T13465" t="s">
        <v>17</v>
      </c>
      <c r="U13465" t="s">
        <v>17</v>
      </c>
      <c r="V13465" t="s">
        <v>17</v>
      </c>
    </row>
    <row r="13466" spans="7:22">
      <c r="G13466">
        <v>26.544779999999999</v>
      </c>
      <c r="H13466">
        <v>9.9000000000000008E-3</v>
      </c>
      <c r="M13466">
        <v>26.544779999999999</v>
      </c>
      <c r="S13466">
        <v>26.542809999999999</v>
      </c>
      <c r="T13466" t="s">
        <v>17</v>
      </c>
      <c r="U13466" t="s">
        <v>17</v>
      </c>
      <c r="V13466" t="s">
        <v>17</v>
      </c>
    </row>
    <row r="13467" spans="7:22">
      <c r="G13467">
        <v>26.546749999999999</v>
      </c>
      <c r="H13467">
        <v>1.12E-2</v>
      </c>
      <c r="M13467">
        <v>26.546749999999999</v>
      </c>
      <c r="S13467">
        <v>26.544779999999999</v>
      </c>
      <c r="T13467" t="s">
        <v>17</v>
      </c>
      <c r="U13467" t="s">
        <v>17</v>
      </c>
      <c r="V13467" t="s">
        <v>17</v>
      </c>
    </row>
    <row r="13468" spans="7:22">
      <c r="G13468">
        <v>26.548729999999999</v>
      </c>
      <c r="H13468">
        <v>1.21E-2</v>
      </c>
      <c r="M13468">
        <v>26.548729999999999</v>
      </c>
      <c r="S13468">
        <v>26.546749999999999</v>
      </c>
      <c r="T13468" t="s">
        <v>17</v>
      </c>
      <c r="U13468" t="s">
        <v>17</v>
      </c>
      <c r="V13468" t="s">
        <v>17</v>
      </c>
    </row>
    <row r="13469" spans="7:22">
      <c r="G13469">
        <v>26.550699999999999</v>
      </c>
      <c r="H13469">
        <v>1.26E-2</v>
      </c>
      <c r="M13469">
        <v>26.550699999999999</v>
      </c>
      <c r="S13469">
        <v>26.548729999999999</v>
      </c>
      <c r="T13469" t="s">
        <v>17</v>
      </c>
      <c r="U13469" t="s">
        <v>17</v>
      </c>
      <c r="V13469" t="s">
        <v>17</v>
      </c>
    </row>
    <row r="13470" spans="7:22">
      <c r="G13470">
        <v>26.552669999999999</v>
      </c>
      <c r="H13470">
        <v>1.29E-2</v>
      </c>
      <c r="M13470">
        <v>26.552669999999999</v>
      </c>
      <c r="S13470">
        <v>26.550699999999999</v>
      </c>
      <c r="T13470" t="s">
        <v>17</v>
      </c>
      <c r="U13470" t="s">
        <v>17</v>
      </c>
      <c r="V13470" t="s">
        <v>17</v>
      </c>
    </row>
    <row r="13471" spans="7:22">
      <c r="G13471">
        <v>26.554639999999999</v>
      </c>
      <c r="H13471">
        <v>1.2999999999999999E-2</v>
      </c>
      <c r="M13471">
        <v>26.554639999999999</v>
      </c>
      <c r="S13471">
        <v>26.552669999999999</v>
      </c>
      <c r="T13471" t="s">
        <v>17</v>
      </c>
      <c r="U13471" t="s">
        <v>17</v>
      </c>
      <c r="V13471" t="s">
        <v>17</v>
      </c>
    </row>
    <row r="13472" spans="7:22">
      <c r="G13472">
        <v>26.556619999999999</v>
      </c>
      <c r="H13472">
        <v>1.3100000000000001E-2</v>
      </c>
      <c r="M13472">
        <v>26.556619999999999</v>
      </c>
      <c r="S13472">
        <v>26.554639999999999</v>
      </c>
      <c r="T13472" t="s">
        <v>17</v>
      </c>
      <c r="U13472" t="s">
        <v>17</v>
      </c>
      <c r="V13472" t="s">
        <v>17</v>
      </c>
    </row>
    <row r="13473" spans="7:22">
      <c r="G13473">
        <v>26.558589999999999</v>
      </c>
      <c r="H13473">
        <v>1.3299999999999999E-2</v>
      </c>
      <c r="M13473">
        <v>26.558589999999999</v>
      </c>
      <c r="S13473">
        <v>26.556619999999999</v>
      </c>
      <c r="T13473" t="s">
        <v>17</v>
      </c>
      <c r="U13473" t="s">
        <v>17</v>
      </c>
      <c r="V13473" t="s">
        <v>17</v>
      </c>
    </row>
    <row r="13474" spans="7:22">
      <c r="G13474">
        <v>26.560559999999999</v>
      </c>
      <c r="H13474">
        <v>1.3599999999999999E-2</v>
      </c>
      <c r="M13474">
        <v>26.560559999999999</v>
      </c>
      <c r="S13474">
        <v>26.558589999999999</v>
      </c>
      <c r="T13474" t="s">
        <v>17</v>
      </c>
      <c r="U13474" t="s">
        <v>17</v>
      </c>
      <c r="V13474" t="s">
        <v>17</v>
      </c>
    </row>
    <row r="13475" spans="7:22">
      <c r="G13475">
        <v>26.562529999999999</v>
      </c>
      <c r="H13475">
        <v>1.3899999999999999E-2</v>
      </c>
      <c r="M13475">
        <v>26.562529999999999</v>
      </c>
      <c r="S13475">
        <v>26.560559999999999</v>
      </c>
      <c r="T13475" t="s">
        <v>17</v>
      </c>
      <c r="U13475" t="s">
        <v>17</v>
      </c>
      <c r="V13475" t="s">
        <v>17</v>
      </c>
    </row>
    <row r="13476" spans="7:22">
      <c r="G13476">
        <v>26.564499999999999</v>
      </c>
      <c r="H13476">
        <v>1.3599999999999999E-2</v>
      </c>
      <c r="M13476">
        <v>26.564499999999999</v>
      </c>
      <c r="S13476">
        <v>26.562529999999999</v>
      </c>
      <c r="T13476" t="s">
        <v>17</v>
      </c>
      <c r="U13476" t="s">
        <v>17</v>
      </c>
      <c r="V13476" t="s">
        <v>17</v>
      </c>
    </row>
    <row r="13477" spans="7:22">
      <c r="G13477">
        <v>26.566479999999999</v>
      </c>
      <c r="H13477">
        <v>1.2800000000000001E-2</v>
      </c>
      <c r="M13477">
        <v>26.566479999999999</v>
      </c>
      <c r="S13477">
        <v>26.564499999999999</v>
      </c>
      <c r="T13477" t="s">
        <v>17</v>
      </c>
      <c r="U13477" t="s">
        <v>17</v>
      </c>
      <c r="V13477" t="s">
        <v>17</v>
      </c>
    </row>
    <row r="13478" spans="7:22">
      <c r="G13478">
        <v>26.568449999999999</v>
      </c>
      <c r="H13478">
        <v>1.1900000000000001E-2</v>
      </c>
      <c r="M13478">
        <v>26.568449999999999</v>
      </c>
      <c r="S13478">
        <v>26.566479999999999</v>
      </c>
      <c r="T13478" t="s">
        <v>17</v>
      </c>
      <c r="U13478" t="s">
        <v>17</v>
      </c>
      <c r="V13478" t="s">
        <v>17</v>
      </c>
    </row>
    <row r="13479" spans="7:22">
      <c r="G13479">
        <v>26.570419999999999</v>
      </c>
      <c r="H13479">
        <v>1.1299999999999999E-2</v>
      </c>
      <c r="M13479">
        <v>26.570419999999999</v>
      </c>
      <c r="S13479">
        <v>26.568449999999999</v>
      </c>
      <c r="T13479" t="s">
        <v>17</v>
      </c>
      <c r="U13479" t="s">
        <v>17</v>
      </c>
      <c r="V13479" t="s">
        <v>17</v>
      </c>
    </row>
    <row r="13480" spans="7:22">
      <c r="G13480">
        <v>26.572389999999999</v>
      </c>
      <c r="H13480">
        <v>1.11E-2</v>
      </c>
      <c r="M13480">
        <v>26.572389999999999</v>
      </c>
      <c r="S13480">
        <v>26.570419999999999</v>
      </c>
      <c r="T13480" t="s">
        <v>17</v>
      </c>
      <c r="U13480" t="s">
        <v>17</v>
      </c>
      <c r="V13480" t="s">
        <v>17</v>
      </c>
    </row>
    <row r="13481" spans="7:22">
      <c r="G13481">
        <v>26.574369999999998</v>
      </c>
      <c r="H13481">
        <v>1.0800000000000001E-2</v>
      </c>
      <c r="M13481">
        <v>26.574369999999998</v>
      </c>
      <c r="S13481">
        <v>26.572389999999999</v>
      </c>
      <c r="T13481" t="s">
        <v>17</v>
      </c>
      <c r="U13481" t="s">
        <v>17</v>
      </c>
      <c r="V13481" t="s">
        <v>17</v>
      </c>
    </row>
    <row r="13482" spans="7:22">
      <c r="G13482">
        <v>26.576339999999998</v>
      </c>
      <c r="H13482">
        <v>0.01</v>
      </c>
      <c r="M13482">
        <v>26.576339999999998</v>
      </c>
      <c r="S13482">
        <v>26.574369999999998</v>
      </c>
      <c r="T13482" t="s">
        <v>17</v>
      </c>
      <c r="U13482" t="s">
        <v>17</v>
      </c>
      <c r="V13482" t="s">
        <v>17</v>
      </c>
    </row>
    <row r="13483" spans="7:22">
      <c r="G13483">
        <v>26.578309999999998</v>
      </c>
      <c r="H13483">
        <v>8.8999999999999999E-3</v>
      </c>
      <c r="M13483">
        <v>26.578309999999998</v>
      </c>
      <c r="S13483">
        <v>26.576339999999998</v>
      </c>
      <c r="T13483" t="s">
        <v>17</v>
      </c>
      <c r="U13483" t="s">
        <v>17</v>
      </c>
      <c r="V13483" t="s">
        <v>17</v>
      </c>
    </row>
    <row r="13484" spans="7:22">
      <c r="G13484">
        <v>26.580279999999998</v>
      </c>
      <c r="H13484">
        <v>8.0999999999999996E-3</v>
      </c>
      <c r="M13484">
        <v>26.580279999999998</v>
      </c>
      <c r="S13484">
        <v>26.578309999999998</v>
      </c>
      <c r="T13484" t="s">
        <v>17</v>
      </c>
      <c r="U13484" t="s">
        <v>17</v>
      </c>
      <c r="V13484" t="s">
        <v>17</v>
      </c>
    </row>
    <row r="13485" spans="7:22">
      <c r="G13485">
        <v>26.582260000000002</v>
      </c>
      <c r="H13485">
        <v>8.0000000000000002E-3</v>
      </c>
      <c r="M13485">
        <v>26.582260000000002</v>
      </c>
      <c r="S13485">
        <v>26.580279999999998</v>
      </c>
      <c r="T13485" t="s">
        <v>17</v>
      </c>
      <c r="U13485" t="s">
        <v>17</v>
      </c>
      <c r="V13485" t="s">
        <v>17</v>
      </c>
    </row>
    <row r="13486" spans="7:22">
      <c r="G13486">
        <v>26.584230000000002</v>
      </c>
      <c r="H13486">
        <v>8.0000000000000002E-3</v>
      </c>
      <c r="M13486">
        <v>26.584230000000002</v>
      </c>
      <c r="S13486">
        <v>26.582260000000002</v>
      </c>
      <c r="T13486" t="s">
        <v>17</v>
      </c>
      <c r="U13486" t="s">
        <v>17</v>
      </c>
      <c r="V13486" t="s">
        <v>17</v>
      </c>
    </row>
    <row r="13487" spans="7:22">
      <c r="G13487">
        <v>26.586200000000002</v>
      </c>
      <c r="H13487">
        <v>7.6E-3</v>
      </c>
      <c r="M13487">
        <v>26.586200000000002</v>
      </c>
      <c r="S13487">
        <v>26.584230000000002</v>
      </c>
      <c r="T13487" t="s">
        <v>17</v>
      </c>
      <c r="U13487" t="s">
        <v>17</v>
      </c>
      <c r="V13487" t="s">
        <v>17</v>
      </c>
    </row>
    <row r="13488" spans="7:22">
      <c r="G13488">
        <v>26.588170000000002</v>
      </c>
      <c r="H13488">
        <v>6.6E-3</v>
      </c>
      <c r="M13488">
        <v>26.588170000000002</v>
      </c>
      <c r="S13488">
        <v>26.586200000000002</v>
      </c>
      <c r="T13488" t="s">
        <v>17</v>
      </c>
      <c r="U13488" t="s">
        <v>17</v>
      </c>
      <c r="V13488" t="s">
        <v>17</v>
      </c>
    </row>
    <row r="13489" spans="7:22">
      <c r="G13489">
        <v>26.590140000000002</v>
      </c>
      <c r="H13489">
        <v>5.7000000000000002E-3</v>
      </c>
      <c r="M13489">
        <v>26.590140000000002</v>
      </c>
      <c r="S13489">
        <v>26.588170000000002</v>
      </c>
      <c r="T13489" t="s">
        <v>17</v>
      </c>
      <c r="U13489" t="s">
        <v>17</v>
      </c>
      <c r="V13489" t="s">
        <v>17</v>
      </c>
    </row>
    <row r="13490" spans="7:22">
      <c r="G13490">
        <v>26.592120000000001</v>
      </c>
      <c r="H13490">
        <v>5.4999999999999997E-3</v>
      </c>
      <c r="M13490">
        <v>26.592120000000001</v>
      </c>
      <c r="S13490">
        <v>26.590140000000002</v>
      </c>
      <c r="T13490" t="s">
        <v>17</v>
      </c>
      <c r="U13490" t="s">
        <v>17</v>
      </c>
      <c r="V13490" t="s">
        <v>17</v>
      </c>
    </row>
    <row r="13491" spans="7:22">
      <c r="G13491">
        <v>26.594090000000001</v>
      </c>
      <c r="H13491">
        <v>6.1000000000000004E-3</v>
      </c>
      <c r="M13491">
        <v>26.594090000000001</v>
      </c>
      <c r="S13491">
        <v>26.592120000000001</v>
      </c>
      <c r="T13491" t="s">
        <v>17</v>
      </c>
      <c r="U13491" t="s">
        <v>17</v>
      </c>
      <c r="V13491" t="s">
        <v>17</v>
      </c>
    </row>
    <row r="13492" spans="7:22">
      <c r="G13492">
        <v>26.596060000000001</v>
      </c>
      <c r="H13492">
        <v>6.7000000000000002E-3</v>
      </c>
      <c r="M13492">
        <v>26.596060000000001</v>
      </c>
      <c r="S13492">
        <v>26.594090000000001</v>
      </c>
      <c r="T13492" t="s">
        <v>17</v>
      </c>
      <c r="U13492" t="s">
        <v>17</v>
      </c>
      <c r="V13492" t="s">
        <v>17</v>
      </c>
    </row>
    <row r="13493" spans="7:22">
      <c r="G13493">
        <v>26.598030000000001</v>
      </c>
      <c r="H13493">
        <v>6.7000000000000002E-3</v>
      </c>
      <c r="M13493">
        <v>26.598030000000001</v>
      </c>
      <c r="S13493">
        <v>26.596060000000001</v>
      </c>
      <c r="T13493" t="s">
        <v>17</v>
      </c>
      <c r="U13493" t="s">
        <v>17</v>
      </c>
      <c r="V13493" t="s">
        <v>17</v>
      </c>
    </row>
    <row r="13494" spans="7:22">
      <c r="G13494">
        <v>26.600010000000001</v>
      </c>
      <c r="H13494">
        <v>6.1000000000000004E-3</v>
      </c>
      <c r="M13494">
        <v>26.600010000000001</v>
      </c>
      <c r="S13494">
        <v>26.598030000000001</v>
      </c>
      <c r="T13494" t="s">
        <v>17</v>
      </c>
      <c r="U13494" t="s">
        <v>17</v>
      </c>
      <c r="V13494" t="s">
        <v>17</v>
      </c>
    </row>
    <row r="13495" spans="7:22">
      <c r="G13495">
        <v>26.601980000000001</v>
      </c>
      <c r="H13495">
        <v>5.7000000000000002E-3</v>
      </c>
      <c r="M13495">
        <v>26.601980000000001</v>
      </c>
      <c r="S13495">
        <v>26.600010000000001</v>
      </c>
      <c r="T13495" t="s">
        <v>17</v>
      </c>
      <c r="U13495" t="s">
        <v>17</v>
      </c>
      <c r="V13495" t="s">
        <v>17</v>
      </c>
    </row>
    <row r="13496" spans="7:22">
      <c r="G13496">
        <v>26.603950000000001</v>
      </c>
      <c r="H13496">
        <v>6.1000000000000004E-3</v>
      </c>
      <c r="M13496">
        <v>26.603950000000001</v>
      </c>
      <c r="S13496">
        <v>26.601980000000001</v>
      </c>
      <c r="T13496" t="s">
        <v>17</v>
      </c>
      <c r="U13496" t="s">
        <v>17</v>
      </c>
      <c r="V13496" t="s">
        <v>17</v>
      </c>
    </row>
    <row r="13497" spans="7:22">
      <c r="G13497">
        <v>26.605920000000001</v>
      </c>
      <c r="H13497">
        <v>7.1000000000000004E-3</v>
      </c>
      <c r="M13497">
        <v>26.605920000000001</v>
      </c>
      <c r="S13497">
        <v>26.603950000000001</v>
      </c>
      <c r="T13497" t="s">
        <v>17</v>
      </c>
      <c r="U13497" t="s">
        <v>17</v>
      </c>
      <c r="V13497" t="s">
        <v>17</v>
      </c>
    </row>
    <row r="13498" spans="7:22">
      <c r="G13498">
        <v>26.607890000000001</v>
      </c>
      <c r="H13498">
        <v>8.0999999999999996E-3</v>
      </c>
      <c r="M13498">
        <v>26.607890000000001</v>
      </c>
      <c r="S13498">
        <v>26.605920000000001</v>
      </c>
      <c r="T13498" t="s">
        <v>17</v>
      </c>
      <c r="U13498" t="s">
        <v>17</v>
      </c>
      <c r="V13498" t="s">
        <v>17</v>
      </c>
    </row>
    <row r="13499" spans="7:22">
      <c r="G13499">
        <v>26.609870000000001</v>
      </c>
      <c r="H13499">
        <v>8.5000000000000006E-3</v>
      </c>
      <c r="M13499">
        <v>26.609870000000001</v>
      </c>
      <c r="S13499">
        <v>26.607890000000001</v>
      </c>
      <c r="T13499" t="s">
        <v>17</v>
      </c>
      <c r="U13499" t="s">
        <v>17</v>
      </c>
      <c r="V13499" t="s">
        <v>17</v>
      </c>
    </row>
    <row r="13500" spans="7:22">
      <c r="G13500">
        <v>26.611840000000001</v>
      </c>
      <c r="H13500">
        <v>8.3000000000000001E-3</v>
      </c>
      <c r="M13500">
        <v>26.611840000000001</v>
      </c>
      <c r="S13500">
        <v>26.609870000000001</v>
      </c>
      <c r="T13500" t="s">
        <v>17</v>
      </c>
      <c r="U13500" t="s">
        <v>17</v>
      </c>
      <c r="V13500" t="s">
        <v>17</v>
      </c>
    </row>
    <row r="13501" spans="7:22">
      <c r="G13501">
        <v>26.613810000000001</v>
      </c>
      <c r="H13501">
        <v>8.0000000000000002E-3</v>
      </c>
      <c r="M13501">
        <v>26.613810000000001</v>
      </c>
      <c r="S13501">
        <v>26.611840000000001</v>
      </c>
      <c r="T13501" t="s">
        <v>17</v>
      </c>
      <c r="U13501" t="s">
        <v>17</v>
      </c>
      <c r="V13501" t="s">
        <v>17</v>
      </c>
    </row>
    <row r="13502" spans="7:22">
      <c r="G13502">
        <v>26.615780000000001</v>
      </c>
      <c r="H13502">
        <v>7.7999999999999996E-3</v>
      </c>
      <c r="M13502">
        <v>26.615780000000001</v>
      </c>
      <c r="S13502">
        <v>26.613810000000001</v>
      </c>
      <c r="T13502" t="s">
        <v>17</v>
      </c>
      <c r="U13502" t="s">
        <v>17</v>
      </c>
      <c r="V13502" t="s">
        <v>17</v>
      </c>
    </row>
    <row r="13503" spans="7:22">
      <c r="G13503">
        <v>26.617760000000001</v>
      </c>
      <c r="H13503">
        <v>8.0999999999999996E-3</v>
      </c>
      <c r="M13503">
        <v>26.617760000000001</v>
      </c>
      <c r="S13503">
        <v>26.615780000000001</v>
      </c>
      <c r="T13503" t="s">
        <v>17</v>
      </c>
      <c r="U13503" t="s">
        <v>17</v>
      </c>
      <c r="V13503" t="s">
        <v>17</v>
      </c>
    </row>
    <row r="13504" spans="7:22">
      <c r="G13504">
        <v>26.619730000000001</v>
      </c>
      <c r="H13504">
        <v>8.6E-3</v>
      </c>
      <c r="M13504">
        <v>26.619730000000001</v>
      </c>
      <c r="S13504">
        <v>26.617760000000001</v>
      </c>
      <c r="T13504" t="s">
        <v>17</v>
      </c>
      <c r="U13504" t="s">
        <v>17</v>
      </c>
      <c r="V13504" t="s">
        <v>17</v>
      </c>
    </row>
    <row r="13505" spans="7:22">
      <c r="G13505">
        <v>26.621700000000001</v>
      </c>
      <c r="H13505">
        <v>9.1000000000000004E-3</v>
      </c>
      <c r="M13505">
        <v>26.621700000000001</v>
      </c>
      <c r="S13505">
        <v>26.619730000000001</v>
      </c>
      <c r="T13505" t="s">
        <v>17</v>
      </c>
      <c r="U13505" t="s">
        <v>17</v>
      </c>
      <c r="V13505" t="s">
        <v>17</v>
      </c>
    </row>
    <row r="13506" spans="7:22">
      <c r="G13506">
        <v>26.623670000000001</v>
      </c>
      <c r="H13506">
        <v>9.4999999999999998E-3</v>
      </c>
      <c r="M13506">
        <v>26.623670000000001</v>
      </c>
      <c r="S13506">
        <v>26.621700000000001</v>
      </c>
      <c r="T13506" t="s">
        <v>17</v>
      </c>
      <c r="U13506" t="s">
        <v>17</v>
      </c>
      <c r="V13506" t="s">
        <v>17</v>
      </c>
    </row>
    <row r="13507" spans="7:22">
      <c r="G13507">
        <v>26.625640000000001</v>
      </c>
      <c r="H13507">
        <v>0.01</v>
      </c>
      <c r="M13507">
        <v>26.625640000000001</v>
      </c>
      <c r="S13507">
        <v>26.623670000000001</v>
      </c>
      <c r="T13507" t="s">
        <v>17</v>
      </c>
      <c r="U13507" t="s">
        <v>17</v>
      </c>
      <c r="V13507" t="s">
        <v>17</v>
      </c>
    </row>
    <row r="13508" spans="7:22">
      <c r="G13508">
        <v>26.62762</v>
      </c>
      <c r="H13508">
        <v>1.0500000000000001E-2</v>
      </c>
      <c r="M13508">
        <v>26.62762</v>
      </c>
      <c r="S13508">
        <v>26.625640000000001</v>
      </c>
      <c r="T13508" t="s">
        <v>17</v>
      </c>
      <c r="U13508" t="s">
        <v>17</v>
      </c>
      <c r="V13508" t="s">
        <v>17</v>
      </c>
    </row>
    <row r="13509" spans="7:22">
      <c r="G13509">
        <v>26.62959</v>
      </c>
      <c r="H13509">
        <v>1.12E-2</v>
      </c>
      <c r="M13509">
        <v>26.62959</v>
      </c>
      <c r="S13509">
        <v>26.62762</v>
      </c>
      <c r="T13509" t="s">
        <v>17</v>
      </c>
      <c r="U13509" t="s">
        <v>17</v>
      </c>
      <c r="V13509" t="s">
        <v>17</v>
      </c>
    </row>
    <row r="13510" spans="7:22">
      <c r="G13510">
        <v>26.63156</v>
      </c>
      <c r="H13510">
        <v>1.2E-2</v>
      </c>
      <c r="M13510">
        <v>26.63156</v>
      </c>
      <c r="S13510">
        <v>26.62959</v>
      </c>
      <c r="T13510" t="s">
        <v>17</v>
      </c>
      <c r="U13510" t="s">
        <v>17</v>
      </c>
      <c r="V13510" t="s">
        <v>17</v>
      </c>
    </row>
    <row r="13511" spans="7:22">
      <c r="G13511">
        <v>26.63353</v>
      </c>
      <c r="H13511">
        <v>1.2699999999999999E-2</v>
      </c>
      <c r="M13511">
        <v>26.63353</v>
      </c>
      <c r="S13511">
        <v>26.63156</v>
      </c>
      <c r="T13511" t="s">
        <v>17</v>
      </c>
      <c r="U13511" t="s">
        <v>17</v>
      </c>
      <c r="V13511" t="s">
        <v>17</v>
      </c>
    </row>
    <row r="13512" spans="7:22">
      <c r="G13512">
        <v>26.63551</v>
      </c>
      <c r="H13512">
        <v>1.3299999999999999E-2</v>
      </c>
      <c r="M13512">
        <v>26.63551</v>
      </c>
      <c r="S13512">
        <v>26.63353</v>
      </c>
      <c r="T13512" t="s">
        <v>17</v>
      </c>
      <c r="U13512" t="s">
        <v>17</v>
      </c>
      <c r="V13512" t="s">
        <v>17</v>
      </c>
    </row>
    <row r="13513" spans="7:22">
      <c r="G13513">
        <v>26.63748</v>
      </c>
      <c r="H13513">
        <v>1.3599999999999999E-2</v>
      </c>
      <c r="M13513">
        <v>26.63748</v>
      </c>
      <c r="S13513">
        <v>26.63551</v>
      </c>
      <c r="T13513" t="s">
        <v>17</v>
      </c>
      <c r="U13513" t="s">
        <v>17</v>
      </c>
      <c r="V13513" t="s">
        <v>17</v>
      </c>
    </row>
    <row r="13514" spans="7:22">
      <c r="G13514">
        <v>26.63945</v>
      </c>
      <c r="H13514">
        <v>1.38E-2</v>
      </c>
      <c r="M13514">
        <v>26.63945</v>
      </c>
      <c r="S13514">
        <v>26.63748</v>
      </c>
      <c r="T13514" t="s">
        <v>17</v>
      </c>
      <c r="U13514" t="s">
        <v>17</v>
      </c>
      <c r="V13514" t="s">
        <v>17</v>
      </c>
    </row>
    <row r="13515" spans="7:22">
      <c r="G13515">
        <v>26.64142</v>
      </c>
      <c r="H13515">
        <v>1.3899999999999999E-2</v>
      </c>
      <c r="M13515">
        <v>26.64142</v>
      </c>
      <c r="S13515">
        <v>26.63945</v>
      </c>
      <c r="T13515" t="s">
        <v>17</v>
      </c>
      <c r="U13515" t="s">
        <v>17</v>
      </c>
      <c r="V13515" t="s">
        <v>17</v>
      </c>
    </row>
    <row r="13516" spans="7:22">
      <c r="G13516">
        <v>26.6434</v>
      </c>
      <c r="H13516">
        <v>1.38E-2</v>
      </c>
      <c r="M13516">
        <v>26.6434</v>
      </c>
      <c r="S13516">
        <v>26.64142</v>
      </c>
      <c r="T13516" t="s">
        <v>17</v>
      </c>
      <c r="U13516" t="s">
        <v>17</v>
      </c>
      <c r="V13516" t="s">
        <v>17</v>
      </c>
    </row>
    <row r="13517" spans="7:22">
      <c r="G13517">
        <v>26.64537</v>
      </c>
      <c r="H13517">
        <v>1.3599999999999999E-2</v>
      </c>
      <c r="M13517">
        <v>26.64537</v>
      </c>
      <c r="S13517">
        <v>26.6434</v>
      </c>
      <c r="T13517" t="s">
        <v>17</v>
      </c>
      <c r="U13517" t="s">
        <v>17</v>
      </c>
      <c r="V13517" t="s">
        <v>17</v>
      </c>
    </row>
    <row r="13518" spans="7:22">
      <c r="G13518">
        <v>26.64734</v>
      </c>
      <c r="H13518">
        <v>1.32E-2</v>
      </c>
      <c r="M13518">
        <v>26.64734</v>
      </c>
      <c r="S13518">
        <v>26.64537</v>
      </c>
      <c r="T13518" t="s">
        <v>17</v>
      </c>
      <c r="U13518" t="s">
        <v>17</v>
      </c>
      <c r="V13518" t="s">
        <v>17</v>
      </c>
    </row>
    <row r="13519" spans="7:22">
      <c r="G13519">
        <v>26.64931</v>
      </c>
      <c r="H13519">
        <v>1.26E-2</v>
      </c>
      <c r="M13519">
        <v>26.64931</v>
      </c>
      <c r="S13519">
        <v>26.64734</v>
      </c>
      <c r="T13519" t="s">
        <v>17</v>
      </c>
      <c r="U13519" t="s">
        <v>17</v>
      </c>
      <c r="V13519" t="s">
        <v>17</v>
      </c>
    </row>
    <row r="13520" spans="7:22">
      <c r="G13520">
        <v>26.65128</v>
      </c>
      <c r="H13520">
        <v>1.23E-2</v>
      </c>
      <c r="M13520">
        <v>26.65128</v>
      </c>
      <c r="S13520">
        <v>26.64931</v>
      </c>
      <c r="T13520" t="s">
        <v>17</v>
      </c>
      <c r="U13520" t="s">
        <v>17</v>
      </c>
      <c r="V13520" t="s">
        <v>17</v>
      </c>
    </row>
    <row r="13521" spans="7:22">
      <c r="G13521">
        <v>26.65326</v>
      </c>
      <c r="H13521">
        <v>1.2500000000000001E-2</v>
      </c>
      <c r="M13521">
        <v>26.65326</v>
      </c>
      <c r="S13521">
        <v>26.65128</v>
      </c>
      <c r="T13521" t="s">
        <v>17</v>
      </c>
      <c r="U13521" t="s">
        <v>17</v>
      </c>
      <c r="V13521" t="s">
        <v>17</v>
      </c>
    </row>
    <row r="13522" spans="7:22">
      <c r="G13522">
        <v>26.65523</v>
      </c>
      <c r="H13522">
        <v>1.2800000000000001E-2</v>
      </c>
      <c r="M13522">
        <v>26.65523</v>
      </c>
      <c r="S13522">
        <v>26.65326</v>
      </c>
      <c r="T13522" t="s">
        <v>17</v>
      </c>
      <c r="U13522" t="s">
        <v>17</v>
      </c>
      <c r="V13522" t="s">
        <v>17</v>
      </c>
    </row>
    <row r="13523" spans="7:22">
      <c r="G13523">
        <v>26.6572</v>
      </c>
      <c r="H13523">
        <v>1.29E-2</v>
      </c>
      <c r="M13523">
        <v>26.6572</v>
      </c>
      <c r="S13523">
        <v>26.65523</v>
      </c>
      <c r="T13523" t="s">
        <v>17</v>
      </c>
      <c r="U13523" t="s">
        <v>17</v>
      </c>
      <c r="V13523" t="s">
        <v>17</v>
      </c>
    </row>
    <row r="13524" spans="7:22">
      <c r="G13524">
        <v>26.65917</v>
      </c>
      <c r="H13524">
        <v>1.26E-2</v>
      </c>
      <c r="M13524">
        <v>26.65917</v>
      </c>
      <c r="S13524">
        <v>26.6572</v>
      </c>
      <c r="T13524" t="s">
        <v>17</v>
      </c>
      <c r="U13524" t="s">
        <v>17</v>
      </c>
      <c r="V13524" t="s">
        <v>17</v>
      </c>
    </row>
    <row r="13525" spans="7:22">
      <c r="G13525">
        <v>26.661149999999999</v>
      </c>
      <c r="H13525">
        <v>1.21E-2</v>
      </c>
      <c r="M13525">
        <v>26.661149999999999</v>
      </c>
      <c r="S13525">
        <v>26.65917</v>
      </c>
      <c r="T13525" t="s">
        <v>17</v>
      </c>
      <c r="U13525" t="s">
        <v>17</v>
      </c>
      <c r="V13525" t="s">
        <v>17</v>
      </c>
    </row>
    <row r="13526" spans="7:22">
      <c r="G13526">
        <v>26.663119999999999</v>
      </c>
      <c r="H13526">
        <v>1.2E-2</v>
      </c>
      <c r="M13526">
        <v>26.663119999999999</v>
      </c>
      <c r="S13526">
        <v>26.661149999999999</v>
      </c>
      <c r="T13526" t="s">
        <v>17</v>
      </c>
      <c r="U13526" t="s">
        <v>17</v>
      </c>
      <c r="V13526" t="s">
        <v>17</v>
      </c>
    </row>
    <row r="13527" spans="7:22">
      <c r="G13527">
        <v>26.665089999999999</v>
      </c>
      <c r="H13527">
        <v>1.24E-2</v>
      </c>
      <c r="M13527">
        <v>26.665089999999999</v>
      </c>
      <c r="S13527">
        <v>26.663119999999999</v>
      </c>
      <c r="T13527" t="s">
        <v>17</v>
      </c>
      <c r="U13527" t="s">
        <v>17</v>
      </c>
      <c r="V13527" t="s">
        <v>17</v>
      </c>
    </row>
    <row r="13528" spans="7:22">
      <c r="G13528">
        <v>26.667059999999999</v>
      </c>
      <c r="H13528">
        <v>1.32E-2</v>
      </c>
      <c r="M13528">
        <v>26.667059999999999</v>
      </c>
      <c r="S13528">
        <v>26.665089999999999</v>
      </c>
      <c r="T13528" t="s">
        <v>17</v>
      </c>
      <c r="U13528" t="s">
        <v>17</v>
      </c>
      <c r="V13528" t="s">
        <v>17</v>
      </c>
    </row>
    <row r="13529" spans="7:22">
      <c r="G13529">
        <v>26.669029999999999</v>
      </c>
      <c r="H13529">
        <v>1.38E-2</v>
      </c>
      <c r="M13529">
        <v>26.669029999999999</v>
      </c>
      <c r="S13529">
        <v>26.667059999999999</v>
      </c>
      <c r="T13529" t="s">
        <v>17</v>
      </c>
      <c r="U13529" t="s">
        <v>17</v>
      </c>
      <c r="V13529" t="s">
        <v>17</v>
      </c>
    </row>
    <row r="13530" spans="7:22">
      <c r="G13530">
        <v>26.671009999999999</v>
      </c>
      <c r="H13530">
        <v>1.38E-2</v>
      </c>
      <c r="M13530">
        <v>26.671009999999999</v>
      </c>
      <c r="S13530">
        <v>26.669029999999999</v>
      </c>
      <c r="T13530" t="s">
        <v>17</v>
      </c>
      <c r="U13530" t="s">
        <v>17</v>
      </c>
      <c r="V13530" t="s">
        <v>17</v>
      </c>
    </row>
    <row r="13531" spans="7:22">
      <c r="G13531">
        <v>26.672979999999999</v>
      </c>
      <c r="H13531">
        <v>1.3299999999999999E-2</v>
      </c>
      <c r="M13531">
        <v>26.672979999999999</v>
      </c>
      <c r="S13531">
        <v>26.671009999999999</v>
      </c>
      <c r="T13531" t="s">
        <v>17</v>
      </c>
      <c r="U13531" t="s">
        <v>17</v>
      </c>
      <c r="V13531" t="s">
        <v>17</v>
      </c>
    </row>
    <row r="13532" spans="7:22">
      <c r="G13532">
        <v>26.674949999999999</v>
      </c>
      <c r="H13532">
        <v>1.2800000000000001E-2</v>
      </c>
      <c r="M13532">
        <v>26.674949999999999</v>
      </c>
      <c r="S13532">
        <v>26.672979999999999</v>
      </c>
      <c r="T13532" t="s">
        <v>17</v>
      </c>
      <c r="U13532" t="s">
        <v>17</v>
      </c>
      <c r="V13532" t="s">
        <v>17</v>
      </c>
    </row>
    <row r="13533" spans="7:22">
      <c r="G13533">
        <v>26.676919999999999</v>
      </c>
      <c r="H13533">
        <v>1.2699999999999999E-2</v>
      </c>
      <c r="M13533">
        <v>26.676919999999999</v>
      </c>
      <c r="S13533">
        <v>26.674949999999999</v>
      </c>
      <c r="T13533" t="s">
        <v>17</v>
      </c>
      <c r="U13533" t="s">
        <v>17</v>
      </c>
      <c r="V13533" t="s">
        <v>17</v>
      </c>
    </row>
    <row r="13534" spans="7:22">
      <c r="G13534">
        <v>26.678899999999999</v>
      </c>
      <c r="H13534">
        <v>1.29E-2</v>
      </c>
      <c r="M13534">
        <v>26.678899999999999</v>
      </c>
      <c r="S13534">
        <v>26.676919999999999</v>
      </c>
      <c r="T13534" t="s">
        <v>17</v>
      </c>
      <c r="U13534" t="s">
        <v>17</v>
      </c>
      <c r="V13534" t="s">
        <v>17</v>
      </c>
    </row>
    <row r="13535" spans="7:22">
      <c r="G13535">
        <v>26.680869999999999</v>
      </c>
      <c r="H13535">
        <v>1.3299999999999999E-2</v>
      </c>
      <c r="M13535">
        <v>26.680869999999999</v>
      </c>
      <c r="S13535">
        <v>26.678899999999999</v>
      </c>
      <c r="T13535" t="s">
        <v>17</v>
      </c>
      <c r="U13535" t="s">
        <v>17</v>
      </c>
      <c r="V13535" t="s">
        <v>17</v>
      </c>
    </row>
    <row r="13536" spans="7:22">
      <c r="G13536">
        <v>26.682839999999999</v>
      </c>
      <c r="H13536">
        <v>1.3299999999999999E-2</v>
      </c>
      <c r="M13536">
        <v>26.682839999999999</v>
      </c>
      <c r="S13536">
        <v>26.680869999999999</v>
      </c>
      <c r="T13536" t="s">
        <v>17</v>
      </c>
      <c r="U13536" t="s">
        <v>17</v>
      </c>
      <c r="V13536" t="s">
        <v>17</v>
      </c>
    </row>
    <row r="13537" spans="7:22">
      <c r="G13537">
        <v>26.684809999999999</v>
      </c>
      <c r="H13537">
        <v>1.3100000000000001E-2</v>
      </c>
      <c r="M13537">
        <v>26.684809999999999</v>
      </c>
      <c r="S13537">
        <v>26.682839999999999</v>
      </c>
      <c r="T13537" t="s">
        <v>17</v>
      </c>
      <c r="U13537" t="s">
        <v>17</v>
      </c>
      <c r="V13537" t="s">
        <v>17</v>
      </c>
    </row>
    <row r="13538" spans="7:22">
      <c r="G13538">
        <v>26.686789999999998</v>
      </c>
      <c r="H13538">
        <v>1.2800000000000001E-2</v>
      </c>
      <c r="M13538">
        <v>26.686789999999998</v>
      </c>
      <c r="S13538">
        <v>26.684809999999999</v>
      </c>
      <c r="T13538" t="s">
        <v>17</v>
      </c>
      <c r="U13538" t="s">
        <v>17</v>
      </c>
      <c r="V13538" t="s">
        <v>17</v>
      </c>
    </row>
    <row r="13539" spans="7:22">
      <c r="G13539">
        <v>26.688759999999998</v>
      </c>
      <c r="H13539">
        <v>1.2500000000000001E-2</v>
      </c>
      <c r="M13539">
        <v>26.688759999999998</v>
      </c>
      <c r="S13539">
        <v>26.686789999999998</v>
      </c>
      <c r="T13539" t="s">
        <v>17</v>
      </c>
      <c r="U13539" t="s">
        <v>17</v>
      </c>
      <c r="V13539" t="s">
        <v>17</v>
      </c>
    </row>
    <row r="13540" spans="7:22">
      <c r="G13540">
        <v>26.690729999999999</v>
      </c>
      <c r="H13540">
        <v>1.24E-2</v>
      </c>
      <c r="M13540">
        <v>26.690729999999999</v>
      </c>
      <c r="S13540">
        <v>26.688759999999998</v>
      </c>
      <c r="T13540" t="s">
        <v>17</v>
      </c>
      <c r="U13540" t="s">
        <v>17</v>
      </c>
      <c r="V13540" t="s">
        <v>17</v>
      </c>
    </row>
    <row r="13541" spans="7:22">
      <c r="G13541">
        <v>26.692699999999999</v>
      </c>
      <c r="H13541">
        <v>1.2500000000000001E-2</v>
      </c>
      <c r="M13541">
        <v>26.692699999999999</v>
      </c>
      <c r="S13541">
        <v>26.690729999999999</v>
      </c>
      <c r="T13541" t="s">
        <v>17</v>
      </c>
      <c r="U13541" t="s">
        <v>17</v>
      </c>
      <c r="V13541" t="s">
        <v>17</v>
      </c>
    </row>
    <row r="13542" spans="7:22">
      <c r="G13542">
        <v>26.694669999999999</v>
      </c>
      <c r="H13542">
        <v>1.2800000000000001E-2</v>
      </c>
      <c r="M13542">
        <v>26.694669999999999</v>
      </c>
      <c r="S13542">
        <v>26.692699999999999</v>
      </c>
      <c r="T13542" t="s">
        <v>17</v>
      </c>
      <c r="U13542" t="s">
        <v>17</v>
      </c>
      <c r="V13542" t="s">
        <v>17</v>
      </c>
    </row>
    <row r="13543" spans="7:22">
      <c r="G13543">
        <v>26.696650000000002</v>
      </c>
      <c r="H13543">
        <v>1.32E-2</v>
      </c>
      <c r="M13543">
        <v>26.696650000000002</v>
      </c>
      <c r="S13543">
        <v>26.694669999999999</v>
      </c>
      <c r="T13543" t="s">
        <v>17</v>
      </c>
      <c r="U13543" t="s">
        <v>17</v>
      </c>
      <c r="V13543" t="s">
        <v>17</v>
      </c>
    </row>
    <row r="13544" spans="7:22">
      <c r="G13544">
        <v>26.698619999999998</v>
      </c>
      <c r="H13544">
        <v>1.3599999999999999E-2</v>
      </c>
      <c r="M13544">
        <v>26.698619999999998</v>
      </c>
      <c r="S13544">
        <v>26.696650000000002</v>
      </c>
      <c r="T13544" t="s">
        <v>17</v>
      </c>
      <c r="U13544" t="s">
        <v>17</v>
      </c>
      <c r="V13544" t="s">
        <v>17</v>
      </c>
    </row>
    <row r="13545" spans="7:22">
      <c r="G13545">
        <v>26.700589999999998</v>
      </c>
      <c r="H13545">
        <v>1.3899999999999999E-2</v>
      </c>
      <c r="M13545">
        <v>26.700589999999998</v>
      </c>
      <c r="S13545">
        <v>26.698619999999998</v>
      </c>
      <c r="T13545" t="s">
        <v>17</v>
      </c>
      <c r="U13545" t="s">
        <v>17</v>
      </c>
      <c r="V13545" t="s">
        <v>17</v>
      </c>
    </row>
    <row r="13546" spans="7:22">
      <c r="G13546">
        <v>26.702559999999998</v>
      </c>
      <c r="H13546">
        <v>1.4200000000000001E-2</v>
      </c>
      <c r="M13546">
        <v>26.702559999999998</v>
      </c>
      <c r="S13546">
        <v>26.700589999999998</v>
      </c>
      <c r="T13546" t="s">
        <v>17</v>
      </c>
      <c r="U13546" t="s">
        <v>17</v>
      </c>
      <c r="V13546" t="s">
        <v>17</v>
      </c>
    </row>
    <row r="13547" spans="7:22">
      <c r="G13547">
        <v>26.704540000000001</v>
      </c>
      <c r="H13547">
        <v>1.4500000000000001E-2</v>
      </c>
      <c r="M13547">
        <v>26.704540000000001</v>
      </c>
      <c r="S13547">
        <v>26.702559999999998</v>
      </c>
      <c r="T13547" t="s">
        <v>17</v>
      </c>
      <c r="U13547" t="s">
        <v>17</v>
      </c>
      <c r="V13547" t="s">
        <v>17</v>
      </c>
    </row>
    <row r="13548" spans="7:22">
      <c r="G13548">
        <v>26.706510000000002</v>
      </c>
      <c r="H13548">
        <v>1.47E-2</v>
      </c>
      <c r="M13548">
        <v>26.706510000000002</v>
      </c>
      <c r="S13548">
        <v>26.704540000000001</v>
      </c>
      <c r="T13548" t="s">
        <v>17</v>
      </c>
      <c r="U13548" t="s">
        <v>17</v>
      </c>
      <c r="V13548" t="s">
        <v>17</v>
      </c>
    </row>
    <row r="13549" spans="7:22">
      <c r="G13549">
        <v>26.708480000000002</v>
      </c>
      <c r="H13549">
        <v>1.46E-2</v>
      </c>
      <c r="M13549">
        <v>26.708480000000002</v>
      </c>
      <c r="S13549">
        <v>26.706510000000002</v>
      </c>
      <c r="T13549" t="s">
        <v>17</v>
      </c>
      <c r="U13549" t="s">
        <v>17</v>
      </c>
      <c r="V13549" t="s">
        <v>17</v>
      </c>
    </row>
    <row r="13550" spans="7:22">
      <c r="G13550">
        <v>26.710450000000002</v>
      </c>
      <c r="H13550">
        <v>1.44E-2</v>
      </c>
      <c r="M13550">
        <v>26.710450000000002</v>
      </c>
      <c r="S13550">
        <v>26.708480000000002</v>
      </c>
      <c r="T13550" t="s">
        <v>17</v>
      </c>
      <c r="U13550" t="s">
        <v>17</v>
      </c>
      <c r="V13550" t="s">
        <v>17</v>
      </c>
    </row>
    <row r="13551" spans="7:22">
      <c r="G13551">
        <v>26.712420000000002</v>
      </c>
      <c r="H13551">
        <v>1.44E-2</v>
      </c>
      <c r="M13551">
        <v>26.712420000000002</v>
      </c>
      <c r="S13551">
        <v>26.710450000000002</v>
      </c>
      <c r="T13551" t="s">
        <v>17</v>
      </c>
      <c r="U13551" t="s">
        <v>17</v>
      </c>
      <c r="V13551" t="s">
        <v>17</v>
      </c>
    </row>
    <row r="13552" spans="7:22">
      <c r="G13552">
        <v>26.714400000000001</v>
      </c>
      <c r="H13552">
        <v>1.4800000000000001E-2</v>
      </c>
      <c r="M13552">
        <v>26.714400000000001</v>
      </c>
      <c r="S13552">
        <v>26.712420000000002</v>
      </c>
      <c r="T13552" t="s">
        <v>17</v>
      </c>
      <c r="U13552" t="s">
        <v>17</v>
      </c>
      <c r="V13552" t="s">
        <v>17</v>
      </c>
    </row>
    <row r="13553" spans="7:22">
      <c r="G13553">
        <v>26.716370000000001</v>
      </c>
      <c r="H13553">
        <v>1.5299999999999999E-2</v>
      </c>
      <c r="M13553">
        <v>26.716370000000001</v>
      </c>
      <c r="S13553">
        <v>26.714400000000001</v>
      </c>
      <c r="T13553" t="s">
        <v>17</v>
      </c>
      <c r="U13553" t="s">
        <v>17</v>
      </c>
      <c r="V13553" t="s">
        <v>17</v>
      </c>
    </row>
    <row r="13554" spans="7:22">
      <c r="G13554">
        <v>26.718340000000001</v>
      </c>
      <c r="H13554">
        <v>1.54E-2</v>
      </c>
      <c r="M13554">
        <v>26.718340000000001</v>
      </c>
      <c r="S13554">
        <v>26.716370000000001</v>
      </c>
      <c r="T13554" t="s">
        <v>17</v>
      </c>
      <c r="U13554" t="s">
        <v>17</v>
      </c>
      <c r="V13554" t="s">
        <v>17</v>
      </c>
    </row>
    <row r="13555" spans="7:22">
      <c r="G13555">
        <v>26.720310000000001</v>
      </c>
      <c r="H13555">
        <v>1.4999999999999999E-2</v>
      </c>
      <c r="M13555">
        <v>26.720310000000001</v>
      </c>
      <c r="S13555">
        <v>26.718340000000001</v>
      </c>
      <c r="T13555" t="s">
        <v>17</v>
      </c>
      <c r="U13555" t="s">
        <v>17</v>
      </c>
      <c r="V13555" t="s">
        <v>17</v>
      </c>
    </row>
    <row r="13556" spans="7:22">
      <c r="G13556">
        <v>26.722290000000001</v>
      </c>
      <c r="H13556">
        <v>1.4500000000000001E-2</v>
      </c>
      <c r="M13556">
        <v>26.722290000000001</v>
      </c>
      <c r="S13556">
        <v>26.720310000000001</v>
      </c>
      <c r="T13556" t="s">
        <v>17</v>
      </c>
      <c r="U13556" t="s">
        <v>17</v>
      </c>
      <c r="V13556" t="s">
        <v>17</v>
      </c>
    </row>
    <row r="13557" spans="7:22">
      <c r="G13557">
        <v>26.724260000000001</v>
      </c>
      <c r="H13557">
        <v>1.4500000000000001E-2</v>
      </c>
      <c r="M13557">
        <v>26.724260000000001</v>
      </c>
      <c r="S13557">
        <v>26.722290000000001</v>
      </c>
      <c r="T13557" t="s">
        <v>17</v>
      </c>
      <c r="U13557" t="s">
        <v>17</v>
      </c>
      <c r="V13557" t="s">
        <v>17</v>
      </c>
    </row>
    <row r="13558" spans="7:22">
      <c r="G13558">
        <v>26.726230000000001</v>
      </c>
      <c r="H13558">
        <v>1.5100000000000001E-2</v>
      </c>
      <c r="M13558">
        <v>26.726230000000001</v>
      </c>
      <c r="S13558">
        <v>26.724260000000001</v>
      </c>
      <c r="T13558" t="s">
        <v>17</v>
      </c>
      <c r="U13558" t="s">
        <v>17</v>
      </c>
      <c r="V13558" t="s">
        <v>17</v>
      </c>
    </row>
    <row r="13559" spans="7:22">
      <c r="G13559">
        <v>26.728200000000001</v>
      </c>
      <c r="H13559">
        <v>1.6E-2</v>
      </c>
      <c r="M13559">
        <v>26.728200000000001</v>
      </c>
      <c r="S13559">
        <v>26.726230000000001</v>
      </c>
      <c r="T13559" t="s">
        <v>17</v>
      </c>
      <c r="U13559" t="s">
        <v>17</v>
      </c>
      <c r="V13559" t="s">
        <v>17</v>
      </c>
    </row>
    <row r="13560" spans="7:22">
      <c r="G13560">
        <v>26.730180000000001</v>
      </c>
      <c r="H13560">
        <v>1.67E-2</v>
      </c>
      <c r="M13560">
        <v>26.730180000000001</v>
      </c>
      <c r="S13560">
        <v>26.728200000000001</v>
      </c>
      <c r="T13560" t="s">
        <v>17</v>
      </c>
      <c r="U13560" t="s">
        <v>17</v>
      </c>
      <c r="V13560" t="s">
        <v>17</v>
      </c>
    </row>
    <row r="13561" spans="7:22">
      <c r="G13561">
        <v>26.732150000000001</v>
      </c>
      <c r="H13561">
        <v>1.7000000000000001E-2</v>
      </c>
      <c r="M13561">
        <v>26.732150000000001</v>
      </c>
      <c r="S13561">
        <v>26.730180000000001</v>
      </c>
      <c r="T13561" t="s">
        <v>17</v>
      </c>
      <c r="U13561" t="s">
        <v>17</v>
      </c>
      <c r="V13561" t="s">
        <v>17</v>
      </c>
    </row>
    <row r="13562" spans="7:22">
      <c r="G13562">
        <v>26.734120000000001</v>
      </c>
      <c r="H13562">
        <v>1.7000000000000001E-2</v>
      </c>
      <c r="M13562">
        <v>26.734120000000001</v>
      </c>
      <c r="S13562">
        <v>26.732150000000001</v>
      </c>
      <c r="T13562" t="s">
        <v>17</v>
      </c>
      <c r="U13562" t="s">
        <v>17</v>
      </c>
      <c r="V13562" t="s">
        <v>17</v>
      </c>
    </row>
    <row r="13563" spans="7:22">
      <c r="G13563">
        <v>26.736090000000001</v>
      </c>
      <c r="H13563">
        <v>1.72E-2</v>
      </c>
      <c r="M13563">
        <v>26.736090000000001</v>
      </c>
      <c r="S13563">
        <v>26.734120000000001</v>
      </c>
      <c r="T13563" t="s">
        <v>17</v>
      </c>
      <c r="U13563" t="s">
        <v>17</v>
      </c>
      <c r="V13563" t="s">
        <v>17</v>
      </c>
    </row>
    <row r="13564" spans="7:22">
      <c r="G13564">
        <v>26.738060000000001</v>
      </c>
      <c r="H13564">
        <v>1.7500000000000002E-2</v>
      </c>
      <c r="M13564">
        <v>26.738060000000001</v>
      </c>
      <c r="S13564">
        <v>26.736090000000001</v>
      </c>
      <c r="T13564" t="s">
        <v>17</v>
      </c>
      <c r="U13564" t="s">
        <v>17</v>
      </c>
      <c r="V13564" t="s">
        <v>17</v>
      </c>
    </row>
    <row r="13565" spans="7:22">
      <c r="G13565">
        <v>26.74004</v>
      </c>
      <c r="H13565">
        <v>1.8100000000000002E-2</v>
      </c>
      <c r="M13565">
        <v>26.74004</v>
      </c>
      <c r="S13565">
        <v>26.738060000000001</v>
      </c>
      <c r="T13565" t="s">
        <v>17</v>
      </c>
      <c r="U13565" t="s">
        <v>17</v>
      </c>
      <c r="V13565" t="s">
        <v>17</v>
      </c>
    </row>
    <row r="13566" spans="7:22">
      <c r="G13566">
        <v>26.742010000000001</v>
      </c>
      <c r="H13566">
        <v>1.8599999999999998E-2</v>
      </c>
      <c r="M13566">
        <v>26.742010000000001</v>
      </c>
      <c r="S13566">
        <v>26.74004</v>
      </c>
      <c r="T13566" t="s">
        <v>17</v>
      </c>
      <c r="U13566" t="s">
        <v>17</v>
      </c>
      <c r="V13566" t="s">
        <v>17</v>
      </c>
    </row>
    <row r="13567" spans="7:22">
      <c r="G13567">
        <v>26.743980000000001</v>
      </c>
      <c r="H13567">
        <v>1.9E-2</v>
      </c>
      <c r="M13567">
        <v>26.743980000000001</v>
      </c>
      <c r="S13567">
        <v>26.742010000000001</v>
      </c>
      <c r="T13567" t="s">
        <v>17</v>
      </c>
      <c r="U13567" t="s">
        <v>17</v>
      </c>
      <c r="V13567" t="s">
        <v>17</v>
      </c>
    </row>
    <row r="13568" spans="7:22">
      <c r="G13568">
        <v>26.745950000000001</v>
      </c>
      <c r="H13568">
        <v>1.9199999999999998E-2</v>
      </c>
      <c r="M13568">
        <v>26.745950000000001</v>
      </c>
      <c r="S13568">
        <v>26.743980000000001</v>
      </c>
      <c r="T13568" t="s">
        <v>17</v>
      </c>
      <c r="U13568" t="s">
        <v>17</v>
      </c>
      <c r="V13568" t="s">
        <v>17</v>
      </c>
    </row>
    <row r="13569" spans="7:22">
      <c r="G13569">
        <v>26.74793</v>
      </c>
      <c r="H13569">
        <v>1.9199999999999998E-2</v>
      </c>
      <c r="M13569">
        <v>26.74793</v>
      </c>
      <c r="S13569">
        <v>26.745950000000001</v>
      </c>
      <c r="T13569" t="s">
        <v>17</v>
      </c>
      <c r="U13569" t="s">
        <v>17</v>
      </c>
      <c r="V13569" t="s">
        <v>17</v>
      </c>
    </row>
    <row r="13570" spans="7:22">
      <c r="G13570">
        <v>26.7499</v>
      </c>
      <c r="H13570">
        <v>1.9099999999999999E-2</v>
      </c>
      <c r="M13570">
        <v>26.7499</v>
      </c>
      <c r="S13570">
        <v>26.74793</v>
      </c>
      <c r="T13570" t="s">
        <v>17</v>
      </c>
      <c r="U13570" t="s">
        <v>17</v>
      </c>
      <c r="V13570" t="s">
        <v>17</v>
      </c>
    </row>
    <row r="13571" spans="7:22">
      <c r="G13571">
        <v>26.75187</v>
      </c>
      <c r="H13571">
        <v>1.9199999999999998E-2</v>
      </c>
      <c r="M13571">
        <v>26.75187</v>
      </c>
      <c r="S13571">
        <v>26.7499</v>
      </c>
      <c r="T13571" t="s">
        <v>17</v>
      </c>
      <c r="U13571" t="s">
        <v>17</v>
      </c>
      <c r="V13571" t="s">
        <v>17</v>
      </c>
    </row>
    <row r="13572" spans="7:22">
      <c r="G13572">
        <v>26.75384</v>
      </c>
      <c r="H13572">
        <v>1.95E-2</v>
      </c>
      <c r="M13572">
        <v>26.75384</v>
      </c>
      <c r="S13572">
        <v>26.75187</v>
      </c>
      <c r="T13572" t="s">
        <v>17</v>
      </c>
      <c r="U13572" t="s">
        <v>17</v>
      </c>
      <c r="V13572" t="s">
        <v>17</v>
      </c>
    </row>
    <row r="13573" spans="7:22">
      <c r="G13573">
        <v>26.75581</v>
      </c>
      <c r="H13573">
        <v>1.9900000000000001E-2</v>
      </c>
      <c r="M13573">
        <v>26.75581</v>
      </c>
      <c r="S13573">
        <v>26.75384</v>
      </c>
      <c r="T13573" t="s">
        <v>17</v>
      </c>
      <c r="U13573" t="s">
        <v>17</v>
      </c>
      <c r="V13573" t="s">
        <v>17</v>
      </c>
    </row>
    <row r="13574" spans="7:22">
      <c r="G13574">
        <v>26.75779</v>
      </c>
      <c r="H13574">
        <v>2.0299999999999999E-2</v>
      </c>
      <c r="M13574">
        <v>26.75779</v>
      </c>
      <c r="S13574">
        <v>26.75581</v>
      </c>
      <c r="T13574" t="s">
        <v>17</v>
      </c>
      <c r="U13574" t="s">
        <v>17</v>
      </c>
      <c r="V13574" t="s">
        <v>17</v>
      </c>
    </row>
    <row r="13575" spans="7:22">
      <c r="G13575">
        <v>26.75976</v>
      </c>
      <c r="H13575">
        <v>2.0899999999999998E-2</v>
      </c>
      <c r="M13575">
        <v>26.75976</v>
      </c>
      <c r="S13575">
        <v>26.75779</v>
      </c>
      <c r="T13575" t="s">
        <v>17</v>
      </c>
      <c r="U13575" t="s">
        <v>17</v>
      </c>
      <c r="V13575" t="s">
        <v>17</v>
      </c>
    </row>
    <row r="13576" spans="7:22">
      <c r="G13576">
        <v>26.76173</v>
      </c>
      <c r="H13576">
        <v>2.1499999999999998E-2</v>
      </c>
      <c r="M13576">
        <v>26.76173</v>
      </c>
      <c r="S13576">
        <v>26.75976</v>
      </c>
      <c r="T13576" t="s">
        <v>17</v>
      </c>
      <c r="U13576" t="s">
        <v>17</v>
      </c>
      <c r="V13576" t="s">
        <v>17</v>
      </c>
    </row>
    <row r="13577" spans="7:22">
      <c r="G13577">
        <v>26.7637</v>
      </c>
      <c r="H13577">
        <v>2.1999999999999999E-2</v>
      </c>
      <c r="M13577">
        <v>26.7637</v>
      </c>
      <c r="S13577">
        <v>26.76173</v>
      </c>
      <c r="T13577" t="s">
        <v>17</v>
      </c>
      <c r="U13577" t="s">
        <v>17</v>
      </c>
      <c r="V13577" t="s">
        <v>17</v>
      </c>
    </row>
    <row r="13578" spans="7:22">
      <c r="G13578">
        <v>26.76568</v>
      </c>
      <c r="H13578">
        <v>2.2100000000000002E-2</v>
      </c>
      <c r="M13578">
        <v>26.76568</v>
      </c>
      <c r="S13578">
        <v>26.7637</v>
      </c>
      <c r="T13578" t="s">
        <v>17</v>
      </c>
      <c r="U13578" t="s">
        <v>17</v>
      </c>
      <c r="V13578" t="s">
        <v>17</v>
      </c>
    </row>
    <row r="13579" spans="7:22">
      <c r="G13579">
        <v>26.76765</v>
      </c>
      <c r="H13579">
        <v>2.1899999999999999E-2</v>
      </c>
      <c r="M13579">
        <v>26.76765</v>
      </c>
      <c r="S13579">
        <v>26.76568</v>
      </c>
      <c r="T13579" t="s">
        <v>17</v>
      </c>
      <c r="U13579" t="s">
        <v>17</v>
      </c>
      <c r="V13579" t="s">
        <v>17</v>
      </c>
    </row>
    <row r="13580" spans="7:22">
      <c r="G13580">
        <v>26.76962</v>
      </c>
      <c r="H13580">
        <v>2.1899999999999999E-2</v>
      </c>
      <c r="M13580">
        <v>26.76962</v>
      </c>
      <c r="S13580">
        <v>26.76765</v>
      </c>
      <c r="T13580" t="s">
        <v>17</v>
      </c>
      <c r="U13580" t="s">
        <v>17</v>
      </c>
      <c r="V13580" t="s">
        <v>17</v>
      </c>
    </row>
    <row r="13581" spans="7:22">
      <c r="G13581">
        <v>26.77159</v>
      </c>
      <c r="H13581">
        <v>2.2499999999999999E-2</v>
      </c>
      <c r="M13581">
        <v>26.77159</v>
      </c>
      <c r="S13581">
        <v>26.76962</v>
      </c>
      <c r="T13581" t="s">
        <v>17</v>
      </c>
      <c r="U13581" t="s">
        <v>17</v>
      </c>
      <c r="V13581" t="s">
        <v>17</v>
      </c>
    </row>
    <row r="13582" spans="7:22">
      <c r="G13582">
        <v>26.773569999999999</v>
      </c>
      <c r="H13582">
        <v>2.3699999999999999E-2</v>
      </c>
      <c r="M13582">
        <v>26.773569999999999</v>
      </c>
      <c r="S13582">
        <v>26.77159</v>
      </c>
      <c r="T13582" t="s">
        <v>17</v>
      </c>
      <c r="U13582" t="s">
        <v>17</v>
      </c>
      <c r="V13582" t="s">
        <v>17</v>
      </c>
    </row>
    <row r="13583" spans="7:22">
      <c r="G13583">
        <v>26.775539999999999</v>
      </c>
      <c r="H13583">
        <v>2.4899999999999999E-2</v>
      </c>
      <c r="M13583">
        <v>26.775539999999999</v>
      </c>
      <c r="S13583">
        <v>26.773569999999999</v>
      </c>
      <c r="T13583" t="s">
        <v>17</v>
      </c>
      <c r="U13583" t="s">
        <v>17</v>
      </c>
      <c r="V13583" t="s">
        <v>17</v>
      </c>
    </row>
    <row r="13584" spans="7:22">
      <c r="G13584">
        <v>26.777509999999999</v>
      </c>
      <c r="H13584">
        <v>2.5700000000000001E-2</v>
      </c>
      <c r="M13584">
        <v>26.777509999999999</v>
      </c>
      <c r="S13584">
        <v>26.775539999999999</v>
      </c>
      <c r="T13584" t="s">
        <v>17</v>
      </c>
      <c r="U13584" t="s">
        <v>17</v>
      </c>
      <c r="V13584" t="s">
        <v>17</v>
      </c>
    </row>
    <row r="13585" spans="7:22">
      <c r="G13585">
        <v>26.77948</v>
      </c>
      <c r="H13585">
        <v>2.63E-2</v>
      </c>
      <c r="M13585">
        <v>26.77948</v>
      </c>
      <c r="S13585">
        <v>26.777509999999999</v>
      </c>
      <c r="T13585" t="s">
        <v>17</v>
      </c>
      <c r="U13585" t="s">
        <v>17</v>
      </c>
      <c r="V13585" t="s">
        <v>17</v>
      </c>
    </row>
    <row r="13586" spans="7:22">
      <c r="G13586">
        <v>26.78145</v>
      </c>
      <c r="H13586">
        <v>2.7E-2</v>
      </c>
      <c r="M13586">
        <v>26.78145</v>
      </c>
      <c r="S13586">
        <v>26.77948</v>
      </c>
      <c r="T13586" t="s">
        <v>17</v>
      </c>
      <c r="U13586" t="s">
        <v>17</v>
      </c>
      <c r="V13586" t="s">
        <v>17</v>
      </c>
    </row>
    <row r="13587" spans="7:22">
      <c r="G13587">
        <v>26.783429999999999</v>
      </c>
      <c r="H13587">
        <v>2.8199999999999999E-2</v>
      </c>
      <c r="M13587">
        <v>26.783429999999999</v>
      </c>
      <c r="S13587">
        <v>26.78145</v>
      </c>
      <c r="T13587" t="s">
        <v>17</v>
      </c>
      <c r="U13587" t="s">
        <v>17</v>
      </c>
      <c r="V13587" t="s">
        <v>17</v>
      </c>
    </row>
    <row r="13588" spans="7:22">
      <c r="G13588">
        <v>26.785399999999999</v>
      </c>
      <c r="H13588">
        <v>2.98E-2</v>
      </c>
      <c r="M13588">
        <v>26.785399999999999</v>
      </c>
      <c r="S13588">
        <v>26.783429999999999</v>
      </c>
      <c r="T13588" t="s">
        <v>17</v>
      </c>
      <c r="U13588" t="s">
        <v>17</v>
      </c>
      <c r="V13588" t="s">
        <v>17</v>
      </c>
    </row>
    <row r="13589" spans="7:22">
      <c r="G13589">
        <v>26.787369999999999</v>
      </c>
      <c r="H13589">
        <v>3.1600000000000003E-2</v>
      </c>
      <c r="M13589">
        <v>26.787369999999999</v>
      </c>
      <c r="S13589">
        <v>26.785399999999999</v>
      </c>
      <c r="T13589" t="s">
        <v>17</v>
      </c>
      <c r="U13589" t="s">
        <v>17</v>
      </c>
      <c r="V13589" t="s">
        <v>17</v>
      </c>
    </row>
    <row r="13590" spans="7:22">
      <c r="G13590">
        <v>26.789339999999999</v>
      </c>
      <c r="H13590">
        <v>3.3300000000000003E-2</v>
      </c>
      <c r="M13590">
        <v>26.789339999999999</v>
      </c>
      <c r="S13590">
        <v>26.787369999999999</v>
      </c>
      <c r="T13590" t="s">
        <v>17</v>
      </c>
      <c r="U13590" t="s">
        <v>17</v>
      </c>
      <c r="V13590" t="s">
        <v>17</v>
      </c>
    </row>
    <row r="13591" spans="7:22">
      <c r="G13591">
        <v>26.791319999999999</v>
      </c>
      <c r="H13591">
        <v>3.4700000000000002E-2</v>
      </c>
      <c r="M13591">
        <v>26.791319999999999</v>
      </c>
      <c r="S13591">
        <v>26.789339999999999</v>
      </c>
      <c r="T13591" t="s">
        <v>17</v>
      </c>
      <c r="U13591" t="s">
        <v>17</v>
      </c>
      <c r="V13591" t="s">
        <v>17</v>
      </c>
    </row>
    <row r="13592" spans="7:22">
      <c r="G13592">
        <v>26.793289999999999</v>
      </c>
      <c r="H13592">
        <v>3.5999999999999997E-2</v>
      </c>
      <c r="M13592">
        <v>26.793289999999999</v>
      </c>
      <c r="S13592">
        <v>26.791319999999999</v>
      </c>
      <c r="T13592" t="s">
        <v>17</v>
      </c>
      <c r="U13592" t="s">
        <v>17</v>
      </c>
      <c r="V13592" t="s">
        <v>17</v>
      </c>
    </row>
    <row r="13593" spans="7:22">
      <c r="G13593">
        <v>26.795259999999999</v>
      </c>
      <c r="H13593">
        <v>3.7199999999999997E-2</v>
      </c>
      <c r="M13593">
        <v>26.795259999999999</v>
      </c>
      <c r="S13593">
        <v>26.793289999999999</v>
      </c>
      <c r="T13593" t="s">
        <v>17</v>
      </c>
      <c r="U13593" t="s">
        <v>17</v>
      </c>
      <c r="V13593" t="s">
        <v>17</v>
      </c>
    </row>
    <row r="13594" spans="7:22">
      <c r="G13594">
        <v>26.797229999999999</v>
      </c>
      <c r="H13594">
        <v>3.8399999999999997E-2</v>
      </c>
      <c r="M13594">
        <v>26.797229999999999</v>
      </c>
      <c r="S13594">
        <v>26.795259999999999</v>
      </c>
      <c r="T13594" t="s">
        <v>17</v>
      </c>
      <c r="U13594" t="s">
        <v>17</v>
      </c>
      <c r="V13594" t="s">
        <v>17</v>
      </c>
    </row>
    <row r="13595" spans="7:22">
      <c r="G13595">
        <v>26.799199999999999</v>
      </c>
      <c r="H13595">
        <v>3.9800000000000002E-2</v>
      </c>
      <c r="M13595">
        <v>26.799199999999999</v>
      </c>
      <c r="S13595">
        <v>26.797229999999999</v>
      </c>
      <c r="T13595" t="s">
        <v>17</v>
      </c>
      <c r="U13595" t="s">
        <v>17</v>
      </c>
      <c r="V13595" t="s">
        <v>17</v>
      </c>
    </row>
    <row r="13596" spans="7:22">
      <c r="G13596">
        <v>26.801179999999999</v>
      </c>
      <c r="H13596">
        <v>4.1399999999999999E-2</v>
      </c>
      <c r="M13596">
        <v>26.801179999999999</v>
      </c>
      <c r="S13596">
        <v>26.799199999999999</v>
      </c>
      <c r="T13596" t="s">
        <v>17</v>
      </c>
      <c r="U13596" t="s">
        <v>17</v>
      </c>
      <c r="V13596" t="s">
        <v>17</v>
      </c>
    </row>
    <row r="13597" spans="7:22">
      <c r="G13597">
        <v>26.803149999999999</v>
      </c>
      <c r="H13597">
        <v>4.3099999999999999E-2</v>
      </c>
      <c r="M13597">
        <v>26.803149999999999</v>
      </c>
      <c r="S13597">
        <v>26.801179999999999</v>
      </c>
      <c r="T13597" t="s">
        <v>17</v>
      </c>
      <c r="U13597" t="s">
        <v>17</v>
      </c>
      <c r="V13597" t="s">
        <v>17</v>
      </c>
    </row>
    <row r="13598" spans="7:22">
      <c r="G13598">
        <v>26.805119999999999</v>
      </c>
      <c r="H13598">
        <v>4.4600000000000001E-2</v>
      </c>
      <c r="M13598">
        <v>26.805119999999999</v>
      </c>
      <c r="S13598">
        <v>26.803149999999999</v>
      </c>
      <c r="T13598" t="s">
        <v>17</v>
      </c>
      <c r="U13598" t="s">
        <v>17</v>
      </c>
      <c r="V13598" t="s">
        <v>17</v>
      </c>
    </row>
    <row r="13599" spans="7:22">
      <c r="G13599">
        <v>26.807089999999999</v>
      </c>
      <c r="H13599">
        <v>4.5699999999999998E-2</v>
      </c>
      <c r="M13599">
        <v>26.807089999999999</v>
      </c>
      <c r="S13599">
        <v>26.805119999999999</v>
      </c>
      <c r="T13599" t="s">
        <v>17</v>
      </c>
      <c r="U13599" t="s">
        <v>17</v>
      </c>
      <c r="V13599" t="s">
        <v>17</v>
      </c>
    </row>
    <row r="13600" spans="7:22">
      <c r="G13600">
        <v>26.809069999999998</v>
      </c>
      <c r="H13600">
        <v>4.6699999999999998E-2</v>
      </c>
      <c r="M13600">
        <v>26.809069999999998</v>
      </c>
      <c r="S13600">
        <v>26.807089999999999</v>
      </c>
      <c r="T13600" t="s">
        <v>17</v>
      </c>
      <c r="U13600" t="s">
        <v>17</v>
      </c>
      <c r="V13600" t="s">
        <v>17</v>
      </c>
    </row>
    <row r="13601" spans="7:22">
      <c r="G13601">
        <v>26.811039999999998</v>
      </c>
      <c r="H13601">
        <v>4.7699999999999999E-2</v>
      </c>
      <c r="M13601">
        <v>26.811039999999998</v>
      </c>
      <c r="S13601">
        <v>26.809069999999998</v>
      </c>
      <c r="T13601" t="s">
        <v>17</v>
      </c>
      <c r="U13601" t="s">
        <v>17</v>
      </c>
      <c r="V13601" t="s">
        <v>17</v>
      </c>
    </row>
    <row r="13602" spans="7:22">
      <c r="G13602">
        <v>26.813009999999998</v>
      </c>
      <c r="H13602">
        <v>4.9099999999999998E-2</v>
      </c>
      <c r="M13602">
        <v>26.813009999999998</v>
      </c>
      <c r="S13602">
        <v>26.811039999999998</v>
      </c>
      <c r="T13602" t="s">
        <v>17</v>
      </c>
      <c r="U13602" t="s">
        <v>17</v>
      </c>
      <c r="V13602" t="s">
        <v>17</v>
      </c>
    </row>
    <row r="13603" spans="7:22">
      <c r="G13603">
        <v>26.814979999999998</v>
      </c>
      <c r="H13603">
        <v>5.0700000000000002E-2</v>
      </c>
      <c r="M13603">
        <v>26.814979999999998</v>
      </c>
      <c r="S13603">
        <v>26.813009999999998</v>
      </c>
      <c r="T13603" t="s">
        <v>17</v>
      </c>
      <c r="U13603" t="s">
        <v>17</v>
      </c>
      <c r="V13603" t="s">
        <v>17</v>
      </c>
    </row>
    <row r="13604" spans="7:22">
      <c r="G13604">
        <v>26.816960000000002</v>
      </c>
      <c r="H13604">
        <v>5.2400000000000002E-2</v>
      </c>
      <c r="M13604">
        <v>26.816960000000002</v>
      </c>
      <c r="S13604">
        <v>26.814979999999998</v>
      </c>
      <c r="T13604" t="s">
        <v>17</v>
      </c>
      <c r="U13604" t="s">
        <v>17</v>
      </c>
      <c r="V13604" t="s">
        <v>17</v>
      </c>
    </row>
    <row r="13605" spans="7:22">
      <c r="G13605">
        <v>26.818930000000002</v>
      </c>
      <c r="H13605">
        <v>5.3900000000000003E-2</v>
      </c>
      <c r="M13605">
        <v>26.818930000000002</v>
      </c>
      <c r="S13605">
        <v>26.816960000000002</v>
      </c>
      <c r="T13605" t="s">
        <v>17</v>
      </c>
      <c r="U13605" t="s">
        <v>17</v>
      </c>
      <c r="V13605" t="s">
        <v>17</v>
      </c>
    </row>
    <row r="13606" spans="7:22">
      <c r="G13606">
        <v>26.820900000000002</v>
      </c>
      <c r="H13606">
        <v>5.5100000000000003E-2</v>
      </c>
      <c r="M13606">
        <v>26.820900000000002</v>
      </c>
      <c r="S13606">
        <v>26.818930000000002</v>
      </c>
      <c r="T13606" t="s">
        <v>17</v>
      </c>
      <c r="U13606" t="s">
        <v>17</v>
      </c>
      <c r="V13606" t="s">
        <v>17</v>
      </c>
    </row>
    <row r="13607" spans="7:22">
      <c r="G13607">
        <v>26.822870000000002</v>
      </c>
      <c r="H13607">
        <v>5.6399999999999999E-2</v>
      </c>
      <c r="M13607">
        <v>26.822870000000002</v>
      </c>
      <c r="S13607">
        <v>26.820900000000002</v>
      </c>
      <c r="T13607" t="s">
        <v>17</v>
      </c>
      <c r="U13607" t="s">
        <v>17</v>
      </c>
      <c r="V13607" t="s">
        <v>17</v>
      </c>
    </row>
    <row r="13608" spans="7:22">
      <c r="G13608">
        <v>26.824839999999998</v>
      </c>
      <c r="H13608">
        <v>5.7700000000000001E-2</v>
      </c>
      <c r="M13608">
        <v>26.824839999999998</v>
      </c>
      <c r="S13608">
        <v>26.822870000000002</v>
      </c>
      <c r="T13608" t="s">
        <v>17</v>
      </c>
      <c r="U13608" t="s">
        <v>17</v>
      </c>
      <c r="V13608" t="s">
        <v>17</v>
      </c>
    </row>
    <row r="13609" spans="7:22">
      <c r="G13609">
        <v>26.826820000000001</v>
      </c>
      <c r="H13609">
        <v>5.8799999999999998E-2</v>
      </c>
      <c r="M13609">
        <v>26.826820000000001</v>
      </c>
      <c r="S13609">
        <v>26.824839999999998</v>
      </c>
      <c r="T13609" t="s">
        <v>17</v>
      </c>
      <c r="U13609" t="s">
        <v>17</v>
      </c>
      <c r="V13609" t="s">
        <v>17</v>
      </c>
    </row>
    <row r="13610" spans="7:22">
      <c r="G13610">
        <v>26.828790000000001</v>
      </c>
      <c r="H13610">
        <v>5.9499999999999997E-2</v>
      </c>
      <c r="M13610">
        <v>26.828790000000001</v>
      </c>
      <c r="S13610">
        <v>26.826820000000001</v>
      </c>
      <c r="T13610" t="s">
        <v>17</v>
      </c>
      <c r="U13610" t="s">
        <v>17</v>
      </c>
      <c r="V13610" t="s">
        <v>17</v>
      </c>
    </row>
    <row r="13611" spans="7:22">
      <c r="G13611">
        <v>26.830760000000001</v>
      </c>
      <c r="H13611">
        <v>6.0299999999999999E-2</v>
      </c>
      <c r="M13611">
        <v>26.830760000000001</v>
      </c>
      <c r="S13611">
        <v>26.828790000000001</v>
      </c>
      <c r="T13611" t="s">
        <v>17</v>
      </c>
      <c r="U13611" t="s">
        <v>17</v>
      </c>
      <c r="V13611" t="s">
        <v>17</v>
      </c>
    </row>
    <row r="13612" spans="7:22">
      <c r="G13612">
        <v>26.832730000000002</v>
      </c>
      <c r="H13612">
        <v>6.1400000000000003E-2</v>
      </c>
      <c r="M13612">
        <v>26.832730000000002</v>
      </c>
      <c r="S13612">
        <v>26.830760000000001</v>
      </c>
      <c r="T13612" t="s">
        <v>17</v>
      </c>
      <c r="U13612" t="s">
        <v>17</v>
      </c>
      <c r="V13612" t="s">
        <v>17</v>
      </c>
    </row>
    <row r="13613" spans="7:22">
      <c r="G13613">
        <v>26.834710000000001</v>
      </c>
      <c r="H13613">
        <v>6.2799999999999995E-2</v>
      </c>
      <c r="M13613">
        <v>26.834710000000001</v>
      </c>
      <c r="S13613">
        <v>26.832730000000002</v>
      </c>
      <c r="T13613" t="s">
        <v>17</v>
      </c>
      <c r="U13613" t="s">
        <v>17</v>
      </c>
      <c r="V13613" t="s">
        <v>17</v>
      </c>
    </row>
    <row r="13614" spans="7:22">
      <c r="G13614">
        <v>26.836680000000001</v>
      </c>
      <c r="H13614">
        <v>6.4000000000000001E-2</v>
      </c>
      <c r="M13614">
        <v>26.836680000000001</v>
      </c>
      <c r="S13614">
        <v>26.834710000000001</v>
      </c>
      <c r="T13614" t="s">
        <v>17</v>
      </c>
      <c r="U13614" t="s">
        <v>17</v>
      </c>
      <c r="V13614" t="s">
        <v>17</v>
      </c>
    </row>
    <row r="13615" spans="7:22">
      <c r="G13615">
        <v>26.838650000000001</v>
      </c>
      <c r="H13615">
        <v>6.4299999999999996E-2</v>
      </c>
      <c r="M13615">
        <v>26.838650000000001</v>
      </c>
      <c r="S13615">
        <v>26.836680000000001</v>
      </c>
      <c r="T13615" t="s">
        <v>17</v>
      </c>
      <c r="U13615" t="s">
        <v>17</v>
      </c>
      <c r="V13615" t="s">
        <v>17</v>
      </c>
    </row>
    <row r="13616" spans="7:22">
      <c r="G13616">
        <v>26.840620000000001</v>
      </c>
      <c r="H13616">
        <v>6.4000000000000001E-2</v>
      </c>
      <c r="M13616">
        <v>26.840620000000001</v>
      </c>
      <c r="S13616">
        <v>26.838650000000001</v>
      </c>
      <c r="T13616" t="s">
        <v>17</v>
      </c>
      <c r="U13616" t="s">
        <v>17</v>
      </c>
      <c r="V13616" t="s">
        <v>17</v>
      </c>
    </row>
    <row r="13617" spans="7:22">
      <c r="G13617">
        <v>26.842590000000001</v>
      </c>
      <c r="H13617">
        <v>6.3799999999999996E-2</v>
      </c>
      <c r="M13617">
        <v>26.842590000000001</v>
      </c>
      <c r="S13617">
        <v>26.840620000000001</v>
      </c>
      <c r="T13617" t="s">
        <v>17</v>
      </c>
      <c r="U13617" t="s">
        <v>17</v>
      </c>
      <c r="V13617" t="s">
        <v>17</v>
      </c>
    </row>
    <row r="13618" spans="7:22">
      <c r="G13618">
        <v>26.844570000000001</v>
      </c>
      <c r="H13618">
        <v>6.4199999999999993E-2</v>
      </c>
      <c r="M13618">
        <v>26.844570000000001</v>
      </c>
      <c r="S13618">
        <v>26.842590000000001</v>
      </c>
      <c r="T13618" t="s">
        <v>17</v>
      </c>
      <c r="U13618" t="s">
        <v>17</v>
      </c>
      <c r="V13618" t="s">
        <v>17</v>
      </c>
    </row>
    <row r="13619" spans="7:22">
      <c r="G13619">
        <v>26.846540000000001</v>
      </c>
      <c r="H13619">
        <v>6.4699999999999994E-2</v>
      </c>
      <c r="M13619">
        <v>26.846540000000001</v>
      </c>
      <c r="S13619">
        <v>26.844570000000001</v>
      </c>
      <c r="T13619" t="s">
        <v>17</v>
      </c>
      <c r="U13619" t="s">
        <v>17</v>
      </c>
      <c r="V13619" t="s">
        <v>17</v>
      </c>
    </row>
    <row r="13620" spans="7:22">
      <c r="G13620">
        <v>26.848510000000001</v>
      </c>
      <c r="H13620">
        <v>6.4799999999999996E-2</v>
      </c>
      <c r="M13620">
        <v>26.848510000000001</v>
      </c>
      <c r="S13620">
        <v>26.846540000000001</v>
      </c>
      <c r="T13620" t="s">
        <v>17</v>
      </c>
      <c r="U13620" t="s">
        <v>17</v>
      </c>
      <c r="V13620" t="s">
        <v>17</v>
      </c>
    </row>
    <row r="13621" spans="7:22">
      <c r="G13621">
        <v>26.850480000000001</v>
      </c>
      <c r="H13621">
        <v>6.4299999999999996E-2</v>
      </c>
      <c r="M13621">
        <v>26.850480000000001</v>
      </c>
      <c r="S13621">
        <v>26.848510000000001</v>
      </c>
      <c r="T13621" t="s">
        <v>17</v>
      </c>
      <c r="U13621" t="s">
        <v>17</v>
      </c>
      <c r="V13621" t="s">
        <v>17</v>
      </c>
    </row>
    <row r="13622" spans="7:22">
      <c r="G13622">
        <v>26.852460000000001</v>
      </c>
      <c r="H13622">
        <v>6.3500000000000001E-2</v>
      </c>
      <c r="M13622">
        <v>26.852460000000001</v>
      </c>
      <c r="S13622">
        <v>26.850480000000001</v>
      </c>
      <c r="T13622" t="s">
        <v>17</v>
      </c>
      <c r="U13622" t="s">
        <v>17</v>
      </c>
      <c r="V13622" t="s">
        <v>17</v>
      </c>
    </row>
    <row r="13623" spans="7:22">
      <c r="G13623">
        <v>26.854430000000001</v>
      </c>
      <c r="H13623">
        <v>6.3100000000000003E-2</v>
      </c>
      <c r="M13623">
        <v>26.854430000000001</v>
      </c>
      <c r="S13623">
        <v>26.852460000000001</v>
      </c>
      <c r="T13623" t="s">
        <v>17</v>
      </c>
      <c r="U13623" t="s">
        <v>17</v>
      </c>
      <c r="V13623" t="s">
        <v>17</v>
      </c>
    </row>
    <row r="13624" spans="7:22">
      <c r="G13624">
        <v>26.856400000000001</v>
      </c>
      <c r="H13624">
        <v>6.2899999999999998E-2</v>
      </c>
      <c r="M13624">
        <v>26.856400000000001</v>
      </c>
      <c r="S13624">
        <v>26.854430000000001</v>
      </c>
      <c r="T13624" t="s">
        <v>17</v>
      </c>
      <c r="U13624" t="s">
        <v>17</v>
      </c>
      <c r="V13624" t="s">
        <v>17</v>
      </c>
    </row>
    <row r="13625" spans="7:22">
      <c r="G13625">
        <v>26.858370000000001</v>
      </c>
      <c r="H13625">
        <v>6.2799999999999995E-2</v>
      </c>
      <c r="M13625">
        <v>26.858370000000001</v>
      </c>
      <c r="S13625">
        <v>26.856400000000001</v>
      </c>
      <c r="T13625" t="s">
        <v>17</v>
      </c>
      <c r="U13625" t="s">
        <v>17</v>
      </c>
      <c r="V13625" t="s">
        <v>17</v>
      </c>
    </row>
    <row r="13626" spans="7:22">
      <c r="G13626">
        <v>26.86035</v>
      </c>
      <c r="H13626">
        <v>6.2300000000000001E-2</v>
      </c>
      <c r="M13626">
        <v>26.86035</v>
      </c>
      <c r="S13626">
        <v>26.858370000000001</v>
      </c>
      <c r="T13626" t="s">
        <v>17</v>
      </c>
      <c r="U13626" t="s">
        <v>17</v>
      </c>
      <c r="V13626" t="s">
        <v>17</v>
      </c>
    </row>
    <row r="13627" spans="7:22">
      <c r="G13627">
        <v>26.86232</v>
      </c>
      <c r="H13627">
        <v>6.1699999999999998E-2</v>
      </c>
      <c r="M13627">
        <v>26.86232</v>
      </c>
      <c r="S13627">
        <v>26.86035</v>
      </c>
      <c r="T13627" t="s">
        <v>17</v>
      </c>
      <c r="U13627" t="s">
        <v>17</v>
      </c>
      <c r="V13627" t="s">
        <v>17</v>
      </c>
    </row>
    <row r="13628" spans="7:22">
      <c r="G13628">
        <v>26.86429</v>
      </c>
      <c r="H13628">
        <v>6.1100000000000002E-2</v>
      </c>
      <c r="M13628">
        <v>26.86429</v>
      </c>
      <c r="S13628">
        <v>26.86232</v>
      </c>
      <c r="T13628" t="s">
        <v>17</v>
      </c>
      <c r="U13628" t="s">
        <v>17</v>
      </c>
      <c r="V13628" t="s">
        <v>17</v>
      </c>
    </row>
    <row r="13629" spans="7:22">
      <c r="G13629">
        <v>26.86626</v>
      </c>
      <c r="H13629">
        <v>6.0499999999999998E-2</v>
      </c>
      <c r="M13629">
        <v>26.86626</v>
      </c>
      <c r="S13629">
        <v>26.86429</v>
      </c>
      <c r="T13629" t="s">
        <v>17</v>
      </c>
      <c r="U13629" t="s">
        <v>17</v>
      </c>
      <c r="V13629" t="s">
        <v>17</v>
      </c>
    </row>
    <row r="13630" spans="7:22">
      <c r="G13630">
        <v>26.868230000000001</v>
      </c>
      <c r="H13630">
        <v>5.9299999999999999E-2</v>
      </c>
      <c r="M13630">
        <v>26.868230000000001</v>
      </c>
      <c r="S13630">
        <v>26.86626</v>
      </c>
      <c r="T13630" t="s">
        <v>17</v>
      </c>
      <c r="U13630" t="s">
        <v>17</v>
      </c>
      <c r="V13630" t="s">
        <v>17</v>
      </c>
    </row>
    <row r="13631" spans="7:22">
      <c r="G13631">
        <v>26.87021</v>
      </c>
      <c r="H13631">
        <v>5.7299999999999997E-2</v>
      </c>
      <c r="M13631">
        <v>26.87021</v>
      </c>
      <c r="S13631">
        <v>26.868230000000001</v>
      </c>
      <c r="T13631" t="s">
        <v>17</v>
      </c>
      <c r="U13631" t="s">
        <v>17</v>
      </c>
      <c r="V13631" t="s">
        <v>17</v>
      </c>
    </row>
    <row r="13632" spans="7:22">
      <c r="G13632">
        <v>26.87218</v>
      </c>
      <c r="H13632">
        <v>5.5300000000000002E-2</v>
      </c>
      <c r="M13632">
        <v>26.87218</v>
      </c>
      <c r="S13632">
        <v>26.87021</v>
      </c>
      <c r="T13632" t="s">
        <v>17</v>
      </c>
      <c r="U13632" t="s">
        <v>17</v>
      </c>
      <c r="V13632" t="s">
        <v>17</v>
      </c>
    </row>
    <row r="13633" spans="7:22">
      <c r="G13633">
        <v>26.87415</v>
      </c>
      <c r="H13633">
        <v>5.3699999999999998E-2</v>
      </c>
      <c r="M13633">
        <v>26.87415</v>
      </c>
      <c r="S13633">
        <v>26.87218</v>
      </c>
      <c r="T13633" t="s">
        <v>17</v>
      </c>
      <c r="U13633" t="s">
        <v>17</v>
      </c>
      <c r="V13633" t="s">
        <v>17</v>
      </c>
    </row>
    <row r="13634" spans="7:22">
      <c r="G13634">
        <v>26.87612</v>
      </c>
      <c r="H13634">
        <v>5.2699999999999997E-2</v>
      </c>
      <c r="M13634">
        <v>26.87612</v>
      </c>
      <c r="S13634">
        <v>26.87415</v>
      </c>
      <c r="T13634" t="s">
        <v>17</v>
      </c>
      <c r="U13634" t="s">
        <v>17</v>
      </c>
      <c r="V13634" t="s">
        <v>17</v>
      </c>
    </row>
    <row r="13635" spans="7:22">
      <c r="G13635">
        <v>26.8781</v>
      </c>
      <c r="H13635">
        <v>5.1799999999999999E-2</v>
      </c>
      <c r="M13635">
        <v>26.8781</v>
      </c>
      <c r="S13635">
        <v>26.87612</v>
      </c>
      <c r="T13635" t="s">
        <v>17</v>
      </c>
      <c r="U13635" t="s">
        <v>17</v>
      </c>
      <c r="V13635" t="s">
        <v>17</v>
      </c>
    </row>
    <row r="13636" spans="7:22">
      <c r="G13636">
        <v>26.88007</v>
      </c>
      <c r="H13636">
        <v>5.0599999999999999E-2</v>
      </c>
      <c r="M13636">
        <v>26.88007</v>
      </c>
      <c r="S13636">
        <v>26.8781</v>
      </c>
      <c r="T13636" t="s">
        <v>17</v>
      </c>
      <c r="U13636" t="s">
        <v>17</v>
      </c>
      <c r="V13636" t="s">
        <v>17</v>
      </c>
    </row>
    <row r="13637" spans="7:22">
      <c r="G13637">
        <v>26.88204</v>
      </c>
      <c r="H13637">
        <v>4.9299999999999997E-2</v>
      </c>
      <c r="M13637">
        <v>26.88204</v>
      </c>
      <c r="S13637">
        <v>26.88007</v>
      </c>
      <c r="T13637" t="s">
        <v>17</v>
      </c>
      <c r="U13637" t="s">
        <v>17</v>
      </c>
      <c r="V13637" t="s">
        <v>17</v>
      </c>
    </row>
    <row r="13638" spans="7:22">
      <c r="G13638">
        <v>26.88401</v>
      </c>
      <c r="H13638">
        <v>4.82E-2</v>
      </c>
      <c r="M13638">
        <v>26.88401</v>
      </c>
      <c r="S13638">
        <v>26.88204</v>
      </c>
      <c r="T13638" t="s">
        <v>17</v>
      </c>
      <c r="U13638" t="s">
        <v>17</v>
      </c>
      <c r="V13638" t="s">
        <v>17</v>
      </c>
    </row>
    <row r="13639" spans="7:22">
      <c r="G13639">
        <v>26.88598</v>
      </c>
      <c r="H13639">
        <v>4.7399999999999998E-2</v>
      </c>
      <c r="M13639">
        <v>26.88598</v>
      </c>
      <c r="S13639">
        <v>26.88401</v>
      </c>
      <c r="T13639" t="s">
        <v>17</v>
      </c>
      <c r="U13639" t="s">
        <v>17</v>
      </c>
      <c r="V13639" t="s">
        <v>17</v>
      </c>
    </row>
    <row r="13640" spans="7:22">
      <c r="G13640">
        <v>26.88796</v>
      </c>
      <c r="H13640">
        <v>4.7E-2</v>
      </c>
      <c r="M13640">
        <v>26.88796</v>
      </c>
      <c r="S13640">
        <v>26.88598</v>
      </c>
      <c r="T13640" t="s">
        <v>17</v>
      </c>
      <c r="U13640" t="s">
        <v>17</v>
      </c>
      <c r="V13640" t="s">
        <v>17</v>
      </c>
    </row>
    <row r="13641" spans="7:22">
      <c r="G13641">
        <v>26.88993</v>
      </c>
      <c r="H13641">
        <v>4.7E-2</v>
      </c>
      <c r="M13641">
        <v>26.88993</v>
      </c>
      <c r="S13641">
        <v>26.88796</v>
      </c>
      <c r="T13641" t="s">
        <v>17</v>
      </c>
      <c r="U13641" t="s">
        <v>17</v>
      </c>
      <c r="V13641" t="s">
        <v>17</v>
      </c>
    </row>
    <row r="13642" spans="7:22">
      <c r="G13642">
        <v>26.8919</v>
      </c>
      <c r="H13642">
        <v>4.7500000000000001E-2</v>
      </c>
      <c r="M13642">
        <v>26.8919</v>
      </c>
      <c r="S13642">
        <v>26.88993</v>
      </c>
      <c r="T13642" t="s">
        <v>17</v>
      </c>
      <c r="U13642" t="s">
        <v>17</v>
      </c>
      <c r="V13642" t="s">
        <v>17</v>
      </c>
    </row>
    <row r="13643" spans="7:22">
      <c r="G13643">
        <v>26.89387</v>
      </c>
      <c r="H13643">
        <v>4.8300000000000003E-2</v>
      </c>
      <c r="M13643">
        <v>26.89387</v>
      </c>
      <c r="S13643">
        <v>26.8919</v>
      </c>
      <c r="T13643" t="s">
        <v>17</v>
      </c>
      <c r="U13643" t="s">
        <v>17</v>
      </c>
      <c r="V13643" t="s">
        <v>17</v>
      </c>
    </row>
    <row r="13644" spans="7:22">
      <c r="G13644">
        <v>26.895849999999999</v>
      </c>
      <c r="H13644">
        <v>4.8899999999999999E-2</v>
      </c>
      <c r="M13644">
        <v>26.895849999999999</v>
      </c>
      <c r="S13644">
        <v>26.89387</v>
      </c>
      <c r="T13644" t="s">
        <v>17</v>
      </c>
      <c r="U13644" t="s">
        <v>17</v>
      </c>
      <c r="V13644" t="s">
        <v>17</v>
      </c>
    </row>
    <row r="13645" spans="7:22">
      <c r="G13645">
        <v>26.897819999999999</v>
      </c>
      <c r="H13645">
        <v>4.9099999999999998E-2</v>
      </c>
      <c r="M13645">
        <v>26.897819999999999</v>
      </c>
      <c r="S13645">
        <v>26.895849999999999</v>
      </c>
      <c r="T13645" t="s">
        <v>17</v>
      </c>
      <c r="U13645" t="s">
        <v>17</v>
      </c>
      <c r="V13645" t="s">
        <v>17</v>
      </c>
    </row>
    <row r="13646" spans="7:22">
      <c r="G13646">
        <v>26.899789999999999</v>
      </c>
      <c r="H13646">
        <v>4.9000000000000002E-2</v>
      </c>
      <c r="M13646">
        <v>26.899789999999999</v>
      </c>
      <c r="S13646">
        <v>26.897819999999999</v>
      </c>
      <c r="T13646" t="s">
        <v>17</v>
      </c>
      <c r="U13646" t="s">
        <v>17</v>
      </c>
      <c r="V13646" t="s">
        <v>17</v>
      </c>
    </row>
    <row r="13647" spans="7:22">
      <c r="G13647">
        <v>26.901759999999999</v>
      </c>
      <c r="H13647">
        <v>4.9099999999999998E-2</v>
      </c>
      <c r="M13647">
        <v>26.901759999999999</v>
      </c>
      <c r="S13647">
        <v>26.899789999999999</v>
      </c>
      <c r="T13647" t="s">
        <v>17</v>
      </c>
      <c r="U13647" t="s">
        <v>17</v>
      </c>
      <c r="V13647" t="s">
        <v>17</v>
      </c>
    </row>
    <row r="13648" spans="7:22">
      <c r="G13648">
        <v>26.903739999999999</v>
      </c>
      <c r="H13648">
        <v>4.9399999999999999E-2</v>
      </c>
      <c r="M13648">
        <v>26.903739999999999</v>
      </c>
      <c r="S13648">
        <v>26.901759999999999</v>
      </c>
      <c r="T13648" t="s">
        <v>17</v>
      </c>
      <c r="U13648" t="s">
        <v>17</v>
      </c>
      <c r="V13648" t="s">
        <v>17</v>
      </c>
    </row>
    <row r="13649" spans="7:22">
      <c r="G13649">
        <v>26.905709999999999</v>
      </c>
      <c r="H13649">
        <v>4.9700000000000001E-2</v>
      </c>
      <c r="M13649">
        <v>26.905709999999999</v>
      </c>
      <c r="S13649">
        <v>26.903739999999999</v>
      </c>
      <c r="T13649" t="s">
        <v>17</v>
      </c>
      <c r="U13649" t="s">
        <v>17</v>
      </c>
      <c r="V13649" t="s">
        <v>17</v>
      </c>
    </row>
    <row r="13650" spans="7:22">
      <c r="G13650">
        <v>26.907679999999999</v>
      </c>
      <c r="H13650">
        <v>4.9799999999999997E-2</v>
      </c>
      <c r="M13650">
        <v>26.907679999999999</v>
      </c>
      <c r="S13650">
        <v>26.905709999999999</v>
      </c>
      <c r="T13650" t="s">
        <v>17</v>
      </c>
      <c r="U13650" t="s">
        <v>17</v>
      </c>
      <c r="V13650" t="s">
        <v>17</v>
      </c>
    </row>
    <row r="13651" spans="7:22">
      <c r="G13651">
        <v>26.909649999999999</v>
      </c>
      <c r="H13651">
        <v>4.9700000000000001E-2</v>
      </c>
      <c r="M13651">
        <v>26.909649999999999</v>
      </c>
      <c r="S13651">
        <v>26.907679999999999</v>
      </c>
      <c r="T13651" t="s">
        <v>17</v>
      </c>
      <c r="U13651" t="s">
        <v>17</v>
      </c>
      <c r="V13651" t="s">
        <v>17</v>
      </c>
    </row>
    <row r="13652" spans="7:22">
      <c r="G13652">
        <v>26.911619999999999</v>
      </c>
      <c r="H13652">
        <v>4.9599999999999998E-2</v>
      </c>
      <c r="M13652">
        <v>26.911619999999999</v>
      </c>
      <c r="S13652">
        <v>26.909649999999999</v>
      </c>
      <c r="T13652" t="s">
        <v>17</v>
      </c>
      <c r="U13652" t="s">
        <v>17</v>
      </c>
      <c r="V13652" t="s">
        <v>17</v>
      </c>
    </row>
    <row r="13653" spans="7:22">
      <c r="G13653">
        <v>26.913599999999999</v>
      </c>
      <c r="H13653">
        <v>4.9299999999999997E-2</v>
      </c>
      <c r="M13653">
        <v>26.913599999999999</v>
      </c>
      <c r="S13653">
        <v>26.911619999999999</v>
      </c>
      <c r="T13653" t="s">
        <v>17</v>
      </c>
      <c r="U13653" t="s">
        <v>17</v>
      </c>
      <c r="V13653" t="s">
        <v>17</v>
      </c>
    </row>
    <row r="13654" spans="7:22">
      <c r="G13654">
        <v>26.915569999999999</v>
      </c>
      <c r="H13654">
        <v>4.8899999999999999E-2</v>
      </c>
      <c r="M13654">
        <v>26.915569999999999</v>
      </c>
      <c r="S13654">
        <v>26.913599999999999</v>
      </c>
      <c r="T13654" t="s">
        <v>17</v>
      </c>
      <c r="U13654" t="s">
        <v>17</v>
      </c>
      <c r="V13654" t="s">
        <v>17</v>
      </c>
    </row>
    <row r="13655" spans="7:22">
      <c r="G13655">
        <v>26.917539999999999</v>
      </c>
      <c r="H13655">
        <v>4.8599999999999997E-2</v>
      </c>
      <c r="M13655">
        <v>26.917539999999999</v>
      </c>
      <c r="S13655">
        <v>26.915569999999999</v>
      </c>
      <c r="T13655" t="s">
        <v>17</v>
      </c>
      <c r="U13655" t="s">
        <v>17</v>
      </c>
      <c r="V13655" t="s">
        <v>17</v>
      </c>
    </row>
    <row r="13656" spans="7:22">
      <c r="G13656">
        <v>26.919509999999999</v>
      </c>
      <c r="H13656">
        <v>4.8399999999999999E-2</v>
      </c>
      <c r="M13656">
        <v>26.919509999999999</v>
      </c>
      <c r="S13656">
        <v>26.917539999999999</v>
      </c>
      <c r="T13656" t="s">
        <v>17</v>
      </c>
      <c r="U13656" t="s">
        <v>17</v>
      </c>
      <c r="V13656" t="s">
        <v>17</v>
      </c>
    </row>
    <row r="13657" spans="7:22">
      <c r="G13657">
        <v>26.921489999999999</v>
      </c>
      <c r="H13657">
        <v>4.8500000000000001E-2</v>
      </c>
      <c r="M13657">
        <v>26.921489999999999</v>
      </c>
      <c r="S13657">
        <v>26.919509999999999</v>
      </c>
      <c r="T13657" t="s">
        <v>17</v>
      </c>
      <c r="U13657" t="s">
        <v>17</v>
      </c>
      <c r="V13657" t="s">
        <v>17</v>
      </c>
    </row>
    <row r="13658" spans="7:22">
      <c r="G13658">
        <v>26.923459999999999</v>
      </c>
      <c r="H13658">
        <v>4.8599999999999997E-2</v>
      </c>
      <c r="M13658">
        <v>26.923459999999999</v>
      </c>
      <c r="S13658">
        <v>26.921489999999999</v>
      </c>
      <c r="T13658" t="s">
        <v>17</v>
      </c>
      <c r="U13658" t="s">
        <v>17</v>
      </c>
      <c r="V13658" t="s">
        <v>17</v>
      </c>
    </row>
    <row r="13659" spans="7:22">
      <c r="G13659">
        <v>26.925429999999999</v>
      </c>
      <c r="H13659">
        <v>4.8500000000000001E-2</v>
      </c>
      <c r="M13659">
        <v>26.925429999999999</v>
      </c>
      <c r="S13659">
        <v>26.923459999999999</v>
      </c>
      <c r="T13659" t="s">
        <v>17</v>
      </c>
      <c r="U13659" t="s">
        <v>17</v>
      </c>
      <c r="V13659" t="s">
        <v>17</v>
      </c>
    </row>
    <row r="13660" spans="7:22">
      <c r="G13660">
        <v>26.927399999999999</v>
      </c>
      <c r="H13660">
        <v>4.8000000000000001E-2</v>
      </c>
      <c r="M13660">
        <v>26.927399999999999</v>
      </c>
      <c r="S13660">
        <v>26.925429999999999</v>
      </c>
      <c r="T13660" t="s">
        <v>17</v>
      </c>
      <c r="U13660" t="s">
        <v>17</v>
      </c>
      <c r="V13660" t="s">
        <v>17</v>
      </c>
    </row>
    <row r="13661" spans="7:22">
      <c r="G13661">
        <v>26.929369999999999</v>
      </c>
      <c r="H13661">
        <v>4.7399999999999998E-2</v>
      </c>
      <c r="M13661">
        <v>26.929369999999999</v>
      </c>
      <c r="S13661">
        <v>26.927399999999999</v>
      </c>
      <c r="T13661" t="s">
        <v>17</v>
      </c>
      <c r="U13661" t="s">
        <v>17</v>
      </c>
      <c r="V13661" t="s">
        <v>17</v>
      </c>
    </row>
    <row r="13662" spans="7:22">
      <c r="G13662">
        <v>26.931349999999998</v>
      </c>
      <c r="H13662">
        <v>4.6699999999999998E-2</v>
      </c>
      <c r="M13662">
        <v>26.931349999999998</v>
      </c>
      <c r="S13662">
        <v>26.929369999999999</v>
      </c>
      <c r="T13662" t="s">
        <v>17</v>
      </c>
      <c r="U13662" t="s">
        <v>17</v>
      </c>
      <c r="V13662" t="s">
        <v>17</v>
      </c>
    </row>
    <row r="13663" spans="7:22">
      <c r="G13663">
        <v>26.933319999999998</v>
      </c>
      <c r="H13663">
        <v>4.5900000000000003E-2</v>
      </c>
      <c r="M13663">
        <v>26.933319999999998</v>
      </c>
      <c r="S13663">
        <v>26.931349999999998</v>
      </c>
      <c r="T13663" t="s">
        <v>17</v>
      </c>
      <c r="U13663" t="s">
        <v>17</v>
      </c>
      <c r="V13663" t="s">
        <v>17</v>
      </c>
    </row>
    <row r="13664" spans="7:22">
      <c r="G13664">
        <v>26.935289999999998</v>
      </c>
      <c r="H13664">
        <v>4.4699999999999997E-2</v>
      </c>
      <c r="M13664">
        <v>26.935289999999998</v>
      </c>
      <c r="S13664">
        <v>26.933319999999998</v>
      </c>
      <c r="T13664" t="s">
        <v>17</v>
      </c>
      <c r="U13664" t="s">
        <v>17</v>
      </c>
      <c r="V13664" t="s">
        <v>17</v>
      </c>
    </row>
    <row r="13665" spans="7:22">
      <c r="G13665">
        <v>26.937259999999998</v>
      </c>
      <c r="H13665">
        <v>4.3299999999999998E-2</v>
      </c>
      <c r="M13665">
        <v>26.937259999999998</v>
      </c>
      <c r="S13665">
        <v>26.935289999999998</v>
      </c>
      <c r="T13665" t="s">
        <v>17</v>
      </c>
      <c r="U13665" t="s">
        <v>17</v>
      </c>
      <c r="V13665" t="s">
        <v>17</v>
      </c>
    </row>
    <row r="13666" spans="7:22">
      <c r="G13666">
        <v>26.939240000000002</v>
      </c>
      <c r="H13666">
        <v>4.1799999999999997E-2</v>
      </c>
      <c r="M13666">
        <v>26.939240000000002</v>
      </c>
      <c r="S13666">
        <v>26.937259999999998</v>
      </c>
      <c r="T13666" t="s">
        <v>17</v>
      </c>
      <c r="U13666" t="s">
        <v>17</v>
      </c>
      <c r="V13666" t="s">
        <v>17</v>
      </c>
    </row>
    <row r="13667" spans="7:22">
      <c r="G13667">
        <v>26.941210000000002</v>
      </c>
      <c r="H13667">
        <v>4.0300000000000002E-2</v>
      </c>
      <c r="M13667">
        <v>26.941210000000002</v>
      </c>
      <c r="S13667">
        <v>26.939240000000002</v>
      </c>
      <c r="T13667" t="s">
        <v>17</v>
      </c>
      <c r="U13667" t="s">
        <v>17</v>
      </c>
      <c r="V13667" t="s">
        <v>17</v>
      </c>
    </row>
    <row r="13668" spans="7:22">
      <c r="G13668">
        <v>26.943180000000002</v>
      </c>
      <c r="H13668">
        <v>3.8699999999999998E-2</v>
      </c>
      <c r="M13668">
        <v>26.943180000000002</v>
      </c>
      <c r="S13668">
        <v>26.941210000000002</v>
      </c>
      <c r="T13668" t="s">
        <v>17</v>
      </c>
      <c r="U13668" t="s">
        <v>17</v>
      </c>
      <c r="V13668" t="s">
        <v>17</v>
      </c>
    </row>
    <row r="13669" spans="7:22">
      <c r="G13669">
        <v>26.945150000000002</v>
      </c>
      <c r="H13669">
        <v>3.6900000000000002E-2</v>
      </c>
      <c r="M13669">
        <v>26.945150000000002</v>
      </c>
      <c r="S13669">
        <v>26.943180000000002</v>
      </c>
      <c r="T13669" t="s">
        <v>17</v>
      </c>
      <c r="U13669" t="s">
        <v>17</v>
      </c>
      <c r="V13669" t="s">
        <v>17</v>
      </c>
    </row>
    <row r="13670" spans="7:22">
      <c r="G13670">
        <v>26.947130000000001</v>
      </c>
      <c r="H13670">
        <v>3.49E-2</v>
      </c>
      <c r="M13670">
        <v>26.947130000000001</v>
      </c>
      <c r="S13670">
        <v>26.945150000000002</v>
      </c>
      <c r="T13670" t="s">
        <v>17</v>
      </c>
      <c r="U13670" t="s">
        <v>17</v>
      </c>
      <c r="V13670" t="s">
        <v>17</v>
      </c>
    </row>
    <row r="13671" spans="7:22">
      <c r="G13671">
        <v>26.949100000000001</v>
      </c>
      <c r="H13671">
        <v>3.3099999999999997E-2</v>
      </c>
      <c r="M13671">
        <v>26.949100000000001</v>
      </c>
      <c r="S13671">
        <v>26.947130000000001</v>
      </c>
      <c r="T13671" t="s">
        <v>17</v>
      </c>
      <c r="U13671" t="s">
        <v>17</v>
      </c>
      <c r="V13671" t="s">
        <v>17</v>
      </c>
    </row>
    <row r="13672" spans="7:22">
      <c r="G13672">
        <v>26.951070000000001</v>
      </c>
      <c r="H13672">
        <v>3.2099999999999997E-2</v>
      </c>
      <c r="M13672">
        <v>26.951070000000001</v>
      </c>
      <c r="S13672">
        <v>26.949100000000001</v>
      </c>
      <c r="T13672" t="s">
        <v>17</v>
      </c>
      <c r="U13672" t="s">
        <v>17</v>
      </c>
      <c r="V13672" t="s">
        <v>17</v>
      </c>
    </row>
    <row r="13673" spans="7:22">
      <c r="G13673">
        <v>26.953040000000001</v>
      </c>
      <c r="H13673">
        <v>3.1899999999999998E-2</v>
      </c>
      <c r="M13673">
        <v>26.953040000000001</v>
      </c>
      <c r="S13673">
        <v>26.951070000000001</v>
      </c>
      <c r="T13673" t="s">
        <v>17</v>
      </c>
      <c r="U13673" t="s">
        <v>17</v>
      </c>
      <c r="V13673" t="s">
        <v>17</v>
      </c>
    </row>
    <row r="13674" spans="7:22">
      <c r="G13674">
        <v>26.955010000000001</v>
      </c>
      <c r="H13674">
        <v>3.1699999999999999E-2</v>
      </c>
      <c r="M13674">
        <v>26.955010000000001</v>
      </c>
      <c r="S13674">
        <v>26.953040000000001</v>
      </c>
      <c r="T13674" t="s">
        <v>17</v>
      </c>
      <c r="U13674" t="s">
        <v>17</v>
      </c>
      <c r="V13674" t="s">
        <v>17</v>
      </c>
    </row>
    <row r="13675" spans="7:22">
      <c r="G13675">
        <v>26.956990000000001</v>
      </c>
      <c r="H13675">
        <v>3.09E-2</v>
      </c>
      <c r="M13675">
        <v>26.956990000000001</v>
      </c>
      <c r="S13675">
        <v>26.955010000000001</v>
      </c>
      <c r="T13675" t="s">
        <v>17</v>
      </c>
      <c r="U13675" t="s">
        <v>17</v>
      </c>
      <c r="V13675" t="s">
        <v>17</v>
      </c>
    </row>
    <row r="13676" spans="7:22">
      <c r="G13676">
        <v>26.958960000000001</v>
      </c>
      <c r="H13676">
        <v>2.9499999999999998E-2</v>
      </c>
      <c r="M13676">
        <v>26.958960000000001</v>
      </c>
      <c r="S13676">
        <v>26.956990000000001</v>
      </c>
      <c r="T13676" t="s">
        <v>17</v>
      </c>
      <c r="U13676" t="s">
        <v>17</v>
      </c>
      <c r="V13676" t="s">
        <v>17</v>
      </c>
    </row>
    <row r="13677" spans="7:22">
      <c r="G13677">
        <v>26.960930000000001</v>
      </c>
      <c r="H13677">
        <v>2.81E-2</v>
      </c>
      <c r="M13677">
        <v>26.960930000000001</v>
      </c>
      <c r="S13677">
        <v>26.958960000000001</v>
      </c>
      <c r="T13677" t="s">
        <v>17</v>
      </c>
      <c r="U13677" t="s">
        <v>17</v>
      </c>
      <c r="V13677" t="s">
        <v>17</v>
      </c>
    </row>
    <row r="13678" spans="7:22">
      <c r="G13678">
        <v>26.962900000000001</v>
      </c>
      <c r="H13678">
        <v>2.75E-2</v>
      </c>
      <c r="M13678">
        <v>26.962900000000001</v>
      </c>
      <c r="S13678">
        <v>26.960930000000001</v>
      </c>
      <c r="T13678" t="s">
        <v>17</v>
      </c>
      <c r="U13678" t="s">
        <v>17</v>
      </c>
      <c r="V13678" t="s">
        <v>17</v>
      </c>
    </row>
    <row r="13679" spans="7:22">
      <c r="G13679">
        <v>26.964880000000001</v>
      </c>
      <c r="H13679">
        <v>2.7400000000000001E-2</v>
      </c>
      <c r="M13679">
        <v>26.964880000000001</v>
      </c>
      <c r="S13679">
        <v>26.962900000000001</v>
      </c>
      <c r="T13679" t="s">
        <v>17</v>
      </c>
      <c r="U13679" t="s">
        <v>17</v>
      </c>
      <c r="V13679" t="s">
        <v>17</v>
      </c>
    </row>
    <row r="13680" spans="7:22">
      <c r="G13680">
        <v>26.966850000000001</v>
      </c>
      <c r="H13680">
        <v>2.7E-2</v>
      </c>
      <c r="M13680">
        <v>26.966850000000001</v>
      </c>
      <c r="S13680">
        <v>26.964880000000001</v>
      </c>
      <c r="T13680" t="s">
        <v>17</v>
      </c>
      <c r="U13680" t="s">
        <v>17</v>
      </c>
      <c r="V13680" t="s">
        <v>17</v>
      </c>
    </row>
    <row r="13681" spans="7:22">
      <c r="G13681">
        <v>26.968820000000001</v>
      </c>
      <c r="H13681">
        <v>2.6100000000000002E-2</v>
      </c>
      <c r="M13681">
        <v>26.968820000000001</v>
      </c>
      <c r="S13681">
        <v>26.966850000000001</v>
      </c>
      <c r="T13681" t="s">
        <v>17</v>
      </c>
      <c r="U13681" t="s">
        <v>17</v>
      </c>
      <c r="V13681" t="s">
        <v>17</v>
      </c>
    </row>
    <row r="13682" spans="7:22">
      <c r="G13682">
        <v>26.970790000000001</v>
      </c>
      <c r="H13682">
        <v>2.46E-2</v>
      </c>
      <c r="M13682">
        <v>26.970790000000001</v>
      </c>
      <c r="S13682">
        <v>26.968820000000001</v>
      </c>
      <c r="T13682" t="s">
        <v>17</v>
      </c>
      <c r="U13682" t="s">
        <v>17</v>
      </c>
      <c r="V13682" t="s">
        <v>17</v>
      </c>
    </row>
    <row r="13683" spans="7:22">
      <c r="G13683">
        <v>26.972760000000001</v>
      </c>
      <c r="H13683">
        <v>2.3199999999999998E-2</v>
      </c>
      <c r="M13683">
        <v>26.972760000000001</v>
      </c>
      <c r="S13683">
        <v>26.970790000000001</v>
      </c>
      <c r="T13683" t="s">
        <v>17</v>
      </c>
      <c r="U13683" t="s">
        <v>17</v>
      </c>
      <c r="V13683" t="s">
        <v>17</v>
      </c>
    </row>
    <row r="13684" spans="7:22">
      <c r="G13684">
        <v>26.974740000000001</v>
      </c>
      <c r="H13684">
        <v>2.1999999999999999E-2</v>
      </c>
      <c r="M13684">
        <v>26.974740000000001</v>
      </c>
      <c r="S13684">
        <v>26.972760000000001</v>
      </c>
      <c r="T13684" t="s">
        <v>17</v>
      </c>
      <c r="U13684" t="s">
        <v>17</v>
      </c>
      <c r="V13684" t="s">
        <v>17</v>
      </c>
    </row>
    <row r="13685" spans="7:22">
      <c r="G13685">
        <v>26.976710000000001</v>
      </c>
      <c r="H13685">
        <v>2.0799999999999999E-2</v>
      </c>
      <c r="M13685">
        <v>26.976710000000001</v>
      </c>
      <c r="S13685">
        <v>26.974740000000001</v>
      </c>
      <c r="T13685" t="s">
        <v>17</v>
      </c>
      <c r="U13685" t="s">
        <v>17</v>
      </c>
      <c r="V13685" t="s">
        <v>17</v>
      </c>
    </row>
    <row r="13686" spans="7:22">
      <c r="G13686">
        <v>26.978680000000001</v>
      </c>
      <c r="H13686">
        <v>1.9300000000000001E-2</v>
      </c>
      <c r="M13686">
        <v>26.978680000000001</v>
      </c>
      <c r="S13686">
        <v>26.976710000000001</v>
      </c>
      <c r="T13686" t="s">
        <v>17</v>
      </c>
      <c r="U13686" t="s">
        <v>17</v>
      </c>
      <c r="V13686" t="s">
        <v>17</v>
      </c>
    </row>
    <row r="13687" spans="7:22">
      <c r="G13687">
        <v>26.980650000000001</v>
      </c>
      <c r="H13687">
        <v>1.7600000000000001E-2</v>
      </c>
      <c r="M13687">
        <v>26.980650000000001</v>
      </c>
      <c r="S13687">
        <v>26.978680000000001</v>
      </c>
      <c r="T13687" t="s">
        <v>17</v>
      </c>
      <c r="U13687" t="s">
        <v>17</v>
      </c>
      <c r="V13687" t="s">
        <v>17</v>
      </c>
    </row>
    <row r="13688" spans="7:22">
      <c r="G13688">
        <v>26.98263</v>
      </c>
      <c r="H13688">
        <v>1.5800000000000002E-2</v>
      </c>
      <c r="M13688">
        <v>26.98263</v>
      </c>
      <c r="S13688">
        <v>26.980650000000001</v>
      </c>
      <c r="T13688" t="s">
        <v>17</v>
      </c>
      <c r="U13688" t="s">
        <v>17</v>
      </c>
      <c r="V13688" t="s">
        <v>17</v>
      </c>
    </row>
    <row r="13689" spans="7:22">
      <c r="G13689">
        <v>26.9846</v>
      </c>
      <c r="H13689">
        <v>1.4500000000000001E-2</v>
      </c>
      <c r="M13689">
        <v>26.9846</v>
      </c>
      <c r="S13689">
        <v>26.98263</v>
      </c>
      <c r="T13689" t="s">
        <v>17</v>
      </c>
      <c r="U13689" t="s">
        <v>17</v>
      </c>
      <c r="V13689" t="s">
        <v>17</v>
      </c>
    </row>
    <row r="13690" spans="7:22">
      <c r="G13690">
        <v>26.98657</v>
      </c>
      <c r="H13690">
        <v>1.3599999999999999E-2</v>
      </c>
      <c r="M13690">
        <v>26.98657</v>
      </c>
      <c r="S13690">
        <v>26.9846</v>
      </c>
      <c r="T13690" t="s">
        <v>17</v>
      </c>
      <c r="U13690" t="s">
        <v>17</v>
      </c>
      <c r="V13690" t="s">
        <v>17</v>
      </c>
    </row>
    <row r="13691" spans="7:22">
      <c r="G13691">
        <v>26.98854</v>
      </c>
      <c r="H13691">
        <v>1.2999999999999999E-2</v>
      </c>
      <c r="M13691">
        <v>26.98854</v>
      </c>
      <c r="S13691">
        <v>26.98657</v>
      </c>
      <c r="T13691" t="s">
        <v>17</v>
      </c>
      <c r="U13691" t="s">
        <v>17</v>
      </c>
      <c r="V13691" t="s">
        <v>17</v>
      </c>
    </row>
    <row r="13692" spans="7:22">
      <c r="G13692">
        <v>26.99051</v>
      </c>
      <c r="H13692">
        <v>1.2800000000000001E-2</v>
      </c>
      <c r="M13692">
        <v>26.99051</v>
      </c>
      <c r="S13692">
        <v>26.98854</v>
      </c>
      <c r="T13692" t="s">
        <v>17</v>
      </c>
      <c r="U13692" t="s">
        <v>17</v>
      </c>
      <c r="V13692" t="s">
        <v>17</v>
      </c>
    </row>
    <row r="13693" spans="7:22">
      <c r="G13693">
        <v>26.99249</v>
      </c>
      <c r="H13693">
        <v>1.2800000000000001E-2</v>
      </c>
      <c r="M13693">
        <v>26.99249</v>
      </c>
      <c r="S13693">
        <v>26.99051</v>
      </c>
      <c r="T13693" t="s">
        <v>17</v>
      </c>
      <c r="U13693" t="s">
        <v>17</v>
      </c>
      <c r="V13693" t="s">
        <v>17</v>
      </c>
    </row>
    <row r="13694" spans="7:22">
      <c r="G13694">
        <v>26.99446</v>
      </c>
      <c r="H13694">
        <v>1.3100000000000001E-2</v>
      </c>
      <c r="M13694">
        <v>26.99446</v>
      </c>
      <c r="S13694">
        <v>26.99249</v>
      </c>
      <c r="T13694" t="s">
        <v>17</v>
      </c>
      <c r="U13694" t="s">
        <v>17</v>
      </c>
      <c r="V13694" t="s">
        <v>17</v>
      </c>
    </row>
    <row r="13695" spans="7:22">
      <c r="G13695">
        <v>26.99643</v>
      </c>
      <c r="H13695">
        <v>1.37E-2</v>
      </c>
      <c r="M13695">
        <v>26.99643</v>
      </c>
      <c r="S13695">
        <v>26.99446</v>
      </c>
      <c r="T13695" t="s">
        <v>17</v>
      </c>
      <c r="U13695" t="s">
        <v>17</v>
      </c>
      <c r="V13695" t="s">
        <v>17</v>
      </c>
    </row>
    <row r="13696" spans="7:22">
      <c r="G13696">
        <v>26.9984</v>
      </c>
      <c r="H13696">
        <v>1.49E-2</v>
      </c>
      <c r="M13696">
        <v>26.9984</v>
      </c>
      <c r="S13696">
        <v>26.99643</v>
      </c>
      <c r="T13696" t="s">
        <v>17</v>
      </c>
      <c r="U13696" t="s">
        <v>17</v>
      </c>
      <c r="V13696" t="s">
        <v>17</v>
      </c>
    </row>
    <row r="13697" spans="7:22">
      <c r="G13697">
        <v>27.00038</v>
      </c>
      <c r="H13697">
        <v>1.66E-2</v>
      </c>
      <c r="M13697">
        <v>27.00038</v>
      </c>
      <c r="S13697">
        <v>26.9984</v>
      </c>
      <c r="T13697" t="s">
        <v>17</v>
      </c>
      <c r="U13697" t="s">
        <v>17</v>
      </c>
      <c r="V13697" t="s">
        <v>17</v>
      </c>
    </row>
    <row r="13698" spans="7:22">
      <c r="G13698">
        <v>27.00235</v>
      </c>
      <c r="H13698">
        <v>1.7999999999999999E-2</v>
      </c>
      <c r="M13698">
        <v>27.00235</v>
      </c>
      <c r="S13698">
        <v>27.00038</v>
      </c>
      <c r="T13698" t="s">
        <v>17</v>
      </c>
      <c r="U13698" t="s">
        <v>17</v>
      </c>
      <c r="V13698" t="s">
        <v>17</v>
      </c>
    </row>
    <row r="13699" spans="7:22">
      <c r="G13699">
        <v>27.00432</v>
      </c>
      <c r="H13699">
        <v>1.8599999999999998E-2</v>
      </c>
      <c r="M13699">
        <v>27.00432</v>
      </c>
      <c r="S13699">
        <v>27.00235</v>
      </c>
      <c r="T13699" t="s">
        <v>17</v>
      </c>
      <c r="U13699" t="s">
        <v>17</v>
      </c>
      <c r="V13699" t="s">
        <v>17</v>
      </c>
    </row>
    <row r="13700" spans="7:22">
      <c r="G13700">
        <v>27.00629</v>
      </c>
      <c r="H13700">
        <v>1.8100000000000002E-2</v>
      </c>
      <c r="M13700">
        <v>27.00629</v>
      </c>
      <c r="S13700">
        <v>27.00432</v>
      </c>
      <c r="T13700" t="s">
        <v>17</v>
      </c>
      <c r="U13700" t="s">
        <v>17</v>
      </c>
      <c r="V13700" t="s">
        <v>17</v>
      </c>
    </row>
    <row r="13701" spans="7:22">
      <c r="G13701">
        <v>27.00827</v>
      </c>
      <c r="H13701">
        <v>1.66E-2</v>
      </c>
      <c r="M13701">
        <v>27.00827</v>
      </c>
      <c r="S13701">
        <v>27.00629</v>
      </c>
      <c r="T13701" t="s">
        <v>17</v>
      </c>
      <c r="U13701" t="s">
        <v>17</v>
      </c>
      <c r="V13701" t="s">
        <v>17</v>
      </c>
    </row>
    <row r="13702" spans="7:22">
      <c r="G13702">
        <v>27.01024</v>
      </c>
      <c r="H13702">
        <v>1.3899999999999999E-2</v>
      </c>
      <c r="M13702">
        <v>27.01024</v>
      </c>
      <c r="S13702">
        <v>27.00827</v>
      </c>
      <c r="T13702" t="s">
        <v>17</v>
      </c>
      <c r="U13702" t="s">
        <v>17</v>
      </c>
      <c r="V13702" t="s">
        <v>17</v>
      </c>
    </row>
    <row r="13703" spans="7:22">
      <c r="G13703">
        <v>27.01221</v>
      </c>
      <c r="H13703">
        <v>1.01E-2</v>
      </c>
      <c r="M13703">
        <v>27.01221</v>
      </c>
      <c r="S13703">
        <v>27.01024</v>
      </c>
      <c r="T13703" t="s">
        <v>17</v>
      </c>
      <c r="U13703" t="s">
        <v>17</v>
      </c>
      <c r="V13703" t="s">
        <v>17</v>
      </c>
    </row>
    <row r="13704" spans="7:22">
      <c r="G13704">
        <v>27.01418</v>
      </c>
      <c r="H13704">
        <v>4.7000000000000002E-3</v>
      </c>
      <c r="M13704">
        <v>27.01418</v>
      </c>
      <c r="S13704">
        <v>27.01221</v>
      </c>
      <c r="T13704" t="s">
        <v>17</v>
      </c>
      <c r="U13704" t="s">
        <v>17</v>
      </c>
      <c r="V13704" t="s">
        <v>17</v>
      </c>
    </row>
    <row r="13705" spans="7:22">
      <c r="G13705">
        <v>27.01615</v>
      </c>
      <c r="H13705">
        <v>-1.9E-3</v>
      </c>
      <c r="M13705">
        <v>27.01615</v>
      </c>
      <c r="S13705">
        <v>27.01418</v>
      </c>
      <c r="T13705" t="s">
        <v>17</v>
      </c>
      <c r="U13705" t="s">
        <v>17</v>
      </c>
      <c r="V13705" t="s">
        <v>17</v>
      </c>
    </row>
    <row r="13706" spans="7:22">
      <c r="G13706">
        <v>27.018129999999999</v>
      </c>
      <c r="H13706">
        <v>-8.8999999999999999E-3</v>
      </c>
      <c r="M13706">
        <v>27.018129999999999</v>
      </c>
      <c r="S13706">
        <v>27.01615</v>
      </c>
      <c r="T13706" t="s">
        <v>17</v>
      </c>
      <c r="U13706" t="s">
        <v>17</v>
      </c>
      <c r="V13706" t="s">
        <v>17</v>
      </c>
    </row>
    <row r="13707" spans="7:22">
      <c r="G13707">
        <v>27.020099999999999</v>
      </c>
      <c r="H13707">
        <v>-1.5699999999999999E-2</v>
      </c>
      <c r="M13707">
        <v>27.020099999999999</v>
      </c>
      <c r="S13707">
        <v>27.018129999999999</v>
      </c>
      <c r="T13707" t="s">
        <v>17</v>
      </c>
      <c r="U13707" t="s">
        <v>17</v>
      </c>
      <c r="V13707" t="s">
        <v>17</v>
      </c>
    </row>
    <row r="13708" spans="7:22">
      <c r="G13708">
        <v>27.022069999999999</v>
      </c>
      <c r="H13708">
        <v>-2.23E-2</v>
      </c>
      <c r="M13708">
        <v>27.022069999999999</v>
      </c>
      <c r="S13708">
        <v>27.020099999999999</v>
      </c>
      <c r="T13708" t="s">
        <v>17</v>
      </c>
      <c r="U13708" t="s">
        <v>17</v>
      </c>
      <c r="V13708" t="s">
        <v>17</v>
      </c>
    </row>
    <row r="13709" spans="7:22">
      <c r="G13709">
        <v>27.024039999999999</v>
      </c>
      <c r="H13709">
        <v>-2.8500000000000001E-2</v>
      </c>
      <c r="M13709">
        <v>27.024039999999999</v>
      </c>
      <c r="S13709">
        <v>27.022069999999999</v>
      </c>
      <c r="T13709" t="s">
        <v>17</v>
      </c>
      <c r="U13709" t="s">
        <v>17</v>
      </c>
      <c r="V13709" t="s">
        <v>17</v>
      </c>
    </row>
    <row r="13710" spans="7:22">
      <c r="G13710">
        <v>27.026019999999999</v>
      </c>
      <c r="H13710">
        <v>-3.32E-2</v>
      </c>
      <c r="M13710">
        <v>27.026019999999999</v>
      </c>
      <c r="S13710">
        <v>27.024039999999999</v>
      </c>
      <c r="T13710" t="s">
        <v>17</v>
      </c>
      <c r="U13710" t="s">
        <v>17</v>
      </c>
      <c r="V13710" t="s">
        <v>17</v>
      </c>
    </row>
    <row r="13711" spans="7:22">
      <c r="G13711">
        <v>27.027989999999999</v>
      </c>
      <c r="H13711">
        <v>-3.4200000000000001E-2</v>
      </c>
      <c r="M13711">
        <v>27.027989999999999</v>
      </c>
      <c r="S13711">
        <v>27.026019999999999</v>
      </c>
      <c r="T13711" t="s">
        <v>17</v>
      </c>
      <c r="U13711" t="s">
        <v>17</v>
      </c>
      <c r="V13711" t="s">
        <v>17</v>
      </c>
    </row>
    <row r="13712" spans="7:22">
      <c r="G13712">
        <v>27.029959999999999</v>
      </c>
      <c r="H13712">
        <v>-2.9399999999999999E-2</v>
      </c>
      <c r="M13712">
        <v>27.029959999999999</v>
      </c>
      <c r="S13712">
        <v>27.027989999999999</v>
      </c>
      <c r="T13712" t="s">
        <v>17</v>
      </c>
      <c r="U13712" t="s">
        <v>17</v>
      </c>
      <c r="V13712" t="s">
        <v>17</v>
      </c>
    </row>
    <row r="13713" spans="7:22">
      <c r="G13713">
        <v>27.031929999999999</v>
      </c>
      <c r="H13713">
        <v>-1.77E-2</v>
      </c>
      <c r="M13713">
        <v>27.031929999999999</v>
      </c>
      <c r="S13713">
        <v>27.029959999999999</v>
      </c>
      <c r="T13713" t="s">
        <v>17</v>
      </c>
      <c r="U13713" t="s">
        <v>17</v>
      </c>
      <c r="V13713" t="s">
        <v>17</v>
      </c>
    </row>
    <row r="13714" spans="7:22">
      <c r="G13714">
        <v>27.033899999999999</v>
      </c>
      <c r="H13714">
        <v>1.2999999999999999E-3</v>
      </c>
      <c r="M13714">
        <v>27.033899999999999</v>
      </c>
      <c r="S13714">
        <v>27.031929999999999</v>
      </c>
      <c r="T13714" t="s">
        <v>17</v>
      </c>
      <c r="U13714" t="s">
        <v>17</v>
      </c>
      <c r="V13714" t="s">
        <v>17</v>
      </c>
    </row>
    <row r="13715" spans="7:22">
      <c r="G13715">
        <v>27.035879999999999</v>
      </c>
      <c r="H13715">
        <v>2.8400000000000002E-2</v>
      </c>
      <c r="M13715">
        <v>27.035879999999999</v>
      </c>
      <c r="S13715">
        <v>27.033899999999999</v>
      </c>
      <c r="T13715" t="s">
        <v>17</v>
      </c>
      <c r="U13715" t="s">
        <v>17</v>
      </c>
      <c r="V13715" t="s">
        <v>17</v>
      </c>
    </row>
    <row r="13716" spans="7:22">
      <c r="G13716">
        <v>27.037849999999999</v>
      </c>
      <c r="H13716">
        <v>6.4799999999999996E-2</v>
      </c>
      <c r="M13716">
        <v>27.037849999999999</v>
      </c>
      <c r="S13716">
        <v>27.035879999999999</v>
      </c>
      <c r="T13716" t="s">
        <v>17</v>
      </c>
      <c r="U13716" t="s">
        <v>17</v>
      </c>
      <c r="V13716" t="s">
        <v>17</v>
      </c>
    </row>
    <row r="13717" spans="7:22">
      <c r="G13717">
        <v>27.039819999999999</v>
      </c>
      <c r="H13717">
        <v>0.1123</v>
      </c>
      <c r="M13717">
        <v>27.039819999999999</v>
      </c>
      <c r="S13717">
        <v>27.037849999999999</v>
      </c>
      <c r="T13717" t="s">
        <v>17</v>
      </c>
      <c r="U13717" t="s">
        <v>17</v>
      </c>
      <c r="V13717" t="s">
        <v>17</v>
      </c>
    </row>
    <row r="13718" spans="7:22">
      <c r="G13718">
        <v>27.041789999999999</v>
      </c>
      <c r="H13718">
        <v>0.1706</v>
      </c>
      <c r="M13718">
        <v>27.041789999999999</v>
      </c>
      <c r="S13718">
        <v>27.039819999999999</v>
      </c>
      <c r="T13718" t="s">
        <v>17</v>
      </c>
      <c r="U13718" t="s">
        <v>17</v>
      </c>
      <c r="V13718" t="s">
        <v>17</v>
      </c>
    </row>
    <row r="13719" spans="7:22">
      <c r="G13719">
        <v>27.043769999999999</v>
      </c>
      <c r="H13719">
        <v>0.23469999999999999</v>
      </c>
      <c r="M13719">
        <v>27.043769999999999</v>
      </c>
      <c r="S13719">
        <v>27.041789999999999</v>
      </c>
      <c r="T13719" t="s">
        <v>17</v>
      </c>
      <c r="U13719" t="s">
        <v>17</v>
      </c>
      <c r="V13719" t="s">
        <v>17</v>
      </c>
    </row>
    <row r="13720" spans="7:22">
      <c r="G13720">
        <v>27.045739999999999</v>
      </c>
      <c r="H13720">
        <v>0.29349999999999998</v>
      </c>
      <c r="M13720">
        <v>27.045739999999999</v>
      </c>
      <c r="S13720">
        <v>27.043769999999999</v>
      </c>
      <c r="T13720" t="s">
        <v>17</v>
      </c>
      <c r="U13720" t="s">
        <v>17</v>
      </c>
      <c r="V13720" t="s">
        <v>17</v>
      </c>
    </row>
    <row r="13721" spans="7:22">
      <c r="G13721">
        <v>27.047709999999999</v>
      </c>
      <c r="H13721">
        <v>0.33300000000000002</v>
      </c>
      <c r="M13721">
        <v>27.047709999999999</v>
      </c>
      <c r="S13721">
        <v>27.045739999999999</v>
      </c>
      <c r="T13721" t="s">
        <v>17</v>
      </c>
      <c r="U13721" t="s">
        <v>17</v>
      </c>
      <c r="V13721" t="s">
        <v>17</v>
      </c>
    </row>
    <row r="13722" spans="7:22">
      <c r="G13722">
        <v>27.049679999999999</v>
      </c>
      <c r="H13722">
        <v>0.34449999999999997</v>
      </c>
      <c r="M13722">
        <v>27.049679999999999</v>
      </c>
      <c r="S13722">
        <v>27.047709999999999</v>
      </c>
      <c r="T13722" t="s">
        <v>17</v>
      </c>
      <c r="U13722" t="s">
        <v>17</v>
      </c>
      <c r="V13722" t="s">
        <v>17</v>
      </c>
    </row>
    <row r="13723" spans="7:22">
      <c r="G13723">
        <v>27.051659999999998</v>
      </c>
      <c r="H13723">
        <v>0.3306</v>
      </c>
      <c r="M13723">
        <v>27.051659999999998</v>
      </c>
      <c r="S13723">
        <v>27.049679999999999</v>
      </c>
      <c r="T13723" t="s">
        <v>17</v>
      </c>
      <c r="U13723" t="s">
        <v>17</v>
      </c>
      <c r="V13723" t="s">
        <v>17</v>
      </c>
    </row>
    <row r="13724" spans="7:22">
      <c r="G13724">
        <v>27.053629999999998</v>
      </c>
      <c r="H13724">
        <v>0.30199999999999999</v>
      </c>
      <c r="M13724">
        <v>27.053629999999998</v>
      </c>
      <c r="S13724">
        <v>27.051659999999998</v>
      </c>
      <c r="T13724" t="s">
        <v>17</v>
      </c>
      <c r="U13724" t="s">
        <v>17</v>
      </c>
      <c r="V13724" t="s">
        <v>17</v>
      </c>
    </row>
    <row r="13725" spans="7:22">
      <c r="G13725">
        <v>27.055599999999998</v>
      </c>
      <c r="H13725">
        <v>0.26860000000000001</v>
      </c>
      <c r="M13725">
        <v>27.055599999999998</v>
      </c>
      <c r="S13725">
        <v>27.053629999999998</v>
      </c>
      <c r="T13725" t="s">
        <v>17</v>
      </c>
      <c r="U13725" t="s">
        <v>17</v>
      </c>
      <c r="V13725" t="s">
        <v>17</v>
      </c>
    </row>
    <row r="13726" spans="7:22">
      <c r="G13726">
        <v>27.057569999999998</v>
      </c>
      <c r="H13726">
        <v>0.23150000000000001</v>
      </c>
      <c r="M13726">
        <v>27.057569999999998</v>
      </c>
      <c r="S13726">
        <v>27.055599999999998</v>
      </c>
      <c r="T13726" t="s">
        <v>17</v>
      </c>
      <c r="U13726" t="s">
        <v>17</v>
      </c>
      <c r="V13726" t="s">
        <v>17</v>
      </c>
    </row>
    <row r="13727" spans="7:22">
      <c r="G13727">
        <v>27.059539999999998</v>
      </c>
      <c r="H13727">
        <v>0.18640000000000001</v>
      </c>
      <c r="M13727">
        <v>27.059539999999998</v>
      </c>
      <c r="S13727">
        <v>27.057569999999998</v>
      </c>
      <c r="T13727" t="s">
        <v>17</v>
      </c>
      <c r="U13727" t="s">
        <v>17</v>
      </c>
      <c r="V13727" t="s">
        <v>17</v>
      </c>
    </row>
    <row r="13728" spans="7:22">
      <c r="G13728">
        <v>27.061520000000002</v>
      </c>
      <c r="H13728">
        <v>0.13320000000000001</v>
      </c>
      <c r="M13728">
        <v>27.061520000000002</v>
      </c>
      <c r="S13728">
        <v>27.059539999999998</v>
      </c>
      <c r="T13728" t="s">
        <v>17</v>
      </c>
      <c r="U13728" t="s">
        <v>17</v>
      </c>
      <c r="V13728" t="s">
        <v>17</v>
      </c>
    </row>
    <row r="13729" spans="7:22">
      <c r="G13729">
        <v>27.063490000000002</v>
      </c>
      <c r="H13729">
        <v>8.2100000000000006E-2</v>
      </c>
      <c r="M13729">
        <v>27.063490000000002</v>
      </c>
      <c r="S13729">
        <v>27.061520000000002</v>
      </c>
      <c r="T13729" t="s">
        <v>17</v>
      </c>
      <c r="U13729" t="s">
        <v>17</v>
      </c>
      <c r="V13729" t="s">
        <v>17</v>
      </c>
    </row>
    <row r="13730" spans="7:22">
      <c r="G13730">
        <v>27.065460000000002</v>
      </c>
      <c r="H13730">
        <v>4.6800000000000001E-2</v>
      </c>
      <c r="M13730">
        <v>27.065460000000002</v>
      </c>
      <c r="S13730">
        <v>27.063490000000002</v>
      </c>
      <c r="T13730" t="s">
        <v>17</v>
      </c>
      <c r="U13730" t="s">
        <v>17</v>
      </c>
      <c r="V13730" t="s">
        <v>17</v>
      </c>
    </row>
    <row r="13731" spans="7:22">
      <c r="G13731">
        <v>27.067430000000002</v>
      </c>
      <c r="H13731">
        <v>3.4000000000000002E-2</v>
      </c>
      <c r="M13731">
        <v>27.067430000000002</v>
      </c>
      <c r="S13731">
        <v>27.065460000000002</v>
      </c>
      <c r="T13731" t="s">
        <v>17</v>
      </c>
      <c r="U13731" t="s">
        <v>17</v>
      </c>
      <c r="V13731" t="s">
        <v>17</v>
      </c>
    </row>
    <row r="13732" spans="7:22">
      <c r="G13732">
        <v>27.069410000000001</v>
      </c>
      <c r="H13732">
        <v>3.9100000000000003E-2</v>
      </c>
      <c r="M13732">
        <v>27.069410000000001</v>
      </c>
      <c r="S13732">
        <v>27.067430000000002</v>
      </c>
      <c r="T13732" t="s">
        <v>17</v>
      </c>
      <c r="U13732" t="s">
        <v>17</v>
      </c>
      <c r="V13732" t="s">
        <v>17</v>
      </c>
    </row>
    <row r="13733" spans="7:22">
      <c r="G13733">
        <v>27.071380000000001</v>
      </c>
      <c r="H13733">
        <v>5.1799999999999999E-2</v>
      </c>
      <c r="M13733">
        <v>27.071380000000001</v>
      </c>
      <c r="S13733">
        <v>27.069410000000001</v>
      </c>
      <c r="T13733" t="s">
        <v>17</v>
      </c>
      <c r="U13733" t="s">
        <v>17</v>
      </c>
      <c r="V13733" t="s">
        <v>17</v>
      </c>
    </row>
    <row r="13734" spans="7:22">
      <c r="G13734">
        <v>27.073350000000001</v>
      </c>
      <c r="H13734">
        <v>6.3899999999999998E-2</v>
      </c>
      <c r="M13734">
        <v>27.073350000000001</v>
      </c>
      <c r="S13734">
        <v>27.071380000000001</v>
      </c>
      <c r="T13734" t="s">
        <v>17</v>
      </c>
      <c r="U13734" t="s">
        <v>17</v>
      </c>
      <c r="V13734" t="s">
        <v>17</v>
      </c>
    </row>
    <row r="13735" spans="7:22">
      <c r="G13735">
        <v>27.075320000000001</v>
      </c>
      <c r="H13735">
        <v>7.1999999999999995E-2</v>
      </c>
      <c r="M13735">
        <v>27.075320000000001</v>
      </c>
      <c r="S13735">
        <v>27.073350000000001</v>
      </c>
      <c r="T13735" t="s">
        <v>17</v>
      </c>
      <c r="U13735" t="s">
        <v>17</v>
      </c>
      <c r="V13735" t="s">
        <v>17</v>
      </c>
    </row>
    <row r="13736" spans="7:22">
      <c r="G13736">
        <v>27.077290000000001</v>
      </c>
      <c r="H13736">
        <v>7.5300000000000006E-2</v>
      </c>
      <c r="M13736">
        <v>27.077290000000001</v>
      </c>
      <c r="S13736">
        <v>27.075320000000001</v>
      </c>
      <c r="T13736" t="s">
        <v>17</v>
      </c>
      <c r="U13736" t="s">
        <v>17</v>
      </c>
      <c r="V13736" t="s">
        <v>17</v>
      </c>
    </row>
    <row r="13737" spans="7:22">
      <c r="G13737">
        <v>27.079270000000001</v>
      </c>
      <c r="H13737">
        <v>7.2900000000000006E-2</v>
      </c>
      <c r="M13737">
        <v>27.079270000000001</v>
      </c>
      <c r="S13737">
        <v>27.077290000000001</v>
      </c>
      <c r="T13737" t="s">
        <v>17</v>
      </c>
      <c r="U13737" t="s">
        <v>17</v>
      </c>
      <c r="V13737" t="s">
        <v>17</v>
      </c>
    </row>
    <row r="13738" spans="7:22">
      <c r="G13738">
        <v>27.081240000000001</v>
      </c>
      <c r="H13738">
        <v>6.4799999999999996E-2</v>
      </c>
      <c r="M13738">
        <v>27.081240000000001</v>
      </c>
      <c r="S13738">
        <v>27.079270000000001</v>
      </c>
      <c r="T13738" t="s">
        <v>17</v>
      </c>
      <c r="U13738" t="s">
        <v>17</v>
      </c>
      <c r="V13738" t="s">
        <v>17</v>
      </c>
    </row>
    <row r="13739" spans="7:22">
      <c r="G13739">
        <v>27.083210000000001</v>
      </c>
      <c r="H13739">
        <v>5.2900000000000003E-2</v>
      </c>
      <c r="M13739">
        <v>27.083210000000001</v>
      </c>
      <c r="S13739">
        <v>27.081240000000001</v>
      </c>
      <c r="T13739" t="s">
        <v>17</v>
      </c>
      <c r="U13739" t="s">
        <v>17</v>
      </c>
      <c r="V13739" t="s">
        <v>17</v>
      </c>
    </row>
    <row r="13740" spans="7:22">
      <c r="G13740">
        <v>27.085180000000001</v>
      </c>
      <c r="H13740">
        <v>3.9100000000000003E-2</v>
      </c>
      <c r="M13740">
        <v>27.085180000000001</v>
      </c>
      <c r="S13740">
        <v>27.083210000000001</v>
      </c>
      <c r="T13740" t="s">
        <v>17</v>
      </c>
      <c r="U13740" t="s">
        <v>17</v>
      </c>
      <c r="V13740" t="s">
        <v>17</v>
      </c>
    </row>
    <row r="13741" spans="7:22">
      <c r="G13741">
        <v>27.087160000000001</v>
      </c>
      <c r="H13741">
        <v>2.4500000000000001E-2</v>
      </c>
      <c r="M13741">
        <v>27.087160000000001</v>
      </c>
      <c r="S13741">
        <v>27.085180000000001</v>
      </c>
      <c r="T13741" t="s">
        <v>17</v>
      </c>
      <c r="U13741" t="s">
        <v>17</v>
      </c>
      <c r="V13741" t="s">
        <v>17</v>
      </c>
    </row>
    <row r="13742" spans="7:22">
      <c r="G13742">
        <v>27.089130000000001</v>
      </c>
      <c r="H13742">
        <v>9.1999999999999998E-3</v>
      </c>
      <c r="M13742">
        <v>27.089130000000001</v>
      </c>
      <c r="S13742">
        <v>27.087160000000001</v>
      </c>
      <c r="T13742" t="s">
        <v>17</v>
      </c>
      <c r="U13742" t="s">
        <v>17</v>
      </c>
      <c r="V13742" t="s">
        <v>17</v>
      </c>
    </row>
    <row r="13743" spans="7:22">
      <c r="G13743">
        <v>27.091100000000001</v>
      </c>
      <c r="H13743">
        <v>-5.8999999999999999E-3</v>
      </c>
      <c r="M13743">
        <v>27.091100000000001</v>
      </c>
      <c r="S13743">
        <v>27.089130000000001</v>
      </c>
      <c r="T13743" t="s">
        <v>17</v>
      </c>
      <c r="U13743" t="s">
        <v>17</v>
      </c>
      <c r="V13743" t="s">
        <v>17</v>
      </c>
    </row>
    <row r="13744" spans="7:22">
      <c r="G13744">
        <v>27.093070000000001</v>
      </c>
      <c r="H13744">
        <v>-1.7500000000000002E-2</v>
      </c>
      <c r="M13744">
        <v>27.093070000000001</v>
      </c>
      <c r="S13744">
        <v>27.091100000000001</v>
      </c>
      <c r="T13744" t="s">
        <v>17</v>
      </c>
      <c r="U13744" t="s">
        <v>17</v>
      </c>
      <c r="V13744" t="s">
        <v>17</v>
      </c>
    </row>
    <row r="13745" spans="7:22">
      <c r="G13745">
        <v>27.095050000000001</v>
      </c>
      <c r="H13745">
        <v>-2.2700000000000001E-2</v>
      </c>
      <c r="M13745">
        <v>27.095050000000001</v>
      </c>
      <c r="S13745">
        <v>27.093070000000001</v>
      </c>
      <c r="T13745" t="s">
        <v>17</v>
      </c>
      <c r="U13745" t="s">
        <v>17</v>
      </c>
      <c r="V13745" t="s">
        <v>17</v>
      </c>
    </row>
    <row r="13746" spans="7:22">
      <c r="G13746">
        <v>27.097020000000001</v>
      </c>
      <c r="H13746">
        <v>-2.1600000000000001E-2</v>
      </c>
      <c r="M13746">
        <v>27.097020000000001</v>
      </c>
      <c r="S13746">
        <v>27.095050000000001</v>
      </c>
      <c r="T13746" t="s">
        <v>17</v>
      </c>
      <c r="U13746" t="s">
        <v>17</v>
      </c>
      <c r="V13746" t="s">
        <v>17</v>
      </c>
    </row>
    <row r="13747" spans="7:22">
      <c r="G13747">
        <v>27.098990000000001</v>
      </c>
      <c r="H13747">
        <v>-1.7299999999999999E-2</v>
      </c>
      <c r="M13747">
        <v>27.098990000000001</v>
      </c>
      <c r="S13747">
        <v>27.097020000000001</v>
      </c>
      <c r="T13747" t="s">
        <v>17</v>
      </c>
      <c r="U13747" t="s">
        <v>17</v>
      </c>
      <c r="V13747" t="s">
        <v>17</v>
      </c>
    </row>
    <row r="13748" spans="7:22">
      <c r="G13748">
        <v>27.100960000000001</v>
      </c>
      <c r="H13748">
        <v>-1.38E-2</v>
      </c>
      <c r="M13748">
        <v>27.100960000000001</v>
      </c>
      <c r="S13748">
        <v>27.098990000000001</v>
      </c>
      <c r="T13748" t="s">
        <v>17</v>
      </c>
      <c r="U13748" t="s">
        <v>17</v>
      </c>
      <c r="V13748" t="s">
        <v>17</v>
      </c>
    </row>
    <row r="13749" spans="7:22">
      <c r="G13749">
        <v>27.102930000000001</v>
      </c>
      <c r="H13749">
        <v>-1.3299999999999999E-2</v>
      </c>
      <c r="M13749">
        <v>27.102930000000001</v>
      </c>
      <c r="S13749">
        <v>27.100960000000001</v>
      </c>
      <c r="T13749" t="s">
        <v>17</v>
      </c>
      <c r="U13749" t="s">
        <v>17</v>
      </c>
      <c r="V13749" t="s">
        <v>17</v>
      </c>
    </row>
    <row r="13750" spans="7:22">
      <c r="G13750">
        <v>27.10491</v>
      </c>
      <c r="H13750">
        <v>-1.67E-2</v>
      </c>
      <c r="M13750">
        <v>27.10491</v>
      </c>
      <c r="S13750">
        <v>27.102930000000001</v>
      </c>
      <c r="T13750" t="s">
        <v>17</v>
      </c>
      <c r="U13750" t="s">
        <v>17</v>
      </c>
      <c r="V13750" t="s">
        <v>17</v>
      </c>
    </row>
    <row r="13751" spans="7:22">
      <c r="G13751">
        <v>27.10688</v>
      </c>
      <c r="H13751">
        <v>-2.3199999999999998E-2</v>
      </c>
      <c r="M13751">
        <v>27.10688</v>
      </c>
      <c r="S13751">
        <v>27.10491</v>
      </c>
      <c r="T13751" t="s">
        <v>17</v>
      </c>
      <c r="U13751" t="s">
        <v>17</v>
      </c>
      <c r="V13751" t="s">
        <v>17</v>
      </c>
    </row>
    <row r="13752" spans="7:22">
      <c r="G13752">
        <v>27.10885</v>
      </c>
      <c r="H13752">
        <v>-3.0800000000000001E-2</v>
      </c>
      <c r="M13752">
        <v>27.10885</v>
      </c>
      <c r="S13752">
        <v>27.10688</v>
      </c>
      <c r="T13752" t="s">
        <v>17</v>
      </c>
      <c r="U13752" t="s">
        <v>17</v>
      </c>
      <c r="V13752" t="s">
        <v>17</v>
      </c>
    </row>
    <row r="13753" spans="7:22">
      <c r="G13753">
        <v>27.11082</v>
      </c>
      <c r="H13753">
        <v>-3.6700000000000003E-2</v>
      </c>
      <c r="M13753">
        <v>27.11082</v>
      </c>
      <c r="S13753">
        <v>27.10885</v>
      </c>
      <c r="T13753" t="s">
        <v>17</v>
      </c>
      <c r="U13753" t="s">
        <v>17</v>
      </c>
      <c r="V13753" t="s">
        <v>17</v>
      </c>
    </row>
    <row r="13754" spans="7:22">
      <c r="G13754">
        <v>27.1128</v>
      </c>
      <c r="H13754">
        <v>-3.8699999999999998E-2</v>
      </c>
      <c r="M13754">
        <v>27.1128</v>
      </c>
      <c r="S13754">
        <v>27.11082</v>
      </c>
      <c r="T13754" t="s">
        <v>17</v>
      </c>
      <c r="U13754" t="s">
        <v>17</v>
      </c>
      <c r="V13754" t="s">
        <v>17</v>
      </c>
    </row>
    <row r="13755" spans="7:22">
      <c r="G13755">
        <v>27.11477</v>
      </c>
      <c r="H13755">
        <v>-3.6600000000000001E-2</v>
      </c>
      <c r="M13755">
        <v>27.11477</v>
      </c>
      <c r="S13755">
        <v>27.1128</v>
      </c>
      <c r="T13755" t="s">
        <v>17</v>
      </c>
      <c r="U13755" t="s">
        <v>17</v>
      </c>
      <c r="V13755" t="s">
        <v>17</v>
      </c>
    </row>
    <row r="13756" spans="7:22">
      <c r="G13756">
        <v>27.11674</v>
      </c>
      <c r="H13756">
        <v>-3.2300000000000002E-2</v>
      </c>
      <c r="M13756">
        <v>27.11674</v>
      </c>
      <c r="S13756">
        <v>27.11477</v>
      </c>
      <c r="T13756" t="s">
        <v>17</v>
      </c>
      <c r="U13756" t="s">
        <v>17</v>
      </c>
      <c r="V13756" t="s">
        <v>17</v>
      </c>
    </row>
    <row r="13757" spans="7:22">
      <c r="G13757">
        <v>27.11871</v>
      </c>
      <c r="H13757">
        <v>-2.8500000000000001E-2</v>
      </c>
      <c r="M13757">
        <v>27.11871</v>
      </c>
      <c r="S13757">
        <v>27.11674</v>
      </c>
      <c r="T13757" t="s">
        <v>17</v>
      </c>
      <c r="U13757" t="s">
        <v>17</v>
      </c>
      <c r="V13757" t="s">
        <v>17</v>
      </c>
    </row>
    <row r="13758" spans="7:22">
      <c r="G13758">
        <v>27.12068</v>
      </c>
      <c r="H13758">
        <v>-2.6499999999999999E-2</v>
      </c>
      <c r="M13758">
        <v>27.12068</v>
      </c>
      <c r="S13758">
        <v>27.11871</v>
      </c>
      <c r="T13758" t="s">
        <v>17</v>
      </c>
      <c r="U13758" t="s">
        <v>17</v>
      </c>
      <c r="V13758" t="s">
        <v>17</v>
      </c>
    </row>
    <row r="13759" spans="7:22">
      <c r="G13759">
        <v>27.12266</v>
      </c>
      <c r="H13759">
        <v>-2.6800000000000001E-2</v>
      </c>
      <c r="M13759">
        <v>27.12266</v>
      </c>
      <c r="S13759">
        <v>27.12068</v>
      </c>
      <c r="T13759" t="s">
        <v>17</v>
      </c>
      <c r="U13759" t="s">
        <v>17</v>
      </c>
      <c r="V13759" t="s">
        <v>17</v>
      </c>
    </row>
    <row r="13760" spans="7:22">
      <c r="G13760">
        <v>27.12463</v>
      </c>
      <c r="H13760">
        <v>-2.87E-2</v>
      </c>
      <c r="M13760">
        <v>27.12463</v>
      </c>
      <c r="S13760">
        <v>27.12266</v>
      </c>
      <c r="T13760" t="s">
        <v>17</v>
      </c>
      <c r="U13760" t="s">
        <v>17</v>
      </c>
      <c r="V13760" t="s">
        <v>17</v>
      </c>
    </row>
    <row r="13761" spans="7:22">
      <c r="G13761">
        <v>27.1266</v>
      </c>
      <c r="H13761">
        <v>-3.1899999999999998E-2</v>
      </c>
      <c r="M13761">
        <v>27.1266</v>
      </c>
      <c r="S13761">
        <v>27.12463</v>
      </c>
      <c r="T13761" t="s">
        <v>17</v>
      </c>
      <c r="U13761" t="s">
        <v>17</v>
      </c>
      <c r="V13761" t="s">
        <v>17</v>
      </c>
    </row>
    <row r="13762" spans="7:22">
      <c r="G13762">
        <v>27.12857</v>
      </c>
      <c r="H13762">
        <v>-3.5099999999999999E-2</v>
      </c>
      <c r="M13762">
        <v>27.12857</v>
      </c>
      <c r="S13762">
        <v>27.1266</v>
      </c>
      <c r="T13762" t="s">
        <v>17</v>
      </c>
      <c r="U13762" t="s">
        <v>17</v>
      </c>
      <c r="V13762" t="s">
        <v>17</v>
      </c>
    </row>
    <row r="13763" spans="7:22">
      <c r="G13763">
        <v>27.130549999999999</v>
      </c>
      <c r="H13763">
        <v>-3.6900000000000002E-2</v>
      </c>
      <c r="M13763">
        <v>27.130549999999999</v>
      </c>
      <c r="S13763">
        <v>27.12857</v>
      </c>
      <c r="T13763" t="s">
        <v>17</v>
      </c>
      <c r="U13763" t="s">
        <v>17</v>
      </c>
      <c r="V13763" t="s">
        <v>17</v>
      </c>
    </row>
    <row r="13764" spans="7:22">
      <c r="G13764">
        <v>27.13252</v>
      </c>
      <c r="H13764">
        <v>-3.6400000000000002E-2</v>
      </c>
      <c r="M13764">
        <v>27.13252</v>
      </c>
      <c r="S13764">
        <v>27.130549999999999</v>
      </c>
      <c r="T13764" t="s">
        <v>17</v>
      </c>
      <c r="U13764" t="s">
        <v>17</v>
      </c>
      <c r="V13764" t="s">
        <v>17</v>
      </c>
    </row>
    <row r="13765" spans="7:22">
      <c r="G13765">
        <v>27.13449</v>
      </c>
      <c r="H13765">
        <v>-3.4099999999999998E-2</v>
      </c>
      <c r="M13765">
        <v>27.13449</v>
      </c>
      <c r="S13765">
        <v>27.13252</v>
      </c>
      <c r="T13765" t="s">
        <v>17</v>
      </c>
      <c r="U13765" t="s">
        <v>17</v>
      </c>
      <c r="V13765" t="s">
        <v>17</v>
      </c>
    </row>
    <row r="13766" spans="7:22">
      <c r="G13766">
        <v>27.13646</v>
      </c>
      <c r="H13766">
        <v>-3.1699999999999999E-2</v>
      </c>
      <c r="M13766">
        <v>27.13646</v>
      </c>
      <c r="S13766">
        <v>27.13449</v>
      </c>
      <c r="T13766" t="s">
        <v>17</v>
      </c>
      <c r="U13766" t="s">
        <v>17</v>
      </c>
      <c r="V13766" t="s">
        <v>17</v>
      </c>
    </row>
    <row r="13767" spans="7:22">
      <c r="G13767">
        <v>27.138439999999999</v>
      </c>
      <c r="H13767">
        <v>-3.0599999999999999E-2</v>
      </c>
      <c r="M13767">
        <v>27.138439999999999</v>
      </c>
      <c r="S13767">
        <v>27.13646</v>
      </c>
      <c r="T13767" t="s">
        <v>17</v>
      </c>
      <c r="U13767" t="s">
        <v>17</v>
      </c>
      <c r="V13767" t="s">
        <v>17</v>
      </c>
    </row>
    <row r="13768" spans="7:22">
      <c r="G13768">
        <v>27.140409999999999</v>
      </c>
      <c r="H13768">
        <v>-3.0599999999999999E-2</v>
      </c>
      <c r="M13768">
        <v>27.140409999999999</v>
      </c>
      <c r="S13768">
        <v>27.138439999999999</v>
      </c>
      <c r="T13768" t="s">
        <v>17</v>
      </c>
      <c r="U13768" t="s">
        <v>17</v>
      </c>
      <c r="V13768" t="s">
        <v>17</v>
      </c>
    </row>
    <row r="13769" spans="7:22">
      <c r="G13769">
        <v>27.142379999999999</v>
      </c>
      <c r="H13769">
        <v>-3.1099999999999999E-2</v>
      </c>
      <c r="M13769">
        <v>27.142379999999999</v>
      </c>
      <c r="S13769">
        <v>27.140409999999999</v>
      </c>
      <c r="T13769" t="s">
        <v>17</v>
      </c>
      <c r="U13769" t="s">
        <v>17</v>
      </c>
      <c r="V13769" t="s">
        <v>17</v>
      </c>
    </row>
    <row r="13770" spans="7:22">
      <c r="G13770">
        <v>27.144349999999999</v>
      </c>
      <c r="H13770">
        <v>-3.1600000000000003E-2</v>
      </c>
      <c r="M13770">
        <v>27.144349999999999</v>
      </c>
      <c r="S13770">
        <v>27.142379999999999</v>
      </c>
      <c r="T13770" t="s">
        <v>17</v>
      </c>
      <c r="U13770" t="s">
        <v>17</v>
      </c>
      <c r="V13770" t="s">
        <v>17</v>
      </c>
    </row>
    <row r="13771" spans="7:22">
      <c r="G13771">
        <v>27.146319999999999</v>
      </c>
      <c r="H13771">
        <v>-3.2300000000000002E-2</v>
      </c>
      <c r="M13771">
        <v>27.146319999999999</v>
      </c>
      <c r="S13771">
        <v>27.144349999999999</v>
      </c>
      <c r="T13771" t="s">
        <v>17</v>
      </c>
      <c r="U13771" t="s">
        <v>17</v>
      </c>
      <c r="V13771" t="s">
        <v>17</v>
      </c>
    </row>
    <row r="13772" spans="7:22">
      <c r="G13772">
        <v>27.148299999999999</v>
      </c>
      <c r="H13772">
        <v>-3.3599999999999998E-2</v>
      </c>
      <c r="M13772">
        <v>27.148299999999999</v>
      </c>
      <c r="S13772">
        <v>27.146319999999999</v>
      </c>
      <c r="T13772" t="s">
        <v>17</v>
      </c>
      <c r="U13772" t="s">
        <v>17</v>
      </c>
      <c r="V13772" t="s">
        <v>17</v>
      </c>
    </row>
    <row r="13773" spans="7:22">
      <c r="G13773">
        <v>27.150269999999999</v>
      </c>
      <c r="H13773">
        <v>-3.5000000000000003E-2</v>
      </c>
      <c r="M13773">
        <v>27.150269999999999</v>
      </c>
      <c r="S13773">
        <v>27.148299999999999</v>
      </c>
      <c r="T13773" t="s">
        <v>17</v>
      </c>
      <c r="U13773" t="s">
        <v>17</v>
      </c>
      <c r="V13773" t="s">
        <v>17</v>
      </c>
    </row>
    <row r="13774" spans="7:22">
      <c r="G13774">
        <v>27.152239999999999</v>
      </c>
      <c r="H13774">
        <v>-3.5999999999999997E-2</v>
      </c>
      <c r="M13774">
        <v>27.152239999999999</v>
      </c>
      <c r="S13774">
        <v>27.150269999999999</v>
      </c>
      <c r="T13774" t="s">
        <v>17</v>
      </c>
      <c r="U13774" t="s">
        <v>17</v>
      </c>
      <c r="V13774" t="s">
        <v>17</v>
      </c>
    </row>
    <row r="13775" spans="7:22">
      <c r="G13775">
        <v>27.154209999999999</v>
      </c>
      <c r="H13775">
        <v>-3.6299999999999999E-2</v>
      </c>
      <c r="M13775">
        <v>27.154209999999999</v>
      </c>
      <c r="S13775">
        <v>27.152239999999999</v>
      </c>
      <c r="T13775" t="s">
        <v>17</v>
      </c>
      <c r="U13775" t="s">
        <v>17</v>
      </c>
      <c r="V13775" t="s">
        <v>17</v>
      </c>
    </row>
    <row r="13776" spans="7:22">
      <c r="G13776">
        <v>27.156189999999999</v>
      </c>
      <c r="H13776">
        <v>-3.5900000000000001E-2</v>
      </c>
      <c r="M13776">
        <v>27.156189999999999</v>
      </c>
      <c r="S13776">
        <v>27.154209999999999</v>
      </c>
      <c r="T13776" t="s">
        <v>17</v>
      </c>
      <c r="U13776" t="s">
        <v>17</v>
      </c>
      <c r="V13776" t="s">
        <v>17</v>
      </c>
    </row>
    <row r="13777" spans="7:22">
      <c r="G13777">
        <v>27.158159999999999</v>
      </c>
      <c r="H13777">
        <v>-3.5499999999999997E-2</v>
      </c>
      <c r="M13777">
        <v>27.158159999999999</v>
      </c>
      <c r="S13777">
        <v>27.156189999999999</v>
      </c>
      <c r="T13777" t="s">
        <v>17</v>
      </c>
      <c r="U13777" t="s">
        <v>17</v>
      </c>
      <c r="V13777" t="s">
        <v>17</v>
      </c>
    </row>
    <row r="13778" spans="7:22">
      <c r="G13778">
        <v>27.160129999999999</v>
      </c>
      <c r="H13778">
        <v>-3.5400000000000001E-2</v>
      </c>
      <c r="M13778">
        <v>27.160129999999999</v>
      </c>
      <c r="S13778">
        <v>27.158159999999999</v>
      </c>
      <c r="T13778" t="s">
        <v>17</v>
      </c>
      <c r="U13778" t="s">
        <v>17</v>
      </c>
      <c r="V13778" t="s">
        <v>17</v>
      </c>
    </row>
    <row r="13779" spans="7:22">
      <c r="G13779">
        <v>27.162099999999999</v>
      </c>
      <c r="H13779">
        <v>-3.5499999999999997E-2</v>
      </c>
      <c r="M13779">
        <v>27.162099999999999</v>
      </c>
      <c r="S13779">
        <v>27.160129999999999</v>
      </c>
      <c r="T13779" t="s">
        <v>17</v>
      </c>
      <c r="U13779" t="s">
        <v>17</v>
      </c>
      <c r="V13779" t="s">
        <v>17</v>
      </c>
    </row>
    <row r="13780" spans="7:22">
      <c r="G13780">
        <v>27.164069999999999</v>
      </c>
      <c r="H13780">
        <v>-3.56E-2</v>
      </c>
      <c r="M13780">
        <v>27.164069999999999</v>
      </c>
      <c r="S13780">
        <v>27.162099999999999</v>
      </c>
      <c r="T13780" t="s">
        <v>17</v>
      </c>
      <c r="U13780" t="s">
        <v>17</v>
      </c>
      <c r="V13780" t="s">
        <v>17</v>
      </c>
    </row>
    <row r="13781" spans="7:22">
      <c r="G13781">
        <v>27.166049999999998</v>
      </c>
      <c r="H13781">
        <v>-3.5499999999999997E-2</v>
      </c>
      <c r="M13781">
        <v>27.166049999999998</v>
      </c>
      <c r="S13781">
        <v>27.164069999999999</v>
      </c>
      <c r="T13781" t="s">
        <v>17</v>
      </c>
      <c r="U13781" t="s">
        <v>17</v>
      </c>
      <c r="V13781" t="s">
        <v>17</v>
      </c>
    </row>
    <row r="13782" spans="7:22">
      <c r="G13782">
        <v>27.168019999999999</v>
      </c>
      <c r="H13782">
        <v>-3.5000000000000003E-2</v>
      </c>
      <c r="M13782">
        <v>27.168019999999999</v>
      </c>
      <c r="S13782">
        <v>27.166049999999998</v>
      </c>
      <c r="T13782" t="s">
        <v>17</v>
      </c>
      <c r="U13782" t="s">
        <v>17</v>
      </c>
      <c r="V13782" t="s">
        <v>17</v>
      </c>
    </row>
    <row r="13783" spans="7:22">
      <c r="G13783">
        <v>27.169989999999999</v>
      </c>
      <c r="H13783">
        <v>-3.4000000000000002E-2</v>
      </c>
      <c r="M13783">
        <v>27.169989999999999</v>
      </c>
      <c r="S13783">
        <v>27.168019999999999</v>
      </c>
      <c r="T13783" t="s">
        <v>17</v>
      </c>
      <c r="U13783" t="s">
        <v>17</v>
      </c>
      <c r="V13783" t="s">
        <v>17</v>
      </c>
    </row>
    <row r="13784" spans="7:22">
      <c r="G13784">
        <v>27.171959999999999</v>
      </c>
      <c r="H13784">
        <v>-3.27E-2</v>
      </c>
      <c r="M13784">
        <v>27.171959999999999</v>
      </c>
      <c r="S13784">
        <v>27.169989999999999</v>
      </c>
      <c r="T13784" t="s">
        <v>17</v>
      </c>
      <c r="U13784" t="s">
        <v>17</v>
      </c>
      <c r="V13784" t="s">
        <v>17</v>
      </c>
    </row>
    <row r="13785" spans="7:22">
      <c r="G13785">
        <v>27.173940000000002</v>
      </c>
      <c r="H13785">
        <v>-3.15E-2</v>
      </c>
      <c r="M13785">
        <v>27.173940000000002</v>
      </c>
      <c r="S13785">
        <v>27.171959999999999</v>
      </c>
      <c r="T13785" t="s">
        <v>17</v>
      </c>
      <c r="U13785" t="s">
        <v>17</v>
      </c>
      <c r="V13785" t="s">
        <v>17</v>
      </c>
    </row>
    <row r="13786" spans="7:22">
      <c r="G13786">
        <v>27.175909999999998</v>
      </c>
      <c r="H13786">
        <v>-3.0499999999999999E-2</v>
      </c>
      <c r="M13786">
        <v>27.175909999999998</v>
      </c>
      <c r="S13786">
        <v>27.173940000000002</v>
      </c>
      <c r="T13786" t="s">
        <v>17</v>
      </c>
      <c r="U13786" t="s">
        <v>17</v>
      </c>
      <c r="V13786" t="s">
        <v>17</v>
      </c>
    </row>
    <row r="13787" spans="7:22">
      <c r="G13787">
        <v>27.177879999999998</v>
      </c>
      <c r="H13787">
        <v>-2.9600000000000001E-2</v>
      </c>
      <c r="M13787">
        <v>27.177879999999998</v>
      </c>
      <c r="S13787">
        <v>27.175909999999998</v>
      </c>
      <c r="T13787" t="s">
        <v>17</v>
      </c>
      <c r="U13787" t="s">
        <v>17</v>
      </c>
      <c r="V13787" t="s">
        <v>17</v>
      </c>
    </row>
    <row r="13788" spans="7:22">
      <c r="G13788">
        <v>27.179849999999998</v>
      </c>
      <c r="H13788">
        <v>-2.86E-2</v>
      </c>
      <c r="M13788">
        <v>27.179849999999998</v>
      </c>
      <c r="S13788">
        <v>27.177879999999998</v>
      </c>
      <c r="T13788" t="s">
        <v>17</v>
      </c>
      <c r="U13788" t="s">
        <v>17</v>
      </c>
      <c r="V13788" t="s">
        <v>17</v>
      </c>
    </row>
    <row r="13789" spans="7:22">
      <c r="G13789">
        <v>27.181830000000001</v>
      </c>
      <c r="H13789">
        <v>-2.76E-2</v>
      </c>
      <c r="M13789">
        <v>27.181830000000001</v>
      </c>
      <c r="S13789">
        <v>27.179849999999998</v>
      </c>
      <c r="T13789" t="s">
        <v>17</v>
      </c>
      <c r="U13789" t="s">
        <v>17</v>
      </c>
      <c r="V13789" t="s">
        <v>17</v>
      </c>
    </row>
    <row r="13790" spans="7:22">
      <c r="G13790">
        <v>27.183800000000002</v>
      </c>
      <c r="H13790">
        <v>-2.7E-2</v>
      </c>
      <c r="M13790">
        <v>27.183800000000002</v>
      </c>
      <c r="S13790">
        <v>27.181830000000001</v>
      </c>
      <c r="T13790" t="s">
        <v>17</v>
      </c>
      <c r="U13790" t="s">
        <v>17</v>
      </c>
      <c r="V13790" t="s">
        <v>17</v>
      </c>
    </row>
    <row r="13791" spans="7:22">
      <c r="G13791">
        <v>27.185770000000002</v>
      </c>
      <c r="H13791">
        <v>-2.7099999999999999E-2</v>
      </c>
      <c r="M13791">
        <v>27.185770000000002</v>
      </c>
      <c r="S13791">
        <v>27.183800000000002</v>
      </c>
      <c r="T13791" t="s">
        <v>17</v>
      </c>
      <c r="U13791" t="s">
        <v>17</v>
      </c>
      <c r="V13791" t="s">
        <v>17</v>
      </c>
    </row>
    <row r="13792" spans="7:22">
      <c r="G13792">
        <v>27.187740000000002</v>
      </c>
      <c r="H13792">
        <v>-2.7799999999999998E-2</v>
      </c>
      <c r="M13792">
        <v>27.187740000000002</v>
      </c>
      <c r="S13792">
        <v>27.185770000000002</v>
      </c>
      <c r="T13792" t="s">
        <v>17</v>
      </c>
      <c r="U13792" t="s">
        <v>17</v>
      </c>
      <c r="V13792" t="s">
        <v>17</v>
      </c>
    </row>
    <row r="13793" spans="7:22">
      <c r="G13793">
        <v>27.189710000000002</v>
      </c>
      <c r="H13793">
        <v>-2.8299999999999999E-2</v>
      </c>
      <c r="M13793">
        <v>27.189710000000002</v>
      </c>
      <c r="S13793">
        <v>27.187740000000002</v>
      </c>
      <c r="T13793" t="s">
        <v>17</v>
      </c>
      <c r="U13793" t="s">
        <v>17</v>
      </c>
      <c r="V13793" t="s">
        <v>17</v>
      </c>
    </row>
    <row r="13794" spans="7:22">
      <c r="G13794">
        <v>27.191690000000001</v>
      </c>
      <c r="H13794">
        <v>-2.8400000000000002E-2</v>
      </c>
      <c r="M13794">
        <v>27.191690000000001</v>
      </c>
      <c r="S13794">
        <v>27.189710000000002</v>
      </c>
      <c r="T13794" t="s">
        <v>17</v>
      </c>
      <c r="U13794" t="s">
        <v>17</v>
      </c>
      <c r="V13794" t="s">
        <v>17</v>
      </c>
    </row>
    <row r="13795" spans="7:22">
      <c r="G13795">
        <v>27.193660000000001</v>
      </c>
      <c r="H13795">
        <v>-2.8400000000000002E-2</v>
      </c>
      <c r="M13795">
        <v>27.193660000000001</v>
      </c>
      <c r="S13795">
        <v>27.191690000000001</v>
      </c>
      <c r="T13795" t="s">
        <v>17</v>
      </c>
      <c r="U13795" t="s">
        <v>17</v>
      </c>
      <c r="V13795" t="s">
        <v>17</v>
      </c>
    </row>
    <row r="13796" spans="7:22">
      <c r="G13796">
        <v>27.195630000000001</v>
      </c>
      <c r="H13796">
        <v>-2.8799999999999999E-2</v>
      </c>
      <c r="M13796">
        <v>27.195630000000001</v>
      </c>
      <c r="S13796">
        <v>27.193660000000001</v>
      </c>
      <c r="T13796" t="s">
        <v>17</v>
      </c>
      <c r="U13796" t="s">
        <v>17</v>
      </c>
      <c r="V13796" t="s">
        <v>17</v>
      </c>
    </row>
    <row r="13797" spans="7:22">
      <c r="G13797">
        <v>27.197600000000001</v>
      </c>
      <c r="H13797">
        <v>-0.03</v>
      </c>
      <c r="M13797">
        <v>27.197600000000001</v>
      </c>
      <c r="S13797">
        <v>27.195630000000001</v>
      </c>
      <c r="T13797" t="s">
        <v>17</v>
      </c>
      <c r="U13797" t="s">
        <v>17</v>
      </c>
      <c r="V13797" t="s">
        <v>17</v>
      </c>
    </row>
    <row r="13798" spans="7:22">
      <c r="G13798">
        <v>27.199580000000001</v>
      </c>
      <c r="H13798">
        <v>-3.15E-2</v>
      </c>
      <c r="M13798">
        <v>27.199580000000001</v>
      </c>
      <c r="S13798">
        <v>27.197600000000001</v>
      </c>
      <c r="T13798" t="s">
        <v>17</v>
      </c>
      <c r="U13798" t="s">
        <v>17</v>
      </c>
      <c r="V13798" t="s">
        <v>17</v>
      </c>
    </row>
    <row r="13799" spans="7:22">
      <c r="G13799">
        <v>27.201550000000001</v>
      </c>
      <c r="H13799">
        <v>-3.27E-2</v>
      </c>
      <c r="M13799">
        <v>27.201550000000001</v>
      </c>
      <c r="S13799">
        <v>27.199580000000001</v>
      </c>
      <c r="T13799" t="s">
        <v>17</v>
      </c>
      <c r="U13799" t="s">
        <v>17</v>
      </c>
      <c r="V13799" t="s">
        <v>17</v>
      </c>
    </row>
    <row r="13800" spans="7:22">
      <c r="G13800">
        <v>27.203520000000001</v>
      </c>
      <c r="H13800">
        <v>-3.3300000000000003E-2</v>
      </c>
      <c r="M13800">
        <v>27.203520000000001</v>
      </c>
      <c r="S13800">
        <v>27.201550000000001</v>
      </c>
      <c r="T13800" t="s">
        <v>17</v>
      </c>
      <c r="U13800" t="s">
        <v>17</v>
      </c>
      <c r="V13800" t="s">
        <v>17</v>
      </c>
    </row>
    <row r="13801" spans="7:22">
      <c r="G13801">
        <v>27.205490000000001</v>
      </c>
      <c r="H13801">
        <v>-3.39E-2</v>
      </c>
      <c r="M13801">
        <v>27.205490000000001</v>
      </c>
      <c r="S13801">
        <v>27.203520000000001</v>
      </c>
      <c r="T13801" t="s">
        <v>17</v>
      </c>
      <c r="U13801" t="s">
        <v>17</v>
      </c>
      <c r="V13801" t="s">
        <v>17</v>
      </c>
    </row>
    <row r="13802" spans="7:22">
      <c r="G13802">
        <v>27.207460000000001</v>
      </c>
      <c r="H13802">
        <v>-3.5099999999999999E-2</v>
      </c>
      <c r="M13802">
        <v>27.207460000000001</v>
      </c>
      <c r="S13802">
        <v>27.205490000000001</v>
      </c>
      <c r="T13802" t="s">
        <v>17</v>
      </c>
      <c r="U13802" t="s">
        <v>17</v>
      </c>
      <c r="V13802" t="s">
        <v>17</v>
      </c>
    </row>
    <row r="13803" spans="7:22">
      <c r="G13803">
        <v>27.209440000000001</v>
      </c>
      <c r="H13803">
        <v>-3.6700000000000003E-2</v>
      </c>
      <c r="M13803">
        <v>27.209440000000001</v>
      </c>
      <c r="S13803">
        <v>27.207460000000001</v>
      </c>
      <c r="T13803" t="s">
        <v>17</v>
      </c>
      <c r="U13803" t="s">
        <v>17</v>
      </c>
      <c r="V13803" t="s">
        <v>17</v>
      </c>
    </row>
    <row r="13804" spans="7:22">
      <c r="G13804">
        <v>27.211410000000001</v>
      </c>
      <c r="H13804">
        <v>-3.85E-2</v>
      </c>
      <c r="M13804">
        <v>27.211410000000001</v>
      </c>
      <c r="S13804">
        <v>27.209440000000001</v>
      </c>
      <c r="T13804" t="s">
        <v>17</v>
      </c>
      <c r="U13804" t="s">
        <v>17</v>
      </c>
      <c r="V13804" t="s">
        <v>17</v>
      </c>
    </row>
    <row r="13805" spans="7:22">
      <c r="G13805">
        <v>27.213380000000001</v>
      </c>
      <c r="H13805">
        <v>-4.0099999999999997E-2</v>
      </c>
      <c r="M13805">
        <v>27.213380000000001</v>
      </c>
      <c r="S13805">
        <v>27.211410000000001</v>
      </c>
      <c r="T13805" t="s">
        <v>17</v>
      </c>
      <c r="U13805" t="s">
        <v>17</v>
      </c>
      <c r="V13805" t="s">
        <v>17</v>
      </c>
    </row>
    <row r="13806" spans="7:22">
      <c r="G13806">
        <v>27.215350000000001</v>
      </c>
      <c r="H13806">
        <v>-4.1599999999999998E-2</v>
      </c>
      <c r="M13806">
        <v>27.215350000000001</v>
      </c>
      <c r="S13806">
        <v>27.213380000000001</v>
      </c>
      <c r="T13806" t="s">
        <v>17</v>
      </c>
      <c r="U13806" t="s">
        <v>17</v>
      </c>
      <c r="V13806" t="s">
        <v>17</v>
      </c>
    </row>
    <row r="13807" spans="7:22">
      <c r="G13807">
        <v>27.21733</v>
      </c>
      <c r="H13807">
        <v>-4.3200000000000002E-2</v>
      </c>
      <c r="M13807">
        <v>27.21733</v>
      </c>
      <c r="S13807">
        <v>27.215350000000001</v>
      </c>
      <c r="T13807" t="s">
        <v>17</v>
      </c>
      <c r="U13807" t="s">
        <v>17</v>
      </c>
      <c r="V13807" t="s">
        <v>17</v>
      </c>
    </row>
    <row r="13808" spans="7:22">
      <c r="G13808">
        <v>27.2193</v>
      </c>
      <c r="H13808">
        <v>-4.48E-2</v>
      </c>
      <c r="M13808">
        <v>27.2193</v>
      </c>
      <c r="S13808">
        <v>27.21733</v>
      </c>
      <c r="T13808" t="s">
        <v>17</v>
      </c>
      <c r="U13808" t="s">
        <v>17</v>
      </c>
      <c r="V13808" t="s">
        <v>17</v>
      </c>
    </row>
    <row r="13809" spans="7:22">
      <c r="G13809">
        <v>27.221270000000001</v>
      </c>
      <c r="H13809">
        <v>-4.6100000000000002E-2</v>
      </c>
      <c r="M13809">
        <v>27.221270000000001</v>
      </c>
      <c r="S13809">
        <v>27.2193</v>
      </c>
      <c r="T13809" t="s">
        <v>17</v>
      </c>
      <c r="U13809" t="s">
        <v>17</v>
      </c>
      <c r="V13809" t="s">
        <v>17</v>
      </c>
    </row>
    <row r="13810" spans="7:22">
      <c r="G13810">
        <v>27.223240000000001</v>
      </c>
      <c r="H13810">
        <v>-4.7100000000000003E-2</v>
      </c>
      <c r="M13810">
        <v>27.223240000000001</v>
      </c>
      <c r="S13810">
        <v>27.221270000000001</v>
      </c>
      <c r="T13810" t="s">
        <v>17</v>
      </c>
      <c r="U13810" t="s">
        <v>17</v>
      </c>
      <c r="V13810" t="s">
        <v>17</v>
      </c>
    </row>
    <row r="13811" spans="7:22">
      <c r="G13811">
        <v>27.22522</v>
      </c>
      <c r="H13811">
        <v>-4.7699999999999999E-2</v>
      </c>
      <c r="M13811">
        <v>27.22522</v>
      </c>
      <c r="S13811">
        <v>27.223240000000001</v>
      </c>
      <c r="T13811" t="s">
        <v>17</v>
      </c>
      <c r="U13811" t="s">
        <v>17</v>
      </c>
      <c r="V13811" t="s">
        <v>17</v>
      </c>
    </row>
    <row r="13812" spans="7:22">
      <c r="G13812">
        <v>27.22719</v>
      </c>
      <c r="H13812">
        <v>-4.8399999999999999E-2</v>
      </c>
      <c r="M13812">
        <v>27.22719</v>
      </c>
      <c r="S13812">
        <v>27.22522</v>
      </c>
      <c r="T13812" t="s">
        <v>17</v>
      </c>
      <c r="U13812" t="s">
        <v>17</v>
      </c>
      <c r="V13812" t="s">
        <v>17</v>
      </c>
    </row>
    <row r="13813" spans="7:22">
      <c r="G13813">
        <v>27.22916</v>
      </c>
      <c r="H13813">
        <v>-4.8800000000000003E-2</v>
      </c>
      <c r="M13813">
        <v>27.22916</v>
      </c>
      <c r="S13813">
        <v>27.22719</v>
      </c>
      <c r="T13813" t="s">
        <v>17</v>
      </c>
      <c r="U13813" t="s">
        <v>17</v>
      </c>
      <c r="V13813" t="s">
        <v>17</v>
      </c>
    </row>
    <row r="13814" spans="7:22">
      <c r="G13814">
        <v>27.23113</v>
      </c>
      <c r="H13814">
        <v>-4.8800000000000003E-2</v>
      </c>
      <c r="M13814">
        <v>27.23113</v>
      </c>
      <c r="S13814">
        <v>27.22916</v>
      </c>
      <c r="T13814" t="s">
        <v>17</v>
      </c>
      <c r="U13814" t="s">
        <v>17</v>
      </c>
      <c r="V13814" t="s">
        <v>17</v>
      </c>
    </row>
    <row r="13815" spans="7:22">
      <c r="G13815">
        <v>27.2331</v>
      </c>
      <c r="H13815">
        <v>-4.8099999999999997E-2</v>
      </c>
      <c r="M13815">
        <v>27.2331</v>
      </c>
      <c r="S13815">
        <v>27.23113</v>
      </c>
      <c r="T13815" t="s">
        <v>17</v>
      </c>
      <c r="U13815" t="s">
        <v>17</v>
      </c>
      <c r="V13815" t="s">
        <v>17</v>
      </c>
    </row>
    <row r="13816" spans="7:22">
      <c r="G13816">
        <v>27.23508</v>
      </c>
      <c r="H13816">
        <v>-4.7100000000000003E-2</v>
      </c>
      <c r="M13816">
        <v>27.23508</v>
      </c>
      <c r="S13816">
        <v>27.2331</v>
      </c>
      <c r="T13816" t="s">
        <v>17</v>
      </c>
      <c r="U13816" t="s">
        <v>17</v>
      </c>
      <c r="V13816" t="s">
        <v>17</v>
      </c>
    </row>
    <row r="13817" spans="7:22">
      <c r="G13817">
        <v>27.23705</v>
      </c>
      <c r="H13817">
        <v>-4.5900000000000003E-2</v>
      </c>
      <c r="M13817">
        <v>27.23705</v>
      </c>
      <c r="S13817">
        <v>27.23508</v>
      </c>
      <c r="T13817" t="s">
        <v>17</v>
      </c>
      <c r="U13817" t="s">
        <v>17</v>
      </c>
      <c r="V13817" t="s">
        <v>17</v>
      </c>
    </row>
    <row r="13818" spans="7:22">
      <c r="G13818">
        <v>27.23902</v>
      </c>
      <c r="H13818">
        <v>-4.4499999999999998E-2</v>
      </c>
      <c r="M13818">
        <v>27.23902</v>
      </c>
      <c r="S13818">
        <v>27.23705</v>
      </c>
      <c r="T13818" t="s">
        <v>17</v>
      </c>
      <c r="U13818" t="s">
        <v>17</v>
      </c>
      <c r="V13818" t="s">
        <v>17</v>
      </c>
    </row>
    <row r="13819" spans="7:22">
      <c r="G13819">
        <v>27.24099</v>
      </c>
      <c r="H13819">
        <v>-4.2900000000000001E-2</v>
      </c>
      <c r="M13819">
        <v>27.24099</v>
      </c>
      <c r="S13819">
        <v>27.23902</v>
      </c>
      <c r="T13819" t="s">
        <v>17</v>
      </c>
      <c r="U13819" t="s">
        <v>17</v>
      </c>
      <c r="V13819" t="s">
        <v>17</v>
      </c>
    </row>
    <row r="13820" spans="7:22">
      <c r="G13820">
        <v>27.24297</v>
      </c>
      <c r="H13820">
        <v>-4.1300000000000003E-2</v>
      </c>
      <c r="M13820">
        <v>27.24297</v>
      </c>
      <c r="S13820">
        <v>27.24099</v>
      </c>
      <c r="T13820" t="s">
        <v>17</v>
      </c>
      <c r="U13820" t="s">
        <v>17</v>
      </c>
      <c r="V13820" t="s">
        <v>17</v>
      </c>
    </row>
    <row r="13821" spans="7:22">
      <c r="G13821">
        <v>27.24494</v>
      </c>
      <c r="H13821">
        <v>-4.02E-2</v>
      </c>
      <c r="M13821">
        <v>27.24494</v>
      </c>
      <c r="S13821">
        <v>27.24297</v>
      </c>
      <c r="T13821" t="s">
        <v>17</v>
      </c>
      <c r="U13821" t="s">
        <v>17</v>
      </c>
      <c r="V13821" t="s">
        <v>17</v>
      </c>
    </row>
    <row r="13822" spans="7:22">
      <c r="G13822">
        <v>27.24691</v>
      </c>
      <c r="H13822">
        <v>-3.9300000000000002E-2</v>
      </c>
      <c r="M13822">
        <v>27.24691</v>
      </c>
      <c r="S13822">
        <v>27.24494</v>
      </c>
      <c r="T13822" t="s">
        <v>17</v>
      </c>
      <c r="U13822" t="s">
        <v>17</v>
      </c>
      <c r="V13822" t="s">
        <v>17</v>
      </c>
    </row>
    <row r="13823" spans="7:22">
      <c r="G13823">
        <v>27.24888</v>
      </c>
      <c r="H13823">
        <v>-3.8100000000000002E-2</v>
      </c>
      <c r="M13823">
        <v>27.24888</v>
      </c>
      <c r="S13823">
        <v>27.24691</v>
      </c>
      <c r="T13823" t="s">
        <v>17</v>
      </c>
      <c r="U13823" t="s">
        <v>17</v>
      </c>
      <c r="V13823" t="s">
        <v>17</v>
      </c>
    </row>
    <row r="13824" spans="7:22">
      <c r="G13824">
        <v>27.25085</v>
      </c>
      <c r="H13824">
        <v>-3.61E-2</v>
      </c>
      <c r="M13824">
        <v>27.25085</v>
      </c>
      <c r="S13824">
        <v>27.24888</v>
      </c>
      <c r="T13824" t="s">
        <v>17</v>
      </c>
      <c r="U13824" t="s">
        <v>17</v>
      </c>
      <c r="V13824" t="s">
        <v>17</v>
      </c>
    </row>
    <row r="13825" spans="7:22">
      <c r="G13825">
        <v>27.252829999999999</v>
      </c>
      <c r="H13825">
        <v>-3.3700000000000001E-2</v>
      </c>
      <c r="M13825">
        <v>27.252829999999999</v>
      </c>
      <c r="S13825">
        <v>27.25085</v>
      </c>
      <c r="T13825" t="s">
        <v>17</v>
      </c>
      <c r="U13825" t="s">
        <v>17</v>
      </c>
      <c r="V13825" t="s">
        <v>17</v>
      </c>
    </row>
    <row r="13826" spans="7:22">
      <c r="G13826">
        <v>27.254799999999999</v>
      </c>
      <c r="H13826">
        <v>-3.1699999999999999E-2</v>
      </c>
      <c r="M13826">
        <v>27.254799999999999</v>
      </c>
      <c r="S13826">
        <v>27.252829999999999</v>
      </c>
      <c r="T13826" t="s">
        <v>17</v>
      </c>
      <c r="U13826" t="s">
        <v>17</v>
      </c>
      <c r="V13826" t="s">
        <v>17</v>
      </c>
    </row>
    <row r="13827" spans="7:22">
      <c r="G13827">
        <v>27.256769999999999</v>
      </c>
      <c r="H13827">
        <v>-3.0499999999999999E-2</v>
      </c>
      <c r="M13827">
        <v>27.256769999999999</v>
      </c>
      <c r="S13827">
        <v>27.254799999999999</v>
      </c>
      <c r="T13827" t="s">
        <v>17</v>
      </c>
      <c r="U13827" t="s">
        <v>17</v>
      </c>
      <c r="V13827" t="s">
        <v>17</v>
      </c>
    </row>
    <row r="13828" spans="7:22">
      <c r="G13828">
        <v>27.25874</v>
      </c>
      <c r="H13828">
        <v>-2.93E-2</v>
      </c>
      <c r="M13828">
        <v>27.25874</v>
      </c>
      <c r="S13828">
        <v>27.256769999999999</v>
      </c>
      <c r="T13828" t="s">
        <v>17</v>
      </c>
      <c r="U13828" t="s">
        <v>17</v>
      </c>
      <c r="V13828" t="s">
        <v>17</v>
      </c>
    </row>
    <row r="13829" spans="7:22">
      <c r="G13829">
        <v>27.260719999999999</v>
      </c>
      <c r="H13829">
        <v>-2.7300000000000001E-2</v>
      </c>
      <c r="M13829">
        <v>27.260719999999999</v>
      </c>
      <c r="S13829">
        <v>27.25874</v>
      </c>
      <c r="T13829" t="s">
        <v>17</v>
      </c>
      <c r="U13829" t="s">
        <v>17</v>
      </c>
      <c r="V13829" t="s">
        <v>17</v>
      </c>
    </row>
    <row r="13830" spans="7:22">
      <c r="G13830">
        <v>27.262689999999999</v>
      </c>
      <c r="H13830">
        <v>-2.4199999999999999E-2</v>
      </c>
      <c r="M13830">
        <v>27.262689999999999</v>
      </c>
      <c r="S13830">
        <v>27.260719999999999</v>
      </c>
      <c r="T13830" t="s">
        <v>17</v>
      </c>
      <c r="U13830" t="s">
        <v>17</v>
      </c>
      <c r="V13830" t="s">
        <v>17</v>
      </c>
    </row>
    <row r="13831" spans="7:22">
      <c r="G13831">
        <v>27.264659999999999</v>
      </c>
      <c r="H13831">
        <v>-2.0799999999999999E-2</v>
      </c>
      <c r="M13831">
        <v>27.264659999999999</v>
      </c>
      <c r="S13831">
        <v>27.262689999999999</v>
      </c>
      <c r="T13831" t="s">
        <v>17</v>
      </c>
      <c r="U13831" t="s">
        <v>17</v>
      </c>
      <c r="V13831" t="s">
        <v>17</v>
      </c>
    </row>
    <row r="13832" spans="7:22">
      <c r="G13832">
        <v>27.266629999999999</v>
      </c>
      <c r="H13832">
        <v>-1.8100000000000002E-2</v>
      </c>
      <c r="M13832">
        <v>27.266629999999999</v>
      </c>
      <c r="S13832">
        <v>27.264659999999999</v>
      </c>
      <c r="T13832" t="s">
        <v>17</v>
      </c>
      <c r="U13832" t="s">
        <v>17</v>
      </c>
      <c r="V13832" t="s">
        <v>17</v>
      </c>
    </row>
    <row r="13833" spans="7:22">
      <c r="G13833">
        <v>27.268609999999999</v>
      </c>
      <c r="H13833">
        <v>-1.6199999999999999E-2</v>
      </c>
      <c r="M13833">
        <v>27.268609999999999</v>
      </c>
      <c r="S13833">
        <v>27.266629999999999</v>
      </c>
      <c r="T13833" t="s">
        <v>17</v>
      </c>
      <c r="U13833" t="s">
        <v>17</v>
      </c>
      <c r="V13833" t="s">
        <v>17</v>
      </c>
    </row>
    <row r="13834" spans="7:22">
      <c r="G13834">
        <v>27.270579999999999</v>
      </c>
      <c r="H13834">
        <v>-1.4500000000000001E-2</v>
      </c>
      <c r="M13834">
        <v>27.270579999999999</v>
      </c>
      <c r="S13834">
        <v>27.268609999999999</v>
      </c>
      <c r="T13834" t="s">
        <v>17</v>
      </c>
      <c r="U13834" t="s">
        <v>17</v>
      </c>
      <c r="V13834" t="s">
        <v>17</v>
      </c>
    </row>
    <row r="13835" spans="7:22">
      <c r="G13835">
        <v>27.272549999999999</v>
      </c>
      <c r="H13835">
        <v>-1.26E-2</v>
      </c>
      <c r="M13835">
        <v>27.272549999999999</v>
      </c>
      <c r="S13835">
        <v>27.270579999999999</v>
      </c>
      <c r="T13835" t="s">
        <v>17</v>
      </c>
      <c r="U13835" t="s">
        <v>17</v>
      </c>
      <c r="V13835" t="s">
        <v>17</v>
      </c>
    </row>
    <row r="13836" spans="7:22">
      <c r="G13836">
        <v>27.274519999999999</v>
      </c>
      <c r="H13836">
        <v>-1.04E-2</v>
      </c>
      <c r="M13836">
        <v>27.274519999999999</v>
      </c>
      <c r="S13836">
        <v>27.272549999999999</v>
      </c>
      <c r="T13836" t="s">
        <v>17</v>
      </c>
      <c r="U13836" t="s">
        <v>17</v>
      </c>
      <c r="V13836" t="s">
        <v>17</v>
      </c>
    </row>
    <row r="13837" spans="7:22">
      <c r="G13837">
        <v>27.276489999999999</v>
      </c>
      <c r="H13837">
        <v>-8.3999999999999995E-3</v>
      </c>
      <c r="M13837">
        <v>27.276489999999999</v>
      </c>
      <c r="S13837">
        <v>27.274519999999999</v>
      </c>
      <c r="T13837" t="s">
        <v>17</v>
      </c>
      <c r="U13837" t="s">
        <v>17</v>
      </c>
      <c r="V13837" t="s">
        <v>17</v>
      </c>
    </row>
    <row r="13838" spans="7:22">
      <c r="G13838">
        <v>27.278469999999999</v>
      </c>
      <c r="H13838">
        <v>-6.7000000000000002E-3</v>
      </c>
      <c r="M13838">
        <v>27.278469999999999</v>
      </c>
      <c r="S13838">
        <v>27.276489999999999</v>
      </c>
      <c r="T13838" t="s">
        <v>17</v>
      </c>
      <c r="U13838" t="s">
        <v>17</v>
      </c>
      <c r="V13838" t="s">
        <v>17</v>
      </c>
    </row>
    <row r="13839" spans="7:22">
      <c r="G13839">
        <v>27.280439999999999</v>
      </c>
      <c r="H13839">
        <v>-5.1000000000000004E-3</v>
      </c>
      <c r="M13839">
        <v>27.280439999999999</v>
      </c>
      <c r="S13839">
        <v>27.278469999999999</v>
      </c>
      <c r="T13839" t="s">
        <v>17</v>
      </c>
      <c r="U13839" t="s">
        <v>17</v>
      </c>
      <c r="V13839" t="s">
        <v>17</v>
      </c>
    </row>
    <row r="13840" spans="7:22">
      <c r="G13840">
        <v>27.282409999999999</v>
      </c>
      <c r="H13840">
        <v>-3.3999999999999998E-3</v>
      </c>
      <c r="M13840">
        <v>27.282409999999999</v>
      </c>
      <c r="S13840">
        <v>27.280439999999999</v>
      </c>
      <c r="T13840" t="s">
        <v>17</v>
      </c>
      <c r="U13840" t="s">
        <v>17</v>
      </c>
      <c r="V13840" t="s">
        <v>17</v>
      </c>
    </row>
    <row r="13841" spans="7:22">
      <c r="G13841">
        <v>27.284379999999999</v>
      </c>
      <c r="H13841">
        <v>-1.4E-3</v>
      </c>
      <c r="M13841">
        <v>27.284379999999999</v>
      </c>
      <c r="S13841">
        <v>27.282409999999999</v>
      </c>
      <c r="T13841" t="s">
        <v>17</v>
      </c>
      <c r="U13841" t="s">
        <v>17</v>
      </c>
      <c r="V13841" t="s">
        <v>17</v>
      </c>
    </row>
    <row r="13842" spans="7:22">
      <c r="G13842">
        <v>27.286359999999998</v>
      </c>
      <c r="H13842" s="16">
        <v>8.0000000000000004E-4</v>
      </c>
      <c r="M13842">
        <v>27.286359999999998</v>
      </c>
      <c r="S13842">
        <v>27.284379999999999</v>
      </c>
      <c r="T13842" t="s">
        <v>17</v>
      </c>
      <c r="U13842" t="s">
        <v>17</v>
      </c>
      <c r="V13842" t="s">
        <v>17</v>
      </c>
    </row>
    <row r="13843" spans="7:22">
      <c r="G13843">
        <v>27.288329999999998</v>
      </c>
      <c r="H13843">
        <v>3.0000000000000001E-3</v>
      </c>
      <c r="M13843">
        <v>27.288329999999998</v>
      </c>
      <c r="S13843">
        <v>27.286359999999998</v>
      </c>
      <c r="T13843" t="s">
        <v>17</v>
      </c>
      <c r="U13843" t="s">
        <v>17</v>
      </c>
      <c r="V13843" t="s">
        <v>17</v>
      </c>
    </row>
    <row r="13844" spans="7:22">
      <c r="G13844">
        <v>27.290299999999998</v>
      </c>
      <c r="H13844">
        <v>5.1999999999999998E-3</v>
      </c>
      <c r="M13844">
        <v>27.290299999999998</v>
      </c>
      <c r="S13844">
        <v>27.288329999999998</v>
      </c>
      <c r="T13844" t="s">
        <v>17</v>
      </c>
      <c r="U13844" t="s">
        <v>17</v>
      </c>
      <c r="V13844" t="s">
        <v>17</v>
      </c>
    </row>
    <row r="13845" spans="7:22">
      <c r="G13845">
        <v>27.292269999999998</v>
      </c>
      <c r="H13845">
        <v>7.4000000000000003E-3</v>
      </c>
      <c r="M13845">
        <v>27.292269999999998</v>
      </c>
      <c r="S13845">
        <v>27.290299999999998</v>
      </c>
      <c r="T13845" t="s">
        <v>17</v>
      </c>
      <c r="U13845" t="s">
        <v>17</v>
      </c>
      <c r="V13845" t="s">
        <v>17</v>
      </c>
    </row>
    <row r="13846" spans="7:22">
      <c r="G13846">
        <v>27.294239999999999</v>
      </c>
      <c r="H13846">
        <v>9.7999999999999997E-3</v>
      </c>
      <c r="M13846">
        <v>27.294239999999999</v>
      </c>
      <c r="S13846">
        <v>27.292269999999998</v>
      </c>
      <c r="T13846" t="s">
        <v>17</v>
      </c>
      <c r="U13846" t="s">
        <v>17</v>
      </c>
      <c r="V13846" t="s">
        <v>17</v>
      </c>
    </row>
    <row r="13847" spans="7:22">
      <c r="G13847">
        <v>27.296220000000002</v>
      </c>
      <c r="H13847">
        <v>1.2500000000000001E-2</v>
      </c>
      <c r="M13847">
        <v>27.296220000000002</v>
      </c>
      <c r="S13847">
        <v>27.294239999999999</v>
      </c>
      <c r="T13847" t="s">
        <v>17</v>
      </c>
      <c r="U13847" t="s">
        <v>17</v>
      </c>
      <c r="V13847" t="s">
        <v>17</v>
      </c>
    </row>
    <row r="13848" spans="7:22">
      <c r="G13848">
        <v>27.298190000000002</v>
      </c>
      <c r="H13848">
        <v>1.5299999999999999E-2</v>
      </c>
      <c r="M13848">
        <v>27.298190000000002</v>
      </c>
      <c r="S13848">
        <v>27.296220000000002</v>
      </c>
      <c r="T13848" t="s">
        <v>17</v>
      </c>
      <c r="U13848" t="s">
        <v>17</v>
      </c>
      <c r="V13848" t="s">
        <v>17</v>
      </c>
    </row>
    <row r="13849" spans="7:22">
      <c r="G13849">
        <v>27.300160000000002</v>
      </c>
      <c r="H13849">
        <v>1.77E-2</v>
      </c>
      <c r="M13849">
        <v>27.300160000000002</v>
      </c>
      <c r="S13849">
        <v>27.298190000000002</v>
      </c>
      <c r="T13849" t="s">
        <v>17</v>
      </c>
      <c r="U13849" t="s">
        <v>17</v>
      </c>
      <c r="V13849" t="s">
        <v>17</v>
      </c>
    </row>
    <row r="13850" spans="7:22">
      <c r="G13850">
        <v>27.302129999999998</v>
      </c>
      <c r="H13850">
        <v>1.9800000000000002E-2</v>
      </c>
      <c r="M13850">
        <v>27.302129999999998</v>
      </c>
      <c r="S13850">
        <v>27.300160000000002</v>
      </c>
      <c r="T13850" t="s">
        <v>17</v>
      </c>
      <c r="U13850" t="s">
        <v>17</v>
      </c>
      <c r="V13850" t="s">
        <v>17</v>
      </c>
    </row>
    <row r="13851" spans="7:22">
      <c r="G13851">
        <v>27.304110000000001</v>
      </c>
      <c r="H13851">
        <v>2.1899999999999999E-2</v>
      </c>
      <c r="M13851">
        <v>27.304110000000001</v>
      </c>
      <c r="S13851">
        <v>27.302129999999998</v>
      </c>
      <c r="T13851" t="s">
        <v>17</v>
      </c>
      <c r="U13851" t="s">
        <v>17</v>
      </c>
      <c r="V13851" t="s">
        <v>17</v>
      </c>
    </row>
    <row r="13852" spans="7:22">
      <c r="G13852">
        <v>27.306080000000001</v>
      </c>
      <c r="H13852">
        <v>2.4299999999999999E-2</v>
      </c>
      <c r="M13852">
        <v>27.306080000000001</v>
      </c>
      <c r="S13852">
        <v>27.304110000000001</v>
      </c>
      <c r="T13852" t="s">
        <v>17</v>
      </c>
      <c r="U13852" t="s">
        <v>17</v>
      </c>
      <c r="V13852" t="s">
        <v>17</v>
      </c>
    </row>
    <row r="13853" spans="7:22">
      <c r="G13853">
        <v>27.308050000000001</v>
      </c>
      <c r="H13853">
        <v>2.7E-2</v>
      </c>
      <c r="M13853">
        <v>27.308050000000001</v>
      </c>
      <c r="S13853">
        <v>27.306080000000001</v>
      </c>
      <c r="T13853" t="s">
        <v>17</v>
      </c>
      <c r="U13853" t="s">
        <v>17</v>
      </c>
      <c r="V13853" t="s">
        <v>17</v>
      </c>
    </row>
    <row r="13854" spans="7:22">
      <c r="G13854">
        <v>27.310020000000002</v>
      </c>
      <c r="H13854">
        <v>2.9600000000000001E-2</v>
      </c>
      <c r="M13854">
        <v>27.310020000000002</v>
      </c>
      <c r="S13854">
        <v>27.308050000000001</v>
      </c>
      <c r="T13854" t="s">
        <v>17</v>
      </c>
      <c r="U13854" t="s">
        <v>17</v>
      </c>
      <c r="V13854" t="s">
        <v>17</v>
      </c>
    </row>
    <row r="13855" spans="7:22">
      <c r="G13855">
        <v>27.311990000000002</v>
      </c>
      <c r="H13855">
        <v>3.1800000000000002E-2</v>
      </c>
      <c r="M13855">
        <v>27.311990000000002</v>
      </c>
      <c r="S13855">
        <v>27.310020000000002</v>
      </c>
      <c r="T13855" t="s">
        <v>17</v>
      </c>
      <c r="U13855" t="s">
        <v>17</v>
      </c>
      <c r="V13855" t="s">
        <v>17</v>
      </c>
    </row>
    <row r="13856" spans="7:22">
      <c r="G13856">
        <v>27.313970000000001</v>
      </c>
      <c r="H13856">
        <v>3.3700000000000001E-2</v>
      </c>
      <c r="M13856">
        <v>27.313970000000001</v>
      </c>
      <c r="S13856">
        <v>27.311990000000002</v>
      </c>
      <c r="T13856" t="s">
        <v>17</v>
      </c>
      <c r="U13856" t="s">
        <v>17</v>
      </c>
      <c r="V13856" t="s">
        <v>17</v>
      </c>
    </row>
    <row r="13857" spans="7:22">
      <c r="G13857">
        <v>27.315940000000001</v>
      </c>
      <c r="H13857">
        <v>3.5700000000000003E-2</v>
      </c>
      <c r="M13857">
        <v>27.315940000000001</v>
      </c>
      <c r="S13857">
        <v>27.313970000000001</v>
      </c>
      <c r="T13857" t="s">
        <v>17</v>
      </c>
      <c r="U13857" t="s">
        <v>17</v>
      </c>
      <c r="V13857" t="s">
        <v>17</v>
      </c>
    </row>
    <row r="13858" spans="7:22">
      <c r="G13858">
        <v>27.317910000000001</v>
      </c>
      <c r="H13858">
        <v>3.7699999999999997E-2</v>
      </c>
      <c r="M13858">
        <v>27.317910000000001</v>
      </c>
      <c r="S13858">
        <v>27.315940000000001</v>
      </c>
      <c r="T13858" t="s">
        <v>17</v>
      </c>
      <c r="U13858" t="s">
        <v>17</v>
      </c>
      <c r="V13858" t="s">
        <v>17</v>
      </c>
    </row>
    <row r="13859" spans="7:22">
      <c r="G13859">
        <v>27.319880000000001</v>
      </c>
      <c r="H13859">
        <v>3.9300000000000002E-2</v>
      </c>
      <c r="M13859">
        <v>27.319880000000001</v>
      </c>
      <c r="S13859">
        <v>27.317910000000001</v>
      </c>
      <c r="T13859" t="s">
        <v>17</v>
      </c>
      <c r="U13859" t="s">
        <v>17</v>
      </c>
      <c r="V13859" t="s">
        <v>17</v>
      </c>
    </row>
    <row r="13860" spans="7:22">
      <c r="G13860">
        <v>27.321860000000001</v>
      </c>
      <c r="H13860">
        <v>0.04</v>
      </c>
      <c r="M13860">
        <v>27.321860000000001</v>
      </c>
      <c r="S13860">
        <v>27.319880000000001</v>
      </c>
      <c r="T13860" t="s">
        <v>17</v>
      </c>
      <c r="U13860" t="s">
        <v>17</v>
      </c>
      <c r="V13860" t="s">
        <v>17</v>
      </c>
    </row>
    <row r="13861" spans="7:22">
      <c r="G13861">
        <v>27.323830000000001</v>
      </c>
      <c r="H13861">
        <v>4.0399999999999998E-2</v>
      </c>
      <c r="M13861">
        <v>27.323830000000001</v>
      </c>
      <c r="S13861">
        <v>27.321860000000001</v>
      </c>
      <c r="T13861" t="s">
        <v>17</v>
      </c>
      <c r="U13861" t="s">
        <v>17</v>
      </c>
      <c r="V13861" t="s">
        <v>17</v>
      </c>
    </row>
    <row r="13862" spans="7:22">
      <c r="G13862">
        <v>27.325800000000001</v>
      </c>
      <c r="H13862">
        <v>4.1000000000000002E-2</v>
      </c>
      <c r="M13862">
        <v>27.325800000000001</v>
      </c>
      <c r="S13862">
        <v>27.323830000000001</v>
      </c>
      <c r="T13862" t="s">
        <v>17</v>
      </c>
      <c r="U13862" t="s">
        <v>17</v>
      </c>
      <c r="V13862" t="s">
        <v>17</v>
      </c>
    </row>
    <row r="13863" spans="7:22">
      <c r="G13863">
        <v>27.327770000000001</v>
      </c>
      <c r="H13863">
        <v>4.2299999999999997E-2</v>
      </c>
      <c r="M13863">
        <v>27.327770000000001</v>
      </c>
      <c r="S13863">
        <v>27.325800000000001</v>
      </c>
      <c r="T13863" t="s">
        <v>17</v>
      </c>
      <c r="U13863" t="s">
        <v>17</v>
      </c>
      <c r="V13863" t="s">
        <v>17</v>
      </c>
    </row>
    <row r="13864" spans="7:22">
      <c r="G13864">
        <v>27.329750000000001</v>
      </c>
      <c r="H13864">
        <v>4.36E-2</v>
      </c>
      <c r="M13864">
        <v>27.329750000000001</v>
      </c>
      <c r="S13864">
        <v>27.327770000000001</v>
      </c>
      <c r="T13864" t="s">
        <v>17</v>
      </c>
      <c r="U13864" t="s">
        <v>17</v>
      </c>
      <c r="V13864" t="s">
        <v>17</v>
      </c>
    </row>
    <row r="13865" spans="7:22">
      <c r="G13865">
        <v>27.331720000000001</v>
      </c>
      <c r="H13865">
        <v>4.4200000000000003E-2</v>
      </c>
      <c r="M13865">
        <v>27.331720000000001</v>
      </c>
      <c r="S13865">
        <v>27.329750000000001</v>
      </c>
      <c r="T13865" t="s">
        <v>17</v>
      </c>
      <c r="U13865" t="s">
        <v>17</v>
      </c>
      <c r="V13865" t="s">
        <v>17</v>
      </c>
    </row>
    <row r="13866" spans="7:22">
      <c r="G13866">
        <v>27.333690000000001</v>
      </c>
      <c r="H13866">
        <v>4.3999999999999997E-2</v>
      </c>
      <c r="M13866">
        <v>27.333690000000001</v>
      </c>
      <c r="S13866">
        <v>27.331720000000001</v>
      </c>
      <c r="T13866" t="s">
        <v>17</v>
      </c>
      <c r="U13866" t="s">
        <v>17</v>
      </c>
      <c r="V13866" t="s">
        <v>17</v>
      </c>
    </row>
    <row r="13867" spans="7:22">
      <c r="G13867">
        <v>27.335660000000001</v>
      </c>
      <c r="H13867">
        <v>4.3400000000000001E-2</v>
      </c>
      <c r="M13867">
        <v>27.335660000000001</v>
      </c>
      <c r="S13867">
        <v>27.333690000000001</v>
      </c>
      <c r="T13867" t="s">
        <v>17</v>
      </c>
      <c r="U13867" t="s">
        <v>17</v>
      </c>
      <c r="V13867" t="s">
        <v>17</v>
      </c>
    </row>
    <row r="13868" spans="7:22">
      <c r="G13868">
        <v>27.337630000000001</v>
      </c>
      <c r="H13868">
        <v>4.3299999999999998E-2</v>
      </c>
      <c r="M13868">
        <v>27.337630000000001</v>
      </c>
      <c r="S13868">
        <v>27.335660000000001</v>
      </c>
      <c r="T13868" t="s">
        <v>17</v>
      </c>
      <c r="U13868" t="s">
        <v>17</v>
      </c>
      <c r="V13868" t="s">
        <v>17</v>
      </c>
    </row>
    <row r="13869" spans="7:22">
      <c r="G13869">
        <v>27.33961</v>
      </c>
      <c r="H13869">
        <v>4.3799999999999999E-2</v>
      </c>
      <c r="M13869">
        <v>27.33961</v>
      </c>
      <c r="S13869">
        <v>27.337630000000001</v>
      </c>
      <c r="T13869" t="s">
        <v>17</v>
      </c>
      <c r="U13869" t="s">
        <v>17</v>
      </c>
      <c r="V13869" t="s">
        <v>17</v>
      </c>
    </row>
    <row r="13870" spans="7:22">
      <c r="G13870">
        <v>27.34158</v>
      </c>
      <c r="H13870">
        <v>4.4200000000000003E-2</v>
      </c>
      <c r="M13870">
        <v>27.34158</v>
      </c>
      <c r="S13870">
        <v>27.33961</v>
      </c>
      <c r="T13870" t="s">
        <v>17</v>
      </c>
      <c r="U13870" t="s">
        <v>17</v>
      </c>
      <c r="V13870" t="s">
        <v>17</v>
      </c>
    </row>
    <row r="13871" spans="7:22">
      <c r="G13871">
        <v>27.34355</v>
      </c>
      <c r="H13871">
        <v>4.3999999999999997E-2</v>
      </c>
      <c r="M13871">
        <v>27.34355</v>
      </c>
      <c r="S13871">
        <v>27.34158</v>
      </c>
      <c r="T13871" t="s">
        <v>17</v>
      </c>
      <c r="U13871" t="s">
        <v>17</v>
      </c>
      <c r="V13871" t="s">
        <v>17</v>
      </c>
    </row>
    <row r="13872" spans="7:22">
      <c r="G13872">
        <v>27.34552</v>
      </c>
      <c r="H13872">
        <v>4.2700000000000002E-2</v>
      </c>
      <c r="M13872">
        <v>27.34552</v>
      </c>
      <c r="S13872">
        <v>27.34355</v>
      </c>
      <c r="T13872" t="s">
        <v>17</v>
      </c>
      <c r="U13872" t="s">
        <v>17</v>
      </c>
      <c r="V13872" t="s">
        <v>17</v>
      </c>
    </row>
    <row r="13873" spans="7:22">
      <c r="G13873">
        <v>27.3475</v>
      </c>
      <c r="H13873">
        <v>4.1099999999999998E-2</v>
      </c>
      <c r="M13873">
        <v>27.3475</v>
      </c>
      <c r="S13873">
        <v>27.34552</v>
      </c>
      <c r="T13873" t="s">
        <v>17</v>
      </c>
      <c r="U13873" t="s">
        <v>17</v>
      </c>
      <c r="V13873" t="s">
        <v>17</v>
      </c>
    </row>
    <row r="13874" spans="7:22">
      <c r="G13874">
        <v>27.34947</v>
      </c>
      <c r="H13874">
        <v>3.9899999999999998E-2</v>
      </c>
      <c r="M13874">
        <v>27.34947</v>
      </c>
      <c r="S13874">
        <v>27.3475</v>
      </c>
      <c r="T13874" t="s">
        <v>17</v>
      </c>
      <c r="U13874" t="s">
        <v>17</v>
      </c>
      <c r="V13874" t="s">
        <v>17</v>
      </c>
    </row>
    <row r="13875" spans="7:22">
      <c r="G13875">
        <v>27.35144</v>
      </c>
      <c r="H13875">
        <v>3.9199999999999999E-2</v>
      </c>
      <c r="M13875">
        <v>27.35144</v>
      </c>
      <c r="S13875">
        <v>27.34947</v>
      </c>
      <c r="T13875" t="s">
        <v>17</v>
      </c>
      <c r="U13875" t="s">
        <v>17</v>
      </c>
      <c r="V13875" t="s">
        <v>17</v>
      </c>
    </row>
    <row r="13876" spans="7:22">
      <c r="G13876">
        <v>27.35341</v>
      </c>
      <c r="H13876">
        <v>3.8800000000000001E-2</v>
      </c>
      <c r="M13876">
        <v>27.35341</v>
      </c>
      <c r="S13876">
        <v>27.35144</v>
      </c>
      <c r="T13876" t="s">
        <v>17</v>
      </c>
      <c r="U13876" t="s">
        <v>17</v>
      </c>
      <c r="V13876" t="s">
        <v>17</v>
      </c>
    </row>
    <row r="13877" spans="7:22">
      <c r="G13877">
        <v>27.35538</v>
      </c>
      <c r="H13877">
        <v>3.78E-2</v>
      </c>
      <c r="M13877">
        <v>27.35538</v>
      </c>
      <c r="S13877">
        <v>27.35341</v>
      </c>
      <c r="T13877" t="s">
        <v>17</v>
      </c>
      <c r="U13877" t="s">
        <v>17</v>
      </c>
      <c r="V13877" t="s">
        <v>17</v>
      </c>
    </row>
    <row r="13878" spans="7:22">
      <c r="G13878">
        <v>27.35736</v>
      </c>
      <c r="H13878">
        <v>3.6299999999999999E-2</v>
      </c>
      <c r="M13878">
        <v>27.35736</v>
      </c>
      <c r="S13878">
        <v>27.35538</v>
      </c>
      <c r="T13878" t="s">
        <v>17</v>
      </c>
      <c r="U13878" t="s">
        <v>17</v>
      </c>
      <c r="V13878" t="s">
        <v>17</v>
      </c>
    </row>
    <row r="13879" spans="7:22">
      <c r="G13879">
        <v>27.35933</v>
      </c>
      <c r="H13879">
        <v>3.4799999999999998E-2</v>
      </c>
      <c r="M13879">
        <v>27.35933</v>
      </c>
      <c r="S13879">
        <v>27.35736</v>
      </c>
      <c r="T13879" t="s">
        <v>17</v>
      </c>
      <c r="U13879" t="s">
        <v>17</v>
      </c>
      <c r="V13879" t="s">
        <v>17</v>
      </c>
    </row>
    <row r="13880" spans="7:22">
      <c r="G13880">
        <v>27.3613</v>
      </c>
      <c r="H13880">
        <v>3.3700000000000001E-2</v>
      </c>
      <c r="M13880">
        <v>27.3613</v>
      </c>
      <c r="S13880">
        <v>27.35933</v>
      </c>
      <c r="T13880" t="s">
        <v>17</v>
      </c>
      <c r="U13880" t="s">
        <v>17</v>
      </c>
      <c r="V13880" t="s">
        <v>17</v>
      </c>
    </row>
    <row r="13881" spans="7:22">
      <c r="G13881">
        <v>27.36327</v>
      </c>
      <c r="H13881">
        <v>3.27E-2</v>
      </c>
      <c r="M13881">
        <v>27.36327</v>
      </c>
      <c r="S13881">
        <v>27.3613</v>
      </c>
      <c r="T13881" t="s">
        <v>17</v>
      </c>
      <c r="U13881" t="s">
        <v>17</v>
      </c>
      <c r="V13881" t="s">
        <v>17</v>
      </c>
    </row>
    <row r="13882" spans="7:22">
      <c r="G13882">
        <v>27.36525</v>
      </c>
      <c r="H13882">
        <v>3.1300000000000001E-2</v>
      </c>
      <c r="M13882">
        <v>27.36525</v>
      </c>
      <c r="S13882">
        <v>27.36327</v>
      </c>
      <c r="T13882" t="s">
        <v>17</v>
      </c>
      <c r="U13882" t="s">
        <v>17</v>
      </c>
      <c r="V13882" t="s">
        <v>17</v>
      </c>
    </row>
    <row r="13883" spans="7:22">
      <c r="G13883">
        <v>27.36722</v>
      </c>
      <c r="H13883">
        <v>2.93E-2</v>
      </c>
      <c r="M13883">
        <v>27.36722</v>
      </c>
      <c r="S13883">
        <v>27.36525</v>
      </c>
      <c r="T13883" t="s">
        <v>17</v>
      </c>
      <c r="U13883" t="s">
        <v>17</v>
      </c>
      <c r="V13883" t="s">
        <v>17</v>
      </c>
    </row>
    <row r="13884" spans="7:22">
      <c r="G13884">
        <v>27.36919</v>
      </c>
      <c r="H13884">
        <v>2.75E-2</v>
      </c>
      <c r="M13884">
        <v>27.36919</v>
      </c>
      <c r="S13884">
        <v>27.36722</v>
      </c>
      <c r="T13884" t="s">
        <v>17</v>
      </c>
      <c r="U13884" t="s">
        <v>17</v>
      </c>
      <c r="V13884" t="s">
        <v>17</v>
      </c>
    </row>
    <row r="13885" spans="7:22">
      <c r="G13885">
        <v>27.37116</v>
      </c>
      <c r="H13885">
        <v>2.6499999999999999E-2</v>
      </c>
      <c r="M13885">
        <v>27.37116</v>
      </c>
      <c r="S13885">
        <v>27.36919</v>
      </c>
      <c r="T13885" t="s">
        <v>17</v>
      </c>
      <c r="U13885" t="s">
        <v>17</v>
      </c>
      <c r="V13885" t="s">
        <v>17</v>
      </c>
    </row>
    <row r="13886" spans="7:22">
      <c r="G13886">
        <v>27.373139999999999</v>
      </c>
      <c r="H13886">
        <v>2.5999999999999999E-2</v>
      </c>
      <c r="M13886">
        <v>27.373139999999999</v>
      </c>
      <c r="S13886">
        <v>27.37116</v>
      </c>
      <c r="T13886" t="s">
        <v>17</v>
      </c>
      <c r="U13886" t="s">
        <v>17</v>
      </c>
      <c r="V13886" t="s">
        <v>17</v>
      </c>
    </row>
    <row r="13887" spans="7:22">
      <c r="G13887">
        <v>27.375109999999999</v>
      </c>
      <c r="H13887">
        <v>2.4899999999999999E-2</v>
      </c>
      <c r="M13887">
        <v>27.375109999999999</v>
      </c>
      <c r="S13887">
        <v>27.373139999999999</v>
      </c>
      <c r="T13887" t="s">
        <v>17</v>
      </c>
      <c r="U13887" t="s">
        <v>17</v>
      </c>
      <c r="V13887" t="s">
        <v>17</v>
      </c>
    </row>
    <row r="13888" spans="7:22">
      <c r="G13888">
        <v>27.377079999999999</v>
      </c>
      <c r="H13888">
        <v>2.29E-2</v>
      </c>
      <c r="M13888">
        <v>27.377079999999999</v>
      </c>
      <c r="S13888">
        <v>27.375109999999999</v>
      </c>
      <c r="T13888" t="s">
        <v>17</v>
      </c>
      <c r="U13888" t="s">
        <v>17</v>
      </c>
      <c r="V13888" t="s">
        <v>17</v>
      </c>
    </row>
    <row r="13889" spans="7:22">
      <c r="G13889">
        <v>27.379049999999999</v>
      </c>
      <c r="H13889">
        <v>2.06E-2</v>
      </c>
      <c r="M13889">
        <v>27.379049999999999</v>
      </c>
      <c r="S13889">
        <v>27.377079999999999</v>
      </c>
      <c r="T13889" t="s">
        <v>17</v>
      </c>
      <c r="U13889" t="s">
        <v>17</v>
      </c>
      <c r="V13889" t="s">
        <v>17</v>
      </c>
    </row>
    <row r="13890" spans="7:22">
      <c r="G13890">
        <v>27.381019999999999</v>
      </c>
      <c r="H13890">
        <v>1.9099999999999999E-2</v>
      </c>
      <c r="M13890">
        <v>27.381019999999999</v>
      </c>
      <c r="S13890">
        <v>27.379049999999999</v>
      </c>
      <c r="T13890" t="s">
        <v>17</v>
      </c>
      <c r="U13890" t="s">
        <v>17</v>
      </c>
      <c r="V13890" t="s">
        <v>17</v>
      </c>
    </row>
    <row r="13891" spans="7:22">
      <c r="G13891">
        <v>27.382999999999999</v>
      </c>
      <c r="H13891">
        <v>1.8599999999999998E-2</v>
      </c>
      <c r="M13891">
        <v>27.382999999999999</v>
      </c>
      <c r="S13891">
        <v>27.381019999999999</v>
      </c>
      <c r="T13891" t="s">
        <v>17</v>
      </c>
      <c r="U13891" t="s">
        <v>17</v>
      </c>
      <c r="V13891" t="s">
        <v>17</v>
      </c>
    </row>
    <row r="13892" spans="7:22">
      <c r="G13892">
        <v>27.384969999999999</v>
      </c>
      <c r="H13892">
        <v>1.8100000000000002E-2</v>
      </c>
      <c r="M13892">
        <v>27.384969999999999</v>
      </c>
      <c r="S13892">
        <v>27.382999999999999</v>
      </c>
      <c r="T13892" t="s">
        <v>17</v>
      </c>
      <c r="U13892" t="s">
        <v>17</v>
      </c>
      <c r="V13892" t="s">
        <v>17</v>
      </c>
    </row>
    <row r="13893" spans="7:22">
      <c r="G13893">
        <v>27.386939999999999</v>
      </c>
      <c r="H13893">
        <v>1.7000000000000001E-2</v>
      </c>
      <c r="M13893">
        <v>27.386939999999999</v>
      </c>
      <c r="S13893">
        <v>27.384969999999999</v>
      </c>
      <c r="T13893" t="s">
        <v>17</v>
      </c>
      <c r="U13893" t="s">
        <v>17</v>
      </c>
      <c r="V13893" t="s">
        <v>17</v>
      </c>
    </row>
    <row r="13894" spans="7:22">
      <c r="G13894">
        <v>27.388909999999999</v>
      </c>
      <c r="H13894">
        <v>1.55E-2</v>
      </c>
      <c r="M13894">
        <v>27.388909999999999</v>
      </c>
      <c r="S13894">
        <v>27.386939999999999</v>
      </c>
      <c r="T13894" t="s">
        <v>17</v>
      </c>
      <c r="U13894" t="s">
        <v>17</v>
      </c>
      <c r="V13894" t="s">
        <v>17</v>
      </c>
    </row>
    <row r="13895" spans="7:22">
      <c r="G13895">
        <v>27.390889999999999</v>
      </c>
      <c r="H13895">
        <v>1.3899999999999999E-2</v>
      </c>
      <c r="M13895">
        <v>27.390889999999999</v>
      </c>
      <c r="S13895">
        <v>27.388909999999999</v>
      </c>
      <c r="T13895" t="s">
        <v>17</v>
      </c>
      <c r="U13895" t="s">
        <v>17</v>
      </c>
      <c r="V13895" t="s">
        <v>17</v>
      </c>
    </row>
    <row r="13896" spans="7:22">
      <c r="G13896">
        <v>27.392859999999999</v>
      </c>
      <c r="H13896">
        <v>1.2500000000000001E-2</v>
      </c>
      <c r="M13896">
        <v>27.392859999999999</v>
      </c>
      <c r="S13896">
        <v>27.390889999999999</v>
      </c>
      <c r="T13896" t="s">
        <v>17</v>
      </c>
      <c r="U13896" t="s">
        <v>17</v>
      </c>
      <c r="V13896" t="s">
        <v>17</v>
      </c>
    </row>
    <row r="13897" spans="7:22">
      <c r="G13897">
        <v>27.394829999999999</v>
      </c>
      <c r="H13897">
        <v>1.0999999999999999E-2</v>
      </c>
      <c r="M13897">
        <v>27.394829999999999</v>
      </c>
      <c r="S13897">
        <v>27.392859999999999</v>
      </c>
      <c r="T13897" t="s">
        <v>17</v>
      </c>
      <c r="U13897" t="s">
        <v>17</v>
      </c>
      <c r="V13897" t="s">
        <v>17</v>
      </c>
    </row>
    <row r="13898" spans="7:22">
      <c r="G13898">
        <v>27.396799999999999</v>
      </c>
      <c r="H13898">
        <v>9.2999999999999992E-3</v>
      </c>
      <c r="M13898">
        <v>27.396799999999999</v>
      </c>
      <c r="S13898">
        <v>27.394829999999999</v>
      </c>
      <c r="T13898" t="s">
        <v>17</v>
      </c>
      <c r="U13898" t="s">
        <v>17</v>
      </c>
      <c r="V13898" t="s">
        <v>17</v>
      </c>
    </row>
    <row r="13899" spans="7:22">
      <c r="G13899">
        <v>27.398769999999999</v>
      </c>
      <c r="H13899">
        <v>7.7999999999999996E-3</v>
      </c>
      <c r="M13899">
        <v>27.398769999999999</v>
      </c>
      <c r="S13899">
        <v>27.396799999999999</v>
      </c>
      <c r="T13899" t="s">
        <v>17</v>
      </c>
      <c r="U13899" t="s">
        <v>17</v>
      </c>
      <c r="V13899" t="s">
        <v>17</v>
      </c>
    </row>
    <row r="13900" spans="7:22">
      <c r="G13900">
        <v>27.400749999999999</v>
      </c>
      <c r="H13900">
        <v>6.8999999999999999E-3</v>
      </c>
      <c r="M13900">
        <v>27.400749999999999</v>
      </c>
      <c r="S13900">
        <v>27.398769999999999</v>
      </c>
      <c r="T13900" t="s">
        <v>17</v>
      </c>
      <c r="U13900" t="s">
        <v>17</v>
      </c>
      <c r="V13900" t="s">
        <v>17</v>
      </c>
    </row>
    <row r="13901" spans="7:22">
      <c r="G13901">
        <v>27.402719999999999</v>
      </c>
      <c r="H13901">
        <v>6.7000000000000002E-3</v>
      </c>
      <c r="M13901">
        <v>27.402719999999999</v>
      </c>
      <c r="S13901">
        <v>27.400749999999999</v>
      </c>
      <c r="T13901" t="s">
        <v>17</v>
      </c>
      <c r="U13901" t="s">
        <v>17</v>
      </c>
      <c r="V13901" t="s">
        <v>17</v>
      </c>
    </row>
    <row r="13902" spans="7:22">
      <c r="G13902">
        <v>27.404689999999999</v>
      </c>
      <c r="H13902">
        <v>6.4000000000000003E-3</v>
      </c>
      <c r="M13902">
        <v>27.404689999999999</v>
      </c>
      <c r="S13902">
        <v>27.402719999999999</v>
      </c>
      <c r="T13902" t="s">
        <v>17</v>
      </c>
      <c r="U13902" t="s">
        <v>17</v>
      </c>
      <c r="V13902" t="s">
        <v>17</v>
      </c>
    </row>
    <row r="13903" spans="7:22">
      <c r="G13903">
        <v>27.406659999999999</v>
      </c>
      <c r="H13903">
        <v>5.4000000000000003E-3</v>
      </c>
      <c r="M13903">
        <v>27.406659999999999</v>
      </c>
      <c r="S13903">
        <v>27.404689999999999</v>
      </c>
      <c r="T13903" t="s">
        <v>17</v>
      </c>
      <c r="U13903" t="s">
        <v>17</v>
      </c>
      <c r="V13903" t="s">
        <v>17</v>
      </c>
    </row>
    <row r="13904" spans="7:22">
      <c r="G13904">
        <v>27.408639999999998</v>
      </c>
      <c r="H13904">
        <v>4.1000000000000003E-3</v>
      </c>
      <c r="M13904">
        <v>27.408639999999998</v>
      </c>
      <c r="S13904">
        <v>27.406659999999999</v>
      </c>
      <c r="T13904" t="s">
        <v>17</v>
      </c>
      <c r="U13904" t="s">
        <v>17</v>
      </c>
      <c r="V13904" t="s">
        <v>17</v>
      </c>
    </row>
    <row r="13905" spans="7:22">
      <c r="G13905">
        <v>27.410609999999998</v>
      </c>
      <c r="H13905">
        <v>3.0999999999999999E-3</v>
      </c>
      <c r="M13905">
        <v>27.410609999999998</v>
      </c>
      <c r="S13905">
        <v>27.408639999999998</v>
      </c>
      <c r="T13905" t="s">
        <v>17</v>
      </c>
      <c r="U13905" t="s">
        <v>17</v>
      </c>
      <c r="V13905" t="s">
        <v>17</v>
      </c>
    </row>
    <row r="13906" spans="7:22">
      <c r="G13906">
        <v>27.412579999999998</v>
      </c>
      <c r="H13906">
        <v>2.7000000000000001E-3</v>
      </c>
      <c r="M13906">
        <v>27.412579999999998</v>
      </c>
      <c r="S13906">
        <v>27.410609999999998</v>
      </c>
      <c r="T13906" t="s">
        <v>17</v>
      </c>
      <c r="U13906" t="s">
        <v>17</v>
      </c>
      <c r="V13906" t="s">
        <v>17</v>
      </c>
    </row>
    <row r="13907" spans="7:22">
      <c r="G13907">
        <v>27.414549999999998</v>
      </c>
      <c r="H13907">
        <v>2.7000000000000001E-3</v>
      </c>
      <c r="M13907">
        <v>27.414549999999998</v>
      </c>
      <c r="S13907">
        <v>27.412579999999998</v>
      </c>
      <c r="T13907" t="s">
        <v>17</v>
      </c>
      <c r="U13907" t="s">
        <v>17</v>
      </c>
      <c r="V13907" t="s">
        <v>17</v>
      </c>
    </row>
    <row r="13908" spans="7:22">
      <c r="G13908">
        <v>27.416530000000002</v>
      </c>
      <c r="H13908">
        <v>2.7000000000000001E-3</v>
      </c>
      <c r="M13908">
        <v>27.416530000000002</v>
      </c>
      <c r="S13908">
        <v>27.414549999999998</v>
      </c>
      <c r="T13908" t="s">
        <v>17</v>
      </c>
      <c r="U13908" t="s">
        <v>17</v>
      </c>
      <c r="V13908" t="s">
        <v>17</v>
      </c>
    </row>
    <row r="13909" spans="7:22">
      <c r="G13909">
        <v>27.418500000000002</v>
      </c>
      <c r="H13909">
        <v>2.3E-3</v>
      </c>
      <c r="M13909">
        <v>27.418500000000002</v>
      </c>
      <c r="S13909">
        <v>27.416530000000002</v>
      </c>
      <c r="T13909" t="s">
        <v>17</v>
      </c>
      <c r="U13909" t="s">
        <v>17</v>
      </c>
      <c r="V13909" t="s">
        <v>17</v>
      </c>
    </row>
    <row r="13910" spans="7:22">
      <c r="G13910">
        <v>27.420470000000002</v>
      </c>
      <c r="H13910">
        <v>1.6999999999999999E-3</v>
      </c>
      <c r="M13910">
        <v>27.420470000000002</v>
      </c>
      <c r="S13910">
        <v>27.418500000000002</v>
      </c>
      <c r="T13910" t="s">
        <v>17</v>
      </c>
      <c r="U13910" t="s">
        <v>17</v>
      </c>
      <c r="V13910" t="s">
        <v>17</v>
      </c>
    </row>
    <row r="13911" spans="7:22">
      <c r="G13911">
        <v>27.422440000000002</v>
      </c>
      <c r="H13911" s="16">
        <v>1E-3</v>
      </c>
      <c r="M13911">
        <v>27.422440000000002</v>
      </c>
      <c r="S13911">
        <v>27.420470000000002</v>
      </c>
      <c r="T13911" t="s">
        <v>17</v>
      </c>
      <c r="U13911" t="s">
        <v>17</v>
      </c>
      <c r="V13911" t="s">
        <v>17</v>
      </c>
    </row>
    <row r="13912" spans="7:22">
      <c r="G13912">
        <v>27.424410000000002</v>
      </c>
      <c r="H13912" s="16">
        <v>5.0000000000000001E-4</v>
      </c>
      <c r="M13912">
        <v>27.424410000000002</v>
      </c>
      <c r="S13912">
        <v>27.422440000000002</v>
      </c>
      <c r="T13912" t="s">
        <v>17</v>
      </c>
      <c r="U13912" t="s">
        <v>17</v>
      </c>
      <c r="V13912" t="s">
        <v>17</v>
      </c>
    </row>
    <row r="13913" spans="7:22">
      <c r="G13913">
        <v>27.426390000000001</v>
      </c>
      <c r="H13913">
        <v>0</v>
      </c>
      <c r="M13913">
        <v>27.426390000000001</v>
      </c>
      <c r="S13913">
        <v>27.424410000000002</v>
      </c>
      <c r="T13913" t="s">
        <v>17</v>
      </c>
      <c r="U13913" t="s">
        <v>17</v>
      </c>
      <c r="V13913" t="s">
        <v>17</v>
      </c>
    </row>
    <row r="13914" spans="7:22">
      <c r="G13914">
        <v>27.428360000000001</v>
      </c>
      <c r="H13914" s="16">
        <v>-4.0000000000000002E-4</v>
      </c>
      <c r="M13914">
        <v>27.428360000000001</v>
      </c>
      <c r="S13914">
        <v>27.426390000000001</v>
      </c>
      <c r="T13914" t="s">
        <v>17</v>
      </c>
      <c r="U13914" t="s">
        <v>17</v>
      </c>
      <c r="V13914" t="s">
        <v>17</v>
      </c>
    </row>
    <row r="13915" spans="7:22">
      <c r="G13915">
        <v>27.430330000000001</v>
      </c>
      <c r="H13915" s="16">
        <v>-5.9999999999999995E-4</v>
      </c>
      <c r="M13915">
        <v>27.430330000000001</v>
      </c>
      <c r="S13915">
        <v>27.428360000000001</v>
      </c>
      <c r="T13915" t="s">
        <v>17</v>
      </c>
      <c r="U13915" t="s">
        <v>17</v>
      </c>
      <c r="V13915" t="s">
        <v>17</v>
      </c>
    </row>
    <row r="13916" spans="7:22">
      <c r="G13916">
        <v>27.432300000000001</v>
      </c>
      <c r="H13916" s="16">
        <v>-8.9999999999999998E-4</v>
      </c>
      <c r="M13916">
        <v>27.432300000000001</v>
      </c>
      <c r="S13916">
        <v>27.430330000000001</v>
      </c>
      <c r="T13916" t="s">
        <v>17</v>
      </c>
      <c r="U13916" t="s">
        <v>17</v>
      </c>
      <c r="V13916" t="s">
        <v>17</v>
      </c>
    </row>
    <row r="13917" spans="7:22">
      <c r="G13917">
        <v>27.434280000000001</v>
      </c>
      <c r="H13917">
        <v>-1.4E-3</v>
      </c>
      <c r="M13917">
        <v>27.434280000000001</v>
      </c>
      <c r="S13917">
        <v>27.432300000000001</v>
      </c>
      <c r="T13917" t="s">
        <v>17</v>
      </c>
      <c r="U13917" t="s">
        <v>17</v>
      </c>
      <c r="V13917" t="s">
        <v>17</v>
      </c>
    </row>
    <row r="13918" spans="7:22">
      <c r="G13918">
        <v>27.436250000000001</v>
      </c>
      <c r="H13918">
        <v>-2.3999999999999998E-3</v>
      </c>
      <c r="M13918">
        <v>27.436250000000001</v>
      </c>
      <c r="S13918">
        <v>27.434280000000001</v>
      </c>
      <c r="T13918" t="s">
        <v>17</v>
      </c>
      <c r="U13918" t="s">
        <v>17</v>
      </c>
      <c r="V13918" t="s">
        <v>17</v>
      </c>
    </row>
    <row r="13919" spans="7:22">
      <c r="G13919">
        <v>27.438220000000001</v>
      </c>
      <c r="H13919">
        <v>-3.8E-3</v>
      </c>
      <c r="M13919">
        <v>27.438220000000001</v>
      </c>
      <c r="S13919">
        <v>27.436250000000001</v>
      </c>
      <c r="T13919" t="s">
        <v>17</v>
      </c>
      <c r="U13919" t="s">
        <v>17</v>
      </c>
      <c r="V13919" t="s">
        <v>17</v>
      </c>
    </row>
    <row r="13920" spans="7:22">
      <c r="G13920">
        <v>27.440190000000001</v>
      </c>
      <c r="H13920">
        <v>-5.1000000000000004E-3</v>
      </c>
      <c r="M13920">
        <v>27.440190000000001</v>
      </c>
      <c r="S13920">
        <v>27.438220000000001</v>
      </c>
      <c r="T13920" t="s">
        <v>17</v>
      </c>
      <c r="U13920" t="s">
        <v>17</v>
      </c>
      <c r="V13920" t="s">
        <v>17</v>
      </c>
    </row>
    <row r="13921" spans="7:22">
      <c r="G13921">
        <v>27.442160000000001</v>
      </c>
      <c r="H13921">
        <v>-5.8999999999999999E-3</v>
      </c>
      <c r="M13921">
        <v>27.442160000000001</v>
      </c>
      <c r="S13921">
        <v>27.440190000000001</v>
      </c>
      <c r="T13921" t="s">
        <v>17</v>
      </c>
      <c r="U13921" t="s">
        <v>17</v>
      </c>
      <c r="V13921" t="s">
        <v>17</v>
      </c>
    </row>
    <row r="13922" spans="7:22">
      <c r="G13922">
        <v>27.444140000000001</v>
      </c>
      <c r="H13922">
        <v>-6.1000000000000004E-3</v>
      </c>
      <c r="M13922">
        <v>27.444140000000001</v>
      </c>
      <c r="S13922">
        <v>27.442160000000001</v>
      </c>
      <c r="T13922" t="s">
        <v>17</v>
      </c>
      <c r="U13922" t="s">
        <v>17</v>
      </c>
      <c r="V13922" t="s">
        <v>17</v>
      </c>
    </row>
    <row r="13923" spans="7:22">
      <c r="G13923">
        <v>27.446110000000001</v>
      </c>
      <c r="H13923">
        <v>-6.0000000000000001E-3</v>
      </c>
      <c r="M13923">
        <v>27.446110000000001</v>
      </c>
      <c r="S13923">
        <v>27.444140000000001</v>
      </c>
      <c r="T13923" t="s">
        <v>17</v>
      </c>
      <c r="U13923" t="s">
        <v>17</v>
      </c>
      <c r="V13923" t="s">
        <v>17</v>
      </c>
    </row>
    <row r="13924" spans="7:22">
      <c r="G13924">
        <v>27.448080000000001</v>
      </c>
      <c r="H13924">
        <v>-5.8999999999999999E-3</v>
      </c>
      <c r="M13924">
        <v>27.448080000000001</v>
      </c>
      <c r="S13924">
        <v>27.446110000000001</v>
      </c>
      <c r="T13924" t="s">
        <v>17</v>
      </c>
      <c r="U13924" t="s">
        <v>17</v>
      </c>
      <c r="V13924" t="s">
        <v>17</v>
      </c>
    </row>
    <row r="13925" spans="7:22">
      <c r="G13925">
        <v>27.450050000000001</v>
      </c>
      <c r="H13925">
        <v>-6.1000000000000004E-3</v>
      </c>
      <c r="M13925">
        <v>27.450050000000001</v>
      </c>
      <c r="S13925">
        <v>27.448080000000001</v>
      </c>
      <c r="T13925" t="s">
        <v>17</v>
      </c>
      <c r="U13925" t="s">
        <v>17</v>
      </c>
      <c r="V13925" t="s">
        <v>17</v>
      </c>
    </row>
    <row r="13926" spans="7:22">
      <c r="G13926">
        <v>27.452030000000001</v>
      </c>
      <c r="H13926">
        <v>-6.4999999999999997E-3</v>
      </c>
      <c r="M13926">
        <v>27.452030000000001</v>
      </c>
      <c r="S13926">
        <v>27.450050000000001</v>
      </c>
      <c r="T13926" t="s">
        <v>17</v>
      </c>
      <c r="U13926" t="s">
        <v>17</v>
      </c>
      <c r="V13926" t="s">
        <v>17</v>
      </c>
    </row>
    <row r="13927" spans="7:22">
      <c r="G13927">
        <v>27.454000000000001</v>
      </c>
      <c r="H13927">
        <v>-6.7999999999999996E-3</v>
      </c>
      <c r="M13927">
        <v>27.454000000000001</v>
      </c>
      <c r="S13927">
        <v>27.452030000000001</v>
      </c>
      <c r="T13927" t="s">
        <v>17</v>
      </c>
      <c r="U13927" t="s">
        <v>17</v>
      </c>
      <c r="V13927" t="s">
        <v>17</v>
      </c>
    </row>
    <row r="13928" spans="7:22">
      <c r="G13928">
        <v>27.455970000000001</v>
      </c>
      <c r="H13928">
        <v>-6.7000000000000002E-3</v>
      </c>
      <c r="M13928">
        <v>27.455970000000001</v>
      </c>
      <c r="S13928">
        <v>27.454000000000001</v>
      </c>
      <c r="T13928" t="s">
        <v>17</v>
      </c>
      <c r="U13928" t="s">
        <v>17</v>
      </c>
      <c r="V13928" t="s">
        <v>17</v>
      </c>
    </row>
    <row r="13929" spans="7:22">
      <c r="G13929">
        <v>27.457940000000001</v>
      </c>
      <c r="H13929">
        <v>-6.4000000000000003E-3</v>
      </c>
      <c r="M13929">
        <v>27.457940000000001</v>
      </c>
      <c r="S13929">
        <v>27.455970000000001</v>
      </c>
      <c r="T13929" t="s">
        <v>17</v>
      </c>
      <c r="U13929" t="s">
        <v>17</v>
      </c>
      <c r="V13929" t="s">
        <v>17</v>
      </c>
    </row>
    <row r="13930" spans="7:22">
      <c r="G13930">
        <v>27.45992</v>
      </c>
      <c r="H13930">
        <v>-6.1999999999999998E-3</v>
      </c>
      <c r="M13930">
        <v>27.45992</v>
      </c>
      <c r="S13930">
        <v>27.457940000000001</v>
      </c>
      <c r="T13930" t="s">
        <v>17</v>
      </c>
      <c r="U13930" t="s">
        <v>17</v>
      </c>
      <c r="V13930" t="s">
        <v>17</v>
      </c>
    </row>
    <row r="13931" spans="7:22">
      <c r="G13931">
        <v>27.46189</v>
      </c>
      <c r="H13931">
        <v>-6.4000000000000003E-3</v>
      </c>
      <c r="M13931">
        <v>27.46189</v>
      </c>
      <c r="S13931">
        <v>27.45992</v>
      </c>
      <c r="T13931" t="s">
        <v>17</v>
      </c>
      <c r="U13931" t="s">
        <v>17</v>
      </c>
      <c r="V13931" t="s">
        <v>17</v>
      </c>
    </row>
    <row r="13932" spans="7:22">
      <c r="G13932">
        <v>27.46386</v>
      </c>
      <c r="H13932">
        <v>-6.8999999999999999E-3</v>
      </c>
      <c r="M13932">
        <v>27.46386</v>
      </c>
      <c r="S13932">
        <v>27.46189</v>
      </c>
      <c r="T13932" t="s">
        <v>17</v>
      </c>
      <c r="U13932" t="s">
        <v>17</v>
      </c>
      <c r="V13932" t="s">
        <v>17</v>
      </c>
    </row>
    <row r="13933" spans="7:22">
      <c r="G13933">
        <v>27.46583</v>
      </c>
      <c r="H13933">
        <v>-7.4000000000000003E-3</v>
      </c>
      <c r="M13933">
        <v>27.46583</v>
      </c>
      <c r="S13933">
        <v>27.46386</v>
      </c>
      <c r="T13933" t="s">
        <v>17</v>
      </c>
      <c r="U13933" t="s">
        <v>17</v>
      </c>
      <c r="V13933" t="s">
        <v>17</v>
      </c>
    </row>
    <row r="13934" spans="7:22">
      <c r="G13934">
        <v>27.4678</v>
      </c>
      <c r="H13934">
        <v>-8.0999999999999996E-3</v>
      </c>
      <c r="M13934">
        <v>27.4678</v>
      </c>
      <c r="S13934">
        <v>27.46583</v>
      </c>
      <c r="T13934" t="s">
        <v>17</v>
      </c>
      <c r="U13934" t="s">
        <v>17</v>
      </c>
      <c r="V13934" t="s">
        <v>17</v>
      </c>
    </row>
    <row r="13935" spans="7:22">
      <c r="G13935">
        <v>27.46978</v>
      </c>
      <c r="H13935">
        <v>-8.8999999999999999E-3</v>
      </c>
      <c r="M13935">
        <v>27.46978</v>
      </c>
      <c r="S13935">
        <v>27.4678</v>
      </c>
      <c r="T13935" t="s">
        <v>17</v>
      </c>
      <c r="U13935" t="s">
        <v>17</v>
      </c>
      <c r="V13935" t="s">
        <v>17</v>
      </c>
    </row>
    <row r="13936" spans="7:22">
      <c r="G13936">
        <v>27.47175</v>
      </c>
      <c r="H13936">
        <v>-9.7000000000000003E-3</v>
      </c>
      <c r="M13936">
        <v>27.47175</v>
      </c>
      <c r="S13936">
        <v>27.46978</v>
      </c>
      <c r="T13936" t="s">
        <v>17</v>
      </c>
      <c r="U13936" t="s">
        <v>17</v>
      </c>
      <c r="V13936" t="s">
        <v>17</v>
      </c>
    </row>
    <row r="13937" spans="7:22">
      <c r="G13937">
        <v>27.47372</v>
      </c>
      <c r="H13937">
        <v>-1.0200000000000001E-2</v>
      </c>
      <c r="M13937">
        <v>27.47372</v>
      </c>
      <c r="S13937">
        <v>27.47175</v>
      </c>
      <c r="T13937" t="s">
        <v>17</v>
      </c>
      <c r="U13937" t="s">
        <v>17</v>
      </c>
      <c r="V13937" t="s">
        <v>17</v>
      </c>
    </row>
    <row r="13938" spans="7:22">
      <c r="G13938">
        <v>27.47569</v>
      </c>
      <c r="H13938">
        <v>-0.01</v>
      </c>
      <c r="M13938">
        <v>27.47569</v>
      </c>
      <c r="S13938">
        <v>27.47372</v>
      </c>
      <c r="T13938" t="s">
        <v>17</v>
      </c>
      <c r="U13938" t="s">
        <v>17</v>
      </c>
      <c r="V13938" t="s">
        <v>17</v>
      </c>
    </row>
    <row r="13939" spans="7:22">
      <c r="G13939">
        <v>27.47767</v>
      </c>
      <c r="H13939">
        <v>-9.2999999999999992E-3</v>
      </c>
      <c r="M13939">
        <v>27.47767</v>
      </c>
      <c r="S13939">
        <v>27.47569</v>
      </c>
      <c r="T13939" t="s">
        <v>17</v>
      </c>
      <c r="U13939" t="s">
        <v>17</v>
      </c>
      <c r="V13939" t="s">
        <v>17</v>
      </c>
    </row>
    <row r="13940" spans="7:22">
      <c r="G13940">
        <v>27.47964</v>
      </c>
      <c r="H13940">
        <v>-8.6E-3</v>
      </c>
      <c r="M13940">
        <v>27.47964</v>
      </c>
      <c r="S13940">
        <v>27.47767</v>
      </c>
      <c r="T13940" t="s">
        <v>17</v>
      </c>
      <c r="U13940" t="s">
        <v>17</v>
      </c>
      <c r="V13940" t="s">
        <v>17</v>
      </c>
    </row>
    <row r="13941" spans="7:22">
      <c r="G13941">
        <v>27.48161</v>
      </c>
      <c r="H13941">
        <v>-8.2000000000000007E-3</v>
      </c>
      <c r="M13941">
        <v>27.48161</v>
      </c>
      <c r="S13941">
        <v>27.47964</v>
      </c>
      <c r="T13941" t="s">
        <v>17</v>
      </c>
      <c r="U13941" t="s">
        <v>17</v>
      </c>
      <c r="V13941" t="s">
        <v>17</v>
      </c>
    </row>
    <row r="13942" spans="7:22">
      <c r="G13942">
        <v>27.48358</v>
      </c>
      <c r="H13942">
        <v>-8.0000000000000002E-3</v>
      </c>
      <c r="M13942">
        <v>27.48358</v>
      </c>
      <c r="S13942">
        <v>27.48161</v>
      </c>
      <c r="T13942" t="s">
        <v>17</v>
      </c>
      <c r="U13942" t="s">
        <v>17</v>
      </c>
      <c r="V13942" t="s">
        <v>17</v>
      </c>
    </row>
    <row r="13943" spans="7:22">
      <c r="G13943">
        <v>27.48555</v>
      </c>
      <c r="H13943">
        <v>-7.4999999999999997E-3</v>
      </c>
      <c r="M13943">
        <v>27.48555</v>
      </c>
      <c r="S13943">
        <v>27.48358</v>
      </c>
      <c r="T13943" t="s">
        <v>17</v>
      </c>
      <c r="U13943" t="s">
        <v>17</v>
      </c>
      <c r="V13943" t="s">
        <v>17</v>
      </c>
    </row>
    <row r="13944" spans="7:22">
      <c r="G13944">
        <v>27.48753</v>
      </c>
      <c r="H13944">
        <v>-6.6E-3</v>
      </c>
      <c r="M13944">
        <v>27.48753</v>
      </c>
      <c r="S13944">
        <v>27.48555</v>
      </c>
      <c r="T13944" t="s">
        <v>17</v>
      </c>
      <c r="U13944" t="s">
        <v>17</v>
      </c>
      <c r="V13944" t="s">
        <v>17</v>
      </c>
    </row>
    <row r="13945" spans="7:22">
      <c r="G13945">
        <v>27.4895</v>
      </c>
      <c r="H13945">
        <v>-5.3E-3</v>
      </c>
      <c r="M13945">
        <v>27.4895</v>
      </c>
      <c r="S13945">
        <v>27.48753</v>
      </c>
      <c r="T13945" t="s">
        <v>17</v>
      </c>
      <c r="U13945" t="s">
        <v>17</v>
      </c>
      <c r="V13945" t="s">
        <v>17</v>
      </c>
    </row>
    <row r="13946" spans="7:22">
      <c r="G13946">
        <v>27.49147</v>
      </c>
      <c r="H13946">
        <v>-4.1000000000000003E-3</v>
      </c>
      <c r="M13946">
        <v>27.49147</v>
      </c>
      <c r="S13946">
        <v>27.4895</v>
      </c>
      <c r="T13946" t="s">
        <v>17</v>
      </c>
      <c r="U13946" t="s">
        <v>17</v>
      </c>
      <c r="V13946" t="s">
        <v>17</v>
      </c>
    </row>
    <row r="13947" spans="7:22">
      <c r="G13947">
        <v>27.49344</v>
      </c>
      <c r="H13947">
        <v>-3.2000000000000002E-3</v>
      </c>
      <c r="M13947">
        <v>27.49344</v>
      </c>
      <c r="S13947">
        <v>27.49147</v>
      </c>
      <c r="T13947" t="s">
        <v>17</v>
      </c>
      <c r="U13947" t="s">
        <v>17</v>
      </c>
      <c r="V13947" t="s">
        <v>17</v>
      </c>
    </row>
    <row r="13948" spans="7:22">
      <c r="G13948">
        <v>27.495419999999999</v>
      </c>
      <c r="H13948">
        <v>-2.8999999999999998E-3</v>
      </c>
      <c r="M13948">
        <v>27.495419999999999</v>
      </c>
      <c r="S13948">
        <v>27.49344</v>
      </c>
      <c r="T13948" t="s">
        <v>17</v>
      </c>
      <c r="U13948" t="s">
        <v>17</v>
      </c>
      <c r="V13948" t="s">
        <v>17</v>
      </c>
    </row>
    <row r="13949" spans="7:22">
      <c r="G13949">
        <v>27.497389999999999</v>
      </c>
      <c r="H13949">
        <v>-3.2000000000000002E-3</v>
      </c>
      <c r="M13949">
        <v>27.497389999999999</v>
      </c>
      <c r="S13949">
        <v>27.495419999999999</v>
      </c>
      <c r="T13949" t="s">
        <v>17</v>
      </c>
      <c r="U13949" t="s">
        <v>17</v>
      </c>
      <c r="V13949" t="s">
        <v>17</v>
      </c>
    </row>
    <row r="13950" spans="7:22">
      <c r="G13950">
        <v>27.499359999999999</v>
      </c>
      <c r="H13950">
        <v>-3.5999999999999999E-3</v>
      </c>
      <c r="M13950">
        <v>27.499359999999999</v>
      </c>
      <c r="S13950">
        <v>27.497389999999999</v>
      </c>
      <c r="T13950" t="s">
        <v>17</v>
      </c>
      <c r="U13950" t="s">
        <v>17</v>
      </c>
      <c r="V13950" t="s">
        <v>17</v>
      </c>
    </row>
    <row r="13951" spans="7:22">
      <c r="G13951">
        <v>27.501329999999999</v>
      </c>
      <c r="H13951">
        <v>-3.8999999999999998E-3</v>
      </c>
      <c r="M13951">
        <v>27.501329999999999</v>
      </c>
      <c r="S13951">
        <v>27.499359999999999</v>
      </c>
      <c r="T13951" t="s">
        <v>17</v>
      </c>
      <c r="U13951" t="s">
        <v>17</v>
      </c>
      <c r="V13951" t="s">
        <v>17</v>
      </c>
    </row>
    <row r="13952" spans="7:22">
      <c r="G13952">
        <v>27.503309999999999</v>
      </c>
      <c r="H13952">
        <v>-3.8E-3</v>
      </c>
      <c r="M13952">
        <v>27.503309999999999</v>
      </c>
      <c r="S13952">
        <v>27.501329999999999</v>
      </c>
      <c r="T13952" t="s">
        <v>17</v>
      </c>
      <c r="U13952" t="s">
        <v>17</v>
      </c>
      <c r="V13952" t="s">
        <v>17</v>
      </c>
    </row>
    <row r="13953" spans="7:22">
      <c r="G13953">
        <v>27.505279999999999</v>
      </c>
      <c r="H13953">
        <v>-3.3E-3</v>
      </c>
      <c r="M13953">
        <v>27.505279999999999</v>
      </c>
      <c r="S13953">
        <v>27.503309999999999</v>
      </c>
      <c r="T13953" t="s">
        <v>17</v>
      </c>
      <c r="U13953" t="s">
        <v>17</v>
      </c>
      <c r="V13953" t="s">
        <v>17</v>
      </c>
    </row>
    <row r="13954" spans="7:22">
      <c r="G13954">
        <v>27.507249999999999</v>
      </c>
      <c r="H13954">
        <v>-2.5999999999999999E-3</v>
      </c>
      <c r="M13954">
        <v>27.507249999999999</v>
      </c>
      <c r="S13954">
        <v>27.505279999999999</v>
      </c>
      <c r="T13954" t="s">
        <v>17</v>
      </c>
      <c r="U13954" t="s">
        <v>17</v>
      </c>
      <c r="V13954" t="s">
        <v>17</v>
      </c>
    </row>
    <row r="13955" spans="7:22">
      <c r="G13955">
        <v>27.509219999999999</v>
      </c>
      <c r="H13955">
        <v>-2E-3</v>
      </c>
      <c r="M13955">
        <v>27.509219999999999</v>
      </c>
      <c r="S13955">
        <v>27.507249999999999</v>
      </c>
      <c r="T13955" t="s">
        <v>17</v>
      </c>
      <c r="U13955" t="s">
        <v>17</v>
      </c>
      <c r="V13955" t="s">
        <v>17</v>
      </c>
    </row>
    <row r="13956" spans="7:22">
      <c r="G13956">
        <v>27.511189999999999</v>
      </c>
      <c r="H13956">
        <v>-1.5E-3</v>
      </c>
      <c r="M13956">
        <v>27.511189999999999</v>
      </c>
      <c r="S13956">
        <v>27.509219999999999</v>
      </c>
      <c r="T13956" t="s">
        <v>17</v>
      </c>
      <c r="U13956" t="s">
        <v>17</v>
      </c>
      <c r="V13956" t="s">
        <v>17</v>
      </c>
    </row>
    <row r="13957" spans="7:22">
      <c r="G13957">
        <v>27.513169999999999</v>
      </c>
      <c r="H13957" s="16">
        <v>-6.9999999999999999E-4</v>
      </c>
      <c r="M13957">
        <v>27.513169999999999</v>
      </c>
      <c r="S13957">
        <v>27.511189999999999</v>
      </c>
      <c r="T13957" t="s">
        <v>17</v>
      </c>
      <c r="U13957" t="s">
        <v>17</v>
      </c>
      <c r="V13957" t="s">
        <v>17</v>
      </c>
    </row>
    <row r="13958" spans="7:22">
      <c r="G13958">
        <v>27.515139999999999</v>
      </c>
      <c r="H13958" s="16">
        <v>6.9999999999999999E-4</v>
      </c>
      <c r="M13958">
        <v>27.515139999999999</v>
      </c>
      <c r="S13958">
        <v>27.513169999999999</v>
      </c>
      <c r="T13958" t="s">
        <v>17</v>
      </c>
      <c r="U13958" t="s">
        <v>17</v>
      </c>
      <c r="V13958" t="s">
        <v>17</v>
      </c>
    </row>
    <row r="13959" spans="7:22">
      <c r="G13959">
        <v>27.517109999999999</v>
      </c>
      <c r="H13959">
        <v>2.7000000000000001E-3</v>
      </c>
      <c r="M13959">
        <v>27.517109999999999</v>
      </c>
      <c r="S13959">
        <v>27.515139999999999</v>
      </c>
      <c r="T13959" t="s">
        <v>17</v>
      </c>
      <c r="U13959" t="s">
        <v>17</v>
      </c>
      <c r="V13959" t="s">
        <v>17</v>
      </c>
    </row>
    <row r="13960" spans="7:22">
      <c r="G13960">
        <v>27.519079999999999</v>
      </c>
      <c r="H13960">
        <v>4.7999999999999996E-3</v>
      </c>
      <c r="M13960">
        <v>27.519079999999999</v>
      </c>
      <c r="S13960">
        <v>27.517109999999999</v>
      </c>
      <c r="T13960" t="s">
        <v>17</v>
      </c>
      <c r="U13960" t="s">
        <v>17</v>
      </c>
      <c r="V13960" t="s">
        <v>17</v>
      </c>
    </row>
    <row r="13961" spans="7:22">
      <c r="G13961">
        <v>27.521059999999999</v>
      </c>
      <c r="H13961">
        <v>6.7999999999999996E-3</v>
      </c>
      <c r="M13961">
        <v>27.521059999999999</v>
      </c>
      <c r="S13961">
        <v>27.519079999999999</v>
      </c>
      <c r="T13961" t="s">
        <v>17</v>
      </c>
      <c r="U13961" t="s">
        <v>17</v>
      </c>
      <c r="V13961" t="s">
        <v>17</v>
      </c>
    </row>
    <row r="13962" spans="7:22">
      <c r="G13962">
        <v>27.523029999999999</v>
      </c>
      <c r="H13962">
        <v>8.9999999999999993E-3</v>
      </c>
      <c r="M13962">
        <v>27.523029999999999</v>
      </c>
      <c r="S13962">
        <v>27.521059999999999</v>
      </c>
      <c r="T13962" t="s">
        <v>17</v>
      </c>
      <c r="U13962" t="s">
        <v>17</v>
      </c>
      <c r="V13962" t="s">
        <v>17</v>
      </c>
    </row>
    <row r="13963" spans="7:22">
      <c r="G13963">
        <v>27.524999999999999</v>
      </c>
      <c r="H13963">
        <v>1.17E-2</v>
      </c>
      <c r="M13963">
        <v>27.524999999999999</v>
      </c>
      <c r="S13963">
        <v>27.523029999999999</v>
      </c>
      <c r="T13963" t="s">
        <v>17</v>
      </c>
      <c r="U13963" t="s">
        <v>17</v>
      </c>
      <c r="V13963" t="s">
        <v>17</v>
      </c>
    </row>
    <row r="13964" spans="7:22">
      <c r="G13964">
        <v>27.526969999999999</v>
      </c>
      <c r="H13964">
        <v>1.4500000000000001E-2</v>
      </c>
      <c r="M13964">
        <v>27.526969999999999</v>
      </c>
      <c r="S13964">
        <v>27.524999999999999</v>
      </c>
      <c r="T13964" t="s">
        <v>17</v>
      </c>
      <c r="U13964" t="s">
        <v>17</v>
      </c>
      <c r="V13964" t="s">
        <v>17</v>
      </c>
    </row>
    <row r="13965" spans="7:22">
      <c r="G13965">
        <v>27.528939999999999</v>
      </c>
      <c r="H13965">
        <v>1.66E-2</v>
      </c>
      <c r="M13965">
        <v>27.528939999999999</v>
      </c>
      <c r="S13965">
        <v>27.526969999999999</v>
      </c>
      <c r="T13965" t="s">
        <v>17</v>
      </c>
      <c r="U13965" t="s">
        <v>17</v>
      </c>
      <c r="V13965" t="s">
        <v>17</v>
      </c>
    </row>
    <row r="13966" spans="7:22">
      <c r="G13966">
        <v>27.530919999999998</v>
      </c>
      <c r="H13966">
        <v>1.7500000000000002E-2</v>
      </c>
      <c r="M13966">
        <v>27.530919999999998</v>
      </c>
      <c r="S13966">
        <v>27.528939999999999</v>
      </c>
      <c r="T13966" t="s">
        <v>17</v>
      </c>
      <c r="U13966" t="s">
        <v>17</v>
      </c>
      <c r="V13966" t="s">
        <v>17</v>
      </c>
    </row>
    <row r="13967" spans="7:22">
      <c r="G13967">
        <v>27.532889999999998</v>
      </c>
      <c r="H13967">
        <v>1.7999999999999999E-2</v>
      </c>
      <c r="M13967">
        <v>27.532889999999998</v>
      </c>
      <c r="S13967">
        <v>27.530919999999998</v>
      </c>
      <c r="T13967" t="s">
        <v>17</v>
      </c>
      <c r="U13967" t="s">
        <v>17</v>
      </c>
      <c r="V13967" t="s">
        <v>17</v>
      </c>
    </row>
    <row r="13968" spans="7:22">
      <c r="G13968">
        <v>27.534859999999998</v>
      </c>
      <c r="H13968">
        <v>1.9099999999999999E-2</v>
      </c>
      <c r="M13968">
        <v>27.534859999999998</v>
      </c>
      <c r="S13968">
        <v>27.532889999999998</v>
      </c>
      <c r="T13968" t="s">
        <v>17</v>
      </c>
      <c r="U13968" t="s">
        <v>17</v>
      </c>
      <c r="V13968" t="s">
        <v>17</v>
      </c>
    </row>
    <row r="13969" spans="7:22">
      <c r="G13969">
        <v>27.536829999999998</v>
      </c>
      <c r="H13969">
        <v>2.1399999999999999E-2</v>
      </c>
      <c r="M13969">
        <v>27.536829999999998</v>
      </c>
      <c r="S13969">
        <v>27.534859999999998</v>
      </c>
      <c r="T13969" t="s">
        <v>17</v>
      </c>
      <c r="U13969" t="s">
        <v>17</v>
      </c>
      <c r="V13969" t="s">
        <v>17</v>
      </c>
    </row>
    <row r="13970" spans="7:22">
      <c r="G13970">
        <v>27.538810000000002</v>
      </c>
      <c r="H13970">
        <v>2.41E-2</v>
      </c>
      <c r="M13970">
        <v>27.538810000000002</v>
      </c>
      <c r="S13970">
        <v>27.536829999999998</v>
      </c>
      <c r="T13970" t="s">
        <v>17</v>
      </c>
      <c r="U13970" t="s">
        <v>17</v>
      </c>
      <c r="V13970" t="s">
        <v>17</v>
      </c>
    </row>
    <row r="13971" spans="7:22">
      <c r="G13971">
        <v>27.540780000000002</v>
      </c>
      <c r="H13971">
        <v>2.5899999999999999E-2</v>
      </c>
      <c r="M13971">
        <v>27.540780000000002</v>
      </c>
      <c r="S13971">
        <v>27.538810000000002</v>
      </c>
      <c r="T13971" t="s">
        <v>17</v>
      </c>
      <c r="U13971" t="s">
        <v>17</v>
      </c>
      <c r="V13971" t="s">
        <v>17</v>
      </c>
    </row>
    <row r="13972" spans="7:22">
      <c r="G13972">
        <v>27.542750000000002</v>
      </c>
      <c r="H13972">
        <v>2.6499999999999999E-2</v>
      </c>
      <c r="M13972">
        <v>27.542750000000002</v>
      </c>
      <c r="S13972">
        <v>27.540780000000002</v>
      </c>
      <c r="T13972" t="s">
        <v>17</v>
      </c>
      <c r="U13972" t="s">
        <v>17</v>
      </c>
      <c r="V13972" t="s">
        <v>17</v>
      </c>
    </row>
    <row r="13973" spans="7:22">
      <c r="G13973">
        <v>27.544720000000002</v>
      </c>
      <c r="H13973">
        <v>2.6599999999999999E-2</v>
      </c>
      <c r="M13973">
        <v>27.544720000000002</v>
      </c>
      <c r="S13973">
        <v>27.542750000000002</v>
      </c>
      <c r="T13973" t="s">
        <v>17</v>
      </c>
      <c r="U13973" t="s">
        <v>17</v>
      </c>
      <c r="V13973" t="s">
        <v>17</v>
      </c>
    </row>
    <row r="13974" spans="7:22">
      <c r="G13974">
        <v>27.546700000000001</v>
      </c>
      <c r="H13974">
        <v>2.7199999999999998E-2</v>
      </c>
      <c r="M13974">
        <v>27.546700000000001</v>
      </c>
      <c r="S13974">
        <v>27.544720000000002</v>
      </c>
      <c r="T13974" t="s">
        <v>17</v>
      </c>
      <c r="U13974" t="s">
        <v>17</v>
      </c>
      <c r="V13974" t="s">
        <v>17</v>
      </c>
    </row>
    <row r="13975" spans="7:22">
      <c r="G13975">
        <v>27.548670000000001</v>
      </c>
      <c r="H13975">
        <v>2.87E-2</v>
      </c>
      <c r="M13975">
        <v>27.548670000000001</v>
      </c>
      <c r="S13975">
        <v>27.546700000000001</v>
      </c>
      <c r="T13975" t="s">
        <v>17</v>
      </c>
      <c r="U13975" t="s">
        <v>17</v>
      </c>
      <c r="V13975" t="s">
        <v>17</v>
      </c>
    </row>
    <row r="13976" spans="7:22">
      <c r="G13976">
        <v>27.550640000000001</v>
      </c>
      <c r="H13976">
        <v>3.04E-2</v>
      </c>
      <c r="M13976">
        <v>27.550640000000001</v>
      </c>
      <c r="S13976">
        <v>27.548670000000001</v>
      </c>
      <c r="T13976" t="s">
        <v>17</v>
      </c>
      <c r="U13976" t="s">
        <v>17</v>
      </c>
      <c r="V13976" t="s">
        <v>17</v>
      </c>
    </row>
    <row r="13977" spans="7:22">
      <c r="G13977">
        <v>27.552610000000001</v>
      </c>
      <c r="H13977">
        <v>3.1399999999999997E-2</v>
      </c>
      <c r="M13977">
        <v>27.552610000000001</v>
      </c>
      <c r="S13977">
        <v>27.550640000000001</v>
      </c>
      <c r="T13977" t="s">
        <v>17</v>
      </c>
      <c r="U13977" t="s">
        <v>17</v>
      </c>
      <c r="V13977" t="s">
        <v>17</v>
      </c>
    </row>
    <row r="13978" spans="7:22">
      <c r="G13978">
        <v>27.554580000000001</v>
      </c>
      <c r="H13978">
        <v>3.1099999999999999E-2</v>
      </c>
      <c r="M13978">
        <v>27.554580000000001</v>
      </c>
      <c r="S13978">
        <v>27.552610000000001</v>
      </c>
      <c r="T13978" t="s">
        <v>17</v>
      </c>
      <c r="U13978" t="s">
        <v>17</v>
      </c>
      <c r="V13978" t="s">
        <v>17</v>
      </c>
    </row>
    <row r="13979" spans="7:22">
      <c r="G13979">
        <v>27.556560000000001</v>
      </c>
      <c r="H13979">
        <v>0.03</v>
      </c>
      <c r="M13979">
        <v>27.556560000000001</v>
      </c>
      <c r="S13979">
        <v>27.554580000000001</v>
      </c>
      <c r="T13979" t="s">
        <v>17</v>
      </c>
      <c r="U13979" t="s">
        <v>17</v>
      </c>
      <c r="V13979" t="s">
        <v>17</v>
      </c>
    </row>
    <row r="13980" spans="7:22">
      <c r="G13980">
        <v>27.558530000000001</v>
      </c>
      <c r="H13980">
        <v>2.87E-2</v>
      </c>
      <c r="M13980">
        <v>27.558530000000001</v>
      </c>
      <c r="S13980">
        <v>27.556560000000001</v>
      </c>
      <c r="T13980" t="s">
        <v>17</v>
      </c>
      <c r="U13980" t="s">
        <v>17</v>
      </c>
      <c r="V13980" t="s">
        <v>17</v>
      </c>
    </row>
    <row r="13981" spans="7:22">
      <c r="G13981">
        <v>27.560500000000001</v>
      </c>
      <c r="H13981">
        <v>2.7400000000000001E-2</v>
      </c>
      <c r="M13981">
        <v>27.560500000000001</v>
      </c>
      <c r="S13981">
        <v>27.558530000000001</v>
      </c>
      <c r="T13981" t="s">
        <v>17</v>
      </c>
      <c r="U13981" t="s">
        <v>17</v>
      </c>
      <c r="V13981" t="s">
        <v>17</v>
      </c>
    </row>
    <row r="13982" spans="7:22">
      <c r="G13982">
        <v>27.562470000000001</v>
      </c>
      <c r="H13982">
        <v>2.6100000000000002E-2</v>
      </c>
      <c r="M13982">
        <v>27.562470000000001</v>
      </c>
      <c r="S13982">
        <v>27.560500000000001</v>
      </c>
      <c r="T13982" t="s">
        <v>17</v>
      </c>
      <c r="U13982" t="s">
        <v>17</v>
      </c>
      <c r="V13982" t="s">
        <v>17</v>
      </c>
    </row>
    <row r="13983" spans="7:22">
      <c r="G13983">
        <v>27.564450000000001</v>
      </c>
      <c r="H13983">
        <v>2.4400000000000002E-2</v>
      </c>
      <c r="M13983">
        <v>27.564450000000001</v>
      </c>
      <c r="S13983">
        <v>27.562470000000001</v>
      </c>
      <c r="T13983" t="s">
        <v>17</v>
      </c>
      <c r="U13983" t="s">
        <v>17</v>
      </c>
      <c r="V13983" t="s">
        <v>17</v>
      </c>
    </row>
    <row r="13984" spans="7:22">
      <c r="G13984">
        <v>27.566420000000001</v>
      </c>
      <c r="H13984">
        <v>2.23E-2</v>
      </c>
      <c r="M13984">
        <v>27.566420000000001</v>
      </c>
      <c r="S13984">
        <v>27.564450000000001</v>
      </c>
      <c r="T13984" t="s">
        <v>17</v>
      </c>
      <c r="U13984" t="s">
        <v>17</v>
      </c>
      <c r="V13984" t="s">
        <v>17</v>
      </c>
    </row>
    <row r="13985" spans="7:22">
      <c r="G13985">
        <v>27.568390000000001</v>
      </c>
      <c r="H13985">
        <v>2.01E-2</v>
      </c>
      <c r="M13985">
        <v>27.568390000000001</v>
      </c>
      <c r="S13985">
        <v>27.566420000000001</v>
      </c>
      <c r="T13985" t="s">
        <v>17</v>
      </c>
      <c r="U13985" t="s">
        <v>17</v>
      </c>
      <c r="V13985" t="s">
        <v>17</v>
      </c>
    </row>
    <row r="13986" spans="7:22">
      <c r="G13986">
        <v>27.570360000000001</v>
      </c>
      <c r="H13986">
        <v>1.78E-2</v>
      </c>
      <c r="M13986">
        <v>27.570360000000001</v>
      </c>
      <c r="S13986">
        <v>27.568390000000001</v>
      </c>
      <c r="T13986" t="s">
        <v>17</v>
      </c>
      <c r="U13986" t="s">
        <v>17</v>
      </c>
      <c r="V13986" t="s">
        <v>17</v>
      </c>
    </row>
    <row r="13987" spans="7:22">
      <c r="G13987">
        <v>27.572330000000001</v>
      </c>
      <c r="H13987">
        <v>1.5699999999999999E-2</v>
      </c>
      <c r="M13987">
        <v>27.572330000000001</v>
      </c>
      <c r="S13987">
        <v>27.570360000000001</v>
      </c>
      <c r="T13987" t="s">
        <v>17</v>
      </c>
      <c r="U13987" t="s">
        <v>17</v>
      </c>
      <c r="V13987" t="s">
        <v>17</v>
      </c>
    </row>
    <row r="13988" spans="7:22">
      <c r="G13988">
        <v>27.574310000000001</v>
      </c>
      <c r="H13988">
        <v>1.3899999999999999E-2</v>
      </c>
      <c r="M13988">
        <v>27.574310000000001</v>
      </c>
      <c r="S13988">
        <v>27.572330000000001</v>
      </c>
      <c r="T13988" t="s">
        <v>17</v>
      </c>
      <c r="U13988" t="s">
        <v>17</v>
      </c>
      <c r="V13988" t="s">
        <v>17</v>
      </c>
    </row>
    <row r="13989" spans="7:22">
      <c r="G13989">
        <v>27.576280000000001</v>
      </c>
      <c r="H13989">
        <v>1.24E-2</v>
      </c>
      <c r="M13989">
        <v>27.576280000000001</v>
      </c>
      <c r="S13989">
        <v>27.574310000000001</v>
      </c>
      <c r="T13989" t="s">
        <v>17</v>
      </c>
      <c r="U13989" t="s">
        <v>17</v>
      </c>
      <c r="V13989" t="s">
        <v>17</v>
      </c>
    </row>
    <row r="13990" spans="7:22">
      <c r="G13990">
        <v>27.578250000000001</v>
      </c>
      <c r="H13990">
        <v>1.1299999999999999E-2</v>
      </c>
      <c r="M13990">
        <v>27.578250000000001</v>
      </c>
      <c r="S13990">
        <v>27.576280000000001</v>
      </c>
      <c r="T13990" t="s">
        <v>17</v>
      </c>
      <c r="U13990" t="s">
        <v>17</v>
      </c>
      <c r="V13990" t="s">
        <v>17</v>
      </c>
    </row>
    <row r="13991" spans="7:22">
      <c r="G13991">
        <v>27.580220000000001</v>
      </c>
      <c r="H13991">
        <v>1.0500000000000001E-2</v>
      </c>
      <c r="M13991">
        <v>27.580220000000001</v>
      </c>
      <c r="S13991">
        <v>27.578250000000001</v>
      </c>
      <c r="T13991" t="s">
        <v>17</v>
      </c>
      <c r="U13991" t="s">
        <v>17</v>
      </c>
      <c r="V13991" t="s">
        <v>17</v>
      </c>
    </row>
    <row r="13992" spans="7:22">
      <c r="G13992">
        <v>27.5822</v>
      </c>
      <c r="H13992">
        <v>0.01</v>
      </c>
      <c r="M13992">
        <v>27.5822</v>
      </c>
      <c r="S13992">
        <v>27.580220000000001</v>
      </c>
      <c r="T13992" t="s">
        <v>17</v>
      </c>
      <c r="U13992" t="s">
        <v>17</v>
      </c>
      <c r="V13992" t="s">
        <v>17</v>
      </c>
    </row>
    <row r="13993" spans="7:22">
      <c r="G13993">
        <v>27.58417</v>
      </c>
      <c r="H13993">
        <v>9.4000000000000004E-3</v>
      </c>
      <c r="M13993">
        <v>27.58417</v>
      </c>
      <c r="S13993">
        <v>27.5822</v>
      </c>
      <c r="T13993" t="s">
        <v>17</v>
      </c>
      <c r="U13993" t="s">
        <v>17</v>
      </c>
      <c r="V13993" t="s">
        <v>17</v>
      </c>
    </row>
    <row r="13994" spans="7:22">
      <c r="G13994">
        <v>27.58614</v>
      </c>
      <c r="H13994">
        <v>8.6E-3</v>
      </c>
      <c r="M13994">
        <v>27.58614</v>
      </c>
      <c r="S13994">
        <v>27.58417</v>
      </c>
      <c r="T13994" t="s">
        <v>17</v>
      </c>
      <c r="U13994" t="s">
        <v>17</v>
      </c>
      <c r="V13994" t="s">
        <v>17</v>
      </c>
    </row>
    <row r="13995" spans="7:22">
      <c r="G13995">
        <v>27.58811</v>
      </c>
      <c r="H13995">
        <v>7.6E-3</v>
      </c>
      <c r="M13995">
        <v>27.58811</v>
      </c>
      <c r="S13995">
        <v>27.58614</v>
      </c>
      <c r="T13995" t="s">
        <v>17</v>
      </c>
      <c r="U13995" t="s">
        <v>17</v>
      </c>
      <c r="V13995" t="s">
        <v>17</v>
      </c>
    </row>
    <row r="13996" spans="7:22">
      <c r="G13996">
        <v>27.59009</v>
      </c>
      <c r="H13996">
        <v>6.3E-3</v>
      </c>
      <c r="M13996">
        <v>27.59009</v>
      </c>
      <c r="S13996">
        <v>27.58811</v>
      </c>
      <c r="T13996" t="s">
        <v>17</v>
      </c>
      <c r="U13996" t="s">
        <v>17</v>
      </c>
      <c r="V13996" t="s">
        <v>17</v>
      </c>
    </row>
    <row r="13997" spans="7:22">
      <c r="G13997">
        <v>27.59206</v>
      </c>
      <c r="H13997">
        <v>5.0000000000000001E-3</v>
      </c>
      <c r="M13997">
        <v>27.59206</v>
      </c>
      <c r="S13997">
        <v>27.59009</v>
      </c>
      <c r="T13997" t="s">
        <v>17</v>
      </c>
      <c r="U13997" t="s">
        <v>17</v>
      </c>
      <c r="V13997" t="s">
        <v>17</v>
      </c>
    </row>
    <row r="13998" spans="7:22">
      <c r="G13998">
        <v>27.59403</v>
      </c>
      <c r="H13998">
        <v>4.3E-3</v>
      </c>
      <c r="M13998">
        <v>27.59403</v>
      </c>
      <c r="S13998">
        <v>27.59206</v>
      </c>
      <c r="T13998" t="s">
        <v>17</v>
      </c>
      <c r="U13998" t="s">
        <v>17</v>
      </c>
      <c r="V13998" t="s">
        <v>17</v>
      </c>
    </row>
    <row r="13999" spans="7:22">
      <c r="G13999">
        <v>27.596</v>
      </c>
      <c r="H13999">
        <v>4.1999999999999997E-3</v>
      </c>
      <c r="M13999">
        <v>27.596</v>
      </c>
      <c r="S13999">
        <v>27.59403</v>
      </c>
      <c r="T13999" t="s">
        <v>17</v>
      </c>
      <c r="U13999" t="s">
        <v>17</v>
      </c>
      <c r="V13999" t="s">
        <v>17</v>
      </c>
    </row>
    <row r="14000" spans="7:22">
      <c r="G14000">
        <v>27.59797</v>
      </c>
      <c r="H14000">
        <v>4.1999999999999997E-3</v>
      </c>
      <c r="M14000">
        <v>27.59797</v>
      </c>
      <c r="S14000">
        <v>27.596</v>
      </c>
      <c r="T14000" t="s">
        <v>17</v>
      </c>
      <c r="U14000" t="s">
        <v>17</v>
      </c>
      <c r="V14000" t="s">
        <v>17</v>
      </c>
    </row>
    <row r="14001" spans="7:22">
      <c r="G14001">
        <v>27.59995</v>
      </c>
      <c r="H14001">
        <v>3.5999999999999999E-3</v>
      </c>
      <c r="M14001">
        <v>27.59995</v>
      </c>
      <c r="S14001">
        <v>27.59797</v>
      </c>
      <c r="T14001" t="s">
        <v>17</v>
      </c>
      <c r="U14001" t="s">
        <v>17</v>
      </c>
      <c r="V14001" t="s">
        <v>17</v>
      </c>
    </row>
    <row r="14002" spans="7:22">
      <c r="G14002">
        <v>27.60192</v>
      </c>
      <c r="H14002">
        <v>2.5000000000000001E-3</v>
      </c>
      <c r="M14002">
        <v>27.60192</v>
      </c>
      <c r="S14002">
        <v>27.59995</v>
      </c>
      <c r="T14002" t="s">
        <v>17</v>
      </c>
      <c r="U14002" t="s">
        <v>17</v>
      </c>
      <c r="V14002" t="s">
        <v>17</v>
      </c>
    </row>
    <row r="14003" spans="7:22">
      <c r="G14003">
        <v>27.60389</v>
      </c>
      <c r="H14003">
        <v>1.4E-3</v>
      </c>
      <c r="M14003">
        <v>27.60389</v>
      </c>
      <c r="S14003">
        <v>27.60192</v>
      </c>
      <c r="T14003" t="s">
        <v>17</v>
      </c>
      <c r="U14003" t="s">
        <v>17</v>
      </c>
      <c r="V14003" t="s">
        <v>17</v>
      </c>
    </row>
    <row r="14004" spans="7:22">
      <c r="G14004">
        <v>27.60586</v>
      </c>
      <c r="H14004" s="16">
        <v>8.9999999999999998E-4</v>
      </c>
      <c r="M14004">
        <v>27.60586</v>
      </c>
      <c r="S14004">
        <v>27.60389</v>
      </c>
      <c r="T14004" t="s">
        <v>17</v>
      </c>
      <c r="U14004" t="s">
        <v>17</v>
      </c>
      <c r="V14004" t="s">
        <v>17</v>
      </c>
    </row>
    <row r="14005" spans="7:22">
      <c r="G14005">
        <v>27.607839999999999</v>
      </c>
      <c r="H14005" s="16">
        <v>8.9999999999999998E-4</v>
      </c>
      <c r="M14005">
        <v>27.607839999999999</v>
      </c>
      <c r="S14005">
        <v>27.60586</v>
      </c>
      <c r="T14005" t="s">
        <v>17</v>
      </c>
      <c r="U14005" t="s">
        <v>17</v>
      </c>
      <c r="V14005" t="s">
        <v>17</v>
      </c>
    </row>
    <row r="14006" spans="7:22">
      <c r="G14006">
        <v>27.60981</v>
      </c>
      <c r="H14006" s="16">
        <v>1E-3</v>
      </c>
      <c r="M14006">
        <v>27.60981</v>
      </c>
      <c r="S14006">
        <v>27.607839999999999</v>
      </c>
      <c r="T14006" t="s">
        <v>17</v>
      </c>
      <c r="U14006" t="s">
        <v>17</v>
      </c>
      <c r="V14006" t="s">
        <v>17</v>
      </c>
    </row>
    <row r="14007" spans="7:22">
      <c r="G14007">
        <v>27.61178</v>
      </c>
      <c r="H14007" s="16">
        <v>5.9999999999999995E-4</v>
      </c>
      <c r="M14007">
        <v>27.61178</v>
      </c>
      <c r="S14007">
        <v>27.60981</v>
      </c>
      <c r="T14007" t="s">
        <v>17</v>
      </c>
      <c r="U14007" t="s">
        <v>17</v>
      </c>
      <c r="V14007" t="s">
        <v>17</v>
      </c>
    </row>
    <row r="14008" spans="7:22">
      <c r="G14008">
        <v>27.61375</v>
      </c>
      <c r="H14008" s="16">
        <v>-1E-4</v>
      </c>
      <c r="M14008">
        <v>27.61375</v>
      </c>
      <c r="S14008">
        <v>27.61178</v>
      </c>
      <c r="T14008" t="s">
        <v>17</v>
      </c>
      <c r="U14008" t="s">
        <v>17</v>
      </c>
      <c r="V14008" t="s">
        <v>17</v>
      </c>
    </row>
    <row r="14009" spans="7:22">
      <c r="G14009">
        <v>27.61572</v>
      </c>
      <c r="H14009" s="16">
        <v>-8.9999999999999998E-4</v>
      </c>
      <c r="M14009">
        <v>27.61572</v>
      </c>
      <c r="S14009">
        <v>27.61375</v>
      </c>
      <c r="T14009" t="s">
        <v>17</v>
      </c>
      <c r="U14009" t="s">
        <v>17</v>
      </c>
      <c r="V14009" t="s">
        <v>17</v>
      </c>
    </row>
    <row r="14010" spans="7:22">
      <c r="G14010">
        <v>27.617699999999999</v>
      </c>
      <c r="H14010">
        <v>-1.6999999999999999E-3</v>
      </c>
      <c r="M14010">
        <v>27.617699999999999</v>
      </c>
      <c r="S14010">
        <v>27.61572</v>
      </c>
      <c r="T14010" t="s">
        <v>17</v>
      </c>
      <c r="U14010" t="s">
        <v>17</v>
      </c>
      <c r="V14010" t="s">
        <v>17</v>
      </c>
    </row>
    <row r="14011" spans="7:22">
      <c r="G14011">
        <v>27.619669999999999</v>
      </c>
      <c r="H14011">
        <v>-2.3E-3</v>
      </c>
      <c r="M14011">
        <v>27.619669999999999</v>
      </c>
      <c r="S14011">
        <v>27.617699999999999</v>
      </c>
      <c r="T14011" t="s">
        <v>17</v>
      </c>
      <c r="U14011" t="s">
        <v>17</v>
      </c>
      <c r="V14011" t="s">
        <v>17</v>
      </c>
    </row>
    <row r="14012" spans="7:22">
      <c r="G14012">
        <v>27.621639999999999</v>
      </c>
      <c r="H14012">
        <v>-3.0000000000000001E-3</v>
      </c>
      <c r="M14012">
        <v>27.621639999999999</v>
      </c>
      <c r="S14012">
        <v>27.619669999999999</v>
      </c>
      <c r="T14012" t="s">
        <v>17</v>
      </c>
      <c r="U14012" t="s">
        <v>17</v>
      </c>
      <c r="V14012" t="s">
        <v>17</v>
      </c>
    </row>
    <row r="14013" spans="7:22">
      <c r="G14013">
        <v>27.623609999999999</v>
      </c>
      <c r="H14013">
        <v>-3.5000000000000001E-3</v>
      </c>
      <c r="M14013">
        <v>27.623609999999999</v>
      </c>
      <c r="S14013">
        <v>27.621639999999999</v>
      </c>
      <c r="T14013" t="s">
        <v>17</v>
      </c>
      <c r="U14013" t="s">
        <v>17</v>
      </c>
      <c r="V14013" t="s">
        <v>17</v>
      </c>
    </row>
    <row r="14014" spans="7:22">
      <c r="G14014">
        <v>27.625589999999999</v>
      </c>
      <c r="H14014">
        <v>-3.8999999999999998E-3</v>
      </c>
      <c r="M14014">
        <v>27.625589999999999</v>
      </c>
      <c r="S14014">
        <v>27.623609999999999</v>
      </c>
      <c r="T14014" t="s">
        <v>17</v>
      </c>
      <c r="U14014" t="s">
        <v>17</v>
      </c>
      <c r="V14014" t="s">
        <v>17</v>
      </c>
    </row>
    <row r="14015" spans="7:22">
      <c r="G14015">
        <v>27.627559999999999</v>
      </c>
      <c r="H14015">
        <v>-4.3E-3</v>
      </c>
      <c r="M14015">
        <v>27.627559999999999</v>
      </c>
      <c r="S14015">
        <v>27.625589999999999</v>
      </c>
      <c r="T14015" t="s">
        <v>17</v>
      </c>
      <c r="U14015" t="s">
        <v>17</v>
      </c>
      <c r="V14015" t="s">
        <v>17</v>
      </c>
    </row>
    <row r="14016" spans="7:22">
      <c r="G14016">
        <v>27.629529999999999</v>
      </c>
      <c r="H14016">
        <v>-4.4999999999999997E-3</v>
      </c>
      <c r="M14016">
        <v>27.629529999999999</v>
      </c>
      <c r="S14016">
        <v>27.627559999999999</v>
      </c>
      <c r="T14016" t="s">
        <v>17</v>
      </c>
      <c r="U14016" t="s">
        <v>17</v>
      </c>
      <c r="V14016" t="s">
        <v>17</v>
      </c>
    </row>
    <row r="14017" spans="7:22">
      <c r="G14017">
        <v>27.631499999999999</v>
      </c>
      <c r="H14017">
        <v>-4.7000000000000002E-3</v>
      </c>
      <c r="M14017">
        <v>27.631499999999999</v>
      </c>
      <c r="S14017">
        <v>27.629529999999999</v>
      </c>
      <c r="T14017" t="s">
        <v>17</v>
      </c>
      <c r="U14017" t="s">
        <v>17</v>
      </c>
      <c r="V14017" t="s">
        <v>17</v>
      </c>
    </row>
    <row r="14018" spans="7:22">
      <c r="G14018">
        <v>27.633469999999999</v>
      </c>
      <c r="H14018">
        <v>-4.4000000000000003E-3</v>
      </c>
      <c r="M14018">
        <v>27.633469999999999</v>
      </c>
      <c r="S14018">
        <v>27.631499999999999</v>
      </c>
      <c r="T14018" t="s">
        <v>17</v>
      </c>
      <c r="U14018" t="s">
        <v>17</v>
      </c>
      <c r="V14018" t="s">
        <v>17</v>
      </c>
    </row>
    <row r="14019" spans="7:22">
      <c r="G14019">
        <v>27.635449999999999</v>
      </c>
      <c r="H14019">
        <v>-3.7000000000000002E-3</v>
      </c>
      <c r="M14019">
        <v>27.635449999999999</v>
      </c>
      <c r="S14019">
        <v>27.633469999999999</v>
      </c>
      <c r="T14019" t="s">
        <v>17</v>
      </c>
      <c r="U14019" t="s">
        <v>17</v>
      </c>
      <c r="V14019" t="s">
        <v>17</v>
      </c>
    </row>
    <row r="14020" spans="7:22">
      <c r="G14020">
        <v>27.637419999999999</v>
      </c>
      <c r="H14020">
        <v>-3.3999999999999998E-3</v>
      </c>
      <c r="M14020">
        <v>27.637419999999999</v>
      </c>
      <c r="S14020">
        <v>27.635449999999999</v>
      </c>
      <c r="T14020" t="s">
        <v>17</v>
      </c>
      <c r="U14020" t="s">
        <v>17</v>
      </c>
      <c r="V14020" t="s">
        <v>17</v>
      </c>
    </row>
    <row r="14021" spans="7:22">
      <c r="G14021">
        <v>27.639389999999999</v>
      </c>
      <c r="H14021">
        <v>-4.3E-3</v>
      </c>
      <c r="M14021">
        <v>27.639389999999999</v>
      </c>
      <c r="S14021">
        <v>27.637419999999999</v>
      </c>
      <c r="T14021" t="s">
        <v>17</v>
      </c>
      <c r="U14021" t="s">
        <v>17</v>
      </c>
      <c r="V14021" t="s">
        <v>17</v>
      </c>
    </row>
    <row r="14022" spans="7:22">
      <c r="G14022">
        <v>27.641359999999999</v>
      </c>
      <c r="H14022">
        <v>-6.4999999999999997E-3</v>
      </c>
      <c r="M14022">
        <v>27.641359999999999</v>
      </c>
      <c r="S14022">
        <v>27.639389999999999</v>
      </c>
      <c r="T14022" t="s">
        <v>17</v>
      </c>
      <c r="U14022" t="s">
        <v>17</v>
      </c>
      <c r="V14022" t="s">
        <v>17</v>
      </c>
    </row>
    <row r="14023" spans="7:22">
      <c r="G14023">
        <v>27.643339999999998</v>
      </c>
      <c r="H14023">
        <v>-9.7999999999999997E-3</v>
      </c>
      <c r="M14023">
        <v>27.643339999999998</v>
      </c>
      <c r="S14023">
        <v>27.641359999999999</v>
      </c>
      <c r="T14023" t="s">
        <v>17</v>
      </c>
      <c r="U14023" t="s">
        <v>17</v>
      </c>
      <c r="V14023" t="s">
        <v>17</v>
      </c>
    </row>
    <row r="14024" spans="7:22">
      <c r="G14024">
        <v>27.645309999999998</v>
      </c>
      <c r="H14024">
        <v>-1.4E-2</v>
      </c>
      <c r="M14024">
        <v>27.645309999999998</v>
      </c>
      <c r="S14024">
        <v>27.643339999999998</v>
      </c>
      <c r="T14024" t="s">
        <v>17</v>
      </c>
      <c r="U14024" t="s">
        <v>17</v>
      </c>
      <c r="V14024" t="s">
        <v>17</v>
      </c>
    </row>
    <row r="14025" spans="7:22">
      <c r="G14025">
        <v>27.647279999999999</v>
      </c>
      <c r="H14025">
        <v>-1.8599999999999998E-2</v>
      </c>
      <c r="M14025">
        <v>27.647279999999999</v>
      </c>
      <c r="S14025">
        <v>27.645309999999998</v>
      </c>
      <c r="T14025" t="s">
        <v>17</v>
      </c>
      <c r="U14025" t="s">
        <v>17</v>
      </c>
      <c r="V14025" t="s">
        <v>17</v>
      </c>
    </row>
    <row r="14026" spans="7:22">
      <c r="G14026">
        <v>27.649249999999999</v>
      </c>
      <c r="H14026">
        <v>-2.3699999999999999E-2</v>
      </c>
      <c r="M14026">
        <v>27.649249999999999</v>
      </c>
      <c r="S14026">
        <v>27.647279999999999</v>
      </c>
      <c r="T14026" t="s">
        <v>17</v>
      </c>
      <c r="U14026" t="s">
        <v>17</v>
      </c>
      <c r="V14026" t="s">
        <v>17</v>
      </c>
    </row>
    <row r="14027" spans="7:22">
      <c r="G14027">
        <v>27.651230000000002</v>
      </c>
      <c r="H14027">
        <v>-2.9100000000000001E-2</v>
      </c>
      <c r="M14027">
        <v>27.651230000000002</v>
      </c>
      <c r="S14027">
        <v>27.649249999999999</v>
      </c>
      <c r="T14027" t="s">
        <v>17</v>
      </c>
      <c r="U14027" t="s">
        <v>17</v>
      </c>
      <c r="V14027" t="s">
        <v>17</v>
      </c>
    </row>
    <row r="14028" spans="7:22">
      <c r="G14028">
        <v>27.653199999999998</v>
      </c>
      <c r="H14028">
        <v>-3.4299999999999997E-2</v>
      </c>
      <c r="M14028">
        <v>27.653199999999998</v>
      </c>
      <c r="S14028">
        <v>27.651230000000002</v>
      </c>
      <c r="T14028" t="s">
        <v>17</v>
      </c>
      <c r="U14028" t="s">
        <v>17</v>
      </c>
      <c r="V14028" t="s">
        <v>17</v>
      </c>
    </row>
    <row r="14029" spans="7:22">
      <c r="G14029">
        <v>27.655169999999998</v>
      </c>
      <c r="H14029">
        <v>-3.8199999999999998E-2</v>
      </c>
      <c r="M14029">
        <v>27.655169999999998</v>
      </c>
      <c r="S14029">
        <v>27.653199999999998</v>
      </c>
      <c r="T14029" t="s">
        <v>17</v>
      </c>
      <c r="U14029" t="s">
        <v>17</v>
      </c>
      <c r="V14029" t="s">
        <v>17</v>
      </c>
    </row>
    <row r="14030" spans="7:22">
      <c r="G14030">
        <v>27.657139999999998</v>
      </c>
      <c r="H14030">
        <v>-3.9199999999999999E-2</v>
      </c>
      <c r="M14030">
        <v>27.657139999999998</v>
      </c>
      <c r="S14030">
        <v>27.655169999999998</v>
      </c>
      <c r="T14030" t="s">
        <v>17</v>
      </c>
      <c r="U14030" t="s">
        <v>17</v>
      </c>
      <c r="V14030" t="s">
        <v>17</v>
      </c>
    </row>
    <row r="14031" spans="7:22">
      <c r="G14031">
        <v>27.659109999999998</v>
      </c>
      <c r="H14031">
        <v>-3.56E-2</v>
      </c>
      <c r="M14031">
        <v>27.659109999999998</v>
      </c>
      <c r="S14031">
        <v>27.657139999999998</v>
      </c>
      <c r="T14031" t="s">
        <v>17</v>
      </c>
      <c r="U14031" t="s">
        <v>17</v>
      </c>
      <c r="V14031" t="s">
        <v>17</v>
      </c>
    </row>
    <row r="14032" spans="7:22">
      <c r="G14032">
        <v>27.661090000000002</v>
      </c>
      <c r="H14032">
        <v>-2.58E-2</v>
      </c>
      <c r="M14032">
        <v>27.661090000000002</v>
      </c>
      <c r="S14032">
        <v>27.659109999999998</v>
      </c>
      <c r="T14032" t="s">
        <v>17</v>
      </c>
      <c r="U14032" t="s">
        <v>17</v>
      </c>
      <c r="V14032" t="s">
        <v>17</v>
      </c>
    </row>
    <row r="14033" spans="7:22">
      <c r="G14033">
        <v>27.663060000000002</v>
      </c>
      <c r="H14033">
        <v>-9.1000000000000004E-3</v>
      </c>
      <c r="M14033">
        <v>27.663060000000002</v>
      </c>
      <c r="S14033">
        <v>27.661090000000002</v>
      </c>
      <c r="T14033" t="s">
        <v>17</v>
      </c>
      <c r="U14033" t="s">
        <v>17</v>
      </c>
      <c r="V14033" t="s">
        <v>17</v>
      </c>
    </row>
    <row r="14034" spans="7:22">
      <c r="G14034">
        <v>27.665030000000002</v>
      </c>
      <c r="H14034">
        <v>1.4E-2</v>
      </c>
      <c r="M14034">
        <v>27.665030000000002</v>
      </c>
      <c r="S14034">
        <v>27.663060000000002</v>
      </c>
      <c r="T14034" t="s">
        <v>17</v>
      </c>
      <c r="U14034" t="s">
        <v>17</v>
      </c>
      <c r="V14034" t="s">
        <v>17</v>
      </c>
    </row>
    <row r="14035" spans="7:22">
      <c r="G14035">
        <v>27.667000000000002</v>
      </c>
      <c r="H14035">
        <v>4.3499999999999997E-2</v>
      </c>
      <c r="M14035">
        <v>27.667000000000002</v>
      </c>
      <c r="S14035">
        <v>27.665030000000002</v>
      </c>
      <c r="T14035" t="s">
        <v>17</v>
      </c>
      <c r="U14035" t="s">
        <v>17</v>
      </c>
      <c r="V14035" t="s">
        <v>17</v>
      </c>
    </row>
    <row r="14036" spans="7:22">
      <c r="G14036">
        <v>27.668980000000001</v>
      </c>
      <c r="H14036">
        <v>8.1100000000000005E-2</v>
      </c>
      <c r="M14036">
        <v>27.668980000000001</v>
      </c>
      <c r="S14036">
        <v>27.667000000000002</v>
      </c>
      <c r="T14036" t="s">
        <v>17</v>
      </c>
      <c r="U14036" t="s">
        <v>17</v>
      </c>
      <c r="V14036" t="s">
        <v>17</v>
      </c>
    </row>
    <row r="14037" spans="7:22">
      <c r="G14037">
        <v>27.670950000000001</v>
      </c>
      <c r="H14037">
        <v>0.1283</v>
      </c>
      <c r="M14037">
        <v>27.670950000000001</v>
      </c>
      <c r="S14037">
        <v>27.668980000000001</v>
      </c>
      <c r="T14037" t="s">
        <v>17</v>
      </c>
      <c r="U14037" t="s">
        <v>17</v>
      </c>
      <c r="V14037" t="s">
        <v>17</v>
      </c>
    </row>
    <row r="14038" spans="7:22">
      <c r="G14038">
        <v>27.672920000000001</v>
      </c>
      <c r="H14038">
        <v>0.18190000000000001</v>
      </c>
      <c r="M14038">
        <v>27.672920000000001</v>
      </c>
      <c r="S14038">
        <v>27.670950000000001</v>
      </c>
      <c r="T14038" t="s">
        <v>17</v>
      </c>
      <c r="U14038" t="s">
        <v>17</v>
      </c>
      <c r="V14038" t="s">
        <v>17</v>
      </c>
    </row>
    <row r="14039" spans="7:22">
      <c r="G14039">
        <v>27.674890000000001</v>
      </c>
      <c r="H14039">
        <v>0.23080000000000001</v>
      </c>
      <c r="M14039">
        <v>27.674890000000001</v>
      </c>
      <c r="S14039">
        <v>27.672920000000001</v>
      </c>
      <c r="T14039" t="s">
        <v>17</v>
      </c>
      <c r="U14039" t="s">
        <v>17</v>
      </c>
      <c r="V14039" t="s">
        <v>17</v>
      </c>
    </row>
    <row r="14040" spans="7:22">
      <c r="G14040">
        <v>27.676860000000001</v>
      </c>
      <c r="H14040">
        <v>0.25990000000000002</v>
      </c>
      <c r="M14040">
        <v>27.676860000000001</v>
      </c>
      <c r="S14040">
        <v>27.674890000000001</v>
      </c>
      <c r="T14040" t="s">
        <v>17</v>
      </c>
      <c r="U14040" t="s">
        <v>17</v>
      </c>
      <c r="V14040" t="s">
        <v>17</v>
      </c>
    </row>
    <row r="14041" spans="7:22">
      <c r="G14041">
        <v>27.678840000000001</v>
      </c>
      <c r="H14041">
        <v>0.26040000000000002</v>
      </c>
      <c r="M14041">
        <v>27.678840000000001</v>
      </c>
      <c r="S14041">
        <v>27.676860000000001</v>
      </c>
      <c r="T14041" t="s">
        <v>17</v>
      </c>
      <c r="U14041" t="s">
        <v>17</v>
      </c>
      <c r="V14041" t="s">
        <v>17</v>
      </c>
    </row>
    <row r="14042" spans="7:22">
      <c r="G14042">
        <v>27.680810000000001</v>
      </c>
      <c r="H14042">
        <v>0.23649999999999999</v>
      </c>
      <c r="M14042">
        <v>27.680810000000001</v>
      </c>
      <c r="S14042">
        <v>27.678840000000001</v>
      </c>
      <c r="T14042" t="s">
        <v>17</v>
      </c>
      <c r="U14042" t="s">
        <v>17</v>
      </c>
      <c r="V14042" t="s">
        <v>17</v>
      </c>
    </row>
    <row r="14043" spans="7:22">
      <c r="G14043">
        <v>27.682780000000001</v>
      </c>
      <c r="H14043">
        <v>0.2014</v>
      </c>
      <c r="M14043">
        <v>27.682780000000001</v>
      </c>
      <c r="S14043">
        <v>27.680810000000001</v>
      </c>
      <c r="T14043" t="s">
        <v>17</v>
      </c>
      <c r="U14043" t="s">
        <v>17</v>
      </c>
      <c r="V14043" t="s">
        <v>17</v>
      </c>
    </row>
    <row r="14044" spans="7:22">
      <c r="G14044">
        <v>27.684750000000001</v>
      </c>
      <c r="H14044">
        <v>0.16569999999999999</v>
      </c>
      <c r="M14044">
        <v>27.684750000000001</v>
      </c>
      <c r="S14044">
        <v>27.682780000000001</v>
      </c>
      <c r="T14044" t="s">
        <v>17</v>
      </c>
      <c r="U14044" t="s">
        <v>17</v>
      </c>
      <c r="V14044" t="s">
        <v>17</v>
      </c>
    </row>
    <row r="14045" spans="7:22">
      <c r="G14045">
        <v>27.686730000000001</v>
      </c>
      <c r="H14045">
        <v>0.12870000000000001</v>
      </c>
      <c r="M14045">
        <v>27.686730000000001</v>
      </c>
      <c r="S14045">
        <v>27.684750000000001</v>
      </c>
      <c r="T14045" t="s">
        <v>17</v>
      </c>
      <c r="U14045" t="s">
        <v>17</v>
      </c>
      <c r="V14045" t="s">
        <v>17</v>
      </c>
    </row>
    <row r="14046" spans="7:22">
      <c r="G14046">
        <v>27.688700000000001</v>
      </c>
      <c r="H14046">
        <v>8.4199999999999997E-2</v>
      </c>
      <c r="M14046">
        <v>27.688700000000001</v>
      </c>
      <c r="S14046">
        <v>27.686730000000001</v>
      </c>
      <c r="T14046" t="s">
        <v>17</v>
      </c>
      <c r="U14046" t="s">
        <v>17</v>
      </c>
      <c r="V14046" t="s">
        <v>17</v>
      </c>
    </row>
    <row r="14047" spans="7:22">
      <c r="G14047">
        <v>27.690670000000001</v>
      </c>
      <c r="H14047">
        <v>3.1899999999999998E-2</v>
      </c>
      <c r="M14047">
        <v>27.690670000000001</v>
      </c>
      <c r="S14047">
        <v>27.688700000000001</v>
      </c>
      <c r="T14047" t="s">
        <v>17</v>
      </c>
      <c r="U14047" t="s">
        <v>17</v>
      </c>
      <c r="V14047" t="s">
        <v>17</v>
      </c>
    </row>
    <row r="14048" spans="7:22">
      <c r="G14048">
        <v>27.692640000000001</v>
      </c>
      <c r="H14048">
        <v>-1.7299999999999999E-2</v>
      </c>
      <c r="M14048">
        <v>27.692640000000001</v>
      </c>
      <c r="S14048">
        <v>27.690670000000001</v>
      </c>
      <c r="T14048" t="s">
        <v>17</v>
      </c>
      <c r="U14048" t="s">
        <v>17</v>
      </c>
      <c r="V14048" t="s">
        <v>17</v>
      </c>
    </row>
    <row r="14049" spans="7:22">
      <c r="G14049">
        <v>27.69462</v>
      </c>
      <c r="H14049">
        <v>-4.8800000000000003E-2</v>
      </c>
      <c r="M14049">
        <v>27.69462</v>
      </c>
      <c r="S14049">
        <v>27.692640000000001</v>
      </c>
      <c r="T14049" t="s">
        <v>17</v>
      </c>
      <c r="U14049" t="s">
        <v>17</v>
      </c>
      <c r="V14049" t="s">
        <v>17</v>
      </c>
    </row>
    <row r="14050" spans="7:22">
      <c r="G14050">
        <v>27.69659</v>
      </c>
      <c r="H14050">
        <v>-5.6399999999999999E-2</v>
      </c>
      <c r="M14050">
        <v>27.69659</v>
      </c>
      <c r="S14050">
        <v>27.69462</v>
      </c>
      <c r="T14050" t="s">
        <v>17</v>
      </c>
      <c r="U14050" t="s">
        <v>17</v>
      </c>
      <c r="V14050" t="s">
        <v>17</v>
      </c>
    </row>
    <row r="14051" spans="7:22">
      <c r="G14051">
        <v>27.698560000000001</v>
      </c>
      <c r="H14051">
        <v>-4.65E-2</v>
      </c>
      <c r="M14051">
        <v>27.698560000000001</v>
      </c>
      <c r="S14051">
        <v>27.69659</v>
      </c>
      <c r="T14051" t="s">
        <v>17</v>
      </c>
      <c r="U14051" t="s">
        <v>17</v>
      </c>
      <c r="V14051" t="s">
        <v>17</v>
      </c>
    </row>
    <row r="14052" spans="7:22">
      <c r="G14052">
        <v>27.700530000000001</v>
      </c>
      <c r="H14052">
        <v>-3.0800000000000001E-2</v>
      </c>
      <c r="M14052">
        <v>27.700530000000001</v>
      </c>
      <c r="S14052">
        <v>27.698560000000001</v>
      </c>
      <c r="T14052" t="s">
        <v>17</v>
      </c>
      <c r="U14052" t="s">
        <v>17</v>
      </c>
      <c r="V14052" t="s">
        <v>17</v>
      </c>
    </row>
    <row r="14053" spans="7:22">
      <c r="G14053">
        <v>27.702500000000001</v>
      </c>
      <c r="H14053">
        <v>-1.72E-2</v>
      </c>
      <c r="M14053">
        <v>27.702500000000001</v>
      </c>
      <c r="S14053">
        <v>27.700530000000001</v>
      </c>
      <c r="T14053" t="s">
        <v>17</v>
      </c>
      <c r="U14053" t="s">
        <v>17</v>
      </c>
      <c r="V14053" t="s">
        <v>17</v>
      </c>
    </row>
    <row r="14054" spans="7:22">
      <c r="G14054">
        <v>27.70448</v>
      </c>
      <c r="H14054">
        <v>-8.0999999999999996E-3</v>
      </c>
      <c r="M14054">
        <v>27.70448</v>
      </c>
      <c r="S14054">
        <v>27.702500000000001</v>
      </c>
      <c r="T14054" t="s">
        <v>17</v>
      </c>
      <c r="U14054" t="s">
        <v>17</v>
      </c>
      <c r="V14054" t="s">
        <v>17</v>
      </c>
    </row>
    <row r="14055" spans="7:22">
      <c r="G14055">
        <v>27.70645</v>
      </c>
      <c r="H14055">
        <v>-3.5999999999999999E-3</v>
      </c>
      <c r="M14055">
        <v>27.70645</v>
      </c>
      <c r="S14055">
        <v>27.70448</v>
      </c>
      <c r="T14055" t="s">
        <v>17</v>
      </c>
      <c r="U14055" t="s">
        <v>17</v>
      </c>
      <c r="V14055" t="s">
        <v>17</v>
      </c>
    </row>
    <row r="14056" spans="7:22">
      <c r="G14056">
        <v>27.70842</v>
      </c>
      <c r="H14056">
        <v>-4.4000000000000003E-3</v>
      </c>
      <c r="M14056">
        <v>27.70842</v>
      </c>
      <c r="S14056">
        <v>27.70645</v>
      </c>
      <c r="T14056" t="s">
        <v>17</v>
      </c>
      <c r="U14056" t="s">
        <v>17</v>
      </c>
      <c r="V14056" t="s">
        <v>17</v>
      </c>
    </row>
    <row r="14057" spans="7:22">
      <c r="G14057">
        <v>27.71039</v>
      </c>
      <c r="H14057">
        <v>-1.1299999999999999E-2</v>
      </c>
      <c r="M14057">
        <v>27.71039</v>
      </c>
      <c r="S14057">
        <v>27.70842</v>
      </c>
      <c r="T14057" t="s">
        <v>17</v>
      </c>
      <c r="U14057" t="s">
        <v>17</v>
      </c>
      <c r="V14057" t="s">
        <v>17</v>
      </c>
    </row>
    <row r="14058" spans="7:22">
      <c r="G14058">
        <v>27.71237</v>
      </c>
      <c r="H14058">
        <v>-2.2700000000000001E-2</v>
      </c>
      <c r="M14058">
        <v>27.71237</v>
      </c>
      <c r="S14058">
        <v>27.71039</v>
      </c>
      <c r="T14058" t="s">
        <v>17</v>
      </c>
      <c r="U14058" t="s">
        <v>17</v>
      </c>
      <c r="V14058" t="s">
        <v>17</v>
      </c>
    </row>
    <row r="14059" spans="7:22">
      <c r="G14059">
        <v>27.71434</v>
      </c>
      <c r="H14059">
        <v>-3.6200000000000003E-2</v>
      </c>
      <c r="M14059">
        <v>27.71434</v>
      </c>
      <c r="S14059">
        <v>27.71237</v>
      </c>
      <c r="T14059" t="s">
        <v>17</v>
      </c>
      <c r="U14059" t="s">
        <v>17</v>
      </c>
      <c r="V14059" t="s">
        <v>17</v>
      </c>
    </row>
    <row r="14060" spans="7:22">
      <c r="G14060">
        <v>27.71631</v>
      </c>
      <c r="H14060">
        <v>-0.05</v>
      </c>
      <c r="M14060">
        <v>27.71631</v>
      </c>
      <c r="S14060">
        <v>27.71434</v>
      </c>
      <c r="T14060" t="s">
        <v>17</v>
      </c>
      <c r="U14060" t="s">
        <v>17</v>
      </c>
      <c r="V14060" t="s">
        <v>17</v>
      </c>
    </row>
    <row r="14061" spans="7:22">
      <c r="G14061">
        <v>27.71828</v>
      </c>
      <c r="H14061">
        <v>-6.4100000000000004E-2</v>
      </c>
      <c r="M14061">
        <v>27.71828</v>
      </c>
      <c r="S14061">
        <v>27.71631</v>
      </c>
      <c r="T14061" t="s">
        <v>17</v>
      </c>
      <c r="U14061" t="s">
        <v>17</v>
      </c>
      <c r="V14061" t="s">
        <v>17</v>
      </c>
    </row>
    <row r="14062" spans="7:22">
      <c r="G14062">
        <v>27.72025</v>
      </c>
      <c r="H14062">
        <v>-7.8100000000000003E-2</v>
      </c>
      <c r="M14062">
        <v>27.72025</v>
      </c>
      <c r="S14062">
        <v>27.71828</v>
      </c>
      <c r="T14062" t="s">
        <v>17</v>
      </c>
      <c r="U14062" t="s">
        <v>17</v>
      </c>
      <c r="V14062" t="s">
        <v>17</v>
      </c>
    </row>
    <row r="14063" spans="7:22">
      <c r="G14063">
        <v>27.72223</v>
      </c>
      <c r="H14063">
        <v>-8.9200000000000002E-2</v>
      </c>
      <c r="M14063">
        <v>27.72223</v>
      </c>
      <c r="S14063">
        <v>27.72025</v>
      </c>
      <c r="T14063" t="s">
        <v>17</v>
      </c>
      <c r="U14063" t="s">
        <v>17</v>
      </c>
      <c r="V14063" t="s">
        <v>17</v>
      </c>
    </row>
    <row r="14064" spans="7:22">
      <c r="G14064">
        <v>27.7242</v>
      </c>
      <c r="H14064">
        <v>-9.4E-2</v>
      </c>
      <c r="M14064">
        <v>27.7242</v>
      </c>
      <c r="S14064">
        <v>27.72223</v>
      </c>
      <c r="T14064" t="s">
        <v>17</v>
      </c>
      <c r="U14064" t="s">
        <v>17</v>
      </c>
      <c r="V14064" t="s">
        <v>17</v>
      </c>
    </row>
    <row r="14065" spans="7:22">
      <c r="G14065">
        <v>27.72617</v>
      </c>
      <c r="H14065">
        <v>-9.1700000000000004E-2</v>
      </c>
      <c r="M14065">
        <v>27.72617</v>
      </c>
      <c r="S14065">
        <v>27.7242</v>
      </c>
      <c r="T14065" t="s">
        <v>17</v>
      </c>
      <c r="U14065" t="s">
        <v>17</v>
      </c>
      <c r="V14065" t="s">
        <v>17</v>
      </c>
    </row>
    <row r="14066" spans="7:22">
      <c r="G14066">
        <v>27.72814</v>
      </c>
      <c r="H14066">
        <v>-8.5400000000000004E-2</v>
      </c>
      <c r="M14066">
        <v>27.72814</v>
      </c>
      <c r="S14066">
        <v>27.72617</v>
      </c>
      <c r="T14066" t="s">
        <v>17</v>
      </c>
      <c r="U14066" t="s">
        <v>17</v>
      </c>
      <c r="V14066" t="s">
        <v>17</v>
      </c>
    </row>
    <row r="14067" spans="7:22">
      <c r="G14067">
        <v>27.730119999999999</v>
      </c>
      <c r="H14067">
        <v>-7.9699999999999993E-2</v>
      </c>
      <c r="M14067">
        <v>27.730119999999999</v>
      </c>
      <c r="S14067">
        <v>27.72814</v>
      </c>
      <c r="T14067" t="s">
        <v>17</v>
      </c>
      <c r="U14067" t="s">
        <v>17</v>
      </c>
      <c r="V14067" t="s">
        <v>17</v>
      </c>
    </row>
    <row r="14068" spans="7:22">
      <c r="G14068">
        <v>27.732089999999999</v>
      </c>
      <c r="H14068">
        <v>-7.8100000000000003E-2</v>
      </c>
      <c r="M14068">
        <v>27.732089999999999</v>
      </c>
      <c r="S14068">
        <v>27.730119999999999</v>
      </c>
      <c r="T14068" t="s">
        <v>17</v>
      </c>
      <c r="U14068" t="s">
        <v>17</v>
      </c>
      <c r="V14068" t="s">
        <v>17</v>
      </c>
    </row>
    <row r="14069" spans="7:22">
      <c r="G14069">
        <v>27.734059999999999</v>
      </c>
      <c r="H14069">
        <v>-8.1199999999999994E-2</v>
      </c>
      <c r="M14069">
        <v>27.734059999999999</v>
      </c>
      <c r="S14069">
        <v>27.732089999999999</v>
      </c>
      <c r="T14069" t="s">
        <v>17</v>
      </c>
      <c r="U14069" t="s">
        <v>17</v>
      </c>
      <c r="V14069" t="s">
        <v>17</v>
      </c>
    </row>
    <row r="14070" spans="7:22">
      <c r="G14070">
        <v>27.73603</v>
      </c>
      <c r="H14070">
        <v>-8.7099999999999997E-2</v>
      </c>
      <c r="M14070">
        <v>27.73603</v>
      </c>
      <c r="S14070">
        <v>27.734059999999999</v>
      </c>
      <c r="T14070" t="s">
        <v>17</v>
      </c>
      <c r="U14070" t="s">
        <v>17</v>
      </c>
      <c r="V14070" t="s">
        <v>17</v>
      </c>
    </row>
    <row r="14071" spans="7:22">
      <c r="G14071">
        <v>27.738009999999999</v>
      </c>
      <c r="H14071">
        <v>-9.3100000000000002E-2</v>
      </c>
      <c r="M14071">
        <v>27.738009999999999</v>
      </c>
      <c r="S14071">
        <v>27.73603</v>
      </c>
      <c r="T14071" t="s">
        <v>17</v>
      </c>
      <c r="U14071" t="s">
        <v>17</v>
      </c>
      <c r="V14071" t="s">
        <v>17</v>
      </c>
    </row>
    <row r="14072" spans="7:22">
      <c r="G14072">
        <v>27.739979999999999</v>
      </c>
      <c r="H14072">
        <v>-9.7100000000000006E-2</v>
      </c>
      <c r="M14072">
        <v>27.739979999999999</v>
      </c>
      <c r="S14072">
        <v>27.738009999999999</v>
      </c>
      <c r="T14072" t="s">
        <v>17</v>
      </c>
      <c r="U14072" t="s">
        <v>17</v>
      </c>
      <c r="V14072" t="s">
        <v>17</v>
      </c>
    </row>
    <row r="14073" spans="7:22">
      <c r="G14073">
        <v>27.741949999999999</v>
      </c>
      <c r="H14073">
        <v>-9.7900000000000001E-2</v>
      </c>
      <c r="M14073">
        <v>27.741949999999999</v>
      </c>
      <c r="S14073">
        <v>27.739979999999999</v>
      </c>
      <c r="T14073" t="s">
        <v>17</v>
      </c>
      <c r="U14073" t="s">
        <v>17</v>
      </c>
      <c r="V14073" t="s">
        <v>17</v>
      </c>
    </row>
    <row r="14074" spans="7:22">
      <c r="G14074">
        <v>27.743919999999999</v>
      </c>
      <c r="H14074">
        <v>-9.5399999999999999E-2</v>
      </c>
      <c r="M14074">
        <v>27.743919999999999</v>
      </c>
      <c r="S14074">
        <v>27.741949999999999</v>
      </c>
      <c r="T14074" t="s">
        <v>17</v>
      </c>
      <c r="U14074" t="s">
        <v>17</v>
      </c>
      <c r="V14074" t="s">
        <v>17</v>
      </c>
    </row>
    <row r="14075" spans="7:22">
      <c r="G14075">
        <v>27.745889999999999</v>
      </c>
      <c r="H14075">
        <v>-9.0499999999999997E-2</v>
      </c>
      <c r="M14075">
        <v>27.745889999999999</v>
      </c>
      <c r="S14075">
        <v>27.743919999999999</v>
      </c>
      <c r="T14075" t="s">
        <v>17</v>
      </c>
      <c r="U14075" t="s">
        <v>17</v>
      </c>
      <c r="V14075" t="s">
        <v>17</v>
      </c>
    </row>
    <row r="14076" spans="7:22">
      <c r="G14076">
        <v>27.747869999999999</v>
      </c>
      <c r="H14076">
        <v>-8.5000000000000006E-2</v>
      </c>
      <c r="M14076">
        <v>27.747869999999999</v>
      </c>
      <c r="S14076">
        <v>27.745889999999999</v>
      </c>
      <c r="T14076" t="s">
        <v>17</v>
      </c>
      <c r="U14076" t="s">
        <v>17</v>
      </c>
      <c r="V14076" t="s">
        <v>17</v>
      </c>
    </row>
    <row r="14077" spans="7:22">
      <c r="G14077">
        <v>27.749839999999999</v>
      </c>
      <c r="H14077">
        <v>-8.1100000000000005E-2</v>
      </c>
      <c r="M14077">
        <v>27.749839999999999</v>
      </c>
      <c r="S14077">
        <v>27.747869999999999</v>
      </c>
      <c r="T14077" t="s">
        <v>17</v>
      </c>
      <c r="U14077" t="s">
        <v>17</v>
      </c>
      <c r="V14077" t="s">
        <v>17</v>
      </c>
    </row>
    <row r="14078" spans="7:22">
      <c r="G14078">
        <v>27.751809999999999</v>
      </c>
      <c r="H14078">
        <v>-7.9799999999999996E-2</v>
      </c>
      <c r="M14078">
        <v>27.751809999999999</v>
      </c>
      <c r="S14078">
        <v>27.749839999999999</v>
      </c>
      <c r="T14078" t="s">
        <v>17</v>
      </c>
      <c r="U14078" t="s">
        <v>17</v>
      </c>
      <c r="V14078" t="s">
        <v>17</v>
      </c>
    </row>
    <row r="14079" spans="7:22">
      <c r="G14079">
        <v>27.753779999999999</v>
      </c>
      <c r="H14079">
        <v>-8.0600000000000005E-2</v>
      </c>
      <c r="M14079">
        <v>27.753779999999999</v>
      </c>
      <c r="S14079">
        <v>27.751809999999999</v>
      </c>
      <c r="T14079" t="s">
        <v>17</v>
      </c>
      <c r="U14079" t="s">
        <v>17</v>
      </c>
      <c r="V14079" t="s">
        <v>17</v>
      </c>
    </row>
    <row r="14080" spans="7:22">
      <c r="G14080">
        <v>27.755759999999999</v>
      </c>
      <c r="H14080">
        <v>-8.1799999999999998E-2</v>
      </c>
      <c r="M14080">
        <v>27.755759999999999</v>
      </c>
      <c r="S14080">
        <v>27.753779999999999</v>
      </c>
      <c r="T14080" t="s">
        <v>17</v>
      </c>
      <c r="U14080" t="s">
        <v>17</v>
      </c>
      <c r="V14080" t="s">
        <v>17</v>
      </c>
    </row>
    <row r="14081" spans="7:22">
      <c r="G14081">
        <v>27.757729999999999</v>
      </c>
      <c r="H14081">
        <v>-8.2000000000000003E-2</v>
      </c>
      <c r="M14081">
        <v>27.757729999999999</v>
      </c>
      <c r="S14081">
        <v>27.755759999999999</v>
      </c>
      <c r="T14081" t="s">
        <v>17</v>
      </c>
      <c r="U14081" t="s">
        <v>17</v>
      </c>
      <c r="V14081" t="s">
        <v>17</v>
      </c>
    </row>
    <row r="14082" spans="7:22">
      <c r="G14082">
        <v>27.759699999999999</v>
      </c>
      <c r="H14082">
        <v>-8.0699999999999994E-2</v>
      </c>
      <c r="M14082">
        <v>27.759699999999999</v>
      </c>
      <c r="S14082">
        <v>27.757729999999999</v>
      </c>
      <c r="T14082" t="s">
        <v>17</v>
      </c>
      <c r="U14082" t="s">
        <v>17</v>
      </c>
      <c r="V14082" t="s">
        <v>17</v>
      </c>
    </row>
    <row r="14083" spans="7:22">
      <c r="G14083">
        <v>27.761669999999999</v>
      </c>
      <c r="H14083">
        <v>-7.8100000000000003E-2</v>
      </c>
      <c r="M14083">
        <v>27.761669999999999</v>
      </c>
      <c r="S14083">
        <v>27.759699999999999</v>
      </c>
      <c r="T14083" t="s">
        <v>17</v>
      </c>
      <c r="U14083" t="s">
        <v>17</v>
      </c>
      <c r="V14083" t="s">
        <v>17</v>
      </c>
    </row>
    <row r="14084" spans="7:22">
      <c r="G14084">
        <v>27.763639999999999</v>
      </c>
      <c r="H14084">
        <v>-7.4800000000000005E-2</v>
      </c>
      <c r="M14084">
        <v>27.763639999999999</v>
      </c>
      <c r="S14084">
        <v>27.761669999999999</v>
      </c>
      <c r="T14084" t="s">
        <v>17</v>
      </c>
      <c r="U14084" t="s">
        <v>17</v>
      </c>
      <c r="V14084" t="s">
        <v>17</v>
      </c>
    </row>
    <row r="14085" spans="7:22">
      <c r="G14085">
        <v>27.765619999999998</v>
      </c>
      <c r="H14085">
        <v>-7.0800000000000002E-2</v>
      </c>
      <c r="M14085">
        <v>27.765619999999998</v>
      </c>
      <c r="S14085">
        <v>27.763639999999999</v>
      </c>
      <c r="T14085" t="s">
        <v>17</v>
      </c>
      <c r="U14085" t="s">
        <v>17</v>
      </c>
      <c r="V14085" t="s">
        <v>17</v>
      </c>
    </row>
    <row r="14086" spans="7:22">
      <c r="G14086">
        <v>27.767589999999998</v>
      </c>
      <c r="H14086">
        <v>-6.6699999999999995E-2</v>
      </c>
      <c r="M14086">
        <v>27.767589999999998</v>
      </c>
      <c r="S14086">
        <v>27.765619999999998</v>
      </c>
      <c r="T14086" t="s">
        <v>17</v>
      </c>
      <c r="U14086" t="s">
        <v>17</v>
      </c>
      <c r="V14086" t="s">
        <v>17</v>
      </c>
    </row>
    <row r="14087" spans="7:22">
      <c r="G14087">
        <v>27.769559999999998</v>
      </c>
      <c r="H14087">
        <v>-6.3100000000000003E-2</v>
      </c>
      <c r="M14087">
        <v>27.769559999999998</v>
      </c>
      <c r="S14087">
        <v>27.767589999999998</v>
      </c>
      <c r="T14087" t="s">
        <v>17</v>
      </c>
      <c r="U14087" t="s">
        <v>17</v>
      </c>
      <c r="V14087" t="s">
        <v>17</v>
      </c>
    </row>
    <row r="14088" spans="7:22">
      <c r="G14088">
        <v>27.771529999999998</v>
      </c>
      <c r="H14088">
        <v>-6.0600000000000001E-2</v>
      </c>
      <c r="M14088">
        <v>27.771529999999998</v>
      </c>
      <c r="S14088">
        <v>27.769559999999998</v>
      </c>
      <c r="T14088" t="s">
        <v>17</v>
      </c>
      <c r="U14088" t="s">
        <v>17</v>
      </c>
      <c r="V14088" t="s">
        <v>17</v>
      </c>
    </row>
    <row r="14089" spans="7:22">
      <c r="G14089">
        <v>27.773510000000002</v>
      </c>
      <c r="H14089">
        <v>-5.91E-2</v>
      </c>
      <c r="M14089">
        <v>27.773510000000002</v>
      </c>
      <c r="S14089">
        <v>27.771529999999998</v>
      </c>
      <c r="T14089" t="s">
        <v>17</v>
      </c>
      <c r="U14089" t="s">
        <v>17</v>
      </c>
      <c r="V14089" t="s">
        <v>17</v>
      </c>
    </row>
    <row r="14090" spans="7:22">
      <c r="G14090">
        <v>27.775480000000002</v>
      </c>
      <c r="H14090">
        <v>-5.7799999999999997E-2</v>
      </c>
      <c r="M14090">
        <v>27.775480000000002</v>
      </c>
      <c r="S14090">
        <v>27.773510000000002</v>
      </c>
      <c r="T14090" t="s">
        <v>17</v>
      </c>
      <c r="U14090" t="s">
        <v>17</v>
      </c>
      <c r="V14090" t="s">
        <v>17</v>
      </c>
    </row>
    <row r="14091" spans="7:22">
      <c r="G14091">
        <v>27.777450000000002</v>
      </c>
      <c r="H14091">
        <v>-5.6099999999999997E-2</v>
      </c>
      <c r="M14091">
        <v>27.777450000000002</v>
      </c>
      <c r="S14091">
        <v>27.775480000000002</v>
      </c>
      <c r="T14091" t="s">
        <v>17</v>
      </c>
      <c r="U14091" t="s">
        <v>17</v>
      </c>
      <c r="V14091" t="s">
        <v>17</v>
      </c>
    </row>
    <row r="14092" spans="7:22">
      <c r="G14092">
        <v>27.779419999999998</v>
      </c>
      <c r="H14092">
        <v>-5.3999999999999999E-2</v>
      </c>
      <c r="M14092">
        <v>27.779419999999998</v>
      </c>
      <c r="S14092">
        <v>27.777450000000002</v>
      </c>
      <c r="T14092" t="s">
        <v>17</v>
      </c>
      <c r="U14092" t="s">
        <v>17</v>
      </c>
      <c r="V14092" t="s">
        <v>17</v>
      </c>
    </row>
    <row r="14093" spans="7:22">
      <c r="G14093">
        <v>27.781400000000001</v>
      </c>
      <c r="H14093">
        <v>-5.1700000000000003E-2</v>
      </c>
      <c r="M14093">
        <v>27.781400000000001</v>
      </c>
      <c r="S14093">
        <v>27.779419999999998</v>
      </c>
      <c r="T14093" t="s">
        <v>17</v>
      </c>
      <c r="U14093" t="s">
        <v>17</v>
      </c>
      <c r="V14093" t="s">
        <v>17</v>
      </c>
    </row>
    <row r="14094" spans="7:22">
      <c r="G14094">
        <v>27.783370000000001</v>
      </c>
      <c r="H14094">
        <v>-4.9500000000000002E-2</v>
      </c>
      <c r="M14094">
        <v>27.783370000000001</v>
      </c>
      <c r="S14094">
        <v>27.781400000000001</v>
      </c>
      <c r="T14094" t="s">
        <v>17</v>
      </c>
      <c r="U14094" t="s">
        <v>17</v>
      </c>
      <c r="V14094" t="s">
        <v>17</v>
      </c>
    </row>
    <row r="14095" spans="7:22">
      <c r="G14095">
        <v>27.785340000000001</v>
      </c>
      <c r="H14095">
        <v>-4.7E-2</v>
      </c>
      <c r="M14095">
        <v>27.785340000000001</v>
      </c>
      <c r="S14095">
        <v>27.783370000000001</v>
      </c>
      <c r="T14095" t="s">
        <v>17</v>
      </c>
      <c r="U14095" t="s">
        <v>17</v>
      </c>
      <c r="V14095" t="s">
        <v>17</v>
      </c>
    </row>
    <row r="14096" spans="7:22">
      <c r="G14096">
        <v>27.787310000000002</v>
      </c>
      <c r="H14096">
        <v>-4.4200000000000003E-2</v>
      </c>
      <c r="M14096">
        <v>27.787310000000002</v>
      </c>
      <c r="S14096">
        <v>27.785340000000001</v>
      </c>
      <c r="T14096" t="s">
        <v>17</v>
      </c>
      <c r="U14096" t="s">
        <v>17</v>
      </c>
      <c r="V14096" t="s">
        <v>17</v>
      </c>
    </row>
    <row r="14097" spans="7:22">
      <c r="G14097">
        <v>27.789280000000002</v>
      </c>
      <c r="H14097">
        <v>-4.1599999999999998E-2</v>
      </c>
      <c r="M14097">
        <v>27.789280000000002</v>
      </c>
      <c r="S14097">
        <v>27.787310000000002</v>
      </c>
      <c r="T14097" t="s">
        <v>17</v>
      </c>
      <c r="U14097" t="s">
        <v>17</v>
      </c>
      <c r="V14097" t="s">
        <v>17</v>
      </c>
    </row>
    <row r="14098" spans="7:22">
      <c r="G14098">
        <v>27.791260000000001</v>
      </c>
      <c r="H14098">
        <v>-3.9699999999999999E-2</v>
      </c>
      <c r="M14098">
        <v>27.791260000000001</v>
      </c>
      <c r="S14098">
        <v>27.789280000000002</v>
      </c>
      <c r="T14098" t="s">
        <v>17</v>
      </c>
      <c r="U14098" t="s">
        <v>17</v>
      </c>
      <c r="V14098" t="s">
        <v>17</v>
      </c>
    </row>
    <row r="14099" spans="7:22">
      <c r="G14099">
        <v>27.793230000000001</v>
      </c>
      <c r="H14099">
        <v>-3.8699999999999998E-2</v>
      </c>
      <c r="M14099">
        <v>27.793230000000001</v>
      </c>
      <c r="S14099">
        <v>27.791260000000001</v>
      </c>
      <c r="T14099" t="s">
        <v>17</v>
      </c>
      <c r="U14099" t="s">
        <v>17</v>
      </c>
      <c r="V14099" t="s">
        <v>17</v>
      </c>
    </row>
    <row r="14100" spans="7:22">
      <c r="G14100">
        <v>27.795200000000001</v>
      </c>
      <c r="H14100">
        <v>-3.8100000000000002E-2</v>
      </c>
      <c r="M14100">
        <v>27.795200000000001</v>
      </c>
      <c r="S14100">
        <v>27.793230000000001</v>
      </c>
      <c r="T14100" t="s">
        <v>17</v>
      </c>
      <c r="U14100" t="s">
        <v>17</v>
      </c>
      <c r="V14100" t="s">
        <v>17</v>
      </c>
    </row>
    <row r="14101" spans="7:22">
      <c r="G14101">
        <v>27.797170000000001</v>
      </c>
      <c r="H14101">
        <v>-3.7199999999999997E-2</v>
      </c>
      <c r="M14101">
        <v>27.797170000000001</v>
      </c>
      <c r="S14101">
        <v>27.795200000000001</v>
      </c>
      <c r="T14101" t="s">
        <v>17</v>
      </c>
      <c r="U14101" t="s">
        <v>17</v>
      </c>
      <c r="V14101" t="s">
        <v>17</v>
      </c>
    </row>
    <row r="14102" spans="7:22">
      <c r="G14102">
        <v>27.799150000000001</v>
      </c>
      <c r="H14102">
        <v>-3.5999999999999997E-2</v>
      </c>
      <c r="M14102">
        <v>27.799150000000001</v>
      </c>
      <c r="S14102">
        <v>27.797170000000001</v>
      </c>
      <c r="T14102" t="s">
        <v>17</v>
      </c>
      <c r="U14102" t="s">
        <v>17</v>
      </c>
      <c r="V14102" t="s">
        <v>17</v>
      </c>
    </row>
    <row r="14103" spans="7:22">
      <c r="G14103">
        <v>27.801120000000001</v>
      </c>
      <c r="H14103">
        <v>-3.4799999999999998E-2</v>
      </c>
      <c r="M14103">
        <v>27.801120000000001</v>
      </c>
      <c r="S14103">
        <v>27.799150000000001</v>
      </c>
      <c r="T14103" t="s">
        <v>17</v>
      </c>
      <c r="U14103" t="s">
        <v>17</v>
      </c>
      <c r="V14103" t="s">
        <v>17</v>
      </c>
    </row>
    <row r="14104" spans="7:22">
      <c r="G14104">
        <v>27.803090000000001</v>
      </c>
      <c r="H14104">
        <v>-3.3799999999999997E-2</v>
      </c>
      <c r="M14104">
        <v>27.803090000000001</v>
      </c>
      <c r="S14104">
        <v>27.801120000000001</v>
      </c>
      <c r="T14104" t="s">
        <v>17</v>
      </c>
      <c r="U14104" t="s">
        <v>17</v>
      </c>
      <c r="V14104" t="s">
        <v>17</v>
      </c>
    </row>
    <row r="14105" spans="7:22">
      <c r="G14105">
        <v>27.805060000000001</v>
      </c>
      <c r="H14105">
        <v>-3.2899999999999999E-2</v>
      </c>
      <c r="M14105">
        <v>27.805060000000001</v>
      </c>
      <c r="S14105">
        <v>27.803090000000001</v>
      </c>
      <c r="T14105" t="s">
        <v>17</v>
      </c>
      <c r="U14105" t="s">
        <v>17</v>
      </c>
      <c r="V14105" t="s">
        <v>17</v>
      </c>
    </row>
    <row r="14106" spans="7:22">
      <c r="G14106">
        <v>27.807030000000001</v>
      </c>
      <c r="H14106">
        <v>-3.2000000000000001E-2</v>
      </c>
      <c r="M14106">
        <v>27.807030000000001</v>
      </c>
      <c r="S14106">
        <v>27.805060000000001</v>
      </c>
      <c r="T14106" t="s">
        <v>17</v>
      </c>
      <c r="U14106" t="s">
        <v>17</v>
      </c>
      <c r="V14106" t="s">
        <v>17</v>
      </c>
    </row>
    <row r="14107" spans="7:22">
      <c r="G14107">
        <v>27.809010000000001</v>
      </c>
      <c r="H14107">
        <v>-3.1300000000000001E-2</v>
      </c>
      <c r="M14107">
        <v>27.809010000000001</v>
      </c>
      <c r="S14107">
        <v>27.807030000000001</v>
      </c>
      <c r="T14107" t="s">
        <v>17</v>
      </c>
      <c r="U14107" t="s">
        <v>17</v>
      </c>
      <c r="V14107" t="s">
        <v>17</v>
      </c>
    </row>
    <row r="14108" spans="7:22">
      <c r="G14108">
        <v>27.810980000000001</v>
      </c>
      <c r="H14108">
        <v>-3.0800000000000001E-2</v>
      </c>
      <c r="M14108">
        <v>27.810980000000001</v>
      </c>
      <c r="S14108">
        <v>27.809010000000001</v>
      </c>
      <c r="T14108" t="s">
        <v>17</v>
      </c>
      <c r="U14108" t="s">
        <v>17</v>
      </c>
      <c r="V14108" t="s">
        <v>17</v>
      </c>
    </row>
    <row r="14109" spans="7:22">
      <c r="G14109">
        <v>27.812950000000001</v>
      </c>
      <c r="H14109">
        <v>-3.0499999999999999E-2</v>
      </c>
      <c r="M14109">
        <v>27.812950000000001</v>
      </c>
      <c r="S14109">
        <v>27.810980000000001</v>
      </c>
      <c r="T14109" t="s">
        <v>17</v>
      </c>
      <c r="U14109" t="s">
        <v>17</v>
      </c>
      <c r="V14109" t="s">
        <v>17</v>
      </c>
    </row>
    <row r="14110" spans="7:22">
      <c r="G14110">
        <v>27.814920000000001</v>
      </c>
      <c r="H14110">
        <v>-3.0099999999999998E-2</v>
      </c>
      <c r="M14110">
        <v>27.814920000000001</v>
      </c>
      <c r="S14110">
        <v>27.812950000000001</v>
      </c>
      <c r="T14110" t="s">
        <v>17</v>
      </c>
      <c r="U14110" t="s">
        <v>17</v>
      </c>
      <c r="V14110" t="s">
        <v>17</v>
      </c>
    </row>
    <row r="14111" spans="7:22">
      <c r="G14111">
        <v>27.8169</v>
      </c>
      <c r="H14111">
        <v>-2.9600000000000001E-2</v>
      </c>
      <c r="M14111">
        <v>27.8169</v>
      </c>
      <c r="S14111">
        <v>27.814920000000001</v>
      </c>
      <c r="T14111" t="s">
        <v>17</v>
      </c>
      <c r="U14111" t="s">
        <v>17</v>
      </c>
      <c r="V14111" t="s">
        <v>17</v>
      </c>
    </row>
    <row r="14112" spans="7:22">
      <c r="G14112">
        <v>27.81887</v>
      </c>
      <c r="H14112">
        <v>-2.9000000000000001E-2</v>
      </c>
      <c r="M14112">
        <v>27.81887</v>
      </c>
      <c r="S14112">
        <v>27.8169</v>
      </c>
      <c r="T14112" t="s">
        <v>17</v>
      </c>
      <c r="U14112" t="s">
        <v>17</v>
      </c>
      <c r="V14112" t="s">
        <v>17</v>
      </c>
    </row>
    <row r="14113" spans="7:22">
      <c r="G14113">
        <v>27.82084</v>
      </c>
      <c r="H14113">
        <v>-2.8899999999999999E-2</v>
      </c>
      <c r="M14113">
        <v>27.82084</v>
      </c>
      <c r="S14113">
        <v>27.81887</v>
      </c>
      <c r="T14113" t="s">
        <v>17</v>
      </c>
      <c r="U14113" t="s">
        <v>17</v>
      </c>
      <c r="V14113" t="s">
        <v>17</v>
      </c>
    </row>
    <row r="14114" spans="7:22">
      <c r="G14114">
        <v>27.82281</v>
      </c>
      <c r="H14114">
        <v>-2.92E-2</v>
      </c>
      <c r="M14114">
        <v>27.82281</v>
      </c>
      <c r="S14114">
        <v>27.82084</v>
      </c>
      <c r="T14114" t="s">
        <v>17</v>
      </c>
      <c r="U14114" t="s">
        <v>17</v>
      </c>
      <c r="V14114" t="s">
        <v>17</v>
      </c>
    </row>
    <row r="14115" spans="7:22">
      <c r="G14115">
        <v>27.82479</v>
      </c>
      <c r="H14115">
        <v>-2.9499999999999998E-2</v>
      </c>
      <c r="M14115">
        <v>27.82479</v>
      </c>
      <c r="S14115">
        <v>27.82281</v>
      </c>
      <c r="T14115" t="s">
        <v>17</v>
      </c>
      <c r="U14115" t="s">
        <v>17</v>
      </c>
      <c r="V14115" t="s">
        <v>17</v>
      </c>
    </row>
    <row r="14116" spans="7:22">
      <c r="G14116">
        <v>27.82676</v>
      </c>
      <c r="H14116">
        <v>-2.9700000000000001E-2</v>
      </c>
      <c r="M14116">
        <v>27.82676</v>
      </c>
      <c r="S14116">
        <v>27.82479</v>
      </c>
      <c r="T14116" t="s">
        <v>17</v>
      </c>
      <c r="U14116" t="s">
        <v>17</v>
      </c>
      <c r="V14116" t="s">
        <v>17</v>
      </c>
    </row>
    <row r="14117" spans="7:22">
      <c r="G14117">
        <v>27.82873</v>
      </c>
      <c r="H14117">
        <v>-2.98E-2</v>
      </c>
      <c r="M14117">
        <v>27.82873</v>
      </c>
      <c r="S14117">
        <v>27.82676</v>
      </c>
      <c r="T14117" t="s">
        <v>17</v>
      </c>
      <c r="U14117" t="s">
        <v>17</v>
      </c>
      <c r="V14117" t="s">
        <v>17</v>
      </c>
    </row>
    <row r="14118" spans="7:22">
      <c r="G14118">
        <v>27.8307</v>
      </c>
      <c r="H14118">
        <v>-3.0200000000000001E-2</v>
      </c>
      <c r="M14118">
        <v>27.8307</v>
      </c>
      <c r="S14118">
        <v>27.82873</v>
      </c>
      <c r="T14118" t="s">
        <v>17</v>
      </c>
      <c r="U14118" t="s">
        <v>17</v>
      </c>
      <c r="V14118" t="s">
        <v>17</v>
      </c>
    </row>
    <row r="14119" spans="7:22">
      <c r="G14119">
        <v>27.83267</v>
      </c>
      <c r="H14119">
        <v>-3.09E-2</v>
      </c>
      <c r="M14119">
        <v>27.83267</v>
      </c>
      <c r="S14119">
        <v>27.8307</v>
      </c>
      <c r="T14119" t="s">
        <v>17</v>
      </c>
      <c r="U14119" t="s">
        <v>17</v>
      </c>
      <c r="V14119" t="s">
        <v>17</v>
      </c>
    </row>
    <row r="14120" spans="7:22">
      <c r="G14120">
        <v>27.83465</v>
      </c>
      <c r="H14120">
        <v>-3.1699999999999999E-2</v>
      </c>
      <c r="M14120">
        <v>27.83465</v>
      </c>
      <c r="S14120">
        <v>27.83267</v>
      </c>
      <c r="T14120" t="s">
        <v>17</v>
      </c>
      <c r="U14120" t="s">
        <v>17</v>
      </c>
      <c r="V14120" t="s">
        <v>17</v>
      </c>
    </row>
    <row r="14121" spans="7:22">
      <c r="G14121">
        <v>27.83662</v>
      </c>
      <c r="H14121">
        <v>-3.2399999999999998E-2</v>
      </c>
      <c r="M14121">
        <v>27.83662</v>
      </c>
      <c r="S14121">
        <v>27.83465</v>
      </c>
      <c r="T14121" t="s">
        <v>17</v>
      </c>
      <c r="U14121" t="s">
        <v>17</v>
      </c>
      <c r="V14121" t="s">
        <v>17</v>
      </c>
    </row>
    <row r="14122" spans="7:22">
      <c r="G14122">
        <v>27.83859</v>
      </c>
      <c r="H14122">
        <v>-3.3000000000000002E-2</v>
      </c>
      <c r="M14122">
        <v>27.83859</v>
      </c>
      <c r="S14122">
        <v>27.83662</v>
      </c>
      <c r="T14122" t="s">
        <v>17</v>
      </c>
      <c r="U14122" t="s">
        <v>17</v>
      </c>
      <c r="V14122" t="s">
        <v>17</v>
      </c>
    </row>
    <row r="14123" spans="7:22">
      <c r="G14123">
        <v>27.84056</v>
      </c>
      <c r="H14123">
        <v>-3.4000000000000002E-2</v>
      </c>
      <c r="M14123">
        <v>27.84056</v>
      </c>
      <c r="S14123">
        <v>27.83859</v>
      </c>
      <c r="T14123" t="s">
        <v>17</v>
      </c>
      <c r="U14123" t="s">
        <v>17</v>
      </c>
      <c r="V14123" t="s">
        <v>17</v>
      </c>
    </row>
    <row r="14124" spans="7:22">
      <c r="G14124">
        <v>27.84254</v>
      </c>
      <c r="H14124">
        <v>-3.5099999999999999E-2</v>
      </c>
      <c r="M14124">
        <v>27.84254</v>
      </c>
      <c r="S14124">
        <v>27.84056</v>
      </c>
      <c r="T14124" t="s">
        <v>17</v>
      </c>
      <c r="U14124" t="s">
        <v>17</v>
      </c>
      <c r="V14124" t="s">
        <v>17</v>
      </c>
    </row>
    <row r="14125" spans="7:22">
      <c r="G14125">
        <v>27.84451</v>
      </c>
      <c r="H14125">
        <v>-3.6200000000000003E-2</v>
      </c>
      <c r="M14125">
        <v>27.84451</v>
      </c>
      <c r="S14125">
        <v>27.84254</v>
      </c>
      <c r="T14125" t="s">
        <v>17</v>
      </c>
      <c r="U14125" t="s">
        <v>17</v>
      </c>
      <c r="V14125" t="s">
        <v>17</v>
      </c>
    </row>
    <row r="14126" spans="7:22">
      <c r="G14126">
        <v>27.84648</v>
      </c>
      <c r="H14126">
        <v>-3.6700000000000003E-2</v>
      </c>
      <c r="M14126">
        <v>27.84648</v>
      </c>
      <c r="S14126">
        <v>27.84451</v>
      </c>
      <c r="T14126" t="s">
        <v>17</v>
      </c>
      <c r="U14126" t="s">
        <v>17</v>
      </c>
      <c r="V14126" t="s">
        <v>17</v>
      </c>
    </row>
    <row r="14127" spans="7:22">
      <c r="G14127">
        <v>27.84845</v>
      </c>
      <c r="H14127">
        <v>-3.6700000000000003E-2</v>
      </c>
      <c r="M14127">
        <v>27.84845</v>
      </c>
      <c r="S14127">
        <v>27.84648</v>
      </c>
      <c r="T14127" t="s">
        <v>17</v>
      </c>
      <c r="U14127" t="s">
        <v>17</v>
      </c>
      <c r="V14127" t="s">
        <v>17</v>
      </c>
    </row>
    <row r="14128" spans="7:22">
      <c r="G14128">
        <v>27.85042</v>
      </c>
      <c r="H14128">
        <v>-3.6400000000000002E-2</v>
      </c>
      <c r="M14128">
        <v>27.85042</v>
      </c>
      <c r="S14128">
        <v>27.84845</v>
      </c>
      <c r="T14128" t="s">
        <v>17</v>
      </c>
      <c r="U14128" t="s">
        <v>17</v>
      </c>
      <c r="V14128" t="s">
        <v>17</v>
      </c>
    </row>
    <row r="14129" spans="7:22">
      <c r="G14129">
        <v>27.852399999999999</v>
      </c>
      <c r="H14129">
        <v>-3.6299999999999999E-2</v>
      </c>
      <c r="M14129">
        <v>27.852399999999999</v>
      </c>
      <c r="S14129">
        <v>27.85042</v>
      </c>
      <c r="T14129" t="s">
        <v>17</v>
      </c>
      <c r="U14129" t="s">
        <v>17</v>
      </c>
      <c r="V14129" t="s">
        <v>17</v>
      </c>
    </row>
    <row r="14130" spans="7:22">
      <c r="G14130">
        <v>27.854369999999999</v>
      </c>
      <c r="H14130">
        <v>-3.6600000000000001E-2</v>
      </c>
      <c r="M14130">
        <v>27.854369999999999</v>
      </c>
      <c r="S14130">
        <v>27.852399999999999</v>
      </c>
      <c r="T14130" t="s">
        <v>17</v>
      </c>
      <c r="U14130" t="s">
        <v>17</v>
      </c>
      <c r="V14130" t="s">
        <v>17</v>
      </c>
    </row>
    <row r="14131" spans="7:22">
      <c r="G14131">
        <v>27.856339999999999</v>
      </c>
      <c r="H14131">
        <v>-3.6900000000000002E-2</v>
      </c>
      <c r="M14131">
        <v>27.856339999999999</v>
      </c>
      <c r="S14131">
        <v>27.854369999999999</v>
      </c>
      <c r="T14131" t="s">
        <v>17</v>
      </c>
      <c r="U14131" t="s">
        <v>17</v>
      </c>
      <c r="V14131" t="s">
        <v>17</v>
      </c>
    </row>
    <row r="14132" spans="7:22">
      <c r="G14132">
        <v>27.858309999999999</v>
      </c>
      <c r="H14132">
        <v>-3.6999999999999998E-2</v>
      </c>
      <c r="M14132">
        <v>27.858309999999999</v>
      </c>
      <c r="S14132">
        <v>27.856339999999999</v>
      </c>
      <c r="T14132" t="s">
        <v>17</v>
      </c>
      <c r="U14132" t="s">
        <v>17</v>
      </c>
      <c r="V14132" t="s">
        <v>17</v>
      </c>
    </row>
    <row r="14133" spans="7:22">
      <c r="G14133">
        <v>27.860289999999999</v>
      </c>
      <c r="H14133">
        <v>-3.6499999999999998E-2</v>
      </c>
      <c r="M14133">
        <v>27.860289999999999</v>
      </c>
      <c r="S14133">
        <v>27.858309999999999</v>
      </c>
      <c r="T14133" t="s">
        <v>17</v>
      </c>
      <c r="U14133" t="s">
        <v>17</v>
      </c>
      <c r="V14133" t="s">
        <v>17</v>
      </c>
    </row>
    <row r="14134" spans="7:22">
      <c r="G14134">
        <v>27.862259999999999</v>
      </c>
      <c r="H14134">
        <v>-3.56E-2</v>
      </c>
      <c r="M14134">
        <v>27.862259999999999</v>
      </c>
      <c r="S14134">
        <v>27.860289999999999</v>
      </c>
      <c r="T14134" t="s">
        <v>17</v>
      </c>
      <c r="U14134" t="s">
        <v>17</v>
      </c>
      <c r="V14134" t="s">
        <v>17</v>
      </c>
    </row>
    <row r="14135" spans="7:22">
      <c r="G14135">
        <v>27.864229999999999</v>
      </c>
      <c r="H14135">
        <v>-3.4700000000000002E-2</v>
      </c>
      <c r="M14135">
        <v>27.864229999999999</v>
      </c>
      <c r="S14135">
        <v>27.862259999999999</v>
      </c>
      <c r="T14135" t="s">
        <v>17</v>
      </c>
      <c r="U14135" t="s">
        <v>17</v>
      </c>
      <c r="V14135" t="s">
        <v>17</v>
      </c>
    </row>
    <row r="14136" spans="7:22">
      <c r="G14136">
        <v>27.866199999999999</v>
      </c>
      <c r="H14136">
        <v>-3.4000000000000002E-2</v>
      </c>
      <c r="M14136">
        <v>27.866199999999999</v>
      </c>
      <c r="S14136">
        <v>27.864229999999999</v>
      </c>
      <c r="T14136" t="s">
        <v>17</v>
      </c>
      <c r="U14136" t="s">
        <v>17</v>
      </c>
      <c r="V14136" t="s">
        <v>17</v>
      </c>
    </row>
    <row r="14137" spans="7:22">
      <c r="G14137">
        <v>27.868179999999999</v>
      </c>
      <c r="H14137">
        <v>-3.3399999999999999E-2</v>
      </c>
      <c r="M14137">
        <v>27.868179999999999</v>
      </c>
      <c r="S14137">
        <v>27.866199999999999</v>
      </c>
      <c r="T14137" t="s">
        <v>17</v>
      </c>
      <c r="U14137" t="s">
        <v>17</v>
      </c>
      <c r="V14137" t="s">
        <v>17</v>
      </c>
    </row>
    <row r="14138" spans="7:22">
      <c r="G14138">
        <v>27.870149999999999</v>
      </c>
      <c r="H14138">
        <v>-3.2399999999999998E-2</v>
      </c>
      <c r="M14138">
        <v>27.870149999999999</v>
      </c>
      <c r="S14138">
        <v>27.868179999999999</v>
      </c>
      <c r="T14138" t="s">
        <v>17</v>
      </c>
      <c r="U14138" t="s">
        <v>17</v>
      </c>
      <c r="V14138" t="s">
        <v>17</v>
      </c>
    </row>
    <row r="14139" spans="7:22">
      <c r="G14139">
        <v>27.872119999999999</v>
      </c>
      <c r="H14139">
        <v>-3.0800000000000001E-2</v>
      </c>
      <c r="M14139">
        <v>27.872119999999999</v>
      </c>
      <c r="S14139">
        <v>27.870149999999999</v>
      </c>
      <c r="T14139" t="s">
        <v>17</v>
      </c>
      <c r="U14139" t="s">
        <v>17</v>
      </c>
      <c r="V14139" t="s">
        <v>17</v>
      </c>
    </row>
    <row r="14140" spans="7:22">
      <c r="G14140">
        <v>27.874089999999999</v>
      </c>
      <c r="H14140">
        <v>-2.8799999999999999E-2</v>
      </c>
      <c r="M14140">
        <v>27.874089999999999</v>
      </c>
      <c r="S14140">
        <v>27.872119999999999</v>
      </c>
      <c r="T14140" t="s">
        <v>17</v>
      </c>
      <c r="U14140" t="s">
        <v>17</v>
      </c>
      <c r="V14140" t="s">
        <v>17</v>
      </c>
    </row>
    <row r="14141" spans="7:22">
      <c r="G14141">
        <v>27.876059999999999</v>
      </c>
      <c r="H14141">
        <v>-2.6800000000000001E-2</v>
      </c>
      <c r="M14141">
        <v>27.876059999999999</v>
      </c>
      <c r="S14141">
        <v>27.874089999999999</v>
      </c>
      <c r="T14141" t="s">
        <v>17</v>
      </c>
      <c r="U14141" t="s">
        <v>17</v>
      </c>
      <c r="V14141" t="s">
        <v>17</v>
      </c>
    </row>
    <row r="14142" spans="7:22">
      <c r="G14142">
        <v>27.878039999999999</v>
      </c>
      <c r="H14142">
        <v>-2.4799999999999999E-2</v>
      </c>
      <c r="M14142">
        <v>27.878039999999999</v>
      </c>
      <c r="S14142">
        <v>27.876059999999999</v>
      </c>
      <c r="T14142" t="s">
        <v>17</v>
      </c>
      <c r="U14142" t="s">
        <v>17</v>
      </c>
      <c r="V14142" t="s">
        <v>17</v>
      </c>
    </row>
    <row r="14143" spans="7:22">
      <c r="G14143">
        <v>27.880009999999999</v>
      </c>
      <c r="H14143">
        <v>-2.29E-2</v>
      </c>
      <c r="M14143">
        <v>27.880009999999999</v>
      </c>
      <c r="S14143">
        <v>27.878039999999999</v>
      </c>
      <c r="T14143" t="s">
        <v>17</v>
      </c>
      <c r="U14143" t="s">
        <v>17</v>
      </c>
      <c r="V14143" t="s">
        <v>17</v>
      </c>
    </row>
    <row r="14144" spans="7:22">
      <c r="G14144">
        <v>27.881979999999999</v>
      </c>
      <c r="H14144">
        <v>-2.0799999999999999E-2</v>
      </c>
      <c r="M14144">
        <v>27.881979999999999</v>
      </c>
      <c r="S14144">
        <v>27.880009999999999</v>
      </c>
      <c r="T14144" t="s">
        <v>17</v>
      </c>
      <c r="U14144" t="s">
        <v>17</v>
      </c>
      <c r="V14144" t="s">
        <v>17</v>
      </c>
    </row>
    <row r="14145" spans="7:22">
      <c r="G14145">
        <v>27.883949999999999</v>
      </c>
      <c r="H14145">
        <v>-1.8499999999999999E-2</v>
      </c>
      <c r="M14145">
        <v>27.883949999999999</v>
      </c>
      <c r="S14145">
        <v>27.881979999999999</v>
      </c>
      <c r="T14145" t="s">
        <v>17</v>
      </c>
      <c r="U14145" t="s">
        <v>17</v>
      </c>
      <c r="V14145" t="s">
        <v>17</v>
      </c>
    </row>
    <row r="14146" spans="7:22">
      <c r="G14146">
        <v>27.885929999999998</v>
      </c>
      <c r="H14146">
        <v>-1.6500000000000001E-2</v>
      </c>
      <c r="M14146">
        <v>27.885929999999998</v>
      </c>
      <c r="S14146">
        <v>27.883949999999999</v>
      </c>
      <c r="T14146" t="s">
        <v>17</v>
      </c>
      <c r="U14146" t="s">
        <v>17</v>
      </c>
      <c r="V14146" t="s">
        <v>17</v>
      </c>
    </row>
    <row r="14147" spans="7:22">
      <c r="G14147">
        <v>27.887899999999998</v>
      </c>
      <c r="H14147">
        <v>-1.46E-2</v>
      </c>
      <c r="M14147">
        <v>27.887899999999998</v>
      </c>
      <c r="S14147">
        <v>27.885929999999998</v>
      </c>
      <c r="T14147" t="s">
        <v>17</v>
      </c>
      <c r="U14147" t="s">
        <v>17</v>
      </c>
      <c r="V14147" t="s">
        <v>17</v>
      </c>
    </row>
    <row r="14148" spans="7:22">
      <c r="G14148">
        <v>27.889869999999998</v>
      </c>
      <c r="H14148">
        <v>-1.2800000000000001E-2</v>
      </c>
      <c r="M14148">
        <v>27.889869999999998</v>
      </c>
      <c r="S14148">
        <v>27.887899999999998</v>
      </c>
      <c r="T14148" t="s">
        <v>17</v>
      </c>
      <c r="U14148" t="s">
        <v>17</v>
      </c>
      <c r="V14148" t="s">
        <v>17</v>
      </c>
    </row>
    <row r="14149" spans="7:22">
      <c r="G14149">
        <v>27.891839999999998</v>
      </c>
      <c r="H14149">
        <v>-1.0800000000000001E-2</v>
      </c>
      <c r="M14149">
        <v>27.891839999999998</v>
      </c>
      <c r="S14149">
        <v>27.889869999999998</v>
      </c>
      <c r="T14149" t="s">
        <v>17</v>
      </c>
      <c r="U14149" t="s">
        <v>17</v>
      </c>
      <c r="V14149" t="s">
        <v>17</v>
      </c>
    </row>
    <row r="14150" spans="7:22">
      <c r="G14150">
        <v>27.893809999999998</v>
      </c>
      <c r="H14150">
        <v>-8.0999999999999996E-3</v>
      </c>
      <c r="M14150">
        <v>27.893809999999998</v>
      </c>
      <c r="S14150">
        <v>27.891839999999998</v>
      </c>
      <c r="T14150" t="s">
        <v>17</v>
      </c>
      <c r="U14150" t="s">
        <v>17</v>
      </c>
      <c r="V14150" t="s">
        <v>17</v>
      </c>
    </row>
    <row r="14151" spans="7:22">
      <c r="G14151">
        <v>27.895790000000002</v>
      </c>
      <c r="H14151">
        <v>-5.0000000000000001E-3</v>
      </c>
      <c r="M14151">
        <v>27.895790000000002</v>
      </c>
      <c r="S14151">
        <v>27.893809999999998</v>
      </c>
      <c r="T14151" t="s">
        <v>17</v>
      </c>
      <c r="U14151" t="s">
        <v>17</v>
      </c>
      <c r="V14151" t="s">
        <v>17</v>
      </c>
    </row>
    <row r="14152" spans="7:22">
      <c r="G14152">
        <v>27.897760000000002</v>
      </c>
      <c r="H14152">
        <v>-2E-3</v>
      </c>
      <c r="M14152">
        <v>27.897760000000002</v>
      </c>
      <c r="S14152">
        <v>27.895790000000002</v>
      </c>
      <c r="T14152" t="s">
        <v>17</v>
      </c>
      <c r="U14152" t="s">
        <v>17</v>
      </c>
      <c r="V14152" t="s">
        <v>17</v>
      </c>
    </row>
    <row r="14153" spans="7:22">
      <c r="G14153">
        <v>27.899730000000002</v>
      </c>
      <c r="H14153" s="16">
        <v>2.9999999999999997E-4</v>
      </c>
      <c r="M14153">
        <v>27.899730000000002</v>
      </c>
      <c r="S14153">
        <v>27.897760000000002</v>
      </c>
      <c r="T14153" t="s">
        <v>17</v>
      </c>
      <c r="U14153" t="s">
        <v>17</v>
      </c>
      <c r="V14153" t="s">
        <v>17</v>
      </c>
    </row>
    <row r="14154" spans="7:22">
      <c r="G14154">
        <v>27.901700000000002</v>
      </c>
      <c r="H14154">
        <v>2.3E-3</v>
      </c>
      <c r="M14154">
        <v>27.901700000000002</v>
      </c>
      <c r="S14154">
        <v>27.899730000000002</v>
      </c>
      <c r="T14154" t="s">
        <v>17</v>
      </c>
      <c r="U14154" t="s">
        <v>17</v>
      </c>
      <c r="V14154" t="s">
        <v>17</v>
      </c>
    </row>
    <row r="14155" spans="7:22">
      <c r="G14155">
        <v>27.903680000000001</v>
      </c>
      <c r="H14155">
        <v>4.4999999999999997E-3</v>
      </c>
      <c r="M14155">
        <v>27.903680000000001</v>
      </c>
      <c r="S14155">
        <v>27.901700000000002</v>
      </c>
      <c r="T14155" t="s">
        <v>17</v>
      </c>
      <c r="U14155" t="s">
        <v>17</v>
      </c>
      <c r="V14155" t="s">
        <v>17</v>
      </c>
    </row>
    <row r="14156" spans="7:22">
      <c r="G14156">
        <v>27.905650000000001</v>
      </c>
      <c r="H14156">
        <v>7.3000000000000001E-3</v>
      </c>
      <c r="M14156">
        <v>27.905650000000001</v>
      </c>
      <c r="S14156">
        <v>27.903680000000001</v>
      </c>
      <c r="T14156" t="s">
        <v>17</v>
      </c>
      <c r="U14156" t="s">
        <v>17</v>
      </c>
      <c r="V14156" t="s">
        <v>17</v>
      </c>
    </row>
    <row r="14157" spans="7:22">
      <c r="G14157">
        <v>27.907620000000001</v>
      </c>
      <c r="H14157">
        <v>1.0200000000000001E-2</v>
      </c>
      <c r="M14157">
        <v>27.907620000000001</v>
      </c>
      <c r="S14157">
        <v>27.905650000000001</v>
      </c>
      <c r="T14157" t="s">
        <v>17</v>
      </c>
      <c r="U14157" t="s">
        <v>17</v>
      </c>
      <c r="V14157" t="s">
        <v>17</v>
      </c>
    </row>
    <row r="14158" spans="7:22">
      <c r="G14158">
        <v>27.909590000000001</v>
      </c>
      <c r="H14158">
        <v>1.26E-2</v>
      </c>
      <c r="M14158">
        <v>27.909590000000001</v>
      </c>
      <c r="S14158">
        <v>27.907620000000001</v>
      </c>
      <c r="T14158" t="s">
        <v>17</v>
      </c>
      <c r="U14158" t="s">
        <v>17</v>
      </c>
      <c r="V14158" t="s">
        <v>17</v>
      </c>
    </row>
    <row r="14159" spans="7:22">
      <c r="G14159">
        <v>27.911570000000001</v>
      </c>
      <c r="H14159">
        <v>1.41E-2</v>
      </c>
      <c r="M14159">
        <v>27.911570000000001</v>
      </c>
      <c r="S14159">
        <v>27.909590000000001</v>
      </c>
      <c r="T14159" t="s">
        <v>17</v>
      </c>
      <c r="U14159" t="s">
        <v>17</v>
      </c>
      <c r="V14159" t="s">
        <v>17</v>
      </c>
    </row>
    <row r="14160" spans="7:22">
      <c r="G14160">
        <v>27.913540000000001</v>
      </c>
      <c r="H14160">
        <v>1.4999999999999999E-2</v>
      </c>
      <c r="M14160">
        <v>27.913540000000001</v>
      </c>
      <c r="S14160">
        <v>27.911570000000001</v>
      </c>
      <c r="T14160" t="s">
        <v>17</v>
      </c>
      <c r="U14160" t="s">
        <v>17</v>
      </c>
      <c r="V14160" t="s">
        <v>17</v>
      </c>
    </row>
    <row r="14161" spans="7:22">
      <c r="G14161">
        <v>27.915510000000001</v>
      </c>
      <c r="H14161">
        <v>1.5900000000000001E-2</v>
      </c>
      <c r="M14161">
        <v>27.915510000000001</v>
      </c>
      <c r="S14161">
        <v>27.913540000000001</v>
      </c>
      <c r="T14161" t="s">
        <v>17</v>
      </c>
      <c r="U14161" t="s">
        <v>17</v>
      </c>
      <c r="V14161" t="s">
        <v>17</v>
      </c>
    </row>
    <row r="14162" spans="7:22">
      <c r="G14162">
        <v>27.917480000000001</v>
      </c>
      <c r="H14162">
        <v>1.7000000000000001E-2</v>
      </c>
      <c r="M14162">
        <v>27.917480000000001</v>
      </c>
      <c r="S14162">
        <v>27.915510000000001</v>
      </c>
      <c r="T14162" t="s">
        <v>17</v>
      </c>
      <c r="U14162" t="s">
        <v>17</v>
      </c>
      <c r="V14162" t="s">
        <v>17</v>
      </c>
    </row>
    <row r="14163" spans="7:22">
      <c r="G14163">
        <v>27.919450000000001</v>
      </c>
      <c r="H14163">
        <v>1.8200000000000001E-2</v>
      </c>
      <c r="M14163">
        <v>27.919450000000001</v>
      </c>
      <c r="S14163">
        <v>27.917480000000001</v>
      </c>
      <c r="T14163" t="s">
        <v>17</v>
      </c>
      <c r="U14163" t="s">
        <v>17</v>
      </c>
      <c r="V14163" t="s">
        <v>17</v>
      </c>
    </row>
    <row r="14164" spans="7:22">
      <c r="G14164">
        <v>27.921430000000001</v>
      </c>
      <c r="H14164">
        <v>1.9099999999999999E-2</v>
      </c>
      <c r="M14164">
        <v>27.921430000000001</v>
      </c>
      <c r="S14164">
        <v>27.919450000000001</v>
      </c>
      <c r="T14164" t="s">
        <v>17</v>
      </c>
      <c r="U14164" t="s">
        <v>17</v>
      </c>
      <c r="V14164" t="s">
        <v>17</v>
      </c>
    </row>
    <row r="14165" spans="7:22">
      <c r="G14165">
        <v>27.923400000000001</v>
      </c>
      <c r="H14165">
        <v>1.9900000000000001E-2</v>
      </c>
      <c r="M14165">
        <v>27.923400000000001</v>
      </c>
      <c r="S14165">
        <v>27.921430000000001</v>
      </c>
      <c r="T14165" t="s">
        <v>17</v>
      </c>
      <c r="U14165" t="s">
        <v>17</v>
      </c>
      <c r="V14165" t="s">
        <v>17</v>
      </c>
    </row>
    <row r="14166" spans="7:22">
      <c r="G14166">
        <v>27.925370000000001</v>
      </c>
      <c r="H14166">
        <v>2.07E-2</v>
      </c>
      <c r="M14166">
        <v>27.925370000000001</v>
      </c>
      <c r="S14166">
        <v>27.923400000000001</v>
      </c>
      <c r="T14166" t="s">
        <v>17</v>
      </c>
      <c r="U14166" t="s">
        <v>17</v>
      </c>
      <c r="V14166" t="s">
        <v>17</v>
      </c>
    </row>
    <row r="14167" spans="7:22">
      <c r="G14167">
        <v>27.927340000000001</v>
      </c>
      <c r="H14167">
        <v>2.1899999999999999E-2</v>
      </c>
      <c r="M14167">
        <v>27.927340000000001</v>
      </c>
      <c r="S14167">
        <v>27.925370000000001</v>
      </c>
      <c r="T14167" t="s">
        <v>17</v>
      </c>
      <c r="U14167" t="s">
        <v>17</v>
      </c>
      <c r="V14167" t="s">
        <v>17</v>
      </c>
    </row>
    <row r="14168" spans="7:22">
      <c r="G14168">
        <v>27.929320000000001</v>
      </c>
      <c r="H14168">
        <v>2.3099999999999999E-2</v>
      </c>
      <c r="M14168">
        <v>27.929320000000001</v>
      </c>
      <c r="S14168">
        <v>27.927340000000001</v>
      </c>
      <c r="T14168" t="s">
        <v>17</v>
      </c>
      <c r="U14168" t="s">
        <v>17</v>
      </c>
      <c r="V14168" t="s">
        <v>17</v>
      </c>
    </row>
    <row r="14169" spans="7:22">
      <c r="G14169">
        <v>27.931290000000001</v>
      </c>
      <c r="H14169">
        <v>2.4199999999999999E-2</v>
      </c>
      <c r="M14169">
        <v>27.931290000000001</v>
      </c>
      <c r="S14169">
        <v>27.929320000000001</v>
      </c>
      <c r="T14169" t="s">
        <v>17</v>
      </c>
      <c r="U14169" t="s">
        <v>17</v>
      </c>
      <c r="V14169" t="s">
        <v>17</v>
      </c>
    </row>
    <row r="14170" spans="7:22">
      <c r="G14170">
        <v>27.933260000000001</v>
      </c>
      <c r="H14170">
        <v>2.5100000000000001E-2</v>
      </c>
      <c r="M14170">
        <v>27.933260000000001</v>
      </c>
      <c r="S14170">
        <v>27.931290000000001</v>
      </c>
      <c r="T14170" t="s">
        <v>17</v>
      </c>
      <c r="U14170" t="s">
        <v>17</v>
      </c>
      <c r="V14170" t="s">
        <v>17</v>
      </c>
    </row>
    <row r="14171" spans="7:22">
      <c r="G14171">
        <v>27.935230000000001</v>
      </c>
      <c r="H14171">
        <v>2.5999999999999999E-2</v>
      </c>
      <c r="M14171">
        <v>27.935230000000001</v>
      </c>
      <c r="S14171">
        <v>27.933260000000001</v>
      </c>
      <c r="T14171" t="s">
        <v>17</v>
      </c>
      <c r="U14171" t="s">
        <v>17</v>
      </c>
      <c r="V14171" t="s">
        <v>17</v>
      </c>
    </row>
    <row r="14172" spans="7:22">
      <c r="G14172">
        <v>27.937200000000001</v>
      </c>
      <c r="H14172">
        <v>2.7E-2</v>
      </c>
      <c r="M14172">
        <v>27.937200000000001</v>
      </c>
      <c r="S14172">
        <v>27.935230000000001</v>
      </c>
      <c r="T14172" t="s">
        <v>17</v>
      </c>
      <c r="U14172" t="s">
        <v>17</v>
      </c>
      <c r="V14172" t="s">
        <v>17</v>
      </c>
    </row>
    <row r="14173" spans="7:22">
      <c r="G14173">
        <v>27.93918</v>
      </c>
      <c r="H14173">
        <v>2.7799999999999998E-2</v>
      </c>
      <c r="M14173">
        <v>27.93918</v>
      </c>
      <c r="S14173">
        <v>27.937200000000001</v>
      </c>
      <c r="T14173" t="s">
        <v>17</v>
      </c>
      <c r="U14173" t="s">
        <v>17</v>
      </c>
      <c r="V14173" t="s">
        <v>17</v>
      </c>
    </row>
    <row r="14174" spans="7:22">
      <c r="G14174">
        <v>27.94115</v>
      </c>
      <c r="H14174">
        <v>2.8299999999999999E-2</v>
      </c>
      <c r="M14174">
        <v>27.94115</v>
      </c>
      <c r="S14174">
        <v>27.93918</v>
      </c>
      <c r="T14174" t="s">
        <v>17</v>
      </c>
      <c r="U14174" t="s">
        <v>17</v>
      </c>
      <c r="V14174" t="s">
        <v>17</v>
      </c>
    </row>
    <row r="14175" spans="7:22">
      <c r="G14175">
        <v>27.94312</v>
      </c>
      <c r="H14175">
        <v>2.8299999999999999E-2</v>
      </c>
      <c r="M14175">
        <v>27.94312</v>
      </c>
      <c r="S14175">
        <v>27.94115</v>
      </c>
      <c r="T14175" t="s">
        <v>17</v>
      </c>
      <c r="U14175" t="s">
        <v>17</v>
      </c>
      <c r="V14175" t="s">
        <v>17</v>
      </c>
    </row>
    <row r="14176" spans="7:22">
      <c r="G14176">
        <v>27.94509</v>
      </c>
      <c r="H14176">
        <v>2.81E-2</v>
      </c>
      <c r="M14176">
        <v>27.94509</v>
      </c>
      <c r="S14176">
        <v>27.94312</v>
      </c>
      <c r="T14176" t="s">
        <v>17</v>
      </c>
      <c r="U14176" t="s">
        <v>17</v>
      </c>
      <c r="V14176" t="s">
        <v>17</v>
      </c>
    </row>
    <row r="14177" spans="7:22">
      <c r="G14177">
        <v>27.94707</v>
      </c>
      <c r="H14177">
        <v>2.7799999999999998E-2</v>
      </c>
      <c r="M14177">
        <v>27.94707</v>
      </c>
      <c r="S14177">
        <v>27.94509</v>
      </c>
      <c r="T14177" t="s">
        <v>17</v>
      </c>
      <c r="U14177" t="s">
        <v>17</v>
      </c>
      <c r="V14177" t="s">
        <v>17</v>
      </c>
    </row>
    <row r="14178" spans="7:22">
      <c r="G14178">
        <v>27.94904</v>
      </c>
      <c r="H14178">
        <v>2.7300000000000001E-2</v>
      </c>
      <c r="M14178">
        <v>27.94904</v>
      </c>
      <c r="S14178">
        <v>27.94707</v>
      </c>
      <c r="T14178" t="s">
        <v>17</v>
      </c>
      <c r="U14178" t="s">
        <v>17</v>
      </c>
      <c r="V14178" t="s">
        <v>17</v>
      </c>
    </row>
    <row r="14179" spans="7:22">
      <c r="G14179">
        <v>27.95101</v>
      </c>
      <c r="H14179">
        <v>2.6499999999999999E-2</v>
      </c>
      <c r="M14179">
        <v>27.95101</v>
      </c>
      <c r="S14179">
        <v>27.94904</v>
      </c>
      <c r="T14179" t="s">
        <v>17</v>
      </c>
      <c r="U14179" t="s">
        <v>17</v>
      </c>
      <c r="V14179" t="s">
        <v>17</v>
      </c>
    </row>
    <row r="14180" spans="7:22">
      <c r="G14180">
        <v>27.95298</v>
      </c>
      <c r="H14180">
        <v>2.58E-2</v>
      </c>
      <c r="M14180">
        <v>27.95298</v>
      </c>
      <c r="S14180">
        <v>27.95101</v>
      </c>
      <c r="T14180" t="s">
        <v>17</v>
      </c>
      <c r="U14180" t="s">
        <v>17</v>
      </c>
      <c r="V14180" t="s">
        <v>17</v>
      </c>
    </row>
    <row r="14181" spans="7:22">
      <c r="G14181">
        <v>27.95495</v>
      </c>
      <c r="H14181">
        <v>2.53E-2</v>
      </c>
      <c r="M14181">
        <v>27.95495</v>
      </c>
      <c r="S14181">
        <v>27.95298</v>
      </c>
      <c r="T14181" t="s">
        <v>17</v>
      </c>
      <c r="U14181" t="s">
        <v>17</v>
      </c>
      <c r="V14181" t="s">
        <v>17</v>
      </c>
    </row>
    <row r="14182" spans="7:22">
      <c r="G14182">
        <v>27.95693</v>
      </c>
      <c r="H14182">
        <v>2.52E-2</v>
      </c>
      <c r="M14182">
        <v>27.95693</v>
      </c>
      <c r="S14182">
        <v>27.95495</v>
      </c>
      <c r="T14182" t="s">
        <v>17</v>
      </c>
      <c r="U14182" t="s">
        <v>17</v>
      </c>
      <c r="V14182" t="s">
        <v>17</v>
      </c>
    </row>
    <row r="14183" spans="7:22">
      <c r="G14183">
        <v>27.9589</v>
      </c>
      <c r="H14183">
        <v>2.4799999999999999E-2</v>
      </c>
      <c r="M14183">
        <v>27.9589</v>
      </c>
      <c r="S14183">
        <v>27.95693</v>
      </c>
      <c r="T14183" t="s">
        <v>17</v>
      </c>
      <c r="U14183" t="s">
        <v>17</v>
      </c>
      <c r="V14183" t="s">
        <v>17</v>
      </c>
    </row>
    <row r="14184" spans="7:22">
      <c r="G14184">
        <v>27.96087</v>
      </c>
      <c r="H14184">
        <v>2.3900000000000001E-2</v>
      </c>
      <c r="M14184">
        <v>27.96087</v>
      </c>
      <c r="S14184">
        <v>27.9589</v>
      </c>
      <c r="T14184" t="s">
        <v>17</v>
      </c>
      <c r="U14184" t="s">
        <v>17</v>
      </c>
      <c r="V14184" t="s">
        <v>17</v>
      </c>
    </row>
    <row r="14185" spans="7:22">
      <c r="G14185">
        <v>27.96284</v>
      </c>
      <c r="H14185">
        <v>2.2800000000000001E-2</v>
      </c>
      <c r="M14185">
        <v>27.96284</v>
      </c>
      <c r="S14185">
        <v>27.96087</v>
      </c>
      <c r="T14185" t="s">
        <v>17</v>
      </c>
      <c r="U14185" t="s">
        <v>17</v>
      </c>
      <c r="V14185" t="s">
        <v>17</v>
      </c>
    </row>
    <row r="14186" spans="7:22">
      <c r="G14186">
        <v>27.96482</v>
      </c>
      <c r="H14186">
        <v>2.2100000000000002E-2</v>
      </c>
      <c r="M14186">
        <v>27.96482</v>
      </c>
      <c r="S14186">
        <v>27.96284</v>
      </c>
      <c r="T14186" t="s">
        <v>17</v>
      </c>
      <c r="U14186" t="s">
        <v>17</v>
      </c>
      <c r="V14186" t="s">
        <v>17</v>
      </c>
    </row>
    <row r="14187" spans="7:22">
      <c r="G14187">
        <v>27.96679</v>
      </c>
      <c r="H14187">
        <v>2.1899999999999999E-2</v>
      </c>
      <c r="M14187">
        <v>27.96679</v>
      </c>
      <c r="S14187">
        <v>27.96482</v>
      </c>
      <c r="T14187" t="s">
        <v>17</v>
      </c>
      <c r="U14187" t="s">
        <v>17</v>
      </c>
      <c r="V14187" t="s">
        <v>17</v>
      </c>
    </row>
    <row r="14188" spans="7:22">
      <c r="G14188">
        <v>27.96876</v>
      </c>
      <c r="H14188">
        <v>2.1999999999999999E-2</v>
      </c>
      <c r="M14188">
        <v>27.96876</v>
      </c>
      <c r="S14188">
        <v>27.96679</v>
      </c>
      <c r="T14188" t="s">
        <v>17</v>
      </c>
      <c r="U14188" t="s">
        <v>17</v>
      </c>
      <c r="V14188" t="s">
        <v>17</v>
      </c>
    </row>
    <row r="14189" spans="7:22">
      <c r="G14189">
        <v>27.97073</v>
      </c>
      <c r="H14189">
        <v>2.1700000000000001E-2</v>
      </c>
      <c r="M14189">
        <v>27.97073</v>
      </c>
      <c r="S14189">
        <v>27.96876</v>
      </c>
      <c r="T14189" t="s">
        <v>17</v>
      </c>
      <c r="U14189" t="s">
        <v>17</v>
      </c>
      <c r="V14189" t="s">
        <v>17</v>
      </c>
    </row>
    <row r="14190" spans="7:22">
      <c r="G14190">
        <v>27.972709999999999</v>
      </c>
      <c r="H14190">
        <v>2.0899999999999998E-2</v>
      </c>
      <c r="M14190">
        <v>27.972709999999999</v>
      </c>
      <c r="S14190">
        <v>27.97073</v>
      </c>
      <c r="T14190" t="s">
        <v>17</v>
      </c>
      <c r="U14190" t="s">
        <v>17</v>
      </c>
      <c r="V14190" t="s">
        <v>17</v>
      </c>
    </row>
    <row r="14191" spans="7:22">
      <c r="G14191">
        <v>27.974679999999999</v>
      </c>
      <c r="H14191">
        <v>0.02</v>
      </c>
      <c r="M14191">
        <v>27.974679999999999</v>
      </c>
      <c r="S14191">
        <v>27.972709999999999</v>
      </c>
      <c r="T14191" t="s">
        <v>17</v>
      </c>
      <c r="U14191" t="s">
        <v>17</v>
      </c>
      <c r="V14191" t="s">
        <v>17</v>
      </c>
    </row>
    <row r="14192" spans="7:22">
      <c r="G14192">
        <v>27.976649999999999</v>
      </c>
      <c r="H14192">
        <v>1.9E-2</v>
      </c>
      <c r="M14192">
        <v>27.976649999999999</v>
      </c>
      <c r="S14192">
        <v>27.974679999999999</v>
      </c>
      <c r="T14192" t="s">
        <v>17</v>
      </c>
      <c r="U14192" t="s">
        <v>17</v>
      </c>
      <c r="V14192" t="s">
        <v>17</v>
      </c>
    </row>
    <row r="14193" spans="7:22">
      <c r="G14193">
        <v>27.978619999999999</v>
      </c>
      <c r="H14193">
        <v>1.7999999999999999E-2</v>
      </c>
      <c r="M14193">
        <v>27.978619999999999</v>
      </c>
      <c r="S14193">
        <v>27.976649999999999</v>
      </c>
      <c r="T14193" t="s">
        <v>17</v>
      </c>
      <c r="U14193" t="s">
        <v>17</v>
      </c>
      <c r="V14193" t="s">
        <v>17</v>
      </c>
    </row>
    <row r="14194" spans="7:22">
      <c r="G14194">
        <v>27.980589999999999</v>
      </c>
      <c r="H14194">
        <v>1.7100000000000001E-2</v>
      </c>
      <c r="M14194">
        <v>27.980589999999999</v>
      </c>
      <c r="S14194">
        <v>27.978619999999999</v>
      </c>
      <c r="T14194" t="s">
        <v>17</v>
      </c>
      <c r="U14194" t="s">
        <v>17</v>
      </c>
      <c r="V14194" t="s">
        <v>17</v>
      </c>
    </row>
    <row r="14195" spans="7:22">
      <c r="G14195">
        <v>27.982569999999999</v>
      </c>
      <c r="H14195">
        <v>1.6199999999999999E-2</v>
      </c>
      <c r="M14195">
        <v>27.982569999999999</v>
      </c>
      <c r="S14195">
        <v>27.980589999999999</v>
      </c>
      <c r="T14195" t="s">
        <v>17</v>
      </c>
      <c r="U14195" t="s">
        <v>17</v>
      </c>
      <c r="V14195" t="s">
        <v>17</v>
      </c>
    </row>
    <row r="14196" spans="7:22">
      <c r="G14196">
        <v>27.984539999999999</v>
      </c>
      <c r="H14196">
        <v>1.54E-2</v>
      </c>
      <c r="M14196">
        <v>27.984539999999999</v>
      </c>
      <c r="S14196">
        <v>27.982569999999999</v>
      </c>
      <c r="T14196" t="s">
        <v>17</v>
      </c>
      <c r="U14196" t="s">
        <v>17</v>
      </c>
      <c r="V14196" t="s">
        <v>17</v>
      </c>
    </row>
    <row r="14197" spans="7:22">
      <c r="G14197">
        <v>27.986509999999999</v>
      </c>
      <c r="H14197">
        <v>1.46E-2</v>
      </c>
      <c r="M14197">
        <v>27.986509999999999</v>
      </c>
      <c r="S14197">
        <v>27.984539999999999</v>
      </c>
      <c r="T14197" t="s">
        <v>17</v>
      </c>
      <c r="U14197" t="s">
        <v>17</v>
      </c>
      <c r="V14197" t="s">
        <v>17</v>
      </c>
    </row>
    <row r="14198" spans="7:22">
      <c r="G14198">
        <v>27.988479999999999</v>
      </c>
      <c r="H14198">
        <v>1.3599999999999999E-2</v>
      </c>
      <c r="M14198">
        <v>27.988479999999999</v>
      </c>
      <c r="S14198">
        <v>27.986509999999999</v>
      </c>
      <c r="T14198" t="s">
        <v>17</v>
      </c>
      <c r="U14198" t="s">
        <v>17</v>
      </c>
      <c r="V14198" t="s">
        <v>17</v>
      </c>
    </row>
    <row r="14199" spans="7:22">
      <c r="G14199">
        <v>27.990459999999999</v>
      </c>
      <c r="H14199">
        <v>1.2699999999999999E-2</v>
      </c>
      <c r="M14199">
        <v>27.990459999999999</v>
      </c>
      <c r="S14199">
        <v>27.988479999999999</v>
      </c>
      <c r="T14199" t="s">
        <v>17</v>
      </c>
      <c r="U14199" t="s">
        <v>17</v>
      </c>
      <c r="V14199" t="s">
        <v>17</v>
      </c>
    </row>
    <row r="14200" spans="7:22">
      <c r="G14200">
        <v>27.992429999999999</v>
      </c>
      <c r="H14200">
        <v>1.21E-2</v>
      </c>
      <c r="M14200">
        <v>27.992429999999999</v>
      </c>
      <c r="S14200">
        <v>27.990459999999999</v>
      </c>
      <c r="T14200" t="s">
        <v>17</v>
      </c>
      <c r="U14200" t="s">
        <v>17</v>
      </c>
      <c r="V14200" t="s">
        <v>17</v>
      </c>
    </row>
    <row r="14201" spans="7:22">
      <c r="G14201">
        <v>27.994399999999999</v>
      </c>
      <c r="H14201">
        <v>1.17E-2</v>
      </c>
      <c r="M14201">
        <v>27.994399999999999</v>
      </c>
      <c r="S14201">
        <v>27.992429999999999</v>
      </c>
      <c r="T14201" t="s">
        <v>17</v>
      </c>
      <c r="U14201" t="s">
        <v>17</v>
      </c>
      <c r="V14201" t="s">
        <v>17</v>
      </c>
    </row>
    <row r="14202" spans="7:22">
      <c r="G14202">
        <v>27.996369999999999</v>
      </c>
      <c r="H14202">
        <v>1.14E-2</v>
      </c>
      <c r="M14202">
        <v>27.996369999999999</v>
      </c>
      <c r="S14202">
        <v>27.994399999999999</v>
      </c>
      <c r="T14202" t="s">
        <v>17</v>
      </c>
      <c r="U14202" t="s">
        <v>17</v>
      </c>
      <c r="V14202" t="s">
        <v>17</v>
      </c>
    </row>
    <row r="14203" spans="7:22">
      <c r="G14203">
        <v>27.998339999999999</v>
      </c>
      <c r="H14203">
        <v>1.0999999999999999E-2</v>
      </c>
      <c r="M14203">
        <v>27.998339999999999</v>
      </c>
      <c r="S14203">
        <v>27.996369999999999</v>
      </c>
      <c r="T14203" t="s">
        <v>17</v>
      </c>
      <c r="U14203" t="s">
        <v>17</v>
      </c>
      <c r="V14203" t="s">
        <v>17</v>
      </c>
    </row>
    <row r="14204" spans="7:22">
      <c r="G14204">
        <v>28.000319999999999</v>
      </c>
      <c r="H14204">
        <v>1.0500000000000001E-2</v>
      </c>
      <c r="M14204">
        <v>28.000319999999999</v>
      </c>
      <c r="S14204">
        <v>27.998339999999999</v>
      </c>
      <c r="T14204" t="s">
        <v>17</v>
      </c>
      <c r="U14204" t="s">
        <v>17</v>
      </c>
      <c r="V14204" t="s">
        <v>17</v>
      </c>
    </row>
    <row r="14205" spans="7:22">
      <c r="G14205">
        <v>28.002289999999999</v>
      </c>
      <c r="H14205">
        <v>9.9000000000000008E-3</v>
      </c>
      <c r="M14205">
        <v>28.002289999999999</v>
      </c>
      <c r="S14205">
        <v>28.000319999999999</v>
      </c>
      <c r="T14205" t="s">
        <v>17</v>
      </c>
      <c r="U14205" t="s">
        <v>17</v>
      </c>
      <c r="V14205" t="s">
        <v>17</v>
      </c>
    </row>
    <row r="14206" spans="7:22">
      <c r="G14206">
        <v>28.004259999999999</v>
      </c>
      <c r="H14206">
        <v>9.4000000000000004E-3</v>
      </c>
      <c r="M14206">
        <v>28.004259999999999</v>
      </c>
      <c r="S14206">
        <v>28.002289999999999</v>
      </c>
      <c r="T14206" t="s">
        <v>17</v>
      </c>
      <c r="U14206" t="s">
        <v>17</v>
      </c>
      <c r="V14206" t="s">
        <v>17</v>
      </c>
    </row>
    <row r="14207" spans="7:22">
      <c r="G14207">
        <v>28.006229999999999</v>
      </c>
      <c r="H14207">
        <v>8.8999999999999999E-3</v>
      </c>
      <c r="M14207">
        <v>28.006229999999999</v>
      </c>
      <c r="S14207">
        <v>28.004259999999999</v>
      </c>
      <c r="T14207" t="s">
        <v>17</v>
      </c>
      <c r="U14207" t="s">
        <v>17</v>
      </c>
      <c r="V14207" t="s">
        <v>17</v>
      </c>
    </row>
    <row r="14208" spans="7:22">
      <c r="G14208">
        <v>28.008209999999998</v>
      </c>
      <c r="H14208">
        <v>8.6999999999999994E-3</v>
      </c>
      <c r="M14208">
        <v>28.008209999999998</v>
      </c>
      <c r="S14208">
        <v>28.006229999999999</v>
      </c>
      <c r="T14208" t="s">
        <v>17</v>
      </c>
      <c r="U14208" t="s">
        <v>17</v>
      </c>
      <c r="V14208" t="s">
        <v>17</v>
      </c>
    </row>
    <row r="14209" spans="7:22">
      <c r="G14209">
        <v>28.010179999999998</v>
      </c>
      <c r="H14209">
        <v>8.8000000000000005E-3</v>
      </c>
      <c r="M14209">
        <v>28.010179999999998</v>
      </c>
      <c r="S14209">
        <v>28.008209999999998</v>
      </c>
      <c r="T14209" t="s">
        <v>17</v>
      </c>
      <c r="U14209" t="s">
        <v>17</v>
      </c>
      <c r="V14209" t="s">
        <v>17</v>
      </c>
    </row>
    <row r="14210" spans="7:22">
      <c r="G14210">
        <v>28.012149999999998</v>
      </c>
      <c r="H14210">
        <v>8.8000000000000005E-3</v>
      </c>
      <c r="M14210">
        <v>28.012149999999998</v>
      </c>
      <c r="S14210">
        <v>28.010179999999998</v>
      </c>
      <c r="T14210" t="s">
        <v>17</v>
      </c>
      <c r="U14210" t="s">
        <v>17</v>
      </c>
      <c r="V14210" t="s">
        <v>17</v>
      </c>
    </row>
    <row r="14211" spans="7:22">
      <c r="G14211">
        <v>28.014119999999998</v>
      </c>
      <c r="H14211">
        <v>8.6999999999999994E-3</v>
      </c>
      <c r="M14211">
        <v>28.014119999999998</v>
      </c>
      <c r="S14211">
        <v>28.012149999999998</v>
      </c>
      <c r="T14211" t="s">
        <v>17</v>
      </c>
      <c r="U14211" t="s">
        <v>17</v>
      </c>
      <c r="V14211" t="s">
        <v>17</v>
      </c>
    </row>
    <row r="14212" spans="7:22">
      <c r="G14212">
        <v>28.016100000000002</v>
      </c>
      <c r="H14212">
        <v>8.6E-3</v>
      </c>
      <c r="M14212">
        <v>28.016100000000002</v>
      </c>
      <c r="S14212">
        <v>28.014119999999998</v>
      </c>
      <c r="T14212" t="s">
        <v>17</v>
      </c>
      <c r="U14212" t="s">
        <v>17</v>
      </c>
      <c r="V14212" t="s">
        <v>17</v>
      </c>
    </row>
    <row r="14213" spans="7:22">
      <c r="G14213">
        <v>28.018070000000002</v>
      </c>
      <c r="H14213">
        <v>8.8000000000000005E-3</v>
      </c>
      <c r="M14213">
        <v>28.018070000000002</v>
      </c>
      <c r="S14213">
        <v>28.016100000000002</v>
      </c>
      <c r="T14213" t="s">
        <v>17</v>
      </c>
      <c r="U14213" t="s">
        <v>17</v>
      </c>
      <c r="V14213" t="s">
        <v>17</v>
      </c>
    </row>
    <row r="14214" spans="7:22">
      <c r="G14214">
        <v>28.020040000000002</v>
      </c>
      <c r="H14214">
        <v>9.4000000000000004E-3</v>
      </c>
      <c r="M14214">
        <v>28.020040000000002</v>
      </c>
      <c r="S14214">
        <v>28.018070000000002</v>
      </c>
      <c r="T14214" t="s">
        <v>17</v>
      </c>
      <c r="U14214" t="s">
        <v>17</v>
      </c>
      <c r="V14214" t="s">
        <v>17</v>
      </c>
    </row>
    <row r="14215" spans="7:22">
      <c r="G14215">
        <v>28.022010000000002</v>
      </c>
      <c r="H14215">
        <v>9.7999999999999997E-3</v>
      </c>
      <c r="M14215">
        <v>28.022010000000002</v>
      </c>
      <c r="S14215">
        <v>28.020040000000002</v>
      </c>
      <c r="T14215" t="s">
        <v>17</v>
      </c>
      <c r="U14215" t="s">
        <v>17</v>
      </c>
      <c r="V14215" t="s">
        <v>17</v>
      </c>
    </row>
    <row r="14216" spans="7:22">
      <c r="G14216">
        <v>28.023980000000002</v>
      </c>
      <c r="H14216">
        <v>9.4999999999999998E-3</v>
      </c>
      <c r="M14216">
        <v>28.023980000000002</v>
      </c>
      <c r="S14216">
        <v>28.022010000000002</v>
      </c>
      <c r="T14216" t="s">
        <v>17</v>
      </c>
      <c r="U14216" t="s">
        <v>17</v>
      </c>
      <c r="V14216" t="s">
        <v>17</v>
      </c>
    </row>
    <row r="14217" spans="7:22">
      <c r="G14217">
        <v>28.025960000000001</v>
      </c>
      <c r="H14217">
        <v>8.6E-3</v>
      </c>
      <c r="M14217">
        <v>28.025960000000001</v>
      </c>
      <c r="S14217">
        <v>28.023980000000002</v>
      </c>
      <c r="T14217" t="s">
        <v>17</v>
      </c>
      <c r="U14217" t="s">
        <v>17</v>
      </c>
      <c r="V14217" t="s">
        <v>17</v>
      </c>
    </row>
    <row r="14218" spans="7:22">
      <c r="G14218">
        <v>28.027930000000001</v>
      </c>
      <c r="H14218">
        <v>8.0999999999999996E-3</v>
      </c>
      <c r="M14218">
        <v>28.027930000000001</v>
      </c>
      <c r="S14218">
        <v>28.025960000000001</v>
      </c>
      <c r="T14218" t="s">
        <v>17</v>
      </c>
      <c r="U14218" t="s">
        <v>17</v>
      </c>
      <c r="V14218" t="s">
        <v>17</v>
      </c>
    </row>
    <row r="14219" spans="7:22">
      <c r="G14219">
        <v>28.029900000000001</v>
      </c>
      <c r="H14219">
        <v>8.6E-3</v>
      </c>
      <c r="M14219">
        <v>28.029900000000001</v>
      </c>
      <c r="S14219">
        <v>28.027930000000001</v>
      </c>
      <c r="T14219" t="s">
        <v>17</v>
      </c>
      <c r="U14219" t="s">
        <v>17</v>
      </c>
      <c r="V14219" t="s">
        <v>17</v>
      </c>
    </row>
    <row r="14220" spans="7:22">
      <c r="G14220">
        <v>28.031870000000001</v>
      </c>
      <c r="H14220">
        <v>9.9000000000000008E-3</v>
      </c>
      <c r="M14220">
        <v>28.031870000000001</v>
      </c>
      <c r="S14220">
        <v>28.029900000000001</v>
      </c>
      <c r="T14220" t="s">
        <v>17</v>
      </c>
      <c r="U14220" t="s">
        <v>17</v>
      </c>
      <c r="V14220" t="s">
        <v>17</v>
      </c>
    </row>
    <row r="14221" spans="7:22">
      <c r="G14221">
        <v>28.033850000000001</v>
      </c>
      <c r="H14221">
        <v>1.0999999999999999E-2</v>
      </c>
      <c r="M14221">
        <v>28.033850000000001</v>
      </c>
      <c r="S14221">
        <v>28.031870000000001</v>
      </c>
      <c r="T14221" t="s">
        <v>17</v>
      </c>
      <c r="U14221" t="s">
        <v>17</v>
      </c>
      <c r="V14221" t="s">
        <v>17</v>
      </c>
    </row>
    <row r="14222" spans="7:22">
      <c r="G14222">
        <v>28.035820000000001</v>
      </c>
      <c r="H14222">
        <v>1.1299999999999999E-2</v>
      </c>
      <c r="M14222">
        <v>28.035820000000001</v>
      </c>
      <c r="S14222">
        <v>28.033850000000001</v>
      </c>
      <c r="T14222" t="s">
        <v>17</v>
      </c>
      <c r="U14222" t="s">
        <v>17</v>
      </c>
      <c r="V14222" t="s">
        <v>17</v>
      </c>
    </row>
    <row r="14223" spans="7:22">
      <c r="G14223">
        <v>28.037790000000001</v>
      </c>
      <c r="H14223">
        <v>1.1299999999999999E-2</v>
      </c>
      <c r="M14223">
        <v>28.037790000000001</v>
      </c>
      <c r="S14223">
        <v>28.035820000000001</v>
      </c>
      <c r="T14223" t="s">
        <v>17</v>
      </c>
      <c r="U14223" t="s">
        <v>17</v>
      </c>
      <c r="V14223" t="s">
        <v>17</v>
      </c>
    </row>
    <row r="14224" spans="7:22">
      <c r="G14224">
        <v>28.039760000000001</v>
      </c>
      <c r="H14224">
        <v>1.18E-2</v>
      </c>
      <c r="M14224">
        <v>28.039760000000001</v>
      </c>
      <c r="S14224">
        <v>28.037790000000001</v>
      </c>
      <c r="T14224" t="s">
        <v>17</v>
      </c>
      <c r="U14224" t="s">
        <v>17</v>
      </c>
      <c r="V14224" t="s">
        <v>17</v>
      </c>
    </row>
    <row r="14225" spans="7:22">
      <c r="G14225">
        <v>28.041730000000001</v>
      </c>
      <c r="H14225">
        <v>1.29E-2</v>
      </c>
      <c r="M14225">
        <v>28.041730000000001</v>
      </c>
      <c r="S14225">
        <v>28.039760000000001</v>
      </c>
      <c r="T14225" t="s">
        <v>17</v>
      </c>
      <c r="U14225" t="s">
        <v>17</v>
      </c>
      <c r="V14225" t="s">
        <v>17</v>
      </c>
    </row>
    <row r="14226" spans="7:22">
      <c r="G14226">
        <v>28.043710000000001</v>
      </c>
      <c r="H14226">
        <v>1.4200000000000001E-2</v>
      </c>
      <c r="M14226">
        <v>28.043710000000001</v>
      </c>
      <c r="S14226">
        <v>28.041730000000001</v>
      </c>
      <c r="T14226" t="s">
        <v>17</v>
      </c>
      <c r="U14226" t="s">
        <v>17</v>
      </c>
      <c r="V14226" t="s">
        <v>17</v>
      </c>
    </row>
    <row r="14227" spans="7:22">
      <c r="G14227">
        <v>28.045680000000001</v>
      </c>
      <c r="H14227">
        <v>1.5100000000000001E-2</v>
      </c>
      <c r="M14227">
        <v>28.045680000000001</v>
      </c>
      <c r="S14227">
        <v>28.043710000000001</v>
      </c>
      <c r="T14227" t="s">
        <v>17</v>
      </c>
      <c r="U14227" t="s">
        <v>17</v>
      </c>
      <c r="V14227" t="s">
        <v>17</v>
      </c>
    </row>
    <row r="14228" spans="7:22">
      <c r="G14228">
        <v>28.047650000000001</v>
      </c>
      <c r="H14228">
        <v>1.55E-2</v>
      </c>
      <c r="M14228">
        <v>28.047650000000001</v>
      </c>
      <c r="S14228">
        <v>28.045680000000001</v>
      </c>
      <c r="T14228" t="s">
        <v>17</v>
      </c>
      <c r="U14228" t="s">
        <v>17</v>
      </c>
      <c r="V14228" t="s">
        <v>17</v>
      </c>
    </row>
    <row r="14229" spans="7:22">
      <c r="G14229">
        <v>28.049620000000001</v>
      </c>
      <c r="H14229">
        <v>1.5699999999999999E-2</v>
      </c>
      <c r="M14229">
        <v>28.049620000000001</v>
      </c>
      <c r="S14229">
        <v>28.047650000000001</v>
      </c>
      <c r="T14229" t="s">
        <v>17</v>
      </c>
      <c r="U14229" t="s">
        <v>17</v>
      </c>
      <c r="V14229" t="s">
        <v>17</v>
      </c>
    </row>
    <row r="14230" spans="7:22">
      <c r="G14230">
        <v>28.051600000000001</v>
      </c>
      <c r="H14230">
        <v>1.61E-2</v>
      </c>
      <c r="M14230">
        <v>28.051600000000001</v>
      </c>
      <c r="S14230">
        <v>28.049620000000001</v>
      </c>
      <c r="T14230" t="s">
        <v>17</v>
      </c>
      <c r="U14230" t="s">
        <v>17</v>
      </c>
      <c r="V14230" t="s">
        <v>17</v>
      </c>
    </row>
    <row r="14231" spans="7:22">
      <c r="G14231">
        <v>28.053570000000001</v>
      </c>
      <c r="H14231">
        <v>1.67E-2</v>
      </c>
      <c r="M14231">
        <v>28.053570000000001</v>
      </c>
      <c r="S14231">
        <v>28.051600000000001</v>
      </c>
      <c r="T14231" t="s">
        <v>17</v>
      </c>
      <c r="U14231" t="s">
        <v>17</v>
      </c>
      <c r="V14231" t="s">
        <v>17</v>
      </c>
    </row>
    <row r="14232" spans="7:22">
      <c r="G14232">
        <v>28.055540000000001</v>
      </c>
      <c r="H14232">
        <v>1.7399999999999999E-2</v>
      </c>
      <c r="M14232">
        <v>28.055540000000001</v>
      </c>
      <c r="S14232">
        <v>28.053570000000001</v>
      </c>
      <c r="T14232" t="s">
        <v>17</v>
      </c>
      <c r="U14232" t="s">
        <v>17</v>
      </c>
      <c r="V14232" t="s">
        <v>17</v>
      </c>
    </row>
    <row r="14233" spans="7:22">
      <c r="G14233">
        <v>28.057510000000001</v>
      </c>
      <c r="H14233">
        <v>1.83E-2</v>
      </c>
      <c r="M14233">
        <v>28.057510000000001</v>
      </c>
      <c r="S14233">
        <v>28.055540000000001</v>
      </c>
      <c r="T14233" t="s">
        <v>17</v>
      </c>
      <c r="U14233" t="s">
        <v>17</v>
      </c>
      <c r="V14233" t="s">
        <v>17</v>
      </c>
    </row>
    <row r="14234" spans="7:22">
      <c r="G14234">
        <v>28.05949</v>
      </c>
      <c r="H14234">
        <v>1.9199999999999998E-2</v>
      </c>
      <c r="M14234">
        <v>28.05949</v>
      </c>
      <c r="S14234">
        <v>28.057510000000001</v>
      </c>
      <c r="T14234" t="s">
        <v>17</v>
      </c>
      <c r="U14234" t="s">
        <v>17</v>
      </c>
      <c r="V14234" t="s">
        <v>17</v>
      </c>
    </row>
    <row r="14235" spans="7:22">
      <c r="G14235">
        <v>28.06146</v>
      </c>
      <c r="H14235">
        <v>2.01E-2</v>
      </c>
      <c r="M14235">
        <v>28.06146</v>
      </c>
      <c r="S14235">
        <v>28.05949</v>
      </c>
      <c r="T14235" t="s">
        <v>17</v>
      </c>
      <c r="U14235" t="s">
        <v>17</v>
      </c>
      <c r="V14235" t="s">
        <v>17</v>
      </c>
    </row>
    <row r="14236" spans="7:22">
      <c r="G14236">
        <v>28.06343</v>
      </c>
      <c r="H14236">
        <v>2.1100000000000001E-2</v>
      </c>
      <c r="M14236">
        <v>28.06343</v>
      </c>
      <c r="S14236">
        <v>28.06146</v>
      </c>
      <c r="T14236" t="s">
        <v>17</v>
      </c>
      <c r="U14236" t="s">
        <v>17</v>
      </c>
      <c r="V14236" t="s">
        <v>17</v>
      </c>
    </row>
    <row r="14237" spans="7:22">
      <c r="G14237">
        <v>28.0654</v>
      </c>
      <c r="H14237">
        <v>2.1999999999999999E-2</v>
      </c>
      <c r="M14237">
        <v>28.0654</v>
      </c>
      <c r="S14237">
        <v>28.06343</v>
      </c>
      <c r="T14237" t="s">
        <v>17</v>
      </c>
      <c r="U14237" t="s">
        <v>17</v>
      </c>
      <c r="V14237" t="s">
        <v>17</v>
      </c>
    </row>
    <row r="14238" spans="7:22">
      <c r="G14238">
        <v>28.06737</v>
      </c>
      <c r="H14238">
        <v>2.2499999999999999E-2</v>
      </c>
      <c r="M14238">
        <v>28.06737</v>
      </c>
      <c r="S14238">
        <v>28.0654</v>
      </c>
      <c r="T14238" t="s">
        <v>17</v>
      </c>
      <c r="U14238" t="s">
        <v>17</v>
      </c>
      <c r="V14238" t="s">
        <v>17</v>
      </c>
    </row>
    <row r="14239" spans="7:22">
      <c r="G14239">
        <v>28.06935</v>
      </c>
      <c r="H14239">
        <v>2.2800000000000001E-2</v>
      </c>
      <c r="M14239">
        <v>28.06935</v>
      </c>
      <c r="S14239">
        <v>28.06737</v>
      </c>
      <c r="T14239" t="s">
        <v>17</v>
      </c>
      <c r="U14239" t="s">
        <v>17</v>
      </c>
      <c r="V14239" t="s">
        <v>17</v>
      </c>
    </row>
    <row r="14240" spans="7:22">
      <c r="G14240">
        <v>28.07132</v>
      </c>
      <c r="H14240">
        <v>2.3099999999999999E-2</v>
      </c>
      <c r="M14240">
        <v>28.07132</v>
      </c>
      <c r="S14240">
        <v>28.06935</v>
      </c>
      <c r="T14240" t="s">
        <v>17</v>
      </c>
      <c r="U14240" t="s">
        <v>17</v>
      </c>
      <c r="V14240" t="s">
        <v>17</v>
      </c>
    </row>
    <row r="14241" spans="7:22">
      <c r="G14241">
        <v>28.07329</v>
      </c>
      <c r="H14241">
        <v>2.3900000000000001E-2</v>
      </c>
      <c r="M14241">
        <v>28.07329</v>
      </c>
      <c r="S14241">
        <v>28.07132</v>
      </c>
      <c r="T14241" t="s">
        <v>17</v>
      </c>
      <c r="U14241" t="s">
        <v>17</v>
      </c>
      <c r="V14241" t="s">
        <v>17</v>
      </c>
    </row>
    <row r="14242" spans="7:22">
      <c r="G14242">
        <v>28.07526</v>
      </c>
      <c r="H14242">
        <v>2.53E-2</v>
      </c>
      <c r="M14242">
        <v>28.07526</v>
      </c>
      <c r="S14242">
        <v>28.07329</v>
      </c>
      <c r="T14242" t="s">
        <v>17</v>
      </c>
      <c r="U14242" t="s">
        <v>17</v>
      </c>
      <c r="V14242" t="s">
        <v>17</v>
      </c>
    </row>
    <row r="14243" spans="7:22">
      <c r="G14243">
        <v>28.07724</v>
      </c>
      <c r="H14243">
        <v>2.6599999999999999E-2</v>
      </c>
      <c r="M14243">
        <v>28.07724</v>
      </c>
      <c r="S14243">
        <v>28.07526</v>
      </c>
      <c r="T14243" t="s">
        <v>17</v>
      </c>
      <c r="U14243" t="s">
        <v>17</v>
      </c>
      <c r="V14243" t="s">
        <v>17</v>
      </c>
    </row>
    <row r="14244" spans="7:22">
      <c r="G14244">
        <v>28.07921</v>
      </c>
      <c r="H14244">
        <v>2.7300000000000001E-2</v>
      </c>
      <c r="M14244">
        <v>28.07921</v>
      </c>
      <c r="S14244">
        <v>28.07724</v>
      </c>
      <c r="T14244" t="s">
        <v>17</v>
      </c>
      <c r="U14244" t="s">
        <v>17</v>
      </c>
      <c r="V14244" t="s">
        <v>17</v>
      </c>
    </row>
    <row r="14245" spans="7:22">
      <c r="G14245">
        <v>28.08118</v>
      </c>
      <c r="H14245">
        <v>2.75E-2</v>
      </c>
      <c r="M14245">
        <v>28.08118</v>
      </c>
      <c r="S14245">
        <v>28.07921</v>
      </c>
      <c r="T14245" t="s">
        <v>17</v>
      </c>
      <c r="U14245" t="s">
        <v>17</v>
      </c>
      <c r="V14245" t="s">
        <v>17</v>
      </c>
    </row>
    <row r="14246" spans="7:22">
      <c r="G14246">
        <v>28.08315</v>
      </c>
      <c r="H14246">
        <v>2.8000000000000001E-2</v>
      </c>
      <c r="M14246">
        <v>28.08315</v>
      </c>
      <c r="S14246">
        <v>28.08118</v>
      </c>
      <c r="T14246" t="s">
        <v>17</v>
      </c>
      <c r="U14246" t="s">
        <v>17</v>
      </c>
      <c r="V14246" t="s">
        <v>17</v>
      </c>
    </row>
    <row r="14247" spans="7:22">
      <c r="G14247">
        <v>28.08512</v>
      </c>
      <c r="H14247">
        <v>2.9399999999999999E-2</v>
      </c>
      <c r="M14247">
        <v>28.08512</v>
      </c>
      <c r="S14247">
        <v>28.08315</v>
      </c>
      <c r="T14247" t="s">
        <v>17</v>
      </c>
      <c r="U14247" t="s">
        <v>17</v>
      </c>
      <c r="V14247" t="s">
        <v>17</v>
      </c>
    </row>
    <row r="14248" spans="7:22">
      <c r="G14248">
        <v>28.0871</v>
      </c>
      <c r="H14248">
        <v>3.1300000000000001E-2</v>
      </c>
      <c r="M14248">
        <v>28.0871</v>
      </c>
      <c r="S14248">
        <v>28.08512</v>
      </c>
      <c r="T14248" t="s">
        <v>17</v>
      </c>
      <c r="U14248" t="s">
        <v>17</v>
      </c>
      <c r="V14248" t="s">
        <v>17</v>
      </c>
    </row>
    <row r="14249" spans="7:22">
      <c r="G14249">
        <v>28.08907</v>
      </c>
      <c r="H14249">
        <v>3.2899999999999999E-2</v>
      </c>
      <c r="M14249">
        <v>28.08907</v>
      </c>
      <c r="S14249">
        <v>28.0871</v>
      </c>
      <c r="T14249" t="s">
        <v>17</v>
      </c>
      <c r="U14249" t="s">
        <v>17</v>
      </c>
      <c r="V14249" t="s">
        <v>17</v>
      </c>
    </row>
    <row r="14250" spans="7:22">
      <c r="G14250">
        <v>28.09104</v>
      </c>
      <c r="H14250">
        <v>3.39E-2</v>
      </c>
      <c r="M14250">
        <v>28.09104</v>
      </c>
      <c r="S14250">
        <v>28.08907</v>
      </c>
      <c r="T14250" t="s">
        <v>17</v>
      </c>
      <c r="U14250" t="s">
        <v>17</v>
      </c>
      <c r="V14250" t="s">
        <v>17</v>
      </c>
    </row>
    <row r="14251" spans="7:22">
      <c r="G14251">
        <v>28.09301</v>
      </c>
      <c r="H14251">
        <v>3.44E-2</v>
      </c>
      <c r="M14251">
        <v>28.09301</v>
      </c>
      <c r="S14251">
        <v>28.09104</v>
      </c>
      <c r="T14251" t="s">
        <v>17</v>
      </c>
      <c r="U14251" t="s">
        <v>17</v>
      </c>
      <c r="V14251" t="s">
        <v>17</v>
      </c>
    </row>
    <row r="14252" spans="7:22">
      <c r="G14252">
        <v>28.094989999999999</v>
      </c>
      <c r="H14252">
        <v>3.5099999999999999E-2</v>
      </c>
      <c r="M14252">
        <v>28.094989999999999</v>
      </c>
      <c r="S14252">
        <v>28.09301</v>
      </c>
      <c r="T14252" t="s">
        <v>17</v>
      </c>
      <c r="U14252" t="s">
        <v>17</v>
      </c>
      <c r="V14252" t="s">
        <v>17</v>
      </c>
    </row>
    <row r="14253" spans="7:22">
      <c r="G14253">
        <v>28.096959999999999</v>
      </c>
      <c r="H14253">
        <v>3.5999999999999997E-2</v>
      </c>
      <c r="M14253">
        <v>28.096959999999999</v>
      </c>
      <c r="S14253">
        <v>28.094989999999999</v>
      </c>
      <c r="T14253" t="s">
        <v>17</v>
      </c>
      <c r="U14253" t="s">
        <v>17</v>
      </c>
      <c r="V14253" t="s">
        <v>17</v>
      </c>
    </row>
    <row r="14254" spans="7:22">
      <c r="G14254">
        <v>28.098929999999999</v>
      </c>
      <c r="H14254">
        <v>3.6999999999999998E-2</v>
      </c>
      <c r="M14254">
        <v>28.098929999999999</v>
      </c>
      <c r="S14254">
        <v>28.096959999999999</v>
      </c>
      <c r="T14254" t="s">
        <v>17</v>
      </c>
      <c r="U14254" t="s">
        <v>17</v>
      </c>
      <c r="V14254" t="s">
        <v>17</v>
      </c>
    </row>
    <row r="14255" spans="7:22">
      <c r="G14255">
        <v>28.100899999999999</v>
      </c>
      <c r="H14255">
        <v>3.7900000000000003E-2</v>
      </c>
      <c r="M14255">
        <v>28.100899999999999</v>
      </c>
      <c r="S14255">
        <v>28.098929999999999</v>
      </c>
      <c r="T14255" t="s">
        <v>17</v>
      </c>
      <c r="U14255" t="s">
        <v>17</v>
      </c>
      <c r="V14255" t="s">
        <v>17</v>
      </c>
    </row>
    <row r="14256" spans="7:22">
      <c r="G14256">
        <v>28.102879999999999</v>
      </c>
      <c r="H14256">
        <v>3.8699999999999998E-2</v>
      </c>
      <c r="M14256">
        <v>28.102879999999999</v>
      </c>
      <c r="S14256">
        <v>28.100899999999999</v>
      </c>
      <c r="T14256" t="s">
        <v>17</v>
      </c>
      <c r="U14256" t="s">
        <v>17</v>
      </c>
      <c r="V14256" t="s">
        <v>17</v>
      </c>
    </row>
    <row r="14257" spans="7:22">
      <c r="G14257">
        <v>28.104849999999999</v>
      </c>
      <c r="H14257">
        <v>3.9600000000000003E-2</v>
      </c>
      <c r="M14257">
        <v>28.104849999999999</v>
      </c>
      <c r="S14257">
        <v>28.102879999999999</v>
      </c>
      <c r="T14257" t="s">
        <v>17</v>
      </c>
      <c r="U14257" t="s">
        <v>17</v>
      </c>
      <c r="V14257" t="s">
        <v>17</v>
      </c>
    </row>
    <row r="14258" spans="7:22">
      <c r="G14258">
        <v>28.106819999999999</v>
      </c>
      <c r="H14258">
        <v>4.0500000000000001E-2</v>
      </c>
      <c r="M14258">
        <v>28.106819999999999</v>
      </c>
      <c r="S14258">
        <v>28.104849999999999</v>
      </c>
      <c r="T14258" t="s">
        <v>17</v>
      </c>
      <c r="U14258" t="s">
        <v>17</v>
      </c>
      <c r="V14258" t="s">
        <v>17</v>
      </c>
    </row>
    <row r="14259" spans="7:22">
      <c r="G14259">
        <v>28.108789999999999</v>
      </c>
      <c r="H14259">
        <v>4.1099999999999998E-2</v>
      </c>
      <c r="M14259">
        <v>28.108789999999999</v>
      </c>
      <c r="S14259">
        <v>28.106819999999999</v>
      </c>
      <c r="T14259" t="s">
        <v>17</v>
      </c>
      <c r="U14259" t="s">
        <v>17</v>
      </c>
      <c r="V14259" t="s">
        <v>17</v>
      </c>
    </row>
    <row r="14260" spans="7:22">
      <c r="G14260">
        <v>28.110759999999999</v>
      </c>
      <c r="H14260">
        <v>4.1399999999999999E-2</v>
      </c>
      <c r="M14260">
        <v>28.110759999999999</v>
      </c>
      <c r="S14260">
        <v>28.108789999999999</v>
      </c>
      <c r="T14260" t="s">
        <v>17</v>
      </c>
      <c r="U14260" t="s">
        <v>17</v>
      </c>
      <c r="V14260" t="s">
        <v>17</v>
      </c>
    </row>
    <row r="14261" spans="7:22">
      <c r="G14261">
        <v>28.112739999999999</v>
      </c>
      <c r="H14261">
        <v>4.1500000000000002E-2</v>
      </c>
      <c r="M14261">
        <v>28.112739999999999</v>
      </c>
      <c r="S14261">
        <v>28.110759999999999</v>
      </c>
      <c r="T14261" t="s">
        <v>17</v>
      </c>
      <c r="U14261" t="s">
        <v>17</v>
      </c>
      <c r="V14261" t="s">
        <v>17</v>
      </c>
    </row>
    <row r="14262" spans="7:22">
      <c r="G14262">
        <v>28.114709999999999</v>
      </c>
      <c r="H14262">
        <v>4.1700000000000001E-2</v>
      </c>
      <c r="M14262">
        <v>28.114709999999999</v>
      </c>
      <c r="S14262">
        <v>28.112739999999999</v>
      </c>
      <c r="T14262" t="s">
        <v>17</v>
      </c>
      <c r="U14262" t="s">
        <v>17</v>
      </c>
      <c r="V14262" t="s">
        <v>17</v>
      </c>
    </row>
    <row r="14263" spans="7:22">
      <c r="G14263">
        <v>28.116679999999999</v>
      </c>
      <c r="H14263">
        <v>4.19E-2</v>
      </c>
      <c r="M14263">
        <v>28.116679999999999</v>
      </c>
      <c r="S14263">
        <v>28.114709999999999</v>
      </c>
      <c r="T14263" t="s">
        <v>17</v>
      </c>
      <c r="U14263" t="s">
        <v>17</v>
      </c>
      <c r="V14263" t="s">
        <v>17</v>
      </c>
    </row>
    <row r="14264" spans="7:22">
      <c r="G14264">
        <v>28.118649999999999</v>
      </c>
      <c r="H14264">
        <v>4.2099999999999999E-2</v>
      </c>
      <c r="M14264">
        <v>28.118649999999999</v>
      </c>
      <c r="S14264">
        <v>28.116679999999999</v>
      </c>
      <c r="T14264" t="s">
        <v>17</v>
      </c>
      <c r="U14264" t="s">
        <v>17</v>
      </c>
      <c r="V14264" t="s">
        <v>17</v>
      </c>
    </row>
    <row r="14265" spans="7:22">
      <c r="G14265">
        <v>28.120629999999998</v>
      </c>
      <c r="H14265">
        <v>4.2299999999999997E-2</v>
      </c>
      <c r="M14265">
        <v>28.120629999999998</v>
      </c>
      <c r="S14265">
        <v>28.118649999999999</v>
      </c>
      <c r="T14265" t="s">
        <v>17</v>
      </c>
      <c r="U14265" t="s">
        <v>17</v>
      </c>
      <c r="V14265" t="s">
        <v>17</v>
      </c>
    </row>
    <row r="14266" spans="7:22">
      <c r="G14266">
        <v>28.122599999999998</v>
      </c>
      <c r="H14266">
        <v>4.24E-2</v>
      </c>
      <c r="M14266">
        <v>28.122599999999998</v>
      </c>
      <c r="S14266">
        <v>28.120629999999998</v>
      </c>
      <c r="T14266" t="s">
        <v>17</v>
      </c>
      <c r="U14266" t="s">
        <v>17</v>
      </c>
      <c r="V14266" t="s">
        <v>17</v>
      </c>
    </row>
    <row r="14267" spans="7:22">
      <c r="G14267">
        <v>28.124569999999999</v>
      </c>
      <c r="H14267">
        <v>4.2099999999999999E-2</v>
      </c>
      <c r="M14267">
        <v>28.124569999999999</v>
      </c>
      <c r="S14267">
        <v>28.122599999999998</v>
      </c>
      <c r="T14267" t="s">
        <v>17</v>
      </c>
      <c r="U14267" t="s">
        <v>17</v>
      </c>
      <c r="V14267" t="s">
        <v>17</v>
      </c>
    </row>
    <row r="14268" spans="7:22">
      <c r="G14268">
        <v>28.126539999999999</v>
      </c>
      <c r="H14268">
        <v>4.1399999999999999E-2</v>
      </c>
      <c r="M14268">
        <v>28.126539999999999</v>
      </c>
      <c r="S14268">
        <v>28.124569999999999</v>
      </c>
      <c r="T14268" t="s">
        <v>17</v>
      </c>
      <c r="U14268" t="s">
        <v>17</v>
      </c>
      <c r="V14268" t="s">
        <v>17</v>
      </c>
    </row>
    <row r="14269" spans="7:22">
      <c r="G14269">
        <v>28.128509999999999</v>
      </c>
      <c r="H14269">
        <v>4.0099999999999997E-2</v>
      </c>
      <c r="M14269">
        <v>28.128509999999999</v>
      </c>
      <c r="S14269">
        <v>28.126539999999999</v>
      </c>
      <c r="T14269" t="s">
        <v>17</v>
      </c>
      <c r="U14269" t="s">
        <v>17</v>
      </c>
      <c r="V14269" t="s">
        <v>17</v>
      </c>
    </row>
    <row r="14270" spans="7:22">
      <c r="G14270">
        <v>28.130490000000002</v>
      </c>
      <c r="H14270">
        <v>3.8899999999999997E-2</v>
      </c>
      <c r="M14270">
        <v>28.130490000000002</v>
      </c>
      <c r="S14270">
        <v>28.128509999999999</v>
      </c>
      <c r="T14270" t="s">
        <v>17</v>
      </c>
      <c r="U14270" t="s">
        <v>17</v>
      </c>
      <c r="V14270" t="s">
        <v>17</v>
      </c>
    </row>
    <row r="14271" spans="7:22">
      <c r="G14271">
        <v>28.132459999999998</v>
      </c>
      <c r="H14271">
        <v>3.8100000000000002E-2</v>
      </c>
      <c r="M14271">
        <v>28.132459999999998</v>
      </c>
      <c r="S14271">
        <v>28.130490000000002</v>
      </c>
      <c r="T14271" t="s">
        <v>17</v>
      </c>
      <c r="U14271" t="s">
        <v>17</v>
      </c>
      <c r="V14271" t="s">
        <v>17</v>
      </c>
    </row>
    <row r="14272" spans="7:22">
      <c r="G14272">
        <v>28.134429999999998</v>
      </c>
      <c r="H14272">
        <v>3.7900000000000003E-2</v>
      </c>
      <c r="M14272">
        <v>28.134429999999998</v>
      </c>
      <c r="S14272">
        <v>28.132459999999998</v>
      </c>
      <c r="T14272" t="s">
        <v>17</v>
      </c>
      <c r="U14272" t="s">
        <v>17</v>
      </c>
      <c r="V14272" t="s">
        <v>17</v>
      </c>
    </row>
    <row r="14273" spans="7:22">
      <c r="G14273">
        <v>28.136399999999998</v>
      </c>
      <c r="H14273">
        <v>3.7400000000000003E-2</v>
      </c>
      <c r="M14273">
        <v>28.136399999999998</v>
      </c>
      <c r="S14273">
        <v>28.134429999999998</v>
      </c>
      <c r="T14273" t="s">
        <v>17</v>
      </c>
      <c r="U14273" t="s">
        <v>17</v>
      </c>
      <c r="V14273" t="s">
        <v>17</v>
      </c>
    </row>
    <row r="14274" spans="7:22">
      <c r="G14274">
        <v>28.138380000000002</v>
      </c>
      <c r="H14274">
        <v>3.61E-2</v>
      </c>
      <c r="M14274">
        <v>28.138380000000002</v>
      </c>
      <c r="S14274">
        <v>28.136399999999998</v>
      </c>
      <c r="T14274" t="s">
        <v>17</v>
      </c>
      <c r="U14274" t="s">
        <v>17</v>
      </c>
      <c r="V14274" t="s">
        <v>17</v>
      </c>
    </row>
    <row r="14275" spans="7:22">
      <c r="G14275">
        <v>28.140350000000002</v>
      </c>
      <c r="H14275">
        <v>3.4200000000000001E-2</v>
      </c>
      <c r="M14275">
        <v>28.140350000000002</v>
      </c>
      <c r="S14275">
        <v>28.138380000000002</v>
      </c>
      <c r="T14275" t="s">
        <v>17</v>
      </c>
      <c r="U14275" t="s">
        <v>17</v>
      </c>
      <c r="V14275" t="s">
        <v>17</v>
      </c>
    </row>
    <row r="14276" spans="7:22">
      <c r="G14276">
        <v>28.142320000000002</v>
      </c>
      <c r="H14276">
        <v>3.2399999999999998E-2</v>
      </c>
      <c r="M14276">
        <v>28.142320000000002</v>
      </c>
      <c r="S14276">
        <v>28.140350000000002</v>
      </c>
      <c r="T14276" t="s">
        <v>17</v>
      </c>
      <c r="U14276" t="s">
        <v>17</v>
      </c>
      <c r="V14276" t="s">
        <v>17</v>
      </c>
    </row>
    <row r="14277" spans="7:22">
      <c r="G14277">
        <v>28.144290000000002</v>
      </c>
      <c r="H14277">
        <v>3.15E-2</v>
      </c>
      <c r="M14277">
        <v>28.144290000000002</v>
      </c>
      <c r="S14277">
        <v>28.142320000000002</v>
      </c>
      <c r="T14277" t="s">
        <v>17</v>
      </c>
      <c r="U14277" t="s">
        <v>17</v>
      </c>
      <c r="V14277" t="s">
        <v>17</v>
      </c>
    </row>
    <row r="14278" spans="7:22">
      <c r="G14278">
        <v>28.146270000000001</v>
      </c>
      <c r="H14278">
        <v>3.1099999999999999E-2</v>
      </c>
      <c r="M14278">
        <v>28.146270000000001</v>
      </c>
      <c r="S14278">
        <v>28.144290000000002</v>
      </c>
      <c r="T14278" t="s">
        <v>17</v>
      </c>
      <c r="U14278" t="s">
        <v>17</v>
      </c>
      <c r="V14278" t="s">
        <v>17</v>
      </c>
    </row>
    <row r="14279" spans="7:22">
      <c r="G14279">
        <v>28.148240000000001</v>
      </c>
      <c r="H14279">
        <v>3.0700000000000002E-2</v>
      </c>
      <c r="M14279">
        <v>28.148240000000001</v>
      </c>
      <c r="S14279">
        <v>28.146270000000001</v>
      </c>
      <c r="T14279" t="s">
        <v>17</v>
      </c>
      <c r="U14279" t="s">
        <v>17</v>
      </c>
      <c r="V14279" t="s">
        <v>17</v>
      </c>
    </row>
    <row r="14280" spans="7:22">
      <c r="G14280">
        <v>28.150210000000001</v>
      </c>
      <c r="H14280">
        <v>2.9899999999999999E-2</v>
      </c>
      <c r="M14280">
        <v>28.150210000000001</v>
      </c>
      <c r="S14280">
        <v>28.148240000000001</v>
      </c>
      <c r="T14280" t="s">
        <v>17</v>
      </c>
      <c r="U14280" t="s">
        <v>17</v>
      </c>
      <c r="V14280" t="s">
        <v>17</v>
      </c>
    </row>
    <row r="14281" spans="7:22">
      <c r="G14281">
        <v>28.152180000000001</v>
      </c>
      <c r="H14281">
        <v>2.8899999999999999E-2</v>
      </c>
      <c r="M14281">
        <v>28.152180000000001</v>
      </c>
      <c r="S14281">
        <v>28.150210000000001</v>
      </c>
      <c r="T14281" t="s">
        <v>17</v>
      </c>
      <c r="U14281" t="s">
        <v>17</v>
      </c>
      <c r="V14281" t="s">
        <v>17</v>
      </c>
    </row>
    <row r="14282" spans="7:22">
      <c r="G14282">
        <v>28.154150000000001</v>
      </c>
      <c r="H14282">
        <v>2.8299999999999999E-2</v>
      </c>
      <c r="M14282">
        <v>28.154150000000001</v>
      </c>
      <c r="S14282">
        <v>28.152180000000001</v>
      </c>
      <c r="T14282" t="s">
        <v>17</v>
      </c>
      <c r="U14282" t="s">
        <v>17</v>
      </c>
      <c r="V14282" t="s">
        <v>17</v>
      </c>
    </row>
    <row r="14283" spans="7:22">
      <c r="G14283">
        <v>28.156130000000001</v>
      </c>
      <c r="H14283">
        <v>2.8000000000000001E-2</v>
      </c>
      <c r="M14283">
        <v>28.156130000000001</v>
      </c>
      <c r="S14283">
        <v>28.154150000000001</v>
      </c>
      <c r="T14283" t="s">
        <v>17</v>
      </c>
      <c r="U14283" t="s">
        <v>17</v>
      </c>
      <c r="V14283" t="s">
        <v>17</v>
      </c>
    </row>
    <row r="14284" spans="7:22">
      <c r="G14284">
        <v>28.158100000000001</v>
      </c>
      <c r="H14284">
        <v>2.7799999999999998E-2</v>
      </c>
      <c r="M14284">
        <v>28.158100000000001</v>
      </c>
      <c r="S14284">
        <v>28.156130000000001</v>
      </c>
      <c r="T14284" t="s">
        <v>17</v>
      </c>
      <c r="U14284" t="s">
        <v>17</v>
      </c>
      <c r="V14284" t="s">
        <v>17</v>
      </c>
    </row>
    <row r="14285" spans="7:22">
      <c r="G14285">
        <v>28.160070000000001</v>
      </c>
      <c r="H14285">
        <v>2.75E-2</v>
      </c>
      <c r="M14285">
        <v>28.160070000000001</v>
      </c>
      <c r="S14285">
        <v>28.158100000000001</v>
      </c>
      <c r="T14285" t="s">
        <v>17</v>
      </c>
      <c r="U14285" t="s">
        <v>17</v>
      </c>
      <c r="V14285" t="s">
        <v>17</v>
      </c>
    </row>
    <row r="14286" spans="7:22">
      <c r="G14286">
        <v>28.162040000000001</v>
      </c>
      <c r="H14286">
        <v>2.7300000000000001E-2</v>
      </c>
      <c r="M14286">
        <v>28.162040000000001</v>
      </c>
      <c r="S14286">
        <v>28.160070000000001</v>
      </c>
      <c r="T14286" t="s">
        <v>17</v>
      </c>
      <c r="U14286" t="s">
        <v>17</v>
      </c>
      <c r="V14286" t="s">
        <v>17</v>
      </c>
    </row>
    <row r="14287" spans="7:22">
      <c r="G14287">
        <v>28.164020000000001</v>
      </c>
      <c r="H14287">
        <v>2.7699999999999999E-2</v>
      </c>
      <c r="M14287">
        <v>28.164020000000001</v>
      </c>
      <c r="S14287">
        <v>28.162040000000001</v>
      </c>
      <c r="T14287" t="s">
        <v>17</v>
      </c>
      <c r="U14287" t="s">
        <v>17</v>
      </c>
      <c r="V14287" t="s">
        <v>17</v>
      </c>
    </row>
    <row r="14288" spans="7:22">
      <c r="G14288">
        <v>28.165990000000001</v>
      </c>
      <c r="H14288">
        <v>2.8500000000000001E-2</v>
      </c>
      <c r="M14288">
        <v>28.165990000000001</v>
      </c>
      <c r="S14288">
        <v>28.164020000000001</v>
      </c>
      <c r="T14288" t="s">
        <v>17</v>
      </c>
      <c r="U14288" t="s">
        <v>17</v>
      </c>
      <c r="V14288" t="s">
        <v>17</v>
      </c>
    </row>
    <row r="14289" spans="7:22">
      <c r="G14289">
        <v>28.167960000000001</v>
      </c>
      <c r="H14289">
        <v>2.93E-2</v>
      </c>
      <c r="M14289">
        <v>28.167960000000001</v>
      </c>
      <c r="S14289">
        <v>28.165990000000001</v>
      </c>
      <c r="T14289" t="s">
        <v>17</v>
      </c>
      <c r="U14289" t="s">
        <v>17</v>
      </c>
      <c r="V14289" t="s">
        <v>17</v>
      </c>
    </row>
    <row r="14290" spans="7:22">
      <c r="G14290">
        <v>28.169930000000001</v>
      </c>
      <c r="H14290">
        <v>2.9399999999999999E-2</v>
      </c>
      <c r="M14290">
        <v>28.169930000000001</v>
      </c>
      <c r="S14290">
        <v>28.167960000000001</v>
      </c>
      <c r="T14290" t="s">
        <v>17</v>
      </c>
      <c r="U14290" t="s">
        <v>17</v>
      </c>
      <c r="V14290" t="s">
        <v>17</v>
      </c>
    </row>
    <row r="14291" spans="7:22">
      <c r="G14291">
        <v>28.171900000000001</v>
      </c>
      <c r="H14291">
        <v>2.9000000000000001E-2</v>
      </c>
      <c r="M14291">
        <v>28.171900000000001</v>
      </c>
      <c r="S14291">
        <v>28.169930000000001</v>
      </c>
      <c r="T14291" t="s">
        <v>17</v>
      </c>
      <c r="U14291" t="s">
        <v>17</v>
      </c>
      <c r="V14291" t="s">
        <v>17</v>
      </c>
    </row>
    <row r="14292" spans="7:22">
      <c r="G14292">
        <v>28.17388</v>
      </c>
      <c r="H14292">
        <v>2.8799999999999999E-2</v>
      </c>
      <c r="M14292">
        <v>28.17388</v>
      </c>
      <c r="S14292">
        <v>28.171900000000001</v>
      </c>
      <c r="T14292" t="s">
        <v>17</v>
      </c>
      <c r="U14292" t="s">
        <v>17</v>
      </c>
      <c r="V14292" t="s">
        <v>17</v>
      </c>
    </row>
    <row r="14293" spans="7:22">
      <c r="G14293">
        <v>28.175850000000001</v>
      </c>
      <c r="H14293">
        <v>2.93E-2</v>
      </c>
      <c r="M14293">
        <v>28.175850000000001</v>
      </c>
      <c r="S14293">
        <v>28.17388</v>
      </c>
      <c r="T14293" t="s">
        <v>17</v>
      </c>
      <c r="U14293" t="s">
        <v>17</v>
      </c>
      <c r="V14293" t="s">
        <v>17</v>
      </c>
    </row>
    <row r="14294" spans="7:22">
      <c r="G14294">
        <v>28.177820000000001</v>
      </c>
      <c r="H14294">
        <v>3.0099999999999998E-2</v>
      </c>
      <c r="M14294">
        <v>28.177820000000001</v>
      </c>
      <c r="S14294">
        <v>28.175850000000001</v>
      </c>
      <c r="T14294" t="s">
        <v>17</v>
      </c>
      <c r="U14294" t="s">
        <v>17</v>
      </c>
      <c r="V14294" t="s">
        <v>17</v>
      </c>
    </row>
    <row r="14295" spans="7:22">
      <c r="G14295">
        <v>28.179790000000001</v>
      </c>
      <c r="H14295">
        <v>3.0499999999999999E-2</v>
      </c>
      <c r="M14295">
        <v>28.179790000000001</v>
      </c>
      <c r="S14295">
        <v>28.177820000000001</v>
      </c>
      <c r="T14295" t="s">
        <v>17</v>
      </c>
      <c r="U14295" t="s">
        <v>17</v>
      </c>
      <c r="V14295" t="s">
        <v>17</v>
      </c>
    </row>
    <row r="14296" spans="7:22">
      <c r="G14296">
        <v>28.18177</v>
      </c>
      <c r="H14296">
        <v>3.0300000000000001E-2</v>
      </c>
      <c r="M14296">
        <v>28.18177</v>
      </c>
      <c r="S14296">
        <v>28.179790000000001</v>
      </c>
      <c r="T14296" t="s">
        <v>17</v>
      </c>
      <c r="U14296" t="s">
        <v>17</v>
      </c>
      <c r="V14296" t="s">
        <v>17</v>
      </c>
    </row>
    <row r="14297" spans="7:22">
      <c r="G14297">
        <v>28.18374</v>
      </c>
      <c r="H14297">
        <v>2.9899999999999999E-2</v>
      </c>
      <c r="M14297">
        <v>28.18374</v>
      </c>
      <c r="S14297">
        <v>28.18177</v>
      </c>
      <c r="T14297" t="s">
        <v>17</v>
      </c>
      <c r="U14297" t="s">
        <v>17</v>
      </c>
      <c r="V14297" t="s">
        <v>17</v>
      </c>
    </row>
    <row r="14298" spans="7:22">
      <c r="G14298">
        <v>28.18571</v>
      </c>
      <c r="H14298">
        <v>2.98E-2</v>
      </c>
      <c r="M14298">
        <v>28.18571</v>
      </c>
      <c r="S14298">
        <v>28.18374</v>
      </c>
      <c r="T14298" t="s">
        <v>17</v>
      </c>
      <c r="U14298" t="s">
        <v>17</v>
      </c>
      <c r="V14298" t="s">
        <v>17</v>
      </c>
    </row>
    <row r="14299" spans="7:22">
      <c r="G14299">
        <v>28.18768</v>
      </c>
      <c r="H14299">
        <v>2.98E-2</v>
      </c>
      <c r="M14299">
        <v>28.18768</v>
      </c>
      <c r="S14299">
        <v>28.18571</v>
      </c>
      <c r="T14299" t="s">
        <v>17</v>
      </c>
      <c r="U14299" t="s">
        <v>17</v>
      </c>
      <c r="V14299" t="s">
        <v>17</v>
      </c>
    </row>
    <row r="14300" spans="7:22">
      <c r="G14300">
        <v>28.18966</v>
      </c>
      <c r="H14300">
        <v>2.93E-2</v>
      </c>
      <c r="M14300">
        <v>28.18966</v>
      </c>
      <c r="S14300">
        <v>28.18768</v>
      </c>
      <c r="T14300" t="s">
        <v>17</v>
      </c>
      <c r="U14300" t="s">
        <v>17</v>
      </c>
      <c r="V14300" t="s">
        <v>17</v>
      </c>
    </row>
    <row r="14301" spans="7:22">
      <c r="G14301">
        <v>28.19163</v>
      </c>
      <c r="H14301">
        <v>2.8500000000000001E-2</v>
      </c>
      <c r="M14301">
        <v>28.19163</v>
      </c>
      <c r="S14301">
        <v>28.18966</v>
      </c>
      <c r="T14301" t="s">
        <v>17</v>
      </c>
      <c r="U14301" t="s">
        <v>17</v>
      </c>
      <c r="V14301" t="s">
        <v>17</v>
      </c>
    </row>
    <row r="14302" spans="7:22">
      <c r="G14302">
        <v>28.1936</v>
      </c>
      <c r="H14302">
        <v>2.8000000000000001E-2</v>
      </c>
      <c r="M14302">
        <v>28.1936</v>
      </c>
      <c r="S14302">
        <v>28.19163</v>
      </c>
      <c r="T14302" t="s">
        <v>17</v>
      </c>
      <c r="U14302" t="s">
        <v>17</v>
      </c>
      <c r="V14302" t="s">
        <v>17</v>
      </c>
    </row>
    <row r="14303" spans="7:22">
      <c r="G14303">
        <v>28.19557</v>
      </c>
      <c r="H14303">
        <v>2.81E-2</v>
      </c>
      <c r="M14303">
        <v>28.19557</v>
      </c>
      <c r="S14303">
        <v>28.1936</v>
      </c>
      <c r="T14303" t="s">
        <v>17</v>
      </c>
      <c r="U14303" t="s">
        <v>17</v>
      </c>
      <c r="V14303" t="s">
        <v>17</v>
      </c>
    </row>
    <row r="14304" spans="7:22">
      <c r="G14304">
        <v>28.19754</v>
      </c>
      <c r="H14304">
        <v>2.81E-2</v>
      </c>
      <c r="M14304">
        <v>28.19754</v>
      </c>
      <c r="S14304">
        <v>28.19557</v>
      </c>
      <c r="T14304" t="s">
        <v>17</v>
      </c>
      <c r="U14304" t="s">
        <v>17</v>
      </c>
      <c r="V14304" t="s">
        <v>17</v>
      </c>
    </row>
    <row r="14305" spans="7:22">
      <c r="G14305">
        <v>28.19952</v>
      </c>
      <c r="H14305">
        <v>2.7199999999999998E-2</v>
      </c>
      <c r="M14305">
        <v>28.19952</v>
      </c>
      <c r="S14305">
        <v>28.19754</v>
      </c>
      <c r="T14305" t="s">
        <v>17</v>
      </c>
      <c r="U14305" t="s">
        <v>17</v>
      </c>
      <c r="V14305" t="s">
        <v>17</v>
      </c>
    </row>
    <row r="14306" spans="7:22">
      <c r="G14306">
        <v>28.20149</v>
      </c>
      <c r="H14306">
        <v>2.52E-2</v>
      </c>
      <c r="M14306">
        <v>28.20149</v>
      </c>
      <c r="S14306">
        <v>28.19952</v>
      </c>
      <c r="T14306" t="s">
        <v>17</v>
      </c>
      <c r="U14306" t="s">
        <v>17</v>
      </c>
      <c r="V14306" t="s">
        <v>17</v>
      </c>
    </row>
    <row r="14307" spans="7:22">
      <c r="G14307">
        <v>28.20346</v>
      </c>
      <c r="H14307">
        <v>2.29E-2</v>
      </c>
      <c r="M14307">
        <v>28.20346</v>
      </c>
      <c r="S14307">
        <v>28.20149</v>
      </c>
      <c r="T14307" t="s">
        <v>17</v>
      </c>
      <c r="U14307" t="s">
        <v>17</v>
      </c>
      <c r="V14307" t="s">
        <v>17</v>
      </c>
    </row>
    <row r="14308" spans="7:22">
      <c r="G14308">
        <v>28.20543</v>
      </c>
      <c r="H14308">
        <v>2.1100000000000001E-2</v>
      </c>
      <c r="M14308">
        <v>28.20543</v>
      </c>
      <c r="S14308">
        <v>28.20346</v>
      </c>
      <c r="T14308" t="s">
        <v>17</v>
      </c>
      <c r="U14308" t="s">
        <v>17</v>
      </c>
      <c r="V14308" t="s">
        <v>17</v>
      </c>
    </row>
    <row r="14309" spans="7:22">
      <c r="G14309">
        <v>28.207409999999999</v>
      </c>
      <c r="H14309">
        <v>1.9800000000000002E-2</v>
      </c>
      <c r="M14309">
        <v>28.207409999999999</v>
      </c>
      <c r="S14309">
        <v>28.20543</v>
      </c>
      <c r="T14309" t="s">
        <v>17</v>
      </c>
      <c r="U14309" t="s">
        <v>17</v>
      </c>
      <c r="V14309" t="s">
        <v>17</v>
      </c>
    </row>
    <row r="14310" spans="7:22">
      <c r="G14310">
        <v>28.209379999999999</v>
      </c>
      <c r="H14310">
        <v>1.8499999999999999E-2</v>
      </c>
      <c r="M14310">
        <v>28.209379999999999</v>
      </c>
      <c r="S14310">
        <v>28.207409999999999</v>
      </c>
      <c r="T14310" t="s">
        <v>17</v>
      </c>
      <c r="U14310" t="s">
        <v>17</v>
      </c>
      <c r="V14310" t="s">
        <v>17</v>
      </c>
    </row>
    <row r="14311" spans="7:22">
      <c r="G14311">
        <v>28.211349999999999</v>
      </c>
      <c r="H14311">
        <v>1.6799999999999999E-2</v>
      </c>
      <c r="M14311">
        <v>28.211349999999999</v>
      </c>
      <c r="S14311">
        <v>28.209379999999999</v>
      </c>
      <c r="T14311" t="s">
        <v>17</v>
      </c>
      <c r="U14311" t="s">
        <v>17</v>
      </c>
      <c r="V14311" t="s">
        <v>17</v>
      </c>
    </row>
    <row r="14312" spans="7:22">
      <c r="G14312">
        <v>28.21332</v>
      </c>
      <c r="H14312">
        <v>1.49E-2</v>
      </c>
      <c r="M14312">
        <v>28.21332</v>
      </c>
      <c r="S14312">
        <v>28.211349999999999</v>
      </c>
      <c r="T14312" t="s">
        <v>17</v>
      </c>
      <c r="U14312" t="s">
        <v>17</v>
      </c>
      <c r="V14312" t="s">
        <v>17</v>
      </c>
    </row>
    <row r="14313" spans="7:22">
      <c r="G14313">
        <v>28.21529</v>
      </c>
      <c r="H14313">
        <v>1.2999999999999999E-2</v>
      </c>
      <c r="M14313">
        <v>28.21529</v>
      </c>
      <c r="S14313">
        <v>28.21332</v>
      </c>
      <c r="T14313" t="s">
        <v>17</v>
      </c>
      <c r="U14313" t="s">
        <v>17</v>
      </c>
      <c r="V14313" t="s">
        <v>17</v>
      </c>
    </row>
    <row r="14314" spans="7:22">
      <c r="G14314">
        <v>28.217269999999999</v>
      </c>
      <c r="H14314">
        <v>1.1299999999999999E-2</v>
      </c>
      <c r="M14314">
        <v>28.217269999999999</v>
      </c>
      <c r="S14314">
        <v>28.21529</v>
      </c>
      <c r="T14314" t="s">
        <v>17</v>
      </c>
      <c r="U14314" t="s">
        <v>17</v>
      </c>
      <c r="V14314" t="s">
        <v>17</v>
      </c>
    </row>
    <row r="14315" spans="7:22">
      <c r="G14315">
        <v>28.219239999999999</v>
      </c>
      <c r="H14315">
        <v>9.7999999999999997E-3</v>
      </c>
      <c r="M14315">
        <v>28.219239999999999</v>
      </c>
      <c r="S14315">
        <v>28.217269999999999</v>
      </c>
      <c r="T14315" t="s">
        <v>17</v>
      </c>
      <c r="U14315" t="s">
        <v>17</v>
      </c>
      <c r="V14315" t="s">
        <v>17</v>
      </c>
    </row>
    <row r="14316" spans="7:22">
      <c r="G14316">
        <v>28.221209999999999</v>
      </c>
      <c r="H14316">
        <v>8.9999999999999993E-3</v>
      </c>
      <c r="M14316">
        <v>28.221209999999999</v>
      </c>
      <c r="S14316">
        <v>28.219239999999999</v>
      </c>
      <c r="T14316" t="s">
        <v>17</v>
      </c>
      <c r="U14316" t="s">
        <v>17</v>
      </c>
      <c r="V14316" t="s">
        <v>17</v>
      </c>
    </row>
    <row r="14317" spans="7:22">
      <c r="G14317">
        <v>28.223179999999999</v>
      </c>
      <c r="H14317">
        <v>8.8000000000000005E-3</v>
      </c>
      <c r="M14317">
        <v>28.223179999999999</v>
      </c>
      <c r="S14317">
        <v>28.221209999999999</v>
      </c>
      <c r="T14317" t="s">
        <v>17</v>
      </c>
      <c r="U14317" t="s">
        <v>17</v>
      </c>
      <c r="V14317" t="s">
        <v>17</v>
      </c>
    </row>
    <row r="14318" spans="7:22">
      <c r="G14318">
        <v>28.225159999999999</v>
      </c>
      <c r="H14318">
        <v>8.9999999999999993E-3</v>
      </c>
      <c r="M14318">
        <v>28.225159999999999</v>
      </c>
      <c r="S14318">
        <v>28.223179999999999</v>
      </c>
      <c r="T14318" t="s">
        <v>17</v>
      </c>
      <c r="U14318" t="s">
        <v>17</v>
      </c>
      <c r="V14318" t="s">
        <v>17</v>
      </c>
    </row>
    <row r="14319" spans="7:22">
      <c r="G14319">
        <v>28.227129999999999</v>
      </c>
      <c r="H14319">
        <v>8.8999999999999999E-3</v>
      </c>
      <c r="M14319">
        <v>28.227129999999999</v>
      </c>
      <c r="S14319">
        <v>28.225159999999999</v>
      </c>
      <c r="T14319" t="s">
        <v>17</v>
      </c>
      <c r="U14319" t="s">
        <v>17</v>
      </c>
      <c r="V14319" t="s">
        <v>17</v>
      </c>
    </row>
    <row r="14320" spans="7:22">
      <c r="G14320">
        <v>28.229099999999999</v>
      </c>
      <c r="H14320">
        <v>8.3999999999999995E-3</v>
      </c>
      <c r="M14320">
        <v>28.229099999999999</v>
      </c>
      <c r="S14320">
        <v>28.227129999999999</v>
      </c>
      <c r="T14320" t="s">
        <v>17</v>
      </c>
      <c r="U14320" t="s">
        <v>17</v>
      </c>
      <c r="V14320" t="s">
        <v>17</v>
      </c>
    </row>
    <row r="14321" spans="7:22">
      <c r="G14321">
        <v>28.231069999999999</v>
      </c>
      <c r="H14321">
        <v>7.6E-3</v>
      </c>
      <c r="M14321">
        <v>28.231069999999999</v>
      </c>
      <c r="S14321">
        <v>28.229099999999999</v>
      </c>
      <c r="T14321" t="s">
        <v>17</v>
      </c>
      <c r="U14321" t="s">
        <v>17</v>
      </c>
      <c r="V14321" t="s">
        <v>17</v>
      </c>
    </row>
    <row r="14322" spans="7:22">
      <c r="G14322">
        <v>28.233049999999999</v>
      </c>
      <c r="H14322">
        <v>7.1000000000000004E-3</v>
      </c>
      <c r="M14322">
        <v>28.233049999999999</v>
      </c>
      <c r="S14322">
        <v>28.231069999999999</v>
      </c>
      <c r="T14322" t="s">
        <v>17</v>
      </c>
      <c r="U14322" t="s">
        <v>17</v>
      </c>
      <c r="V14322" t="s">
        <v>17</v>
      </c>
    </row>
    <row r="14323" spans="7:22">
      <c r="G14323">
        <v>28.235019999999999</v>
      </c>
      <c r="H14323">
        <v>7.1999999999999998E-3</v>
      </c>
      <c r="M14323">
        <v>28.235019999999999</v>
      </c>
      <c r="S14323">
        <v>28.233049999999999</v>
      </c>
      <c r="T14323" t="s">
        <v>17</v>
      </c>
      <c r="U14323" t="s">
        <v>17</v>
      </c>
      <c r="V14323" t="s">
        <v>17</v>
      </c>
    </row>
    <row r="14324" spans="7:22">
      <c r="G14324">
        <v>28.236989999999999</v>
      </c>
      <c r="H14324">
        <v>7.6E-3</v>
      </c>
      <c r="M14324">
        <v>28.236989999999999</v>
      </c>
      <c r="S14324">
        <v>28.235019999999999</v>
      </c>
      <c r="T14324" t="s">
        <v>17</v>
      </c>
      <c r="U14324" t="s">
        <v>17</v>
      </c>
      <c r="V14324" t="s">
        <v>17</v>
      </c>
    </row>
    <row r="14325" spans="7:22">
      <c r="G14325">
        <v>28.238959999999999</v>
      </c>
      <c r="H14325">
        <v>8.0999999999999996E-3</v>
      </c>
      <c r="M14325">
        <v>28.238959999999999</v>
      </c>
      <c r="S14325">
        <v>28.236989999999999</v>
      </c>
      <c r="T14325" t="s">
        <v>17</v>
      </c>
      <c r="U14325" t="s">
        <v>17</v>
      </c>
      <c r="V14325" t="s">
        <v>17</v>
      </c>
    </row>
    <row r="14326" spans="7:22">
      <c r="G14326">
        <v>28.240929999999999</v>
      </c>
      <c r="H14326">
        <v>8.6E-3</v>
      </c>
      <c r="M14326">
        <v>28.240929999999999</v>
      </c>
      <c r="S14326">
        <v>28.238959999999999</v>
      </c>
      <c r="T14326" t="s">
        <v>17</v>
      </c>
      <c r="U14326" t="s">
        <v>17</v>
      </c>
      <c r="V14326" t="s">
        <v>17</v>
      </c>
    </row>
    <row r="14327" spans="7:22">
      <c r="G14327">
        <v>28.242909999999998</v>
      </c>
      <c r="H14327">
        <v>8.9999999999999993E-3</v>
      </c>
      <c r="M14327">
        <v>28.242909999999998</v>
      </c>
      <c r="S14327">
        <v>28.240929999999999</v>
      </c>
      <c r="T14327" t="s">
        <v>17</v>
      </c>
      <c r="U14327" t="s">
        <v>17</v>
      </c>
      <c r="V14327" t="s">
        <v>17</v>
      </c>
    </row>
    <row r="14328" spans="7:22">
      <c r="G14328">
        <v>28.244879999999998</v>
      </c>
      <c r="H14328">
        <v>9.5999999999999992E-3</v>
      </c>
      <c r="M14328">
        <v>28.244879999999998</v>
      </c>
      <c r="S14328">
        <v>28.242909999999998</v>
      </c>
      <c r="T14328" t="s">
        <v>17</v>
      </c>
      <c r="U14328" t="s">
        <v>17</v>
      </c>
      <c r="V14328" t="s">
        <v>17</v>
      </c>
    </row>
    <row r="14329" spans="7:22">
      <c r="G14329">
        <v>28.246849999999998</v>
      </c>
      <c r="H14329">
        <v>1.0500000000000001E-2</v>
      </c>
      <c r="M14329">
        <v>28.246849999999998</v>
      </c>
      <c r="S14329">
        <v>28.244879999999998</v>
      </c>
      <c r="T14329" t="s">
        <v>17</v>
      </c>
      <c r="U14329" t="s">
        <v>17</v>
      </c>
      <c r="V14329" t="s">
        <v>17</v>
      </c>
    </row>
    <row r="14330" spans="7:22">
      <c r="G14330">
        <v>28.248819999999998</v>
      </c>
      <c r="H14330">
        <v>1.17E-2</v>
      </c>
      <c r="M14330">
        <v>28.248819999999998</v>
      </c>
      <c r="S14330">
        <v>28.246849999999998</v>
      </c>
      <c r="T14330" t="s">
        <v>17</v>
      </c>
      <c r="U14330" t="s">
        <v>17</v>
      </c>
      <c r="V14330" t="s">
        <v>17</v>
      </c>
    </row>
    <row r="14331" spans="7:22">
      <c r="G14331">
        <v>28.250800000000002</v>
      </c>
      <c r="H14331">
        <v>1.3100000000000001E-2</v>
      </c>
      <c r="M14331">
        <v>28.250800000000002</v>
      </c>
      <c r="S14331">
        <v>28.248819999999998</v>
      </c>
      <c r="T14331" t="s">
        <v>17</v>
      </c>
      <c r="U14331" t="s">
        <v>17</v>
      </c>
      <c r="V14331" t="s">
        <v>17</v>
      </c>
    </row>
    <row r="14332" spans="7:22">
      <c r="G14332">
        <v>28.252770000000002</v>
      </c>
      <c r="H14332">
        <v>1.44E-2</v>
      </c>
      <c r="M14332">
        <v>28.252770000000002</v>
      </c>
      <c r="S14332">
        <v>28.250800000000002</v>
      </c>
      <c r="T14332" t="s">
        <v>17</v>
      </c>
      <c r="U14332" t="s">
        <v>17</v>
      </c>
      <c r="V14332" t="s">
        <v>17</v>
      </c>
    </row>
    <row r="14333" spans="7:22">
      <c r="G14333">
        <v>28.254740000000002</v>
      </c>
      <c r="H14333">
        <v>1.55E-2</v>
      </c>
      <c r="M14333">
        <v>28.254740000000002</v>
      </c>
      <c r="S14333">
        <v>28.252770000000002</v>
      </c>
      <c r="T14333" t="s">
        <v>17</v>
      </c>
      <c r="U14333" t="s">
        <v>17</v>
      </c>
      <c r="V14333" t="s">
        <v>17</v>
      </c>
    </row>
    <row r="14334" spans="7:22">
      <c r="G14334">
        <v>28.256710000000002</v>
      </c>
      <c r="H14334">
        <v>1.66E-2</v>
      </c>
      <c r="M14334">
        <v>28.256710000000002</v>
      </c>
      <c r="S14334">
        <v>28.254740000000002</v>
      </c>
      <c r="T14334" t="s">
        <v>17</v>
      </c>
      <c r="U14334" t="s">
        <v>17</v>
      </c>
      <c r="V14334" t="s">
        <v>17</v>
      </c>
    </row>
    <row r="14335" spans="7:22">
      <c r="G14335">
        <v>28.258679999999998</v>
      </c>
      <c r="H14335">
        <v>1.7600000000000001E-2</v>
      </c>
      <c r="M14335">
        <v>28.258679999999998</v>
      </c>
      <c r="S14335">
        <v>28.256710000000002</v>
      </c>
      <c r="T14335" t="s">
        <v>17</v>
      </c>
      <c r="U14335" t="s">
        <v>17</v>
      </c>
      <c r="V14335" t="s">
        <v>17</v>
      </c>
    </row>
    <row r="14336" spans="7:22">
      <c r="G14336">
        <v>28.260660000000001</v>
      </c>
      <c r="H14336">
        <v>1.8700000000000001E-2</v>
      </c>
      <c r="M14336">
        <v>28.260660000000001</v>
      </c>
      <c r="S14336">
        <v>28.258679999999998</v>
      </c>
      <c r="T14336" t="s">
        <v>17</v>
      </c>
      <c r="U14336" t="s">
        <v>17</v>
      </c>
      <c r="V14336" t="s">
        <v>17</v>
      </c>
    </row>
    <row r="14337" spans="7:22">
      <c r="G14337">
        <v>28.262630000000001</v>
      </c>
      <c r="H14337">
        <v>1.9699999999999999E-2</v>
      </c>
      <c r="M14337">
        <v>28.262630000000001</v>
      </c>
      <c r="S14337">
        <v>28.260660000000001</v>
      </c>
      <c r="T14337" t="s">
        <v>17</v>
      </c>
      <c r="U14337" t="s">
        <v>17</v>
      </c>
      <c r="V14337" t="s">
        <v>17</v>
      </c>
    </row>
    <row r="14338" spans="7:22">
      <c r="G14338">
        <v>28.264600000000002</v>
      </c>
      <c r="H14338">
        <v>2.06E-2</v>
      </c>
      <c r="M14338">
        <v>28.264600000000002</v>
      </c>
      <c r="S14338">
        <v>28.262630000000001</v>
      </c>
      <c r="T14338" t="s">
        <v>17</v>
      </c>
      <c r="U14338" t="s">
        <v>17</v>
      </c>
      <c r="V14338" t="s">
        <v>17</v>
      </c>
    </row>
    <row r="14339" spans="7:22">
      <c r="G14339">
        <v>28.266570000000002</v>
      </c>
      <c r="H14339">
        <v>2.1700000000000001E-2</v>
      </c>
      <c r="M14339">
        <v>28.266570000000002</v>
      </c>
      <c r="S14339">
        <v>28.264600000000002</v>
      </c>
      <c r="T14339" t="s">
        <v>17</v>
      </c>
      <c r="U14339" t="s">
        <v>17</v>
      </c>
      <c r="V14339" t="s">
        <v>17</v>
      </c>
    </row>
    <row r="14340" spans="7:22">
      <c r="G14340">
        <v>28.268550000000001</v>
      </c>
      <c r="H14340">
        <v>2.3300000000000001E-2</v>
      </c>
      <c r="M14340">
        <v>28.268550000000001</v>
      </c>
      <c r="S14340">
        <v>28.266570000000002</v>
      </c>
      <c r="T14340" t="s">
        <v>17</v>
      </c>
      <c r="U14340" t="s">
        <v>17</v>
      </c>
      <c r="V14340" t="s">
        <v>17</v>
      </c>
    </row>
    <row r="14341" spans="7:22">
      <c r="G14341">
        <v>28.270520000000001</v>
      </c>
      <c r="H14341">
        <v>2.53E-2</v>
      </c>
      <c r="M14341">
        <v>28.270520000000001</v>
      </c>
      <c r="S14341">
        <v>28.268550000000001</v>
      </c>
      <c r="T14341" t="s">
        <v>17</v>
      </c>
      <c r="U14341" t="s">
        <v>17</v>
      </c>
      <c r="V14341" t="s">
        <v>17</v>
      </c>
    </row>
    <row r="14342" spans="7:22">
      <c r="G14342">
        <v>28.272490000000001</v>
      </c>
      <c r="H14342">
        <v>2.75E-2</v>
      </c>
      <c r="M14342">
        <v>28.272490000000001</v>
      </c>
      <c r="S14342">
        <v>28.270520000000001</v>
      </c>
      <c r="T14342" t="s">
        <v>17</v>
      </c>
      <c r="U14342" t="s">
        <v>17</v>
      </c>
      <c r="V14342" t="s">
        <v>17</v>
      </c>
    </row>
    <row r="14343" spans="7:22">
      <c r="G14343">
        <v>28.274460000000001</v>
      </c>
      <c r="H14343">
        <v>2.98E-2</v>
      </c>
      <c r="M14343">
        <v>28.274460000000001</v>
      </c>
      <c r="S14343">
        <v>28.272490000000001</v>
      </c>
      <c r="T14343" t="s">
        <v>17</v>
      </c>
      <c r="U14343" t="s">
        <v>17</v>
      </c>
      <c r="V14343" t="s">
        <v>17</v>
      </c>
    </row>
    <row r="14344" spans="7:22">
      <c r="G14344">
        <v>28.276430000000001</v>
      </c>
      <c r="H14344">
        <v>3.15E-2</v>
      </c>
      <c r="M14344">
        <v>28.276430000000001</v>
      </c>
      <c r="S14344">
        <v>28.274460000000001</v>
      </c>
      <c r="T14344" t="s">
        <v>17</v>
      </c>
      <c r="U14344" t="s">
        <v>17</v>
      </c>
      <c r="V14344" t="s">
        <v>17</v>
      </c>
    </row>
    <row r="14345" spans="7:22">
      <c r="G14345">
        <v>28.278410000000001</v>
      </c>
      <c r="H14345">
        <v>3.2300000000000002E-2</v>
      </c>
      <c r="M14345">
        <v>28.278410000000001</v>
      </c>
      <c r="S14345">
        <v>28.276430000000001</v>
      </c>
      <c r="T14345" t="s">
        <v>17</v>
      </c>
      <c r="U14345" t="s">
        <v>17</v>
      </c>
      <c r="V14345" t="s">
        <v>17</v>
      </c>
    </row>
    <row r="14346" spans="7:22">
      <c r="G14346">
        <v>28.280380000000001</v>
      </c>
      <c r="H14346">
        <v>3.1899999999999998E-2</v>
      </c>
      <c r="M14346">
        <v>28.280380000000001</v>
      </c>
      <c r="S14346">
        <v>28.278410000000001</v>
      </c>
      <c r="T14346" t="s">
        <v>17</v>
      </c>
      <c r="U14346" t="s">
        <v>17</v>
      </c>
      <c r="V14346" t="s">
        <v>17</v>
      </c>
    </row>
    <row r="14347" spans="7:22">
      <c r="G14347">
        <v>28.282350000000001</v>
      </c>
      <c r="H14347">
        <v>3.04E-2</v>
      </c>
      <c r="M14347">
        <v>28.282350000000001</v>
      </c>
      <c r="S14347">
        <v>28.280380000000001</v>
      </c>
      <c r="T14347" t="s">
        <v>17</v>
      </c>
      <c r="U14347" t="s">
        <v>17</v>
      </c>
      <c r="V14347" t="s">
        <v>17</v>
      </c>
    </row>
    <row r="14348" spans="7:22">
      <c r="G14348">
        <v>28.284320000000001</v>
      </c>
      <c r="H14348">
        <v>2.81E-2</v>
      </c>
      <c r="M14348">
        <v>28.284320000000001</v>
      </c>
      <c r="S14348">
        <v>28.282350000000001</v>
      </c>
      <c r="T14348" t="s">
        <v>17</v>
      </c>
      <c r="U14348" t="s">
        <v>17</v>
      </c>
      <c r="V14348" t="s">
        <v>17</v>
      </c>
    </row>
    <row r="14349" spans="7:22">
      <c r="G14349">
        <v>28.286300000000001</v>
      </c>
      <c r="H14349">
        <v>2.5100000000000001E-2</v>
      </c>
      <c r="M14349">
        <v>28.286300000000001</v>
      </c>
      <c r="S14349">
        <v>28.284320000000001</v>
      </c>
      <c r="T14349" t="s">
        <v>17</v>
      </c>
      <c r="U14349" t="s">
        <v>17</v>
      </c>
      <c r="V14349" t="s">
        <v>17</v>
      </c>
    </row>
    <row r="14350" spans="7:22">
      <c r="G14350">
        <v>28.288270000000001</v>
      </c>
      <c r="H14350">
        <v>2.1499999999999998E-2</v>
      </c>
      <c r="M14350">
        <v>28.288270000000001</v>
      </c>
      <c r="S14350">
        <v>28.286300000000001</v>
      </c>
      <c r="T14350" t="s">
        <v>17</v>
      </c>
      <c r="U14350" t="s">
        <v>17</v>
      </c>
      <c r="V14350" t="s">
        <v>17</v>
      </c>
    </row>
    <row r="14351" spans="7:22">
      <c r="G14351">
        <v>28.290240000000001</v>
      </c>
      <c r="H14351">
        <v>1.72E-2</v>
      </c>
      <c r="M14351">
        <v>28.290240000000001</v>
      </c>
      <c r="S14351">
        <v>28.288270000000001</v>
      </c>
      <c r="T14351" t="s">
        <v>17</v>
      </c>
      <c r="U14351" t="s">
        <v>17</v>
      </c>
      <c r="V14351" t="s">
        <v>17</v>
      </c>
    </row>
    <row r="14352" spans="7:22">
      <c r="G14352">
        <v>28.292210000000001</v>
      </c>
      <c r="H14352">
        <v>1.2500000000000001E-2</v>
      </c>
      <c r="M14352">
        <v>28.292210000000001</v>
      </c>
      <c r="S14352">
        <v>28.290240000000001</v>
      </c>
      <c r="T14352" t="s">
        <v>17</v>
      </c>
      <c r="U14352" t="s">
        <v>17</v>
      </c>
      <c r="V14352" t="s">
        <v>17</v>
      </c>
    </row>
    <row r="14353" spans="7:22">
      <c r="G14353">
        <v>28.29419</v>
      </c>
      <c r="H14353">
        <v>8.2000000000000007E-3</v>
      </c>
      <c r="M14353">
        <v>28.29419</v>
      </c>
      <c r="S14353">
        <v>28.292210000000001</v>
      </c>
      <c r="T14353" t="s">
        <v>17</v>
      </c>
      <c r="U14353" t="s">
        <v>17</v>
      </c>
      <c r="V14353" t="s">
        <v>17</v>
      </c>
    </row>
    <row r="14354" spans="7:22">
      <c r="G14354">
        <v>28.29616</v>
      </c>
      <c r="H14354">
        <v>5.7000000000000002E-3</v>
      </c>
      <c r="M14354">
        <v>28.29616</v>
      </c>
      <c r="S14354">
        <v>28.29419</v>
      </c>
      <c r="T14354" t="s">
        <v>17</v>
      </c>
      <c r="U14354" t="s">
        <v>17</v>
      </c>
      <c r="V14354" t="s">
        <v>17</v>
      </c>
    </row>
    <row r="14355" spans="7:22">
      <c r="G14355">
        <v>28.29813</v>
      </c>
      <c r="H14355">
        <v>6.6E-3</v>
      </c>
      <c r="M14355">
        <v>28.29813</v>
      </c>
      <c r="S14355">
        <v>28.29616</v>
      </c>
      <c r="T14355" t="s">
        <v>17</v>
      </c>
      <c r="U14355" t="s">
        <v>17</v>
      </c>
      <c r="V14355" t="s">
        <v>17</v>
      </c>
    </row>
    <row r="14356" spans="7:22">
      <c r="G14356">
        <v>28.3001</v>
      </c>
      <c r="H14356">
        <v>1.3100000000000001E-2</v>
      </c>
      <c r="M14356">
        <v>28.3001</v>
      </c>
      <c r="S14356">
        <v>28.29813</v>
      </c>
      <c r="T14356" t="s">
        <v>17</v>
      </c>
      <c r="U14356" t="s">
        <v>17</v>
      </c>
      <c r="V14356" t="s">
        <v>17</v>
      </c>
    </row>
    <row r="14357" spans="7:22">
      <c r="G14357">
        <v>28.302070000000001</v>
      </c>
      <c r="H14357">
        <v>2.69E-2</v>
      </c>
      <c r="M14357">
        <v>28.302070000000001</v>
      </c>
      <c r="S14357">
        <v>28.3001</v>
      </c>
      <c r="T14357" t="s">
        <v>17</v>
      </c>
      <c r="U14357" t="s">
        <v>17</v>
      </c>
      <c r="V14357" t="s">
        <v>17</v>
      </c>
    </row>
    <row r="14358" spans="7:22">
      <c r="G14358">
        <v>28.30405</v>
      </c>
      <c r="H14358">
        <v>4.7699999999999999E-2</v>
      </c>
      <c r="M14358">
        <v>28.30405</v>
      </c>
      <c r="S14358">
        <v>28.302070000000001</v>
      </c>
      <c r="T14358" t="s">
        <v>17</v>
      </c>
      <c r="U14358" t="s">
        <v>17</v>
      </c>
      <c r="V14358" t="s">
        <v>17</v>
      </c>
    </row>
    <row r="14359" spans="7:22">
      <c r="G14359">
        <v>28.30602</v>
      </c>
      <c r="H14359">
        <v>7.4300000000000005E-2</v>
      </c>
      <c r="M14359">
        <v>28.30602</v>
      </c>
      <c r="S14359">
        <v>28.30405</v>
      </c>
      <c r="T14359" t="s">
        <v>17</v>
      </c>
      <c r="U14359" t="s">
        <v>17</v>
      </c>
      <c r="V14359" t="s">
        <v>17</v>
      </c>
    </row>
    <row r="14360" spans="7:22">
      <c r="G14360">
        <v>28.30799</v>
      </c>
      <c r="H14360">
        <v>0.1074</v>
      </c>
      <c r="M14360">
        <v>28.30799</v>
      </c>
      <c r="S14360">
        <v>28.30602</v>
      </c>
      <c r="T14360" t="s">
        <v>17</v>
      </c>
      <c r="U14360" t="s">
        <v>17</v>
      </c>
      <c r="V14360" t="s">
        <v>17</v>
      </c>
    </row>
    <row r="14361" spans="7:22">
      <c r="G14361">
        <v>28.30996</v>
      </c>
      <c r="H14361">
        <v>0.1497</v>
      </c>
      <c r="M14361">
        <v>28.30996</v>
      </c>
      <c r="S14361">
        <v>28.30799</v>
      </c>
      <c r="T14361" t="s">
        <v>17</v>
      </c>
      <c r="U14361" t="s">
        <v>17</v>
      </c>
      <c r="V14361" t="s">
        <v>17</v>
      </c>
    </row>
    <row r="14362" spans="7:22">
      <c r="G14362">
        <v>28.31194</v>
      </c>
      <c r="H14362">
        <v>0.20180000000000001</v>
      </c>
      <c r="M14362">
        <v>28.31194</v>
      </c>
      <c r="S14362">
        <v>28.30996</v>
      </c>
      <c r="T14362" t="s">
        <v>17</v>
      </c>
      <c r="U14362" t="s">
        <v>17</v>
      </c>
      <c r="V14362" t="s">
        <v>17</v>
      </c>
    </row>
    <row r="14363" spans="7:22">
      <c r="G14363">
        <v>28.31391</v>
      </c>
      <c r="H14363">
        <v>0.25580000000000003</v>
      </c>
      <c r="M14363">
        <v>28.31391</v>
      </c>
      <c r="S14363">
        <v>28.31194</v>
      </c>
      <c r="T14363" t="s">
        <v>17</v>
      </c>
      <c r="U14363" t="s">
        <v>17</v>
      </c>
      <c r="V14363" t="s">
        <v>17</v>
      </c>
    </row>
    <row r="14364" spans="7:22">
      <c r="G14364">
        <v>28.31588</v>
      </c>
      <c r="H14364">
        <v>0.29649999999999999</v>
      </c>
      <c r="M14364">
        <v>28.31588</v>
      </c>
      <c r="S14364">
        <v>28.31391</v>
      </c>
      <c r="T14364" t="s">
        <v>17</v>
      </c>
      <c r="U14364" t="s">
        <v>17</v>
      </c>
      <c r="V14364" t="s">
        <v>17</v>
      </c>
    </row>
    <row r="14365" spans="7:22">
      <c r="G14365">
        <v>28.31785</v>
      </c>
      <c r="H14365">
        <v>0.31069999999999998</v>
      </c>
      <c r="M14365">
        <v>28.31785</v>
      </c>
      <c r="S14365">
        <v>28.31588</v>
      </c>
      <c r="T14365" t="s">
        <v>17</v>
      </c>
      <c r="U14365" t="s">
        <v>17</v>
      </c>
      <c r="V14365" t="s">
        <v>17</v>
      </c>
    </row>
    <row r="14366" spans="7:22">
      <c r="G14366">
        <v>28.31982</v>
      </c>
      <c r="H14366">
        <v>0.29820000000000002</v>
      </c>
      <c r="M14366">
        <v>28.31982</v>
      </c>
      <c r="S14366">
        <v>28.31785</v>
      </c>
      <c r="T14366" t="s">
        <v>17</v>
      </c>
      <c r="U14366" t="s">
        <v>17</v>
      </c>
      <c r="V14366" t="s">
        <v>17</v>
      </c>
    </row>
    <row r="14367" spans="7:22">
      <c r="G14367">
        <v>28.3218</v>
      </c>
      <c r="H14367">
        <v>0.27129999999999999</v>
      </c>
      <c r="M14367">
        <v>28.3218</v>
      </c>
      <c r="S14367">
        <v>28.31982</v>
      </c>
      <c r="T14367" t="s">
        <v>17</v>
      </c>
      <c r="U14367" t="s">
        <v>17</v>
      </c>
      <c r="V14367" t="s">
        <v>17</v>
      </c>
    </row>
    <row r="14368" spans="7:22">
      <c r="G14368">
        <v>28.32377</v>
      </c>
      <c r="H14368">
        <v>0.24260000000000001</v>
      </c>
      <c r="M14368">
        <v>28.32377</v>
      </c>
      <c r="S14368">
        <v>28.3218</v>
      </c>
      <c r="T14368" t="s">
        <v>17</v>
      </c>
      <c r="U14368" t="s">
        <v>17</v>
      </c>
      <c r="V14368" t="s">
        <v>17</v>
      </c>
    </row>
    <row r="14369" spans="7:22">
      <c r="G14369">
        <v>28.32574</v>
      </c>
      <c r="H14369">
        <v>0.21379999999999999</v>
      </c>
      <c r="M14369">
        <v>28.32574</v>
      </c>
      <c r="S14369">
        <v>28.32377</v>
      </c>
      <c r="T14369" t="s">
        <v>17</v>
      </c>
      <c r="U14369" t="s">
        <v>17</v>
      </c>
      <c r="V14369" t="s">
        <v>17</v>
      </c>
    </row>
    <row r="14370" spans="7:22">
      <c r="G14370">
        <v>28.32771</v>
      </c>
      <c r="H14370">
        <v>0.17799999999999999</v>
      </c>
      <c r="M14370">
        <v>28.32771</v>
      </c>
      <c r="S14370">
        <v>28.32574</v>
      </c>
      <c r="T14370" t="s">
        <v>17</v>
      </c>
      <c r="U14370" t="s">
        <v>17</v>
      </c>
      <c r="V14370" t="s">
        <v>17</v>
      </c>
    </row>
    <row r="14371" spans="7:22">
      <c r="G14371">
        <v>28.329689999999999</v>
      </c>
      <c r="H14371">
        <v>0.13139999999999999</v>
      </c>
      <c r="M14371">
        <v>28.329689999999999</v>
      </c>
      <c r="S14371">
        <v>28.32771</v>
      </c>
      <c r="T14371" t="s">
        <v>17</v>
      </c>
      <c r="U14371" t="s">
        <v>17</v>
      </c>
      <c r="V14371" t="s">
        <v>17</v>
      </c>
    </row>
    <row r="14372" spans="7:22">
      <c r="G14372">
        <v>28.331659999999999</v>
      </c>
      <c r="H14372">
        <v>8.2299999999999998E-2</v>
      </c>
      <c r="M14372">
        <v>28.331659999999999</v>
      </c>
      <c r="S14372">
        <v>28.329689999999999</v>
      </c>
      <c r="T14372" t="s">
        <v>17</v>
      </c>
      <c r="U14372" t="s">
        <v>17</v>
      </c>
      <c r="V14372" t="s">
        <v>17</v>
      </c>
    </row>
    <row r="14373" spans="7:22">
      <c r="G14373">
        <v>28.333629999999999</v>
      </c>
      <c r="H14373">
        <v>4.5400000000000003E-2</v>
      </c>
      <c r="M14373">
        <v>28.333629999999999</v>
      </c>
      <c r="S14373">
        <v>28.331659999999999</v>
      </c>
      <c r="T14373" t="s">
        <v>17</v>
      </c>
      <c r="U14373" t="s">
        <v>17</v>
      </c>
      <c r="V14373" t="s">
        <v>17</v>
      </c>
    </row>
    <row r="14374" spans="7:22">
      <c r="G14374">
        <v>28.335599999999999</v>
      </c>
      <c r="H14374">
        <v>2.9600000000000001E-2</v>
      </c>
      <c r="M14374">
        <v>28.335599999999999</v>
      </c>
      <c r="S14374">
        <v>28.333629999999999</v>
      </c>
      <c r="T14374" t="s">
        <v>17</v>
      </c>
      <c r="U14374" t="s">
        <v>17</v>
      </c>
      <c r="V14374" t="s">
        <v>17</v>
      </c>
    </row>
    <row r="14375" spans="7:22">
      <c r="G14375">
        <v>28.337579999999999</v>
      </c>
      <c r="H14375">
        <v>3.1899999999999998E-2</v>
      </c>
      <c r="M14375">
        <v>28.337579999999999</v>
      </c>
      <c r="S14375">
        <v>28.335599999999999</v>
      </c>
      <c r="T14375" t="s">
        <v>17</v>
      </c>
      <c r="U14375" t="s">
        <v>17</v>
      </c>
      <c r="V14375" t="s">
        <v>17</v>
      </c>
    </row>
    <row r="14376" spans="7:22">
      <c r="G14376">
        <v>28.339549999999999</v>
      </c>
      <c r="H14376">
        <v>4.2299999999999997E-2</v>
      </c>
      <c r="M14376">
        <v>28.339549999999999</v>
      </c>
      <c r="S14376">
        <v>28.337579999999999</v>
      </c>
      <c r="T14376" t="s">
        <v>17</v>
      </c>
      <c r="U14376" t="s">
        <v>17</v>
      </c>
      <c r="V14376" t="s">
        <v>17</v>
      </c>
    </row>
    <row r="14377" spans="7:22">
      <c r="G14377">
        <v>28.341519999999999</v>
      </c>
      <c r="H14377">
        <v>5.2999999999999999E-2</v>
      </c>
      <c r="M14377">
        <v>28.341519999999999</v>
      </c>
      <c r="S14377">
        <v>28.339549999999999</v>
      </c>
      <c r="T14377" t="s">
        <v>17</v>
      </c>
      <c r="U14377" t="s">
        <v>17</v>
      </c>
      <c r="V14377" t="s">
        <v>17</v>
      </c>
    </row>
    <row r="14378" spans="7:22">
      <c r="G14378">
        <v>28.343489999999999</v>
      </c>
      <c r="H14378">
        <v>6.0999999999999999E-2</v>
      </c>
      <c r="M14378">
        <v>28.343489999999999</v>
      </c>
      <c r="S14378">
        <v>28.341519999999999</v>
      </c>
      <c r="T14378" t="s">
        <v>17</v>
      </c>
      <c r="U14378" t="s">
        <v>17</v>
      </c>
      <c r="V14378" t="s">
        <v>17</v>
      </c>
    </row>
    <row r="14379" spans="7:22">
      <c r="G14379">
        <v>28.345459999999999</v>
      </c>
      <c r="H14379">
        <v>6.59E-2</v>
      </c>
      <c r="M14379">
        <v>28.345459999999999</v>
      </c>
      <c r="S14379">
        <v>28.343489999999999</v>
      </c>
      <c r="T14379" t="s">
        <v>17</v>
      </c>
      <c r="U14379" t="s">
        <v>17</v>
      </c>
      <c r="V14379" t="s">
        <v>17</v>
      </c>
    </row>
    <row r="14380" spans="7:22">
      <c r="G14380">
        <v>28.347439999999999</v>
      </c>
      <c r="H14380">
        <v>6.6600000000000006E-2</v>
      </c>
      <c r="M14380">
        <v>28.347439999999999</v>
      </c>
      <c r="S14380">
        <v>28.345459999999999</v>
      </c>
      <c r="T14380" t="s">
        <v>17</v>
      </c>
      <c r="U14380" t="s">
        <v>17</v>
      </c>
      <c r="V14380" t="s">
        <v>17</v>
      </c>
    </row>
    <row r="14381" spans="7:22">
      <c r="G14381">
        <v>28.349409999999999</v>
      </c>
      <c r="H14381">
        <v>6.2100000000000002E-2</v>
      </c>
      <c r="M14381">
        <v>28.349409999999999</v>
      </c>
      <c r="S14381">
        <v>28.347439999999999</v>
      </c>
      <c r="T14381" t="s">
        <v>17</v>
      </c>
      <c r="U14381" t="s">
        <v>17</v>
      </c>
      <c r="V14381" t="s">
        <v>17</v>
      </c>
    </row>
    <row r="14382" spans="7:22">
      <c r="G14382">
        <v>28.351379999999999</v>
      </c>
      <c r="H14382">
        <v>5.3600000000000002E-2</v>
      </c>
      <c r="M14382">
        <v>28.351379999999999</v>
      </c>
      <c r="S14382">
        <v>28.349409999999999</v>
      </c>
      <c r="T14382" t="s">
        <v>17</v>
      </c>
      <c r="U14382" t="s">
        <v>17</v>
      </c>
      <c r="V14382" t="s">
        <v>17</v>
      </c>
    </row>
    <row r="14383" spans="7:22">
      <c r="G14383">
        <v>28.353349999999999</v>
      </c>
      <c r="H14383">
        <v>4.2999999999999997E-2</v>
      </c>
      <c r="M14383">
        <v>28.353349999999999</v>
      </c>
      <c r="S14383">
        <v>28.351379999999999</v>
      </c>
      <c r="T14383" t="s">
        <v>17</v>
      </c>
      <c r="U14383" t="s">
        <v>17</v>
      </c>
      <c r="V14383" t="s">
        <v>17</v>
      </c>
    </row>
    <row r="14384" spans="7:22">
      <c r="G14384">
        <v>28.355329999999999</v>
      </c>
      <c r="H14384">
        <v>3.1899999999999998E-2</v>
      </c>
      <c r="M14384">
        <v>28.355329999999999</v>
      </c>
      <c r="S14384">
        <v>28.353349999999999</v>
      </c>
      <c r="T14384" t="s">
        <v>17</v>
      </c>
      <c r="U14384" t="s">
        <v>17</v>
      </c>
      <c r="V14384" t="s">
        <v>17</v>
      </c>
    </row>
    <row r="14385" spans="7:22">
      <c r="G14385">
        <v>28.357299999999999</v>
      </c>
      <c r="H14385">
        <v>2.0400000000000001E-2</v>
      </c>
      <c r="M14385">
        <v>28.357299999999999</v>
      </c>
      <c r="S14385">
        <v>28.355329999999999</v>
      </c>
      <c r="T14385" t="s">
        <v>17</v>
      </c>
      <c r="U14385" t="s">
        <v>17</v>
      </c>
      <c r="V14385" t="s">
        <v>17</v>
      </c>
    </row>
    <row r="14386" spans="7:22">
      <c r="G14386">
        <v>28.359269999999999</v>
      </c>
      <c r="H14386">
        <v>8.8000000000000005E-3</v>
      </c>
      <c r="M14386">
        <v>28.359269999999999</v>
      </c>
      <c r="S14386">
        <v>28.357299999999999</v>
      </c>
      <c r="T14386" t="s">
        <v>17</v>
      </c>
      <c r="U14386" t="s">
        <v>17</v>
      </c>
      <c r="V14386" t="s">
        <v>17</v>
      </c>
    </row>
    <row r="14387" spans="7:22">
      <c r="G14387">
        <v>28.361239999999999</v>
      </c>
      <c r="H14387" s="16">
        <v>-1E-3</v>
      </c>
      <c r="M14387">
        <v>28.361239999999999</v>
      </c>
      <c r="S14387">
        <v>28.359269999999999</v>
      </c>
      <c r="T14387" t="s">
        <v>17</v>
      </c>
      <c r="U14387" t="s">
        <v>17</v>
      </c>
      <c r="V14387" t="s">
        <v>17</v>
      </c>
    </row>
    <row r="14388" spans="7:22">
      <c r="G14388">
        <v>28.363209999999999</v>
      </c>
      <c r="H14388">
        <v>-6.6E-3</v>
      </c>
      <c r="M14388">
        <v>28.363209999999999</v>
      </c>
      <c r="S14388">
        <v>28.361239999999999</v>
      </c>
      <c r="T14388" t="s">
        <v>17</v>
      </c>
      <c r="U14388" t="s">
        <v>17</v>
      </c>
      <c r="V14388" t="s">
        <v>17</v>
      </c>
    </row>
    <row r="14389" spans="7:22">
      <c r="G14389">
        <v>28.365189999999998</v>
      </c>
      <c r="H14389">
        <v>-7.1000000000000004E-3</v>
      </c>
      <c r="M14389">
        <v>28.365189999999998</v>
      </c>
      <c r="S14389">
        <v>28.363209999999999</v>
      </c>
      <c r="T14389" t="s">
        <v>17</v>
      </c>
      <c r="U14389" t="s">
        <v>17</v>
      </c>
      <c r="V14389" t="s">
        <v>17</v>
      </c>
    </row>
    <row r="14390" spans="7:22">
      <c r="G14390">
        <v>28.367159999999998</v>
      </c>
      <c r="H14390">
        <v>-3.8999999999999998E-3</v>
      </c>
      <c r="M14390">
        <v>28.367159999999998</v>
      </c>
      <c r="S14390">
        <v>28.365189999999998</v>
      </c>
      <c r="T14390" t="s">
        <v>17</v>
      </c>
      <c r="U14390" t="s">
        <v>17</v>
      </c>
      <c r="V14390" t="s">
        <v>17</v>
      </c>
    </row>
    <row r="14391" spans="7:22">
      <c r="G14391">
        <v>28.369129999999998</v>
      </c>
      <c r="H14391" s="16">
        <v>-2.0000000000000001E-4</v>
      </c>
      <c r="M14391">
        <v>28.369129999999998</v>
      </c>
      <c r="S14391">
        <v>28.367159999999998</v>
      </c>
      <c r="T14391" t="s">
        <v>17</v>
      </c>
      <c r="U14391" t="s">
        <v>17</v>
      </c>
      <c r="V14391" t="s">
        <v>17</v>
      </c>
    </row>
    <row r="14392" spans="7:22">
      <c r="G14392">
        <v>28.371099999999998</v>
      </c>
      <c r="H14392">
        <v>1.2999999999999999E-3</v>
      </c>
      <c r="M14392">
        <v>28.371099999999998</v>
      </c>
      <c r="S14392">
        <v>28.369129999999998</v>
      </c>
      <c r="T14392" t="s">
        <v>17</v>
      </c>
      <c r="U14392" t="s">
        <v>17</v>
      </c>
      <c r="V14392" t="s">
        <v>17</v>
      </c>
    </row>
    <row r="14393" spans="7:22">
      <c r="G14393">
        <v>28.373080000000002</v>
      </c>
      <c r="H14393" s="16">
        <v>-1E-3</v>
      </c>
      <c r="M14393">
        <v>28.373080000000002</v>
      </c>
      <c r="S14393">
        <v>28.371099999999998</v>
      </c>
      <c r="T14393" t="s">
        <v>17</v>
      </c>
      <c r="U14393" t="s">
        <v>17</v>
      </c>
      <c r="V14393" t="s">
        <v>17</v>
      </c>
    </row>
    <row r="14394" spans="7:22">
      <c r="G14394">
        <v>28.375050000000002</v>
      </c>
      <c r="H14394">
        <v>-6.7000000000000002E-3</v>
      </c>
      <c r="M14394">
        <v>28.375050000000002</v>
      </c>
      <c r="S14394">
        <v>28.373080000000002</v>
      </c>
      <c r="T14394" t="s">
        <v>17</v>
      </c>
      <c r="U14394" t="s">
        <v>17</v>
      </c>
      <c r="V14394" t="s">
        <v>17</v>
      </c>
    </row>
    <row r="14395" spans="7:22">
      <c r="G14395">
        <v>28.377020000000002</v>
      </c>
      <c r="H14395">
        <v>-1.37E-2</v>
      </c>
      <c r="M14395">
        <v>28.377020000000002</v>
      </c>
      <c r="S14395">
        <v>28.375050000000002</v>
      </c>
      <c r="T14395" t="s">
        <v>17</v>
      </c>
      <c r="U14395" t="s">
        <v>17</v>
      </c>
      <c r="V14395" t="s">
        <v>17</v>
      </c>
    </row>
    <row r="14396" spans="7:22">
      <c r="G14396">
        <v>28.378990000000002</v>
      </c>
      <c r="H14396">
        <v>-1.9699999999999999E-2</v>
      </c>
      <c r="M14396">
        <v>28.378990000000002</v>
      </c>
      <c r="S14396">
        <v>28.377020000000002</v>
      </c>
      <c r="T14396" t="s">
        <v>17</v>
      </c>
      <c r="U14396" t="s">
        <v>17</v>
      </c>
      <c r="V14396" t="s">
        <v>17</v>
      </c>
    </row>
    <row r="14397" spans="7:22">
      <c r="G14397">
        <v>28.380970000000001</v>
      </c>
      <c r="H14397">
        <v>-2.2800000000000001E-2</v>
      </c>
      <c r="M14397">
        <v>28.380970000000001</v>
      </c>
      <c r="S14397">
        <v>28.378990000000002</v>
      </c>
      <c r="T14397" t="s">
        <v>17</v>
      </c>
      <c r="U14397" t="s">
        <v>17</v>
      </c>
      <c r="V14397" t="s">
        <v>17</v>
      </c>
    </row>
    <row r="14398" spans="7:22">
      <c r="G14398">
        <v>28.382940000000001</v>
      </c>
      <c r="H14398">
        <v>-2.29E-2</v>
      </c>
      <c r="M14398">
        <v>28.382940000000001</v>
      </c>
      <c r="S14398">
        <v>28.380970000000001</v>
      </c>
      <c r="T14398" t="s">
        <v>17</v>
      </c>
      <c r="U14398" t="s">
        <v>17</v>
      </c>
      <c r="V14398" t="s">
        <v>17</v>
      </c>
    </row>
    <row r="14399" spans="7:22">
      <c r="G14399">
        <v>28.384910000000001</v>
      </c>
      <c r="H14399">
        <v>-2.0400000000000001E-2</v>
      </c>
      <c r="M14399">
        <v>28.384910000000001</v>
      </c>
      <c r="S14399">
        <v>28.382940000000001</v>
      </c>
      <c r="T14399" t="s">
        <v>17</v>
      </c>
      <c r="U14399" t="s">
        <v>17</v>
      </c>
      <c r="V14399" t="s">
        <v>17</v>
      </c>
    </row>
    <row r="14400" spans="7:22">
      <c r="G14400">
        <v>28.386880000000001</v>
      </c>
      <c r="H14400">
        <v>-1.67E-2</v>
      </c>
      <c r="M14400">
        <v>28.386880000000001</v>
      </c>
      <c r="S14400">
        <v>28.384910000000001</v>
      </c>
      <c r="T14400" t="s">
        <v>17</v>
      </c>
      <c r="U14400" t="s">
        <v>17</v>
      </c>
      <c r="V14400" t="s">
        <v>17</v>
      </c>
    </row>
    <row r="14401" spans="7:22">
      <c r="G14401">
        <v>28.388850000000001</v>
      </c>
      <c r="H14401">
        <v>-1.3299999999999999E-2</v>
      </c>
      <c r="M14401">
        <v>28.388850000000001</v>
      </c>
      <c r="S14401">
        <v>28.386880000000001</v>
      </c>
      <c r="T14401" t="s">
        <v>17</v>
      </c>
      <c r="U14401" t="s">
        <v>17</v>
      </c>
      <c r="V14401" t="s">
        <v>17</v>
      </c>
    </row>
    <row r="14402" spans="7:22">
      <c r="G14402">
        <v>28.390830000000001</v>
      </c>
      <c r="H14402">
        <v>-1.17E-2</v>
      </c>
      <c r="M14402">
        <v>28.390830000000001</v>
      </c>
      <c r="S14402">
        <v>28.388850000000001</v>
      </c>
      <c r="T14402" t="s">
        <v>17</v>
      </c>
      <c r="U14402" t="s">
        <v>17</v>
      </c>
      <c r="V14402" t="s">
        <v>17</v>
      </c>
    </row>
    <row r="14403" spans="7:22">
      <c r="G14403">
        <v>28.392800000000001</v>
      </c>
      <c r="H14403">
        <v>-1.2800000000000001E-2</v>
      </c>
      <c r="M14403">
        <v>28.392800000000001</v>
      </c>
      <c r="S14403">
        <v>28.390830000000001</v>
      </c>
      <c r="T14403" t="s">
        <v>17</v>
      </c>
      <c r="U14403" t="s">
        <v>17</v>
      </c>
      <c r="V14403" t="s">
        <v>17</v>
      </c>
    </row>
    <row r="14404" spans="7:22">
      <c r="G14404">
        <v>28.394770000000001</v>
      </c>
      <c r="H14404">
        <v>-1.5800000000000002E-2</v>
      </c>
      <c r="M14404">
        <v>28.394770000000001</v>
      </c>
      <c r="S14404">
        <v>28.392800000000001</v>
      </c>
      <c r="T14404" t="s">
        <v>17</v>
      </c>
      <c r="U14404" t="s">
        <v>17</v>
      </c>
      <c r="V14404" t="s">
        <v>17</v>
      </c>
    </row>
    <row r="14405" spans="7:22">
      <c r="G14405">
        <v>28.396740000000001</v>
      </c>
      <c r="H14405">
        <v>-1.9E-2</v>
      </c>
      <c r="M14405">
        <v>28.396740000000001</v>
      </c>
      <c r="S14405">
        <v>28.394770000000001</v>
      </c>
      <c r="T14405" t="s">
        <v>17</v>
      </c>
      <c r="U14405" t="s">
        <v>17</v>
      </c>
      <c r="V14405" t="s">
        <v>17</v>
      </c>
    </row>
    <row r="14406" spans="7:22">
      <c r="G14406">
        <v>28.398720000000001</v>
      </c>
      <c r="H14406">
        <v>-2.0400000000000001E-2</v>
      </c>
      <c r="M14406">
        <v>28.398720000000001</v>
      </c>
      <c r="S14406">
        <v>28.396740000000001</v>
      </c>
      <c r="T14406" t="s">
        <v>17</v>
      </c>
      <c r="U14406" t="s">
        <v>17</v>
      </c>
      <c r="V14406" t="s">
        <v>17</v>
      </c>
    </row>
    <row r="14407" spans="7:22">
      <c r="G14407">
        <v>28.400690000000001</v>
      </c>
      <c r="H14407">
        <v>-1.9599999999999999E-2</v>
      </c>
      <c r="M14407">
        <v>28.400690000000001</v>
      </c>
      <c r="S14407">
        <v>28.398720000000001</v>
      </c>
      <c r="T14407" t="s">
        <v>17</v>
      </c>
      <c r="U14407" t="s">
        <v>17</v>
      </c>
      <c r="V14407" t="s">
        <v>17</v>
      </c>
    </row>
    <row r="14408" spans="7:22">
      <c r="G14408">
        <v>28.402660000000001</v>
      </c>
      <c r="H14408">
        <v>-1.7399999999999999E-2</v>
      </c>
      <c r="M14408">
        <v>28.402660000000001</v>
      </c>
      <c r="S14408">
        <v>28.400690000000001</v>
      </c>
      <c r="T14408" t="s">
        <v>17</v>
      </c>
      <c r="U14408" t="s">
        <v>17</v>
      </c>
      <c r="V14408" t="s">
        <v>17</v>
      </c>
    </row>
    <row r="14409" spans="7:22">
      <c r="G14409">
        <v>28.404630000000001</v>
      </c>
      <c r="H14409">
        <v>-1.4800000000000001E-2</v>
      </c>
      <c r="M14409">
        <v>28.404630000000001</v>
      </c>
      <c r="S14409">
        <v>28.402660000000001</v>
      </c>
      <c r="T14409" t="s">
        <v>17</v>
      </c>
      <c r="U14409" t="s">
        <v>17</v>
      </c>
      <c r="V14409" t="s">
        <v>17</v>
      </c>
    </row>
    <row r="14410" spans="7:22">
      <c r="G14410">
        <v>28.406600000000001</v>
      </c>
      <c r="H14410">
        <v>-1.2699999999999999E-2</v>
      </c>
      <c r="M14410">
        <v>28.406600000000001</v>
      </c>
      <c r="S14410">
        <v>28.404630000000001</v>
      </c>
      <c r="T14410" t="s">
        <v>17</v>
      </c>
      <c r="U14410" t="s">
        <v>17</v>
      </c>
      <c r="V14410" t="s">
        <v>17</v>
      </c>
    </row>
    <row r="14411" spans="7:22">
      <c r="G14411">
        <v>28.408580000000001</v>
      </c>
      <c r="H14411">
        <v>-1.1299999999999999E-2</v>
      </c>
      <c r="M14411">
        <v>28.408580000000001</v>
      </c>
      <c r="S14411">
        <v>28.406600000000001</v>
      </c>
      <c r="T14411" t="s">
        <v>17</v>
      </c>
      <c r="U14411" t="s">
        <v>17</v>
      </c>
      <c r="V14411" t="s">
        <v>17</v>
      </c>
    </row>
    <row r="14412" spans="7:22">
      <c r="G14412">
        <v>28.410550000000001</v>
      </c>
      <c r="H14412">
        <v>-1.0800000000000001E-2</v>
      </c>
      <c r="M14412">
        <v>28.410550000000001</v>
      </c>
      <c r="S14412">
        <v>28.408580000000001</v>
      </c>
      <c r="T14412" t="s">
        <v>17</v>
      </c>
      <c r="U14412" t="s">
        <v>17</v>
      </c>
      <c r="V14412" t="s">
        <v>17</v>
      </c>
    </row>
    <row r="14413" spans="7:22">
      <c r="G14413">
        <v>28.412520000000001</v>
      </c>
      <c r="H14413">
        <v>-1.11E-2</v>
      </c>
      <c r="M14413">
        <v>28.412520000000001</v>
      </c>
      <c r="S14413">
        <v>28.410550000000001</v>
      </c>
      <c r="T14413" t="s">
        <v>17</v>
      </c>
      <c r="U14413" t="s">
        <v>17</v>
      </c>
      <c r="V14413" t="s">
        <v>17</v>
      </c>
    </row>
    <row r="14414" spans="7:22">
      <c r="G14414">
        <v>28.414490000000001</v>
      </c>
      <c r="H14414">
        <v>-1.18E-2</v>
      </c>
      <c r="M14414">
        <v>28.414490000000001</v>
      </c>
      <c r="S14414">
        <v>28.412520000000001</v>
      </c>
      <c r="T14414" t="s">
        <v>17</v>
      </c>
      <c r="U14414" t="s">
        <v>17</v>
      </c>
      <c r="V14414" t="s">
        <v>17</v>
      </c>
    </row>
    <row r="14415" spans="7:22">
      <c r="G14415">
        <v>28.41647</v>
      </c>
      <c r="H14415">
        <v>-1.2500000000000001E-2</v>
      </c>
      <c r="M14415">
        <v>28.41647</v>
      </c>
      <c r="S14415">
        <v>28.414490000000001</v>
      </c>
      <c r="T14415" t="s">
        <v>17</v>
      </c>
      <c r="U14415" t="s">
        <v>17</v>
      </c>
      <c r="V14415" t="s">
        <v>17</v>
      </c>
    </row>
    <row r="14416" spans="7:22">
      <c r="G14416">
        <v>28.41844</v>
      </c>
      <c r="H14416">
        <v>-1.3100000000000001E-2</v>
      </c>
      <c r="M14416">
        <v>28.41844</v>
      </c>
      <c r="S14416">
        <v>28.41647</v>
      </c>
      <c r="T14416" t="s">
        <v>17</v>
      </c>
      <c r="U14416" t="s">
        <v>17</v>
      </c>
      <c r="V14416" t="s">
        <v>17</v>
      </c>
    </row>
    <row r="14417" spans="7:22">
      <c r="G14417">
        <v>28.42041</v>
      </c>
      <c r="H14417">
        <v>-1.3599999999999999E-2</v>
      </c>
      <c r="M14417">
        <v>28.42041</v>
      </c>
      <c r="S14417">
        <v>28.41844</v>
      </c>
      <c r="T14417" t="s">
        <v>17</v>
      </c>
      <c r="U14417" t="s">
        <v>17</v>
      </c>
      <c r="V14417" t="s">
        <v>17</v>
      </c>
    </row>
    <row r="14418" spans="7:22">
      <c r="G14418">
        <v>28.42238</v>
      </c>
      <c r="H14418">
        <v>-1.4E-2</v>
      </c>
      <c r="M14418">
        <v>28.42238</v>
      </c>
      <c r="S14418">
        <v>28.42041</v>
      </c>
      <c r="T14418" t="s">
        <v>17</v>
      </c>
      <c r="U14418" t="s">
        <v>17</v>
      </c>
      <c r="V14418" t="s">
        <v>17</v>
      </c>
    </row>
    <row r="14419" spans="7:22">
      <c r="G14419">
        <v>28.42436</v>
      </c>
      <c r="H14419">
        <v>-1.46E-2</v>
      </c>
      <c r="M14419">
        <v>28.42436</v>
      </c>
      <c r="S14419">
        <v>28.42238</v>
      </c>
      <c r="T14419" t="s">
        <v>17</v>
      </c>
      <c r="U14419" t="s">
        <v>17</v>
      </c>
      <c r="V14419" t="s">
        <v>17</v>
      </c>
    </row>
    <row r="14420" spans="7:22">
      <c r="G14420">
        <v>28.42633</v>
      </c>
      <c r="H14420">
        <v>-1.55E-2</v>
      </c>
      <c r="M14420">
        <v>28.42633</v>
      </c>
      <c r="S14420">
        <v>28.42436</v>
      </c>
      <c r="T14420" t="s">
        <v>17</v>
      </c>
      <c r="U14420" t="s">
        <v>17</v>
      </c>
      <c r="V14420" t="s">
        <v>17</v>
      </c>
    </row>
    <row r="14421" spans="7:22">
      <c r="G14421">
        <v>28.4283</v>
      </c>
      <c r="H14421">
        <v>-1.7000000000000001E-2</v>
      </c>
      <c r="M14421">
        <v>28.4283</v>
      </c>
      <c r="S14421">
        <v>28.42633</v>
      </c>
      <c r="T14421" t="s">
        <v>17</v>
      </c>
      <c r="U14421" t="s">
        <v>17</v>
      </c>
      <c r="V14421" t="s">
        <v>17</v>
      </c>
    </row>
    <row r="14422" spans="7:22">
      <c r="G14422">
        <v>28.43027</v>
      </c>
      <c r="H14422">
        <v>-1.9E-2</v>
      </c>
      <c r="M14422">
        <v>28.43027</v>
      </c>
      <c r="S14422">
        <v>28.4283</v>
      </c>
      <c r="T14422" t="s">
        <v>17</v>
      </c>
      <c r="U14422" t="s">
        <v>17</v>
      </c>
      <c r="V14422" t="s">
        <v>17</v>
      </c>
    </row>
    <row r="14423" spans="7:22">
      <c r="G14423">
        <v>28.43224</v>
      </c>
      <c r="H14423">
        <v>-2.1100000000000001E-2</v>
      </c>
      <c r="M14423">
        <v>28.43224</v>
      </c>
      <c r="S14423">
        <v>28.43027</v>
      </c>
      <c r="T14423" t="s">
        <v>17</v>
      </c>
      <c r="U14423" t="s">
        <v>17</v>
      </c>
      <c r="V14423" t="s">
        <v>17</v>
      </c>
    </row>
    <row r="14424" spans="7:22">
      <c r="G14424">
        <v>28.43422</v>
      </c>
      <c r="H14424">
        <v>-2.29E-2</v>
      </c>
      <c r="M14424">
        <v>28.43422</v>
      </c>
      <c r="S14424">
        <v>28.43224</v>
      </c>
      <c r="T14424" t="s">
        <v>17</v>
      </c>
      <c r="U14424" t="s">
        <v>17</v>
      </c>
      <c r="V14424" t="s">
        <v>17</v>
      </c>
    </row>
    <row r="14425" spans="7:22">
      <c r="G14425">
        <v>28.43619</v>
      </c>
      <c r="H14425">
        <v>-2.47E-2</v>
      </c>
      <c r="M14425">
        <v>28.43619</v>
      </c>
      <c r="S14425">
        <v>28.43422</v>
      </c>
      <c r="T14425" t="s">
        <v>17</v>
      </c>
      <c r="U14425" t="s">
        <v>17</v>
      </c>
      <c r="V14425" t="s">
        <v>17</v>
      </c>
    </row>
    <row r="14426" spans="7:22">
      <c r="G14426">
        <v>28.43816</v>
      </c>
      <c r="H14426">
        <v>-2.69E-2</v>
      </c>
      <c r="M14426">
        <v>28.43816</v>
      </c>
      <c r="S14426">
        <v>28.43619</v>
      </c>
      <c r="T14426" t="s">
        <v>17</v>
      </c>
      <c r="U14426" t="s">
        <v>17</v>
      </c>
      <c r="V14426" t="s">
        <v>17</v>
      </c>
    </row>
    <row r="14427" spans="7:22">
      <c r="G14427">
        <v>28.44013</v>
      </c>
      <c r="H14427">
        <v>-2.9499999999999998E-2</v>
      </c>
      <c r="M14427">
        <v>28.44013</v>
      </c>
      <c r="S14427">
        <v>28.43816</v>
      </c>
      <c r="T14427" t="s">
        <v>17</v>
      </c>
      <c r="U14427" t="s">
        <v>17</v>
      </c>
      <c r="V14427" t="s">
        <v>17</v>
      </c>
    </row>
    <row r="14428" spans="7:22">
      <c r="G14428">
        <v>28.44211</v>
      </c>
      <c r="H14428">
        <v>-3.2199999999999999E-2</v>
      </c>
      <c r="M14428">
        <v>28.44211</v>
      </c>
      <c r="S14428">
        <v>28.44013</v>
      </c>
      <c r="T14428" t="s">
        <v>17</v>
      </c>
      <c r="U14428" t="s">
        <v>17</v>
      </c>
      <c r="V14428" t="s">
        <v>17</v>
      </c>
    </row>
    <row r="14429" spans="7:22">
      <c r="G14429">
        <v>28.44408</v>
      </c>
      <c r="H14429">
        <v>-3.44E-2</v>
      </c>
      <c r="M14429">
        <v>28.44408</v>
      </c>
      <c r="S14429">
        <v>28.44211</v>
      </c>
      <c r="T14429" t="s">
        <v>17</v>
      </c>
      <c r="U14429" t="s">
        <v>17</v>
      </c>
      <c r="V14429" t="s">
        <v>17</v>
      </c>
    </row>
    <row r="14430" spans="7:22">
      <c r="G14430">
        <v>28.44605</v>
      </c>
      <c r="H14430">
        <v>-3.5999999999999997E-2</v>
      </c>
      <c r="M14430">
        <v>28.44605</v>
      </c>
      <c r="S14430">
        <v>28.44408</v>
      </c>
      <c r="T14430" t="s">
        <v>17</v>
      </c>
      <c r="U14430" t="s">
        <v>17</v>
      </c>
      <c r="V14430" t="s">
        <v>17</v>
      </c>
    </row>
    <row r="14431" spans="7:22">
      <c r="G14431">
        <v>28.44802</v>
      </c>
      <c r="H14431">
        <v>-3.7499999999999999E-2</v>
      </c>
      <c r="M14431">
        <v>28.44802</v>
      </c>
      <c r="S14431">
        <v>28.44605</v>
      </c>
      <c r="T14431" t="s">
        <v>17</v>
      </c>
      <c r="U14431" t="s">
        <v>17</v>
      </c>
      <c r="V14431" t="s">
        <v>17</v>
      </c>
    </row>
    <row r="14432" spans="7:22">
      <c r="G14432">
        <v>28.44999</v>
      </c>
      <c r="H14432">
        <v>-3.9199999999999999E-2</v>
      </c>
      <c r="M14432">
        <v>28.44999</v>
      </c>
      <c r="S14432">
        <v>28.44802</v>
      </c>
      <c r="T14432" t="s">
        <v>17</v>
      </c>
      <c r="U14432" t="s">
        <v>17</v>
      </c>
      <c r="V14432" t="s">
        <v>17</v>
      </c>
    </row>
    <row r="14433" spans="7:22">
      <c r="G14433">
        <v>28.451969999999999</v>
      </c>
      <c r="H14433">
        <v>-4.1500000000000002E-2</v>
      </c>
      <c r="M14433">
        <v>28.451969999999999</v>
      </c>
      <c r="S14433">
        <v>28.44999</v>
      </c>
      <c r="T14433" t="s">
        <v>17</v>
      </c>
      <c r="U14433" t="s">
        <v>17</v>
      </c>
      <c r="V14433" t="s">
        <v>17</v>
      </c>
    </row>
    <row r="14434" spans="7:22">
      <c r="G14434">
        <v>28.453939999999999</v>
      </c>
      <c r="H14434">
        <v>-4.41E-2</v>
      </c>
      <c r="M14434">
        <v>28.453939999999999</v>
      </c>
      <c r="S14434">
        <v>28.451969999999999</v>
      </c>
      <c r="T14434" t="s">
        <v>17</v>
      </c>
      <c r="U14434" t="s">
        <v>17</v>
      </c>
      <c r="V14434" t="s">
        <v>17</v>
      </c>
    </row>
    <row r="14435" spans="7:22">
      <c r="G14435">
        <v>28.455909999999999</v>
      </c>
      <c r="H14435">
        <v>-4.7E-2</v>
      </c>
      <c r="M14435">
        <v>28.455909999999999</v>
      </c>
      <c r="S14435">
        <v>28.453939999999999</v>
      </c>
      <c r="T14435" t="s">
        <v>17</v>
      </c>
      <c r="U14435" t="s">
        <v>17</v>
      </c>
      <c r="V14435" t="s">
        <v>17</v>
      </c>
    </row>
    <row r="14436" spans="7:22">
      <c r="G14436">
        <v>28.457879999999999</v>
      </c>
      <c r="H14436">
        <v>-4.9700000000000001E-2</v>
      </c>
      <c r="M14436">
        <v>28.457879999999999</v>
      </c>
      <c r="S14436">
        <v>28.455909999999999</v>
      </c>
      <c r="T14436" t="s">
        <v>17</v>
      </c>
      <c r="U14436" t="s">
        <v>17</v>
      </c>
      <c r="V14436" t="s">
        <v>17</v>
      </c>
    </row>
    <row r="14437" spans="7:22">
      <c r="G14437">
        <v>28.459859999999999</v>
      </c>
      <c r="H14437">
        <v>-5.2200000000000003E-2</v>
      </c>
      <c r="M14437">
        <v>28.459859999999999</v>
      </c>
      <c r="S14437">
        <v>28.457879999999999</v>
      </c>
      <c r="T14437" t="s">
        <v>17</v>
      </c>
      <c r="U14437" t="s">
        <v>17</v>
      </c>
      <c r="V14437" t="s">
        <v>17</v>
      </c>
    </row>
    <row r="14438" spans="7:22">
      <c r="G14438">
        <v>28.461829999999999</v>
      </c>
      <c r="H14438">
        <v>-5.4100000000000002E-2</v>
      </c>
      <c r="M14438">
        <v>28.461829999999999</v>
      </c>
      <c r="S14438">
        <v>28.459859999999999</v>
      </c>
      <c r="T14438" t="s">
        <v>17</v>
      </c>
      <c r="U14438" t="s">
        <v>17</v>
      </c>
      <c r="V14438" t="s">
        <v>17</v>
      </c>
    </row>
    <row r="14439" spans="7:22">
      <c r="G14439">
        <v>28.463799999999999</v>
      </c>
      <c r="H14439">
        <v>-5.57E-2</v>
      </c>
      <c r="M14439">
        <v>28.463799999999999</v>
      </c>
      <c r="S14439">
        <v>28.461829999999999</v>
      </c>
      <c r="T14439" t="s">
        <v>17</v>
      </c>
      <c r="U14439" t="s">
        <v>17</v>
      </c>
      <c r="V14439" t="s">
        <v>17</v>
      </c>
    </row>
    <row r="14440" spans="7:22">
      <c r="G14440">
        <v>28.465769999999999</v>
      </c>
      <c r="H14440">
        <v>-5.7299999999999997E-2</v>
      </c>
      <c r="M14440">
        <v>28.465769999999999</v>
      </c>
      <c r="S14440">
        <v>28.463799999999999</v>
      </c>
      <c r="T14440" t="s">
        <v>17</v>
      </c>
      <c r="U14440" t="s">
        <v>17</v>
      </c>
      <c r="V14440" t="s">
        <v>17</v>
      </c>
    </row>
    <row r="14441" spans="7:22">
      <c r="G14441">
        <v>28.467749999999999</v>
      </c>
      <c r="H14441">
        <v>-5.9200000000000003E-2</v>
      </c>
      <c r="M14441">
        <v>28.467749999999999</v>
      </c>
      <c r="S14441">
        <v>28.465769999999999</v>
      </c>
      <c r="T14441" t="s">
        <v>17</v>
      </c>
      <c r="U14441" t="s">
        <v>17</v>
      </c>
      <c r="V14441" t="s">
        <v>17</v>
      </c>
    </row>
    <row r="14442" spans="7:22">
      <c r="G14442">
        <v>28.469719999999999</v>
      </c>
      <c r="H14442">
        <v>-6.1100000000000002E-2</v>
      </c>
      <c r="M14442">
        <v>28.469719999999999</v>
      </c>
      <c r="S14442">
        <v>28.467749999999999</v>
      </c>
      <c r="T14442" t="s">
        <v>17</v>
      </c>
      <c r="U14442" t="s">
        <v>17</v>
      </c>
      <c r="V14442" t="s">
        <v>17</v>
      </c>
    </row>
    <row r="14443" spans="7:22">
      <c r="G14443">
        <v>28.471689999999999</v>
      </c>
      <c r="H14443">
        <v>-6.2600000000000003E-2</v>
      </c>
      <c r="M14443">
        <v>28.471689999999999</v>
      </c>
      <c r="S14443">
        <v>28.469719999999999</v>
      </c>
      <c r="T14443" t="s">
        <v>17</v>
      </c>
      <c r="U14443" t="s">
        <v>17</v>
      </c>
      <c r="V14443" t="s">
        <v>17</v>
      </c>
    </row>
    <row r="14444" spans="7:22">
      <c r="G14444">
        <v>28.473659999999999</v>
      </c>
      <c r="H14444">
        <v>-6.3600000000000004E-2</v>
      </c>
      <c r="M14444">
        <v>28.473659999999999</v>
      </c>
      <c r="S14444">
        <v>28.471689999999999</v>
      </c>
      <c r="T14444" t="s">
        <v>17</v>
      </c>
      <c r="U14444" t="s">
        <v>17</v>
      </c>
      <c r="V14444" t="s">
        <v>17</v>
      </c>
    </row>
    <row r="14445" spans="7:22">
      <c r="G14445">
        <v>28.475629999999999</v>
      </c>
      <c r="H14445">
        <v>-6.4399999999999999E-2</v>
      </c>
      <c r="M14445">
        <v>28.475629999999999</v>
      </c>
      <c r="S14445">
        <v>28.473659999999999</v>
      </c>
      <c r="T14445" t="s">
        <v>17</v>
      </c>
      <c r="U14445" t="s">
        <v>17</v>
      </c>
      <c r="V14445" t="s">
        <v>17</v>
      </c>
    </row>
    <row r="14446" spans="7:22">
      <c r="G14446">
        <v>28.477609999999999</v>
      </c>
      <c r="H14446">
        <v>-6.5199999999999994E-2</v>
      </c>
      <c r="M14446">
        <v>28.477609999999999</v>
      </c>
      <c r="S14446">
        <v>28.475629999999999</v>
      </c>
      <c r="T14446" t="s">
        <v>17</v>
      </c>
      <c r="U14446" t="s">
        <v>17</v>
      </c>
      <c r="V14446" t="s">
        <v>17</v>
      </c>
    </row>
    <row r="14447" spans="7:22">
      <c r="G14447">
        <v>28.479579999999999</v>
      </c>
      <c r="H14447">
        <v>-6.6400000000000001E-2</v>
      </c>
      <c r="M14447">
        <v>28.479579999999999</v>
      </c>
      <c r="S14447">
        <v>28.477609999999999</v>
      </c>
      <c r="T14447" t="s">
        <v>17</v>
      </c>
      <c r="U14447" t="s">
        <v>17</v>
      </c>
      <c r="V14447" t="s">
        <v>17</v>
      </c>
    </row>
    <row r="14448" spans="7:22">
      <c r="G14448">
        <v>28.481549999999999</v>
      </c>
      <c r="H14448">
        <v>-6.7500000000000004E-2</v>
      </c>
      <c r="M14448">
        <v>28.481549999999999</v>
      </c>
      <c r="S14448">
        <v>28.479579999999999</v>
      </c>
      <c r="T14448" t="s">
        <v>17</v>
      </c>
      <c r="U14448" t="s">
        <v>17</v>
      </c>
      <c r="V14448" t="s">
        <v>17</v>
      </c>
    </row>
    <row r="14449" spans="7:22">
      <c r="G14449">
        <v>28.483519999999999</v>
      </c>
      <c r="H14449">
        <v>-6.8500000000000005E-2</v>
      </c>
      <c r="M14449">
        <v>28.483519999999999</v>
      </c>
      <c r="S14449">
        <v>28.481549999999999</v>
      </c>
      <c r="T14449" t="s">
        <v>17</v>
      </c>
      <c r="U14449" t="s">
        <v>17</v>
      </c>
      <c r="V14449" t="s">
        <v>17</v>
      </c>
    </row>
    <row r="14450" spans="7:22">
      <c r="G14450">
        <v>28.485499999999998</v>
      </c>
      <c r="H14450">
        <v>-6.9099999999999995E-2</v>
      </c>
      <c r="M14450">
        <v>28.485499999999998</v>
      </c>
      <c r="S14450">
        <v>28.483519999999999</v>
      </c>
      <c r="T14450" t="s">
        <v>17</v>
      </c>
      <c r="U14450" t="s">
        <v>17</v>
      </c>
      <c r="V14450" t="s">
        <v>17</v>
      </c>
    </row>
    <row r="14451" spans="7:22">
      <c r="G14451">
        <v>28.487469999999998</v>
      </c>
      <c r="H14451">
        <v>-6.9599999999999995E-2</v>
      </c>
      <c r="M14451">
        <v>28.487469999999998</v>
      </c>
      <c r="S14451">
        <v>28.485499999999998</v>
      </c>
      <c r="T14451" t="s">
        <v>17</v>
      </c>
      <c r="U14451" t="s">
        <v>17</v>
      </c>
      <c r="V14451" t="s">
        <v>17</v>
      </c>
    </row>
    <row r="14452" spans="7:22">
      <c r="G14452">
        <v>28.489439999999998</v>
      </c>
      <c r="H14452">
        <v>-7.0000000000000007E-2</v>
      </c>
      <c r="M14452">
        <v>28.489439999999998</v>
      </c>
      <c r="S14452">
        <v>28.487469999999998</v>
      </c>
      <c r="T14452" t="s">
        <v>17</v>
      </c>
      <c r="U14452" t="s">
        <v>17</v>
      </c>
      <c r="V14452" t="s">
        <v>17</v>
      </c>
    </row>
    <row r="14453" spans="7:22">
      <c r="G14453">
        <v>28.491409999999998</v>
      </c>
      <c r="H14453">
        <v>-7.0199999999999999E-2</v>
      </c>
      <c r="M14453">
        <v>28.491409999999998</v>
      </c>
      <c r="S14453">
        <v>28.489439999999998</v>
      </c>
      <c r="T14453" t="s">
        <v>17</v>
      </c>
      <c r="U14453" t="s">
        <v>17</v>
      </c>
      <c r="V14453" t="s">
        <v>17</v>
      </c>
    </row>
    <row r="14454" spans="7:22">
      <c r="G14454">
        <v>28.493379999999998</v>
      </c>
      <c r="H14454">
        <v>-6.9599999999999995E-2</v>
      </c>
      <c r="M14454">
        <v>28.493379999999998</v>
      </c>
      <c r="S14454">
        <v>28.491409999999998</v>
      </c>
      <c r="T14454" t="s">
        <v>17</v>
      </c>
      <c r="U14454" t="s">
        <v>17</v>
      </c>
      <c r="V14454" t="s">
        <v>17</v>
      </c>
    </row>
    <row r="14455" spans="7:22">
      <c r="G14455">
        <v>28.495360000000002</v>
      </c>
      <c r="H14455">
        <v>-6.8599999999999994E-2</v>
      </c>
      <c r="M14455">
        <v>28.495360000000002</v>
      </c>
      <c r="S14455">
        <v>28.493379999999998</v>
      </c>
      <c r="T14455" t="s">
        <v>17</v>
      </c>
      <c r="U14455" t="s">
        <v>17</v>
      </c>
      <c r="V14455" t="s">
        <v>17</v>
      </c>
    </row>
    <row r="14456" spans="7:22">
      <c r="G14456">
        <v>28.497330000000002</v>
      </c>
      <c r="H14456">
        <v>-6.7500000000000004E-2</v>
      </c>
      <c r="M14456">
        <v>28.497330000000002</v>
      </c>
      <c r="S14456">
        <v>28.495360000000002</v>
      </c>
      <c r="T14456" t="s">
        <v>17</v>
      </c>
      <c r="U14456" t="s">
        <v>17</v>
      </c>
      <c r="V14456" t="s">
        <v>17</v>
      </c>
    </row>
    <row r="14457" spans="7:22">
      <c r="G14457">
        <v>28.499300000000002</v>
      </c>
      <c r="H14457">
        <v>-6.6799999999999998E-2</v>
      </c>
      <c r="M14457">
        <v>28.499300000000002</v>
      </c>
      <c r="S14457">
        <v>28.497330000000002</v>
      </c>
      <c r="T14457" t="s">
        <v>17</v>
      </c>
      <c r="U14457" t="s">
        <v>17</v>
      </c>
      <c r="V14457" t="s">
        <v>17</v>
      </c>
    </row>
    <row r="14458" spans="7:22">
      <c r="G14458">
        <v>28.501270000000002</v>
      </c>
      <c r="H14458">
        <v>-6.6000000000000003E-2</v>
      </c>
      <c r="M14458">
        <v>28.501270000000002</v>
      </c>
      <c r="S14458">
        <v>28.499300000000002</v>
      </c>
      <c r="T14458" t="s">
        <v>17</v>
      </c>
      <c r="U14458" t="s">
        <v>17</v>
      </c>
      <c r="V14458" t="s">
        <v>17</v>
      </c>
    </row>
    <row r="14459" spans="7:22">
      <c r="G14459">
        <v>28.503250000000001</v>
      </c>
      <c r="H14459">
        <v>-6.4699999999999994E-2</v>
      </c>
      <c r="M14459">
        <v>28.503250000000001</v>
      </c>
      <c r="S14459">
        <v>28.501270000000002</v>
      </c>
      <c r="T14459" t="s">
        <v>17</v>
      </c>
      <c r="U14459" t="s">
        <v>17</v>
      </c>
      <c r="V14459" t="s">
        <v>17</v>
      </c>
    </row>
    <row r="14460" spans="7:22">
      <c r="G14460">
        <v>28.505220000000001</v>
      </c>
      <c r="H14460">
        <v>-6.2600000000000003E-2</v>
      </c>
      <c r="M14460">
        <v>28.505220000000001</v>
      </c>
      <c r="S14460">
        <v>28.503250000000001</v>
      </c>
      <c r="T14460" t="s">
        <v>17</v>
      </c>
      <c r="U14460" t="s">
        <v>17</v>
      </c>
      <c r="V14460" t="s">
        <v>17</v>
      </c>
    </row>
    <row r="14461" spans="7:22">
      <c r="G14461">
        <v>28.507190000000001</v>
      </c>
      <c r="H14461">
        <v>-6.0199999999999997E-2</v>
      </c>
      <c r="M14461">
        <v>28.507190000000001</v>
      </c>
      <c r="S14461">
        <v>28.505220000000001</v>
      </c>
      <c r="T14461" t="s">
        <v>17</v>
      </c>
      <c r="U14461" t="s">
        <v>17</v>
      </c>
      <c r="V14461" t="s">
        <v>17</v>
      </c>
    </row>
    <row r="14462" spans="7:22">
      <c r="G14462">
        <v>28.509160000000001</v>
      </c>
      <c r="H14462">
        <v>-5.8000000000000003E-2</v>
      </c>
      <c r="M14462">
        <v>28.509160000000001</v>
      </c>
      <c r="S14462">
        <v>28.507190000000001</v>
      </c>
      <c r="T14462" t="s">
        <v>17</v>
      </c>
      <c r="U14462" t="s">
        <v>17</v>
      </c>
      <c r="V14462" t="s">
        <v>17</v>
      </c>
    </row>
    <row r="14463" spans="7:22">
      <c r="G14463">
        <v>28.511140000000001</v>
      </c>
      <c r="H14463">
        <v>-5.6300000000000003E-2</v>
      </c>
      <c r="M14463">
        <v>28.511140000000001</v>
      </c>
      <c r="S14463">
        <v>28.509160000000001</v>
      </c>
      <c r="T14463" t="s">
        <v>17</v>
      </c>
      <c r="U14463" t="s">
        <v>17</v>
      </c>
      <c r="V14463" t="s">
        <v>17</v>
      </c>
    </row>
    <row r="14464" spans="7:22">
      <c r="G14464">
        <v>28.513110000000001</v>
      </c>
      <c r="H14464">
        <v>-5.4800000000000001E-2</v>
      </c>
      <c r="M14464">
        <v>28.513110000000001</v>
      </c>
      <c r="S14464">
        <v>28.511140000000001</v>
      </c>
      <c r="T14464" t="s">
        <v>17</v>
      </c>
      <c r="U14464" t="s">
        <v>17</v>
      </c>
      <c r="V14464" t="s">
        <v>17</v>
      </c>
    </row>
    <row r="14465" spans="7:22">
      <c r="G14465">
        <v>28.515080000000001</v>
      </c>
      <c r="H14465">
        <v>-5.2900000000000003E-2</v>
      </c>
      <c r="M14465">
        <v>28.515080000000001</v>
      </c>
      <c r="S14465">
        <v>28.513110000000001</v>
      </c>
      <c r="T14465" t="s">
        <v>17</v>
      </c>
      <c r="U14465" t="s">
        <v>17</v>
      </c>
      <c r="V14465" t="s">
        <v>17</v>
      </c>
    </row>
    <row r="14466" spans="7:22">
      <c r="G14466">
        <v>28.517050000000001</v>
      </c>
      <c r="H14466">
        <v>-5.0700000000000002E-2</v>
      </c>
      <c r="M14466">
        <v>28.517050000000001</v>
      </c>
      <c r="S14466">
        <v>28.515080000000001</v>
      </c>
      <c r="T14466" t="s">
        <v>17</v>
      </c>
      <c r="U14466" t="s">
        <v>17</v>
      </c>
      <c r="V14466" t="s">
        <v>17</v>
      </c>
    </row>
    <row r="14467" spans="7:22">
      <c r="G14467">
        <v>28.519020000000001</v>
      </c>
      <c r="H14467">
        <v>-4.8300000000000003E-2</v>
      </c>
      <c r="M14467">
        <v>28.519020000000001</v>
      </c>
      <c r="S14467">
        <v>28.517050000000001</v>
      </c>
      <c r="T14467" t="s">
        <v>17</v>
      </c>
      <c r="U14467" t="s">
        <v>17</v>
      </c>
      <c r="V14467" t="s">
        <v>17</v>
      </c>
    </row>
    <row r="14468" spans="7:22">
      <c r="G14468">
        <v>28.521000000000001</v>
      </c>
      <c r="H14468">
        <v>-4.6199999999999998E-2</v>
      </c>
      <c r="M14468">
        <v>28.521000000000001</v>
      </c>
      <c r="S14468">
        <v>28.519020000000001</v>
      </c>
      <c r="T14468" t="s">
        <v>17</v>
      </c>
      <c r="U14468" t="s">
        <v>17</v>
      </c>
      <c r="V14468" t="s">
        <v>17</v>
      </c>
    </row>
    <row r="14469" spans="7:22">
      <c r="G14469">
        <v>28.522970000000001</v>
      </c>
      <c r="H14469">
        <v>-4.4200000000000003E-2</v>
      </c>
      <c r="M14469">
        <v>28.522970000000001</v>
      </c>
      <c r="S14469">
        <v>28.521000000000001</v>
      </c>
      <c r="T14469" t="s">
        <v>17</v>
      </c>
      <c r="U14469" t="s">
        <v>17</v>
      </c>
      <c r="V14469" t="s">
        <v>17</v>
      </c>
    </row>
    <row r="14470" spans="7:22">
      <c r="G14470">
        <v>28.524940000000001</v>
      </c>
      <c r="H14470">
        <v>-4.2000000000000003E-2</v>
      </c>
      <c r="M14470">
        <v>28.524940000000001</v>
      </c>
      <c r="S14470">
        <v>28.522970000000001</v>
      </c>
      <c r="T14470" t="s">
        <v>17</v>
      </c>
      <c r="U14470" t="s">
        <v>17</v>
      </c>
      <c r="V14470" t="s">
        <v>17</v>
      </c>
    </row>
    <row r="14471" spans="7:22">
      <c r="G14471">
        <v>28.526910000000001</v>
      </c>
      <c r="H14471">
        <v>-3.9800000000000002E-2</v>
      </c>
      <c r="M14471">
        <v>28.526910000000001</v>
      </c>
      <c r="S14471">
        <v>28.524940000000001</v>
      </c>
      <c r="T14471" t="s">
        <v>17</v>
      </c>
      <c r="U14471" t="s">
        <v>17</v>
      </c>
      <c r="V14471" t="s">
        <v>17</v>
      </c>
    </row>
    <row r="14472" spans="7:22">
      <c r="G14472">
        <v>28.528890000000001</v>
      </c>
      <c r="H14472">
        <v>-3.78E-2</v>
      </c>
      <c r="M14472">
        <v>28.528890000000001</v>
      </c>
      <c r="S14472">
        <v>28.526910000000001</v>
      </c>
      <c r="T14472" t="s">
        <v>17</v>
      </c>
      <c r="U14472" t="s">
        <v>17</v>
      </c>
      <c r="V14472" t="s">
        <v>17</v>
      </c>
    </row>
    <row r="14473" spans="7:22">
      <c r="G14473">
        <v>28.530860000000001</v>
      </c>
      <c r="H14473">
        <v>-3.5900000000000001E-2</v>
      </c>
      <c r="M14473">
        <v>28.530860000000001</v>
      </c>
      <c r="S14473">
        <v>28.528890000000001</v>
      </c>
      <c r="T14473" t="s">
        <v>17</v>
      </c>
      <c r="U14473" t="s">
        <v>17</v>
      </c>
      <c r="V14473" t="s">
        <v>17</v>
      </c>
    </row>
    <row r="14474" spans="7:22">
      <c r="G14474">
        <v>28.532830000000001</v>
      </c>
      <c r="H14474">
        <v>-3.4099999999999998E-2</v>
      </c>
      <c r="M14474">
        <v>28.532830000000001</v>
      </c>
      <c r="S14474">
        <v>28.530860000000001</v>
      </c>
      <c r="T14474" t="s">
        <v>17</v>
      </c>
      <c r="U14474" t="s">
        <v>17</v>
      </c>
      <c r="V14474" t="s">
        <v>17</v>
      </c>
    </row>
    <row r="14475" spans="7:22">
      <c r="G14475">
        <v>28.534800000000001</v>
      </c>
      <c r="H14475">
        <v>-3.2199999999999999E-2</v>
      </c>
      <c r="M14475">
        <v>28.534800000000001</v>
      </c>
      <c r="S14475">
        <v>28.532830000000001</v>
      </c>
      <c r="T14475" t="s">
        <v>17</v>
      </c>
      <c r="U14475" t="s">
        <v>17</v>
      </c>
      <c r="V14475" t="s">
        <v>17</v>
      </c>
    </row>
    <row r="14476" spans="7:22">
      <c r="G14476">
        <v>28.536770000000001</v>
      </c>
      <c r="H14476">
        <v>-3.0499999999999999E-2</v>
      </c>
      <c r="M14476">
        <v>28.536770000000001</v>
      </c>
      <c r="S14476">
        <v>28.534800000000001</v>
      </c>
      <c r="T14476" t="s">
        <v>17</v>
      </c>
      <c r="U14476" t="s">
        <v>17</v>
      </c>
      <c r="V14476" t="s">
        <v>17</v>
      </c>
    </row>
    <row r="14477" spans="7:22">
      <c r="G14477">
        <v>28.53875</v>
      </c>
      <c r="H14477">
        <v>-2.9000000000000001E-2</v>
      </c>
      <c r="M14477">
        <v>28.53875</v>
      </c>
      <c r="S14477">
        <v>28.536770000000001</v>
      </c>
      <c r="T14477" t="s">
        <v>17</v>
      </c>
      <c r="U14477" t="s">
        <v>17</v>
      </c>
      <c r="V14477" t="s">
        <v>17</v>
      </c>
    </row>
    <row r="14478" spans="7:22">
      <c r="G14478">
        <v>28.54072</v>
      </c>
      <c r="H14478">
        <v>-2.81E-2</v>
      </c>
      <c r="M14478">
        <v>28.54072</v>
      </c>
      <c r="S14478">
        <v>28.53875</v>
      </c>
      <c r="T14478" t="s">
        <v>17</v>
      </c>
      <c r="U14478" t="s">
        <v>17</v>
      </c>
      <c r="V14478" t="s">
        <v>17</v>
      </c>
    </row>
    <row r="14479" spans="7:22">
      <c r="G14479">
        <v>28.54269</v>
      </c>
      <c r="H14479">
        <v>-2.7300000000000001E-2</v>
      </c>
      <c r="M14479">
        <v>28.54269</v>
      </c>
      <c r="S14479">
        <v>28.54072</v>
      </c>
      <c r="T14479" t="s">
        <v>17</v>
      </c>
      <c r="U14479" t="s">
        <v>17</v>
      </c>
      <c r="V14479" t="s">
        <v>17</v>
      </c>
    </row>
    <row r="14480" spans="7:22">
      <c r="G14480">
        <v>28.54466</v>
      </c>
      <c r="H14480">
        <v>-2.6499999999999999E-2</v>
      </c>
      <c r="M14480">
        <v>28.54466</v>
      </c>
      <c r="S14480">
        <v>28.54269</v>
      </c>
      <c r="T14480" t="s">
        <v>17</v>
      </c>
      <c r="U14480" t="s">
        <v>17</v>
      </c>
      <c r="V14480" t="s">
        <v>17</v>
      </c>
    </row>
    <row r="14481" spans="7:22">
      <c r="G14481">
        <v>28.54664</v>
      </c>
      <c r="H14481">
        <v>-2.5999999999999999E-2</v>
      </c>
      <c r="M14481">
        <v>28.54664</v>
      </c>
      <c r="S14481">
        <v>28.54466</v>
      </c>
      <c r="T14481" t="s">
        <v>17</v>
      </c>
      <c r="U14481" t="s">
        <v>17</v>
      </c>
      <c r="V14481" t="s">
        <v>17</v>
      </c>
    </row>
    <row r="14482" spans="7:22">
      <c r="G14482">
        <v>28.54861</v>
      </c>
      <c r="H14482">
        <v>-2.5999999999999999E-2</v>
      </c>
      <c r="M14482">
        <v>28.54861</v>
      </c>
      <c r="S14482">
        <v>28.54664</v>
      </c>
      <c r="T14482" t="s">
        <v>17</v>
      </c>
      <c r="U14482" t="s">
        <v>17</v>
      </c>
      <c r="V14482" t="s">
        <v>17</v>
      </c>
    </row>
    <row r="14483" spans="7:22">
      <c r="G14483">
        <v>28.55058</v>
      </c>
      <c r="H14483">
        <v>-2.6200000000000001E-2</v>
      </c>
      <c r="M14483">
        <v>28.55058</v>
      </c>
      <c r="S14483">
        <v>28.54861</v>
      </c>
      <c r="T14483" t="s">
        <v>17</v>
      </c>
      <c r="U14483" t="s">
        <v>17</v>
      </c>
      <c r="V14483" t="s">
        <v>17</v>
      </c>
    </row>
    <row r="14484" spans="7:22">
      <c r="G14484">
        <v>28.55255</v>
      </c>
      <c r="H14484">
        <v>-2.6100000000000002E-2</v>
      </c>
      <c r="M14484">
        <v>28.55255</v>
      </c>
      <c r="S14484">
        <v>28.55058</v>
      </c>
      <c r="T14484" t="s">
        <v>17</v>
      </c>
      <c r="U14484" t="s">
        <v>17</v>
      </c>
      <c r="V14484" t="s">
        <v>17</v>
      </c>
    </row>
    <row r="14485" spans="7:22">
      <c r="G14485">
        <v>28.55453</v>
      </c>
      <c r="H14485">
        <v>-2.5600000000000001E-2</v>
      </c>
      <c r="M14485">
        <v>28.55453</v>
      </c>
      <c r="S14485">
        <v>28.55255</v>
      </c>
      <c r="T14485" t="s">
        <v>17</v>
      </c>
      <c r="U14485" t="s">
        <v>17</v>
      </c>
      <c r="V14485" t="s">
        <v>17</v>
      </c>
    </row>
    <row r="14486" spans="7:22">
      <c r="G14486">
        <v>28.5565</v>
      </c>
      <c r="H14486">
        <v>-2.5100000000000001E-2</v>
      </c>
      <c r="M14486">
        <v>28.5565</v>
      </c>
      <c r="S14486">
        <v>28.55453</v>
      </c>
      <c r="T14486" t="s">
        <v>17</v>
      </c>
      <c r="U14486" t="s">
        <v>17</v>
      </c>
      <c r="V14486" t="s">
        <v>17</v>
      </c>
    </row>
    <row r="14487" spans="7:22">
      <c r="G14487">
        <v>28.55847</v>
      </c>
      <c r="H14487">
        <v>-2.52E-2</v>
      </c>
      <c r="M14487">
        <v>28.55847</v>
      </c>
      <c r="S14487">
        <v>28.5565</v>
      </c>
      <c r="T14487" t="s">
        <v>17</v>
      </c>
      <c r="U14487" t="s">
        <v>17</v>
      </c>
      <c r="V14487" t="s">
        <v>17</v>
      </c>
    </row>
    <row r="14488" spans="7:22">
      <c r="G14488">
        <v>28.56044</v>
      </c>
      <c r="H14488">
        <v>-2.5700000000000001E-2</v>
      </c>
      <c r="M14488">
        <v>28.56044</v>
      </c>
      <c r="S14488">
        <v>28.55847</v>
      </c>
      <c r="T14488" t="s">
        <v>17</v>
      </c>
      <c r="U14488" t="s">
        <v>17</v>
      </c>
      <c r="V14488" t="s">
        <v>17</v>
      </c>
    </row>
    <row r="14489" spans="7:22">
      <c r="G14489">
        <v>28.56241</v>
      </c>
      <c r="H14489">
        <v>-2.5999999999999999E-2</v>
      </c>
      <c r="M14489">
        <v>28.56241</v>
      </c>
      <c r="S14489">
        <v>28.56044</v>
      </c>
      <c r="T14489" t="s">
        <v>17</v>
      </c>
      <c r="U14489" t="s">
        <v>17</v>
      </c>
      <c r="V14489" t="s">
        <v>17</v>
      </c>
    </row>
    <row r="14490" spans="7:22">
      <c r="G14490">
        <v>28.56439</v>
      </c>
      <c r="H14490">
        <v>-2.5700000000000001E-2</v>
      </c>
      <c r="M14490">
        <v>28.56439</v>
      </c>
      <c r="S14490">
        <v>28.56241</v>
      </c>
      <c r="T14490" t="s">
        <v>17</v>
      </c>
      <c r="U14490" t="s">
        <v>17</v>
      </c>
      <c r="V14490" t="s">
        <v>17</v>
      </c>
    </row>
    <row r="14491" spans="7:22">
      <c r="G14491">
        <v>28.56636</v>
      </c>
      <c r="H14491">
        <v>-2.5000000000000001E-2</v>
      </c>
      <c r="M14491">
        <v>28.56636</v>
      </c>
      <c r="S14491">
        <v>28.56439</v>
      </c>
      <c r="T14491" t="s">
        <v>17</v>
      </c>
      <c r="U14491" t="s">
        <v>17</v>
      </c>
      <c r="V14491" t="s">
        <v>17</v>
      </c>
    </row>
    <row r="14492" spans="7:22">
      <c r="G14492">
        <v>28.56833</v>
      </c>
      <c r="H14492">
        <v>-2.47E-2</v>
      </c>
      <c r="M14492">
        <v>28.56833</v>
      </c>
      <c r="S14492">
        <v>28.56636</v>
      </c>
      <c r="T14492" t="s">
        <v>17</v>
      </c>
      <c r="U14492" t="s">
        <v>17</v>
      </c>
      <c r="V14492" t="s">
        <v>17</v>
      </c>
    </row>
    <row r="14493" spans="7:22">
      <c r="G14493">
        <v>28.5703</v>
      </c>
      <c r="H14493">
        <v>-2.5000000000000001E-2</v>
      </c>
      <c r="M14493">
        <v>28.5703</v>
      </c>
      <c r="S14493">
        <v>28.56833</v>
      </c>
      <c r="T14493" t="s">
        <v>17</v>
      </c>
      <c r="U14493" t="s">
        <v>17</v>
      </c>
      <c r="V14493" t="s">
        <v>17</v>
      </c>
    </row>
    <row r="14494" spans="7:22">
      <c r="G14494">
        <v>28.572279999999999</v>
      </c>
      <c r="H14494">
        <v>-2.5600000000000001E-2</v>
      </c>
      <c r="M14494">
        <v>28.572279999999999</v>
      </c>
      <c r="S14494">
        <v>28.5703</v>
      </c>
      <c r="T14494" t="s">
        <v>17</v>
      </c>
      <c r="U14494" t="s">
        <v>17</v>
      </c>
      <c r="V14494" t="s">
        <v>17</v>
      </c>
    </row>
    <row r="14495" spans="7:22">
      <c r="G14495">
        <v>28.574249999999999</v>
      </c>
      <c r="H14495">
        <v>-2.6100000000000002E-2</v>
      </c>
      <c r="M14495">
        <v>28.574249999999999</v>
      </c>
      <c r="S14495">
        <v>28.572279999999999</v>
      </c>
      <c r="T14495" t="s">
        <v>17</v>
      </c>
      <c r="U14495" t="s">
        <v>17</v>
      </c>
      <c r="V14495" t="s">
        <v>17</v>
      </c>
    </row>
    <row r="14496" spans="7:22">
      <c r="G14496">
        <v>28.576219999999999</v>
      </c>
      <c r="H14496">
        <v>-2.64E-2</v>
      </c>
      <c r="M14496">
        <v>28.576219999999999</v>
      </c>
      <c r="S14496">
        <v>28.574249999999999</v>
      </c>
      <c r="T14496" t="s">
        <v>17</v>
      </c>
      <c r="U14496" t="s">
        <v>17</v>
      </c>
      <c r="V14496" t="s">
        <v>17</v>
      </c>
    </row>
    <row r="14497" spans="7:22">
      <c r="G14497">
        <v>28.578189999999999</v>
      </c>
      <c r="H14497">
        <v>-2.6700000000000002E-2</v>
      </c>
      <c r="M14497">
        <v>28.578189999999999</v>
      </c>
      <c r="S14497">
        <v>28.576219999999999</v>
      </c>
      <c r="T14497" t="s">
        <v>17</v>
      </c>
      <c r="U14497" t="s">
        <v>17</v>
      </c>
      <c r="V14497" t="s">
        <v>17</v>
      </c>
    </row>
    <row r="14498" spans="7:22">
      <c r="G14498">
        <v>28.580159999999999</v>
      </c>
      <c r="H14498">
        <v>-2.7E-2</v>
      </c>
      <c r="M14498">
        <v>28.580159999999999</v>
      </c>
      <c r="S14498">
        <v>28.578189999999999</v>
      </c>
      <c r="T14498" t="s">
        <v>17</v>
      </c>
      <c r="U14498" t="s">
        <v>17</v>
      </c>
      <c r="V14498" t="s">
        <v>17</v>
      </c>
    </row>
    <row r="14499" spans="7:22">
      <c r="G14499">
        <v>28.582139999999999</v>
      </c>
      <c r="H14499">
        <v>-2.7300000000000001E-2</v>
      </c>
      <c r="M14499">
        <v>28.582139999999999</v>
      </c>
      <c r="S14499">
        <v>28.580159999999999</v>
      </c>
      <c r="T14499" t="s">
        <v>17</v>
      </c>
      <c r="U14499" t="s">
        <v>17</v>
      </c>
      <c r="V14499" t="s">
        <v>17</v>
      </c>
    </row>
    <row r="14500" spans="7:22">
      <c r="G14500">
        <v>28.584109999999999</v>
      </c>
      <c r="H14500">
        <v>-2.76E-2</v>
      </c>
      <c r="M14500">
        <v>28.584109999999999</v>
      </c>
      <c r="S14500">
        <v>28.582139999999999</v>
      </c>
      <c r="T14500" t="s">
        <v>17</v>
      </c>
      <c r="U14500" t="s">
        <v>17</v>
      </c>
      <c r="V14500" t="s">
        <v>17</v>
      </c>
    </row>
    <row r="14501" spans="7:22">
      <c r="G14501">
        <v>28.586079999999999</v>
      </c>
      <c r="H14501">
        <v>-2.8000000000000001E-2</v>
      </c>
      <c r="M14501">
        <v>28.586079999999999</v>
      </c>
      <c r="S14501">
        <v>28.584109999999999</v>
      </c>
      <c r="T14501" t="s">
        <v>17</v>
      </c>
      <c r="U14501" t="s">
        <v>17</v>
      </c>
      <c r="V14501" t="s">
        <v>17</v>
      </c>
    </row>
    <row r="14502" spans="7:22">
      <c r="G14502">
        <v>28.588049999999999</v>
      </c>
      <c r="H14502">
        <v>-2.8799999999999999E-2</v>
      </c>
      <c r="M14502">
        <v>28.588049999999999</v>
      </c>
      <c r="S14502">
        <v>28.586079999999999</v>
      </c>
      <c r="T14502" t="s">
        <v>17</v>
      </c>
      <c r="U14502" t="s">
        <v>17</v>
      </c>
      <c r="V14502" t="s">
        <v>17</v>
      </c>
    </row>
    <row r="14503" spans="7:22">
      <c r="G14503">
        <v>28.590029999999999</v>
      </c>
      <c r="H14503">
        <v>-2.98E-2</v>
      </c>
      <c r="M14503">
        <v>28.590029999999999</v>
      </c>
      <c r="S14503">
        <v>28.588049999999999</v>
      </c>
      <c r="T14503" t="s">
        <v>17</v>
      </c>
      <c r="U14503" t="s">
        <v>17</v>
      </c>
      <c r="V14503" t="s">
        <v>17</v>
      </c>
    </row>
    <row r="14504" spans="7:22">
      <c r="G14504">
        <v>28.591999999999999</v>
      </c>
      <c r="H14504">
        <v>-3.1E-2</v>
      </c>
      <c r="M14504">
        <v>28.591999999999999</v>
      </c>
      <c r="S14504">
        <v>28.590029999999999</v>
      </c>
      <c r="T14504" t="s">
        <v>17</v>
      </c>
      <c r="U14504" t="s">
        <v>17</v>
      </c>
      <c r="V14504" t="s">
        <v>17</v>
      </c>
    </row>
    <row r="14505" spans="7:22">
      <c r="G14505">
        <v>28.593969999999999</v>
      </c>
      <c r="H14505">
        <v>-3.2099999999999997E-2</v>
      </c>
      <c r="M14505">
        <v>28.593969999999999</v>
      </c>
      <c r="S14505">
        <v>28.591999999999999</v>
      </c>
      <c r="T14505" t="s">
        <v>17</v>
      </c>
      <c r="U14505" t="s">
        <v>17</v>
      </c>
      <c r="V14505" t="s">
        <v>17</v>
      </c>
    </row>
    <row r="14506" spans="7:22">
      <c r="G14506">
        <v>28.595939999999999</v>
      </c>
      <c r="H14506">
        <v>-3.32E-2</v>
      </c>
      <c r="M14506">
        <v>28.595939999999999</v>
      </c>
      <c r="S14506">
        <v>28.593969999999999</v>
      </c>
      <c r="T14506" t="s">
        <v>17</v>
      </c>
      <c r="U14506" t="s">
        <v>17</v>
      </c>
      <c r="V14506" t="s">
        <v>17</v>
      </c>
    </row>
    <row r="14507" spans="7:22">
      <c r="G14507">
        <v>28.597909999999999</v>
      </c>
      <c r="H14507">
        <v>-3.4200000000000001E-2</v>
      </c>
      <c r="M14507">
        <v>28.597909999999999</v>
      </c>
      <c r="S14507">
        <v>28.595939999999999</v>
      </c>
      <c r="T14507" t="s">
        <v>17</v>
      </c>
      <c r="U14507" t="s">
        <v>17</v>
      </c>
      <c r="V14507" t="s">
        <v>17</v>
      </c>
    </row>
    <row r="14508" spans="7:22">
      <c r="G14508">
        <v>28.599889999999998</v>
      </c>
      <c r="H14508">
        <v>-3.5200000000000002E-2</v>
      </c>
      <c r="M14508">
        <v>28.599889999999998</v>
      </c>
      <c r="S14508">
        <v>28.597909999999999</v>
      </c>
      <c r="T14508" t="s">
        <v>17</v>
      </c>
      <c r="U14508" t="s">
        <v>17</v>
      </c>
      <c r="V14508" t="s">
        <v>17</v>
      </c>
    </row>
    <row r="14509" spans="7:22">
      <c r="G14509">
        <v>28.601859999999999</v>
      </c>
      <c r="H14509">
        <v>-3.6200000000000003E-2</v>
      </c>
      <c r="M14509">
        <v>28.601859999999999</v>
      </c>
      <c r="S14509">
        <v>28.599889999999998</v>
      </c>
      <c r="T14509" t="s">
        <v>17</v>
      </c>
      <c r="U14509" t="s">
        <v>17</v>
      </c>
      <c r="V14509" t="s">
        <v>17</v>
      </c>
    </row>
    <row r="14510" spans="7:22">
      <c r="G14510">
        <v>28.603829999999999</v>
      </c>
      <c r="H14510">
        <v>-3.73E-2</v>
      </c>
      <c r="M14510">
        <v>28.603829999999999</v>
      </c>
      <c r="S14510">
        <v>28.601859999999999</v>
      </c>
      <c r="T14510" t="s">
        <v>17</v>
      </c>
      <c r="U14510" t="s">
        <v>17</v>
      </c>
      <c r="V14510" t="s">
        <v>17</v>
      </c>
    </row>
    <row r="14511" spans="7:22">
      <c r="G14511">
        <v>28.605799999999999</v>
      </c>
      <c r="H14511">
        <v>-3.8399999999999997E-2</v>
      </c>
      <c r="M14511">
        <v>28.605799999999999</v>
      </c>
      <c r="S14511">
        <v>28.603829999999999</v>
      </c>
      <c r="T14511" t="s">
        <v>17</v>
      </c>
      <c r="U14511" t="s">
        <v>17</v>
      </c>
      <c r="V14511" t="s">
        <v>17</v>
      </c>
    </row>
    <row r="14512" spans="7:22">
      <c r="G14512">
        <v>28.607780000000002</v>
      </c>
      <c r="H14512">
        <v>-3.9199999999999999E-2</v>
      </c>
      <c r="M14512">
        <v>28.607780000000002</v>
      </c>
      <c r="S14512">
        <v>28.605799999999999</v>
      </c>
      <c r="T14512" t="s">
        <v>17</v>
      </c>
      <c r="U14512" t="s">
        <v>17</v>
      </c>
      <c r="V14512" t="s">
        <v>17</v>
      </c>
    </row>
    <row r="14513" spans="7:22">
      <c r="G14513">
        <v>28.609749999999998</v>
      </c>
      <c r="H14513">
        <v>-3.9600000000000003E-2</v>
      </c>
      <c r="M14513">
        <v>28.609749999999998</v>
      </c>
      <c r="S14513">
        <v>28.607780000000002</v>
      </c>
      <c r="T14513" t="s">
        <v>17</v>
      </c>
      <c r="U14513" t="s">
        <v>17</v>
      </c>
      <c r="V14513" t="s">
        <v>17</v>
      </c>
    </row>
    <row r="14514" spans="7:22">
      <c r="G14514">
        <v>28.611719999999998</v>
      </c>
      <c r="H14514">
        <v>-3.9800000000000002E-2</v>
      </c>
      <c r="M14514">
        <v>28.611719999999998</v>
      </c>
      <c r="S14514">
        <v>28.609749999999998</v>
      </c>
      <c r="T14514" t="s">
        <v>17</v>
      </c>
      <c r="U14514" t="s">
        <v>17</v>
      </c>
      <c r="V14514" t="s">
        <v>17</v>
      </c>
    </row>
    <row r="14515" spans="7:22">
      <c r="G14515">
        <v>28.613689999999998</v>
      </c>
      <c r="H14515">
        <v>-3.9899999999999998E-2</v>
      </c>
      <c r="M14515">
        <v>28.613689999999998</v>
      </c>
      <c r="S14515">
        <v>28.611719999999998</v>
      </c>
      <c r="T14515" t="s">
        <v>17</v>
      </c>
      <c r="U14515" t="s">
        <v>17</v>
      </c>
      <c r="V14515" t="s">
        <v>17</v>
      </c>
    </row>
    <row r="14516" spans="7:22">
      <c r="G14516">
        <v>28.615670000000001</v>
      </c>
      <c r="H14516">
        <v>-4.0399999999999998E-2</v>
      </c>
      <c r="M14516">
        <v>28.615670000000001</v>
      </c>
      <c r="S14516">
        <v>28.613689999999998</v>
      </c>
      <c r="T14516" t="s">
        <v>17</v>
      </c>
      <c r="U14516" t="s">
        <v>17</v>
      </c>
      <c r="V14516" t="s">
        <v>17</v>
      </c>
    </row>
    <row r="14517" spans="7:22">
      <c r="G14517">
        <v>28.617640000000002</v>
      </c>
      <c r="H14517">
        <v>-4.1399999999999999E-2</v>
      </c>
      <c r="M14517">
        <v>28.617640000000002</v>
      </c>
      <c r="S14517">
        <v>28.615670000000001</v>
      </c>
      <c r="T14517" t="s">
        <v>17</v>
      </c>
      <c r="U14517" t="s">
        <v>17</v>
      </c>
      <c r="V14517" t="s">
        <v>17</v>
      </c>
    </row>
    <row r="14518" spans="7:22">
      <c r="G14518">
        <v>28.619610000000002</v>
      </c>
      <c r="H14518">
        <v>-4.2900000000000001E-2</v>
      </c>
      <c r="M14518">
        <v>28.619610000000002</v>
      </c>
      <c r="S14518">
        <v>28.617640000000002</v>
      </c>
      <c r="T14518" t="s">
        <v>17</v>
      </c>
      <c r="U14518" t="s">
        <v>17</v>
      </c>
      <c r="V14518" t="s">
        <v>17</v>
      </c>
    </row>
    <row r="14519" spans="7:22">
      <c r="G14519">
        <v>28.621580000000002</v>
      </c>
      <c r="H14519">
        <v>-4.4299999999999999E-2</v>
      </c>
      <c r="M14519">
        <v>28.621580000000002</v>
      </c>
      <c r="S14519">
        <v>28.619610000000002</v>
      </c>
      <c r="T14519" t="s">
        <v>17</v>
      </c>
      <c r="U14519" t="s">
        <v>17</v>
      </c>
      <c r="V14519" t="s">
        <v>17</v>
      </c>
    </row>
    <row r="14520" spans="7:22">
      <c r="G14520">
        <v>28.623550000000002</v>
      </c>
      <c r="H14520">
        <v>-4.5199999999999997E-2</v>
      </c>
      <c r="M14520">
        <v>28.623550000000002</v>
      </c>
      <c r="S14520">
        <v>28.621580000000002</v>
      </c>
      <c r="T14520" t="s">
        <v>17</v>
      </c>
      <c r="U14520" t="s">
        <v>17</v>
      </c>
      <c r="V14520" t="s">
        <v>17</v>
      </c>
    </row>
    <row r="14521" spans="7:22">
      <c r="G14521">
        <v>28.625530000000001</v>
      </c>
      <c r="H14521">
        <v>-4.58E-2</v>
      </c>
      <c r="M14521">
        <v>28.625530000000001</v>
      </c>
      <c r="S14521">
        <v>28.623550000000002</v>
      </c>
      <c r="T14521" t="s">
        <v>17</v>
      </c>
      <c r="U14521" t="s">
        <v>17</v>
      </c>
      <c r="V14521" t="s">
        <v>17</v>
      </c>
    </row>
    <row r="14522" spans="7:22">
      <c r="G14522">
        <v>28.627500000000001</v>
      </c>
      <c r="H14522">
        <v>-4.6199999999999998E-2</v>
      </c>
      <c r="M14522">
        <v>28.627500000000001</v>
      </c>
      <c r="S14522">
        <v>28.625530000000001</v>
      </c>
      <c r="T14522" t="s">
        <v>17</v>
      </c>
      <c r="U14522" t="s">
        <v>17</v>
      </c>
      <c r="V14522" t="s">
        <v>17</v>
      </c>
    </row>
    <row r="14523" spans="7:22">
      <c r="G14523">
        <v>28.629470000000001</v>
      </c>
      <c r="H14523">
        <v>-4.7E-2</v>
      </c>
      <c r="M14523">
        <v>28.629470000000001</v>
      </c>
      <c r="S14523">
        <v>28.627500000000001</v>
      </c>
      <c r="T14523" t="s">
        <v>17</v>
      </c>
      <c r="U14523" t="s">
        <v>17</v>
      </c>
      <c r="V14523" t="s">
        <v>17</v>
      </c>
    </row>
    <row r="14524" spans="7:22">
      <c r="G14524">
        <v>28.631440000000001</v>
      </c>
      <c r="H14524">
        <v>-4.7899999999999998E-2</v>
      </c>
      <c r="M14524">
        <v>28.631440000000001</v>
      </c>
      <c r="S14524">
        <v>28.629470000000001</v>
      </c>
      <c r="T14524" t="s">
        <v>17</v>
      </c>
      <c r="U14524" t="s">
        <v>17</v>
      </c>
      <c r="V14524" t="s">
        <v>17</v>
      </c>
    </row>
    <row r="14525" spans="7:22">
      <c r="G14525">
        <v>28.633420000000001</v>
      </c>
      <c r="H14525">
        <v>-4.8599999999999997E-2</v>
      </c>
      <c r="M14525">
        <v>28.633420000000001</v>
      </c>
      <c r="S14525">
        <v>28.631440000000001</v>
      </c>
      <c r="T14525" t="s">
        <v>17</v>
      </c>
      <c r="U14525" t="s">
        <v>17</v>
      </c>
      <c r="V14525" t="s">
        <v>17</v>
      </c>
    </row>
    <row r="14526" spans="7:22">
      <c r="G14526">
        <v>28.635390000000001</v>
      </c>
      <c r="H14526">
        <v>-4.8599999999999997E-2</v>
      </c>
      <c r="M14526">
        <v>28.635390000000001</v>
      </c>
      <c r="S14526">
        <v>28.633420000000001</v>
      </c>
      <c r="T14526" t="s">
        <v>17</v>
      </c>
      <c r="U14526" t="s">
        <v>17</v>
      </c>
      <c r="V14526" t="s">
        <v>17</v>
      </c>
    </row>
    <row r="14527" spans="7:22">
      <c r="G14527">
        <v>28.637360000000001</v>
      </c>
      <c r="H14527">
        <v>-4.82E-2</v>
      </c>
      <c r="M14527">
        <v>28.637360000000001</v>
      </c>
      <c r="S14527">
        <v>28.635390000000001</v>
      </c>
      <c r="T14527" t="s">
        <v>17</v>
      </c>
      <c r="U14527" t="s">
        <v>17</v>
      </c>
      <c r="V14527" t="s">
        <v>17</v>
      </c>
    </row>
    <row r="14528" spans="7:22">
      <c r="G14528">
        <v>28.639330000000001</v>
      </c>
      <c r="H14528">
        <v>-4.7800000000000002E-2</v>
      </c>
      <c r="M14528">
        <v>28.639330000000001</v>
      </c>
      <c r="S14528">
        <v>28.637360000000001</v>
      </c>
      <c r="T14528" t="s">
        <v>17</v>
      </c>
      <c r="U14528" t="s">
        <v>17</v>
      </c>
      <c r="V14528" t="s">
        <v>17</v>
      </c>
    </row>
    <row r="14529" spans="7:22">
      <c r="G14529">
        <v>28.641300000000001</v>
      </c>
      <c r="H14529">
        <v>-4.7800000000000002E-2</v>
      </c>
      <c r="M14529">
        <v>28.641300000000001</v>
      </c>
      <c r="S14529">
        <v>28.639330000000001</v>
      </c>
      <c r="T14529" t="s">
        <v>17</v>
      </c>
      <c r="U14529" t="s">
        <v>17</v>
      </c>
      <c r="V14529" t="s">
        <v>17</v>
      </c>
    </row>
    <row r="14530" spans="7:22">
      <c r="G14530">
        <v>28.643280000000001</v>
      </c>
      <c r="H14530">
        <v>-4.8000000000000001E-2</v>
      </c>
      <c r="M14530">
        <v>28.643280000000001</v>
      </c>
      <c r="S14530">
        <v>28.641300000000001</v>
      </c>
      <c r="T14530" t="s">
        <v>17</v>
      </c>
      <c r="U14530" t="s">
        <v>17</v>
      </c>
      <c r="V14530" t="s">
        <v>17</v>
      </c>
    </row>
    <row r="14531" spans="7:22">
      <c r="G14531">
        <v>28.645250000000001</v>
      </c>
      <c r="H14531">
        <v>-4.8399999999999999E-2</v>
      </c>
      <c r="M14531">
        <v>28.645250000000001</v>
      </c>
      <c r="S14531">
        <v>28.643280000000001</v>
      </c>
      <c r="T14531" t="s">
        <v>17</v>
      </c>
      <c r="U14531" t="s">
        <v>17</v>
      </c>
      <c r="V14531" t="s">
        <v>17</v>
      </c>
    </row>
    <row r="14532" spans="7:22">
      <c r="G14532">
        <v>28.647220000000001</v>
      </c>
      <c r="H14532">
        <v>-4.8800000000000003E-2</v>
      </c>
      <c r="M14532">
        <v>28.647220000000001</v>
      </c>
      <c r="S14532">
        <v>28.645250000000001</v>
      </c>
      <c r="T14532" t="s">
        <v>17</v>
      </c>
      <c r="U14532" t="s">
        <v>17</v>
      </c>
      <c r="V14532" t="s">
        <v>17</v>
      </c>
    </row>
    <row r="14533" spans="7:22">
      <c r="G14533">
        <v>28.649190000000001</v>
      </c>
      <c r="H14533">
        <v>-4.9299999999999997E-2</v>
      </c>
      <c r="M14533">
        <v>28.649190000000001</v>
      </c>
      <c r="S14533">
        <v>28.647220000000001</v>
      </c>
      <c r="T14533" t="s">
        <v>17</v>
      </c>
      <c r="U14533" t="s">
        <v>17</v>
      </c>
      <c r="V14533" t="s">
        <v>17</v>
      </c>
    </row>
    <row r="14534" spans="7:22">
      <c r="G14534">
        <v>28.65117</v>
      </c>
      <c r="H14534">
        <v>-0.05</v>
      </c>
      <c r="M14534">
        <v>28.65117</v>
      </c>
      <c r="S14534">
        <v>28.649190000000001</v>
      </c>
      <c r="T14534" t="s">
        <v>17</v>
      </c>
      <c r="U14534" t="s">
        <v>17</v>
      </c>
      <c r="V14534" t="s">
        <v>17</v>
      </c>
    </row>
    <row r="14535" spans="7:22">
      <c r="G14535">
        <v>28.65314</v>
      </c>
      <c r="H14535">
        <v>-5.0599999999999999E-2</v>
      </c>
      <c r="M14535">
        <v>28.65314</v>
      </c>
      <c r="S14535">
        <v>28.65117</v>
      </c>
      <c r="T14535" t="s">
        <v>17</v>
      </c>
      <c r="U14535" t="s">
        <v>17</v>
      </c>
      <c r="V14535" t="s">
        <v>17</v>
      </c>
    </row>
    <row r="14536" spans="7:22">
      <c r="G14536">
        <v>28.655110000000001</v>
      </c>
      <c r="H14536">
        <v>-5.0999999999999997E-2</v>
      </c>
      <c r="M14536">
        <v>28.655110000000001</v>
      </c>
      <c r="S14536">
        <v>28.65314</v>
      </c>
      <c r="T14536" t="s">
        <v>17</v>
      </c>
      <c r="U14536" t="s">
        <v>17</v>
      </c>
      <c r="V14536" t="s">
        <v>17</v>
      </c>
    </row>
    <row r="14537" spans="7:22">
      <c r="G14537">
        <v>28.657080000000001</v>
      </c>
      <c r="H14537">
        <v>-5.11E-2</v>
      </c>
      <c r="M14537">
        <v>28.657080000000001</v>
      </c>
      <c r="S14537">
        <v>28.655110000000001</v>
      </c>
      <c r="T14537" t="s">
        <v>17</v>
      </c>
      <c r="U14537" t="s">
        <v>17</v>
      </c>
      <c r="V14537" t="s">
        <v>17</v>
      </c>
    </row>
    <row r="14538" spans="7:22">
      <c r="G14538">
        <v>28.65906</v>
      </c>
      <c r="H14538">
        <v>-5.0999999999999997E-2</v>
      </c>
      <c r="M14538">
        <v>28.65906</v>
      </c>
      <c r="S14538">
        <v>28.657080000000001</v>
      </c>
      <c r="T14538" t="s">
        <v>17</v>
      </c>
      <c r="U14538" t="s">
        <v>17</v>
      </c>
      <c r="V14538" t="s">
        <v>17</v>
      </c>
    </row>
    <row r="14539" spans="7:22">
      <c r="G14539">
        <v>28.66103</v>
      </c>
      <c r="H14539">
        <v>-5.0900000000000001E-2</v>
      </c>
      <c r="M14539">
        <v>28.66103</v>
      </c>
      <c r="S14539">
        <v>28.65906</v>
      </c>
      <c r="T14539" t="s">
        <v>17</v>
      </c>
      <c r="U14539" t="s">
        <v>17</v>
      </c>
      <c r="V14539" t="s">
        <v>17</v>
      </c>
    </row>
    <row r="14540" spans="7:22">
      <c r="G14540">
        <v>28.663</v>
      </c>
      <c r="H14540">
        <v>-5.0900000000000001E-2</v>
      </c>
      <c r="M14540">
        <v>28.663</v>
      </c>
      <c r="S14540">
        <v>28.66103</v>
      </c>
      <c r="T14540" t="s">
        <v>17</v>
      </c>
      <c r="U14540" t="s">
        <v>17</v>
      </c>
      <c r="V14540" t="s">
        <v>17</v>
      </c>
    </row>
    <row r="14541" spans="7:22">
      <c r="G14541">
        <v>28.66497</v>
      </c>
      <c r="H14541">
        <v>-5.0999999999999997E-2</v>
      </c>
      <c r="M14541">
        <v>28.66497</v>
      </c>
      <c r="S14541">
        <v>28.663</v>
      </c>
      <c r="T14541" t="s">
        <v>17</v>
      </c>
      <c r="U14541" t="s">
        <v>17</v>
      </c>
      <c r="V14541" t="s">
        <v>17</v>
      </c>
    </row>
    <row r="14542" spans="7:22">
      <c r="G14542">
        <v>28.66694</v>
      </c>
      <c r="H14542">
        <v>-5.0900000000000001E-2</v>
      </c>
      <c r="M14542">
        <v>28.66694</v>
      </c>
      <c r="S14542">
        <v>28.66497</v>
      </c>
      <c r="T14542" t="s">
        <v>17</v>
      </c>
      <c r="U14542" t="s">
        <v>17</v>
      </c>
      <c r="V14542" t="s">
        <v>17</v>
      </c>
    </row>
    <row r="14543" spans="7:22">
      <c r="G14543">
        <v>28.66892</v>
      </c>
      <c r="H14543">
        <v>-5.0799999999999998E-2</v>
      </c>
      <c r="M14543">
        <v>28.66892</v>
      </c>
      <c r="S14543">
        <v>28.66694</v>
      </c>
      <c r="T14543" t="s">
        <v>17</v>
      </c>
      <c r="U14543" t="s">
        <v>17</v>
      </c>
      <c r="V14543" t="s">
        <v>17</v>
      </c>
    </row>
    <row r="14544" spans="7:22">
      <c r="G14544">
        <v>28.67089</v>
      </c>
      <c r="H14544">
        <v>-5.0599999999999999E-2</v>
      </c>
      <c r="M14544">
        <v>28.67089</v>
      </c>
      <c r="S14544">
        <v>28.66892</v>
      </c>
      <c r="T14544" t="s">
        <v>17</v>
      </c>
      <c r="U14544" t="s">
        <v>17</v>
      </c>
      <c r="V14544" t="s">
        <v>17</v>
      </c>
    </row>
    <row r="14545" spans="7:22">
      <c r="G14545">
        <v>28.67286</v>
      </c>
      <c r="H14545">
        <v>-5.0500000000000003E-2</v>
      </c>
      <c r="M14545">
        <v>28.67286</v>
      </c>
      <c r="S14545">
        <v>28.67089</v>
      </c>
      <c r="T14545" t="s">
        <v>17</v>
      </c>
      <c r="U14545" t="s">
        <v>17</v>
      </c>
      <c r="V14545" t="s">
        <v>17</v>
      </c>
    </row>
    <row r="14546" spans="7:22">
      <c r="G14546">
        <v>28.67483</v>
      </c>
      <c r="H14546">
        <v>-5.0500000000000003E-2</v>
      </c>
      <c r="M14546">
        <v>28.67483</v>
      </c>
      <c r="S14546">
        <v>28.67286</v>
      </c>
      <c r="T14546" t="s">
        <v>17</v>
      </c>
      <c r="U14546" t="s">
        <v>17</v>
      </c>
      <c r="V14546" t="s">
        <v>17</v>
      </c>
    </row>
    <row r="14547" spans="7:22">
      <c r="G14547">
        <v>28.67681</v>
      </c>
      <c r="H14547">
        <v>-5.0299999999999997E-2</v>
      </c>
      <c r="M14547">
        <v>28.67681</v>
      </c>
      <c r="S14547">
        <v>28.67483</v>
      </c>
      <c r="T14547" t="s">
        <v>17</v>
      </c>
      <c r="U14547" t="s">
        <v>17</v>
      </c>
      <c r="V14547" t="s">
        <v>17</v>
      </c>
    </row>
    <row r="14548" spans="7:22">
      <c r="G14548">
        <v>28.67878</v>
      </c>
      <c r="H14548">
        <v>-5.0200000000000002E-2</v>
      </c>
      <c r="M14548">
        <v>28.67878</v>
      </c>
      <c r="S14548">
        <v>28.67681</v>
      </c>
      <c r="T14548" t="s">
        <v>17</v>
      </c>
      <c r="U14548" t="s">
        <v>17</v>
      </c>
      <c r="V14548" t="s">
        <v>17</v>
      </c>
    </row>
    <row r="14549" spans="7:22">
      <c r="G14549">
        <v>28.68075</v>
      </c>
      <c r="H14549">
        <v>-5.0299999999999997E-2</v>
      </c>
      <c r="M14549">
        <v>28.68075</v>
      </c>
      <c r="S14549">
        <v>28.67878</v>
      </c>
      <c r="T14549" t="s">
        <v>17</v>
      </c>
      <c r="U14549" t="s">
        <v>17</v>
      </c>
      <c r="V14549" t="s">
        <v>17</v>
      </c>
    </row>
    <row r="14550" spans="7:22">
      <c r="G14550">
        <v>28.68272</v>
      </c>
      <c r="H14550">
        <v>-5.0500000000000003E-2</v>
      </c>
      <c r="M14550">
        <v>28.68272</v>
      </c>
      <c r="S14550">
        <v>28.68075</v>
      </c>
      <c r="T14550" t="s">
        <v>17</v>
      </c>
      <c r="U14550" t="s">
        <v>17</v>
      </c>
      <c r="V14550" t="s">
        <v>17</v>
      </c>
    </row>
    <row r="14551" spans="7:22">
      <c r="G14551">
        <v>28.68469</v>
      </c>
      <c r="H14551">
        <v>-5.04E-2</v>
      </c>
      <c r="M14551">
        <v>28.68469</v>
      </c>
      <c r="S14551">
        <v>28.68272</v>
      </c>
      <c r="T14551" t="s">
        <v>17</v>
      </c>
      <c r="U14551" t="s">
        <v>17</v>
      </c>
      <c r="V14551" t="s">
        <v>17</v>
      </c>
    </row>
    <row r="14552" spans="7:22">
      <c r="G14552">
        <v>28.686669999999999</v>
      </c>
      <c r="H14552">
        <v>-4.9700000000000001E-2</v>
      </c>
      <c r="M14552">
        <v>28.686669999999999</v>
      </c>
      <c r="S14552">
        <v>28.68469</v>
      </c>
      <c r="T14552" t="s">
        <v>17</v>
      </c>
      <c r="U14552" t="s">
        <v>17</v>
      </c>
      <c r="V14552" t="s">
        <v>17</v>
      </c>
    </row>
    <row r="14553" spans="7:22">
      <c r="G14553">
        <v>28.688639999999999</v>
      </c>
      <c r="H14553">
        <v>-4.8399999999999999E-2</v>
      </c>
      <c r="M14553">
        <v>28.688639999999999</v>
      </c>
      <c r="S14553">
        <v>28.686669999999999</v>
      </c>
      <c r="T14553" t="s">
        <v>17</v>
      </c>
      <c r="U14553" t="s">
        <v>17</v>
      </c>
      <c r="V14553" t="s">
        <v>17</v>
      </c>
    </row>
    <row r="14554" spans="7:22">
      <c r="G14554">
        <v>28.69061</v>
      </c>
      <c r="H14554">
        <v>-4.7199999999999999E-2</v>
      </c>
      <c r="M14554">
        <v>28.69061</v>
      </c>
      <c r="S14554">
        <v>28.688639999999999</v>
      </c>
      <c r="T14554" t="s">
        <v>17</v>
      </c>
      <c r="U14554" t="s">
        <v>17</v>
      </c>
      <c r="V14554" t="s">
        <v>17</v>
      </c>
    </row>
    <row r="14555" spans="7:22">
      <c r="G14555">
        <v>28.69258</v>
      </c>
      <c r="H14555">
        <v>-4.6600000000000003E-2</v>
      </c>
      <c r="M14555">
        <v>28.69258</v>
      </c>
      <c r="S14555">
        <v>28.69061</v>
      </c>
      <c r="T14555" t="s">
        <v>17</v>
      </c>
      <c r="U14555" t="s">
        <v>17</v>
      </c>
      <c r="V14555" t="s">
        <v>17</v>
      </c>
    </row>
    <row r="14556" spans="7:22">
      <c r="G14556">
        <v>28.694559999999999</v>
      </c>
      <c r="H14556">
        <v>-4.6300000000000001E-2</v>
      </c>
      <c r="M14556">
        <v>28.694559999999999</v>
      </c>
      <c r="S14556">
        <v>28.69258</v>
      </c>
      <c r="T14556" t="s">
        <v>17</v>
      </c>
      <c r="U14556" t="s">
        <v>17</v>
      </c>
      <c r="V14556" t="s">
        <v>17</v>
      </c>
    </row>
    <row r="14557" spans="7:22">
      <c r="G14557">
        <v>28.696529999999999</v>
      </c>
      <c r="H14557">
        <v>-4.58E-2</v>
      </c>
      <c r="M14557">
        <v>28.696529999999999</v>
      </c>
      <c r="S14557">
        <v>28.694559999999999</v>
      </c>
      <c r="T14557" t="s">
        <v>17</v>
      </c>
      <c r="U14557" t="s">
        <v>17</v>
      </c>
      <c r="V14557" t="s">
        <v>17</v>
      </c>
    </row>
    <row r="14558" spans="7:22">
      <c r="G14558">
        <v>28.698499999999999</v>
      </c>
      <c r="H14558">
        <v>-4.4900000000000002E-2</v>
      </c>
      <c r="M14558">
        <v>28.698499999999999</v>
      </c>
      <c r="S14558">
        <v>28.696529999999999</v>
      </c>
      <c r="T14558" t="s">
        <v>17</v>
      </c>
      <c r="U14558" t="s">
        <v>17</v>
      </c>
      <c r="V14558" t="s">
        <v>17</v>
      </c>
    </row>
    <row r="14559" spans="7:22">
      <c r="G14559">
        <v>28.700469999999999</v>
      </c>
      <c r="H14559">
        <v>-4.36E-2</v>
      </c>
      <c r="M14559">
        <v>28.700469999999999</v>
      </c>
      <c r="S14559">
        <v>28.698499999999999</v>
      </c>
      <c r="T14559" t="s">
        <v>17</v>
      </c>
      <c r="U14559" t="s">
        <v>17</v>
      </c>
      <c r="V14559" t="s">
        <v>17</v>
      </c>
    </row>
    <row r="14560" spans="7:22">
      <c r="G14560">
        <v>28.702449999999999</v>
      </c>
      <c r="H14560">
        <v>-4.2599999999999999E-2</v>
      </c>
      <c r="M14560">
        <v>28.702449999999999</v>
      </c>
      <c r="S14560">
        <v>28.700469999999999</v>
      </c>
      <c r="T14560" t="s">
        <v>17</v>
      </c>
      <c r="U14560" t="s">
        <v>17</v>
      </c>
      <c r="V14560" t="s">
        <v>17</v>
      </c>
    </row>
    <row r="14561" spans="7:22">
      <c r="G14561">
        <v>28.704419999999999</v>
      </c>
      <c r="H14561">
        <v>-4.2200000000000001E-2</v>
      </c>
      <c r="M14561">
        <v>28.704419999999999</v>
      </c>
      <c r="S14561">
        <v>28.702449999999999</v>
      </c>
      <c r="T14561" t="s">
        <v>17</v>
      </c>
      <c r="U14561" t="s">
        <v>17</v>
      </c>
      <c r="V14561" t="s">
        <v>17</v>
      </c>
    </row>
    <row r="14562" spans="7:22">
      <c r="G14562">
        <v>28.706389999999999</v>
      </c>
      <c r="H14562">
        <v>-4.24E-2</v>
      </c>
      <c r="M14562">
        <v>28.706389999999999</v>
      </c>
      <c r="S14562">
        <v>28.704419999999999</v>
      </c>
      <c r="T14562" t="s">
        <v>17</v>
      </c>
      <c r="U14562" t="s">
        <v>17</v>
      </c>
      <c r="V14562" t="s">
        <v>17</v>
      </c>
    </row>
    <row r="14563" spans="7:22">
      <c r="G14563">
        <v>28.708359999999999</v>
      </c>
      <c r="H14563">
        <v>-4.2900000000000001E-2</v>
      </c>
      <c r="M14563">
        <v>28.708359999999999</v>
      </c>
      <c r="S14563">
        <v>28.706389999999999</v>
      </c>
      <c r="T14563" t="s">
        <v>17</v>
      </c>
      <c r="U14563" t="s">
        <v>17</v>
      </c>
      <c r="V14563" t="s">
        <v>17</v>
      </c>
    </row>
    <row r="14564" spans="7:22">
      <c r="G14564">
        <v>28.710329999999999</v>
      </c>
      <c r="H14564">
        <v>-4.3299999999999998E-2</v>
      </c>
      <c r="M14564">
        <v>28.710329999999999</v>
      </c>
      <c r="S14564">
        <v>28.708359999999999</v>
      </c>
      <c r="T14564" t="s">
        <v>17</v>
      </c>
      <c r="U14564" t="s">
        <v>17</v>
      </c>
      <c r="V14564" t="s">
        <v>17</v>
      </c>
    </row>
    <row r="14565" spans="7:22">
      <c r="G14565">
        <v>28.712309999999999</v>
      </c>
      <c r="H14565">
        <v>-4.3400000000000001E-2</v>
      </c>
      <c r="M14565">
        <v>28.712309999999999</v>
      </c>
      <c r="S14565">
        <v>28.710329999999999</v>
      </c>
      <c r="T14565" t="s">
        <v>17</v>
      </c>
      <c r="U14565" t="s">
        <v>17</v>
      </c>
      <c r="V14565" t="s">
        <v>17</v>
      </c>
    </row>
    <row r="14566" spans="7:22">
      <c r="G14566">
        <v>28.714279999999999</v>
      </c>
      <c r="H14566">
        <v>-4.3400000000000001E-2</v>
      </c>
      <c r="M14566">
        <v>28.714279999999999</v>
      </c>
      <c r="S14566">
        <v>28.712309999999999</v>
      </c>
      <c r="T14566" t="s">
        <v>17</v>
      </c>
      <c r="U14566" t="s">
        <v>17</v>
      </c>
      <c r="V14566" t="s">
        <v>17</v>
      </c>
    </row>
    <row r="14567" spans="7:22">
      <c r="G14567">
        <v>28.716249999999999</v>
      </c>
      <c r="H14567">
        <v>-4.3400000000000001E-2</v>
      </c>
      <c r="M14567">
        <v>28.716249999999999</v>
      </c>
      <c r="S14567">
        <v>28.714279999999999</v>
      </c>
      <c r="T14567" t="s">
        <v>17</v>
      </c>
      <c r="U14567" t="s">
        <v>17</v>
      </c>
      <c r="V14567" t="s">
        <v>17</v>
      </c>
    </row>
    <row r="14568" spans="7:22">
      <c r="G14568">
        <v>28.718219999999999</v>
      </c>
      <c r="H14568">
        <v>-4.3499999999999997E-2</v>
      </c>
      <c r="M14568">
        <v>28.718219999999999</v>
      </c>
      <c r="S14568">
        <v>28.716249999999999</v>
      </c>
      <c r="T14568" t="s">
        <v>17</v>
      </c>
      <c r="U14568" t="s">
        <v>17</v>
      </c>
      <c r="V14568" t="s">
        <v>17</v>
      </c>
    </row>
    <row r="14569" spans="7:22">
      <c r="G14569">
        <v>28.720199999999998</v>
      </c>
      <c r="H14569">
        <v>-4.36E-2</v>
      </c>
      <c r="M14569">
        <v>28.720199999999998</v>
      </c>
      <c r="S14569">
        <v>28.718219999999999</v>
      </c>
      <c r="T14569" t="s">
        <v>17</v>
      </c>
      <c r="U14569" t="s">
        <v>17</v>
      </c>
      <c r="V14569" t="s">
        <v>17</v>
      </c>
    </row>
    <row r="14570" spans="7:22">
      <c r="G14570">
        <v>28.722169999999998</v>
      </c>
      <c r="H14570">
        <v>-4.3400000000000001E-2</v>
      </c>
      <c r="M14570">
        <v>28.722169999999998</v>
      </c>
      <c r="S14570">
        <v>28.720199999999998</v>
      </c>
      <c r="T14570" t="s">
        <v>17</v>
      </c>
      <c r="U14570" t="s">
        <v>17</v>
      </c>
      <c r="V14570" t="s">
        <v>17</v>
      </c>
    </row>
    <row r="14571" spans="7:22">
      <c r="G14571">
        <v>28.724139999999998</v>
      </c>
      <c r="H14571">
        <v>-4.2900000000000001E-2</v>
      </c>
      <c r="M14571">
        <v>28.724139999999998</v>
      </c>
      <c r="S14571">
        <v>28.722169999999998</v>
      </c>
      <c r="T14571" t="s">
        <v>17</v>
      </c>
      <c r="U14571" t="s">
        <v>17</v>
      </c>
      <c r="V14571" t="s">
        <v>17</v>
      </c>
    </row>
    <row r="14572" spans="7:22">
      <c r="G14572">
        <v>28.726109999999998</v>
      </c>
      <c r="H14572">
        <v>-4.2599999999999999E-2</v>
      </c>
      <c r="M14572">
        <v>28.726109999999998</v>
      </c>
      <c r="S14572">
        <v>28.724139999999998</v>
      </c>
      <c r="T14572" t="s">
        <v>17</v>
      </c>
      <c r="U14572" t="s">
        <v>17</v>
      </c>
      <c r="V14572" t="s">
        <v>17</v>
      </c>
    </row>
    <row r="14573" spans="7:22">
      <c r="G14573">
        <v>28.728079999999999</v>
      </c>
      <c r="H14573">
        <v>-4.2799999999999998E-2</v>
      </c>
      <c r="M14573">
        <v>28.728079999999999</v>
      </c>
      <c r="S14573">
        <v>28.726109999999998</v>
      </c>
      <c r="T14573" t="s">
        <v>17</v>
      </c>
      <c r="U14573" t="s">
        <v>17</v>
      </c>
      <c r="V14573" t="s">
        <v>17</v>
      </c>
    </row>
    <row r="14574" spans="7:22">
      <c r="G14574">
        <v>28.730060000000002</v>
      </c>
      <c r="H14574">
        <v>-4.3099999999999999E-2</v>
      </c>
      <c r="M14574">
        <v>28.730060000000002</v>
      </c>
      <c r="S14574">
        <v>28.728079999999999</v>
      </c>
      <c r="T14574" t="s">
        <v>17</v>
      </c>
      <c r="U14574" t="s">
        <v>17</v>
      </c>
      <c r="V14574" t="s">
        <v>17</v>
      </c>
    </row>
    <row r="14575" spans="7:22">
      <c r="G14575">
        <v>28.732030000000002</v>
      </c>
      <c r="H14575">
        <v>-4.2999999999999997E-2</v>
      </c>
      <c r="M14575">
        <v>28.732030000000002</v>
      </c>
      <c r="S14575">
        <v>28.730060000000002</v>
      </c>
      <c r="T14575" t="s">
        <v>17</v>
      </c>
      <c r="U14575" t="s">
        <v>17</v>
      </c>
      <c r="V14575" t="s">
        <v>17</v>
      </c>
    </row>
    <row r="14576" spans="7:22">
      <c r="G14576">
        <v>28.734000000000002</v>
      </c>
      <c r="H14576">
        <v>-4.2099999999999999E-2</v>
      </c>
      <c r="M14576">
        <v>28.734000000000002</v>
      </c>
      <c r="S14576">
        <v>28.732030000000002</v>
      </c>
      <c r="T14576" t="s">
        <v>17</v>
      </c>
      <c r="U14576" t="s">
        <v>17</v>
      </c>
      <c r="V14576" t="s">
        <v>17</v>
      </c>
    </row>
    <row r="14577" spans="7:22">
      <c r="G14577">
        <v>28.735969999999998</v>
      </c>
      <c r="H14577">
        <v>-4.1000000000000002E-2</v>
      </c>
      <c r="M14577">
        <v>28.735969999999998</v>
      </c>
      <c r="S14577">
        <v>28.734000000000002</v>
      </c>
      <c r="T14577" t="s">
        <v>17</v>
      </c>
      <c r="U14577" t="s">
        <v>17</v>
      </c>
      <c r="V14577" t="s">
        <v>17</v>
      </c>
    </row>
    <row r="14578" spans="7:22">
      <c r="G14578">
        <v>28.737950000000001</v>
      </c>
      <c r="H14578">
        <v>-4.07E-2</v>
      </c>
      <c r="M14578">
        <v>28.737950000000001</v>
      </c>
      <c r="S14578">
        <v>28.735969999999998</v>
      </c>
      <c r="T14578" t="s">
        <v>17</v>
      </c>
      <c r="U14578" t="s">
        <v>17</v>
      </c>
      <c r="V14578" t="s">
        <v>17</v>
      </c>
    </row>
    <row r="14579" spans="7:22">
      <c r="G14579">
        <v>28.739920000000001</v>
      </c>
      <c r="H14579">
        <v>-4.1099999999999998E-2</v>
      </c>
      <c r="M14579">
        <v>28.739920000000001</v>
      </c>
      <c r="S14579">
        <v>28.737950000000001</v>
      </c>
      <c r="T14579" t="s">
        <v>17</v>
      </c>
      <c r="U14579" t="s">
        <v>17</v>
      </c>
      <c r="V14579" t="s">
        <v>17</v>
      </c>
    </row>
    <row r="14580" spans="7:22">
      <c r="G14580">
        <v>28.741890000000001</v>
      </c>
      <c r="H14580">
        <v>-4.1399999999999999E-2</v>
      </c>
      <c r="M14580">
        <v>28.741890000000001</v>
      </c>
      <c r="S14580">
        <v>28.739920000000001</v>
      </c>
      <c r="T14580" t="s">
        <v>17</v>
      </c>
      <c r="U14580" t="s">
        <v>17</v>
      </c>
      <c r="V14580" t="s">
        <v>17</v>
      </c>
    </row>
    <row r="14581" spans="7:22">
      <c r="G14581">
        <v>28.743860000000002</v>
      </c>
      <c r="H14581">
        <v>-4.1000000000000002E-2</v>
      </c>
      <c r="M14581">
        <v>28.743860000000002</v>
      </c>
      <c r="S14581">
        <v>28.741890000000001</v>
      </c>
      <c r="T14581" t="s">
        <v>17</v>
      </c>
      <c r="U14581" t="s">
        <v>17</v>
      </c>
      <c r="V14581" t="s">
        <v>17</v>
      </c>
    </row>
    <row r="14582" spans="7:22">
      <c r="G14582">
        <v>28.745840000000001</v>
      </c>
      <c r="H14582">
        <v>-3.9800000000000002E-2</v>
      </c>
      <c r="M14582">
        <v>28.745840000000001</v>
      </c>
      <c r="S14582">
        <v>28.743860000000002</v>
      </c>
      <c r="T14582" t="s">
        <v>17</v>
      </c>
      <c r="U14582" t="s">
        <v>17</v>
      </c>
      <c r="V14582" t="s">
        <v>17</v>
      </c>
    </row>
    <row r="14583" spans="7:22">
      <c r="G14583">
        <v>28.747810000000001</v>
      </c>
      <c r="H14583">
        <v>-3.8699999999999998E-2</v>
      </c>
      <c r="M14583">
        <v>28.747810000000001</v>
      </c>
      <c r="S14583">
        <v>28.745840000000001</v>
      </c>
      <c r="T14583" t="s">
        <v>17</v>
      </c>
      <c r="U14583" t="s">
        <v>17</v>
      </c>
      <c r="V14583" t="s">
        <v>17</v>
      </c>
    </row>
    <row r="14584" spans="7:22">
      <c r="G14584">
        <v>28.749780000000001</v>
      </c>
      <c r="H14584">
        <v>-3.8300000000000001E-2</v>
      </c>
      <c r="M14584">
        <v>28.749780000000001</v>
      </c>
      <c r="S14584">
        <v>28.747810000000001</v>
      </c>
      <c r="T14584" t="s">
        <v>17</v>
      </c>
      <c r="U14584" t="s">
        <v>17</v>
      </c>
      <c r="V14584" t="s">
        <v>17</v>
      </c>
    </row>
    <row r="14585" spans="7:22">
      <c r="G14585">
        <v>28.751750000000001</v>
      </c>
      <c r="H14585">
        <v>-3.8800000000000001E-2</v>
      </c>
      <c r="M14585">
        <v>28.751750000000001</v>
      </c>
      <c r="S14585">
        <v>28.749780000000001</v>
      </c>
      <c r="T14585" t="s">
        <v>17</v>
      </c>
      <c r="U14585" t="s">
        <v>17</v>
      </c>
      <c r="V14585" t="s">
        <v>17</v>
      </c>
    </row>
    <row r="14586" spans="7:22">
      <c r="G14586">
        <v>28.753720000000001</v>
      </c>
      <c r="H14586">
        <v>-3.9399999999999998E-2</v>
      </c>
      <c r="M14586">
        <v>28.753720000000001</v>
      </c>
      <c r="S14586">
        <v>28.751750000000001</v>
      </c>
      <c r="T14586" t="s">
        <v>17</v>
      </c>
      <c r="U14586" t="s">
        <v>17</v>
      </c>
      <c r="V14586" t="s">
        <v>17</v>
      </c>
    </row>
    <row r="14587" spans="7:22">
      <c r="G14587">
        <v>28.755700000000001</v>
      </c>
      <c r="H14587">
        <v>-3.9600000000000003E-2</v>
      </c>
      <c r="M14587">
        <v>28.755700000000001</v>
      </c>
      <c r="S14587">
        <v>28.753720000000001</v>
      </c>
      <c r="T14587" t="s">
        <v>17</v>
      </c>
      <c r="U14587" t="s">
        <v>17</v>
      </c>
      <c r="V14587" t="s">
        <v>17</v>
      </c>
    </row>
    <row r="14588" spans="7:22">
      <c r="G14588">
        <v>28.757670000000001</v>
      </c>
      <c r="H14588">
        <v>-3.9399999999999998E-2</v>
      </c>
      <c r="M14588">
        <v>28.757670000000001</v>
      </c>
      <c r="S14588">
        <v>28.755700000000001</v>
      </c>
      <c r="T14588" t="s">
        <v>17</v>
      </c>
      <c r="U14588" t="s">
        <v>17</v>
      </c>
      <c r="V14588" t="s">
        <v>17</v>
      </c>
    </row>
    <row r="14589" spans="7:22">
      <c r="G14589">
        <v>28.759640000000001</v>
      </c>
      <c r="H14589">
        <v>-3.9E-2</v>
      </c>
      <c r="M14589">
        <v>28.759640000000001</v>
      </c>
      <c r="S14589">
        <v>28.757670000000001</v>
      </c>
      <c r="T14589" t="s">
        <v>17</v>
      </c>
      <c r="U14589" t="s">
        <v>17</v>
      </c>
      <c r="V14589" t="s">
        <v>17</v>
      </c>
    </row>
    <row r="14590" spans="7:22">
      <c r="G14590">
        <v>28.761610000000001</v>
      </c>
      <c r="H14590">
        <v>-3.8699999999999998E-2</v>
      </c>
      <c r="M14590">
        <v>28.761610000000001</v>
      </c>
      <c r="S14590">
        <v>28.759640000000001</v>
      </c>
      <c r="T14590" t="s">
        <v>17</v>
      </c>
      <c r="U14590" t="s">
        <v>17</v>
      </c>
      <c r="V14590" t="s">
        <v>17</v>
      </c>
    </row>
    <row r="14591" spans="7:22">
      <c r="G14591">
        <v>28.763590000000001</v>
      </c>
      <c r="H14591">
        <v>-3.8300000000000001E-2</v>
      </c>
      <c r="M14591">
        <v>28.763590000000001</v>
      </c>
      <c r="S14591">
        <v>28.761610000000001</v>
      </c>
      <c r="T14591" t="s">
        <v>17</v>
      </c>
      <c r="U14591" t="s">
        <v>17</v>
      </c>
      <c r="V14591" t="s">
        <v>17</v>
      </c>
    </row>
    <row r="14592" spans="7:22">
      <c r="G14592">
        <v>28.765560000000001</v>
      </c>
      <c r="H14592">
        <v>-3.7600000000000001E-2</v>
      </c>
      <c r="M14592">
        <v>28.765560000000001</v>
      </c>
      <c r="S14592">
        <v>28.763590000000001</v>
      </c>
      <c r="T14592" t="s">
        <v>17</v>
      </c>
      <c r="U14592" t="s">
        <v>17</v>
      </c>
      <c r="V14592" t="s">
        <v>17</v>
      </c>
    </row>
    <row r="14593" spans="7:22">
      <c r="G14593">
        <v>28.767530000000001</v>
      </c>
      <c r="H14593">
        <v>-3.6299999999999999E-2</v>
      </c>
      <c r="M14593">
        <v>28.767530000000001</v>
      </c>
      <c r="S14593">
        <v>28.765560000000001</v>
      </c>
      <c r="T14593" t="s">
        <v>17</v>
      </c>
      <c r="U14593" t="s">
        <v>17</v>
      </c>
      <c r="V14593" t="s">
        <v>17</v>
      </c>
    </row>
    <row r="14594" spans="7:22">
      <c r="G14594">
        <v>28.769500000000001</v>
      </c>
      <c r="H14594">
        <v>-3.4700000000000002E-2</v>
      </c>
      <c r="M14594">
        <v>28.769500000000001</v>
      </c>
      <c r="S14594">
        <v>28.767530000000001</v>
      </c>
      <c r="T14594" t="s">
        <v>17</v>
      </c>
      <c r="U14594" t="s">
        <v>17</v>
      </c>
      <c r="V14594" t="s">
        <v>17</v>
      </c>
    </row>
    <row r="14595" spans="7:22">
      <c r="G14595">
        <v>28.771470000000001</v>
      </c>
      <c r="H14595">
        <v>-3.3099999999999997E-2</v>
      </c>
      <c r="M14595">
        <v>28.771470000000001</v>
      </c>
      <c r="S14595">
        <v>28.769500000000001</v>
      </c>
      <c r="T14595" t="s">
        <v>17</v>
      </c>
      <c r="U14595" t="s">
        <v>17</v>
      </c>
      <c r="V14595" t="s">
        <v>17</v>
      </c>
    </row>
    <row r="14596" spans="7:22">
      <c r="G14596">
        <v>28.77345</v>
      </c>
      <c r="H14596">
        <v>-3.1600000000000003E-2</v>
      </c>
      <c r="M14596">
        <v>28.77345</v>
      </c>
      <c r="S14596">
        <v>28.771470000000001</v>
      </c>
      <c r="T14596" t="s">
        <v>17</v>
      </c>
      <c r="U14596" t="s">
        <v>17</v>
      </c>
      <c r="V14596" t="s">
        <v>17</v>
      </c>
    </row>
    <row r="14597" spans="7:22">
      <c r="G14597">
        <v>28.77542</v>
      </c>
      <c r="H14597">
        <v>-2.9899999999999999E-2</v>
      </c>
      <c r="M14597">
        <v>28.77542</v>
      </c>
      <c r="S14597">
        <v>28.77345</v>
      </c>
      <c r="T14597" t="s">
        <v>17</v>
      </c>
      <c r="U14597" t="s">
        <v>17</v>
      </c>
      <c r="V14597" t="s">
        <v>17</v>
      </c>
    </row>
    <row r="14598" spans="7:22">
      <c r="G14598">
        <v>28.77739</v>
      </c>
      <c r="H14598">
        <v>-2.76E-2</v>
      </c>
      <c r="M14598">
        <v>28.77739</v>
      </c>
      <c r="S14598">
        <v>28.77542</v>
      </c>
      <c r="T14598" t="s">
        <v>17</v>
      </c>
      <c r="U14598" t="s">
        <v>17</v>
      </c>
      <c r="V14598" t="s">
        <v>17</v>
      </c>
    </row>
    <row r="14599" spans="7:22">
      <c r="G14599">
        <v>28.77936</v>
      </c>
      <c r="H14599">
        <v>-2.4799999999999999E-2</v>
      </c>
      <c r="M14599">
        <v>28.77936</v>
      </c>
      <c r="S14599">
        <v>28.77739</v>
      </c>
      <c r="T14599" t="s">
        <v>17</v>
      </c>
      <c r="U14599" t="s">
        <v>17</v>
      </c>
      <c r="V14599" t="s">
        <v>17</v>
      </c>
    </row>
    <row r="14600" spans="7:22">
      <c r="G14600">
        <v>28.78134</v>
      </c>
      <c r="H14600">
        <v>-2.23E-2</v>
      </c>
      <c r="M14600">
        <v>28.78134</v>
      </c>
      <c r="S14600">
        <v>28.77936</v>
      </c>
      <c r="T14600" t="s">
        <v>17</v>
      </c>
      <c r="U14600" t="s">
        <v>17</v>
      </c>
      <c r="V14600" t="s">
        <v>17</v>
      </c>
    </row>
    <row r="14601" spans="7:22">
      <c r="G14601">
        <v>28.78331</v>
      </c>
      <c r="H14601">
        <v>-2.0400000000000001E-2</v>
      </c>
      <c r="M14601">
        <v>28.78331</v>
      </c>
      <c r="S14601">
        <v>28.78134</v>
      </c>
      <c r="T14601" t="s">
        <v>17</v>
      </c>
      <c r="U14601" t="s">
        <v>17</v>
      </c>
      <c r="V14601" t="s">
        <v>17</v>
      </c>
    </row>
    <row r="14602" spans="7:22">
      <c r="G14602">
        <v>28.78528</v>
      </c>
      <c r="H14602">
        <v>-1.89E-2</v>
      </c>
      <c r="M14602">
        <v>28.78528</v>
      </c>
      <c r="S14602">
        <v>28.78331</v>
      </c>
      <c r="T14602" t="s">
        <v>17</v>
      </c>
      <c r="U14602" t="s">
        <v>17</v>
      </c>
      <c r="V14602" t="s">
        <v>17</v>
      </c>
    </row>
    <row r="14603" spans="7:22">
      <c r="G14603">
        <v>28.78725</v>
      </c>
      <c r="H14603">
        <v>-1.7299999999999999E-2</v>
      </c>
      <c r="M14603">
        <v>28.78725</v>
      </c>
      <c r="S14603">
        <v>28.78528</v>
      </c>
      <c r="T14603" t="s">
        <v>17</v>
      </c>
      <c r="U14603" t="s">
        <v>17</v>
      </c>
      <c r="V14603" t="s">
        <v>17</v>
      </c>
    </row>
    <row r="14604" spans="7:22">
      <c r="G14604">
        <v>28.78923</v>
      </c>
      <c r="H14604">
        <v>-1.54E-2</v>
      </c>
      <c r="M14604">
        <v>28.78923</v>
      </c>
      <c r="S14604">
        <v>28.78725</v>
      </c>
      <c r="T14604" t="s">
        <v>17</v>
      </c>
      <c r="U14604" t="s">
        <v>17</v>
      </c>
      <c r="V14604" t="s">
        <v>17</v>
      </c>
    </row>
    <row r="14605" spans="7:22">
      <c r="G14605">
        <v>28.7912</v>
      </c>
      <c r="H14605">
        <v>-1.37E-2</v>
      </c>
      <c r="M14605">
        <v>28.7912</v>
      </c>
      <c r="S14605">
        <v>28.78923</v>
      </c>
      <c r="T14605" t="s">
        <v>17</v>
      </c>
      <c r="U14605" t="s">
        <v>17</v>
      </c>
      <c r="V14605" t="s">
        <v>17</v>
      </c>
    </row>
    <row r="14606" spans="7:22">
      <c r="G14606">
        <v>28.79317</v>
      </c>
      <c r="H14606">
        <v>-1.2500000000000001E-2</v>
      </c>
      <c r="M14606">
        <v>28.79317</v>
      </c>
      <c r="S14606">
        <v>28.7912</v>
      </c>
      <c r="T14606" t="s">
        <v>17</v>
      </c>
      <c r="U14606" t="s">
        <v>17</v>
      </c>
      <c r="V14606" t="s">
        <v>17</v>
      </c>
    </row>
    <row r="14607" spans="7:22">
      <c r="G14607">
        <v>28.79514</v>
      </c>
      <c r="H14607">
        <v>-1.15E-2</v>
      </c>
      <c r="M14607">
        <v>28.79514</v>
      </c>
      <c r="S14607">
        <v>28.79317</v>
      </c>
      <c r="T14607" t="s">
        <v>17</v>
      </c>
      <c r="U14607" t="s">
        <v>17</v>
      </c>
      <c r="V14607" t="s">
        <v>17</v>
      </c>
    </row>
    <row r="14608" spans="7:22">
      <c r="G14608">
        <v>28.79711</v>
      </c>
      <c r="H14608">
        <v>-1.06E-2</v>
      </c>
      <c r="M14608">
        <v>28.79711</v>
      </c>
      <c r="S14608">
        <v>28.79514</v>
      </c>
      <c r="T14608" t="s">
        <v>17</v>
      </c>
      <c r="U14608" t="s">
        <v>17</v>
      </c>
      <c r="V14608" t="s">
        <v>17</v>
      </c>
    </row>
    <row r="14609" spans="7:22">
      <c r="G14609">
        <v>28.79909</v>
      </c>
      <c r="H14609">
        <v>-9.7000000000000003E-3</v>
      </c>
      <c r="M14609">
        <v>28.79909</v>
      </c>
      <c r="S14609">
        <v>28.79711</v>
      </c>
      <c r="T14609" t="s">
        <v>17</v>
      </c>
      <c r="U14609" t="s">
        <v>17</v>
      </c>
      <c r="V14609" t="s">
        <v>17</v>
      </c>
    </row>
    <row r="14610" spans="7:22">
      <c r="G14610">
        <v>28.80106</v>
      </c>
      <c r="H14610">
        <v>-8.8999999999999999E-3</v>
      </c>
      <c r="M14610">
        <v>28.80106</v>
      </c>
      <c r="S14610">
        <v>28.79909</v>
      </c>
      <c r="T14610" t="s">
        <v>17</v>
      </c>
      <c r="U14610" t="s">
        <v>17</v>
      </c>
      <c r="V14610" t="s">
        <v>17</v>
      </c>
    </row>
    <row r="14611" spans="7:22">
      <c r="G14611">
        <v>28.80303</v>
      </c>
      <c r="H14611">
        <v>-8.0999999999999996E-3</v>
      </c>
      <c r="M14611">
        <v>28.80303</v>
      </c>
      <c r="S14611">
        <v>28.80106</v>
      </c>
      <c r="T14611" t="s">
        <v>17</v>
      </c>
      <c r="U14611" t="s">
        <v>17</v>
      </c>
      <c r="V14611" t="s">
        <v>17</v>
      </c>
    </row>
    <row r="14612" spans="7:22">
      <c r="G14612">
        <v>28.805</v>
      </c>
      <c r="H14612">
        <v>-6.8999999999999999E-3</v>
      </c>
      <c r="M14612">
        <v>28.805</v>
      </c>
      <c r="S14612">
        <v>28.80303</v>
      </c>
      <c r="T14612" t="s">
        <v>17</v>
      </c>
      <c r="U14612" t="s">
        <v>17</v>
      </c>
      <c r="V14612" t="s">
        <v>17</v>
      </c>
    </row>
    <row r="14613" spans="7:22">
      <c r="G14613">
        <v>28.806979999999999</v>
      </c>
      <c r="H14613">
        <v>-5.1999999999999998E-3</v>
      </c>
      <c r="M14613">
        <v>28.806979999999999</v>
      </c>
      <c r="S14613">
        <v>28.805</v>
      </c>
      <c r="T14613" t="s">
        <v>17</v>
      </c>
      <c r="U14613" t="s">
        <v>17</v>
      </c>
      <c r="V14613" t="s">
        <v>17</v>
      </c>
    </row>
    <row r="14614" spans="7:22">
      <c r="G14614">
        <v>28.808949999999999</v>
      </c>
      <c r="H14614">
        <v>-3.8E-3</v>
      </c>
      <c r="M14614">
        <v>28.808949999999999</v>
      </c>
      <c r="S14614">
        <v>28.806979999999999</v>
      </c>
      <c r="T14614" t="s">
        <v>17</v>
      </c>
      <c r="U14614" t="s">
        <v>17</v>
      </c>
      <c r="V14614" t="s">
        <v>17</v>
      </c>
    </row>
    <row r="14615" spans="7:22">
      <c r="G14615">
        <v>28.810919999999999</v>
      </c>
      <c r="H14615">
        <v>-3.2000000000000002E-3</v>
      </c>
      <c r="M14615">
        <v>28.810919999999999</v>
      </c>
      <c r="S14615">
        <v>28.808949999999999</v>
      </c>
      <c r="T14615" t="s">
        <v>17</v>
      </c>
      <c r="U14615" t="s">
        <v>17</v>
      </c>
      <c r="V14615" t="s">
        <v>17</v>
      </c>
    </row>
    <row r="14616" spans="7:22">
      <c r="G14616">
        <v>28.812889999999999</v>
      </c>
      <c r="H14616">
        <v>-3.5999999999999999E-3</v>
      </c>
      <c r="M14616">
        <v>28.812889999999999</v>
      </c>
      <c r="S14616">
        <v>28.810919999999999</v>
      </c>
      <c r="T14616" t="s">
        <v>17</v>
      </c>
      <c r="U14616" t="s">
        <v>17</v>
      </c>
      <c r="V14616" t="s">
        <v>17</v>
      </c>
    </row>
    <row r="14617" spans="7:22">
      <c r="G14617">
        <v>28.814859999999999</v>
      </c>
      <c r="H14617">
        <v>-4.1000000000000003E-3</v>
      </c>
      <c r="M14617">
        <v>28.814859999999999</v>
      </c>
      <c r="S14617">
        <v>28.812889999999999</v>
      </c>
      <c r="T14617" t="s">
        <v>17</v>
      </c>
      <c r="U14617" t="s">
        <v>17</v>
      </c>
      <c r="V14617" t="s">
        <v>17</v>
      </c>
    </row>
    <row r="14618" spans="7:22">
      <c r="G14618">
        <v>28.816839999999999</v>
      </c>
      <c r="H14618">
        <v>-4.1000000000000003E-3</v>
      </c>
      <c r="M14618">
        <v>28.816839999999999</v>
      </c>
      <c r="S14618">
        <v>28.814859999999999</v>
      </c>
      <c r="T14618" t="s">
        <v>17</v>
      </c>
      <c r="U14618" t="s">
        <v>17</v>
      </c>
      <c r="V14618" t="s">
        <v>17</v>
      </c>
    </row>
    <row r="14619" spans="7:22">
      <c r="G14619">
        <v>28.818809999999999</v>
      </c>
      <c r="H14619">
        <v>-3.8E-3</v>
      </c>
      <c r="M14619">
        <v>28.818809999999999</v>
      </c>
      <c r="S14619">
        <v>28.816839999999999</v>
      </c>
      <c r="T14619" t="s">
        <v>17</v>
      </c>
      <c r="U14619" t="s">
        <v>17</v>
      </c>
      <c r="V14619" t="s">
        <v>17</v>
      </c>
    </row>
    <row r="14620" spans="7:22">
      <c r="G14620">
        <v>28.820779999999999</v>
      </c>
      <c r="H14620">
        <v>-3.8999999999999998E-3</v>
      </c>
      <c r="M14620">
        <v>28.820779999999999</v>
      </c>
      <c r="S14620">
        <v>28.818809999999999</v>
      </c>
      <c r="T14620" t="s">
        <v>17</v>
      </c>
      <c r="U14620" t="s">
        <v>17</v>
      </c>
      <c r="V14620" t="s">
        <v>17</v>
      </c>
    </row>
    <row r="14621" spans="7:22">
      <c r="G14621">
        <v>28.822749999999999</v>
      </c>
      <c r="H14621">
        <v>-4.7000000000000002E-3</v>
      </c>
      <c r="M14621">
        <v>28.822749999999999</v>
      </c>
      <c r="S14621">
        <v>28.820779999999999</v>
      </c>
      <c r="T14621" t="s">
        <v>17</v>
      </c>
      <c r="U14621" t="s">
        <v>17</v>
      </c>
      <c r="V14621" t="s">
        <v>17</v>
      </c>
    </row>
    <row r="14622" spans="7:22">
      <c r="G14622">
        <v>28.824729999999999</v>
      </c>
      <c r="H14622">
        <v>-5.7000000000000002E-3</v>
      </c>
      <c r="M14622">
        <v>28.824729999999999</v>
      </c>
      <c r="S14622">
        <v>28.822749999999999</v>
      </c>
      <c r="T14622" t="s">
        <v>17</v>
      </c>
      <c r="U14622" t="s">
        <v>17</v>
      </c>
      <c r="V14622" t="s">
        <v>17</v>
      </c>
    </row>
    <row r="14623" spans="7:22">
      <c r="G14623">
        <v>28.826699999999999</v>
      </c>
      <c r="H14623">
        <v>-6.1999999999999998E-3</v>
      </c>
      <c r="M14623">
        <v>28.826699999999999</v>
      </c>
      <c r="S14623">
        <v>28.824729999999999</v>
      </c>
      <c r="T14623" t="s">
        <v>17</v>
      </c>
      <c r="U14623" t="s">
        <v>17</v>
      </c>
      <c r="V14623" t="s">
        <v>17</v>
      </c>
    </row>
    <row r="14624" spans="7:22">
      <c r="G14624">
        <v>28.828669999999999</v>
      </c>
      <c r="H14624">
        <v>-5.8999999999999999E-3</v>
      </c>
      <c r="M14624">
        <v>28.828669999999999</v>
      </c>
      <c r="S14624">
        <v>28.826699999999999</v>
      </c>
      <c r="T14624" t="s">
        <v>17</v>
      </c>
      <c r="U14624" t="s">
        <v>17</v>
      </c>
      <c r="V14624" t="s">
        <v>17</v>
      </c>
    </row>
    <row r="14625" spans="7:22">
      <c r="G14625">
        <v>28.830639999999999</v>
      </c>
      <c r="H14625">
        <v>-5.4999999999999997E-3</v>
      </c>
      <c r="M14625">
        <v>28.830639999999999</v>
      </c>
      <c r="S14625">
        <v>28.828669999999999</v>
      </c>
      <c r="T14625" t="s">
        <v>17</v>
      </c>
      <c r="U14625" t="s">
        <v>17</v>
      </c>
      <c r="V14625" t="s">
        <v>17</v>
      </c>
    </row>
    <row r="14626" spans="7:22">
      <c r="G14626">
        <v>28.832619999999999</v>
      </c>
      <c r="H14626">
        <v>-5.4999999999999997E-3</v>
      </c>
      <c r="M14626">
        <v>28.832619999999999</v>
      </c>
      <c r="S14626">
        <v>28.830639999999999</v>
      </c>
      <c r="T14626" t="s">
        <v>17</v>
      </c>
      <c r="U14626" t="s">
        <v>17</v>
      </c>
      <c r="V14626" t="s">
        <v>17</v>
      </c>
    </row>
    <row r="14627" spans="7:22">
      <c r="G14627">
        <v>28.834589999999999</v>
      </c>
      <c r="H14627">
        <v>-5.7999999999999996E-3</v>
      </c>
      <c r="M14627">
        <v>28.834589999999999</v>
      </c>
      <c r="S14627">
        <v>28.832619999999999</v>
      </c>
      <c r="T14627" t="s">
        <v>17</v>
      </c>
      <c r="U14627" t="s">
        <v>17</v>
      </c>
      <c r="V14627" t="s">
        <v>17</v>
      </c>
    </row>
    <row r="14628" spans="7:22">
      <c r="G14628">
        <v>28.836559999999999</v>
      </c>
      <c r="H14628">
        <v>-5.7000000000000002E-3</v>
      </c>
      <c r="M14628">
        <v>28.836559999999999</v>
      </c>
      <c r="S14628">
        <v>28.834589999999999</v>
      </c>
      <c r="T14628" t="s">
        <v>17</v>
      </c>
      <c r="U14628" t="s">
        <v>17</v>
      </c>
      <c r="V14628" t="s">
        <v>17</v>
      </c>
    </row>
    <row r="14629" spans="7:22">
      <c r="G14629">
        <v>28.838529999999999</v>
      </c>
      <c r="H14629">
        <v>-4.8999999999999998E-3</v>
      </c>
      <c r="M14629">
        <v>28.838529999999999</v>
      </c>
      <c r="S14629">
        <v>28.836559999999999</v>
      </c>
      <c r="T14629" t="s">
        <v>17</v>
      </c>
      <c r="U14629" t="s">
        <v>17</v>
      </c>
      <c r="V14629" t="s">
        <v>17</v>
      </c>
    </row>
    <row r="14630" spans="7:22">
      <c r="G14630">
        <v>28.840499999999999</v>
      </c>
      <c r="H14630">
        <v>-3.8E-3</v>
      </c>
      <c r="M14630">
        <v>28.840499999999999</v>
      </c>
      <c r="S14630">
        <v>28.838529999999999</v>
      </c>
      <c r="T14630" t="s">
        <v>17</v>
      </c>
      <c r="U14630" t="s">
        <v>17</v>
      </c>
      <c r="V14630" t="s">
        <v>17</v>
      </c>
    </row>
    <row r="14631" spans="7:22">
      <c r="G14631">
        <v>28.842479999999998</v>
      </c>
      <c r="H14631">
        <v>-3.3999999999999998E-3</v>
      </c>
      <c r="M14631">
        <v>28.842479999999998</v>
      </c>
      <c r="S14631">
        <v>28.840499999999999</v>
      </c>
      <c r="T14631" t="s">
        <v>17</v>
      </c>
      <c r="U14631" t="s">
        <v>17</v>
      </c>
      <c r="V14631" t="s">
        <v>17</v>
      </c>
    </row>
    <row r="14632" spans="7:22">
      <c r="G14632">
        <v>28.844449999999998</v>
      </c>
      <c r="H14632">
        <v>-3.7000000000000002E-3</v>
      </c>
      <c r="M14632">
        <v>28.844449999999998</v>
      </c>
      <c r="S14632">
        <v>28.842479999999998</v>
      </c>
      <c r="T14632" t="s">
        <v>17</v>
      </c>
      <c r="U14632" t="s">
        <v>17</v>
      </c>
      <c r="V14632" t="s">
        <v>17</v>
      </c>
    </row>
    <row r="14633" spans="7:22">
      <c r="G14633">
        <v>28.846419999999998</v>
      </c>
      <c r="H14633">
        <v>-4.1000000000000003E-3</v>
      </c>
      <c r="M14633">
        <v>28.846419999999998</v>
      </c>
      <c r="S14633">
        <v>28.844449999999998</v>
      </c>
      <c r="T14633" t="s">
        <v>17</v>
      </c>
      <c r="U14633" t="s">
        <v>17</v>
      </c>
      <c r="V14633" t="s">
        <v>17</v>
      </c>
    </row>
    <row r="14634" spans="7:22">
      <c r="G14634">
        <v>28.848389999999998</v>
      </c>
      <c r="H14634">
        <v>-4.0000000000000001E-3</v>
      </c>
      <c r="M14634">
        <v>28.848389999999998</v>
      </c>
      <c r="S14634">
        <v>28.846419999999998</v>
      </c>
      <c r="T14634" t="s">
        <v>17</v>
      </c>
      <c r="U14634" t="s">
        <v>17</v>
      </c>
      <c r="V14634" t="s">
        <v>17</v>
      </c>
    </row>
    <row r="14635" spans="7:22">
      <c r="G14635">
        <v>28.850370000000002</v>
      </c>
      <c r="H14635">
        <v>-3.3999999999999998E-3</v>
      </c>
      <c r="M14635">
        <v>28.850370000000002</v>
      </c>
      <c r="S14635">
        <v>28.848389999999998</v>
      </c>
      <c r="T14635" t="s">
        <v>17</v>
      </c>
      <c r="U14635" t="s">
        <v>17</v>
      </c>
      <c r="V14635" t="s">
        <v>17</v>
      </c>
    </row>
    <row r="14636" spans="7:22">
      <c r="G14636">
        <v>28.852340000000002</v>
      </c>
      <c r="H14636">
        <v>-2.8999999999999998E-3</v>
      </c>
      <c r="M14636">
        <v>28.852340000000002</v>
      </c>
      <c r="S14636">
        <v>28.850370000000002</v>
      </c>
      <c r="T14636" t="s">
        <v>17</v>
      </c>
      <c r="U14636" t="s">
        <v>17</v>
      </c>
      <c r="V14636" t="s">
        <v>17</v>
      </c>
    </row>
    <row r="14637" spans="7:22">
      <c r="G14637">
        <v>28.854310000000002</v>
      </c>
      <c r="H14637">
        <v>-2.8E-3</v>
      </c>
      <c r="M14637">
        <v>28.854310000000002</v>
      </c>
      <c r="S14637">
        <v>28.852340000000002</v>
      </c>
      <c r="T14637" t="s">
        <v>17</v>
      </c>
      <c r="U14637" t="s">
        <v>17</v>
      </c>
      <c r="V14637" t="s">
        <v>17</v>
      </c>
    </row>
    <row r="14638" spans="7:22">
      <c r="G14638">
        <v>28.856280000000002</v>
      </c>
      <c r="H14638">
        <v>-3.2000000000000002E-3</v>
      </c>
      <c r="M14638">
        <v>28.856280000000002</v>
      </c>
      <c r="S14638">
        <v>28.854310000000002</v>
      </c>
      <c r="T14638" t="s">
        <v>17</v>
      </c>
      <c r="U14638" t="s">
        <v>17</v>
      </c>
      <c r="V14638" t="s">
        <v>17</v>
      </c>
    </row>
    <row r="14639" spans="7:22">
      <c r="G14639">
        <v>28.858250000000002</v>
      </c>
      <c r="H14639">
        <v>-3.7000000000000002E-3</v>
      </c>
      <c r="M14639">
        <v>28.858250000000002</v>
      </c>
      <c r="S14639">
        <v>28.856280000000002</v>
      </c>
      <c r="T14639" t="s">
        <v>17</v>
      </c>
      <c r="U14639" t="s">
        <v>17</v>
      </c>
      <c r="V14639" t="s">
        <v>17</v>
      </c>
    </row>
    <row r="14640" spans="7:22">
      <c r="G14640">
        <v>28.860230000000001</v>
      </c>
      <c r="H14640">
        <v>-4.3E-3</v>
      </c>
      <c r="M14640">
        <v>28.860230000000001</v>
      </c>
      <c r="S14640">
        <v>28.858250000000002</v>
      </c>
      <c r="T14640" t="s">
        <v>17</v>
      </c>
      <c r="U14640" t="s">
        <v>17</v>
      </c>
      <c r="V14640" t="s">
        <v>17</v>
      </c>
    </row>
    <row r="14641" spans="7:22">
      <c r="G14641">
        <v>28.862200000000001</v>
      </c>
      <c r="H14641">
        <v>-5.1999999999999998E-3</v>
      </c>
      <c r="M14641">
        <v>28.862200000000001</v>
      </c>
      <c r="S14641">
        <v>28.860230000000001</v>
      </c>
      <c r="T14641" t="s">
        <v>17</v>
      </c>
      <c r="U14641" t="s">
        <v>17</v>
      </c>
      <c r="V14641" t="s">
        <v>17</v>
      </c>
    </row>
    <row r="14642" spans="7:22">
      <c r="G14642">
        <v>28.864170000000001</v>
      </c>
      <c r="H14642">
        <v>-6.1000000000000004E-3</v>
      </c>
      <c r="M14642">
        <v>28.864170000000001</v>
      </c>
      <c r="S14642">
        <v>28.862200000000001</v>
      </c>
      <c r="T14642" t="s">
        <v>17</v>
      </c>
      <c r="U14642" t="s">
        <v>17</v>
      </c>
      <c r="V14642" t="s">
        <v>17</v>
      </c>
    </row>
    <row r="14643" spans="7:22">
      <c r="G14643">
        <v>28.866140000000001</v>
      </c>
      <c r="H14643">
        <v>-6.8999999999999999E-3</v>
      </c>
      <c r="M14643">
        <v>28.866140000000001</v>
      </c>
      <c r="S14643">
        <v>28.864170000000001</v>
      </c>
      <c r="T14643" t="s">
        <v>17</v>
      </c>
      <c r="U14643" t="s">
        <v>17</v>
      </c>
      <c r="V14643" t="s">
        <v>17</v>
      </c>
    </row>
    <row r="14644" spans="7:22">
      <c r="G14644">
        <v>28.868120000000001</v>
      </c>
      <c r="H14644">
        <v>-7.1999999999999998E-3</v>
      </c>
      <c r="M14644">
        <v>28.868120000000001</v>
      </c>
      <c r="S14644">
        <v>28.866140000000001</v>
      </c>
      <c r="T14644" t="s">
        <v>17</v>
      </c>
      <c r="U14644" t="s">
        <v>17</v>
      </c>
      <c r="V14644" t="s">
        <v>17</v>
      </c>
    </row>
    <row r="14645" spans="7:22">
      <c r="G14645">
        <v>28.870090000000001</v>
      </c>
      <c r="H14645">
        <v>-7.6E-3</v>
      </c>
      <c r="M14645">
        <v>28.870090000000001</v>
      </c>
      <c r="S14645">
        <v>28.868120000000001</v>
      </c>
      <c r="T14645" t="s">
        <v>17</v>
      </c>
      <c r="U14645" t="s">
        <v>17</v>
      </c>
      <c r="V14645" t="s">
        <v>17</v>
      </c>
    </row>
    <row r="14646" spans="7:22">
      <c r="G14646">
        <v>28.872060000000001</v>
      </c>
      <c r="H14646">
        <v>-8.3000000000000001E-3</v>
      </c>
      <c r="M14646">
        <v>28.872060000000001</v>
      </c>
      <c r="S14646">
        <v>28.870090000000001</v>
      </c>
      <c r="T14646" t="s">
        <v>17</v>
      </c>
      <c r="U14646" t="s">
        <v>17</v>
      </c>
      <c r="V14646" t="s">
        <v>17</v>
      </c>
    </row>
    <row r="14647" spans="7:22">
      <c r="G14647">
        <v>28.874030000000001</v>
      </c>
      <c r="H14647">
        <v>-9.4000000000000004E-3</v>
      </c>
      <c r="M14647">
        <v>28.874030000000001</v>
      </c>
      <c r="S14647">
        <v>28.872060000000001</v>
      </c>
      <c r="T14647" t="s">
        <v>17</v>
      </c>
      <c r="U14647" t="s">
        <v>17</v>
      </c>
      <c r="V14647" t="s">
        <v>17</v>
      </c>
    </row>
    <row r="14648" spans="7:22">
      <c r="G14648">
        <v>28.876010000000001</v>
      </c>
      <c r="H14648">
        <v>-1.03E-2</v>
      </c>
      <c r="M14648">
        <v>28.876010000000001</v>
      </c>
      <c r="S14648">
        <v>28.874030000000001</v>
      </c>
      <c r="T14648" t="s">
        <v>17</v>
      </c>
      <c r="U14648" t="s">
        <v>17</v>
      </c>
      <c r="V14648" t="s">
        <v>17</v>
      </c>
    </row>
    <row r="14649" spans="7:22">
      <c r="G14649">
        <v>28.877980000000001</v>
      </c>
      <c r="H14649">
        <v>-1.09E-2</v>
      </c>
      <c r="M14649">
        <v>28.877980000000001</v>
      </c>
      <c r="S14649">
        <v>28.876010000000001</v>
      </c>
      <c r="T14649" t="s">
        <v>17</v>
      </c>
      <c r="U14649" t="s">
        <v>17</v>
      </c>
      <c r="V14649" t="s">
        <v>17</v>
      </c>
    </row>
    <row r="14650" spans="7:22">
      <c r="G14650">
        <v>28.879950000000001</v>
      </c>
      <c r="H14650">
        <v>-1.1299999999999999E-2</v>
      </c>
      <c r="M14650">
        <v>28.879950000000001</v>
      </c>
      <c r="S14650">
        <v>28.877980000000001</v>
      </c>
      <c r="T14650" t="s">
        <v>17</v>
      </c>
      <c r="U14650" t="s">
        <v>17</v>
      </c>
      <c r="V14650" t="s">
        <v>17</v>
      </c>
    </row>
    <row r="14651" spans="7:22">
      <c r="G14651">
        <v>28.881920000000001</v>
      </c>
      <c r="H14651">
        <v>-1.1599999999999999E-2</v>
      </c>
      <c r="M14651">
        <v>28.881920000000001</v>
      </c>
      <c r="S14651">
        <v>28.879950000000001</v>
      </c>
      <c r="T14651" t="s">
        <v>17</v>
      </c>
      <c r="U14651" t="s">
        <v>17</v>
      </c>
      <c r="V14651" t="s">
        <v>17</v>
      </c>
    </row>
    <row r="14652" spans="7:22">
      <c r="G14652">
        <v>28.883890000000001</v>
      </c>
      <c r="H14652">
        <v>-1.21E-2</v>
      </c>
      <c r="M14652">
        <v>28.883890000000001</v>
      </c>
      <c r="S14652">
        <v>28.881920000000001</v>
      </c>
      <c r="T14652" t="s">
        <v>17</v>
      </c>
      <c r="U14652" t="s">
        <v>17</v>
      </c>
      <c r="V14652" t="s">
        <v>17</v>
      </c>
    </row>
    <row r="14653" spans="7:22">
      <c r="G14653">
        <v>28.885870000000001</v>
      </c>
      <c r="H14653">
        <v>-1.2500000000000001E-2</v>
      </c>
      <c r="M14653">
        <v>28.885870000000001</v>
      </c>
      <c r="S14653">
        <v>28.883890000000001</v>
      </c>
      <c r="T14653" t="s">
        <v>17</v>
      </c>
      <c r="U14653" t="s">
        <v>17</v>
      </c>
      <c r="V14653" t="s">
        <v>17</v>
      </c>
    </row>
    <row r="14654" spans="7:22">
      <c r="G14654">
        <v>28.887840000000001</v>
      </c>
      <c r="H14654">
        <v>-1.2800000000000001E-2</v>
      </c>
      <c r="M14654">
        <v>28.887840000000001</v>
      </c>
      <c r="S14654">
        <v>28.885870000000001</v>
      </c>
      <c r="T14654" t="s">
        <v>17</v>
      </c>
      <c r="U14654" t="s">
        <v>17</v>
      </c>
      <c r="V14654" t="s">
        <v>17</v>
      </c>
    </row>
    <row r="14655" spans="7:22">
      <c r="G14655">
        <v>28.889810000000001</v>
      </c>
      <c r="H14655">
        <v>-1.34E-2</v>
      </c>
      <c r="M14655">
        <v>28.889810000000001</v>
      </c>
      <c r="S14655">
        <v>28.887840000000001</v>
      </c>
      <c r="T14655" t="s">
        <v>17</v>
      </c>
      <c r="U14655" t="s">
        <v>17</v>
      </c>
      <c r="V14655" t="s">
        <v>17</v>
      </c>
    </row>
    <row r="14656" spans="7:22">
      <c r="G14656">
        <v>28.891780000000001</v>
      </c>
      <c r="H14656">
        <v>-1.5100000000000001E-2</v>
      </c>
      <c r="M14656">
        <v>28.891780000000001</v>
      </c>
      <c r="S14656">
        <v>28.889810000000001</v>
      </c>
      <c r="T14656" t="s">
        <v>17</v>
      </c>
      <c r="U14656" t="s">
        <v>17</v>
      </c>
      <c r="V14656" t="s">
        <v>17</v>
      </c>
    </row>
    <row r="14657" spans="7:22">
      <c r="G14657">
        <v>28.89376</v>
      </c>
      <c r="H14657">
        <v>-1.78E-2</v>
      </c>
      <c r="M14657">
        <v>28.89376</v>
      </c>
      <c r="S14657">
        <v>28.891780000000001</v>
      </c>
      <c r="T14657" t="s">
        <v>17</v>
      </c>
      <c r="U14657" t="s">
        <v>17</v>
      </c>
      <c r="V14657" t="s">
        <v>17</v>
      </c>
    </row>
    <row r="14658" spans="7:22">
      <c r="G14658">
        <v>28.89573</v>
      </c>
      <c r="H14658">
        <v>-2.12E-2</v>
      </c>
      <c r="M14658">
        <v>28.89573</v>
      </c>
      <c r="S14658">
        <v>28.89376</v>
      </c>
      <c r="T14658" t="s">
        <v>17</v>
      </c>
      <c r="U14658" t="s">
        <v>17</v>
      </c>
      <c r="V14658" t="s">
        <v>17</v>
      </c>
    </row>
    <row r="14659" spans="7:22">
      <c r="G14659">
        <v>28.8977</v>
      </c>
      <c r="H14659">
        <v>-2.47E-2</v>
      </c>
      <c r="M14659">
        <v>28.8977</v>
      </c>
      <c r="S14659">
        <v>28.89573</v>
      </c>
      <c r="T14659" t="s">
        <v>17</v>
      </c>
      <c r="U14659" t="s">
        <v>17</v>
      </c>
      <c r="V14659" t="s">
        <v>17</v>
      </c>
    </row>
    <row r="14660" spans="7:22">
      <c r="G14660">
        <v>28.89967</v>
      </c>
      <c r="H14660">
        <v>-2.8400000000000002E-2</v>
      </c>
      <c r="M14660">
        <v>28.89967</v>
      </c>
      <c r="S14660">
        <v>28.8977</v>
      </c>
      <c r="T14660" t="s">
        <v>17</v>
      </c>
      <c r="U14660" t="s">
        <v>17</v>
      </c>
      <c r="V14660" t="s">
        <v>17</v>
      </c>
    </row>
    <row r="14661" spans="7:22">
      <c r="G14661">
        <v>28.90164</v>
      </c>
      <c r="H14661">
        <v>-3.2599999999999997E-2</v>
      </c>
      <c r="M14661">
        <v>28.90164</v>
      </c>
      <c r="S14661">
        <v>28.89967</v>
      </c>
      <c r="T14661" t="s">
        <v>17</v>
      </c>
      <c r="U14661" t="s">
        <v>17</v>
      </c>
      <c r="V14661" t="s">
        <v>17</v>
      </c>
    </row>
    <row r="14662" spans="7:22">
      <c r="G14662">
        <v>28.90362</v>
      </c>
      <c r="H14662">
        <v>-3.7499999999999999E-2</v>
      </c>
      <c r="M14662">
        <v>28.90362</v>
      </c>
      <c r="S14662">
        <v>28.90164</v>
      </c>
      <c r="T14662" t="s">
        <v>17</v>
      </c>
      <c r="U14662" t="s">
        <v>17</v>
      </c>
      <c r="V14662" t="s">
        <v>17</v>
      </c>
    </row>
    <row r="14663" spans="7:22">
      <c r="G14663">
        <v>28.90559</v>
      </c>
      <c r="H14663">
        <v>-4.24E-2</v>
      </c>
      <c r="M14663">
        <v>28.90559</v>
      </c>
      <c r="S14663">
        <v>28.90362</v>
      </c>
      <c r="T14663" t="s">
        <v>17</v>
      </c>
      <c r="U14663" t="s">
        <v>17</v>
      </c>
      <c r="V14663" t="s">
        <v>17</v>
      </c>
    </row>
    <row r="14664" spans="7:22">
      <c r="G14664">
        <v>28.90756</v>
      </c>
      <c r="H14664">
        <v>-4.5900000000000003E-2</v>
      </c>
      <c r="M14664">
        <v>28.90756</v>
      </c>
      <c r="S14664">
        <v>28.90559</v>
      </c>
      <c r="T14664" t="s">
        <v>17</v>
      </c>
      <c r="U14664" t="s">
        <v>17</v>
      </c>
      <c r="V14664" t="s">
        <v>17</v>
      </c>
    </row>
    <row r="14665" spans="7:22">
      <c r="G14665">
        <v>28.90953</v>
      </c>
      <c r="H14665">
        <v>-4.6699999999999998E-2</v>
      </c>
      <c r="M14665">
        <v>28.90953</v>
      </c>
      <c r="S14665">
        <v>28.90756</v>
      </c>
      <c r="T14665" t="s">
        <v>17</v>
      </c>
      <c r="U14665" t="s">
        <v>17</v>
      </c>
      <c r="V14665" t="s">
        <v>17</v>
      </c>
    </row>
    <row r="14666" spans="7:22">
      <c r="G14666">
        <v>28.91151</v>
      </c>
      <c r="H14666">
        <v>-4.36E-2</v>
      </c>
      <c r="M14666">
        <v>28.91151</v>
      </c>
      <c r="S14666">
        <v>28.90953</v>
      </c>
      <c r="T14666" t="s">
        <v>17</v>
      </c>
      <c r="U14666" t="s">
        <v>17</v>
      </c>
      <c r="V14666" t="s">
        <v>17</v>
      </c>
    </row>
    <row r="14667" spans="7:22">
      <c r="G14667">
        <v>28.91348</v>
      </c>
      <c r="H14667">
        <v>-3.49E-2</v>
      </c>
      <c r="M14667">
        <v>28.91348</v>
      </c>
      <c r="S14667">
        <v>28.91151</v>
      </c>
      <c r="T14667" t="s">
        <v>17</v>
      </c>
      <c r="U14667" t="s">
        <v>17</v>
      </c>
      <c r="V14667" t="s">
        <v>17</v>
      </c>
    </row>
    <row r="14668" spans="7:22">
      <c r="G14668">
        <v>28.91545</v>
      </c>
      <c r="H14668">
        <v>-1.9400000000000001E-2</v>
      </c>
      <c r="M14668">
        <v>28.91545</v>
      </c>
      <c r="S14668">
        <v>28.91348</v>
      </c>
      <c r="T14668" t="s">
        <v>17</v>
      </c>
      <c r="U14668" t="s">
        <v>17</v>
      </c>
      <c r="V14668" t="s">
        <v>17</v>
      </c>
    </row>
    <row r="14669" spans="7:22">
      <c r="G14669">
        <v>28.91742</v>
      </c>
      <c r="H14669">
        <v>2.8E-3</v>
      </c>
      <c r="M14669">
        <v>28.91742</v>
      </c>
      <c r="S14669">
        <v>28.91545</v>
      </c>
      <c r="T14669" t="s">
        <v>17</v>
      </c>
      <c r="U14669" t="s">
        <v>17</v>
      </c>
      <c r="V14669" t="s">
        <v>17</v>
      </c>
    </row>
    <row r="14670" spans="7:22">
      <c r="G14670">
        <v>28.9194</v>
      </c>
      <c r="H14670">
        <v>3.15E-2</v>
      </c>
      <c r="M14670">
        <v>28.9194</v>
      </c>
      <c r="S14670">
        <v>28.91742</v>
      </c>
      <c r="T14670" t="s">
        <v>17</v>
      </c>
      <c r="U14670" t="s">
        <v>17</v>
      </c>
      <c r="V14670" t="s">
        <v>17</v>
      </c>
    </row>
    <row r="14671" spans="7:22">
      <c r="G14671">
        <v>28.92137</v>
      </c>
      <c r="H14671">
        <v>6.7799999999999999E-2</v>
      </c>
      <c r="M14671">
        <v>28.92137</v>
      </c>
      <c r="S14671">
        <v>28.9194</v>
      </c>
      <c r="T14671" t="s">
        <v>17</v>
      </c>
      <c r="U14671" t="s">
        <v>17</v>
      </c>
      <c r="V14671" t="s">
        <v>17</v>
      </c>
    </row>
    <row r="14672" spans="7:22">
      <c r="G14672">
        <v>28.92334</v>
      </c>
      <c r="H14672">
        <v>0.1137</v>
      </c>
      <c r="M14672">
        <v>28.92334</v>
      </c>
      <c r="S14672">
        <v>28.92137</v>
      </c>
      <c r="T14672" t="s">
        <v>17</v>
      </c>
      <c r="U14672" t="s">
        <v>17</v>
      </c>
      <c r="V14672" t="s">
        <v>17</v>
      </c>
    </row>
    <row r="14673" spans="7:22">
      <c r="G14673">
        <v>28.92531</v>
      </c>
      <c r="H14673">
        <v>0.1686</v>
      </c>
      <c r="M14673">
        <v>28.92531</v>
      </c>
      <c r="S14673">
        <v>28.92334</v>
      </c>
      <c r="T14673" t="s">
        <v>17</v>
      </c>
      <c r="U14673" t="s">
        <v>17</v>
      </c>
      <c r="V14673" t="s">
        <v>17</v>
      </c>
    </row>
    <row r="14674" spans="7:22">
      <c r="G14674">
        <v>28.92728</v>
      </c>
      <c r="H14674">
        <v>0.2238</v>
      </c>
      <c r="M14674">
        <v>28.92728</v>
      </c>
      <c r="S14674">
        <v>28.92531</v>
      </c>
      <c r="T14674" t="s">
        <v>17</v>
      </c>
      <c r="U14674" t="s">
        <v>17</v>
      </c>
      <c r="V14674" t="s">
        <v>17</v>
      </c>
    </row>
    <row r="14675" spans="7:22">
      <c r="G14675">
        <v>28.929259999999999</v>
      </c>
      <c r="H14675">
        <v>0.2641</v>
      </c>
      <c r="M14675">
        <v>28.929259999999999</v>
      </c>
      <c r="S14675">
        <v>28.92728</v>
      </c>
      <c r="T14675" t="s">
        <v>17</v>
      </c>
      <c r="U14675" t="s">
        <v>17</v>
      </c>
      <c r="V14675" t="s">
        <v>17</v>
      </c>
    </row>
    <row r="14676" spans="7:22">
      <c r="G14676">
        <v>28.931229999999999</v>
      </c>
      <c r="H14676">
        <v>0.27660000000000001</v>
      </c>
      <c r="M14676">
        <v>28.931229999999999</v>
      </c>
      <c r="S14676">
        <v>28.929259999999999</v>
      </c>
      <c r="T14676" t="s">
        <v>17</v>
      </c>
      <c r="U14676" t="s">
        <v>17</v>
      </c>
      <c r="V14676" t="s">
        <v>17</v>
      </c>
    </row>
    <row r="14677" spans="7:22">
      <c r="G14677">
        <v>28.933199999999999</v>
      </c>
      <c r="H14677">
        <v>0.26129999999999998</v>
      </c>
      <c r="M14677">
        <v>28.933199999999999</v>
      </c>
      <c r="S14677">
        <v>28.931229999999999</v>
      </c>
      <c r="T14677" t="s">
        <v>17</v>
      </c>
      <c r="U14677" t="s">
        <v>17</v>
      </c>
      <c r="V14677" t="s">
        <v>17</v>
      </c>
    </row>
    <row r="14678" spans="7:22">
      <c r="G14678">
        <v>28.935169999999999</v>
      </c>
      <c r="H14678">
        <v>0.23050000000000001</v>
      </c>
      <c r="M14678">
        <v>28.935169999999999</v>
      </c>
      <c r="S14678">
        <v>28.933199999999999</v>
      </c>
      <c r="T14678" t="s">
        <v>17</v>
      </c>
      <c r="U14678" t="s">
        <v>17</v>
      </c>
      <c r="V14678" t="s">
        <v>17</v>
      </c>
    </row>
    <row r="14679" spans="7:22">
      <c r="G14679">
        <v>28.937149999999999</v>
      </c>
      <c r="H14679">
        <v>0.19700000000000001</v>
      </c>
      <c r="M14679">
        <v>28.937149999999999</v>
      </c>
      <c r="S14679">
        <v>28.935169999999999</v>
      </c>
      <c r="T14679" t="s">
        <v>17</v>
      </c>
      <c r="U14679" t="s">
        <v>17</v>
      </c>
      <c r="V14679" t="s">
        <v>17</v>
      </c>
    </row>
    <row r="14680" spans="7:22">
      <c r="G14680">
        <v>28.939119999999999</v>
      </c>
      <c r="H14680">
        <v>0.16350000000000001</v>
      </c>
      <c r="M14680">
        <v>28.939119999999999</v>
      </c>
      <c r="S14680">
        <v>28.937149999999999</v>
      </c>
      <c r="T14680" t="s">
        <v>17</v>
      </c>
      <c r="U14680" t="s">
        <v>17</v>
      </c>
      <c r="V14680" t="s">
        <v>17</v>
      </c>
    </row>
    <row r="14681" spans="7:22">
      <c r="G14681">
        <v>28.941089999999999</v>
      </c>
      <c r="H14681">
        <v>0.1236</v>
      </c>
      <c r="M14681">
        <v>28.941089999999999</v>
      </c>
      <c r="S14681">
        <v>28.939119999999999</v>
      </c>
      <c r="T14681" t="s">
        <v>17</v>
      </c>
      <c r="U14681" t="s">
        <v>17</v>
      </c>
      <c r="V14681" t="s">
        <v>17</v>
      </c>
    </row>
    <row r="14682" spans="7:22">
      <c r="G14682">
        <v>28.943059999999999</v>
      </c>
      <c r="H14682">
        <v>7.3999999999999996E-2</v>
      </c>
      <c r="M14682">
        <v>28.943059999999999</v>
      </c>
      <c r="S14682">
        <v>28.941089999999999</v>
      </c>
      <c r="T14682" t="s">
        <v>17</v>
      </c>
      <c r="U14682" t="s">
        <v>17</v>
      </c>
      <c r="V14682" t="s">
        <v>17</v>
      </c>
    </row>
    <row r="14683" spans="7:22">
      <c r="G14683">
        <v>28.945029999999999</v>
      </c>
      <c r="H14683">
        <v>2.2700000000000001E-2</v>
      </c>
      <c r="M14683">
        <v>28.945029999999999</v>
      </c>
      <c r="S14683">
        <v>28.943059999999999</v>
      </c>
      <c r="T14683" t="s">
        <v>17</v>
      </c>
      <c r="U14683" t="s">
        <v>17</v>
      </c>
      <c r="V14683" t="s">
        <v>17</v>
      </c>
    </row>
    <row r="14684" spans="7:22">
      <c r="G14684">
        <v>28.947009999999999</v>
      </c>
      <c r="H14684">
        <v>-1.52E-2</v>
      </c>
      <c r="M14684">
        <v>28.947009999999999</v>
      </c>
      <c r="S14684">
        <v>28.945029999999999</v>
      </c>
      <c r="T14684" t="s">
        <v>17</v>
      </c>
      <c r="U14684" t="s">
        <v>17</v>
      </c>
      <c r="V14684" t="s">
        <v>17</v>
      </c>
    </row>
    <row r="14685" spans="7:22">
      <c r="G14685">
        <v>28.948979999999999</v>
      </c>
      <c r="H14685">
        <v>-0.03</v>
      </c>
      <c r="M14685">
        <v>28.948979999999999</v>
      </c>
      <c r="S14685">
        <v>28.947009999999999</v>
      </c>
      <c r="T14685" t="s">
        <v>17</v>
      </c>
      <c r="U14685" t="s">
        <v>17</v>
      </c>
      <c r="V14685" t="s">
        <v>17</v>
      </c>
    </row>
    <row r="14686" spans="7:22">
      <c r="G14686">
        <v>28.950949999999999</v>
      </c>
      <c r="H14686">
        <v>-2.5000000000000001E-2</v>
      </c>
      <c r="M14686">
        <v>28.950949999999999</v>
      </c>
      <c r="S14686">
        <v>28.948979999999999</v>
      </c>
      <c r="T14686" t="s">
        <v>17</v>
      </c>
      <c r="U14686" t="s">
        <v>17</v>
      </c>
      <c r="V14686" t="s">
        <v>17</v>
      </c>
    </row>
    <row r="14687" spans="7:22">
      <c r="G14687">
        <v>28.952919999999999</v>
      </c>
      <c r="H14687">
        <v>-1.11E-2</v>
      </c>
      <c r="M14687">
        <v>28.952919999999999</v>
      </c>
      <c r="S14687">
        <v>28.950949999999999</v>
      </c>
      <c r="T14687" t="s">
        <v>17</v>
      </c>
      <c r="U14687" t="s">
        <v>17</v>
      </c>
      <c r="V14687" t="s">
        <v>17</v>
      </c>
    </row>
    <row r="14688" spans="7:22">
      <c r="G14688">
        <v>28.954899999999999</v>
      </c>
      <c r="H14688">
        <v>2.7000000000000001E-3</v>
      </c>
      <c r="M14688">
        <v>28.954899999999999</v>
      </c>
      <c r="S14688">
        <v>28.952919999999999</v>
      </c>
      <c r="T14688" t="s">
        <v>17</v>
      </c>
      <c r="U14688" t="s">
        <v>17</v>
      </c>
      <c r="V14688" t="s">
        <v>17</v>
      </c>
    </row>
    <row r="14689" spans="7:22">
      <c r="G14689">
        <v>28.956869999999999</v>
      </c>
      <c r="H14689">
        <v>1.3100000000000001E-2</v>
      </c>
      <c r="M14689">
        <v>28.956869999999999</v>
      </c>
      <c r="S14689">
        <v>28.954899999999999</v>
      </c>
      <c r="T14689" t="s">
        <v>17</v>
      </c>
      <c r="U14689" t="s">
        <v>17</v>
      </c>
      <c r="V14689" t="s">
        <v>17</v>
      </c>
    </row>
    <row r="14690" spans="7:22">
      <c r="G14690">
        <v>28.958839999999999</v>
      </c>
      <c r="H14690">
        <v>0.02</v>
      </c>
      <c r="M14690">
        <v>28.958839999999999</v>
      </c>
      <c r="S14690">
        <v>28.956869999999999</v>
      </c>
      <c r="T14690" t="s">
        <v>17</v>
      </c>
      <c r="U14690" t="s">
        <v>17</v>
      </c>
      <c r="V14690" t="s">
        <v>17</v>
      </c>
    </row>
    <row r="14691" spans="7:22">
      <c r="G14691">
        <v>28.960809999999999</v>
      </c>
      <c r="H14691">
        <v>2.2200000000000001E-2</v>
      </c>
      <c r="M14691">
        <v>28.960809999999999</v>
      </c>
      <c r="S14691">
        <v>28.958839999999999</v>
      </c>
      <c r="T14691" t="s">
        <v>17</v>
      </c>
      <c r="U14691" t="s">
        <v>17</v>
      </c>
      <c r="V14691" t="s">
        <v>17</v>
      </c>
    </row>
    <row r="14692" spans="7:22">
      <c r="G14692">
        <v>28.962779999999999</v>
      </c>
      <c r="H14692">
        <v>1.8499999999999999E-2</v>
      </c>
      <c r="M14692">
        <v>28.962779999999999</v>
      </c>
      <c r="S14692">
        <v>28.960809999999999</v>
      </c>
      <c r="T14692" t="s">
        <v>17</v>
      </c>
      <c r="U14692" t="s">
        <v>17</v>
      </c>
      <c r="V14692" t="s">
        <v>17</v>
      </c>
    </row>
    <row r="14693" spans="7:22">
      <c r="G14693">
        <v>28.964759999999998</v>
      </c>
      <c r="H14693">
        <v>9.5999999999999992E-3</v>
      </c>
      <c r="M14693">
        <v>28.964759999999998</v>
      </c>
      <c r="S14693">
        <v>28.962779999999999</v>
      </c>
      <c r="T14693" t="s">
        <v>17</v>
      </c>
      <c r="U14693" t="s">
        <v>17</v>
      </c>
      <c r="V14693" t="s">
        <v>17</v>
      </c>
    </row>
    <row r="14694" spans="7:22">
      <c r="G14694">
        <v>28.966729999999998</v>
      </c>
      <c r="H14694">
        <v>-1.8E-3</v>
      </c>
      <c r="M14694">
        <v>28.966729999999998</v>
      </c>
      <c r="S14694">
        <v>28.964759999999998</v>
      </c>
      <c r="T14694" t="s">
        <v>17</v>
      </c>
      <c r="U14694" t="s">
        <v>17</v>
      </c>
      <c r="V14694" t="s">
        <v>17</v>
      </c>
    </row>
    <row r="14695" spans="7:22">
      <c r="G14695">
        <v>28.968699999999998</v>
      </c>
      <c r="H14695">
        <v>-1.35E-2</v>
      </c>
      <c r="M14695">
        <v>28.968699999999998</v>
      </c>
      <c r="S14695">
        <v>28.966729999999998</v>
      </c>
      <c r="T14695" t="s">
        <v>17</v>
      </c>
      <c r="U14695" t="s">
        <v>17</v>
      </c>
      <c r="V14695" t="s">
        <v>17</v>
      </c>
    </row>
    <row r="14696" spans="7:22">
      <c r="G14696">
        <v>28.970669999999998</v>
      </c>
      <c r="H14696">
        <v>-2.52E-2</v>
      </c>
      <c r="M14696">
        <v>28.970669999999998</v>
      </c>
      <c r="S14696">
        <v>28.968699999999998</v>
      </c>
      <c r="T14696" t="s">
        <v>17</v>
      </c>
      <c r="U14696" t="s">
        <v>17</v>
      </c>
      <c r="V14696" t="s">
        <v>17</v>
      </c>
    </row>
    <row r="14697" spans="7:22">
      <c r="G14697">
        <v>28.972650000000002</v>
      </c>
      <c r="H14697">
        <v>-3.7100000000000001E-2</v>
      </c>
      <c r="M14697">
        <v>28.972650000000002</v>
      </c>
      <c r="S14697">
        <v>28.970669999999998</v>
      </c>
      <c r="T14697" t="s">
        <v>17</v>
      </c>
      <c r="U14697" t="s">
        <v>17</v>
      </c>
      <c r="V14697" t="s">
        <v>17</v>
      </c>
    </row>
    <row r="14698" spans="7:22">
      <c r="G14698">
        <v>28.974620000000002</v>
      </c>
      <c r="H14698">
        <v>-4.7399999999999998E-2</v>
      </c>
      <c r="M14698">
        <v>28.974620000000002</v>
      </c>
      <c r="S14698">
        <v>28.972650000000002</v>
      </c>
      <c r="T14698" t="s">
        <v>17</v>
      </c>
      <c r="U14698" t="s">
        <v>17</v>
      </c>
      <c r="V14698" t="s">
        <v>17</v>
      </c>
    </row>
    <row r="14699" spans="7:22">
      <c r="G14699">
        <v>28.976590000000002</v>
      </c>
      <c r="H14699">
        <v>-5.3100000000000001E-2</v>
      </c>
      <c r="M14699">
        <v>28.976590000000002</v>
      </c>
      <c r="S14699">
        <v>28.974620000000002</v>
      </c>
      <c r="T14699" t="s">
        <v>17</v>
      </c>
      <c r="U14699" t="s">
        <v>17</v>
      </c>
      <c r="V14699" t="s">
        <v>17</v>
      </c>
    </row>
    <row r="14700" spans="7:22">
      <c r="G14700">
        <v>28.978560000000002</v>
      </c>
      <c r="H14700">
        <v>-5.2600000000000001E-2</v>
      </c>
      <c r="M14700">
        <v>28.978560000000002</v>
      </c>
      <c r="S14700">
        <v>28.976590000000002</v>
      </c>
      <c r="T14700" t="s">
        <v>17</v>
      </c>
      <c r="U14700" t="s">
        <v>17</v>
      </c>
      <c r="V14700" t="s">
        <v>17</v>
      </c>
    </row>
    <row r="14701" spans="7:22">
      <c r="G14701">
        <v>28.980540000000001</v>
      </c>
      <c r="H14701">
        <v>-4.7699999999999999E-2</v>
      </c>
      <c r="M14701">
        <v>28.980540000000001</v>
      </c>
      <c r="S14701">
        <v>28.978560000000002</v>
      </c>
      <c r="T14701" t="s">
        <v>17</v>
      </c>
      <c r="U14701" t="s">
        <v>17</v>
      </c>
      <c r="V14701" t="s">
        <v>17</v>
      </c>
    </row>
    <row r="14702" spans="7:22">
      <c r="G14702">
        <v>28.982510000000001</v>
      </c>
      <c r="H14702">
        <v>-4.2200000000000001E-2</v>
      </c>
      <c r="M14702">
        <v>28.982510000000001</v>
      </c>
      <c r="S14702">
        <v>28.980540000000001</v>
      </c>
      <c r="T14702" t="s">
        <v>17</v>
      </c>
      <c r="U14702" t="s">
        <v>17</v>
      </c>
      <c r="V14702" t="s">
        <v>17</v>
      </c>
    </row>
    <row r="14703" spans="7:22">
      <c r="G14703">
        <v>28.984480000000001</v>
      </c>
      <c r="H14703">
        <v>-3.95E-2</v>
      </c>
      <c r="M14703">
        <v>28.984480000000001</v>
      </c>
      <c r="S14703">
        <v>28.982510000000001</v>
      </c>
      <c r="T14703" t="s">
        <v>17</v>
      </c>
      <c r="U14703" t="s">
        <v>17</v>
      </c>
      <c r="V14703" t="s">
        <v>17</v>
      </c>
    </row>
    <row r="14704" spans="7:22">
      <c r="G14704">
        <v>28.986450000000001</v>
      </c>
      <c r="H14704">
        <v>-4.1099999999999998E-2</v>
      </c>
      <c r="M14704">
        <v>28.986450000000001</v>
      </c>
      <c r="S14704">
        <v>28.984480000000001</v>
      </c>
      <c r="T14704" t="s">
        <v>17</v>
      </c>
      <c r="U14704" t="s">
        <v>17</v>
      </c>
      <c r="V14704" t="s">
        <v>17</v>
      </c>
    </row>
    <row r="14705" spans="7:22">
      <c r="G14705">
        <v>28.988420000000001</v>
      </c>
      <c r="H14705">
        <v>-4.5999999999999999E-2</v>
      </c>
      <c r="M14705">
        <v>28.988420000000001</v>
      </c>
      <c r="S14705">
        <v>28.986450000000001</v>
      </c>
      <c r="T14705" t="s">
        <v>17</v>
      </c>
      <c r="U14705" t="s">
        <v>17</v>
      </c>
      <c r="V14705" t="s">
        <v>17</v>
      </c>
    </row>
    <row r="14706" spans="7:22">
      <c r="G14706">
        <v>28.990400000000001</v>
      </c>
      <c r="H14706">
        <v>-5.1999999999999998E-2</v>
      </c>
      <c r="M14706">
        <v>28.990400000000001</v>
      </c>
      <c r="S14706">
        <v>28.988420000000001</v>
      </c>
      <c r="T14706" t="s">
        <v>17</v>
      </c>
      <c r="U14706" t="s">
        <v>17</v>
      </c>
      <c r="V14706" t="s">
        <v>17</v>
      </c>
    </row>
    <row r="14707" spans="7:22">
      <c r="G14707">
        <v>28.992370000000001</v>
      </c>
      <c r="H14707">
        <v>-5.6500000000000002E-2</v>
      </c>
      <c r="M14707">
        <v>28.992370000000001</v>
      </c>
      <c r="S14707">
        <v>28.990400000000001</v>
      </c>
      <c r="T14707" t="s">
        <v>17</v>
      </c>
      <c r="U14707" t="s">
        <v>17</v>
      </c>
      <c r="V14707" t="s">
        <v>17</v>
      </c>
    </row>
    <row r="14708" spans="7:22">
      <c r="G14708">
        <v>28.994340000000001</v>
      </c>
      <c r="H14708">
        <v>-5.7700000000000001E-2</v>
      </c>
      <c r="M14708">
        <v>28.994340000000001</v>
      </c>
      <c r="S14708">
        <v>28.992370000000001</v>
      </c>
      <c r="T14708" t="s">
        <v>17</v>
      </c>
      <c r="U14708" t="s">
        <v>17</v>
      </c>
      <c r="V14708" t="s">
        <v>17</v>
      </c>
    </row>
    <row r="14709" spans="7:22">
      <c r="G14709">
        <v>28.996310000000001</v>
      </c>
      <c r="H14709">
        <v>-5.4800000000000001E-2</v>
      </c>
      <c r="M14709">
        <v>28.996310000000001</v>
      </c>
      <c r="S14709">
        <v>28.994340000000001</v>
      </c>
      <c r="T14709" t="s">
        <v>17</v>
      </c>
      <c r="U14709" t="s">
        <v>17</v>
      </c>
      <c r="V14709" t="s">
        <v>17</v>
      </c>
    </row>
    <row r="14710" spans="7:22">
      <c r="G14710">
        <v>28.998290000000001</v>
      </c>
      <c r="H14710">
        <v>-4.9099999999999998E-2</v>
      </c>
      <c r="M14710">
        <v>28.998290000000001</v>
      </c>
      <c r="S14710">
        <v>28.996310000000001</v>
      </c>
      <c r="T14710" t="s">
        <v>17</v>
      </c>
      <c r="U14710" t="s">
        <v>17</v>
      </c>
      <c r="V14710" t="s">
        <v>17</v>
      </c>
    </row>
    <row r="14711" spans="7:22">
      <c r="G14711">
        <v>29.000260000000001</v>
      </c>
      <c r="H14711">
        <v>-4.24E-2</v>
      </c>
      <c r="M14711">
        <v>29.000260000000001</v>
      </c>
      <c r="S14711">
        <v>28.998290000000001</v>
      </c>
      <c r="T14711" t="s">
        <v>17</v>
      </c>
      <c r="U14711" t="s">
        <v>17</v>
      </c>
      <c r="V14711" t="s">
        <v>17</v>
      </c>
    </row>
    <row r="14712" spans="7:22">
      <c r="G14712">
        <v>29.002230000000001</v>
      </c>
      <c r="H14712">
        <v>-3.6999999999999998E-2</v>
      </c>
      <c r="M14712">
        <v>29.002230000000001</v>
      </c>
      <c r="S14712">
        <v>29.000260000000001</v>
      </c>
      <c r="T14712" t="s">
        <v>17</v>
      </c>
      <c r="U14712" t="s">
        <v>17</v>
      </c>
      <c r="V14712" t="s">
        <v>17</v>
      </c>
    </row>
    <row r="14713" spans="7:22">
      <c r="G14713">
        <v>29.004200000000001</v>
      </c>
      <c r="H14713">
        <v>-3.4000000000000002E-2</v>
      </c>
      <c r="M14713">
        <v>29.004200000000001</v>
      </c>
      <c r="S14713">
        <v>29.002230000000001</v>
      </c>
      <c r="T14713" t="s">
        <v>17</v>
      </c>
      <c r="U14713" t="s">
        <v>17</v>
      </c>
      <c r="V14713" t="s">
        <v>17</v>
      </c>
    </row>
    <row r="14714" spans="7:22">
      <c r="G14714">
        <v>29.006170000000001</v>
      </c>
      <c r="H14714">
        <v>-3.3300000000000003E-2</v>
      </c>
      <c r="M14714">
        <v>29.006170000000001</v>
      </c>
      <c r="S14714">
        <v>29.004200000000001</v>
      </c>
      <c r="T14714" t="s">
        <v>17</v>
      </c>
      <c r="U14714" t="s">
        <v>17</v>
      </c>
      <c r="V14714" t="s">
        <v>17</v>
      </c>
    </row>
    <row r="14715" spans="7:22">
      <c r="G14715">
        <v>29.008150000000001</v>
      </c>
      <c r="H14715">
        <v>-3.44E-2</v>
      </c>
      <c r="M14715">
        <v>29.008150000000001</v>
      </c>
      <c r="S14715">
        <v>29.006170000000001</v>
      </c>
      <c r="T14715" t="s">
        <v>17</v>
      </c>
      <c r="U14715" t="s">
        <v>17</v>
      </c>
      <c r="V14715" t="s">
        <v>17</v>
      </c>
    </row>
    <row r="14716" spans="7:22">
      <c r="G14716">
        <v>29.010120000000001</v>
      </c>
      <c r="H14716">
        <v>-3.61E-2</v>
      </c>
      <c r="M14716">
        <v>29.010120000000001</v>
      </c>
      <c r="S14716">
        <v>29.008150000000001</v>
      </c>
      <c r="T14716" t="s">
        <v>17</v>
      </c>
      <c r="U14716" t="s">
        <v>17</v>
      </c>
      <c r="V14716" t="s">
        <v>17</v>
      </c>
    </row>
    <row r="14717" spans="7:22">
      <c r="G14717">
        <v>29.012090000000001</v>
      </c>
      <c r="H14717">
        <v>-3.7400000000000003E-2</v>
      </c>
      <c r="M14717">
        <v>29.012090000000001</v>
      </c>
      <c r="S14717">
        <v>29.010120000000001</v>
      </c>
      <c r="T14717" t="s">
        <v>17</v>
      </c>
      <c r="U14717" t="s">
        <v>17</v>
      </c>
      <c r="V14717" t="s">
        <v>17</v>
      </c>
    </row>
    <row r="14718" spans="7:22">
      <c r="G14718">
        <v>29.014060000000001</v>
      </c>
      <c r="H14718">
        <v>-3.7199999999999997E-2</v>
      </c>
      <c r="M14718">
        <v>29.014060000000001</v>
      </c>
      <c r="S14718">
        <v>29.012090000000001</v>
      </c>
      <c r="T14718" t="s">
        <v>17</v>
      </c>
      <c r="U14718" t="s">
        <v>17</v>
      </c>
      <c r="V14718" t="s">
        <v>17</v>
      </c>
    </row>
    <row r="14719" spans="7:22">
      <c r="G14719">
        <v>29.01604</v>
      </c>
      <c r="H14719">
        <v>-3.5000000000000003E-2</v>
      </c>
      <c r="M14719">
        <v>29.01604</v>
      </c>
      <c r="S14719">
        <v>29.014060000000001</v>
      </c>
      <c r="T14719" t="s">
        <v>17</v>
      </c>
      <c r="U14719" t="s">
        <v>17</v>
      </c>
      <c r="V14719" t="s">
        <v>17</v>
      </c>
    </row>
    <row r="14720" spans="7:22">
      <c r="G14720">
        <v>29.01801</v>
      </c>
      <c r="H14720">
        <v>-3.1300000000000001E-2</v>
      </c>
      <c r="M14720">
        <v>29.01801</v>
      </c>
      <c r="S14720">
        <v>29.01604</v>
      </c>
      <c r="T14720" t="s">
        <v>17</v>
      </c>
      <c r="U14720" t="s">
        <v>17</v>
      </c>
      <c r="V14720" t="s">
        <v>17</v>
      </c>
    </row>
    <row r="14721" spans="7:22">
      <c r="G14721">
        <v>29.01998</v>
      </c>
      <c r="H14721">
        <v>-2.7699999999999999E-2</v>
      </c>
      <c r="M14721">
        <v>29.01998</v>
      </c>
      <c r="S14721">
        <v>29.01801</v>
      </c>
      <c r="T14721" t="s">
        <v>17</v>
      </c>
      <c r="U14721" t="s">
        <v>17</v>
      </c>
      <c r="V14721" t="s">
        <v>17</v>
      </c>
    </row>
    <row r="14722" spans="7:22">
      <c r="G14722">
        <v>29.02195</v>
      </c>
      <c r="H14722">
        <v>-2.5499999999999998E-2</v>
      </c>
      <c r="M14722">
        <v>29.02195</v>
      </c>
      <c r="S14722">
        <v>29.01998</v>
      </c>
      <c r="T14722" t="s">
        <v>17</v>
      </c>
      <c r="U14722" t="s">
        <v>17</v>
      </c>
      <c r="V14722" t="s">
        <v>17</v>
      </c>
    </row>
    <row r="14723" spans="7:22">
      <c r="G14723">
        <v>29.02393</v>
      </c>
      <c r="H14723">
        <v>-2.4899999999999999E-2</v>
      </c>
      <c r="M14723">
        <v>29.02393</v>
      </c>
      <c r="S14723">
        <v>29.02195</v>
      </c>
      <c r="T14723" t="s">
        <v>17</v>
      </c>
      <c r="U14723" t="s">
        <v>17</v>
      </c>
      <c r="V14723" t="s">
        <v>17</v>
      </c>
    </row>
    <row r="14724" spans="7:22">
      <c r="G14724">
        <v>29.0259</v>
      </c>
      <c r="H14724">
        <v>-2.4899999999999999E-2</v>
      </c>
      <c r="M14724">
        <v>29.0259</v>
      </c>
      <c r="S14724">
        <v>29.02393</v>
      </c>
      <c r="T14724" t="s">
        <v>17</v>
      </c>
      <c r="U14724" t="s">
        <v>17</v>
      </c>
      <c r="V14724" t="s">
        <v>17</v>
      </c>
    </row>
    <row r="14725" spans="7:22">
      <c r="G14725">
        <v>29.02787</v>
      </c>
      <c r="H14725">
        <v>-2.4500000000000001E-2</v>
      </c>
      <c r="M14725">
        <v>29.02787</v>
      </c>
      <c r="S14725">
        <v>29.0259</v>
      </c>
      <c r="T14725" t="s">
        <v>17</v>
      </c>
      <c r="U14725" t="s">
        <v>17</v>
      </c>
      <c r="V14725" t="s">
        <v>17</v>
      </c>
    </row>
    <row r="14726" spans="7:22">
      <c r="G14726">
        <v>29.02984</v>
      </c>
      <c r="H14726">
        <v>-2.35E-2</v>
      </c>
      <c r="M14726">
        <v>29.02984</v>
      </c>
      <c r="S14726">
        <v>29.02787</v>
      </c>
      <c r="T14726" t="s">
        <v>17</v>
      </c>
      <c r="U14726" t="s">
        <v>17</v>
      </c>
      <c r="V14726" t="s">
        <v>17</v>
      </c>
    </row>
    <row r="14727" spans="7:22">
      <c r="G14727">
        <v>29.03181</v>
      </c>
      <c r="H14727">
        <v>-2.23E-2</v>
      </c>
      <c r="M14727">
        <v>29.03181</v>
      </c>
      <c r="S14727">
        <v>29.02984</v>
      </c>
      <c r="T14727" t="s">
        <v>17</v>
      </c>
      <c r="U14727" t="s">
        <v>17</v>
      </c>
      <c r="V14727" t="s">
        <v>17</v>
      </c>
    </row>
    <row r="14728" spans="7:22">
      <c r="G14728">
        <v>29.03379</v>
      </c>
      <c r="H14728">
        <v>-2.12E-2</v>
      </c>
      <c r="M14728">
        <v>29.03379</v>
      </c>
      <c r="S14728">
        <v>29.03181</v>
      </c>
      <c r="T14728" t="s">
        <v>17</v>
      </c>
      <c r="U14728" t="s">
        <v>17</v>
      </c>
      <c r="V14728" t="s">
        <v>17</v>
      </c>
    </row>
    <row r="14729" spans="7:22">
      <c r="G14729">
        <v>29.03576</v>
      </c>
      <c r="H14729">
        <v>-2.01E-2</v>
      </c>
      <c r="M14729">
        <v>29.03576</v>
      </c>
      <c r="S14729">
        <v>29.03379</v>
      </c>
      <c r="T14729" t="s">
        <v>17</v>
      </c>
      <c r="U14729" t="s">
        <v>17</v>
      </c>
      <c r="V14729" t="s">
        <v>17</v>
      </c>
    </row>
    <row r="14730" spans="7:22">
      <c r="G14730">
        <v>29.03773</v>
      </c>
      <c r="H14730">
        <v>-1.9E-2</v>
      </c>
      <c r="M14730">
        <v>29.03773</v>
      </c>
      <c r="S14730">
        <v>29.03576</v>
      </c>
      <c r="T14730" t="s">
        <v>17</v>
      </c>
      <c r="U14730" t="s">
        <v>17</v>
      </c>
      <c r="V14730" t="s">
        <v>17</v>
      </c>
    </row>
    <row r="14731" spans="7:22">
      <c r="G14731">
        <v>29.0397</v>
      </c>
      <c r="H14731">
        <v>-1.83E-2</v>
      </c>
      <c r="M14731">
        <v>29.0397</v>
      </c>
      <c r="S14731">
        <v>29.03773</v>
      </c>
      <c r="T14731" t="s">
        <v>17</v>
      </c>
      <c r="U14731" t="s">
        <v>17</v>
      </c>
      <c r="V14731" t="s">
        <v>17</v>
      </c>
    </row>
    <row r="14732" spans="7:22">
      <c r="G14732">
        <v>29.041679999999999</v>
      </c>
      <c r="H14732">
        <v>-1.8100000000000002E-2</v>
      </c>
      <c r="M14732">
        <v>29.041679999999999</v>
      </c>
      <c r="S14732">
        <v>29.0397</v>
      </c>
      <c r="T14732" t="s">
        <v>17</v>
      </c>
      <c r="U14732" t="s">
        <v>17</v>
      </c>
      <c r="V14732" t="s">
        <v>17</v>
      </c>
    </row>
    <row r="14733" spans="7:22">
      <c r="G14733">
        <v>29.04365</v>
      </c>
      <c r="H14733">
        <v>-1.8200000000000001E-2</v>
      </c>
      <c r="M14733">
        <v>29.04365</v>
      </c>
      <c r="S14733">
        <v>29.041679999999999</v>
      </c>
      <c r="T14733" t="s">
        <v>17</v>
      </c>
      <c r="U14733" t="s">
        <v>17</v>
      </c>
      <c r="V14733" t="s">
        <v>17</v>
      </c>
    </row>
    <row r="14734" spans="7:22">
      <c r="G14734">
        <v>29.04562</v>
      </c>
      <c r="H14734">
        <v>-1.8200000000000001E-2</v>
      </c>
      <c r="M14734">
        <v>29.04562</v>
      </c>
      <c r="S14734">
        <v>29.04365</v>
      </c>
      <c r="T14734" t="s">
        <v>17</v>
      </c>
      <c r="U14734" t="s">
        <v>17</v>
      </c>
      <c r="V14734" t="s">
        <v>17</v>
      </c>
    </row>
    <row r="14735" spans="7:22">
      <c r="G14735">
        <v>29.04759</v>
      </c>
      <c r="H14735">
        <v>-1.7999999999999999E-2</v>
      </c>
      <c r="M14735">
        <v>29.04759</v>
      </c>
      <c r="S14735">
        <v>29.04562</v>
      </c>
      <c r="T14735" t="s">
        <v>17</v>
      </c>
      <c r="U14735" t="s">
        <v>17</v>
      </c>
      <c r="V14735" t="s">
        <v>17</v>
      </c>
    </row>
    <row r="14736" spans="7:22">
      <c r="G14736">
        <v>29.04956</v>
      </c>
      <c r="H14736">
        <v>-1.8100000000000002E-2</v>
      </c>
      <c r="M14736">
        <v>29.04956</v>
      </c>
      <c r="S14736">
        <v>29.04759</v>
      </c>
      <c r="T14736" t="s">
        <v>17</v>
      </c>
      <c r="U14736" t="s">
        <v>17</v>
      </c>
      <c r="V14736" t="s">
        <v>17</v>
      </c>
    </row>
    <row r="14737" spans="7:22">
      <c r="G14737">
        <v>29.051539999999999</v>
      </c>
      <c r="H14737">
        <v>-1.8599999999999998E-2</v>
      </c>
      <c r="M14737">
        <v>29.051539999999999</v>
      </c>
      <c r="S14737">
        <v>29.04956</v>
      </c>
      <c r="T14737" t="s">
        <v>17</v>
      </c>
      <c r="U14737" t="s">
        <v>17</v>
      </c>
      <c r="V14737" t="s">
        <v>17</v>
      </c>
    </row>
    <row r="14738" spans="7:22">
      <c r="G14738">
        <v>29.053509999999999</v>
      </c>
      <c r="H14738">
        <v>-1.9300000000000001E-2</v>
      </c>
      <c r="M14738">
        <v>29.053509999999999</v>
      </c>
      <c r="S14738">
        <v>29.051539999999999</v>
      </c>
      <c r="T14738" t="s">
        <v>17</v>
      </c>
      <c r="U14738" t="s">
        <v>17</v>
      </c>
      <c r="V14738" t="s">
        <v>17</v>
      </c>
    </row>
    <row r="14739" spans="7:22">
      <c r="G14739">
        <v>29.055479999999999</v>
      </c>
      <c r="H14739">
        <v>-1.95E-2</v>
      </c>
      <c r="M14739">
        <v>29.055479999999999</v>
      </c>
      <c r="S14739">
        <v>29.053509999999999</v>
      </c>
      <c r="T14739" t="s">
        <v>17</v>
      </c>
      <c r="U14739" t="s">
        <v>17</v>
      </c>
      <c r="V14739" t="s">
        <v>17</v>
      </c>
    </row>
    <row r="14740" spans="7:22">
      <c r="G14740">
        <v>29.057449999999999</v>
      </c>
      <c r="H14740">
        <v>-1.9E-2</v>
      </c>
      <c r="M14740">
        <v>29.057449999999999</v>
      </c>
      <c r="S14740">
        <v>29.055479999999999</v>
      </c>
      <c r="T14740" t="s">
        <v>17</v>
      </c>
      <c r="U14740" t="s">
        <v>17</v>
      </c>
      <c r="V14740" t="s">
        <v>17</v>
      </c>
    </row>
    <row r="14741" spans="7:22">
      <c r="G14741">
        <v>29.059429999999999</v>
      </c>
      <c r="H14741">
        <v>-1.8499999999999999E-2</v>
      </c>
      <c r="M14741">
        <v>29.059429999999999</v>
      </c>
      <c r="S14741">
        <v>29.057449999999999</v>
      </c>
      <c r="T14741" t="s">
        <v>17</v>
      </c>
      <c r="U14741" t="s">
        <v>17</v>
      </c>
      <c r="V14741" t="s">
        <v>17</v>
      </c>
    </row>
    <row r="14742" spans="7:22">
      <c r="G14742">
        <v>29.061399999999999</v>
      </c>
      <c r="H14742">
        <v>-1.84E-2</v>
      </c>
      <c r="M14742">
        <v>29.061399999999999</v>
      </c>
      <c r="S14742">
        <v>29.059429999999999</v>
      </c>
      <c r="T14742" t="s">
        <v>17</v>
      </c>
      <c r="U14742" t="s">
        <v>17</v>
      </c>
      <c r="V14742" t="s">
        <v>17</v>
      </c>
    </row>
    <row r="14743" spans="7:22">
      <c r="G14743">
        <v>29.063369999999999</v>
      </c>
      <c r="H14743">
        <v>-1.8800000000000001E-2</v>
      </c>
      <c r="M14743">
        <v>29.063369999999999</v>
      </c>
      <c r="S14743">
        <v>29.061399999999999</v>
      </c>
      <c r="T14743" t="s">
        <v>17</v>
      </c>
      <c r="U14743" t="s">
        <v>17</v>
      </c>
      <c r="V14743" t="s">
        <v>17</v>
      </c>
    </row>
    <row r="14744" spans="7:22">
      <c r="G14744">
        <v>29.065339999999999</v>
      </c>
      <c r="H14744">
        <v>-1.9300000000000001E-2</v>
      </c>
      <c r="M14744">
        <v>29.065339999999999</v>
      </c>
      <c r="S14744">
        <v>29.063369999999999</v>
      </c>
      <c r="T14744" t="s">
        <v>17</v>
      </c>
      <c r="U14744" t="s">
        <v>17</v>
      </c>
      <c r="V14744" t="s">
        <v>17</v>
      </c>
    </row>
    <row r="14745" spans="7:22">
      <c r="G14745">
        <v>29.067319999999999</v>
      </c>
      <c r="H14745">
        <v>-1.9800000000000002E-2</v>
      </c>
      <c r="M14745">
        <v>29.067319999999999</v>
      </c>
      <c r="S14745">
        <v>29.065339999999999</v>
      </c>
      <c r="T14745" t="s">
        <v>17</v>
      </c>
      <c r="U14745" t="s">
        <v>17</v>
      </c>
      <c r="V14745" t="s">
        <v>17</v>
      </c>
    </row>
    <row r="14746" spans="7:22">
      <c r="G14746">
        <v>29.069289999999999</v>
      </c>
      <c r="H14746">
        <v>-2.0500000000000001E-2</v>
      </c>
      <c r="M14746">
        <v>29.069289999999999</v>
      </c>
      <c r="S14746">
        <v>29.067319999999999</v>
      </c>
      <c r="T14746" t="s">
        <v>17</v>
      </c>
      <c r="U14746" t="s">
        <v>17</v>
      </c>
      <c r="V14746" t="s">
        <v>17</v>
      </c>
    </row>
    <row r="14747" spans="7:22">
      <c r="G14747">
        <v>29.071259999999999</v>
      </c>
      <c r="H14747">
        <v>-2.1600000000000001E-2</v>
      </c>
      <c r="M14747">
        <v>29.071259999999999</v>
      </c>
      <c r="S14747">
        <v>29.069289999999999</v>
      </c>
      <c r="T14747" t="s">
        <v>17</v>
      </c>
      <c r="U14747" t="s">
        <v>17</v>
      </c>
      <c r="V14747" t="s">
        <v>17</v>
      </c>
    </row>
    <row r="14748" spans="7:22">
      <c r="G14748">
        <v>29.073229999999999</v>
      </c>
      <c r="H14748">
        <v>-2.29E-2</v>
      </c>
      <c r="M14748">
        <v>29.073229999999999</v>
      </c>
      <c r="S14748">
        <v>29.071259999999999</v>
      </c>
      <c r="T14748" t="s">
        <v>17</v>
      </c>
      <c r="U14748" t="s">
        <v>17</v>
      </c>
      <c r="V14748" t="s">
        <v>17</v>
      </c>
    </row>
    <row r="14749" spans="7:22">
      <c r="G14749">
        <v>29.075199999999999</v>
      </c>
      <c r="H14749">
        <v>-2.3900000000000001E-2</v>
      </c>
      <c r="M14749">
        <v>29.075199999999999</v>
      </c>
      <c r="S14749">
        <v>29.073229999999999</v>
      </c>
      <c r="T14749" t="s">
        <v>17</v>
      </c>
      <c r="U14749" t="s">
        <v>17</v>
      </c>
      <c r="V14749" t="s">
        <v>17</v>
      </c>
    </row>
    <row r="14750" spans="7:22">
      <c r="G14750">
        <v>29.077179999999998</v>
      </c>
      <c r="H14750">
        <v>-2.41E-2</v>
      </c>
      <c r="M14750">
        <v>29.077179999999998</v>
      </c>
      <c r="S14750">
        <v>29.075199999999999</v>
      </c>
      <c r="T14750" t="s">
        <v>17</v>
      </c>
      <c r="U14750" t="s">
        <v>17</v>
      </c>
      <c r="V14750" t="s">
        <v>17</v>
      </c>
    </row>
    <row r="14751" spans="7:22">
      <c r="G14751">
        <v>29.079149999999998</v>
      </c>
      <c r="H14751">
        <v>-2.3900000000000001E-2</v>
      </c>
      <c r="M14751">
        <v>29.079149999999998</v>
      </c>
      <c r="S14751">
        <v>29.077179999999998</v>
      </c>
      <c r="T14751" t="s">
        <v>17</v>
      </c>
      <c r="U14751" t="s">
        <v>17</v>
      </c>
      <c r="V14751" t="s">
        <v>17</v>
      </c>
    </row>
    <row r="14752" spans="7:22">
      <c r="G14752">
        <v>29.081119999999999</v>
      </c>
      <c r="H14752">
        <v>-2.4199999999999999E-2</v>
      </c>
      <c r="M14752">
        <v>29.081119999999999</v>
      </c>
      <c r="S14752">
        <v>29.079149999999998</v>
      </c>
      <c r="T14752" t="s">
        <v>17</v>
      </c>
      <c r="U14752" t="s">
        <v>17</v>
      </c>
      <c r="V14752" t="s">
        <v>17</v>
      </c>
    </row>
    <row r="14753" spans="7:22">
      <c r="G14753">
        <v>29.083089999999999</v>
      </c>
      <c r="H14753">
        <v>-2.52E-2</v>
      </c>
      <c r="M14753">
        <v>29.083089999999999</v>
      </c>
      <c r="S14753">
        <v>29.081119999999999</v>
      </c>
      <c r="T14753" t="s">
        <v>17</v>
      </c>
      <c r="U14753" t="s">
        <v>17</v>
      </c>
      <c r="V14753" t="s">
        <v>17</v>
      </c>
    </row>
    <row r="14754" spans="7:22">
      <c r="G14754">
        <v>29.085070000000002</v>
      </c>
      <c r="H14754">
        <v>-2.64E-2</v>
      </c>
      <c r="M14754">
        <v>29.085070000000002</v>
      </c>
      <c r="S14754">
        <v>29.083089999999999</v>
      </c>
      <c r="T14754" t="s">
        <v>17</v>
      </c>
      <c r="U14754" t="s">
        <v>17</v>
      </c>
      <c r="V14754" t="s">
        <v>17</v>
      </c>
    </row>
    <row r="14755" spans="7:22">
      <c r="G14755">
        <v>29.087039999999998</v>
      </c>
      <c r="H14755">
        <v>-2.7E-2</v>
      </c>
      <c r="M14755">
        <v>29.087039999999998</v>
      </c>
      <c r="S14755">
        <v>29.085070000000002</v>
      </c>
      <c r="T14755" t="s">
        <v>17</v>
      </c>
      <c r="U14755" t="s">
        <v>17</v>
      </c>
      <c r="V14755" t="s">
        <v>17</v>
      </c>
    </row>
    <row r="14756" spans="7:22">
      <c r="G14756">
        <v>29.089009999999998</v>
      </c>
      <c r="H14756">
        <v>-2.69E-2</v>
      </c>
      <c r="M14756">
        <v>29.089009999999998</v>
      </c>
      <c r="S14756">
        <v>29.087039999999998</v>
      </c>
      <c r="T14756" t="s">
        <v>17</v>
      </c>
      <c r="U14756" t="s">
        <v>17</v>
      </c>
      <c r="V14756" t="s">
        <v>17</v>
      </c>
    </row>
    <row r="14757" spans="7:22">
      <c r="G14757">
        <v>29.090979999999998</v>
      </c>
      <c r="H14757">
        <v>-2.6700000000000002E-2</v>
      </c>
      <c r="M14757">
        <v>29.090979999999998</v>
      </c>
      <c r="S14757">
        <v>29.089009999999998</v>
      </c>
      <c r="T14757" t="s">
        <v>17</v>
      </c>
      <c r="U14757" t="s">
        <v>17</v>
      </c>
      <c r="V14757" t="s">
        <v>17</v>
      </c>
    </row>
    <row r="14758" spans="7:22">
      <c r="G14758">
        <v>29.092949999999998</v>
      </c>
      <c r="H14758">
        <v>-2.7E-2</v>
      </c>
      <c r="M14758">
        <v>29.092949999999998</v>
      </c>
      <c r="S14758">
        <v>29.090979999999998</v>
      </c>
      <c r="T14758" t="s">
        <v>17</v>
      </c>
      <c r="U14758" t="s">
        <v>17</v>
      </c>
      <c r="V14758" t="s">
        <v>17</v>
      </c>
    </row>
    <row r="14759" spans="7:22">
      <c r="G14759">
        <v>29.094930000000002</v>
      </c>
      <c r="H14759">
        <v>-2.7900000000000001E-2</v>
      </c>
      <c r="M14759">
        <v>29.094930000000002</v>
      </c>
      <c r="S14759">
        <v>29.092949999999998</v>
      </c>
      <c r="T14759" t="s">
        <v>17</v>
      </c>
      <c r="U14759" t="s">
        <v>17</v>
      </c>
      <c r="V14759" t="s">
        <v>17</v>
      </c>
    </row>
    <row r="14760" spans="7:22">
      <c r="G14760">
        <v>29.096900000000002</v>
      </c>
      <c r="H14760">
        <v>-2.8799999999999999E-2</v>
      </c>
      <c r="M14760">
        <v>29.096900000000002</v>
      </c>
      <c r="S14760">
        <v>29.094930000000002</v>
      </c>
      <c r="T14760" t="s">
        <v>17</v>
      </c>
      <c r="U14760" t="s">
        <v>17</v>
      </c>
      <c r="V14760" t="s">
        <v>17</v>
      </c>
    </row>
    <row r="14761" spans="7:22">
      <c r="G14761">
        <v>29.098870000000002</v>
      </c>
      <c r="H14761">
        <v>-2.92E-2</v>
      </c>
      <c r="M14761">
        <v>29.098870000000002</v>
      </c>
      <c r="S14761">
        <v>29.096900000000002</v>
      </c>
      <c r="T14761" t="s">
        <v>17</v>
      </c>
      <c r="U14761" t="s">
        <v>17</v>
      </c>
      <c r="V14761" t="s">
        <v>17</v>
      </c>
    </row>
    <row r="14762" spans="7:22">
      <c r="G14762">
        <v>29.100840000000002</v>
      </c>
      <c r="H14762">
        <v>-2.9100000000000001E-2</v>
      </c>
      <c r="M14762">
        <v>29.100840000000002</v>
      </c>
      <c r="S14762">
        <v>29.098870000000002</v>
      </c>
      <c r="T14762" t="s">
        <v>17</v>
      </c>
      <c r="U14762" t="s">
        <v>17</v>
      </c>
      <c r="V14762" t="s">
        <v>17</v>
      </c>
    </row>
    <row r="14763" spans="7:22">
      <c r="G14763">
        <v>29.102820000000001</v>
      </c>
      <c r="H14763">
        <v>-2.92E-2</v>
      </c>
      <c r="M14763">
        <v>29.102820000000001</v>
      </c>
      <c r="S14763">
        <v>29.100840000000002</v>
      </c>
      <c r="T14763" t="s">
        <v>17</v>
      </c>
      <c r="U14763" t="s">
        <v>17</v>
      </c>
      <c r="V14763" t="s">
        <v>17</v>
      </c>
    </row>
    <row r="14764" spans="7:22">
      <c r="G14764">
        <v>29.104790000000001</v>
      </c>
      <c r="H14764">
        <v>-2.93E-2</v>
      </c>
      <c r="M14764">
        <v>29.104790000000001</v>
      </c>
      <c r="S14764">
        <v>29.102820000000001</v>
      </c>
      <c r="T14764" t="s">
        <v>17</v>
      </c>
      <c r="U14764" t="s">
        <v>17</v>
      </c>
      <c r="V14764" t="s">
        <v>17</v>
      </c>
    </row>
    <row r="14765" spans="7:22">
      <c r="G14765">
        <v>29.106760000000001</v>
      </c>
      <c r="H14765">
        <v>-2.93E-2</v>
      </c>
      <c r="M14765">
        <v>29.106760000000001</v>
      </c>
      <c r="S14765">
        <v>29.104790000000001</v>
      </c>
      <c r="T14765" t="s">
        <v>17</v>
      </c>
      <c r="U14765" t="s">
        <v>17</v>
      </c>
      <c r="V14765" t="s">
        <v>17</v>
      </c>
    </row>
    <row r="14766" spans="7:22">
      <c r="G14766">
        <v>29.108730000000001</v>
      </c>
      <c r="H14766">
        <v>-2.9100000000000001E-2</v>
      </c>
      <c r="M14766">
        <v>29.108730000000001</v>
      </c>
      <c r="S14766">
        <v>29.106760000000001</v>
      </c>
      <c r="T14766" t="s">
        <v>17</v>
      </c>
      <c r="U14766" t="s">
        <v>17</v>
      </c>
      <c r="V14766" t="s">
        <v>17</v>
      </c>
    </row>
    <row r="14767" spans="7:22">
      <c r="G14767">
        <v>29.110710000000001</v>
      </c>
      <c r="H14767">
        <v>-2.87E-2</v>
      </c>
      <c r="M14767">
        <v>29.110710000000001</v>
      </c>
      <c r="S14767">
        <v>29.108730000000001</v>
      </c>
      <c r="T14767" t="s">
        <v>17</v>
      </c>
      <c r="U14767" t="s">
        <v>17</v>
      </c>
      <c r="V14767" t="s">
        <v>17</v>
      </c>
    </row>
    <row r="14768" spans="7:22">
      <c r="G14768">
        <v>29.112680000000001</v>
      </c>
      <c r="H14768">
        <v>-2.8500000000000001E-2</v>
      </c>
      <c r="M14768">
        <v>29.112680000000001</v>
      </c>
      <c r="S14768">
        <v>29.110710000000001</v>
      </c>
      <c r="T14768" t="s">
        <v>17</v>
      </c>
      <c r="U14768" t="s">
        <v>17</v>
      </c>
      <c r="V14768" t="s">
        <v>17</v>
      </c>
    </row>
    <row r="14769" spans="7:22">
      <c r="G14769">
        <v>29.114650000000001</v>
      </c>
      <c r="H14769">
        <v>-2.8500000000000001E-2</v>
      </c>
      <c r="M14769">
        <v>29.114650000000001</v>
      </c>
      <c r="S14769">
        <v>29.112680000000001</v>
      </c>
      <c r="T14769" t="s">
        <v>17</v>
      </c>
      <c r="U14769" t="s">
        <v>17</v>
      </c>
      <c r="V14769" t="s">
        <v>17</v>
      </c>
    </row>
    <row r="14770" spans="7:22">
      <c r="G14770">
        <v>29.116620000000001</v>
      </c>
      <c r="H14770">
        <v>-2.8400000000000002E-2</v>
      </c>
      <c r="M14770">
        <v>29.116620000000001</v>
      </c>
      <c r="S14770">
        <v>29.114650000000001</v>
      </c>
      <c r="T14770" t="s">
        <v>17</v>
      </c>
      <c r="U14770" t="s">
        <v>17</v>
      </c>
      <c r="V14770" t="s">
        <v>17</v>
      </c>
    </row>
    <row r="14771" spans="7:22">
      <c r="G14771">
        <v>29.118590000000001</v>
      </c>
      <c r="H14771">
        <v>-2.81E-2</v>
      </c>
      <c r="M14771">
        <v>29.118590000000001</v>
      </c>
      <c r="S14771">
        <v>29.116620000000001</v>
      </c>
      <c r="T14771" t="s">
        <v>17</v>
      </c>
      <c r="U14771" t="s">
        <v>17</v>
      </c>
      <c r="V14771" t="s">
        <v>17</v>
      </c>
    </row>
    <row r="14772" spans="7:22">
      <c r="G14772">
        <v>29.120570000000001</v>
      </c>
      <c r="H14772">
        <v>-2.75E-2</v>
      </c>
      <c r="M14772">
        <v>29.120570000000001</v>
      </c>
      <c r="S14772">
        <v>29.118590000000001</v>
      </c>
      <c r="T14772" t="s">
        <v>17</v>
      </c>
      <c r="U14772" t="s">
        <v>17</v>
      </c>
      <c r="V14772" t="s">
        <v>17</v>
      </c>
    </row>
    <row r="14773" spans="7:22">
      <c r="G14773">
        <v>29.122540000000001</v>
      </c>
      <c r="H14773">
        <v>-2.6800000000000001E-2</v>
      </c>
      <c r="M14773">
        <v>29.122540000000001</v>
      </c>
      <c r="S14773">
        <v>29.120570000000001</v>
      </c>
      <c r="T14773" t="s">
        <v>17</v>
      </c>
      <c r="U14773" t="s">
        <v>17</v>
      </c>
      <c r="V14773" t="s">
        <v>17</v>
      </c>
    </row>
    <row r="14774" spans="7:22">
      <c r="G14774">
        <v>29.124510000000001</v>
      </c>
      <c r="H14774">
        <v>-2.6200000000000001E-2</v>
      </c>
      <c r="M14774">
        <v>29.124510000000001</v>
      </c>
      <c r="S14774">
        <v>29.122540000000001</v>
      </c>
      <c r="T14774" t="s">
        <v>17</v>
      </c>
      <c r="U14774" t="s">
        <v>17</v>
      </c>
      <c r="V14774" t="s">
        <v>17</v>
      </c>
    </row>
    <row r="14775" spans="7:22">
      <c r="G14775">
        <v>29.126480000000001</v>
      </c>
      <c r="H14775">
        <v>-2.5899999999999999E-2</v>
      </c>
      <c r="M14775">
        <v>29.126480000000001</v>
      </c>
      <c r="S14775">
        <v>29.124510000000001</v>
      </c>
      <c r="T14775" t="s">
        <v>17</v>
      </c>
      <c r="U14775" t="s">
        <v>17</v>
      </c>
      <c r="V14775" t="s">
        <v>17</v>
      </c>
    </row>
    <row r="14776" spans="7:22">
      <c r="G14776">
        <v>29.12846</v>
      </c>
      <c r="H14776">
        <v>-2.6100000000000002E-2</v>
      </c>
      <c r="M14776">
        <v>29.12846</v>
      </c>
      <c r="S14776">
        <v>29.126480000000001</v>
      </c>
      <c r="T14776" t="s">
        <v>17</v>
      </c>
      <c r="U14776" t="s">
        <v>17</v>
      </c>
      <c r="V14776" t="s">
        <v>17</v>
      </c>
    </row>
    <row r="14777" spans="7:22">
      <c r="G14777">
        <v>29.13043</v>
      </c>
      <c r="H14777">
        <v>-2.6599999999999999E-2</v>
      </c>
      <c r="M14777">
        <v>29.13043</v>
      </c>
      <c r="S14777">
        <v>29.12846</v>
      </c>
      <c r="T14777" t="s">
        <v>17</v>
      </c>
      <c r="U14777" t="s">
        <v>17</v>
      </c>
      <c r="V14777" t="s">
        <v>17</v>
      </c>
    </row>
    <row r="14778" spans="7:22">
      <c r="G14778">
        <v>29.132400000000001</v>
      </c>
      <c r="H14778">
        <v>-2.69E-2</v>
      </c>
      <c r="M14778">
        <v>29.132400000000001</v>
      </c>
      <c r="S14778">
        <v>29.13043</v>
      </c>
      <c r="T14778" t="s">
        <v>17</v>
      </c>
      <c r="U14778" t="s">
        <v>17</v>
      </c>
      <c r="V14778" t="s">
        <v>17</v>
      </c>
    </row>
    <row r="14779" spans="7:22">
      <c r="G14779">
        <v>29.134370000000001</v>
      </c>
      <c r="H14779">
        <v>-2.6599999999999999E-2</v>
      </c>
      <c r="M14779">
        <v>29.134370000000001</v>
      </c>
      <c r="S14779">
        <v>29.132400000000001</v>
      </c>
      <c r="T14779" t="s">
        <v>17</v>
      </c>
      <c r="U14779" t="s">
        <v>17</v>
      </c>
      <c r="V14779" t="s">
        <v>17</v>
      </c>
    </row>
    <row r="14780" spans="7:22">
      <c r="G14780">
        <v>29.136340000000001</v>
      </c>
      <c r="H14780">
        <v>-2.5499999999999998E-2</v>
      </c>
      <c r="M14780">
        <v>29.136340000000001</v>
      </c>
      <c r="S14780">
        <v>29.134370000000001</v>
      </c>
      <c r="T14780" t="s">
        <v>17</v>
      </c>
      <c r="U14780" t="s">
        <v>17</v>
      </c>
      <c r="V14780" t="s">
        <v>17</v>
      </c>
    </row>
    <row r="14781" spans="7:22">
      <c r="G14781">
        <v>29.13832</v>
      </c>
      <c r="H14781">
        <v>-2.4400000000000002E-2</v>
      </c>
      <c r="M14781">
        <v>29.13832</v>
      </c>
      <c r="S14781">
        <v>29.136340000000001</v>
      </c>
      <c r="T14781" t="s">
        <v>17</v>
      </c>
      <c r="U14781" t="s">
        <v>17</v>
      </c>
      <c r="V14781" t="s">
        <v>17</v>
      </c>
    </row>
    <row r="14782" spans="7:22">
      <c r="G14782">
        <v>29.14029</v>
      </c>
      <c r="H14782">
        <v>-2.3800000000000002E-2</v>
      </c>
      <c r="M14782">
        <v>29.14029</v>
      </c>
      <c r="S14782">
        <v>29.13832</v>
      </c>
      <c r="T14782" t="s">
        <v>17</v>
      </c>
      <c r="U14782" t="s">
        <v>17</v>
      </c>
      <c r="V14782" t="s">
        <v>17</v>
      </c>
    </row>
    <row r="14783" spans="7:22">
      <c r="G14783">
        <v>29.14226</v>
      </c>
      <c r="H14783">
        <v>-2.3400000000000001E-2</v>
      </c>
      <c r="M14783">
        <v>29.14226</v>
      </c>
      <c r="S14783">
        <v>29.14029</v>
      </c>
      <c r="T14783" t="s">
        <v>17</v>
      </c>
      <c r="U14783" t="s">
        <v>17</v>
      </c>
      <c r="V14783" t="s">
        <v>17</v>
      </c>
    </row>
    <row r="14784" spans="7:22">
      <c r="G14784">
        <v>29.14423</v>
      </c>
      <c r="H14784">
        <v>-2.2800000000000001E-2</v>
      </c>
      <c r="M14784">
        <v>29.14423</v>
      </c>
      <c r="S14784">
        <v>29.14226</v>
      </c>
      <c r="T14784" t="s">
        <v>17</v>
      </c>
      <c r="U14784" t="s">
        <v>17</v>
      </c>
      <c r="V14784" t="s">
        <v>17</v>
      </c>
    </row>
    <row r="14785" spans="7:22">
      <c r="G14785">
        <v>29.14621</v>
      </c>
      <c r="H14785">
        <v>-2.18E-2</v>
      </c>
      <c r="M14785">
        <v>29.14621</v>
      </c>
      <c r="S14785">
        <v>29.14423</v>
      </c>
      <c r="T14785" t="s">
        <v>17</v>
      </c>
      <c r="U14785" t="s">
        <v>17</v>
      </c>
      <c r="V14785" t="s">
        <v>17</v>
      </c>
    </row>
    <row r="14786" spans="7:22">
      <c r="G14786">
        <v>29.14818</v>
      </c>
      <c r="H14786">
        <v>-2.0500000000000001E-2</v>
      </c>
      <c r="M14786">
        <v>29.14818</v>
      </c>
      <c r="S14786">
        <v>29.14621</v>
      </c>
      <c r="T14786" t="s">
        <v>17</v>
      </c>
      <c r="U14786" t="s">
        <v>17</v>
      </c>
      <c r="V14786" t="s">
        <v>17</v>
      </c>
    </row>
    <row r="14787" spans="7:22">
      <c r="G14787">
        <v>29.15015</v>
      </c>
      <c r="H14787">
        <v>-1.9199999999999998E-2</v>
      </c>
      <c r="M14787">
        <v>29.15015</v>
      </c>
      <c r="S14787">
        <v>29.14818</v>
      </c>
      <c r="T14787" t="s">
        <v>17</v>
      </c>
      <c r="U14787" t="s">
        <v>17</v>
      </c>
      <c r="V14787" t="s">
        <v>17</v>
      </c>
    </row>
    <row r="14788" spans="7:22">
      <c r="G14788">
        <v>29.15212</v>
      </c>
      <c r="H14788">
        <v>-1.78E-2</v>
      </c>
      <c r="M14788">
        <v>29.15212</v>
      </c>
      <c r="S14788">
        <v>29.15015</v>
      </c>
      <c r="T14788" t="s">
        <v>17</v>
      </c>
      <c r="U14788" t="s">
        <v>17</v>
      </c>
      <c r="V14788" t="s">
        <v>17</v>
      </c>
    </row>
    <row r="14789" spans="7:22">
      <c r="G14789">
        <v>29.1541</v>
      </c>
      <c r="H14789">
        <v>-1.6500000000000001E-2</v>
      </c>
      <c r="M14789">
        <v>29.1541</v>
      </c>
      <c r="S14789">
        <v>29.15212</v>
      </c>
      <c r="T14789" t="s">
        <v>17</v>
      </c>
      <c r="U14789" t="s">
        <v>17</v>
      </c>
      <c r="V14789" t="s">
        <v>17</v>
      </c>
    </row>
    <row r="14790" spans="7:22">
      <c r="G14790">
        <v>29.15607</v>
      </c>
      <c r="H14790">
        <v>-1.5800000000000002E-2</v>
      </c>
      <c r="M14790">
        <v>29.15607</v>
      </c>
      <c r="S14790">
        <v>29.1541</v>
      </c>
      <c r="T14790" t="s">
        <v>17</v>
      </c>
      <c r="U14790" t="s">
        <v>17</v>
      </c>
      <c r="V14790" t="s">
        <v>17</v>
      </c>
    </row>
    <row r="14791" spans="7:22">
      <c r="G14791">
        <v>29.15804</v>
      </c>
      <c r="H14791">
        <v>-1.5800000000000002E-2</v>
      </c>
      <c r="M14791">
        <v>29.15804</v>
      </c>
      <c r="S14791">
        <v>29.15607</v>
      </c>
      <c r="T14791" t="s">
        <v>17</v>
      </c>
      <c r="U14791" t="s">
        <v>17</v>
      </c>
      <c r="V14791" t="s">
        <v>17</v>
      </c>
    </row>
    <row r="14792" spans="7:22">
      <c r="G14792">
        <v>29.16001</v>
      </c>
      <c r="H14792">
        <v>-1.6400000000000001E-2</v>
      </c>
      <c r="M14792">
        <v>29.16001</v>
      </c>
      <c r="S14792">
        <v>29.15804</v>
      </c>
      <c r="T14792" t="s">
        <v>17</v>
      </c>
      <c r="U14792" t="s">
        <v>17</v>
      </c>
      <c r="V14792" t="s">
        <v>17</v>
      </c>
    </row>
    <row r="14793" spans="7:22">
      <c r="G14793">
        <v>29.16198</v>
      </c>
      <c r="H14793">
        <v>-1.6799999999999999E-2</v>
      </c>
      <c r="M14793">
        <v>29.16198</v>
      </c>
      <c r="S14793">
        <v>29.16001</v>
      </c>
      <c r="T14793" t="s">
        <v>17</v>
      </c>
      <c r="U14793" t="s">
        <v>17</v>
      </c>
      <c r="V14793" t="s">
        <v>17</v>
      </c>
    </row>
    <row r="14794" spans="7:22">
      <c r="G14794">
        <v>29.163959999999999</v>
      </c>
      <c r="H14794">
        <v>-1.6899999999999998E-2</v>
      </c>
      <c r="M14794">
        <v>29.163959999999999</v>
      </c>
      <c r="S14794">
        <v>29.16198</v>
      </c>
      <c r="T14794" t="s">
        <v>17</v>
      </c>
      <c r="U14794" t="s">
        <v>17</v>
      </c>
      <c r="V14794" t="s">
        <v>17</v>
      </c>
    </row>
    <row r="14795" spans="7:22">
      <c r="G14795">
        <v>29.165929999999999</v>
      </c>
      <c r="H14795">
        <v>-1.6799999999999999E-2</v>
      </c>
      <c r="M14795">
        <v>29.165929999999999</v>
      </c>
      <c r="S14795">
        <v>29.163959999999999</v>
      </c>
      <c r="T14795" t="s">
        <v>17</v>
      </c>
      <c r="U14795" t="s">
        <v>17</v>
      </c>
      <c r="V14795" t="s">
        <v>17</v>
      </c>
    </row>
    <row r="14796" spans="7:22">
      <c r="G14796">
        <v>29.167899999999999</v>
      </c>
      <c r="H14796">
        <v>-1.6899999999999998E-2</v>
      </c>
      <c r="M14796">
        <v>29.167899999999999</v>
      </c>
      <c r="S14796">
        <v>29.165929999999999</v>
      </c>
      <c r="T14796" t="s">
        <v>17</v>
      </c>
      <c r="U14796" t="s">
        <v>17</v>
      </c>
      <c r="V14796" t="s">
        <v>17</v>
      </c>
    </row>
    <row r="14797" spans="7:22">
      <c r="G14797">
        <v>29.16987</v>
      </c>
      <c r="H14797">
        <v>-1.7399999999999999E-2</v>
      </c>
      <c r="M14797">
        <v>29.16987</v>
      </c>
      <c r="S14797">
        <v>29.167899999999999</v>
      </c>
      <c r="T14797" t="s">
        <v>17</v>
      </c>
      <c r="U14797" t="s">
        <v>17</v>
      </c>
      <c r="V14797" t="s">
        <v>17</v>
      </c>
    </row>
    <row r="14798" spans="7:22">
      <c r="G14798">
        <v>29.171849999999999</v>
      </c>
      <c r="H14798">
        <v>-1.8200000000000001E-2</v>
      </c>
      <c r="M14798">
        <v>29.171849999999999</v>
      </c>
      <c r="S14798">
        <v>29.16987</v>
      </c>
      <c r="T14798" t="s">
        <v>17</v>
      </c>
      <c r="U14798" t="s">
        <v>17</v>
      </c>
      <c r="V14798" t="s">
        <v>17</v>
      </c>
    </row>
    <row r="14799" spans="7:22">
      <c r="G14799">
        <v>29.173819999999999</v>
      </c>
      <c r="H14799">
        <v>-1.89E-2</v>
      </c>
      <c r="M14799">
        <v>29.173819999999999</v>
      </c>
      <c r="S14799">
        <v>29.171849999999999</v>
      </c>
      <c r="T14799" t="s">
        <v>17</v>
      </c>
      <c r="U14799" t="s">
        <v>17</v>
      </c>
      <c r="V14799" t="s">
        <v>17</v>
      </c>
    </row>
    <row r="14800" spans="7:22">
      <c r="G14800">
        <v>29.175789999999999</v>
      </c>
      <c r="H14800">
        <v>-1.95E-2</v>
      </c>
      <c r="M14800">
        <v>29.175789999999999</v>
      </c>
      <c r="S14800">
        <v>29.173819999999999</v>
      </c>
      <c r="T14800" t="s">
        <v>17</v>
      </c>
      <c r="U14800" t="s">
        <v>17</v>
      </c>
      <c r="V14800" t="s">
        <v>17</v>
      </c>
    </row>
    <row r="14801" spans="7:22">
      <c r="G14801">
        <v>29.177759999999999</v>
      </c>
      <c r="H14801">
        <v>-1.9599999999999999E-2</v>
      </c>
      <c r="M14801">
        <v>29.177759999999999</v>
      </c>
      <c r="S14801">
        <v>29.175789999999999</v>
      </c>
      <c r="T14801" t="s">
        <v>17</v>
      </c>
      <c r="U14801" t="s">
        <v>17</v>
      </c>
      <c r="V14801" t="s">
        <v>17</v>
      </c>
    </row>
    <row r="14802" spans="7:22">
      <c r="G14802">
        <v>29.179729999999999</v>
      </c>
      <c r="H14802">
        <v>-1.9400000000000001E-2</v>
      </c>
      <c r="M14802">
        <v>29.179729999999999</v>
      </c>
      <c r="S14802">
        <v>29.177759999999999</v>
      </c>
      <c r="T14802" t="s">
        <v>17</v>
      </c>
      <c r="U14802" t="s">
        <v>17</v>
      </c>
      <c r="V14802" t="s">
        <v>17</v>
      </c>
    </row>
    <row r="14803" spans="7:22">
      <c r="G14803">
        <v>29.181709999999999</v>
      </c>
      <c r="H14803">
        <v>-1.9E-2</v>
      </c>
      <c r="M14803">
        <v>29.181709999999999</v>
      </c>
      <c r="S14803">
        <v>29.179729999999999</v>
      </c>
      <c r="T14803" t="s">
        <v>17</v>
      </c>
      <c r="U14803" t="s">
        <v>17</v>
      </c>
      <c r="V14803" t="s">
        <v>17</v>
      </c>
    </row>
    <row r="14804" spans="7:22">
      <c r="G14804">
        <v>29.183679999999999</v>
      </c>
      <c r="H14804">
        <v>-1.89E-2</v>
      </c>
      <c r="M14804">
        <v>29.183679999999999</v>
      </c>
      <c r="S14804">
        <v>29.181709999999999</v>
      </c>
      <c r="T14804" t="s">
        <v>17</v>
      </c>
      <c r="U14804" t="s">
        <v>17</v>
      </c>
      <c r="V14804" t="s">
        <v>17</v>
      </c>
    </row>
    <row r="14805" spans="7:22">
      <c r="G14805">
        <v>29.185649999999999</v>
      </c>
      <c r="H14805">
        <v>-1.9099999999999999E-2</v>
      </c>
      <c r="M14805">
        <v>29.185649999999999</v>
      </c>
      <c r="S14805">
        <v>29.183679999999999</v>
      </c>
      <c r="T14805" t="s">
        <v>17</v>
      </c>
      <c r="U14805" t="s">
        <v>17</v>
      </c>
      <c r="V14805" t="s">
        <v>17</v>
      </c>
    </row>
    <row r="14806" spans="7:22">
      <c r="G14806">
        <v>29.187619999999999</v>
      </c>
      <c r="H14806">
        <v>-1.95E-2</v>
      </c>
      <c r="M14806">
        <v>29.187619999999999</v>
      </c>
      <c r="S14806">
        <v>29.185649999999999</v>
      </c>
      <c r="T14806" t="s">
        <v>17</v>
      </c>
      <c r="U14806" t="s">
        <v>17</v>
      </c>
      <c r="V14806" t="s">
        <v>17</v>
      </c>
    </row>
    <row r="14807" spans="7:22">
      <c r="G14807">
        <v>29.189599999999999</v>
      </c>
      <c r="H14807">
        <v>-1.9800000000000002E-2</v>
      </c>
      <c r="M14807">
        <v>29.189599999999999</v>
      </c>
      <c r="S14807">
        <v>29.187619999999999</v>
      </c>
      <c r="T14807" t="s">
        <v>17</v>
      </c>
      <c r="U14807" t="s">
        <v>17</v>
      </c>
      <c r="V14807" t="s">
        <v>17</v>
      </c>
    </row>
    <row r="14808" spans="7:22">
      <c r="G14808">
        <v>29.191569999999999</v>
      </c>
      <c r="H14808">
        <v>-1.9699999999999999E-2</v>
      </c>
      <c r="M14808">
        <v>29.191569999999999</v>
      </c>
      <c r="S14808">
        <v>29.189599999999999</v>
      </c>
      <c r="T14808" t="s">
        <v>17</v>
      </c>
      <c r="U14808" t="s">
        <v>17</v>
      </c>
      <c r="V14808" t="s">
        <v>17</v>
      </c>
    </row>
    <row r="14809" spans="7:22">
      <c r="G14809">
        <v>29.193539999999999</v>
      </c>
      <c r="H14809">
        <v>-1.95E-2</v>
      </c>
      <c r="M14809">
        <v>29.193539999999999</v>
      </c>
      <c r="S14809">
        <v>29.191569999999999</v>
      </c>
      <c r="T14809" t="s">
        <v>17</v>
      </c>
      <c r="U14809" t="s">
        <v>17</v>
      </c>
      <c r="V14809" t="s">
        <v>17</v>
      </c>
    </row>
    <row r="14810" spans="7:22">
      <c r="G14810">
        <v>29.195509999999999</v>
      </c>
      <c r="H14810">
        <v>-1.9199999999999998E-2</v>
      </c>
      <c r="M14810">
        <v>29.195509999999999</v>
      </c>
      <c r="S14810">
        <v>29.193539999999999</v>
      </c>
      <c r="T14810" t="s">
        <v>17</v>
      </c>
      <c r="U14810" t="s">
        <v>17</v>
      </c>
      <c r="V14810" t="s">
        <v>17</v>
      </c>
    </row>
    <row r="14811" spans="7:22">
      <c r="G14811">
        <v>29.197489999999998</v>
      </c>
      <c r="H14811">
        <v>-1.8800000000000001E-2</v>
      </c>
      <c r="M14811">
        <v>29.197489999999998</v>
      </c>
      <c r="S14811">
        <v>29.195509999999999</v>
      </c>
      <c r="T14811" t="s">
        <v>17</v>
      </c>
      <c r="U14811" t="s">
        <v>17</v>
      </c>
      <c r="V14811" t="s">
        <v>17</v>
      </c>
    </row>
    <row r="14812" spans="7:22">
      <c r="G14812">
        <v>29.199459999999998</v>
      </c>
      <c r="H14812">
        <v>-1.8499999999999999E-2</v>
      </c>
      <c r="M14812">
        <v>29.199459999999998</v>
      </c>
      <c r="S14812">
        <v>29.197489999999998</v>
      </c>
      <c r="T14812" t="s">
        <v>17</v>
      </c>
      <c r="U14812" t="s">
        <v>17</v>
      </c>
      <c r="V14812" t="s">
        <v>17</v>
      </c>
    </row>
    <row r="14813" spans="7:22">
      <c r="G14813">
        <v>29.201429999999998</v>
      </c>
      <c r="H14813">
        <v>-1.84E-2</v>
      </c>
      <c r="M14813">
        <v>29.201429999999998</v>
      </c>
      <c r="S14813">
        <v>29.199459999999998</v>
      </c>
      <c r="T14813" t="s">
        <v>17</v>
      </c>
      <c r="U14813" t="s">
        <v>17</v>
      </c>
      <c r="V14813" t="s">
        <v>17</v>
      </c>
    </row>
    <row r="14814" spans="7:22">
      <c r="G14814">
        <v>29.203399999999998</v>
      </c>
      <c r="H14814">
        <v>-1.8599999999999998E-2</v>
      </c>
      <c r="M14814">
        <v>29.203399999999998</v>
      </c>
      <c r="S14814">
        <v>29.201429999999998</v>
      </c>
      <c r="T14814" t="s">
        <v>17</v>
      </c>
      <c r="U14814" t="s">
        <v>17</v>
      </c>
      <c r="V14814" t="s">
        <v>17</v>
      </c>
    </row>
    <row r="14815" spans="7:22">
      <c r="G14815">
        <v>29.205369999999998</v>
      </c>
      <c r="H14815">
        <v>-1.8800000000000001E-2</v>
      </c>
      <c r="M14815">
        <v>29.205369999999998</v>
      </c>
      <c r="S14815">
        <v>29.203399999999998</v>
      </c>
      <c r="T14815" t="s">
        <v>17</v>
      </c>
      <c r="U14815" t="s">
        <v>17</v>
      </c>
      <c r="V14815" t="s">
        <v>17</v>
      </c>
    </row>
    <row r="14816" spans="7:22">
      <c r="G14816">
        <v>29.207350000000002</v>
      </c>
      <c r="H14816">
        <v>-1.8700000000000001E-2</v>
      </c>
      <c r="M14816">
        <v>29.207350000000002</v>
      </c>
      <c r="S14816">
        <v>29.205369999999998</v>
      </c>
      <c r="T14816" t="s">
        <v>17</v>
      </c>
      <c r="U14816" t="s">
        <v>17</v>
      </c>
      <c r="V14816" t="s">
        <v>17</v>
      </c>
    </row>
    <row r="14817" spans="7:22">
      <c r="G14817">
        <v>29.209320000000002</v>
      </c>
      <c r="H14817">
        <v>-1.8200000000000001E-2</v>
      </c>
      <c r="M14817">
        <v>29.209320000000002</v>
      </c>
      <c r="S14817">
        <v>29.207350000000002</v>
      </c>
      <c r="T14817" t="s">
        <v>17</v>
      </c>
      <c r="U14817" t="s">
        <v>17</v>
      </c>
      <c r="V14817" t="s">
        <v>17</v>
      </c>
    </row>
    <row r="14818" spans="7:22">
      <c r="G14818">
        <v>29.211290000000002</v>
      </c>
      <c r="H14818">
        <v>-1.7500000000000002E-2</v>
      </c>
      <c r="M14818">
        <v>29.211290000000002</v>
      </c>
      <c r="S14818">
        <v>29.209320000000002</v>
      </c>
      <c r="T14818" t="s">
        <v>17</v>
      </c>
      <c r="U14818" t="s">
        <v>17</v>
      </c>
      <c r="V14818" t="s">
        <v>17</v>
      </c>
    </row>
    <row r="14819" spans="7:22">
      <c r="G14819">
        <v>29.213259999999998</v>
      </c>
      <c r="H14819">
        <v>-1.6899999999999998E-2</v>
      </c>
      <c r="M14819">
        <v>29.213259999999998</v>
      </c>
      <c r="S14819">
        <v>29.211290000000002</v>
      </c>
      <c r="T14819" t="s">
        <v>17</v>
      </c>
      <c r="U14819" t="s">
        <v>17</v>
      </c>
      <c r="V14819" t="s">
        <v>17</v>
      </c>
    </row>
    <row r="14820" spans="7:22">
      <c r="G14820">
        <v>29.215240000000001</v>
      </c>
      <c r="H14820">
        <v>-1.66E-2</v>
      </c>
      <c r="M14820">
        <v>29.215240000000001</v>
      </c>
      <c r="S14820">
        <v>29.213259999999998</v>
      </c>
      <c r="T14820" t="s">
        <v>17</v>
      </c>
      <c r="U14820" t="s">
        <v>17</v>
      </c>
      <c r="V14820" t="s">
        <v>17</v>
      </c>
    </row>
    <row r="14821" spans="7:22">
      <c r="G14821">
        <v>29.217210000000001</v>
      </c>
      <c r="H14821">
        <v>-1.6299999999999999E-2</v>
      </c>
      <c r="M14821">
        <v>29.217210000000001</v>
      </c>
      <c r="S14821">
        <v>29.215240000000001</v>
      </c>
      <c r="T14821" t="s">
        <v>17</v>
      </c>
      <c r="U14821" t="s">
        <v>17</v>
      </c>
      <c r="V14821" t="s">
        <v>17</v>
      </c>
    </row>
    <row r="14822" spans="7:22">
      <c r="G14822">
        <v>29.219180000000001</v>
      </c>
      <c r="H14822">
        <v>-1.5800000000000002E-2</v>
      </c>
      <c r="M14822">
        <v>29.219180000000001</v>
      </c>
      <c r="S14822">
        <v>29.217210000000001</v>
      </c>
      <c r="T14822" t="s">
        <v>17</v>
      </c>
      <c r="U14822" t="s">
        <v>17</v>
      </c>
      <c r="V14822" t="s">
        <v>17</v>
      </c>
    </row>
    <row r="14823" spans="7:22">
      <c r="G14823">
        <v>29.221150000000002</v>
      </c>
      <c r="H14823">
        <v>-1.4800000000000001E-2</v>
      </c>
      <c r="M14823">
        <v>29.221150000000002</v>
      </c>
      <c r="S14823">
        <v>29.219180000000001</v>
      </c>
      <c r="T14823" t="s">
        <v>17</v>
      </c>
      <c r="U14823" t="s">
        <v>17</v>
      </c>
      <c r="V14823" t="s">
        <v>17</v>
      </c>
    </row>
    <row r="14824" spans="7:22">
      <c r="G14824">
        <v>29.223120000000002</v>
      </c>
      <c r="H14824">
        <v>-1.37E-2</v>
      </c>
      <c r="M14824">
        <v>29.223120000000002</v>
      </c>
      <c r="S14824">
        <v>29.221150000000002</v>
      </c>
      <c r="T14824" t="s">
        <v>17</v>
      </c>
      <c r="U14824" t="s">
        <v>17</v>
      </c>
      <c r="V14824" t="s">
        <v>17</v>
      </c>
    </row>
    <row r="14825" spans="7:22">
      <c r="G14825">
        <v>29.225100000000001</v>
      </c>
      <c r="H14825">
        <v>-1.26E-2</v>
      </c>
      <c r="M14825">
        <v>29.225100000000001</v>
      </c>
      <c r="S14825">
        <v>29.223120000000002</v>
      </c>
      <c r="T14825" t="s">
        <v>17</v>
      </c>
      <c r="U14825" t="s">
        <v>17</v>
      </c>
      <c r="V14825" t="s">
        <v>17</v>
      </c>
    </row>
    <row r="14826" spans="7:22">
      <c r="G14826">
        <v>29.227070000000001</v>
      </c>
      <c r="H14826">
        <v>-1.1599999999999999E-2</v>
      </c>
      <c r="M14826">
        <v>29.227070000000001</v>
      </c>
      <c r="S14826">
        <v>29.225100000000001</v>
      </c>
      <c r="T14826" t="s">
        <v>17</v>
      </c>
      <c r="U14826" t="s">
        <v>17</v>
      </c>
      <c r="V14826" t="s">
        <v>17</v>
      </c>
    </row>
    <row r="14827" spans="7:22">
      <c r="G14827">
        <v>29.229040000000001</v>
      </c>
      <c r="H14827">
        <v>-1.0699999999999999E-2</v>
      </c>
      <c r="M14827">
        <v>29.229040000000001</v>
      </c>
      <c r="S14827">
        <v>29.227070000000001</v>
      </c>
      <c r="T14827" t="s">
        <v>17</v>
      </c>
      <c r="U14827" t="s">
        <v>17</v>
      </c>
      <c r="V14827" t="s">
        <v>17</v>
      </c>
    </row>
    <row r="14828" spans="7:22">
      <c r="G14828">
        <v>29.231010000000001</v>
      </c>
      <c r="H14828">
        <v>-9.9000000000000008E-3</v>
      </c>
      <c r="M14828">
        <v>29.231010000000001</v>
      </c>
      <c r="S14828">
        <v>29.229040000000001</v>
      </c>
      <c r="T14828" t="s">
        <v>17</v>
      </c>
      <c r="U14828" t="s">
        <v>17</v>
      </c>
      <c r="V14828" t="s">
        <v>17</v>
      </c>
    </row>
    <row r="14829" spans="7:22">
      <c r="G14829">
        <v>29.232990000000001</v>
      </c>
      <c r="H14829">
        <v>-9.2999999999999992E-3</v>
      </c>
      <c r="M14829">
        <v>29.232990000000001</v>
      </c>
      <c r="S14829">
        <v>29.231010000000001</v>
      </c>
      <c r="T14829" t="s">
        <v>17</v>
      </c>
      <c r="U14829" t="s">
        <v>17</v>
      </c>
      <c r="V14829" t="s">
        <v>17</v>
      </c>
    </row>
    <row r="14830" spans="7:22">
      <c r="G14830">
        <v>29.234960000000001</v>
      </c>
      <c r="H14830">
        <v>-8.8000000000000005E-3</v>
      </c>
      <c r="M14830">
        <v>29.234960000000001</v>
      </c>
      <c r="S14830">
        <v>29.232990000000001</v>
      </c>
      <c r="T14830" t="s">
        <v>17</v>
      </c>
      <c r="U14830" t="s">
        <v>17</v>
      </c>
      <c r="V14830" t="s">
        <v>17</v>
      </c>
    </row>
    <row r="14831" spans="7:22">
      <c r="G14831">
        <v>29.236930000000001</v>
      </c>
      <c r="H14831">
        <v>-8.3000000000000001E-3</v>
      </c>
      <c r="M14831">
        <v>29.236930000000001</v>
      </c>
      <c r="S14831">
        <v>29.234960000000001</v>
      </c>
      <c r="T14831" t="s">
        <v>17</v>
      </c>
      <c r="U14831" t="s">
        <v>17</v>
      </c>
      <c r="V14831" t="s">
        <v>17</v>
      </c>
    </row>
    <row r="14832" spans="7:22">
      <c r="G14832">
        <v>29.238900000000001</v>
      </c>
      <c r="H14832">
        <v>-8.0000000000000002E-3</v>
      </c>
      <c r="M14832">
        <v>29.238900000000001</v>
      </c>
      <c r="S14832">
        <v>29.236930000000001</v>
      </c>
      <c r="T14832" t="s">
        <v>17</v>
      </c>
      <c r="U14832" t="s">
        <v>17</v>
      </c>
      <c r="V14832" t="s">
        <v>17</v>
      </c>
    </row>
    <row r="14833" spans="7:22">
      <c r="G14833">
        <v>29.240880000000001</v>
      </c>
      <c r="H14833">
        <v>-7.7000000000000002E-3</v>
      </c>
      <c r="M14833">
        <v>29.240880000000001</v>
      </c>
      <c r="S14833">
        <v>29.238900000000001</v>
      </c>
      <c r="T14833" t="s">
        <v>17</v>
      </c>
      <c r="U14833" t="s">
        <v>17</v>
      </c>
      <c r="V14833" t="s">
        <v>17</v>
      </c>
    </row>
    <row r="14834" spans="7:22">
      <c r="G14834">
        <v>29.242850000000001</v>
      </c>
      <c r="H14834">
        <v>-7.3000000000000001E-3</v>
      </c>
      <c r="M14834">
        <v>29.242850000000001</v>
      </c>
      <c r="S14834">
        <v>29.240880000000001</v>
      </c>
      <c r="T14834" t="s">
        <v>17</v>
      </c>
      <c r="U14834" t="s">
        <v>17</v>
      </c>
      <c r="V14834" t="s">
        <v>17</v>
      </c>
    </row>
    <row r="14835" spans="7:22">
      <c r="G14835">
        <v>29.244820000000001</v>
      </c>
      <c r="H14835">
        <v>-6.7000000000000002E-3</v>
      </c>
      <c r="M14835">
        <v>29.244820000000001</v>
      </c>
      <c r="S14835">
        <v>29.242850000000001</v>
      </c>
      <c r="T14835" t="s">
        <v>17</v>
      </c>
      <c r="U14835" t="s">
        <v>17</v>
      </c>
      <c r="V14835" t="s">
        <v>17</v>
      </c>
    </row>
    <row r="14836" spans="7:22">
      <c r="G14836">
        <v>29.246790000000001</v>
      </c>
      <c r="H14836">
        <v>-6.1999999999999998E-3</v>
      </c>
      <c r="M14836">
        <v>29.246790000000001</v>
      </c>
      <c r="S14836">
        <v>29.244820000000001</v>
      </c>
      <c r="T14836" t="s">
        <v>17</v>
      </c>
      <c r="U14836" t="s">
        <v>17</v>
      </c>
      <c r="V14836" t="s">
        <v>17</v>
      </c>
    </row>
    <row r="14837" spans="7:22">
      <c r="G14837">
        <v>29.248760000000001</v>
      </c>
      <c r="H14837">
        <v>-5.8999999999999999E-3</v>
      </c>
      <c r="M14837">
        <v>29.248760000000001</v>
      </c>
      <c r="S14837">
        <v>29.246790000000001</v>
      </c>
      <c r="T14837" t="s">
        <v>17</v>
      </c>
      <c r="U14837" t="s">
        <v>17</v>
      </c>
      <c r="V14837" t="s">
        <v>17</v>
      </c>
    </row>
    <row r="14838" spans="7:22">
      <c r="G14838">
        <v>29.25074</v>
      </c>
      <c r="H14838">
        <v>-6.1000000000000004E-3</v>
      </c>
      <c r="M14838">
        <v>29.25074</v>
      </c>
      <c r="S14838">
        <v>29.248760000000001</v>
      </c>
      <c r="T14838" t="s">
        <v>17</v>
      </c>
      <c r="U14838" t="s">
        <v>17</v>
      </c>
      <c r="V14838" t="s">
        <v>17</v>
      </c>
    </row>
    <row r="14839" spans="7:22">
      <c r="G14839">
        <v>29.25271</v>
      </c>
      <c r="H14839">
        <v>-6.3E-3</v>
      </c>
      <c r="M14839">
        <v>29.25271</v>
      </c>
      <c r="S14839">
        <v>29.25074</v>
      </c>
      <c r="T14839" t="s">
        <v>17</v>
      </c>
      <c r="U14839" t="s">
        <v>17</v>
      </c>
      <c r="V14839" t="s">
        <v>17</v>
      </c>
    </row>
    <row r="14840" spans="7:22">
      <c r="G14840">
        <v>29.25468</v>
      </c>
      <c r="H14840">
        <v>-5.7999999999999996E-3</v>
      </c>
      <c r="M14840">
        <v>29.25468</v>
      </c>
      <c r="S14840">
        <v>29.25271</v>
      </c>
      <c r="T14840" t="s">
        <v>17</v>
      </c>
      <c r="U14840" t="s">
        <v>17</v>
      </c>
      <c r="V14840" t="s">
        <v>17</v>
      </c>
    </row>
    <row r="14841" spans="7:22">
      <c r="G14841">
        <v>29.25665</v>
      </c>
      <c r="H14841">
        <v>-4.5999999999999999E-3</v>
      </c>
      <c r="M14841">
        <v>29.25665</v>
      </c>
      <c r="S14841">
        <v>29.25468</v>
      </c>
      <c r="T14841" t="s">
        <v>17</v>
      </c>
      <c r="U14841" t="s">
        <v>17</v>
      </c>
      <c r="V14841" t="s">
        <v>17</v>
      </c>
    </row>
    <row r="14842" spans="7:22">
      <c r="G14842">
        <v>29.25863</v>
      </c>
      <c r="H14842">
        <v>-3.2000000000000002E-3</v>
      </c>
      <c r="M14842">
        <v>29.25863</v>
      </c>
      <c r="S14842">
        <v>29.25665</v>
      </c>
      <c r="T14842" t="s">
        <v>17</v>
      </c>
      <c r="U14842" t="s">
        <v>17</v>
      </c>
      <c r="V14842" t="s">
        <v>17</v>
      </c>
    </row>
    <row r="14843" spans="7:22">
      <c r="G14843">
        <v>29.2606</v>
      </c>
      <c r="H14843">
        <v>-2.3999999999999998E-3</v>
      </c>
      <c r="M14843">
        <v>29.2606</v>
      </c>
      <c r="S14843">
        <v>29.25863</v>
      </c>
      <c r="T14843" t="s">
        <v>17</v>
      </c>
      <c r="U14843" t="s">
        <v>17</v>
      </c>
      <c r="V14843" t="s">
        <v>17</v>
      </c>
    </row>
    <row r="14844" spans="7:22">
      <c r="G14844">
        <v>29.26257</v>
      </c>
      <c r="H14844">
        <v>-2.3E-3</v>
      </c>
      <c r="M14844">
        <v>29.26257</v>
      </c>
      <c r="S14844">
        <v>29.2606</v>
      </c>
      <c r="T14844" t="s">
        <v>17</v>
      </c>
      <c r="U14844" t="s">
        <v>17</v>
      </c>
      <c r="V14844" t="s">
        <v>17</v>
      </c>
    </row>
    <row r="14845" spans="7:22">
      <c r="G14845">
        <v>29.26454</v>
      </c>
      <c r="H14845">
        <v>-2E-3</v>
      </c>
      <c r="M14845">
        <v>29.26454</v>
      </c>
      <c r="S14845">
        <v>29.26257</v>
      </c>
      <c r="T14845" t="s">
        <v>17</v>
      </c>
      <c r="U14845" t="s">
        <v>17</v>
      </c>
      <c r="V14845" t="s">
        <v>17</v>
      </c>
    </row>
    <row r="14846" spans="7:22">
      <c r="G14846">
        <v>29.26651</v>
      </c>
      <c r="H14846" s="16">
        <v>-1E-3</v>
      </c>
      <c r="M14846">
        <v>29.26651</v>
      </c>
      <c r="S14846">
        <v>29.26454</v>
      </c>
      <c r="T14846" t="s">
        <v>17</v>
      </c>
      <c r="U14846" t="s">
        <v>17</v>
      </c>
      <c r="V14846" t="s">
        <v>17</v>
      </c>
    </row>
    <row r="14847" spans="7:22">
      <c r="G14847">
        <v>29.26849</v>
      </c>
      <c r="H14847" s="16">
        <v>6.9999999999999999E-4</v>
      </c>
      <c r="M14847">
        <v>29.26849</v>
      </c>
      <c r="S14847">
        <v>29.26651</v>
      </c>
      <c r="T14847" t="s">
        <v>17</v>
      </c>
      <c r="U14847" t="s">
        <v>17</v>
      </c>
      <c r="V14847" t="s">
        <v>17</v>
      </c>
    </row>
    <row r="14848" spans="7:22">
      <c r="G14848">
        <v>29.27046</v>
      </c>
      <c r="H14848">
        <v>2.3E-3</v>
      </c>
      <c r="M14848">
        <v>29.27046</v>
      </c>
      <c r="S14848">
        <v>29.26849</v>
      </c>
      <c r="T14848" t="s">
        <v>17</v>
      </c>
      <c r="U14848" t="s">
        <v>17</v>
      </c>
      <c r="V14848" t="s">
        <v>17</v>
      </c>
    </row>
    <row r="14849" spans="7:22">
      <c r="G14849">
        <v>29.27243</v>
      </c>
      <c r="H14849">
        <v>3.2000000000000002E-3</v>
      </c>
      <c r="M14849">
        <v>29.27243</v>
      </c>
      <c r="S14849">
        <v>29.27046</v>
      </c>
      <c r="T14849" t="s">
        <v>17</v>
      </c>
      <c r="U14849" t="s">
        <v>17</v>
      </c>
      <c r="V14849" t="s">
        <v>17</v>
      </c>
    </row>
    <row r="14850" spans="7:22">
      <c r="G14850">
        <v>29.2744</v>
      </c>
      <c r="H14850">
        <v>3.5999999999999999E-3</v>
      </c>
      <c r="M14850">
        <v>29.2744</v>
      </c>
      <c r="S14850">
        <v>29.27243</v>
      </c>
      <c r="T14850" t="s">
        <v>17</v>
      </c>
      <c r="U14850" t="s">
        <v>17</v>
      </c>
      <c r="V14850" t="s">
        <v>17</v>
      </c>
    </row>
    <row r="14851" spans="7:22">
      <c r="G14851">
        <v>29.27638</v>
      </c>
      <c r="H14851">
        <v>4.1999999999999997E-3</v>
      </c>
      <c r="M14851">
        <v>29.27638</v>
      </c>
      <c r="S14851">
        <v>29.2744</v>
      </c>
      <c r="T14851" t="s">
        <v>17</v>
      </c>
      <c r="U14851" t="s">
        <v>17</v>
      </c>
      <c r="V14851" t="s">
        <v>17</v>
      </c>
    </row>
    <row r="14852" spans="7:22">
      <c r="G14852">
        <v>29.27835</v>
      </c>
      <c r="H14852">
        <v>5.1999999999999998E-3</v>
      </c>
      <c r="M14852">
        <v>29.27835</v>
      </c>
      <c r="S14852">
        <v>29.27638</v>
      </c>
      <c r="T14852" t="s">
        <v>17</v>
      </c>
      <c r="U14852" t="s">
        <v>17</v>
      </c>
      <c r="V14852" t="s">
        <v>17</v>
      </c>
    </row>
    <row r="14853" spans="7:22">
      <c r="G14853">
        <v>29.28032</v>
      </c>
      <c r="H14853">
        <v>6.3E-3</v>
      </c>
      <c r="M14853">
        <v>29.28032</v>
      </c>
      <c r="S14853">
        <v>29.27835</v>
      </c>
      <c r="T14853" t="s">
        <v>17</v>
      </c>
      <c r="U14853" t="s">
        <v>17</v>
      </c>
      <c r="V14853" t="s">
        <v>17</v>
      </c>
    </row>
    <row r="14854" spans="7:22">
      <c r="G14854">
        <v>29.28229</v>
      </c>
      <c r="H14854">
        <v>7.4999999999999997E-3</v>
      </c>
      <c r="M14854">
        <v>29.28229</v>
      </c>
      <c r="S14854">
        <v>29.28032</v>
      </c>
      <c r="T14854" t="s">
        <v>17</v>
      </c>
      <c r="U14854" t="s">
        <v>17</v>
      </c>
      <c r="V14854" t="s">
        <v>17</v>
      </c>
    </row>
    <row r="14855" spans="7:22">
      <c r="G14855">
        <v>29.28426</v>
      </c>
      <c r="H14855">
        <v>8.9999999999999993E-3</v>
      </c>
      <c r="M14855">
        <v>29.28426</v>
      </c>
      <c r="S14855">
        <v>29.28229</v>
      </c>
      <c r="T14855" t="s">
        <v>17</v>
      </c>
      <c r="U14855" t="s">
        <v>17</v>
      </c>
      <c r="V14855" t="s">
        <v>17</v>
      </c>
    </row>
    <row r="14856" spans="7:22">
      <c r="G14856">
        <v>29.286239999999999</v>
      </c>
      <c r="H14856">
        <v>1.09E-2</v>
      </c>
      <c r="M14856">
        <v>29.286239999999999</v>
      </c>
      <c r="S14856">
        <v>29.28426</v>
      </c>
      <c r="T14856" t="s">
        <v>17</v>
      </c>
      <c r="U14856" t="s">
        <v>17</v>
      </c>
      <c r="V14856" t="s">
        <v>17</v>
      </c>
    </row>
    <row r="14857" spans="7:22">
      <c r="G14857">
        <v>29.288209999999999</v>
      </c>
      <c r="H14857">
        <v>1.29E-2</v>
      </c>
      <c r="M14857">
        <v>29.288209999999999</v>
      </c>
      <c r="S14857">
        <v>29.286239999999999</v>
      </c>
      <c r="T14857" t="s">
        <v>17</v>
      </c>
      <c r="U14857" t="s">
        <v>17</v>
      </c>
      <c r="V14857" t="s">
        <v>17</v>
      </c>
    </row>
    <row r="14858" spans="7:22">
      <c r="G14858">
        <v>29.290179999999999</v>
      </c>
      <c r="H14858">
        <v>1.4500000000000001E-2</v>
      </c>
      <c r="M14858">
        <v>29.290179999999999</v>
      </c>
      <c r="S14858">
        <v>29.288209999999999</v>
      </c>
      <c r="T14858" t="s">
        <v>17</v>
      </c>
      <c r="U14858" t="s">
        <v>17</v>
      </c>
      <c r="V14858" t="s">
        <v>17</v>
      </c>
    </row>
    <row r="14859" spans="7:22">
      <c r="G14859">
        <v>29.292149999999999</v>
      </c>
      <c r="H14859">
        <v>1.5900000000000001E-2</v>
      </c>
      <c r="M14859">
        <v>29.292149999999999</v>
      </c>
      <c r="S14859">
        <v>29.290179999999999</v>
      </c>
      <c r="T14859" t="s">
        <v>17</v>
      </c>
      <c r="U14859" t="s">
        <v>17</v>
      </c>
      <c r="V14859" t="s">
        <v>17</v>
      </c>
    </row>
    <row r="14860" spans="7:22">
      <c r="G14860">
        <v>29.294129999999999</v>
      </c>
      <c r="H14860">
        <v>1.7500000000000002E-2</v>
      </c>
      <c r="M14860">
        <v>29.294129999999999</v>
      </c>
      <c r="S14860">
        <v>29.292149999999999</v>
      </c>
      <c r="T14860" t="s">
        <v>17</v>
      </c>
      <c r="U14860" t="s">
        <v>17</v>
      </c>
      <c r="V14860" t="s">
        <v>17</v>
      </c>
    </row>
    <row r="14861" spans="7:22">
      <c r="G14861">
        <v>29.296099999999999</v>
      </c>
      <c r="H14861">
        <v>1.95E-2</v>
      </c>
      <c r="M14861">
        <v>29.296099999999999</v>
      </c>
      <c r="S14861">
        <v>29.294129999999999</v>
      </c>
      <c r="T14861" t="s">
        <v>17</v>
      </c>
      <c r="U14861" t="s">
        <v>17</v>
      </c>
      <c r="V14861" t="s">
        <v>17</v>
      </c>
    </row>
    <row r="14862" spans="7:22">
      <c r="G14862">
        <v>29.298069999999999</v>
      </c>
      <c r="H14862">
        <v>2.1499999999999998E-2</v>
      </c>
      <c r="M14862">
        <v>29.298069999999999</v>
      </c>
      <c r="S14862">
        <v>29.296099999999999</v>
      </c>
      <c r="T14862" t="s">
        <v>17</v>
      </c>
      <c r="U14862" t="s">
        <v>17</v>
      </c>
      <c r="V14862" t="s">
        <v>17</v>
      </c>
    </row>
    <row r="14863" spans="7:22">
      <c r="G14863">
        <v>29.300039999999999</v>
      </c>
      <c r="H14863">
        <v>2.3099999999999999E-2</v>
      </c>
      <c r="M14863">
        <v>29.300039999999999</v>
      </c>
      <c r="S14863">
        <v>29.298069999999999</v>
      </c>
      <c r="T14863" t="s">
        <v>17</v>
      </c>
      <c r="U14863" t="s">
        <v>17</v>
      </c>
      <c r="V14863" t="s">
        <v>17</v>
      </c>
    </row>
    <row r="14864" spans="7:22">
      <c r="G14864">
        <v>29.302019999999999</v>
      </c>
      <c r="H14864">
        <v>2.4199999999999999E-2</v>
      </c>
      <c r="M14864">
        <v>29.302019999999999</v>
      </c>
      <c r="S14864">
        <v>29.300039999999999</v>
      </c>
      <c r="T14864" t="s">
        <v>17</v>
      </c>
      <c r="U14864" t="s">
        <v>17</v>
      </c>
      <c r="V14864" t="s">
        <v>17</v>
      </c>
    </row>
    <row r="14865" spans="7:22">
      <c r="G14865">
        <v>29.303989999999999</v>
      </c>
      <c r="H14865">
        <v>2.5399999999999999E-2</v>
      </c>
      <c r="M14865">
        <v>29.303989999999999</v>
      </c>
      <c r="S14865">
        <v>29.302019999999999</v>
      </c>
      <c r="T14865" t="s">
        <v>17</v>
      </c>
      <c r="U14865" t="s">
        <v>17</v>
      </c>
      <c r="V14865" t="s">
        <v>17</v>
      </c>
    </row>
    <row r="14866" spans="7:22">
      <c r="G14866">
        <v>29.305959999999999</v>
      </c>
      <c r="H14866">
        <v>2.7E-2</v>
      </c>
      <c r="M14866">
        <v>29.305959999999999</v>
      </c>
      <c r="S14866">
        <v>29.303989999999999</v>
      </c>
      <c r="T14866" t="s">
        <v>17</v>
      </c>
      <c r="U14866" t="s">
        <v>17</v>
      </c>
      <c r="V14866" t="s">
        <v>17</v>
      </c>
    </row>
    <row r="14867" spans="7:22">
      <c r="G14867">
        <v>29.307929999999999</v>
      </c>
      <c r="H14867">
        <v>2.86E-2</v>
      </c>
      <c r="M14867">
        <v>29.307929999999999</v>
      </c>
      <c r="S14867">
        <v>29.305959999999999</v>
      </c>
      <c r="T14867" t="s">
        <v>17</v>
      </c>
      <c r="U14867" t="s">
        <v>17</v>
      </c>
      <c r="V14867" t="s">
        <v>17</v>
      </c>
    </row>
    <row r="14868" spans="7:22">
      <c r="G14868">
        <v>29.309899999999999</v>
      </c>
      <c r="H14868">
        <v>2.9700000000000001E-2</v>
      </c>
      <c r="M14868">
        <v>29.309899999999999</v>
      </c>
      <c r="S14868">
        <v>29.307929999999999</v>
      </c>
      <c r="T14868" t="s">
        <v>17</v>
      </c>
      <c r="U14868" t="s">
        <v>17</v>
      </c>
      <c r="V14868" t="s">
        <v>17</v>
      </c>
    </row>
    <row r="14869" spans="7:22">
      <c r="G14869">
        <v>29.311879999999999</v>
      </c>
      <c r="H14869">
        <v>3.0099999999999998E-2</v>
      </c>
      <c r="M14869">
        <v>29.311879999999999</v>
      </c>
      <c r="S14869">
        <v>29.309899999999999</v>
      </c>
      <c r="T14869" t="s">
        <v>17</v>
      </c>
      <c r="U14869" t="s">
        <v>17</v>
      </c>
      <c r="V14869" t="s">
        <v>17</v>
      </c>
    </row>
    <row r="14870" spans="7:22">
      <c r="G14870">
        <v>29.313849999999999</v>
      </c>
      <c r="H14870">
        <v>3.0700000000000002E-2</v>
      </c>
      <c r="M14870">
        <v>29.313849999999999</v>
      </c>
      <c r="S14870">
        <v>29.311879999999999</v>
      </c>
      <c r="T14870" t="s">
        <v>17</v>
      </c>
      <c r="U14870" t="s">
        <v>17</v>
      </c>
      <c r="V14870" t="s">
        <v>17</v>
      </c>
    </row>
    <row r="14871" spans="7:22">
      <c r="G14871">
        <v>29.315819999999999</v>
      </c>
      <c r="H14871">
        <v>3.2000000000000001E-2</v>
      </c>
      <c r="M14871">
        <v>29.315819999999999</v>
      </c>
      <c r="S14871">
        <v>29.313849999999999</v>
      </c>
      <c r="T14871" t="s">
        <v>17</v>
      </c>
      <c r="U14871" t="s">
        <v>17</v>
      </c>
      <c r="V14871" t="s">
        <v>17</v>
      </c>
    </row>
    <row r="14872" spans="7:22">
      <c r="G14872">
        <v>29.317789999999999</v>
      </c>
      <c r="H14872">
        <v>3.3799999999999997E-2</v>
      </c>
      <c r="M14872">
        <v>29.317789999999999</v>
      </c>
      <c r="S14872">
        <v>29.315819999999999</v>
      </c>
      <c r="T14872" t="s">
        <v>17</v>
      </c>
      <c r="U14872" t="s">
        <v>17</v>
      </c>
      <c r="V14872" t="s">
        <v>17</v>
      </c>
    </row>
    <row r="14873" spans="7:22">
      <c r="G14873">
        <v>29.319769999999998</v>
      </c>
      <c r="H14873">
        <v>3.5400000000000001E-2</v>
      </c>
      <c r="M14873">
        <v>29.319769999999998</v>
      </c>
      <c r="S14873">
        <v>29.317789999999999</v>
      </c>
      <c r="T14873" t="s">
        <v>17</v>
      </c>
      <c r="U14873" t="s">
        <v>17</v>
      </c>
      <c r="V14873" t="s">
        <v>17</v>
      </c>
    </row>
    <row r="14874" spans="7:22">
      <c r="G14874">
        <v>29.321739999999998</v>
      </c>
      <c r="H14874">
        <v>3.6200000000000003E-2</v>
      </c>
      <c r="M14874">
        <v>29.321739999999998</v>
      </c>
      <c r="S14874">
        <v>29.319769999999998</v>
      </c>
      <c r="T14874" t="s">
        <v>17</v>
      </c>
      <c r="U14874" t="s">
        <v>17</v>
      </c>
      <c r="V14874" t="s">
        <v>17</v>
      </c>
    </row>
    <row r="14875" spans="7:22">
      <c r="G14875">
        <v>29.323709999999998</v>
      </c>
      <c r="H14875">
        <v>3.6499999999999998E-2</v>
      </c>
      <c r="M14875">
        <v>29.323709999999998</v>
      </c>
      <c r="S14875">
        <v>29.321739999999998</v>
      </c>
      <c r="T14875" t="s">
        <v>17</v>
      </c>
      <c r="U14875" t="s">
        <v>17</v>
      </c>
      <c r="V14875" t="s">
        <v>17</v>
      </c>
    </row>
    <row r="14876" spans="7:22">
      <c r="G14876">
        <v>29.325679999999998</v>
      </c>
      <c r="H14876">
        <v>3.7400000000000003E-2</v>
      </c>
      <c r="M14876">
        <v>29.325679999999998</v>
      </c>
      <c r="S14876">
        <v>29.323709999999998</v>
      </c>
      <c r="T14876" t="s">
        <v>17</v>
      </c>
      <c r="U14876" t="s">
        <v>17</v>
      </c>
      <c r="V14876" t="s">
        <v>17</v>
      </c>
    </row>
    <row r="14877" spans="7:22">
      <c r="G14877">
        <v>29.327649999999998</v>
      </c>
      <c r="H14877">
        <v>3.9E-2</v>
      </c>
      <c r="M14877">
        <v>29.327649999999998</v>
      </c>
      <c r="S14877">
        <v>29.325679999999998</v>
      </c>
      <c r="T14877" t="s">
        <v>17</v>
      </c>
      <c r="U14877" t="s">
        <v>17</v>
      </c>
      <c r="V14877" t="s">
        <v>17</v>
      </c>
    </row>
    <row r="14878" spans="7:22">
      <c r="G14878">
        <v>29.329630000000002</v>
      </c>
      <c r="H14878">
        <v>4.1000000000000002E-2</v>
      </c>
      <c r="M14878">
        <v>29.329630000000002</v>
      </c>
      <c r="S14878">
        <v>29.327649999999998</v>
      </c>
      <c r="T14878" t="s">
        <v>17</v>
      </c>
      <c r="U14878" t="s">
        <v>17</v>
      </c>
      <c r="V14878" t="s">
        <v>17</v>
      </c>
    </row>
    <row r="14879" spans="7:22">
      <c r="G14879">
        <v>29.331600000000002</v>
      </c>
      <c r="H14879">
        <v>4.2599999999999999E-2</v>
      </c>
      <c r="M14879">
        <v>29.331600000000002</v>
      </c>
      <c r="S14879">
        <v>29.329630000000002</v>
      </c>
      <c r="T14879" t="s">
        <v>17</v>
      </c>
      <c r="U14879" t="s">
        <v>17</v>
      </c>
      <c r="V14879" t="s">
        <v>17</v>
      </c>
    </row>
    <row r="14880" spans="7:22">
      <c r="G14880">
        <v>29.333570000000002</v>
      </c>
      <c r="H14880">
        <v>4.3700000000000003E-2</v>
      </c>
      <c r="M14880">
        <v>29.333570000000002</v>
      </c>
      <c r="S14880">
        <v>29.331600000000002</v>
      </c>
      <c r="T14880" t="s">
        <v>17</v>
      </c>
      <c r="U14880" t="s">
        <v>17</v>
      </c>
      <c r="V14880" t="s">
        <v>17</v>
      </c>
    </row>
    <row r="14881" spans="7:22">
      <c r="G14881">
        <v>29.335540000000002</v>
      </c>
      <c r="H14881">
        <v>4.4699999999999997E-2</v>
      </c>
      <c r="M14881">
        <v>29.335540000000002</v>
      </c>
      <c r="S14881">
        <v>29.333570000000002</v>
      </c>
      <c r="T14881" t="s">
        <v>17</v>
      </c>
      <c r="U14881" t="s">
        <v>17</v>
      </c>
      <c r="V14881" t="s">
        <v>17</v>
      </c>
    </row>
    <row r="14882" spans="7:22">
      <c r="G14882">
        <v>29.337520000000001</v>
      </c>
      <c r="H14882">
        <v>4.58E-2</v>
      </c>
      <c r="M14882">
        <v>29.337520000000001</v>
      </c>
      <c r="S14882">
        <v>29.335540000000002</v>
      </c>
      <c r="T14882" t="s">
        <v>17</v>
      </c>
      <c r="U14882" t="s">
        <v>17</v>
      </c>
      <c r="V14882" t="s">
        <v>17</v>
      </c>
    </row>
    <row r="14883" spans="7:22">
      <c r="G14883">
        <v>29.339490000000001</v>
      </c>
      <c r="H14883">
        <v>4.7100000000000003E-2</v>
      </c>
      <c r="M14883">
        <v>29.339490000000001</v>
      </c>
      <c r="S14883">
        <v>29.337520000000001</v>
      </c>
      <c r="T14883" t="s">
        <v>17</v>
      </c>
      <c r="U14883" t="s">
        <v>17</v>
      </c>
      <c r="V14883" t="s">
        <v>17</v>
      </c>
    </row>
    <row r="14884" spans="7:22">
      <c r="G14884">
        <v>29.341460000000001</v>
      </c>
      <c r="H14884">
        <v>4.8300000000000003E-2</v>
      </c>
      <c r="M14884">
        <v>29.341460000000001</v>
      </c>
      <c r="S14884">
        <v>29.339490000000001</v>
      </c>
      <c r="T14884" t="s">
        <v>17</v>
      </c>
      <c r="U14884" t="s">
        <v>17</v>
      </c>
      <c r="V14884" t="s">
        <v>17</v>
      </c>
    </row>
    <row r="14885" spans="7:22">
      <c r="G14885">
        <v>29.343430000000001</v>
      </c>
      <c r="H14885">
        <v>4.9299999999999997E-2</v>
      </c>
      <c r="M14885">
        <v>29.343430000000001</v>
      </c>
      <c r="S14885">
        <v>29.341460000000001</v>
      </c>
      <c r="T14885" t="s">
        <v>17</v>
      </c>
      <c r="U14885" t="s">
        <v>17</v>
      </c>
      <c r="V14885" t="s">
        <v>17</v>
      </c>
    </row>
    <row r="14886" spans="7:22">
      <c r="G14886">
        <v>29.345410000000001</v>
      </c>
      <c r="H14886">
        <v>0.05</v>
      </c>
      <c r="M14886">
        <v>29.345410000000001</v>
      </c>
      <c r="S14886">
        <v>29.343430000000001</v>
      </c>
      <c r="T14886" t="s">
        <v>17</v>
      </c>
      <c r="U14886" t="s">
        <v>17</v>
      </c>
      <c r="V14886" t="s">
        <v>17</v>
      </c>
    </row>
    <row r="14887" spans="7:22">
      <c r="G14887">
        <v>29.347380000000001</v>
      </c>
      <c r="H14887">
        <v>5.0500000000000003E-2</v>
      </c>
      <c r="M14887">
        <v>29.347380000000001</v>
      </c>
      <c r="S14887">
        <v>29.345410000000001</v>
      </c>
      <c r="T14887" t="s">
        <v>17</v>
      </c>
      <c r="U14887" t="s">
        <v>17</v>
      </c>
      <c r="V14887" t="s">
        <v>17</v>
      </c>
    </row>
    <row r="14888" spans="7:22">
      <c r="G14888">
        <v>29.349350000000001</v>
      </c>
      <c r="H14888">
        <v>5.0599999999999999E-2</v>
      </c>
      <c r="M14888">
        <v>29.349350000000001</v>
      </c>
      <c r="S14888">
        <v>29.347380000000001</v>
      </c>
      <c r="T14888" t="s">
        <v>17</v>
      </c>
      <c r="U14888" t="s">
        <v>17</v>
      </c>
      <c r="V14888" t="s">
        <v>17</v>
      </c>
    </row>
    <row r="14889" spans="7:22">
      <c r="G14889">
        <v>29.351320000000001</v>
      </c>
      <c r="H14889">
        <v>5.0500000000000003E-2</v>
      </c>
      <c r="M14889">
        <v>29.351320000000001</v>
      </c>
      <c r="S14889">
        <v>29.349350000000001</v>
      </c>
      <c r="T14889" t="s">
        <v>17</v>
      </c>
      <c r="U14889" t="s">
        <v>17</v>
      </c>
      <c r="V14889" t="s">
        <v>17</v>
      </c>
    </row>
    <row r="14890" spans="7:22">
      <c r="G14890">
        <v>29.353290000000001</v>
      </c>
      <c r="H14890">
        <v>5.0299999999999997E-2</v>
      </c>
      <c r="M14890">
        <v>29.353290000000001</v>
      </c>
      <c r="S14890">
        <v>29.351320000000001</v>
      </c>
      <c r="T14890" t="s">
        <v>17</v>
      </c>
      <c r="U14890" t="s">
        <v>17</v>
      </c>
      <c r="V14890" t="s">
        <v>17</v>
      </c>
    </row>
    <row r="14891" spans="7:22">
      <c r="G14891">
        <v>29.355270000000001</v>
      </c>
      <c r="H14891">
        <v>5.0200000000000002E-2</v>
      </c>
      <c r="M14891">
        <v>29.355270000000001</v>
      </c>
      <c r="S14891">
        <v>29.353290000000001</v>
      </c>
      <c r="T14891" t="s">
        <v>17</v>
      </c>
      <c r="U14891" t="s">
        <v>17</v>
      </c>
      <c r="V14891" t="s">
        <v>17</v>
      </c>
    </row>
    <row r="14892" spans="7:22">
      <c r="G14892">
        <v>29.357240000000001</v>
      </c>
      <c r="H14892">
        <v>0.05</v>
      </c>
      <c r="M14892">
        <v>29.357240000000001</v>
      </c>
      <c r="S14892">
        <v>29.355270000000001</v>
      </c>
      <c r="T14892" t="s">
        <v>17</v>
      </c>
      <c r="U14892" t="s">
        <v>17</v>
      </c>
      <c r="V14892" t="s">
        <v>17</v>
      </c>
    </row>
    <row r="14893" spans="7:22">
      <c r="G14893">
        <v>29.359210000000001</v>
      </c>
      <c r="H14893">
        <v>4.9799999999999997E-2</v>
      </c>
      <c r="M14893">
        <v>29.359210000000001</v>
      </c>
      <c r="S14893">
        <v>29.357240000000001</v>
      </c>
      <c r="T14893" t="s">
        <v>17</v>
      </c>
      <c r="U14893" t="s">
        <v>17</v>
      </c>
      <c r="V14893" t="s">
        <v>17</v>
      </c>
    </row>
    <row r="14894" spans="7:22">
      <c r="G14894">
        <v>29.361180000000001</v>
      </c>
      <c r="H14894">
        <v>4.9500000000000002E-2</v>
      </c>
      <c r="M14894">
        <v>29.361180000000001</v>
      </c>
      <c r="S14894">
        <v>29.359210000000001</v>
      </c>
      <c r="T14894" t="s">
        <v>17</v>
      </c>
      <c r="U14894" t="s">
        <v>17</v>
      </c>
      <c r="V14894" t="s">
        <v>17</v>
      </c>
    </row>
    <row r="14895" spans="7:22">
      <c r="G14895">
        <v>29.363160000000001</v>
      </c>
      <c r="H14895">
        <v>4.9200000000000001E-2</v>
      </c>
      <c r="M14895">
        <v>29.363160000000001</v>
      </c>
      <c r="S14895">
        <v>29.361180000000001</v>
      </c>
      <c r="T14895" t="s">
        <v>17</v>
      </c>
      <c r="U14895" t="s">
        <v>17</v>
      </c>
      <c r="V14895" t="s">
        <v>17</v>
      </c>
    </row>
    <row r="14896" spans="7:22">
      <c r="G14896">
        <v>29.365130000000001</v>
      </c>
      <c r="H14896">
        <v>4.9000000000000002E-2</v>
      </c>
      <c r="M14896">
        <v>29.365130000000001</v>
      </c>
      <c r="S14896">
        <v>29.363160000000001</v>
      </c>
      <c r="T14896" t="s">
        <v>17</v>
      </c>
      <c r="U14896" t="s">
        <v>17</v>
      </c>
      <c r="V14896" t="s">
        <v>17</v>
      </c>
    </row>
    <row r="14897" spans="7:22">
      <c r="G14897">
        <v>29.367100000000001</v>
      </c>
      <c r="H14897">
        <v>4.8399999999999999E-2</v>
      </c>
      <c r="M14897">
        <v>29.367100000000001</v>
      </c>
      <c r="S14897">
        <v>29.365130000000001</v>
      </c>
      <c r="T14897" t="s">
        <v>17</v>
      </c>
      <c r="U14897" t="s">
        <v>17</v>
      </c>
      <c r="V14897" t="s">
        <v>17</v>
      </c>
    </row>
    <row r="14898" spans="7:22">
      <c r="G14898">
        <v>29.369070000000001</v>
      </c>
      <c r="H14898">
        <v>4.7199999999999999E-2</v>
      </c>
      <c r="M14898">
        <v>29.369070000000001</v>
      </c>
      <c r="S14898">
        <v>29.367100000000001</v>
      </c>
      <c r="T14898" t="s">
        <v>17</v>
      </c>
      <c r="U14898" t="s">
        <v>17</v>
      </c>
      <c r="V14898" t="s">
        <v>17</v>
      </c>
    </row>
    <row r="14899" spans="7:22">
      <c r="G14899">
        <v>29.371040000000001</v>
      </c>
      <c r="H14899">
        <v>4.5699999999999998E-2</v>
      </c>
      <c r="M14899">
        <v>29.371040000000001</v>
      </c>
      <c r="S14899">
        <v>29.369070000000001</v>
      </c>
      <c r="T14899" t="s">
        <v>17</v>
      </c>
      <c r="U14899" t="s">
        <v>17</v>
      </c>
      <c r="V14899" t="s">
        <v>17</v>
      </c>
    </row>
    <row r="14900" spans="7:22">
      <c r="G14900">
        <v>29.37302</v>
      </c>
      <c r="H14900">
        <v>4.4400000000000002E-2</v>
      </c>
      <c r="M14900">
        <v>29.37302</v>
      </c>
      <c r="S14900">
        <v>29.371040000000001</v>
      </c>
      <c r="T14900" t="s">
        <v>17</v>
      </c>
      <c r="U14900" t="s">
        <v>17</v>
      </c>
      <c r="V14900" t="s">
        <v>17</v>
      </c>
    </row>
    <row r="14901" spans="7:22">
      <c r="G14901">
        <v>29.37499</v>
      </c>
      <c r="H14901">
        <v>4.36E-2</v>
      </c>
      <c r="M14901">
        <v>29.37499</v>
      </c>
      <c r="S14901">
        <v>29.37302</v>
      </c>
      <c r="T14901" t="s">
        <v>17</v>
      </c>
      <c r="U14901" t="s">
        <v>17</v>
      </c>
      <c r="V14901" t="s">
        <v>17</v>
      </c>
    </row>
    <row r="14902" spans="7:22">
      <c r="G14902">
        <v>29.37696</v>
      </c>
      <c r="H14902">
        <v>4.3400000000000001E-2</v>
      </c>
      <c r="M14902">
        <v>29.37696</v>
      </c>
      <c r="S14902">
        <v>29.37499</v>
      </c>
      <c r="T14902" t="s">
        <v>17</v>
      </c>
      <c r="U14902" t="s">
        <v>17</v>
      </c>
      <c r="V14902" t="s">
        <v>17</v>
      </c>
    </row>
    <row r="14903" spans="7:22">
      <c r="G14903">
        <v>29.37893</v>
      </c>
      <c r="H14903">
        <v>4.36E-2</v>
      </c>
      <c r="M14903">
        <v>29.37893</v>
      </c>
      <c r="S14903">
        <v>29.37696</v>
      </c>
      <c r="T14903" t="s">
        <v>17</v>
      </c>
      <c r="U14903" t="s">
        <v>17</v>
      </c>
      <c r="V14903" t="s">
        <v>17</v>
      </c>
    </row>
    <row r="14904" spans="7:22">
      <c r="G14904">
        <v>29.38091</v>
      </c>
      <c r="H14904">
        <v>4.3499999999999997E-2</v>
      </c>
      <c r="M14904">
        <v>29.38091</v>
      </c>
      <c r="S14904">
        <v>29.37893</v>
      </c>
      <c r="T14904" t="s">
        <v>17</v>
      </c>
      <c r="U14904" t="s">
        <v>17</v>
      </c>
      <c r="V14904" t="s">
        <v>17</v>
      </c>
    </row>
    <row r="14905" spans="7:22">
      <c r="G14905">
        <v>29.38288</v>
      </c>
      <c r="H14905">
        <v>4.3200000000000002E-2</v>
      </c>
      <c r="M14905">
        <v>29.38288</v>
      </c>
      <c r="S14905">
        <v>29.38091</v>
      </c>
      <c r="T14905" t="s">
        <v>17</v>
      </c>
      <c r="U14905" t="s">
        <v>17</v>
      </c>
      <c r="V14905" t="s">
        <v>17</v>
      </c>
    </row>
    <row r="14906" spans="7:22">
      <c r="G14906">
        <v>29.38485</v>
      </c>
      <c r="H14906">
        <v>4.2700000000000002E-2</v>
      </c>
      <c r="M14906">
        <v>29.38485</v>
      </c>
      <c r="S14906">
        <v>29.38288</v>
      </c>
      <c r="T14906" t="s">
        <v>17</v>
      </c>
      <c r="U14906" t="s">
        <v>17</v>
      </c>
      <c r="V14906" t="s">
        <v>17</v>
      </c>
    </row>
    <row r="14907" spans="7:22">
      <c r="G14907">
        <v>29.38682</v>
      </c>
      <c r="H14907">
        <v>4.2299999999999997E-2</v>
      </c>
      <c r="M14907">
        <v>29.38682</v>
      </c>
      <c r="S14907">
        <v>29.38485</v>
      </c>
      <c r="T14907" t="s">
        <v>17</v>
      </c>
      <c r="U14907" t="s">
        <v>17</v>
      </c>
      <c r="V14907" t="s">
        <v>17</v>
      </c>
    </row>
    <row r="14908" spans="7:22">
      <c r="G14908">
        <v>29.3888</v>
      </c>
      <c r="H14908">
        <v>4.24E-2</v>
      </c>
      <c r="M14908">
        <v>29.3888</v>
      </c>
      <c r="S14908">
        <v>29.38682</v>
      </c>
      <c r="T14908" t="s">
        <v>17</v>
      </c>
      <c r="U14908" t="s">
        <v>17</v>
      </c>
      <c r="V14908" t="s">
        <v>17</v>
      </c>
    </row>
    <row r="14909" spans="7:22">
      <c r="G14909">
        <v>29.39077</v>
      </c>
      <c r="H14909">
        <v>4.3099999999999999E-2</v>
      </c>
      <c r="M14909">
        <v>29.39077</v>
      </c>
      <c r="S14909">
        <v>29.3888</v>
      </c>
      <c r="T14909" t="s">
        <v>17</v>
      </c>
      <c r="U14909" t="s">
        <v>17</v>
      </c>
      <c r="V14909" t="s">
        <v>17</v>
      </c>
    </row>
    <row r="14910" spans="7:22">
      <c r="G14910">
        <v>29.39274</v>
      </c>
      <c r="H14910">
        <v>4.41E-2</v>
      </c>
      <c r="M14910">
        <v>29.39274</v>
      </c>
      <c r="S14910">
        <v>29.39077</v>
      </c>
      <c r="T14910" t="s">
        <v>17</v>
      </c>
      <c r="U14910" t="s">
        <v>17</v>
      </c>
      <c r="V14910" t="s">
        <v>17</v>
      </c>
    </row>
    <row r="14911" spans="7:22">
      <c r="G14911">
        <v>29.39471</v>
      </c>
      <c r="H14911">
        <v>4.4699999999999997E-2</v>
      </c>
      <c r="M14911">
        <v>29.39471</v>
      </c>
      <c r="S14911">
        <v>29.39274</v>
      </c>
      <c r="T14911" t="s">
        <v>17</v>
      </c>
      <c r="U14911" t="s">
        <v>17</v>
      </c>
      <c r="V14911" t="s">
        <v>17</v>
      </c>
    </row>
    <row r="14912" spans="7:22">
      <c r="G14912">
        <v>29.39668</v>
      </c>
      <c r="H14912">
        <v>4.4499999999999998E-2</v>
      </c>
      <c r="M14912">
        <v>29.39668</v>
      </c>
      <c r="S14912">
        <v>29.39471</v>
      </c>
      <c r="T14912" t="s">
        <v>17</v>
      </c>
      <c r="U14912" t="s">
        <v>17</v>
      </c>
      <c r="V14912" t="s">
        <v>17</v>
      </c>
    </row>
    <row r="14913" spans="7:22">
      <c r="G14913">
        <v>29.39866</v>
      </c>
      <c r="H14913">
        <v>4.3799999999999999E-2</v>
      </c>
      <c r="M14913">
        <v>29.39866</v>
      </c>
      <c r="S14913">
        <v>29.39668</v>
      </c>
      <c r="T14913" t="s">
        <v>17</v>
      </c>
      <c r="U14913" t="s">
        <v>17</v>
      </c>
      <c r="V14913" t="s">
        <v>17</v>
      </c>
    </row>
    <row r="14914" spans="7:22">
      <c r="G14914">
        <v>29.40063</v>
      </c>
      <c r="H14914">
        <v>4.3099999999999999E-2</v>
      </c>
      <c r="M14914">
        <v>29.40063</v>
      </c>
      <c r="S14914">
        <v>29.39866</v>
      </c>
      <c r="T14914" t="s">
        <v>17</v>
      </c>
      <c r="U14914" t="s">
        <v>17</v>
      </c>
      <c r="V14914" t="s">
        <v>17</v>
      </c>
    </row>
    <row r="14915" spans="7:22">
      <c r="G14915">
        <v>29.4026</v>
      </c>
      <c r="H14915">
        <v>4.2900000000000001E-2</v>
      </c>
      <c r="M14915">
        <v>29.4026</v>
      </c>
      <c r="S14915">
        <v>29.40063</v>
      </c>
      <c r="T14915" t="s">
        <v>17</v>
      </c>
      <c r="U14915" t="s">
        <v>17</v>
      </c>
      <c r="V14915" t="s">
        <v>17</v>
      </c>
    </row>
    <row r="14916" spans="7:22">
      <c r="G14916">
        <v>29.40457</v>
      </c>
      <c r="H14916">
        <v>4.3099999999999999E-2</v>
      </c>
      <c r="M14916">
        <v>29.40457</v>
      </c>
      <c r="S14916">
        <v>29.4026</v>
      </c>
      <c r="T14916" t="s">
        <v>17</v>
      </c>
      <c r="U14916" t="s">
        <v>17</v>
      </c>
      <c r="V14916" t="s">
        <v>17</v>
      </c>
    </row>
    <row r="14917" spans="7:22">
      <c r="G14917">
        <v>29.406549999999999</v>
      </c>
      <c r="H14917">
        <v>4.3400000000000001E-2</v>
      </c>
      <c r="M14917">
        <v>29.406549999999999</v>
      </c>
      <c r="S14917">
        <v>29.40457</v>
      </c>
      <c r="T14917" t="s">
        <v>17</v>
      </c>
      <c r="U14917" t="s">
        <v>17</v>
      </c>
      <c r="V14917" t="s">
        <v>17</v>
      </c>
    </row>
    <row r="14918" spans="7:22">
      <c r="G14918">
        <v>29.408519999999999</v>
      </c>
      <c r="H14918">
        <v>4.3299999999999998E-2</v>
      </c>
      <c r="M14918">
        <v>29.408519999999999</v>
      </c>
      <c r="S14918">
        <v>29.406549999999999</v>
      </c>
      <c r="T14918" t="s">
        <v>17</v>
      </c>
      <c r="U14918" t="s">
        <v>17</v>
      </c>
      <c r="V14918" t="s">
        <v>17</v>
      </c>
    </row>
    <row r="14919" spans="7:22">
      <c r="G14919">
        <v>29.410489999999999</v>
      </c>
      <c r="H14919">
        <v>4.2700000000000002E-2</v>
      </c>
      <c r="M14919">
        <v>29.410489999999999</v>
      </c>
      <c r="S14919">
        <v>29.408519999999999</v>
      </c>
      <c r="T14919" t="s">
        <v>17</v>
      </c>
      <c r="U14919" t="s">
        <v>17</v>
      </c>
      <c r="V14919" t="s">
        <v>17</v>
      </c>
    </row>
    <row r="14920" spans="7:22">
      <c r="G14920">
        <v>29.412459999999999</v>
      </c>
      <c r="H14920">
        <v>4.1799999999999997E-2</v>
      </c>
      <c r="M14920">
        <v>29.412459999999999</v>
      </c>
      <c r="S14920">
        <v>29.410489999999999</v>
      </c>
      <c r="T14920" t="s">
        <v>17</v>
      </c>
      <c r="U14920" t="s">
        <v>17</v>
      </c>
      <c r="V14920" t="s">
        <v>17</v>
      </c>
    </row>
    <row r="14921" spans="7:22">
      <c r="G14921">
        <v>29.414429999999999</v>
      </c>
      <c r="H14921">
        <v>4.1000000000000002E-2</v>
      </c>
      <c r="M14921">
        <v>29.414429999999999</v>
      </c>
      <c r="S14921">
        <v>29.412459999999999</v>
      </c>
      <c r="T14921" t="s">
        <v>17</v>
      </c>
      <c r="U14921" t="s">
        <v>17</v>
      </c>
      <c r="V14921" t="s">
        <v>17</v>
      </c>
    </row>
    <row r="14922" spans="7:22">
      <c r="G14922">
        <v>29.416409999999999</v>
      </c>
      <c r="H14922">
        <v>4.07E-2</v>
      </c>
      <c r="M14922">
        <v>29.416409999999999</v>
      </c>
      <c r="S14922">
        <v>29.414429999999999</v>
      </c>
      <c r="T14922" t="s">
        <v>17</v>
      </c>
      <c r="U14922" t="s">
        <v>17</v>
      </c>
      <c r="V14922" t="s">
        <v>17</v>
      </c>
    </row>
    <row r="14923" spans="7:22">
      <c r="G14923">
        <v>29.418379999999999</v>
      </c>
      <c r="H14923">
        <v>4.0800000000000003E-2</v>
      </c>
      <c r="M14923">
        <v>29.418379999999999</v>
      </c>
      <c r="S14923">
        <v>29.416409999999999</v>
      </c>
      <c r="T14923" t="s">
        <v>17</v>
      </c>
      <c r="U14923" t="s">
        <v>17</v>
      </c>
      <c r="V14923" t="s">
        <v>17</v>
      </c>
    </row>
    <row r="14924" spans="7:22">
      <c r="G14924">
        <v>29.420349999999999</v>
      </c>
      <c r="H14924">
        <v>4.0800000000000003E-2</v>
      </c>
      <c r="M14924">
        <v>29.420349999999999</v>
      </c>
      <c r="S14924">
        <v>29.418379999999999</v>
      </c>
      <c r="T14924" t="s">
        <v>17</v>
      </c>
      <c r="U14924" t="s">
        <v>17</v>
      </c>
      <c r="V14924" t="s">
        <v>17</v>
      </c>
    </row>
    <row r="14925" spans="7:22">
      <c r="G14925">
        <v>29.422319999999999</v>
      </c>
      <c r="H14925">
        <v>4.0500000000000001E-2</v>
      </c>
      <c r="M14925">
        <v>29.422319999999999</v>
      </c>
      <c r="S14925">
        <v>29.420349999999999</v>
      </c>
      <c r="T14925" t="s">
        <v>17</v>
      </c>
      <c r="U14925" t="s">
        <v>17</v>
      </c>
      <c r="V14925" t="s">
        <v>17</v>
      </c>
    </row>
    <row r="14926" spans="7:22">
      <c r="G14926">
        <v>29.424299999999999</v>
      </c>
      <c r="H14926">
        <v>3.9600000000000003E-2</v>
      </c>
      <c r="M14926">
        <v>29.424299999999999</v>
      </c>
      <c r="S14926">
        <v>29.422319999999999</v>
      </c>
      <c r="T14926" t="s">
        <v>17</v>
      </c>
      <c r="U14926" t="s">
        <v>17</v>
      </c>
      <c r="V14926" t="s">
        <v>17</v>
      </c>
    </row>
    <row r="14927" spans="7:22">
      <c r="G14927">
        <v>29.426269999999999</v>
      </c>
      <c r="H14927">
        <v>3.85E-2</v>
      </c>
      <c r="M14927">
        <v>29.426269999999999</v>
      </c>
      <c r="S14927">
        <v>29.424299999999999</v>
      </c>
      <c r="T14927" t="s">
        <v>17</v>
      </c>
      <c r="U14927" t="s">
        <v>17</v>
      </c>
      <c r="V14927" t="s">
        <v>17</v>
      </c>
    </row>
    <row r="14928" spans="7:22">
      <c r="G14928">
        <v>29.428239999999999</v>
      </c>
      <c r="H14928">
        <v>3.7100000000000001E-2</v>
      </c>
      <c r="M14928">
        <v>29.428239999999999</v>
      </c>
      <c r="S14928">
        <v>29.426269999999999</v>
      </c>
      <c r="T14928" t="s">
        <v>17</v>
      </c>
      <c r="U14928" t="s">
        <v>17</v>
      </c>
      <c r="V14928" t="s">
        <v>17</v>
      </c>
    </row>
    <row r="14929" spans="7:22">
      <c r="G14929">
        <v>29.430209999999999</v>
      </c>
      <c r="H14929">
        <v>3.5099999999999999E-2</v>
      </c>
      <c r="M14929">
        <v>29.430209999999999</v>
      </c>
      <c r="S14929">
        <v>29.428239999999999</v>
      </c>
      <c r="T14929" t="s">
        <v>17</v>
      </c>
      <c r="U14929" t="s">
        <v>17</v>
      </c>
      <c r="V14929" t="s">
        <v>17</v>
      </c>
    </row>
    <row r="14930" spans="7:22">
      <c r="G14930">
        <v>29.432189999999999</v>
      </c>
      <c r="H14930">
        <v>3.2500000000000001E-2</v>
      </c>
      <c r="M14930">
        <v>29.432189999999999</v>
      </c>
      <c r="S14930">
        <v>29.430209999999999</v>
      </c>
      <c r="T14930" t="s">
        <v>17</v>
      </c>
      <c r="U14930" t="s">
        <v>17</v>
      </c>
      <c r="V14930" t="s">
        <v>17</v>
      </c>
    </row>
    <row r="14931" spans="7:22">
      <c r="G14931">
        <v>29.434159999999999</v>
      </c>
      <c r="H14931">
        <v>0.03</v>
      </c>
      <c r="M14931">
        <v>29.434159999999999</v>
      </c>
      <c r="S14931">
        <v>29.432189999999999</v>
      </c>
      <c r="T14931" t="s">
        <v>17</v>
      </c>
      <c r="U14931" t="s">
        <v>17</v>
      </c>
      <c r="V14931" t="s">
        <v>17</v>
      </c>
    </row>
    <row r="14932" spans="7:22">
      <c r="G14932">
        <v>29.436129999999999</v>
      </c>
      <c r="H14932">
        <v>2.81E-2</v>
      </c>
      <c r="M14932">
        <v>29.436129999999999</v>
      </c>
      <c r="S14932">
        <v>29.434159999999999</v>
      </c>
      <c r="T14932" t="s">
        <v>17</v>
      </c>
      <c r="U14932" t="s">
        <v>17</v>
      </c>
      <c r="V14932" t="s">
        <v>17</v>
      </c>
    </row>
    <row r="14933" spans="7:22">
      <c r="G14933">
        <v>29.438099999999999</v>
      </c>
      <c r="H14933">
        <v>2.6599999999999999E-2</v>
      </c>
      <c r="M14933">
        <v>29.438099999999999</v>
      </c>
      <c r="S14933">
        <v>29.436129999999999</v>
      </c>
      <c r="T14933" t="s">
        <v>17</v>
      </c>
      <c r="U14933" t="s">
        <v>17</v>
      </c>
      <c r="V14933" t="s">
        <v>17</v>
      </c>
    </row>
    <row r="14934" spans="7:22">
      <c r="G14934">
        <v>29.440069999999999</v>
      </c>
      <c r="H14934">
        <v>2.4899999999999999E-2</v>
      </c>
      <c r="M14934">
        <v>29.440069999999999</v>
      </c>
      <c r="S14934">
        <v>29.438099999999999</v>
      </c>
      <c r="T14934" t="s">
        <v>17</v>
      </c>
      <c r="U14934" t="s">
        <v>17</v>
      </c>
      <c r="V14934" t="s">
        <v>17</v>
      </c>
    </row>
    <row r="14935" spans="7:22">
      <c r="G14935">
        <v>29.442049999999998</v>
      </c>
      <c r="H14935">
        <v>2.2599999999999999E-2</v>
      </c>
      <c r="M14935">
        <v>29.442049999999998</v>
      </c>
      <c r="S14935">
        <v>29.440069999999999</v>
      </c>
      <c r="T14935" t="s">
        <v>17</v>
      </c>
      <c r="U14935" t="s">
        <v>17</v>
      </c>
      <c r="V14935" t="s">
        <v>17</v>
      </c>
    </row>
    <row r="14936" spans="7:22">
      <c r="G14936">
        <v>29.444019999999998</v>
      </c>
      <c r="H14936">
        <v>2.0299999999999999E-2</v>
      </c>
      <c r="M14936">
        <v>29.444019999999998</v>
      </c>
      <c r="S14936">
        <v>29.442049999999998</v>
      </c>
      <c r="T14936" t="s">
        <v>17</v>
      </c>
      <c r="U14936" t="s">
        <v>17</v>
      </c>
      <c r="V14936" t="s">
        <v>17</v>
      </c>
    </row>
    <row r="14937" spans="7:22">
      <c r="G14937">
        <v>29.445989999999998</v>
      </c>
      <c r="H14937">
        <v>1.9E-2</v>
      </c>
      <c r="M14937">
        <v>29.445989999999998</v>
      </c>
      <c r="S14937">
        <v>29.444019999999998</v>
      </c>
      <c r="T14937" t="s">
        <v>17</v>
      </c>
      <c r="U14937" t="s">
        <v>17</v>
      </c>
      <c r="V14937" t="s">
        <v>17</v>
      </c>
    </row>
    <row r="14938" spans="7:22">
      <c r="G14938">
        <v>29.447959999999998</v>
      </c>
      <c r="H14938">
        <v>1.9E-2</v>
      </c>
      <c r="M14938">
        <v>29.447959999999998</v>
      </c>
      <c r="S14938">
        <v>29.445989999999998</v>
      </c>
      <c r="T14938" t="s">
        <v>17</v>
      </c>
      <c r="U14938" t="s">
        <v>17</v>
      </c>
      <c r="V14938" t="s">
        <v>17</v>
      </c>
    </row>
    <row r="14939" spans="7:22">
      <c r="G14939">
        <v>29.449940000000002</v>
      </c>
      <c r="H14939">
        <v>1.9599999999999999E-2</v>
      </c>
      <c r="M14939">
        <v>29.449940000000002</v>
      </c>
      <c r="S14939">
        <v>29.447959999999998</v>
      </c>
      <c r="T14939" t="s">
        <v>17</v>
      </c>
      <c r="U14939" t="s">
        <v>17</v>
      </c>
      <c r="V14939" t="s">
        <v>17</v>
      </c>
    </row>
    <row r="14940" spans="7:22">
      <c r="G14940">
        <v>29.451910000000002</v>
      </c>
      <c r="H14940">
        <v>1.9900000000000001E-2</v>
      </c>
      <c r="M14940">
        <v>29.451910000000002</v>
      </c>
      <c r="S14940">
        <v>29.449940000000002</v>
      </c>
      <c r="T14940" t="s">
        <v>17</v>
      </c>
      <c r="U14940" t="s">
        <v>17</v>
      </c>
      <c r="V14940" t="s">
        <v>17</v>
      </c>
    </row>
    <row r="14941" spans="7:22">
      <c r="G14941">
        <v>29.453880000000002</v>
      </c>
      <c r="H14941">
        <v>1.95E-2</v>
      </c>
      <c r="M14941">
        <v>29.453880000000002</v>
      </c>
      <c r="S14941">
        <v>29.451910000000002</v>
      </c>
      <c r="T14941" t="s">
        <v>17</v>
      </c>
      <c r="U14941" t="s">
        <v>17</v>
      </c>
      <c r="V14941" t="s">
        <v>17</v>
      </c>
    </row>
    <row r="14942" spans="7:22">
      <c r="G14942">
        <v>29.455850000000002</v>
      </c>
      <c r="H14942">
        <v>1.89E-2</v>
      </c>
      <c r="M14942">
        <v>29.455850000000002</v>
      </c>
      <c r="S14942">
        <v>29.453880000000002</v>
      </c>
      <c r="T14942" t="s">
        <v>17</v>
      </c>
      <c r="U14942" t="s">
        <v>17</v>
      </c>
      <c r="V14942" t="s">
        <v>17</v>
      </c>
    </row>
    <row r="14943" spans="7:22">
      <c r="G14943">
        <v>29.457820000000002</v>
      </c>
      <c r="H14943">
        <v>1.84E-2</v>
      </c>
      <c r="M14943">
        <v>29.457820000000002</v>
      </c>
      <c r="S14943">
        <v>29.455850000000002</v>
      </c>
      <c r="T14943" t="s">
        <v>17</v>
      </c>
      <c r="U14943" t="s">
        <v>17</v>
      </c>
      <c r="V14943" t="s">
        <v>17</v>
      </c>
    </row>
    <row r="14944" spans="7:22">
      <c r="G14944">
        <v>29.459800000000001</v>
      </c>
      <c r="H14944">
        <v>1.8100000000000002E-2</v>
      </c>
      <c r="M14944">
        <v>29.459800000000001</v>
      </c>
      <c r="S14944">
        <v>29.457820000000002</v>
      </c>
      <c r="T14944" t="s">
        <v>17</v>
      </c>
      <c r="U14944" t="s">
        <v>17</v>
      </c>
      <c r="V14944" t="s">
        <v>17</v>
      </c>
    </row>
    <row r="14945" spans="7:22">
      <c r="G14945">
        <v>29.461770000000001</v>
      </c>
      <c r="H14945">
        <v>1.7500000000000002E-2</v>
      </c>
      <c r="M14945">
        <v>29.461770000000001</v>
      </c>
      <c r="S14945">
        <v>29.459800000000001</v>
      </c>
      <c r="T14945" t="s">
        <v>17</v>
      </c>
      <c r="U14945" t="s">
        <v>17</v>
      </c>
      <c r="V14945" t="s">
        <v>17</v>
      </c>
    </row>
    <row r="14946" spans="7:22">
      <c r="G14946">
        <v>29.463740000000001</v>
      </c>
      <c r="H14946">
        <v>1.6899999999999998E-2</v>
      </c>
      <c r="M14946">
        <v>29.463740000000001</v>
      </c>
      <c r="S14946">
        <v>29.461770000000001</v>
      </c>
      <c r="T14946" t="s">
        <v>17</v>
      </c>
      <c r="U14946" t="s">
        <v>17</v>
      </c>
      <c r="V14946" t="s">
        <v>17</v>
      </c>
    </row>
    <row r="14947" spans="7:22">
      <c r="G14947">
        <v>29.465710000000001</v>
      </c>
      <c r="H14947">
        <v>1.6400000000000001E-2</v>
      </c>
      <c r="M14947">
        <v>29.465710000000001</v>
      </c>
      <c r="S14947">
        <v>29.463740000000001</v>
      </c>
      <c r="T14947" t="s">
        <v>17</v>
      </c>
      <c r="U14947" t="s">
        <v>17</v>
      </c>
      <c r="V14947" t="s">
        <v>17</v>
      </c>
    </row>
    <row r="14948" spans="7:22">
      <c r="G14948">
        <v>29.467690000000001</v>
      </c>
      <c r="H14948">
        <v>1.6299999999999999E-2</v>
      </c>
      <c r="M14948">
        <v>29.467690000000001</v>
      </c>
      <c r="S14948">
        <v>29.465710000000001</v>
      </c>
      <c r="T14948" t="s">
        <v>17</v>
      </c>
      <c r="U14948" t="s">
        <v>17</v>
      </c>
      <c r="V14948" t="s">
        <v>17</v>
      </c>
    </row>
    <row r="14949" spans="7:22">
      <c r="G14949">
        <v>29.469660000000001</v>
      </c>
      <c r="H14949">
        <v>1.6500000000000001E-2</v>
      </c>
      <c r="M14949">
        <v>29.469660000000001</v>
      </c>
      <c r="S14949">
        <v>29.467690000000001</v>
      </c>
      <c r="T14949" t="s">
        <v>17</v>
      </c>
      <c r="U14949" t="s">
        <v>17</v>
      </c>
      <c r="V14949" t="s">
        <v>17</v>
      </c>
    </row>
    <row r="14950" spans="7:22">
      <c r="G14950">
        <v>29.471630000000001</v>
      </c>
      <c r="H14950">
        <v>1.67E-2</v>
      </c>
      <c r="M14950">
        <v>29.471630000000001</v>
      </c>
      <c r="S14950">
        <v>29.469660000000001</v>
      </c>
      <c r="T14950" t="s">
        <v>17</v>
      </c>
      <c r="U14950" t="s">
        <v>17</v>
      </c>
      <c r="V14950" t="s">
        <v>17</v>
      </c>
    </row>
    <row r="14951" spans="7:22">
      <c r="G14951">
        <v>29.473600000000001</v>
      </c>
      <c r="H14951">
        <v>1.6899999999999998E-2</v>
      </c>
      <c r="M14951">
        <v>29.473600000000001</v>
      </c>
      <c r="S14951">
        <v>29.471630000000001</v>
      </c>
      <c r="T14951" t="s">
        <v>17</v>
      </c>
      <c r="U14951" t="s">
        <v>17</v>
      </c>
      <c r="V14951" t="s">
        <v>17</v>
      </c>
    </row>
    <row r="14952" spans="7:22">
      <c r="G14952">
        <v>29.475580000000001</v>
      </c>
      <c r="H14952">
        <v>1.7299999999999999E-2</v>
      </c>
      <c r="M14952">
        <v>29.475580000000001</v>
      </c>
      <c r="S14952">
        <v>29.473600000000001</v>
      </c>
      <c r="T14952" t="s">
        <v>17</v>
      </c>
      <c r="U14952" t="s">
        <v>17</v>
      </c>
      <c r="V14952" t="s">
        <v>17</v>
      </c>
    </row>
    <row r="14953" spans="7:22">
      <c r="G14953">
        <v>29.477550000000001</v>
      </c>
      <c r="H14953">
        <v>1.8200000000000001E-2</v>
      </c>
      <c r="M14953">
        <v>29.477550000000001</v>
      </c>
      <c r="S14953">
        <v>29.475580000000001</v>
      </c>
      <c r="T14953" t="s">
        <v>17</v>
      </c>
      <c r="U14953" t="s">
        <v>17</v>
      </c>
      <c r="V14953" t="s">
        <v>17</v>
      </c>
    </row>
    <row r="14954" spans="7:22">
      <c r="G14954">
        <v>29.479520000000001</v>
      </c>
      <c r="H14954">
        <v>1.95E-2</v>
      </c>
      <c r="M14954">
        <v>29.479520000000001</v>
      </c>
      <c r="S14954">
        <v>29.477550000000001</v>
      </c>
      <c r="T14954" t="s">
        <v>17</v>
      </c>
      <c r="U14954" t="s">
        <v>17</v>
      </c>
      <c r="V14954" t="s">
        <v>17</v>
      </c>
    </row>
    <row r="14955" spans="7:22">
      <c r="G14955">
        <v>29.481490000000001</v>
      </c>
      <c r="H14955">
        <v>2.0899999999999998E-2</v>
      </c>
      <c r="M14955">
        <v>29.481490000000001</v>
      </c>
      <c r="S14955">
        <v>29.479520000000001</v>
      </c>
      <c r="T14955" t="s">
        <v>17</v>
      </c>
      <c r="U14955" t="s">
        <v>17</v>
      </c>
      <c r="V14955" t="s">
        <v>17</v>
      </c>
    </row>
    <row r="14956" spans="7:22">
      <c r="G14956">
        <v>29.483460000000001</v>
      </c>
      <c r="H14956">
        <v>2.2100000000000002E-2</v>
      </c>
      <c r="M14956">
        <v>29.483460000000001</v>
      </c>
      <c r="S14956">
        <v>29.481490000000001</v>
      </c>
      <c r="T14956" t="s">
        <v>17</v>
      </c>
      <c r="U14956" t="s">
        <v>17</v>
      </c>
      <c r="V14956" t="s">
        <v>17</v>
      </c>
    </row>
    <row r="14957" spans="7:22">
      <c r="G14957">
        <v>29.485440000000001</v>
      </c>
      <c r="H14957">
        <v>2.29E-2</v>
      </c>
      <c r="M14957">
        <v>29.485440000000001</v>
      </c>
      <c r="S14957">
        <v>29.483460000000001</v>
      </c>
      <c r="T14957" t="s">
        <v>17</v>
      </c>
      <c r="U14957" t="s">
        <v>17</v>
      </c>
      <c r="V14957" t="s">
        <v>17</v>
      </c>
    </row>
    <row r="14958" spans="7:22">
      <c r="G14958">
        <v>29.487410000000001</v>
      </c>
      <c r="H14958">
        <v>2.3599999999999999E-2</v>
      </c>
      <c r="M14958">
        <v>29.487410000000001</v>
      </c>
      <c r="S14958">
        <v>29.485440000000001</v>
      </c>
      <c r="T14958" t="s">
        <v>17</v>
      </c>
      <c r="U14958" t="s">
        <v>17</v>
      </c>
      <c r="V14958" t="s">
        <v>17</v>
      </c>
    </row>
    <row r="14959" spans="7:22">
      <c r="G14959">
        <v>29.489380000000001</v>
      </c>
      <c r="H14959">
        <v>2.4299999999999999E-2</v>
      </c>
      <c r="M14959">
        <v>29.489380000000001</v>
      </c>
      <c r="S14959">
        <v>29.487410000000001</v>
      </c>
      <c r="T14959" t="s">
        <v>17</v>
      </c>
      <c r="U14959" t="s">
        <v>17</v>
      </c>
      <c r="V14959" t="s">
        <v>17</v>
      </c>
    </row>
    <row r="14960" spans="7:22">
      <c r="G14960">
        <v>29.491350000000001</v>
      </c>
      <c r="H14960">
        <v>2.53E-2</v>
      </c>
      <c r="M14960">
        <v>29.491350000000001</v>
      </c>
      <c r="S14960">
        <v>29.489380000000001</v>
      </c>
      <c r="T14960" t="s">
        <v>17</v>
      </c>
      <c r="U14960" t="s">
        <v>17</v>
      </c>
      <c r="V14960" t="s">
        <v>17</v>
      </c>
    </row>
    <row r="14961" spans="7:22">
      <c r="G14961">
        <v>29.49333</v>
      </c>
      <c r="H14961">
        <v>2.6700000000000002E-2</v>
      </c>
      <c r="M14961">
        <v>29.49333</v>
      </c>
      <c r="S14961">
        <v>29.491350000000001</v>
      </c>
      <c r="T14961" t="s">
        <v>17</v>
      </c>
      <c r="U14961" t="s">
        <v>17</v>
      </c>
      <c r="V14961" t="s">
        <v>17</v>
      </c>
    </row>
    <row r="14962" spans="7:22">
      <c r="G14962">
        <v>29.4953</v>
      </c>
      <c r="H14962">
        <v>2.8400000000000002E-2</v>
      </c>
      <c r="M14962">
        <v>29.4953</v>
      </c>
      <c r="S14962">
        <v>29.49333</v>
      </c>
      <c r="T14962" t="s">
        <v>17</v>
      </c>
      <c r="U14962" t="s">
        <v>17</v>
      </c>
      <c r="V14962" t="s">
        <v>17</v>
      </c>
    </row>
    <row r="14963" spans="7:22">
      <c r="G14963">
        <v>29.49727</v>
      </c>
      <c r="H14963">
        <v>3.0300000000000001E-2</v>
      </c>
      <c r="M14963">
        <v>29.49727</v>
      </c>
      <c r="S14963">
        <v>29.4953</v>
      </c>
      <c r="T14963" t="s">
        <v>17</v>
      </c>
      <c r="U14963" t="s">
        <v>17</v>
      </c>
      <c r="V14963" t="s">
        <v>17</v>
      </c>
    </row>
    <row r="14964" spans="7:22">
      <c r="G14964">
        <v>29.49924</v>
      </c>
      <c r="H14964">
        <v>3.2199999999999999E-2</v>
      </c>
      <c r="M14964">
        <v>29.49924</v>
      </c>
      <c r="S14964">
        <v>29.49727</v>
      </c>
      <c r="T14964" t="s">
        <v>17</v>
      </c>
      <c r="U14964" t="s">
        <v>17</v>
      </c>
      <c r="V14964" t="s">
        <v>17</v>
      </c>
    </row>
    <row r="14965" spans="7:22">
      <c r="G14965">
        <v>29.50121</v>
      </c>
      <c r="H14965">
        <v>3.39E-2</v>
      </c>
      <c r="M14965">
        <v>29.50121</v>
      </c>
      <c r="S14965">
        <v>29.49924</v>
      </c>
      <c r="T14965" t="s">
        <v>17</v>
      </c>
      <c r="U14965" t="s">
        <v>17</v>
      </c>
      <c r="V14965" t="s">
        <v>17</v>
      </c>
    </row>
    <row r="14966" spans="7:22">
      <c r="G14966">
        <v>29.50319</v>
      </c>
      <c r="H14966">
        <v>3.5299999999999998E-2</v>
      </c>
      <c r="M14966">
        <v>29.50319</v>
      </c>
      <c r="S14966">
        <v>29.50121</v>
      </c>
      <c r="T14966" t="s">
        <v>17</v>
      </c>
      <c r="U14966" t="s">
        <v>17</v>
      </c>
      <c r="V14966" t="s">
        <v>17</v>
      </c>
    </row>
    <row r="14967" spans="7:22">
      <c r="G14967">
        <v>29.50516</v>
      </c>
      <c r="H14967">
        <v>3.5999999999999997E-2</v>
      </c>
      <c r="M14967">
        <v>29.50516</v>
      </c>
      <c r="S14967">
        <v>29.50319</v>
      </c>
      <c r="T14967" t="s">
        <v>17</v>
      </c>
      <c r="U14967" t="s">
        <v>17</v>
      </c>
      <c r="V14967" t="s">
        <v>17</v>
      </c>
    </row>
    <row r="14968" spans="7:22">
      <c r="G14968">
        <v>29.50713</v>
      </c>
      <c r="H14968">
        <v>3.5799999999999998E-2</v>
      </c>
      <c r="M14968">
        <v>29.50713</v>
      </c>
      <c r="S14968">
        <v>29.50516</v>
      </c>
      <c r="T14968" t="s">
        <v>17</v>
      </c>
      <c r="U14968" t="s">
        <v>17</v>
      </c>
      <c r="V14968" t="s">
        <v>17</v>
      </c>
    </row>
    <row r="14969" spans="7:22">
      <c r="G14969">
        <v>29.5091</v>
      </c>
      <c r="H14969">
        <v>3.4799999999999998E-2</v>
      </c>
      <c r="M14969">
        <v>29.5091</v>
      </c>
      <c r="S14969">
        <v>29.50713</v>
      </c>
      <c r="T14969" t="s">
        <v>17</v>
      </c>
      <c r="U14969" t="s">
        <v>17</v>
      </c>
      <c r="V14969" t="s">
        <v>17</v>
      </c>
    </row>
    <row r="14970" spans="7:22">
      <c r="G14970">
        <v>29.51108</v>
      </c>
      <c r="H14970">
        <v>3.32E-2</v>
      </c>
      <c r="M14970">
        <v>29.51108</v>
      </c>
      <c r="S14970">
        <v>29.5091</v>
      </c>
      <c r="T14970" t="s">
        <v>17</v>
      </c>
      <c r="U14970" t="s">
        <v>17</v>
      </c>
      <c r="V14970" t="s">
        <v>17</v>
      </c>
    </row>
    <row r="14971" spans="7:22">
      <c r="G14971">
        <v>29.51305</v>
      </c>
      <c r="H14971">
        <v>3.1300000000000001E-2</v>
      </c>
      <c r="M14971">
        <v>29.51305</v>
      </c>
      <c r="S14971">
        <v>29.51108</v>
      </c>
      <c r="T14971" t="s">
        <v>17</v>
      </c>
      <c r="U14971" t="s">
        <v>17</v>
      </c>
      <c r="V14971" t="s">
        <v>17</v>
      </c>
    </row>
    <row r="14972" spans="7:22">
      <c r="G14972">
        <v>29.51502</v>
      </c>
      <c r="H14972">
        <v>2.9100000000000001E-2</v>
      </c>
      <c r="M14972">
        <v>29.51502</v>
      </c>
      <c r="S14972">
        <v>29.51305</v>
      </c>
      <c r="T14972" t="s">
        <v>17</v>
      </c>
      <c r="U14972" t="s">
        <v>17</v>
      </c>
      <c r="V14972" t="s">
        <v>17</v>
      </c>
    </row>
    <row r="14973" spans="7:22">
      <c r="G14973">
        <v>29.51699</v>
      </c>
      <c r="H14973">
        <v>2.6599999999999999E-2</v>
      </c>
      <c r="M14973">
        <v>29.51699</v>
      </c>
      <c r="S14973">
        <v>29.51502</v>
      </c>
      <c r="T14973" t="s">
        <v>17</v>
      </c>
      <c r="U14973" t="s">
        <v>17</v>
      </c>
      <c r="V14973" t="s">
        <v>17</v>
      </c>
    </row>
    <row r="14974" spans="7:22">
      <c r="G14974">
        <v>29.518969999999999</v>
      </c>
      <c r="H14974">
        <v>2.3800000000000002E-2</v>
      </c>
      <c r="M14974">
        <v>29.518969999999999</v>
      </c>
      <c r="S14974">
        <v>29.51699</v>
      </c>
      <c r="T14974" t="s">
        <v>17</v>
      </c>
      <c r="U14974" t="s">
        <v>17</v>
      </c>
      <c r="V14974" t="s">
        <v>17</v>
      </c>
    </row>
    <row r="14975" spans="7:22">
      <c r="G14975">
        <v>29.52094</v>
      </c>
      <c r="H14975">
        <v>2.1399999999999999E-2</v>
      </c>
      <c r="M14975">
        <v>29.52094</v>
      </c>
      <c r="S14975">
        <v>29.518969999999999</v>
      </c>
      <c r="T14975" t="s">
        <v>17</v>
      </c>
      <c r="U14975" t="s">
        <v>17</v>
      </c>
      <c r="V14975" t="s">
        <v>17</v>
      </c>
    </row>
    <row r="14976" spans="7:22">
      <c r="G14976">
        <v>29.52291</v>
      </c>
      <c r="H14976">
        <v>2.06E-2</v>
      </c>
      <c r="M14976">
        <v>29.52291</v>
      </c>
      <c r="S14976">
        <v>29.52094</v>
      </c>
      <c r="T14976" t="s">
        <v>17</v>
      </c>
      <c r="U14976" t="s">
        <v>17</v>
      </c>
      <c r="V14976" t="s">
        <v>17</v>
      </c>
    </row>
    <row r="14977" spans="7:22">
      <c r="G14977">
        <v>29.52488</v>
      </c>
      <c r="H14977">
        <v>2.3900000000000001E-2</v>
      </c>
      <c r="M14977">
        <v>29.52488</v>
      </c>
      <c r="S14977">
        <v>29.52291</v>
      </c>
      <c r="T14977" t="s">
        <v>17</v>
      </c>
      <c r="U14977" t="s">
        <v>17</v>
      </c>
      <c r="V14977" t="s">
        <v>17</v>
      </c>
    </row>
    <row r="14978" spans="7:22">
      <c r="G14978">
        <v>29.52685</v>
      </c>
      <c r="H14978">
        <v>3.3399999999999999E-2</v>
      </c>
      <c r="M14978">
        <v>29.52685</v>
      </c>
      <c r="S14978">
        <v>29.52488</v>
      </c>
      <c r="T14978" t="s">
        <v>17</v>
      </c>
      <c r="U14978" t="s">
        <v>17</v>
      </c>
      <c r="V14978" t="s">
        <v>17</v>
      </c>
    </row>
    <row r="14979" spans="7:22">
      <c r="G14979">
        <v>29.528829999999999</v>
      </c>
      <c r="H14979">
        <v>4.9599999999999998E-2</v>
      </c>
      <c r="M14979">
        <v>29.528829999999999</v>
      </c>
      <c r="S14979">
        <v>29.52685</v>
      </c>
      <c r="T14979" t="s">
        <v>17</v>
      </c>
      <c r="U14979" t="s">
        <v>17</v>
      </c>
      <c r="V14979" t="s">
        <v>17</v>
      </c>
    </row>
    <row r="14980" spans="7:22">
      <c r="G14980">
        <v>29.530799999999999</v>
      </c>
      <c r="H14980">
        <v>7.1099999999999997E-2</v>
      </c>
      <c r="M14980">
        <v>29.530799999999999</v>
      </c>
      <c r="S14980">
        <v>29.528829999999999</v>
      </c>
      <c r="T14980" t="s">
        <v>17</v>
      </c>
      <c r="U14980" t="s">
        <v>17</v>
      </c>
      <c r="V14980" t="s">
        <v>17</v>
      </c>
    </row>
    <row r="14981" spans="7:22">
      <c r="G14981">
        <v>29.532769999999999</v>
      </c>
      <c r="H14981">
        <v>9.74E-2</v>
      </c>
      <c r="M14981">
        <v>29.532769999999999</v>
      </c>
      <c r="S14981">
        <v>29.530799999999999</v>
      </c>
      <c r="T14981" t="s">
        <v>17</v>
      </c>
      <c r="U14981" t="s">
        <v>17</v>
      </c>
      <c r="V14981" t="s">
        <v>17</v>
      </c>
    </row>
    <row r="14982" spans="7:22">
      <c r="G14982">
        <v>29.534739999999999</v>
      </c>
      <c r="H14982">
        <v>0.13059999999999999</v>
      </c>
      <c r="M14982">
        <v>29.534739999999999</v>
      </c>
      <c r="S14982">
        <v>29.532769999999999</v>
      </c>
      <c r="T14982" t="s">
        <v>17</v>
      </c>
      <c r="U14982" t="s">
        <v>17</v>
      </c>
      <c r="V14982" t="s">
        <v>17</v>
      </c>
    </row>
    <row r="14983" spans="7:22">
      <c r="G14983">
        <v>29.536719999999999</v>
      </c>
      <c r="H14983">
        <v>0.1736</v>
      </c>
      <c r="M14983">
        <v>29.536719999999999</v>
      </c>
      <c r="S14983">
        <v>29.534739999999999</v>
      </c>
      <c r="T14983" t="s">
        <v>17</v>
      </c>
      <c r="U14983" t="s">
        <v>17</v>
      </c>
      <c r="V14983" t="s">
        <v>17</v>
      </c>
    </row>
    <row r="14984" spans="7:22">
      <c r="G14984">
        <v>29.538689999999999</v>
      </c>
      <c r="H14984">
        <v>0.22459999999999999</v>
      </c>
      <c r="M14984">
        <v>29.538689999999999</v>
      </c>
      <c r="S14984">
        <v>29.536719999999999</v>
      </c>
      <c r="T14984" t="s">
        <v>17</v>
      </c>
      <c r="U14984" t="s">
        <v>17</v>
      </c>
      <c r="V14984" t="s">
        <v>17</v>
      </c>
    </row>
    <row r="14985" spans="7:22">
      <c r="G14985">
        <v>29.540659999999999</v>
      </c>
      <c r="H14985">
        <v>0.27279999999999999</v>
      </c>
      <c r="M14985">
        <v>29.540659999999999</v>
      </c>
      <c r="S14985">
        <v>29.538689999999999</v>
      </c>
      <c r="T14985" t="s">
        <v>17</v>
      </c>
      <c r="U14985" t="s">
        <v>17</v>
      </c>
      <c r="V14985" t="s">
        <v>17</v>
      </c>
    </row>
    <row r="14986" spans="7:22">
      <c r="G14986">
        <v>29.542629999999999</v>
      </c>
      <c r="H14986">
        <v>0.30299999999999999</v>
      </c>
      <c r="M14986">
        <v>29.542629999999999</v>
      </c>
      <c r="S14986">
        <v>29.540659999999999</v>
      </c>
      <c r="T14986" t="s">
        <v>17</v>
      </c>
      <c r="U14986" t="s">
        <v>17</v>
      </c>
      <c r="V14986" t="s">
        <v>17</v>
      </c>
    </row>
    <row r="14987" spans="7:22">
      <c r="G14987">
        <v>29.544599999999999</v>
      </c>
      <c r="H14987">
        <v>0.30640000000000001</v>
      </c>
      <c r="M14987">
        <v>29.544599999999999</v>
      </c>
      <c r="S14987">
        <v>29.542629999999999</v>
      </c>
      <c r="T14987" t="s">
        <v>17</v>
      </c>
      <c r="U14987" t="s">
        <v>17</v>
      </c>
      <c r="V14987" t="s">
        <v>17</v>
      </c>
    </row>
    <row r="14988" spans="7:22">
      <c r="G14988">
        <v>29.546579999999999</v>
      </c>
      <c r="H14988">
        <v>0.28770000000000001</v>
      </c>
      <c r="M14988">
        <v>29.546579999999999</v>
      </c>
      <c r="S14988">
        <v>29.544599999999999</v>
      </c>
      <c r="T14988" t="s">
        <v>17</v>
      </c>
      <c r="U14988" t="s">
        <v>17</v>
      </c>
      <c r="V14988" t="s">
        <v>17</v>
      </c>
    </row>
    <row r="14989" spans="7:22">
      <c r="G14989">
        <v>29.548549999999999</v>
      </c>
      <c r="H14989">
        <v>0.25969999999999999</v>
      </c>
      <c r="M14989">
        <v>29.548549999999999</v>
      </c>
      <c r="S14989">
        <v>29.546579999999999</v>
      </c>
      <c r="T14989" t="s">
        <v>17</v>
      </c>
      <c r="U14989" t="s">
        <v>17</v>
      </c>
      <c r="V14989" t="s">
        <v>17</v>
      </c>
    </row>
    <row r="14990" spans="7:22">
      <c r="G14990">
        <v>29.550519999999999</v>
      </c>
      <c r="H14990">
        <v>0.23180000000000001</v>
      </c>
      <c r="M14990">
        <v>29.550519999999999</v>
      </c>
      <c r="S14990">
        <v>29.548549999999999</v>
      </c>
      <c r="T14990" t="s">
        <v>17</v>
      </c>
      <c r="U14990" t="s">
        <v>17</v>
      </c>
      <c r="V14990" t="s">
        <v>17</v>
      </c>
    </row>
    <row r="14991" spans="7:22">
      <c r="G14991">
        <v>29.552489999999999</v>
      </c>
      <c r="H14991">
        <v>0.2021</v>
      </c>
      <c r="M14991">
        <v>29.552489999999999</v>
      </c>
      <c r="S14991">
        <v>29.550519999999999</v>
      </c>
      <c r="T14991" t="s">
        <v>17</v>
      </c>
      <c r="U14991" t="s">
        <v>17</v>
      </c>
      <c r="V14991" t="s">
        <v>17</v>
      </c>
    </row>
    <row r="14992" spans="7:22">
      <c r="G14992">
        <v>29.554469999999998</v>
      </c>
      <c r="H14992">
        <v>0.16420000000000001</v>
      </c>
      <c r="M14992">
        <v>29.554469999999998</v>
      </c>
      <c r="S14992">
        <v>29.552489999999999</v>
      </c>
      <c r="T14992" t="s">
        <v>17</v>
      </c>
      <c r="U14992" t="s">
        <v>17</v>
      </c>
      <c r="V14992" t="s">
        <v>17</v>
      </c>
    </row>
    <row r="14993" spans="7:22">
      <c r="G14993">
        <v>29.556439999999998</v>
      </c>
      <c r="H14993">
        <v>0.1182</v>
      </c>
      <c r="M14993">
        <v>29.556439999999998</v>
      </c>
      <c r="S14993">
        <v>29.554469999999998</v>
      </c>
      <c r="T14993" t="s">
        <v>17</v>
      </c>
      <c r="U14993" t="s">
        <v>17</v>
      </c>
      <c r="V14993" t="s">
        <v>17</v>
      </c>
    </row>
    <row r="14994" spans="7:22">
      <c r="G14994">
        <v>29.558409999999999</v>
      </c>
      <c r="H14994">
        <v>7.4999999999999997E-2</v>
      </c>
      <c r="M14994">
        <v>29.558409999999999</v>
      </c>
      <c r="S14994">
        <v>29.556439999999998</v>
      </c>
      <c r="T14994" t="s">
        <v>17</v>
      </c>
      <c r="U14994" t="s">
        <v>17</v>
      </c>
      <c r="V14994" t="s">
        <v>17</v>
      </c>
    </row>
    <row r="14995" spans="7:22">
      <c r="G14995">
        <v>29.560379999999999</v>
      </c>
      <c r="H14995">
        <v>4.7699999999999999E-2</v>
      </c>
      <c r="M14995">
        <v>29.560379999999999</v>
      </c>
      <c r="S14995">
        <v>29.558409999999999</v>
      </c>
      <c r="T14995" t="s">
        <v>17</v>
      </c>
      <c r="U14995" t="s">
        <v>17</v>
      </c>
      <c r="V14995" t="s">
        <v>17</v>
      </c>
    </row>
    <row r="14996" spans="7:22">
      <c r="G14996">
        <v>29.562360000000002</v>
      </c>
      <c r="H14996">
        <v>4.0899999999999999E-2</v>
      </c>
      <c r="M14996">
        <v>29.562360000000002</v>
      </c>
      <c r="S14996">
        <v>29.560379999999999</v>
      </c>
      <c r="T14996" t="s">
        <v>17</v>
      </c>
      <c r="U14996" t="s">
        <v>17</v>
      </c>
      <c r="V14996" t="s">
        <v>17</v>
      </c>
    </row>
    <row r="14997" spans="7:22">
      <c r="G14997">
        <v>29.564330000000002</v>
      </c>
      <c r="H14997">
        <v>4.8399999999999999E-2</v>
      </c>
      <c r="M14997">
        <v>29.564330000000002</v>
      </c>
      <c r="S14997">
        <v>29.562360000000002</v>
      </c>
      <c r="T14997" t="s">
        <v>17</v>
      </c>
      <c r="U14997" t="s">
        <v>17</v>
      </c>
      <c r="V14997" t="s">
        <v>17</v>
      </c>
    </row>
    <row r="14998" spans="7:22">
      <c r="G14998">
        <v>29.566299999999998</v>
      </c>
      <c r="H14998">
        <v>6.0100000000000001E-2</v>
      </c>
      <c r="M14998">
        <v>29.566299999999998</v>
      </c>
      <c r="S14998">
        <v>29.564330000000002</v>
      </c>
      <c r="T14998" t="s">
        <v>17</v>
      </c>
      <c r="U14998" t="s">
        <v>17</v>
      </c>
      <c r="V14998" t="s">
        <v>17</v>
      </c>
    </row>
    <row r="14999" spans="7:22">
      <c r="G14999">
        <v>29.568269999999998</v>
      </c>
      <c r="H14999">
        <v>7.0099999999999996E-2</v>
      </c>
      <c r="M14999">
        <v>29.568269999999998</v>
      </c>
      <c r="S14999">
        <v>29.566299999999998</v>
      </c>
      <c r="T14999" t="s">
        <v>17</v>
      </c>
      <c r="U14999" t="s">
        <v>17</v>
      </c>
      <c r="V14999" t="s">
        <v>17</v>
      </c>
    </row>
    <row r="15000" spans="7:22">
      <c r="G15000">
        <v>29.570239999999998</v>
      </c>
      <c r="H15000">
        <v>7.6999999999999999E-2</v>
      </c>
      <c r="M15000">
        <v>29.570239999999998</v>
      </c>
      <c r="S15000">
        <v>29.568269999999998</v>
      </c>
      <c r="T15000" t="s">
        <v>17</v>
      </c>
      <c r="U15000" t="s">
        <v>17</v>
      </c>
      <c r="V15000" t="s">
        <v>17</v>
      </c>
    </row>
    <row r="15001" spans="7:22">
      <c r="G15001">
        <v>29.572220000000002</v>
      </c>
      <c r="H15001">
        <v>8.0699999999999994E-2</v>
      </c>
      <c r="M15001">
        <v>29.572220000000002</v>
      </c>
      <c r="S15001">
        <v>29.570239999999998</v>
      </c>
      <c r="T15001" t="s">
        <v>17</v>
      </c>
      <c r="U15001" t="s">
        <v>17</v>
      </c>
      <c r="V15001" t="s">
        <v>17</v>
      </c>
    </row>
    <row r="15002" spans="7:22">
      <c r="G15002">
        <v>29.574190000000002</v>
      </c>
      <c r="H15002">
        <v>7.9600000000000004E-2</v>
      </c>
      <c r="M15002">
        <v>29.574190000000002</v>
      </c>
      <c r="S15002">
        <v>29.572220000000002</v>
      </c>
      <c r="T15002" t="s">
        <v>17</v>
      </c>
      <c r="U15002" t="s">
        <v>17</v>
      </c>
      <c r="V15002" t="s">
        <v>17</v>
      </c>
    </row>
    <row r="15003" spans="7:22">
      <c r="G15003">
        <v>29.576160000000002</v>
      </c>
      <c r="H15003">
        <v>7.2499999999999995E-2</v>
      </c>
      <c r="M15003">
        <v>29.576160000000002</v>
      </c>
      <c r="S15003">
        <v>29.574190000000002</v>
      </c>
      <c r="T15003" t="s">
        <v>17</v>
      </c>
      <c r="U15003" t="s">
        <v>17</v>
      </c>
      <c r="V15003" t="s">
        <v>17</v>
      </c>
    </row>
    <row r="15004" spans="7:22">
      <c r="G15004">
        <v>29.578130000000002</v>
      </c>
      <c r="H15004">
        <v>6.0900000000000003E-2</v>
      </c>
      <c r="M15004">
        <v>29.578130000000002</v>
      </c>
      <c r="S15004">
        <v>29.576160000000002</v>
      </c>
      <c r="T15004" t="s">
        <v>17</v>
      </c>
      <c r="U15004" t="s">
        <v>17</v>
      </c>
      <c r="V15004" t="s">
        <v>17</v>
      </c>
    </row>
    <row r="15005" spans="7:22">
      <c r="G15005">
        <v>29.580110000000001</v>
      </c>
      <c r="H15005">
        <v>4.7600000000000003E-2</v>
      </c>
      <c r="M15005">
        <v>29.580110000000001</v>
      </c>
      <c r="S15005">
        <v>29.578130000000002</v>
      </c>
      <c r="T15005" t="s">
        <v>17</v>
      </c>
      <c r="U15005" t="s">
        <v>17</v>
      </c>
      <c r="V15005" t="s">
        <v>17</v>
      </c>
    </row>
    <row r="15006" spans="7:22">
      <c r="G15006">
        <v>29.582080000000001</v>
      </c>
      <c r="H15006">
        <v>3.44E-2</v>
      </c>
      <c r="M15006">
        <v>29.582080000000001</v>
      </c>
      <c r="S15006">
        <v>29.580110000000001</v>
      </c>
      <c r="T15006" t="s">
        <v>17</v>
      </c>
      <c r="U15006" t="s">
        <v>17</v>
      </c>
      <c r="V15006" t="s">
        <v>17</v>
      </c>
    </row>
    <row r="15007" spans="7:22">
      <c r="G15007">
        <v>29.584050000000001</v>
      </c>
      <c r="H15007">
        <v>2.1399999999999999E-2</v>
      </c>
      <c r="M15007">
        <v>29.584050000000001</v>
      </c>
      <c r="S15007">
        <v>29.582080000000001</v>
      </c>
      <c r="T15007" t="s">
        <v>17</v>
      </c>
      <c r="U15007" t="s">
        <v>17</v>
      </c>
      <c r="V15007" t="s">
        <v>17</v>
      </c>
    </row>
    <row r="15008" spans="7:22">
      <c r="G15008">
        <v>29.586020000000001</v>
      </c>
      <c r="H15008">
        <v>8.8000000000000005E-3</v>
      </c>
      <c r="M15008">
        <v>29.586020000000001</v>
      </c>
      <c r="S15008">
        <v>29.584050000000001</v>
      </c>
      <c r="T15008" t="s">
        <v>17</v>
      </c>
      <c r="U15008" t="s">
        <v>17</v>
      </c>
      <c r="V15008" t="s">
        <v>17</v>
      </c>
    </row>
    <row r="15009" spans="7:22">
      <c r="G15009">
        <v>29.587990000000001</v>
      </c>
      <c r="H15009">
        <v>-1.4E-3</v>
      </c>
      <c r="M15009">
        <v>29.587990000000001</v>
      </c>
      <c r="S15009">
        <v>29.586020000000001</v>
      </c>
      <c r="T15009" t="s">
        <v>17</v>
      </c>
      <c r="U15009" t="s">
        <v>17</v>
      </c>
      <c r="V15009" t="s">
        <v>17</v>
      </c>
    </row>
    <row r="15010" spans="7:22">
      <c r="G15010">
        <v>29.589970000000001</v>
      </c>
      <c r="H15010">
        <v>-6.4999999999999997E-3</v>
      </c>
      <c r="M15010">
        <v>29.589970000000001</v>
      </c>
      <c r="S15010">
        <v>29.587990000000001</v>
      </c>
      <c r="T15010" t="s">
        <v>17</v>
      </c>
      <c r="U15010" t="s">
        <v>17</v>
      </c>
      <c r="V15010" t="s">
        <v>17</v>
      </c>
    </row>
    <row r="15011" spans="7:22">
      <c r="G15011">
        <v>29.591940000000001</v>
      </c>
      <c r="H15011">
        <v>-6.0000000000000001E-3</v>
      </c>
      <c r="M15011">
        <v>29.591940000000001</v>
      </c>
      <c r="S15011">
        <v>29.589970000000001</v>
      </c>
      <c r="T15011" t="s">
        <v>17</v>
      </c>
      <c r="U15011" t="s">
        <v>17</v>
      </c>
      <c r="V15011" t="s">
        <v>17</v>
      </c>
    </row>
    <row r="15012" spans="7:22">
      <c r="G15012">
        <v>29.593910000000001</v>
      </c>
      <c r="H15012">
        <v>-2.2000000000000001E-3</v>
      </c>
      <c r="M15012">
        <v>29.593910000000001</v>
      </c>
      <c r="S15012">
        <v>29.591940000000001</v>
      </c>
      <c r="T15012" t="s">
        <v>17</v>
      </c>
      <c r="U15012" t="s">
        <v>17</v>
      </c>
      <c r="V15012" t="s">
        <v>17</v>
      </c>
    </row>
    <row r="15013" spans="7:22">
      <c r="G15013">
        <v>29.595880000000001</v>
      </c>
      <c r="H15013">
        <v>1.2999999999999999E-3</v>
      </c>
      <c r="M15013">
        <v>29.595880000000001</v>
      </c>
      <c r="S15013">
        <v>29.593910000000001</v>
      </c>
      <c r="T15013" t="s">
        <v>17</v>
      </c>
      <c r="U15013" t="s">
        <v>17</v>
      </c>
      <c r="V15013" t="s">
        <v>17</v>
      </c>
    </row>
    <row r="15014" spans="7:22">
      <c r="G15014">
        <v>29.597860000000001</v>
      </c>
      <c r="H15014">
        <v>1.6999999999999999E-3</v>
      </c>
      <c r="M15014">
        <v>29.597860000000001</v>
      </c>
      <c r="S15014">
        <v>29.595880000000001</v>
      </c>
      <c r="T15014" t="s">
        <v>17</v>
      </c>
      <c r="U15014" t="s">
        <v>17</v>
      </c>
      <c r="V15014" t="s">
        <v>17</v>
      </c>
    </row>
    <row r="15015" spans="7:22">
      <c r="G15015">
        <v>29.599830000000001</v>
      </c>
      <c r="H15015">
        <v>-1.6999999999999999E-3</v>
      </c>
      <c r="M15015">
        <v>29.599830000000001</v>
      </c>
      <c r="S15015">
        <v>29.597860000000001</v>
      </c>
      <c r="T15015" t="s">
        <v>17</v>
      </c>
      <c r="U15015" t="s">
        <v>17</v>
      </c>
      <c r="V15015" t="s">
        <v>17</v>
      </c>
    </row>
    <row r="15016" spans="7:22">
      <c r="G15016">
        <v>29.601800000000001</v>
      </c>
      <c r="H15016">
        <v>-7.6E-3</v>
      </c>
      <c r="M15016">
        <v>29.601800000000001</v>
      </c>
      <c r="S15016">
        <v>29.599830000000001</v>
      </c>
      <c r="T15016" t="s">
        <v>17</v>
      </c>
      <c r="U15016" t="s">
        <v>17</v>
      </c>
      <c r="V15016" t="s">
        <v>17</v>
      </c>
    </row>
    <row r="15017" spans="7:22">
      <c r="G15017">
        <v>29.603770000000001</v>
      </c>
      <c r="H15017">
        <v>-1.38E-2</v>
      </c>
      <c r="M15017">
        <v>29.603770000000001</v>
      </c>
      <c r="S15017">
        <v>29.601800000000001</v>
      </c>
      <c r="T15017" t="s">
        <v>17</v>
      </c>
      <c r="U15017" t="s">
        <v>17</v>
      </c>
      <c r="V15017" t="s">
        <v>17</v>
      </c>
    </row>
    <row r="15018" spans="7:22">
      <c r="G15018">
        <v>29.605740000000001</v>
      </c>
      <c r="H15018">
        <v>-1.84E-2</v>
      </c>
      <c r="M15018">
        <v>29.605740000000001</v>
      </c>
      <c r="S15018">
        <v>29.603770000000001</v>
      </c>
      <c r="T15018" t="s">
        <v>17</v>
      </c>
      <c r="U15018" t="s">
        <v>17</v>
      </c>
      <c r="V15018" t="s">
        <v>17</v>
      </c>
    </row>
    <row r="15019" spans="7:22">
      <c r="G15019">
        <v>29.60772</v>
      </c>
      <c r="H15019">
        <v>-0.02</v>
      </c>
      <c r="M15019">
        <v>29.60772</v>
      </c>
      <c r="S15019">
        <v>29.605740000000001</v>
      </c>
      <c r="T15019" t="s">
        <v>17</v>
      </c>
      <c r="U15019" t="s">
        <v>17</v>
      </c>
      <c r="V15019" t="s">
        <v>17</v>
      </c>
    </row>
    <row r="15020" spans="7:22">
      <c r="G15020">
        <v>29.609690000000001</v>
      </c>
      <c r="H15020">
        <v>-1.8800000000000001E-2</v>
      </c>
      <c r="M15020">
        <v>29.609690000000001</v>
      </c>
      <c r="S15020">
        <v>29.60772</v>
      </c>
      <c r="T15020" t="s">
        <v>17</v>
      </c>
      <c r="U15020" t="s">
        <v>17</v>
      </c>
      <c r="V15020" t="s">
        <v>17</v>
      </c>
    </row>
    <row r="15021" spans="7:22">
      <c r="G15021">
        <v>29.611660000000001</v>
      </c>
      <c r="H15021">
        <v>-1.5800000000000002E-2</v>
      </c>
      <c r="M15021">
        <v>29.611660000000001</v>
      </c>
      <c r="S15021">
        <v>29.609690000000001</v>
      </c>
      <c r="T15021" t="s">
        <v>17</v>
      </c>
      <c r="U15021" t="s">
        <v>17</v>
      </c>
      <c r="V15021" t="s">
        <v>17</v>
      </c>
    </row>
    <row r="15022" spans="7:22">
      <c r="G15022">
        <v>29.613630000000001</v>
      </c>
      <c r="H15022">
        <v>-1.23E-2</v>
      </c>
      <c r="M15022">
        <v>29.613630000000001</v>
      </c>
      <c r="S15022">
        <v>29.611660000000001</v>
      </c>
      <c r="T15022" t="s">
        <v>17</v>
      </c>
      <c r="U15022" t="s">
        <v>17</v>
      </c>
      <c r="V15022" t="s">
        <v>17</v>
      </c>
    </row>
    <row r="15023" spans="7:22">
      <c r="G15023">
        <v>29.61561</v>
      </c>
      <c r="H15023">
        <v>-9.2999999999999992E-3</v>
      </c>
      <c r="M15023">
        <v>29.61561</v>
      </c>
      <c r="S15023">
        <v>29.613630000000001</v>
      </c>
      <c r="T15023" t="s">
        <v>17</v>
      </c>
      <c r="U15023" t="s">
        <v>17</v>
      </c>
      <c r="V15023" t="s">
        <v>17</v>
      </c>
    </row>
    <row r="15024" spans="7:22">
      <c r="G15024">
        <v>29.61758</v>
      </c>
      <c r="H15024">
        <v>-7.7999999999999996E-3</v>
      </c>
      <c r="M15024">
        <v>29.61758</v>
      </c>
      <c r="S15024">
        <v>29.61561</v>
      </c>
      <c r="T15024" t="s">
        <v>17</v>
      </c>
      <c r="U15024" t="s">
        <v>17</v>
      </c>
      <c r="V15024" t="s">
        <v>17</v>
      </c>
    </row>
    <row r="15025" spans="7:22">
      <c r="G15025">
        <v>29.61955</v>
      </c>
      <c r="H15025">
        <v>-8.2000000000000007E-3</v>
      </c>
      <c r="M15025">
        <v>29.61955</v>
      </c>
      <c r="S15025">
        <v>29.61758</v>
      </c>
      <c r="T15025" t="s">
        <v>17</v>
      </c>
      <c r="U15025" t="s">
        <v>17</v>
      </c>
      <c r="V15025" t="s">
        <v>17</v>
      </c>
    </row>
    <row r="15026" spans="7:22">
      <c r="G15026">
        <v>29.62152</v>
      </c>
      <c r="H15026">
        <v>-1.01E-2</v>
      </c>
      <c r="M15026">
        <v>29.62152</v>
      </c>
      <c r="S15026">
        <v>29.61955</v>
      </c>
      <c r="T15026" t="s">
        <v>17</v>
      </c>
      <c r="U15026" t="s">
        <v>17</v>
      </c>
      <c r="V15026" t="s">
        <v>17</v>
      </c>
    </row>
    <row r="15027" spans="7:22">
      <c r="G15027">
        <v>29.6235</v>
      </c>
      <c r="H15027">
        <v>-1.23E-2</v>
      </c>
      <c r="M15027">
        <v>29.6235</v>
      </c>
      <c r="S15027">
        <v>29.62152</v>
      </c>
      <c r="T15027" t="s">
        <v>17</v>
      </c>
      <c r="U15027" t="s">
        <v>17</v>
      </c>
      <c r="V15027" t="s">
        <v>17</v>
      </c>
    </row>
    <row r="15028" spans="7:22">
      <c r="G15028">
        <v>29.62547</v>
      </c>
      <c r="H15028">
        <v>-1.3299999999999999E-2</v>
      </c>
      <c r="M15028">
        <v>29.62547</v>
      </c>
      <c r="S15028">
        <v>29.6235</v>
      </c>
      <c r="T15028" t="s">
        <v>17</v>
      </c>
      <c r="U15028" t="s">
        <v>17</v>
      </c>
      <c r="V15028" t="s">
        <v>17</v>
      </c>
    </row>
    <row r="15029" spans="7:22">
      <c r="G15029">
        <v>29.62744</v>
      </c>
      <c r="H15029">
        <v>-1.2200000000000001E-2</v>
      </c>
      <c r="M15029">
        <v>29.62744</v>
      </c>
      <c r="S15029">
        <v>29.62547</v>
      </c>
      <c r="T15029" t="s">
        <v>17</v>
      </c>
      <c r="U15029" t="s">
        <v>17</v>
      </c>
      <c r="V15029" t="s">
        <v>17</v>
      </c>
    </row>
    <row r="15030" spans="7:22">
      <c r="G15030">
        <v>29.62941</v>
      </c>
      <c r="H15030">
        <v>-9.4000000000000004E-3</v>
      </c>
      <c r="M15030">
        <v>29.62941</v>
      </c>
      <c r="S15030">
        <v>29.62744</v>
      </c>
      <c r="T15030" t="s">
        <v>17</v>
      </c>
      <c r="U15030" t="s">
        <v>17</v>
      </c>
      <c r="V15030" t="s">
        <v>17</v>
      </c>
    </row>
    <row r="15031" spans="7:22">
      <c r="G15031">
        <v>29.63138</v>
      </c>
      <c r="H15031">
        <v>-6.0000000000000001E-3</v>
      </c>
      <c r="M15031">
        <v>29.63138</v>
      </c>
      <c r="S15031">
        <v>29.62941</v>
      </c>
      <c r="T15031" t="s">
        <v>17</v>
      </c>
      <c r="U15031" t="s">
        <v>17</v>
      </c>
      <c r="V15031" t="s">
        <v>17</v>
      </c>
    </row>
    <row r="15032" spans="7:22">
      <c r="G15032">
        <v>29.63336</v>
      </c>
      <c r="H15032">
        <v>-3.0999999999999999E-3</v>
      </c>
      <c r="M15032">
        <v>29.63336</v>
      </c>
      <c r="S15032">
        <v>29.63138</v>
      </c>
      <c r="T15032" t="s">
        <v>17</v>
      </c>
      <c r="U15032" t="s">
        <v>17</v>
      </c>
      <c r="V15032" t="s">
        <v>17</v>
      </c>
    </row>
    <row r="15033" spans="7:22">
      <c r="G15033">
        <v>29.63533</v>
      </c>
      <c r="H15033">
        <v>-1.4E-3</v>
      </c>
      <c r="M15033">
        <v>29.63533</v>
      </c>
      <c r="S15033">
        <v>29.63336</v>
      </c>
      <c r="T15033" t="s">
        <v>17</v>
      </c>
      <c r="U15033" t="s">
        <v>17</v>
      </c>
      <c r="V15033" t="s">
        <v>17</v>
      </c>
    </row>
    <row r="15034" spans="7:22">
      <c r="G15034">
        <v>29.6373</v>
      </c>
      <c r="H15034" s="16">
        <v>-8.0000000000000004E-4</v>
      </c>
      <c r="M15034">
        <v>29.6373</v>
      </c>
      <c r="S15034">
        <v>29.63533</v>
      </c>
      <c r="T15034" t="s">
        <v>17</v>
      </c>
      <c r="U15034" t="s">
        <v>17</v>
      </c>
      <c r="V15034" t="s">
        <v>17</v>
      </c>
    </row>
    <row r="15035" spans="7:22">
      <c r="G15035">
        <v>29.63927</v>
      </c>
      <c r="H15035" s="16">
        <v>-1E-3</v>
      </c>
      <c r="M15035">
        <v>29.63927</v>
      </c>
      <c r="S15035">
        <v>29.6373</v>
      </c>
      <c r="T15035" t="s">
        <v>17</v>
      </c>
      <c r="U15035" t="s">
        <v>17</v>
      </c>
      <c r="V15035" t="s">
        <v>17</v>
      </c>
    </row>
    <row r="15036" spans="7:22">
      <c r="G15036">
        <v>29.641249999999999</v>
      </c>
      <c r="H15036">
        <v>-1.1999999999999999E-3</v>
      </c>
      <c r="M15036">
        <v>29.641249999999999</v>
      </c>
      <c r="S15036">
        <v>29.63927</v>
      </c>
      <c r="T15036" t="s">
        <v>17</v>
      </c>
      <c r="U15036" t="s">
        <v>17</v>
      </c>
      <c r="V15036" t="s">
        <v>17</v>
      </c>
    </row>
    <row r="15037" spans="7:22">
      <c r="G15037">
        <v>29.643219999999999</v>
      </c>
      <c r="H15037" s="16">
        <v>-1E-3</v>
      </c>
      <c r="M15037">
        <v>29.643219999999999</v>
      </c>
      <c r="S15037">
        <v>29.641249999999999</v>
      </c>
      <c r="T15037" t="s">
        <v>17</v>
      </c>
      <c r="U15037" t="s">
        <v>17</v>
      </c>
      <c r="V15037" t="s">
        <v>17</v>
      </c>
    </row>
    <row r="15038" spans="7:22">
      <c r="G15038">
        <v>29.645189999999999</v>
      </c>
      <c r="H15038" s="16">
        <v>-1E-4</v>
      </c>
      <c r="M15038">
        <v>29.645189999999999</v>
      </c>
      <c r="S15038">
        <v>29.643219999999999</v>
      </c>
      <c r="T15038" t="s">
        <v>17</v>
      </c>
      <c r="U15038" t="s">
        <v>17</v>
      </c>
      <c r="V15038" t="s">
        <v>17</v>
      </c>
    </row>
    <row r="15039" spans="7:22">
      <c r="G15039">
        <v>29.64716</v>
      </c>
      <c r="H15039">
        <v>1.1000000000000001E-3</v>
      </c>
      <c r="M15039">
        <v>29.64716</v>
      </c>
      <c r="S15039">
        <v>29.645189999999999</v>
      </c>
      <c r="T15039" t="s">
        <v>17</v>
      </c>
      <c r="U15039" t="s">
        <v>17</v>
      </c>
      <c r="V15039" t="s">
        <v>17</v>
      </c>
    </row>
    <row r="15040" spans="7:22">
      <c r="G15040">
        <v>29.64913</v>
      </c>
      <c r="H15040">
        <v>2.2000000000000001E-3</v>
      </c>
      <c r="M15040">
        <v>29.64913</v>
      </c>
      <c r="S15040">
        <v>29.64716</v>
      </c>
      <c r="T15040" t="s">
        <v>17</v>
      </c>
      <c r="U15040" t="s">
        <v>17</v>
      </c>
      <c r="V15040" t="s">
        <v>17</v>
      </c>
    </row>
    <row r="15041" spans="7:22">
      <c r="G15041">
        <v>29.651109999999999</v>
      </c>
      <c r="H15041">
        <v>3.2000000000000002E-3</v>
      </c>
      <c r="M15041">
        <v>29.651109999999999</v>
      </c>
      <c r="S15041">
        <v>29.64913</v>
      </c>
      <c r="T15041" t="s">
        <v>17</v>
      </c>
      <c r="U15041" t="s">
        <v>17</v>
      </c>
      <c r="V15041" t="s">
        <v>17</v>
      </c>
    </row>
    <row r="15042" spans="7:22">
      <c r="G15042">
        <v>29.653079999999999</v>
      </c>
      <c r="H15042">
        <v>4.3E-3</v>
      </c>
      <c r="M15042">
        <v>29.653079999999999</v>
      </c>
      <c r="S15042">
        <v>29.651109999999999</v>
      </c>
      <c r="T15042" t="s">
        <v>17</v>
      </c>
      <c r="U15042" t="s">
        <v>17</v>
      </c>
      <c r="V15042" t="s">
        <v>17</v>
      </c>
    </row>
    <row r="15043" spans="7:22">
      <c r="G15043">
        <v>29.655049999999999</v>
      </c>
      <c r="H15043">
        <v>5.4999999999999997E-3</v>
      </c>
      <c r="M15043">
        <v>29.655049999999999</v>
      </c>
      <c r="S15043">
        <v>29.653079999999999</v>
      </c>
      <c r="T15043" t="s">
        <v>17</v>
      </c>
      <c r="U15043" t="s">
        <v>17</v>
      </c>
      <c r="V15043" t="s">
        <v>17</v>
      </c>
    </row>
    <row r="15044" spans="7:22">
      <c r="G15044">
        <v>29.657019999999999</v>
      </c>
      <c r="H15044">
        <v>6.6E-3</v>
      </c>
      <c r="M15044">
        <v>29.657019999999999</v>
      </c>
      <c r="S15044">
        <v>29.655049999999999</v>
      </c>
      <c r="T15044" t="s">
        <v>17</v>
      </c>
      <c r="U15044" t="s">
        <v>17</v>
      </c>
      <c r="V15044" t="s">
        <v>17</v>
      </c>
    </row>
    <row r="15045" spans="7:22">
      <c r="G15045">
        <v>29.658999999999999</v>
      </c>
      <c r="H15045">
        <v>7.1999999999999998E-3</v>
      </c>
      <c r="M15045">
        <v>29.658999999999999</v>
      </c>
      <c r="S15045">
        <v>29.657019999999999</v>
      </c>
      <c r="T15045" t="s">
        <v>17</v>
      </c>
      <c r="U15045" t="s">
        <v>17</v>
      </c>
      <c r="V15045" t="s">
        <v>17</v>
      </c>
    </row>
    <row r="15046" spans="7:22">
      <c r="G15046">
        <v>29.660969999999999</v>
      </c>
      <c r="H15046">
        <v>7.3000000000000001E-3</v>
      </c>
      <c r="M15046">
        <v>29.660969999999999</v>
      </c>
      <c r="S15046">
        <v>29.658999999999999</v>
      </c>
      <c r="T15046" t="s">
        <v>17</v>
      </c>
      <c r="U15046" t="s">
        <v>17</v>
      </c>
      <c r="V15046" t="s">
        <v>17</v>
      </c>
    </row>
    <row r="15047" spans="7:22">
      <c r="G15047">
        <v>29.662939999999999</v>
      </c>
      <c r="H15047">
        <v>7.3000000000000001E-3</v>
      </c>
      <c r="M15047">
        <v>29.662939999999999</v>
      </c>
      <c r="S15047">
        <v>29.660969999999999</v>
      </c>
      <c r="T15047" t="s">
        <v>17</v>
      </c>
      <c r="U15047" t="s">
        <v>17</v>
      </c>
      <c r="V15047" t="s">
        <v>17</v>
      </c>
    </row>
    <row r="15048" spans="7:22">
      <c r="G15048">
        <v>29.664909999999999</v>
      </c>
      <c r="H15048">
        <v>7.4999999999999997E-3</v>
      </c>
      <c r="M15048">
        <v>29.664909999999999</v>
      </c>
      <c r="S15048">
        <v>29.662939999999999</v>
      </c>
      <c r="T15048" t="s">
        <v>17</v>
      </c>
      <c r="U15048" t="s">
        <v>17</v>
      </c>
      <c r="V15048" t="s">
        <v>17</v>
      </c>
    </row>
    <row r="15049" spans="7:22">
      <c r="G15049">
        <v>29.666889999999999</v>
      </c>
      <c r="H15049">
        <v>7.7000000000000002E-3</v>
      </c>
      <c r="M15049">
        <v>29.666889999999999</v>
      </c>
      <c r="S15049">
        <v>29.664909999999999</v>
      </c>
      <c r="T15049" t="s">
        <v>17</v>
      </c>
      <c r="U15049" t="s">
        <v>17</v>
      </c>
      <c r="V15049" t="s">
        <v>17</v>
      </c>
    </row>
    <row r="15050" spans="7:22">
      <c r="G15050">
        <v>29.668859999999999</v>
      </c>
      <c r="H15050">
        <v>7.4999999999999997E-3</v>
      </c>
      <c r="M15050">
        <v>29.668859999999999</v>
      </c>
      <c r="S15050">
        <v>29.666889999999999</v>
      </c>
      <c r="T15050" t="s">
        <v>17</v>
      </c>
      <c r="U15050" t="s">
        <v>17</v>
      </c>
      <c r="V15050" t="s">
        <v>17</v>
      </c>
    </row>
    <row r="15051" spans="7:22">
      <c r="G15051">
        <v>29.670829999999999</v>
      </c>
      <c r="H15051">
        <v>6.6E-3</v>
      </c>
      <c r="M15051">
        <v>29.670829999999999</v>
      </c>
      <c r="S15051">
        <v>29.668859999999999</v>
      </c>
      <c r="T15051" t="s">
        <v>17</v>
      </c>
      <c r="U15051" t="s">
        <v>17</v>
      </c>
      <c r="V15051" t="s">
        <v>17</v>
      </c>
    </row>
    <row r="15052" spans="7:22">
      <c r="G15052">
        <v>29.672799999999999</v>
      </c>
      <c r="H15052">
        <v>5.7000000000000002E-3</v>
      </c>
      <c r="M15052">
        <v>29.672799999999999</v>
      </c>
      <c r="S15052">
        <v>29.670829999999999</v>
      </c>
      <c r="T15052" t="s">
        <v>17</v>
      </c>
      <c r="U15052" t="s">
        <v>17</v>
      </c>
      <c r="V15052" t="s">
        <v>17</v>
      </c>
    </row>
    <row r="15053" spans="7:22">
      <c r="G15053">
        <v>29.674769999999999</v>
      </c>
      <c r="H15053">
        <v>5.4000000000000003E-3</v>
      </c>
      <c r="M15053">
        <v>29.674769999999999</v>
      </c>
      <c r="S15053">
        <v>29.672799999999999</v>
      </c>
      <c r="T15053" t="s">
        <v>17</v>
      </c>
      <c r="U15053" t="s">
        <v>17</v>
      </c>
      <c r="V15053" t="s">
        <v>17</v>
      </c>
    </row>
    <row r="15054" spans="7:22">
      <c r="G15054">
        <v>29.676749999999998</v>
      </c>
      <c r="H15054">
        <v>5.5999999999999999E-3</v>
      </c>
      <c r="M15054">
        <v>29.676749999999998</v>
      </c>
      <c r="S15054">
        <v>29.674769999999999</v>
      </c>
      <c r="T15054" t="s">
        <v>17</v>
      </c>
      <c r="U15054" t="s">
        <v>17</v>
      </c>
      <c r="V15054" t="s">
        <v>17</v>
      </c>
    </row>
    <row r="15055" spans="7:22">
      <c r="G15055">
        <v>29.678719999999998</v>
      </c>
      <c r="H15055">
        <v>5.4999999999999997E-3</v>
      </c>
      <c r="M15055">
        <v>29.678719999999998</v>
      </c>
      <c r="S15055">
        <v>29.676749999999998</v>
      </c>
      <c r="T15055" t="s">
        <v>17</v>
      </c>
      <c r="U15055" t="s">
        <v>17</v>
      </c>
      <c r="V15055" t="s">
        <v>17</v>
      </c>
    </row>
    <row r="15056" spans="7:22">
      <c r="G15056">
        <v>29.680689999999998</v>
      </c>
      <c r="H15056">
        <v>4.3E-3</v>
      </c>
      <c r="M15056">
        <v>29.680689999999998</v>
      </c>
      <c r="S15056">
        <v>29.678719999999998</v>
      </c>
      <c r="T15056" t="s">
        <v>17</v>
      </c>
      <c r="U15056" t="s">
        <v>17</v>
      </c>
      <c r="V15056" t="s">
        <v>17</v>
      </c>
    </row>
    <row r="15057" spans="7:22">
      <c r="G15057">
        <v>29.682659999999998</v>
      </c>
      <c r="H15057">
        <v>2.3999999999999998E-3</v>
      </c>
      <c r="M15057">
        <v>29.682659999999998</v>
      </c>
      <c r="S15057">
        <v>29.680689999999998</v>
      </c>
      <c r="T15057" t="s">
        <v>17</v>
      </c>
      <c r="U15057" t="s">
        <v>17</v>
      </c>
      <c r="V15057" t="s">
        <v>17</v>
      </c>
    </row>
    <row r="15058" spans="7:22">
      <c r="G15058">
        <v>29.684640000000002</v>
      </c>
      <c r="H15058" s="16">
        <v>5.9999999999999995E-4</v>
      </c>
      <c r="M15058">
        <v>29.684640000000002</v>
      </c>
      <c r="S15058">
        <v>29.682659999999998</v>
      </c>
      <c r="T15058" t="s">
        <v>17</v>
      </c>
      <c r="U15058" t="s">
        <v>17</v>
      </c>
      <c r="V15058" t="s">
        <v>17</v>
      </c>
    </row>
    <row r="15059" spans="7:22">
      <c r="G15059">
        <v>29.686610000000002</v>
      </c>
      <c r="H15059" s="16">
        <v>-5.0000000000000001E-4</v>
      </c>
      <c r="M15059">
        <v>29.686610000000002</v>
      </c>
      <c r="S15059">
        <v>29.684640000000002</v>
      </c>
      <c r="T15059" t="s">
        <v>17</v>
      </c>
      <c r="U15059" t="s">
        <v>17</v>
      </c>
      <c r="V15059" t="s">
        <v>17</v>
      </c>
    </row>
    <row r="15060" spans="7:22">
      <c r="G15060">
        <v>29.688580000000002</v>
      </c>
      <c r="H15060" s="16">
        <v>-8.9999999999999998E-4</v>
      </c>
      <c r="M15060">
        <v>29.688580000000002</v>
      </c>
      <c r="S15060">
        <v>29.686610000000002</v>
      </c>
      <c r="T15060" t="s">
        <v>17</v>
      </c>
      <c r="U15060" t="s">
        <v>17</v>
      </c>
      <c r="V15060" t="s">
        <v>17</v>
      </c>
    </row>
    <row r="15061" spans="7:22">
      <c r="G15061">
        <v>29.690550000000002</v>
      </c>
      <c r="H15061">
        <v>-1.5E-3</v>
      </c>
      <c r="M15061">
        <v>29.690550000000002</v>
      </c>
      <c r="S15061">
        <v>29.688580000000002</v>
      </c>
      <c r="T15061" t="s">
        <v>17</v>
      </c>
      <c r="U15061" t="s">
        <v>17</v>
      </c>
      <c r="V15061" t="s">
        <v>17</v>
      </c>
    </row>
    <row r="15062" spans="7:22">
      <c r="G15062">
        <v>29.692519999999998</v>
      </c>
      <c r="H15062">
        <v>-2.7000000000000001E-3</v>
      </c>
      <c r="M15062">
        <v>29.692519999999998</v>
      </c>
      <c r="S15062">
        <v>29.690550000000002</v>
      </c>
      <c r="T15062" t="s">
        <v>17</v>
      </c>
      <c r="U15062" t="s">
        <v>17</v>
      </c>
      <c r="V15062" t="s">
        <v>17</v>
      </c>
    </row>
    <row r="15063" spans="7:22">
      <c r="G15063">
        <v>29.694500000000001</v>
      </c>
      <c r="H15063">
        <v>-4.4000000000000003E-3</v>
      </c>
      <c r="M15063">
        <v>29.694500000000001</v>
      </c>
      <c r="S15063">
        <v>29.692519999999998</v>
      </c>
      <c r="T15063" t="s">
        <v>17</v>
      </c>
      <c r="U15063" t="s">
        <v>17</v>
      </c>
      <c r="V15063" t="s">
        <v>17</v>
      </c>
    </row>
    <row r="15064" spans="7:22">
      <c r="G15064">
        <v>29.696470000000001</v>
      </c>
      <c r="H15064">
        <v>-6.1999999999999998E-3</v>
      </c>
      <c r="M15064">
        <v>29.696470000000001</v>
      </c>
      <c r="S15064">
        <v>29.694500000000001</v>
      </c>
      <c r="T15064" t="s">
        <v>17</v>
      </c>
      <c r="U15064" t="s">
        <v>17</v>
      </c>
      <c r="V15064" t="s">
        <v>17</v>
      </c>
    </row>
    <row r="15065" spans="7:22">
      <c r="G15065">
        <v>29.698440000000002</v>
      </c>
      <c r="H15065">
        <v>-7.7000000000000002E-3</v>
      </c>
      <c r="M15065">
        <v>29.698440000000002</v>
      </c>
      <c r="S15065">
        <v>29.696470000000001</v>
      </c>
      <c r="T15065" t="s">
        <v>17</v>
      </c>
      <c r="U15065" t="s">
        <v>17</v>
      </c>
      <c r="V15065" t="s">
        <v>17</v>
      </c>
    </row>
    <row r="15066" spans="7:22">
      <c r="G15066">
        <v>29.700410000000002</v>
      </c>
      <c r="H15066">
        <v>-9.1000000000000004E-3</v>
      </c>
      <c r="M15066">
        <v>29.700410000000002</v>
      </c>
      <c r="S15066">
        <v>29.698440000000002</v>
      </c>
      <c r="T15066" t="s">
        <v>17</v>
      </c>
      <c r="U15066" t="s">
        <v>17</v>
      </c>
      <c r="V15066" t="s">
        <v>17</v>
      </c>
    </row>
    <row r="15067" spans="7:22">
      <c r="G15067">
        <v>29.702390000000001</v>
      </c>
      <c r="H15067">
        <v>-1.06E-2</v>
      </c>
      <c r="M15067">
        <v>29.702390000000001</v>
      </c>
      <c r="S15067">
        <v>29.700410000000002</v>
      </c>
      <c r="T15067" t="s">
        <v>17</v>
      </c>
      <c r="U15067" t="s">
        <v>17</v>
      </c>
      <c r="V15067" t="s">
        <v>17</v>
      </c>
    </row>
    <row r="15068" spans="7:22">
      <c r="G15068">
        <v>29.704360000000001</v>
      </c>
      <c r="H15068">
        <v>-1.21E-2</v>
      </c>
      <c r="M15068">
        <v>29.704360000000001</v>
      </c>
      <c r="S15068">
        <v>29.702390000000001</v>
      </c>
      <c r="T15068" t="s">
        <v>17</v>
      </c>
      <c r="U15068" t="s">
        <v>17</v>
      </c>
      <c r="V15068" t="s">
        <v>17</v>
      </c>
    </row>
    <row r="15069" spans="7:22">
      <c r="G15069">
        <v>29.706330000000001</v>
      </c>
      <c r="H15069">
        <v>-1.34E-2</v>
      </c>
      <c r="M15069">
        <v>29.706330000000001</v>
      </c>
      <c r="S15069">
        <v>29.704360000000001</v>
      </c>
      <c r="T15069" t="s">
        <v>17</v>
      </c>
      <c r="U15069" t="s">
        <v>17</v>
      </c>
      <c r="V15069" t="s">
        <v>17</v>
      </c>
    </row>
    <row r="15070" spans="7:22">
      <c r="G15070">
        <v>29.708300000000001</v>
      </c>
      <c r="H15070">
        <v>-1.43E-2</v>
      </c>
      <c r="M15070">
        <v>29.708300000000001</v>
      </c>
      <c r="S15070">
        <v>29.706330000000001</v>
      </c>
      <c r="T15070" t="s">
        <v>17</v>
      </c>
      <c r="U15070" t="s">
        <v>17</v>
      </c>
      <c r="V15070" t="s">
        <v>17</v>
      </c>
    </row>
    <row r="15071" spans="7:22">
      <c r="G15071">
        <v>29.710280000000001</v>
      </c>
      <c r="H15071">
        <v>-1.4999999999999999E-2</v>
      </c>
      <c r="M15071">
        <v>29.710280000000001</v>
      </c>
      <c r="S15071">
        <v>29.708300000000001</v>
      </c>
      <c r="T15071" t="s">
        <v>17</v>
      </c>
      <c r="U15071" t="s">
        <v>17</v>
      </c>
      <c r="V15071" t="s">
        <v>17</v>
      </c>
    </row>
    <row r="15072" spans="7:22">
      <c r="G15072">
        <v>29.712250000000001</v>
      </c>
      <c r="H15072">
        <v>-1.5800000000000002E-2</v>
      </c>
      <c r="M15072">
        <v>29.712250000000001</v>
      </c>
      <c r="S15072">
        <v>29.710280000000001</v>
      </c>
      <c r="T15072" t="s">
        <v>17</v>
      </c>
      <c r="U15072" t="s">
        <v>17</v>
      </c>
      <c r="V15072" t="s">
        <v>17</v>
      </c>
    </row>
    <row r="15073" spans="7:22">
      <c r="G15073">
        <v>29.714220000000001</v>
      </c>
      <c r="H15073">
        <v>-1.6500000000000001E-2</v>
      </c>
      <c r="M15073">
        <v>29.714220000000001</v>
      </c>
      <c r="S15073">
        <v>29.712250000000001</v>
      </c>
      <c r="T15073" t="s">
        <v>17</v>
      </c>
      <c r="U15073" t="s">
        <v>17</v>
      </c>
      <c r="V15073" t="s">
        <v>17</v>
      </c>
    </row>
    <row r="15074" spans="7:22">
      <c r="G15074">
        <v>29.716190000000001</v>
      </c>
      <c r="H15074">
        <v>-1.6899999999999998E-2</v>
      </c>
      <c r="M15074">
        <v>29.716190000000001</v>
      </c>
      <c r="S15074">
        <v>29.714220000000001</v>
      </c>
      <c r="T15074" t="s">
        <v>17</v>
      </c>
      <c r="U15074" t="s">
        <v>17</v>
      </c>
      <c r="V15074" t="s">
        <v>17</v>
      </c>
    </row>
    <row r="15075" spans="7:22">
      <c r="G15075">
        <v>29.718160000000001</v>
      </c>
      <c r="H15075">
        <v>-1.67E-2</v>
      </c>
      <c r="M15075">
        <v>29.718160000000001</v>
      </c>
      <c r="S15075">
        <v>29.716190000000001</v>
      </c>
      <c r="T15075" t="s">
        <v>17</v>
      </c>
      <c r="U15075" t="s">
        <v>17</v>
      </c>
      <c r="V15075" t="s">
        <v>17</v>
      </c>
    </row>
    <row r="15076" spans="7:22">
      <c r="G15076">
        <v>29.720140000000001</v>
      </c>
      <c r="H15076">
        <v>-1.6199999999999999E-2</v>
      </c>
      <c r="M15076">
        <v>29.720140000000001</v>
      </c>
      <c r="S15076">
        <v>29.718160000000001</v>
      </c>
      <c r="T15076" t="s">
        <v>17</v>
      </c>
      <c r="U15076" t="s">
        <v>17</v>
      </c>
      <c r="V15076" t="s">
        <v>17</v>
      </c>
    </row>
    <row r="15077" spans="7:22">
      <c r="G15077">
        <v>29.722110000000001</v>
      </c>
      <c r="H15077">
        <v>-1.5800000000000002E-2</v>
      </c>
      <c r="M15077">
        <v>29.722110000000001</v>
      </c>
      <c r="S15077">
        <v>29.720140000000001</v>
      </c>
      <c r="T15077" t="s">
        <v>17</v>
      </c>
      <c r="U15077" t="s">
        <v>17</v>
      </c>
      <c r="V15077" t="s">
        <v>17</v>
      </c>
    </row>
    <row r="15078" spans="7:22">
      <c r="G15078">
        <v>29.724080000000001</v>
      </c>
      <c r="H15078">
        <v>-1.5800000000000002E-2</v>
      </c>
      <c r="M15078">
        <v>29.724080000000001</v>
      </c>
      <c r="S15078">
        <v>29.722110000000001</v>
      </c>
      <c r="T15078" t="s">
        <v>17</v>
      </c>
      <c r="U15078" t="s">
        <v>17</v>
      </c>
      <c r="V15078" t="s">
        <v>17</v>
      </c>
    </row>
    <row r="15079" spans="7:22">
      <c r="G15079">
        <v>29.726050000000001</v>
      </c>
      <c r="H15079">
        <v>-1.6E-2</v>
      </c>
      <c r="M15079">
        <v>29.726050000000001</v>
      </c>
      <c r="S15079">
        <v>29.724080000000001</v>
      </c>
      <c r="T15079" t="s">
        <v>17</v>
      </c>
      <c r="U15079" t="s">
        <v>17</v>
      </c>
      <c r="V15079" t="s">
        <v>17</v>
      </c>
    </row>
    <row r="15080" spans="7:22">
      <c r="G15080">
        <v>29.72803</v>
      </c>
      <c r="H15080">
        <v>-1.6199999999999999E-2</v>
      </c>
      <c r="M15080">
        <v>29.72803</v>
      </c>
      <c r="S15080">
        <v>29.726050000000001</v>
      </c>
      <c r="T15080" t="s">
        <v>17</v>
      </c>
      <c r="U15080" t="s">
        <v>17</v>
      </c>
      <c r="V15080" t="s">
        <v>17</v>
      </c>
    </row>
    <row r="15081" spans="7:22">
      <c r="G15081">
        <v>29.73</v>
      </c>
      <c r="H15081">
        <v>-1.6299999999999999E-2</v>
      </c>
      <c r="M15081">
        <v>29.73</v>
      </c>
      <c r="S15081">
        <v>29.72803</v>
      </c>
      <c r="T15081" t="s">
        <v>17</v>
      </c>
      <c r="U15081" t="s">
        <v>17</v>
      </c>
      <c r="V15081" t="s">
        <v>17</v>
      </c>
    </row>
    <row r="15082" spans="7:22">
      <c r="G15082">
        <v>29.73197</v>
      </c>
      <c r="H15082">
        <v>-1.6199999999999999E-2</v>
      </c>
      <c r="M15082">
        <v>29.73197</v>
      </c>
      <c r="S15082">
        <v>29.73</v>
      </c>
      <c r="T15082" t="s">
        <v>17</v>
      </c>
      <c r="U15082" t="s">
        <v>17</v>
      </c>
      <c r="V15082" t="s">
        <v>17</v>
      </c>
    </row>
    <row r="15083" spans="7:22">
      <c r="G15083">
        <v>29.73394</v>
      </c>
      <c r="H15083">
        <v>-1.5900000000000001E-2</v>
      </c>
      <c r="M15083">
        <v>29.73394</v>
      </c>
      <c r="S15083">
        <v>29.73197</v>
      </c>
      <c r="T15083" t="s">
        <v>17</v>
      </c>
      <c r="U15083" t="s">
        <v>17</v>
      </c>
      <c r="V15083" t="s">
        <v>17</v>
      </c>
    </row>
    <row r="15084" spans="7:22">
      <c r="G15084">
        <v>29.735910000000001</v>
      </c>
      <c r="H15084">
        <v>-1.54E-2</v>
      </c>
      <c r="M15084">
        <v>29.735910000000001</v>
      </c>
      <c r="S15084">
        <v>29.73394</v>
      </c>
      <c r="T15084" t="s">
        <v>17</v>
      </c>
      <c r="U15084" t="s">
        <v>17</v>
      </c>
      <c r="V15084" t="s">
        <v>17</v>
      </c>
    </row>
    <row r="15085" spans="7:22">
      <c r="G15085">
        <v>29.73789</v>
      </c>
      <c r="H15085">
        <v>-1.4500000000000001E-2</v>
      </c>
      <c r="M15085">
        <v>29.73789</v>
      </c>
      <c r="S15085">
        <v>29.735910000000001</v>
      </c>
      <c r="T15085" t="s">
        <v>17</v>
      </c>
      <c r="U15085" t="s">
        <v>17</v>
      </c>
      <c r="V15085" t="s">
        <v>17</v>
      </c>
    </row>
    <row r="15086" spans="7:22">
      <c r="G15086">
        <v>29.73986</v>
      </c>
      <c r="H15086">
        <v>-1.3599999999999999E-2</v>
      </c>
      <c r="M15086">
        <v>29.73986</v>
      </c>
      <c r="S15086">
        <v>29.73789</v>
      </c>
      <c r="T15086" t="s">
        <v>17</v>
      </c>
      <c r="U15086" t="s">
        <v>17</v>
      </c>
      <c r="V15086" t="s">
        <v>17</v>
      </c>
    </row>
    <row r="15087" spans="7:22">
      <c r="G15087">
        <v>29.74183</v>
      </c>
      <c r="H15087">
        <v>-1.32E-2</v>
      </c>
      <c r="M15087">
        <v>29.74183</v>
      </c>
      <c r="S15087">
        <v>29.73986</v>
      </c>
      <c r="T15087" t="s">
        <v>17</v>
      </c>
      <c r="U15087" t="s">
        <v>17</v>
      </c>
      <c r="V15087" t="s">
        <v>17</v>
      </c>
    </row>
    <row r="15088" spans="7:22">
      <c r="G15088">
        <v>29.7438</v>
      </c>
      <c r="H15088">
        <v>-1.2999999999999999E-2</v>
      </c>
      <c r="M15088">
        <v>29.7438</v>
      </c>
      <c r="S15088">
        <v>29.74183</v>
      </c>
      <c r="T15088" t="s">
        <v>17</v>
      </c>
      <c r="U15088" t="s">
        <v>17</v>
      </c>
      <c r="V15088" t="s">
        <v>17</v>
      </c>
    </row>
    <row r="15089" spans="7:22">
      <c r="G15089">
        <v>29.74578</v>
      </c>
      <c r="H15089">
        <v>-1.26E-2</v>
      </c>
      <c r="M15089">
        <v>29.74578</v>
      </c>
      <c r="S15089">
        <v>29.7438</v>
      </c>
      <c r="T15089" t="s">
        <v>17</v>
      </c>
      <c r="U15089" t="s">
        <v>17</v>
      </c>
      <c r="V15089" t="s">
        <v>17</v>
      </c>
    </row>
    <row r="15090" spans="7:22">
      <c r="G15090">
        <v>29.74775</v>
      </c>
      <c r="H15090">
        <v>-1.17E-2</v>
      </c>
      <c r="M15090">
        <v>29.74775</v>
      </c>
      <c r="S15090">
        <v>29.74578</v>
      </c>
      <c r="T15090" t="s">
        <v>17</v>
      </c>
      <c r="U15090" t="s">
        <v>17</v>
      </c>
      <c r="V15090" t="s">
        <v>17</v>
      </c>
    </row>
    <row r="15091" spans="7:22">
      <c r="G15091">
        <v>29.74972</v>
      </c>
      <c r="H15091">
        <v>-0.01</v>
      </c>
      <c r="M15091">
        <v>29.74972</v>
      </c>
      <c r="S15091">
        <v>29.74775</v>
      </c>
      <c r="T15091" t="s">
        <v>17</v>
      </c>
      <c r="U15091" t="s">
        <v>17</v>
      </c>
      <c r="V15091" t="s">
        <v>17</v>
      </c>
    </row>
    <row r="15092" spans="7:22">
      <c r="G15092">
        <v>29.75169</v>
      </c>
      <c r="H15092">
        <v>-8.3999999999999995E-3</v>
      </c>
      <c r="M15092">
        <v>29.75169</v>
      </c>
      <c r="S15092">
        <v>29.74972</v>
      </c>
      <c r="T15092" t="s">
        <v>17</v>
      </c>
      <c r="U15092" t="s">
        <v>17</v>
      </c>
      <c r="V15092" t="s">
        <v>17</v>
      </c>
    </row>
    <row r="15093" spans="7:22">
      <c r="G15093">
        <v>29.75367</v>
      </c>
      <c r="H15093">
        <v>-7.4000000000000003E-3</v>
      </c>
      <c r="M15093">
        <v>29.75367</v>
      </c>
      <c r="S15093">
        <v>29.75169</v>
      </c>
      <c r="T15093" t="s">
        <v>17</v>
      </c>
      <c r="U15093" t="s">
        <v>17</v>
      </c>
      <c r="V15093" t="s">
        <v>17</v>
      </c>
    </row>
    <row r="15094" spans="7:22">
      <c r="G15094">
        <v>29.75564</v>
      </c>
      <c r="H15094">
        <v>-7.0000000000000001E-3</v>
      </c>
      <c r="M15094">
        <v>29.75564</v>
      </c>
      <c r="S15094">
        <v>29.75367</v>
      </c>
      <c r="T15094" t="s">
        <v>17</v>
      </c>
      <c r="U15094" t="s">
        <v>17</v>
      </c>
      <c r="V15094" t="s">
        <v>17</v>
      </c>
    </row>
    <row r="15095" spans="7:22">
      <c r="G15095">
        <v>29.75761</v>
      </c>
      <c r="H15095">
        <v>-6.8999999999999999E-3</v>
      </c>
      <c r="M15095">
        <v>29.75761</v>
      </c>
      <c r="S15095">
        <v>29.75564</v>
      </c>
      <c r="T15095" t="s">
        <v>17</v>
      </c>
      <c r="U15095" t="s">
        <v>17</v>
      </c>
      <c r="V15095" t="s">
        <v>17</v>
      </c>
    </row>
    <row r="15096" spans="7:22">
      <c r="G15096">
        <v>29.75958</v>
      </c>
      <c r="H15096">
        <v>-6.4999999999999997E-3</v>
      </c>
      <c r="M15096">
        <v>29.75958</v>
      </c>
      <c r="S15096">
        <v>29.75761</v>
      </c>
      <c r="T15096" t="s">
        <v>17</v>
      </c>
      <c r="U15096" t="s">
        <v>17</v>
      </c>
      <c r="V15096" t="s">
        <v>17</v>
      </c>
    </row>
    <row r="15097" spans="7:22">
      <c r="G15097">
        <v>29.76155</v>
      </c>
      <c r="H15097">
        <v>-5.7999999999999996E-3</v>
      </c>
      <c r="M15097">
        <v>29.76155</v>
      </c>
      <c r="S15097">
        <v>29.75958</v>
      </c>
      <c r="T15097" t="s">
        <v>17</v>
      </c>
      <c r="U15097" t="s">
        <v>17</v>
      </c>
      <c r="V15097" t="s">
        <v>17</v>
      </c>
    </row>
    <row r="15098" spans="7:22">
      <c r="G15098">
        <v>29.763529999999999</v>
      </c>
      <c r="H15098">
        <v>-5.1000000000000004E-3</v>
      </c>
      <c r="M15098">
        <v>29.763529999999999</v>
      </c>
      <c r="S15098">
        <v>29.76155</v>
      </c>
      <c r="T15098" t="s">
        <v>17</v>
      </c>
      <c r="U15098" t="s">
        <v>17</v>
      </c>
      <c r="V15098" t="s">
        <v>17</v>
      </c>
    </row>
    <row r="15099" spans="7:22">
      <c r="G15099">
        <v>29.765499999999999</v>
      </c>
      <c r="H15099">
        <v>-4.7999999999999996E-3</v>
      </c>
      <c r="M15099">
        <v>29.765499999999999</v>
      </c>
      <c r="S15099">
        <v>29.763529999999999</v>
      </c>
      <c r="T15099" t="s">
        <v>17</v>
      </c>
      <c r="U15099" t="s">
        <v>17</v>
      </c>
      <c r="V15099" t="s">
        <v>17</v>
      </c>
    </row>
    <row r="15100" spans="7:22">
      <c r="G15100">
        <v>29.767469999999999</v>
      </c>
      <c r="H15100">
        <v>-4.7999999999999996E-3</v>
      </c>
      <c r="M15100">
        <v>29.767469999999999</v>
      </c>
      <c r="S15100">
        <v>29.765499999999999</v>
      </c>
      <c r="T15100" t="s">
        <v>17</v>
      </c>
      <c r="U15100" t="s">
        <v>17</v>
      </c>
      <c r="V15100" t="s">
        <v>17</v>
      </c>
    </row>
    <row r="15101" spans="7:22">
      <c r="G15101">
        <v>29.769439999999999</v>
      </c>
      <c r="H15101">
        <v>-5.1000000000000004E-3</v>
      </c>
      <c r="M15101">
        <v>29.769439999999999</v>
      </c>
      <c r="S15101">
        <v>29.767469999999999</v>
      </c>
      <c r="T15101" t="s">
        <v>17</v>
      </c>
      <c r="U15101" t="s">
        <v>17</v>
      </c>
      <c r="V15101" t="s">
        <v>17</v>
      </c>
    </row>
    <row r="15102" spans="7:22">
      <c r="G15102">
        <v>29.771419999999999</v>
      </c>
      <c r="H15102">
        <v>-5.5999999999999999E-3</v>
      </c>
      <c r="M15102">
        <v>29.771419999999999</v>
      </c>
      <c r="S15102">
        <v>29.769439999999999</v>
      </c>
      <c r="T15102" t="s">
        <v>17</v>
      </c>
      <c r="U15102" t="s">
        <v>17</v>
      </c>
      <c r="V15102" t="s">
        <v>17</v>
      </c>
    </row>
    <row r="15103" spans="7:22">
      <c r="G15103">
        <v>29.773389999999999</v>
      </c>
      <c r="H15103">
        <v>-6.1000000000000004E-3</v>
      </c>
      <c r="M15103">
        <v>29.773389999999999</v>
      </c>
      <c r="S15103">
        <v>29.771419999999999</v>
      </c>
      <c r="T15103" t="s">
        <v>17</v>
      </c>
      <c r="U15103" t="s">
        <v>17</v>
      </c>
      <c r="V15103" t="s">
        <v>17</v>
      </c>
    </row>
    <row r="15104" spans="7:22">
      <c r="G15104">
        <v>29.775359999999999</v>
      </c>
      <c r="H15104">
        <v>-6.7000000000000002E-3</v>
      </c>
      <c r="M15104">
        <v>29.775359999999999</v>
      </c>
      <c r="S15104">
        <v>29.773389999999999</v>
      </c>
      <c r="T15104" t="s">
        <v>17</v>
      </c>
      <c r="U15104" t="s">
        <v>17</v>
      </c>
      <c r="V15104" t="s">
        <v>17</v>
      </c>
    </row>
    <row r="15105" spans="7:22">
      <c r="G15105">
        <v>29.777329999999999</v>
      </c>
      <c r="H15105">
        <v>-7.3000000000000001E-3</v>
      </c>
      <c r="M15105">
        <v>29.777329999999999</v>
      </c>
      <c r="S15105">
        <v>29.775359999999999</v>
      </c>
      <c r="T15105" t="s">
        <v>17</v>
      </c>
      <c r="U15105" t="s">
        <v>17</v>
      </c>
      <c r="V15105" t="s">
        <v>17</v>
      </c>
    </row>
    <row r="15106" spans="7:22">
      <c r="G15106">
        <v>29.779299999999999</v>
      </c>
      <c r="H15106">
        <v>-7.9000000000000008E-3</v>
      </c>
      <c r="M15106">
        <v>29.779299999999999</v>
      </c>
      <c r="S15106">
        <v>29.777329999999999</v>
      </c>
      <c r="T15106" t="s">
        <v>17</v>
      </c>
      <c r="U15106" t="s">
        <v>17</v>
      </c>
      <c r="V15106" t="s">
        <v>17</v>
      </c>
    </row>
    <row r="15107" spans="7:22">
      <c r="G15107">
        <v>29.781279999999999</v>
      </c>
      <c r="H15107">
        <v>-8.3999999999999995E-3</v>
      </c>
      <c r="M15107">
        <v>29.781279999999999</v>
      </c>
      <c r="S15107">
        <v>29.779299999999999</v>
      </c>
      <c r="T15107" t="s">
        <v>17</v>
      </c>
      <c r="U15107" t="s">
        <v>17</v>
      </c>
      <c r="V15107" t="s">
        <v>17</v>
      </c>
    </row>
    <row r="15108" spans="7:22">
      <c r="G15108">
        <v>29.783249999999999</v>
      </c>
      <c r="H15108">
        <v>-8.8999999999999999E-3</v>
      </c>
      <c r="M15108">
        <v>29.783249999999999</v>
      </c>
      <c r="S15108">
        <v>29.781279999999999</v>
      </c>
      <c r="T15108" t="s">
        <v>17</v>
      </c>
      <c r="U15108" t="s">
        <v>17</v>
      </c>
      <c r="V15108" t="s">
        <v>17</v>
      </c>
    </row>
    <row r="15109" spans="7:22">
      <c r="G15109">
        <v>29.785219999999999</v>
      </c>
      <c r="H15109">
        <v>-9.2999999999999992E-3</v>
      </c>
      <c r="M15109">
        <v>29.785219999999999</v>
      </c>
      <c r="S15109">
        <v>29.783249999999999</v>
      </c>
      <c r="T15109" t="s">
        <v>17</v>
      </c>
      <c r="U15109" t="s">
        <v>17</v>
      </c>
      <c r="V15109" t="s">
        <v>17</v>
      </c>
    </row>
    <row r="15110" spans="7:22">
      <c r="G15110">
        <v>29.787189999999999</v>
      </c>
      <c r="H15110">
        <v>-9.5999999999999992E-3</v>
      </c>
      <c r="M15110">
        <v>29.787189999999999</v>
      </c>
      <c r="S15110">
        <v>29.785219999999999</v>
      </c>
      <c r="T15110" t="s">
        <v>17</v>
      </c>
      <c r="U15110" t="s">
        <v>17</v>
      </c>
      <c r="V15110" t="s">
        <v>17</v>
      </c>
    </row>
    <row r="15111" spans="7:22">
      <c r="G15111">
        <v>29.789169999999999</v>
      </c>
      <c r="H15111">
        <v>-0.01</v>
      </c>
      <c r="M15111">
        <v>29.789169999999999</v>
      </c>
      <c r="S15111">
        <v>29.787189999999999</v>
      </c>
      <c r="T15111" t="s">
        <v>17</v>
      </c>
      <c r="U15111" t="s">
        <v>17</v>
      </c>
      <c r="V15111" t="s">
        <v>17</v>
      </c>
    </row>
    <row r="15112" spans="7:22">
      <c r="G15112">
        <v>29.791139999999999</v>
      </c>
      <c r="H15112">
        <v>-1.06E-2</v>
      </c>
      <c r="M15112">
        <v>29.791139999999999</v>
      </c>
      <c r="S15112">
        <v>29.789169999999999</v>
      </c>
      <c r="T15112" t="s">
        <v>17</v>
      </c>
      <c r="U15112" t="s">
        <v>17</v>
      </c>
      <c r="V15112" t="s">
        <v>17</v>
      </c>
    </row>
    <row r="15113" spans="7:22">
      <c r="G15113">
        <v>29.793109999999999</v>
      </c>
      <c r="H15113">
        <v>-1.0800000000000001E-2</v>
      </c>
      <c r="M15113">
        <v>29.793109999999999</v>
      </c>
      <c r="S15113">
        <v>29.791139999999999</v>
      </c>
      <c r="T15113" t="s">
        <v>17</v>
      </c>
      <c r="U15113" t="s">
        <v>17</v>
      </c>
      <c r="V15113" t="s">
        <v>17</v>
      </c>
    </row>
    <row r="15114" spans="7:22">
      <c r="G15114">
        <v>29.795079999999999</v>
      </c>
      <c r="H15114">
        <v>-1.03E-2</v>
      </c>
      <c r="M15114">
        <v>29.795079999999999</v>
      </c>
      <c r="S15114">
        <v>29.793109999999999</v>
      </c>
      <c r="T15114" t="s">
        <v>17</v>
      </c>
      <c r="U15114" t="s">
        <v>17</v>
      </c>
      <c r="V15114" t="s">
        <v>17</v>
      </c>
    </row>
    <row r="15115" spans="7:22">
      <c r="G15115">
        <v>29.797059999999998</v>
      </c>
      <c r="H15115">
        <v>-9.5999999999999992E-3</v>
      </c>
      <c r="M15115">
        <v>29.797059999999998</v>
      </c>
      <c r="S15115">
        <v>29.795079999999999</v>
      </c>
      <c r="T15115" t="s">
        <v>17</v>
      </c>
      <c r="U15115" t="s">
        <v>17</v>
      </c>
      <c r="V15115" t="s">
        <v>17</v>
      </c>
    </row>
    <row r="15116" spans="7:22">
      <c r="G15116">
        <v>29.799029999999998</v>
      </c>
      <c r="H15116">
        <v>-9.2999999999999992E-3</v>
      </c>
      <c r="M15116">
        <v>29.799029999999998</v>
      </c>
      <c r="S15116">
        <v>29.797059999999998</v>
      </c>
      <c r="T15116" t="s">
        <v>17</v>
      </c>
      <c r="U15116" t="s">
        <v>17</v>
      </c>
      <c r="V15116" t="s">
        <v>17</v>
      </c>
    </row>
    <row r="15117" spans="7:22">
      <c r="G15117">
        <v>29.800999999999998</v>
      </c>
      <c r="H15117">
        <v>-9.7999999999999997E-3</v>
      </c>
      <c r="M15117">
        <v>29.800999999999998</v>
      </c>
      <c r="S15117">
        <v>29.799029999999998</v>
      </c>
      <c r="T15117" t="s">
        <v>17</v>
      </c>
      <c r="U15117" t="s">
        <v>17</v>
      </c>
      <c r="V15117" t="s">
        <v>17</v>
      </c>
    </row>
    <row r="15118" spans="7:22">
      <c r="G15118">
        <v>29.802969999999998</v>
      </c>
      <c r="H15118">
        <v>-1.0500000000000001E-2</v>
      </c>
      <c r="M15118">
        <v>29.802969999999998</v>
      </c>
      <c r="S15118">
        <v>29.800999999999998</v>
      </c>
      <c r="T15118" t="s">
        <v>17</v>
      </c>
      <c r="U15118" t="s">
        <v>17</v>
      </c>
      <c r="V15118" t="s">
        <v>17</v>
      </c>
    </row>
    <row r="15119" spans="7:22">
      <c r="G15119">
        <v>29.804939999999998</v>
      </c>
      <c r="H15119">
        <v>-1.0699999999999999E-2</v>
      </c>
      <c r="M15119">
        <v>29.804939999999998</v>
      </c>
      <c r="S15119">
        <v>29.802969999999998</v>
      </c>
      <c r="T15119" t="s">
        <v>17</v>
      </c>
      <c r="U15119" t="s">
        <v>17</v>
      </c>
      <c r="V15119" t="s">
        <v>17</v>
      </c>
    </row>
    <row r="15120" spans="7:22">
      <c r="G15120">
        <v>29.806920000000002</v>
      </c>
      <c r="H15120">
        <v>-1.03E-2</v>
      </c>
      <c r="M15120">
        <v>29.806920000000002</v>
      </c>
      <c r="S15120">
        <v>29.804939999999998</v>
      </c>
      <c r="T15120" t="s">
        <v>17</v>
      </c>
      <c r="U15120" t="s">
        <v>17</v>
      </c>
      <c r="V15120" t="s">
        <v>17</v>
      </c>
    </row>
    <row r="15121" spans="7:22">
      <c r="G15121">
        <v>29.808890000000002</v>
      </c>
      <c r="H15121">
        <v>-9.7000000000000003E-3</v>
      </c>
      <c r="M15121">
        <v>29.808890000000002</v>
      </c>
      <c r="S15121">
        <v>29.806920000000002</v>
      </c>
      <c r="T15121" t="s">
        <v>17</v>
      </c>
      <c r="U15121" t="s">
        <v>17</v>
      </c>
      <c r="V15121" t="s">
        <v>17</v>
      </c>
    </row>
    <row r="15122" spans="7:22">
      <c r="G15122">
        <v>29.810860000000002</v>
      </c>
      <c r="H15122">
        <v>-9.7999999999999997E-3</v>
      </c>
      <c r="M15122">
        <v>29.810860000000002</v>
      </c>
      <c r="S15122">
        <v>29.808890000000002</v>
      </c>
      <c r="T15122" t="s">
        <v>17</v>
      </c>
      <c r="U15122" t="s">
        <v>17</v>
      </c>
      <c r="V15122" t="s">
        <v>17</v>
      </c>
    </row>
    <row r="15123" spans="7:22">
      <c r="G15123">
        <v>29.812830000000002</v>
      </c>
      <c r="H15123">
        <v>-1.03E-2</v>
      </c>
      <c r="M15123">
        <v>29.812830000000002</v>
      </c>
      <c r="S15123">
        <v>29.810860000000002</v>
      </c>
      <c r="T15123" t="s">
        <v>17</v>
      </c>
      <c r="U15123" t="s">
        <v>17</v>
      </c>
      <c r="V15123" t="s">
        <v>17</v>
      </c>
    </row>
    <row r="15124" spans="7:22">
      <c r="G15124">
        <v>29.814810000000001</v>
      </c>
      <c r="H15124">
        <v>-1.0699999999999999E-2</v>
      </c>
      <c r="M15124">
        <v>29.814810000000001</v>
      </c>
      <c r="S15124">
        <v>29.812830000000002</v>
      </c>
      <c r="T15124" t="s">
        <v>17</v>
      </c>
      <c r="U15124" t="s">
        <v>17</v>
      </c>
      <c r="V15124" t="s">
        <v>17</v>
      </c>
    </row>
    <row r="15125" spans="7:22">
      <c r="G15125">
        <v>29.816780000000001</v>
      </c>
      <c r="H15125">
        <v>-1.09E-2</v>
      </c>
      <c r="M15125">
        <v>29.816780000000001</v>
      </c>
      <c r="S15125">
        <v>29.814810000000001</v>
      </c>
      <c r="T15125" t="s">
        <v>17</v>
      </c>
      <c r="U15125" t="s">
        <v>17</v>
      </c>
      <c r="V15125" t="s">
        <v>17</v>
      </c>
    </row>
    <row r="15126" spans="7:22">
      <c r="G15126">
        <v>29.818750000000001</v>
      </c>
      <c r="H15126">
        <v>-1.09E-2</v>
      </c>
      <c r="M15126">
        <v>29.818750000000001</v>
      </c>
      <c r="S15126">
        <v>29.816780000000001</v>
      </c>
      <c r="T15126" t="s">
        <v>17</v>
      </c>
      <c r="U15126" t="s">
        <v>17</v>
      </c>
      <c r="V15126" t="s">
        <v>17</v>
      </c>
    </row>
    <row r="15127" spans="7:22">
      <c r="G15127">
        <v>29.820720000000001</v>
      </c>
      <c r="H15127">
        <v>-1.1299999999999999E-2</v>
      </c>
      <c r="M15127">
        <v>29.820720000000001</v>
      </c>
      <c r="S15127">
        <v>29.818750000000001</v>
      </c>
      <c r="T15127" t="s">
        <v>17</v>
      </c>
      <c r="U15127" t="s">
        <v>17</v>
      </c>
      <c r="V15127" t="s">
        <v>17</v>
      </c>
    </row>
    <row r="15128" spans="7:22">
      <c r="G15128">
        <v>29.822690000000001</v>
      </c>
      <c r="H15128">
        <v>-1.18E-2</v>
      </c>
      <c r="M15128">
        <v>29.822690000000001</v>
      </c>
      <c r="S15128">
        <v>29.820720000000001</v>
      </c>
      <c r="T15128" t="s">
        <v>17</v>
      </c>
      <c r="U15128" t="s">
        <v>17</v>
      </c>
      <c r="V15128" t="s">
        <v>17</v>
      </c>
    </row>
    <row r="15129" spans="7:22">
      <c r="G15129">
        <v>29.824670000000001</v>
      </c>
      <c r="H15129">
        <v>-1.2200000000000001E-2</v>
      </c>
      <c r="M15129">
        <v>29.824670000000001</v>
      </c>
      <c r="S15129">
        <v>29.822690000000001</v>
      </c>
      <c r="T15129" t="s">
        <v>17</v>
      </c>
      <c r="U15129" t="s">
        <v>17</v>
      </c>
      <c r="V15129" t="s">
        <v>17</v>
      </c>
    </row>
    <row r="15130" spans="7:22">
      <c r="G15130">
        <v>29.826640000000001</v>
      </c>
      <c r="H15130">
        <v>-1.2500000000000001E-2</v>
      </c>
      <c r="M15130">
        <v>29.826640000000001</v>
      </c>
      <c r="S15130">
        <v>29.824670000000001</v>
      </c>
      <c r="T15130" t="s">
        <v>17</v>
      </c>
      <c r="U15130" t="s">
        <v>17</v>
      </c>
      <c r="V15130" t="s">
        <v>17</v>
      </c>
    </row>
    <row r="15131" spans="7:22">
      <c r="G15131">
        <v>29.828610000000001</v>
      </c>
      <c r="H15131">
        <v>-1.2999999999999999E-2</v>
      </c>
      <c r="M15131">
        <v>29.828610000000001</v>
      </c>
      <c r="S15131">
        <v>29.826640000000001</v>
      </c>
      <c r="T15131" t="s">
        <v>17</v>
      </c>
      <c r="U15131" t="s">
        <v>17</v>
      </c>
      <c r="V15131" t="s">
        <v>17</v>
      </c>
    </row>
    <row r="15132" spans="7:22">
      <c r="G15132">
        <v>29.830580000000001</v>
      </c>
      <c r="H15132">
        <v>-1.38E-2</v>
      </c>
      <c r="M15132">
        <v>29.830580000000001</v>
      </c>
      <c r="S15132">
        <v>29.828610000000001</v>
      </c>
      <c r="T15132" t="s">
        <v>17</v>
      </c>
      <c r="U15132" t="s">
        <v>17</v>
      </c>
      <c r="V15132" t="s">
        <v>17</v>
      </c>
    </row>
    <row r="15133" spans="7:22">
      <c r="G15133">
        <v>29.832560000000001</v>
      </c>
      <c r="H15133">
        <v>-1.4800000000000001E-2</v>
      </c>
      <c r="M15133">
        <v>29.832560000000001</v>
      </c>
      <c r="S15133">
        <v>29.830580000000001</v>
      </c>
      <c r="T15133" t="s">
        <v>17</v>
      </c>
      <c r="U15133" t="s">
        <v>17</v>
      </c>
      <c r="V15133" t="s">
        <v>17</v>
      </c>
    </row>
    <row r="15134" spans="7:22">
      <c r="G15134">
        <v>29.834530000000001</v>
      </c>
      <c r="H15134">
        <v>-1.5299999999999999E-2</v>
      </c>
      <c r="M15134">
        <v>29.834530000000001</v>
      </c>
      <c r="S15134">
        <v>29.832560000000001</v>
      </c>
      <c r="T15134" t="s">
        <v>17</v>
      </c>
      <c r="U15134" t="s">
        <v>17</v>
      </c>
      <c r="V15134" t="s">
        <v>17</v>
      </c>
    </row>
    <row r="15135" spans="7:22">
      <c r="G15135">
        <v>29.836500000000001</v>
      </c>
      <c r="H15135">
        <v>-1.55E-2</v>
      </c>
      <c r="M15135">
        <v>29.836500000000001</v>
      </c>
      <c r="S15135">
        <v>29.834530000000001</v>
      </c>
      <c r="T15135" t="s">
        <v>17</v>
      </c>
      <c r="U15135" t="s">
        <v>17</v>
      </c>
      <c r="V15135" t="s">
        <v>17</v>
      </c>
    </row>
    <row r="15136" spans="7:22">
      <c r="G15136">
        <v>29.838470000000001</v>
      </c>
      <c r="H15136">
        <v>-1.61E-2</v>
      </c>
      <c r="M15136">
        <v>29.838470000000001</v>
      </c>
      <c r="S15136">
        <v>29.836500000000001</v>
      </c>
      <c r="T15136" t="s">
        <v>17</v>
      </c>
      <c r="U15136" t="s">
        <v>17</v>
      </c>
      <c r="V15136" t="s">
        <v>17</v>
      </c>
    </row>
    <row r="15137" spans="7:22">
      <c r="G15137">
        <v>29.840450000000001</v>
      </c>
      <c r="H15137">
        <v>-1.72E-2</v>
      </c>
      <c r="M15137">
        <v>29.840450000000001</v>
      </c>
      <c r="S15137">
        <v>29.838470000000001</v>
      </c>
      <c r="T15137" t="s">
        <v>17</v>
      </c>
      <c r="U15137" t="s">
        <v>17</v>
      </c>
      <c r="V15137" t="s">
        <v>17</v>
      </c>
    </row>
    <row r="15138" spans="7:22">
      <c r="G15138">
        <v>29.842420000000001</v>
      </c>
      <c r="H15138">
        <v>-1.8499999999999999E-2</v>
      </c>
      <c r="M15138">
        <v>29.842420000000001</v>
      </c>
      <c r="S15138">
        <v>29.840450000000001</v>
      </c>
      <c r="T15138" t="s">
        <v>17</v>
      </c>
      <c r="U15138" t="s">
        <v>17</v>
      </c>
      <c r="V15138" t="s">
        <v>17</v>
      </c>
    </row>
    <row r="15139" spans="7:22">
      <c r="G15139">
        <v>29.844390000000001</v>
      </c>
      <c r="H15139">
        <v>-1.9400000000000001E-2</v>
      </c>
      <c r="M15139">
        <v>29.844390000000001</v>
      </c>
      <c r="S15139">
        <v>29.842420000000001</v>
      </c>
      <c r="T15139" t="s">
        <v>17</v>
      </c>
      <c r="U15139" t="s">
        <v>17</v>
      </c>
      <c r="V15139" t="s">
        <v>17</v>
      </c>
    </row>
    <row r="15140" spans="7:22">
      <c r="G15140">
        <v>29.846360000000001</v>
      </c>
      <c r="H15140">
        <v>-1.9800000000000002E-2</v>
      </c>
      <c r="M15140">
        <v>29.846360000000001</v>
      </c>
      <c r="S15140">
        <v>29.844390000000001</v>
      </c>
      <c r="T15140" t="s">
        <v>17</v>
      </c>
      <c r="U15140" t="s">
        <v>17</v>
      </c>
      <c r="V15140" t="s">
        <v>17</v>
      </c>
    </row>
    <row r="15141" spans="7:22">
      <c r="G15141">
        <v>29.848330000000001</v>
      </c>
      <c r="H15141">
        <v>-2.0199999999999999E-2</v>
      </c>
      <c r="M15141">
        <v>29.848330000000001</v>
      </c>
      <c r="S15141">
        <v>29.846360000000001</v>
      </c>
      <c r="T15141" t="s">
        <v>17</v>
      </c>
      <c r="U15141" t="s">
        <v>17</v>
      </c>
      <c r="V15141" t="s">
        <v>17</v>
      </c>
    </row>
    <row r="15142" spans="7:22">
      <c r="G15142">
        <v>29.85031</v>
      </c>
      <c r="H15142">
        <v>-2.12E-2</v>
      </c>
      <c r="M15142">
        <v>29.85031</v>
      </c>
      <c r="S15142">
        <v>29.848330000000001</v>
      </c>
      <c r="T15142" t="s">
        <v>17</v>
      </c>
      <c r="U15142" t="s">
        <v>17</v>
      </c>
      <c r="V15142" t="s">
        <v>17</v>
      </c>
    </row>
    <row r="15143" spans="7:22">
      <c r="G15143">
        <v>29.85228</v>
      </c>
      <c r="H15143">
        <v>-2.2599999999999999E-2</v>
      </c>
      <c r="M15143">
        <v>29.85228</v>
      </c>
      <c r="S15143">
        <v>29.85031</v>
      </c>
      <c r="T15143" t="s">
        <v>17</v>
      </c>
      <c r="U15143" t="s">
        <v>17</v>
      </c>
      <c r="V15143" t="s">
        <v>17</v>
      </c>
    </row>
    <row r="15144" spans="7:22">
      <c r="G15144">
        <v>29.85425</v>
      </c>
      <c r="H15144">
        <v>-2.3599999999999999E-2</v>
      </c>
      <c r="M15144">
        <v>29.85425</v>
      </c>
      <c r="S15144">
        <v>29.85228</v>
      </c>
      <c r="T15144" t="s">
        <v>17</v>
      </c>
      <c r="U15144" t="s">
        <v>17</v>
      </c>
      <c r="V15144" t="s">
        <v>17</v>
      </c>
    </row>
    <row r="15145" spans="7:22">
      <c r="G15145">
        <v>29.85622</v>
      </c>
      <c r="H15145">
        <v>-2.3900000000000001E-2</v>
      </c>
      <c r="M15145">
        <v>29.85622</v>
      </c>
      <c r="S15145">
        <v>29.85425</v>
      </c>
      <c r="T15145" t="s">
        <v>17</v>
      </c>
      <c r="U15145" t="s">
        <v>17</v>
      </c>
      <c r="V15145" t="s">
        <v>17</v>
      </c>
    </row>
    <row r="15146" spans="7:22">
      <c r="G15146">
        <v>29.8582</v>
      </c>
      <c r="H15146">
        <v>-2.41E-2</v>
      </c>
      <c r="M15146">
        <v>29.8582</v>
      </c>
      <c r="S15146">
        <v>29.85622</v>
      </c>
      <c r="T15146" t="s">
        <v>17</v>
      </c>
      <c r="U15146" t="s">
        <v>17</v>
      </c>
      <c r="V15146" t="s">
        <v>17</v>
      </c>
    </row>
    <row r="15147" spans="7:22">
      <c r="G15147">
        <v>29.86017</v>
      </c>
      <c r="H15147">
        <v>-2.47E-2</v>
      </c>
      <c r="M15147">
        <v>29.86017</v>
      </c>
      <c r="S15147">
        <v>29.8582</v>
      </c>
      <c r="T15147" t="s">
        <v>17</v>
      </c>
      <c r="U15147" t="s">
        <v>17</v>
      </c>
      <c r="V15147" t="s">
        <v>17</v>
      </c>
    </row>
    <row r="15148" spans="7:22">
      <c r="G15148">
        <v>29.86214</v>
      </c>
      <c r="H15148">
        <v>-2.5899999999999999E-2</v>
      </c>
      <c r="M15148">
        <v>29.86214</v>
      </c>
      <c r="S15148">
        <v>29.86017</v>
      </c>
      <c r="T15148" t="s">
        <v>17</v>
      </c>
      <c r="U15148" t="s">
        <v>17</v>
      </c>
      <c r="V15148" t="s">
        <v>17</v>
      </c>
    </row>
    <row r="15149" spans="7:22">
      <c r="G15149">
        <v>29.86411</v>
      </c>
      <c r="H15149">
        <v>-2.7E-2</v>
      </c>
      <c r="M15149">
        <v>29.86411</v>
      </c>
      <c r="S15149">
        <v>29.86214</v>
      </c>
      <c r="T15149" t="s">
        <v>17</v>
      </c>
      <c r="U15149" t="s">
        <v>17</v>
      </c>
      <c r="V15149" t="s">
        <v>17</v>
      </c>
    </row>
    <row r="15150" spans="7:22">
      <c r="G15150">
        <v>29.86608</v>
      </c>
      <c r="H15150">
        <v>-2.75E-2</v>
      </c>
      <c r="M15150">
        <v>29.86608</v>
      </c>
      <c r="S15150">
        <v>29.86411</v>
      </c>
      <c r="T15150" t="s">
        <v>17</v>
      </c>
      <c r="U15150" t="s">
        <v>17</v>
      </c>
      <c r="V15150" t="s">
        <v>17</v>
      </c>
    </row>
    <row r="15151" spans="7:22">
      <c r="G15151">
        <v>29.86806</v>
      </c>
      <c r="H15151">
        <v>-2.75E-2</v>
      </c>
      <c r="M15151">
        <v>29.86806</v>
      </c>
      <c r="S15151">
        <v>29.86608</v>
      </c>
      <c r="T15151" t="s">
        <v>17</v>
      </c>
      <c r="U15151" t="s">
        <v>17</v>
      </c>
      <c r="V15151" t="s">
        <v>17</v>
      </c>
    </row>
    <row r="15152" spans="7:22">
      <c r="G15152">
        <v>29.87003</v>
      </c>
      <c r="H15152">
        <v>-2.7300000000000001E-2</v>
      </c>
      <c r="M15152">
        <v>29.87003</v>
      </c>
      <c r="S15152">
        <v>29.86806</v>
      </c>
      <c r="T15152" t="s">
        <v>17</v>
      </c>
      <c r="U15152" t="s">
        <v>17</v>
      </c>
      <c r="V15152" t="s">
        <v>17</v>
      </c>
    </row>
    <row r="15153" spans="7:22">
      <c r="G15153">
        <v>29.872</v>
      </c>
      <c r="H15153">
        <v>-2.7400000000000001E-2</v>
      </c>
      <c r="M15153">
        <v>29.872</v>
      </c>
      <c r="S15153">
        <v>29.87003</v>
      </c>
      <c r="T15153" t="s">
        <v>17</v>
      </c>
      <c r="U15153" t="s">
        <v>17</v>
      </c>
      <c r="V15153" t="s">
        <v>17</v>
      </c>
    </row>
    <row r="15154" spans="7:22">
      <c r="G15154">
        <v>29.87397</v>
      </c>
      <c r="H15154">
        <v>-2.76E-2</v>
      </c>
      <c r="M15154">
        <v>29.87397</v>
      </c>
      <c r="S15154">
        <v>29.872</v>
      </c>
      <c r="T15154" t="s">
        <v>17</v>
      </c>
      <c r="U15154" t="s">
        <v>17</v>
      </c>
      <c r="V15154" t="s">
        <v>17</v>
      </c>
    </row>
    <row r="15155" spans="7:22">
      <c r="G15155">
        <v>29.87595</v>
      </c>
      <c r="H15155">
        <v>-2.8000000000000001E-2</v>
      </c>
      <c r="M15155">
        <v>29.87595</v>
      </c>
      <c r="S15155">
        <v>29.87397</v>
      </c>
      <c r="T15155" t="s">
        <v>17</v>
      </c>
      <c r="U15155" t="s">
        <v>17</v>
      </c>
      <c r="V15155" t="s">
        <v>17</v>
      </c>
    </row>
    <row r="15156" spans="7:22">
      <c r="G15156">
        <v>29.87792</v>
      </c>
      <c r="H15156">
        <v>-2.8299999999999999E-2</v>
      </c>
      <c r="M15156">
        <v>29.87792</v>
      </c>
      <c r="S15156">
        <v>29.87595</v>
      </c>
      <c r="T15156" t="s">
        <v>17</v>
      </c>
      <c r="U15156" t="s">
        <v>17</v>
      </c>
      <c r="V15156" t="s">
        <v>17</v>
      </c>
    </row>
    <row r="15157" spans="7:22">
      <c r="G15157">
        <v>29.87989</v>
      </c>
      <c r="H15157">
        <v>-2.8299999999999999E-2</v>
      </c>
      <c r="M15157">
        <v>29.87989</v>
      </c>
      <c r="S15157">
        <v>29.87792</v>
      </c>
      <c r="T15157" t="s">
        <v>17</v>
      </c>
      <c r="U15157" t="s">
        <v>17</v>
      </c>
      <c r="V15157" t="s">
        <v>17</v>
      </c>
    </row>
    <row r="15158" spans="7:22">
      <c r="G15158">
        <v>29.88186</v>
      </c>
      <c r="H15158">
        <v>-2.81E-2</v>
      </c>
      <c r="M15158">
        <v>29.88186</v>
      </c>
      <c r="S15158">
        <v>29.87989</v>
      </c>
      <c r="T15158" t="s">
        <v>17</v>
      </c>
      <c r="U15158" t="s">
        <v>17</v>
      </c>
      <c r="V15158" t="s">
        <v>17</v>
      </c>
    </row>
    <row r="15159" spans="7:22">
      <c r="G15159">
        <v>29.883839999999999</v>
      </c>
      <c r="H15159">
        <v>-2.8000000000000001E-2</v>
      </c>
      <c r="M15159">
        <v>29.883839999999999</v>
      </c>
      <c r="S15159">
        <v>29.88186</v>
      </c>
      <c r="T15159" t="s">
        <v>17</v>
      </c>
      <c r="U15159" t="s">
        <v>17</v>
      </c>
      <c r="V15159" t="s">
        <v>17</v>
      </c>
    </row>
    <row r="15160" spans="7:22">
      <c r="G15160">
        <v>29.885809999999999</v>
      </c>
      <c r="H15160">
        <v>-2.81E-2</v>
      </c>
      <c r="M15160">
        <v>29.885809999999999</v>
      </c>
      <c r="S15160">
        <v>29.883839999999999</v>
      </c>
      <c r="T15160" t="s">
        <v>17</v>
      </c>
      <c r="U15160" t="s">
        <v>17</v>
      </c>
      <c r="V15160" t="s">
        <v>17</v>
      </c>
    </row>
    <row r="15161" spans="7:22">
      <c r="G15161">
        <v>29.887779999999999</v>
      </c>
      <c r="H15161">
        <v>-2.81E-2</v>
      </c>
      <c r="M15161">
        <v>29.887779999999999</v>
      </c>
      <c r="S15161">
        <v>29.885809999999999</v>
      </c>
      <c r="T15161" t="s">
        <v>17</v>
      </c>
      <c r="U15161" t="s">
        <v>17</v>
      </c>
      <c r="V15161" t="s">
        <v>17</v>
      </c>
    </row>
    <row r="15162" spans="7:22">
      <c r="G15162">
        <v>29.889749999999999</v>
      </c>
      <c r="H15162">
        <v>-2.7699999999999999E-2</v>
      </c>
      <c r="M15162">
        <v>29.889749999999999</v>
      </c>
      <c r="S15162">
        <v>29.887779999999999</v>
      </c>
      <c r="T15162" t="s">
        <v>17</v>
      </c>
      <c r="U15162" t="s">
        <v>17</v>
      </c>
      <c r="V15162" t="s">
        <v>17</v>
      </c>
    </row>
    <row r="15163" spans="7:22">
      <c r="G15163">
        <v>29.891719999999999</v>
      </c>
      <c r="H15163">
        <v>-2.69E-2</v>
      </c>
      <c r="M15163">
        <v>29.891719999999999</v>
      </c>
      <c r="S15163">
        <v>29.889749999999999</v>
      </c>
      <c r="T15163" t="s">
        <v>17</v>
      </c>
      <c r="U15163" t="s">
        <v>17</v>
      </c>
      <c r="V15163" t="s">
        <v>17</v>
      </c>
    </row>
    <row r="15164" spans="7:22">
      <c r="G15164">
        <v>29.893699999999999</v>
      </c>
      <c r="H15164">
        <v>-2.6100000000000002E-2</v>
      </c>
      <c r="M15164">
        <v>29.893699999999999</v>
      </c>
      <c r="S15164">
        <v>29.891719999999999</v>
      </c>
      <c r="T15164" t="s">
        <v>17</v>
      </c>
      <c r="U15164" t="s">
        <v>17</v>
      </c>
      <c r="V15164" t="s">
        <v>17</v>
      </c>
    </row>
    <row r="15165" spans="7:22">
      <c r="G15165">
        <v>29.895669999999999</v>
      </c>
      <c r="H15165">
        <v>-2.5899999999999999E-2</v>
      </c>
      <c r="M15165">
        <v>29.895669999999999</v>
      </c>
      <c r="S15165">
        <v>29.893699999999999</v>
      </c>
      <c r="T15165" t="s">
        <v>17</v>
      </c>
      <c r="U15165" t="s">
        <v>17</v>
      </c>
      <c r="V15165" t="s">
        <v>17</v>
      </c>
    </row>
    <row r="15166" spans="7:22">
      <c r="G15166">
        <v>29.897639999999999</v>
      </c>
      <c r="H15166">
        <v>-2.6100000000000002E-2</v>
      </c>
      <c r="M15166">
        <v>29.897639999999999</v>
      </c>
      <c r="S15166">
        <v>29.895669999999999</v>
      </c>
      <c r="T15166" t="s">
        <v>17</v>
      </c>
      <c r="U15166" t="s">
        <v>17</v>
      </c>
      <c r="V15166" t="s">
        <v>17</v>
      </c>
    </row>
    <row r="15167" spans="7:22">
      <c r="G15167">
        <v>29.899609999999999</v>
      </c>
      <c r="H15167">
        <v>-2.58E-2</v>
      </c>
      <c r="M15167">
        <v>29.899609999999999</v>
      </c>
      <c r="S15167">
        <v>29.897639999999999</v>
      </c>
      <c r="T15167" t="s">
        <v>17</v>
      </c>
      <c r="U15167" t="s">
        <v>17</v>
      </c>
      <c r="V15167" t="s">
        <v>17</v>
      </c>
    </row>
    <row r="15168" spans="7:22">
      <c r="G15168">
        <v>29.901589999999999</v>
      </c>
      <c r="H15168">
        <v>-2.4799999999999999E-2</v>
      </c>
      <c r="M15168">
        <v>29.901589999999999</v>
      </c>
      <c r="S15168">
        <v>29.899609999999999</v>
      </c>
      <c r="T15168" t="s">
        <v>17</v>
      </c>
      <c r="U15168" t="s">
        <v>17</v>
      </c>
      <c r="V15168" t="s">
        <v>17</v>
      </c>
    </row>
    <row r="15169" spans="7:22">
      <c r="G15169">
        <v>29.903559999999999</v>
      </c>
      <c r="H15169">
        <v>-2.35E-2</v>
      </c>
      <c r="M15169">
        <v>29.903559999999999</v>
      </c>
      <c r="S15169">
        <v>29.901589999999999</v>
      </c>
      <c r="T15169" t="s">
        <v>17</v>
      </c>
      <c r="U15169" t="s">
        <v>17</v>
      </c>
      <c r="V15169" t="s">
        <v>17</v>
      </c>
    </row>
    <row r="15170" spans="7:22">
      <c r="G15170">
        <v>29.905529999999999</v>
      </c>
      <c r="H15170">
        <v>-2.2700000000000001E-2</v>
      </c>
      <c r="M15170">
        <v>29.905529999999999</v>
      </c>
      <c r="S15170">
        <v>29.903559999999999</v>
      </c>
      <c r="T15170" t="s">
        <v>17</v>
      </c>
      <c r="U15170" t="s">
        <v>17</v>
      </c>
      <c r="V15170" t="s">
        <v>17</v>
      </c>
    </row>
    <row r="15171" spans="7:22">
      <c r="G15171">
        <v>29.907499999999999</v>
      </c>
      <c r="H15171">
        <v>-2.2599999999999999E-2</v>
      </c>
      <c r="M15171">
        <v>29.907499999999999</v>
      </c>
      <c r="S15171">
        <v>29.905529999999999</v>
      </c>
      <c r="T15171" t="s">
        <v>17</v>
      </c>
      <c r="U15171" t="s">
        <v>17</v>
      </c>
      <c r="V15171" t="s">
        <v>17</v>
      </c>
    </row>
    <row r="15172" spans="7:22">
      <c r="G15172">
        <v>29.909469999999999</v>
      </c>
      <c r="H15172">
        <v>-2.2499999999999999E-2</v>
      </c>
      <c r="M15172">
        <v>29.909469999999999</v>
      </c>
      <c r="S15172">
        <v>29.907499999999999</v>
      </c>
      <c r="T15172" t="s">
        <v>17</v>
      </c>
      <c r="U15172" t="s">
        <v>17</v>
      </c>
      <c r="V15172" t="s">
        <v>17</v>
      </c>
    </row>
    <row r="15173" spans="7:22">
      <c r="G15173">
        <v>29.911449999999999</v>
      </c>
      <c r="H15173">
        <v>-2.1700000000000001E-2</v>
      </c>
      <c r="M15173">
        <v>29.911449999999999</v>
      </c>
      <c r="S15173">
        <v>29.909469999999999</v>
      </c>
      <c r="T15173" t="s">
        <v>17</v>
      </c>
      <c r="U15173" t="s">
        <v>17</v>
      </c>
      <c r="V15173" t="s">
        <v>17</v>
      </c>
    </row>
    <row r="15174" spans="7:22">
      <c r="G15174">
        <v>29.913419999999999</v>
      </c>
      <c r="H15174">
        <v>-2.0500000000000001E-2</v>
      </c>
      <c r="M15174">
        <v>29.913419999999999</v>
      </c>
      <c r="S15174">
        <v>29.911449999999999</v>
      </c>
      <c r="T15174" t="s">
        <v>17</v>
      </c>
      <c r="U15174" t="s">
        <v>17</v>
      </c>
      <c r="V15174" t="s">
        <v>17</v>
      </c>
    </row>
    <row r="15175" spans="7:22">
      <c r="G15175">
        <v>29.915389999999999</v>
      </c>
      <c r="H15175">
        <v>-1.9699999999999999E-2</v>
      </c>
      <c r="M15175">
        <v>29.915389999999999</v>
      </c>
      <c r="S15175">
        <v>29.913419999999999</v>
      </c>
      <c r="T15175" t="s">
        <v>17</v>
      </c>
      <c r="U15175" t="s">
        <v>17</v>
      </c>
      <c r="V15175" t="s">
        <v>17</v>
      </c>
    </row>
    <row r="15176" spans="7:22">
      <c r="G15176">
        <v>29.917359999999999</v>
      </c>
      <c r="H15176">
        <v>-1.9599999999999999E-2</v>
      </c>
      <c r="M15176">
        <v>29.917359999999999</v>
      </c>
      <c r="S15176">
        <v>29.915389999999999</v>
      </c>
      <c r="T15176" t="s">
        <v>17</v>
      </c>
      <c r="U15176" t="s">
        <v>17</v>
      </c>
      <c r="V15176" t="s">
        <v>17</v>
      </c>
    </row>
    <row r="15177" spans="7:22">
      <c r="G15177">
        <v>29.919339999999998</v>
      </c>
      <c r="H15177">
        <v>-1.9800000000000002E-2</v>
      </c>
      <c r="M15177">
        <v>29.919339999999998</v>
      </c>
      <c r="S15177">
        <v>29.917359999999999</v>
      </c>
      <c r="T15177" t="s">
        <v>17</v>
      </c>
      <c r="U15177" t="s">
        <v>17</v>
      </c>
      <c r="V15177" t="s">
        <v>17</v>
      </c>
    </row>
    <row r="15178" spans="7:22">
      <c r="G15178">
        <v>29.921309999999998</v>
      </c>
      <c r="H15178">
        <v>-1.9699999999999999E-2</v>
      </c>
      <c r="M15178">
        <v>29.921309999999998</v>
      </c>
      <c r="S15178">
        <v>29.919339999999998</v>
      </c>
      <c r="T15178" t="s">
        <v>17</v>
      </c>
      <c r="U15178" t="s">
        <v>17</v>
      </c>
      <c r="V15178" t="s">
        <v>17</v>
      </c>
    </row>
    <row r="15179" spans="7:22">
      <c r="G15179">
        <v>29.923279999999998</v>
      </c>
      <c r="H15179">
        <v>-1.9099999999999999E-2</v>
      </c>
      <c r="M15179">
        <v>29.923279999999998</v>
      </c>
      <c r="S15179">
        <v>29.921309999999998</v>
      </c>
      <c r="T15179" t="s">
        <v>17</v>
      </c>
      <c r="U15179" t="s">
        <v>17</v>
      </c>
      <c r="V15179" t="s">
        <v>17</v>
      </c>
    </row>
    <row r="15180" spans="7:22">
      <c r="G15180">
        <v>29.925249999999998</v>
      </c>
      <c r="H15180">
        <v>-1.8599999999999998E-2</v>
      </c>
      <c r="M15180">
        <v>29.925249999999998</v>
      </c>
      <c r="S15180">
        <v>29.923279999999998</v>
      </c>
      <c r="T15180" t="s">
        <v>17</v>
      </c>
      <c r="U15180" t="s">
        <v>17</v>
      </c>
      <c r="V15180" t="s">
        <v>17</v>
      </c>
    </row>
    <row r="15181" spans="7:22">
      <c r="G15181">
        <v>29.927219999999998</v>
      </c>
      <c r="H15181">
        <v>-1.8599999999999998E-2</v>
      </c>
      <c r="M15181">
        <v>29.927219999999998</v>
      </c>
      <c r="S15181">
        <v>29.925249999999998</v>
      </c>
      <c r="T15181" t="s">
        <v>17</v>
      </c>
      <c r="U15181" t="s">
        <v>17</v>
      </c>
      <c r="V15181" t="s">
        <v>17</v>
      </c>
    </row>
    <row r="15182" spans="7:22">
      <c r="G15182">
        <v>29.929200000000002</v>
      </c>
      <c r="H15182">
        <v>-1.8800000000000001E-2</v>
      </c>
      <c r="M15182">
        <v>29.929200000000002</v>
      </c>
      <c r="S15182">
        <v>29.927219999999998</v>
      </c>
      <c r="T15182" t="s">
        <v>17</v>
      </c>
      <c r="U15182" t="s">
        <v>17</v>
      </c>
      <c r="V15182" t="s">
        <v>17</v>
      </c>
    </row>
    <row r="15183" spans="7:22">
      <c r="G15183">
        <v>29.931170000000002</v>
      </c>
      <c r="H15183">
        <v>-1.8700000000000001E-2</v>
      </c>
      <c r="M15183">
        <v>29.931170000000002</v>
      </c>
      <c r="S15183">
        <v>29.929200000000002</v>
      </c>
      <c r="T15183" t="s">
        <v>17</v>
      </c>
      <c r="U15183" t="s">
        <v>17</v>
      </c>
      <c r="V15183" t="s">
        <v>17</v>
      </c>
    </row>
    <row r="15184" spans="7:22">
      <c r="G15184">
        <v>29.933140000000002</v>
      </c>
      <c r="H15184">
        <v>-1.8200000000000001E-2</v>
      </c>
      <c r="M15184">
        <v>29.933140000000002</v>
      </c>
      <c r="S15184">
        <v>29.931170000000002</v>
      </c>
      <c r="T15184" t="s">
        <v>17</v>
      </c>
      <c r="U15184" t="s">
        <v>17</v>
      </c>
      <c r="V15184" t="s">
        <v>17</v>
      </c>
    </row>
    <row r="15185" spans="7:22">
      <c r="G15185">
        <v>29.935110000000002</v>
      </c>
      <c r="H15185">
        <v>-1.7600000000000001E-2</v>
      </c>
      <c r="M15185">
        <v>29.935110000000002</v>
      </c>
      <c r="S15185">
        <v>29.933140000000002</v>
      </c>
      <c r="T15185" t="s">
        <v>17</v>
      </c>
      <c r="U15185" t="s">
        <v>17</v>
      </c>
      <c r="V15185" t="s">
        <v>17</v>
      </c>
    </row>
    <row r="15186" spans="7:22">
      <c r="G15186">
        <v>29.937090000000001</v>
      </c>
      <c r="H15186">
        <v>-1.7500000000000002E-2</v>
      </c>
      <c r="M15186">
        <v>29.937090000000001</v>
      </c>
      <c r="S15186">
        <v>29.935110000000002</v>
      </c>
      <c r="T15186" t="s">
        <v>17</v>
      </c>
      <c r="U15186" t="s">
        <v>17</v>
      </c>
      <c r="V15186" t="s">
        <v>17</v>
      </c>
    </row>
    <row r="15187" spans="7:22">
      <c r="G15187">
        <v>29.939060000000001</v>
      </c>
      <c r="H15187">
        <v>-1.78E-2</v>
      </c>
      <c r="M15187">
        <v>29.939060000000001</v>
      </c>
      <c r="S15187">
        <v>29.937090000000001</v>
      </c>
      <c r="T15187" t="s">
        <v>17</v>
      </c>
      <c r="U15187" t="s">
        <v>17</v>
      </c>
      <c r="V15187" t="s">
        <v>17</v>
      </c>
    </row>
    <row r="15188" spans="7:22">
      <c r="G15188">
        <v>29.941030000000001</v>
      </c>
      <c r="H15188">
        <v>-1.8200000000000001E-2</v>
      </c>
      <c r="M15188">
        <v>29.941030000000001</v>
      </c>
      <c r="S15188">
        <v>29.939060000000001</v>
      </c>
      <c r="T15188" t="s">
        <v>17</v>
      </c>
      <c r="U15188" t="s">
        <v>17</v>
      </c>
      <c r="V15188" t="s">
        <v>17</v>
      </c>
    </row>
    <row r="15189" spans="7:22">
      <c r="G15189">
        <v>29.943000000000001</v>
      </c>
      <c r="H15189">
        <v>-1.8200000000000001E-2</v>
      </c>
      <c r="M15189">
        <v>29.943000000000001</v>
      </c>
      <c r="S15189">
        <v>29.941030000000001</v>
      </c>
      <c r="T15189" t="s">
        <v>17</v>
      </c>
      <c r="U15189" t="s">
        <v>17</v>
      </c>
      <c r="V15189" t="s">
        <v>17</v>
      </c>
    </row>
    <row r="15190" spans="7:22">
      <c r="G15190">
        <v>29.944980000000001</v>
      </c>
      <c r="H15190">
        <v>-1.8200000000000001E-2</v>
      </c>
      <c r="M15190">
        <v>29.944980000000001</v>
      </c>
      <c r="S15190">
        <v>29.943000000000001</v>
      </c>
      <c r="T15190" t="s">
        <v>17</v>
      </c>
      <c r="U15190" t="s">
        <v>17</v>
      </c>
      <c r="V15190" t="s">
        <v>17</v>
      </c>
    </row>
    <row r="15191" spans="7:22">
      <c r="G15191">
        <v>29.946950000000001</v>
      </c>
      <c r="H15191">
        <v>-1.83E-2</v>
      </c>
      <c r="M15191">
        <v>29.946950000000001</v>
      </c>
      <c r="S15191">
        <v>29.944980000000001</v>
      </c>
      <c r="T15191" t="s">
        <v>17</v>
      </c>
      <c r="U15191" t="s">
        <v>17</v>
      </c>
      <c r="V15191" t="s">
        <v>17</v>
      </c>
    </row>
    <row r="15192" spans="7:22">
      <c r="G15192">
        <v>29.948920000000001</v>
      </c>
      <c r="H15192">
        <v>-1.8499999999999999E-2</v>
      </c>
      <c r="M15192">
        <v>29.948920000000001</v>
      </c>
      <c r="S15192">
        <v>29.946950000000001</v>
      </c>
      <c r="T15192" t="s">
        <v>17</v>
      </c>
      <c r="U15192" t="s">
        <v>17</v>
      </c>
      <c r="V15192" t="s">
        <v>17</v>
      </c>
    </row>
    <row r="15193" spans="7:22">
      <c r="G15193">
        <v>29.950890000000001</v>
      </c>
      <c r="H15193">
        <v>-1.8599999999999998E-2</v>
      </c>
      <c r="M15193">
        <v>29.950890000000001</v>
      </c>
      <c r="S15193">
        <v>29.948920000000001</v>
      </c>
      <c r="T15193" t="s">
        <v>17</v>
      </c>
      <c r="U15193" t="s">
        <v>17</v>
      </c>
      <c r="V15193" t="s">
        <v>17</v>
      </c>
    </row>
    <row r="15194" spans="7:22">
      <c r="G15194">
        <v>29.952860000000001</v>
      </c>
      <c r="H15194">
        <v>-1.8499999999999999E-2</v>
      </c>
      <c r="M15194">
        <v>29.952860000000001</v>
      </c>
      <c r="S15194">
        <v>29.950890000000001</v>
      </c>
      <c r="T15194" t="s">
        <v>17</v>
      </c>
      <c r="U15194" t="s">
        <v>17</v>
      </c>
      <c r="V15194" t="s">
        <v>17</v>
      </c>
    </row>
    <row r="15195" spans="7:22">
      <c r="G15195">
        <v>29.954840000000001</v>
      </c>
      <c r="H15195">
        <v>-1.8499999999999999E-2</v>
      </c>
      <c r="M15195">
        <v>29.954840000000001</v>
      </c>
      <c r="S15195">
        <v>29.952860000000001</v>
      </c>
      <c r="T15195" t="s">
        <v>17</v>
      </c>
      <c r="U15195" t="s">
        <v>17</v>
      </c>
      <c r="V15195" t="s">
        <v>17</v>
      </c>
    </row>
    <row r="15196" spans="7:22">
      <c r="G15196">
        <v>29.956810000000001</v>
      </c>
      <c r="H15196">
        <v>-1.84E-2</v>
      </c>
      <c r="M15196">
        <v>29.956810000000001</v>
      </c>
      <c r="S15196">
        <v>29.954840000000001</v>
      </c>
      <c r="T15196" t="s">
        <v>17</v>
      </c>
      <c r="U15196" t="s">
        <v>17</v>
      </c>
      <c r="V15196" t="s">
        <v>17</v>
      </c>
    </row>
    <row r="15197" spans="7:22">
      <c r="G15197">
        <v>29.958780000000001</v>
      </c>
      <c r="H15197">
        <v>-1.7999999999999999E-2</v>
      </c>
      <c r="M15197">
        <v>29.958780000000001</v>
      </c>
      <c r="S15197">
        <v>29.956810000000001</v>
      </c>
      <c r="T15197" t="s">
        <v>17</v>
      </c>
      <c r="U15197" t="s">
        <v>17</v>
      </c>
      <c r="V15197" t="s">
        <v>17</v>
      </c>
    </row>
    <row r="15198" spans="7:22">
      <c r="G15198">
        <v>29.960750000000001</v>
      </c>
      <c r="H15198">
        <v>-1.6899999999999998E-2</v>
      </c>
      <c r="M15198">
        <v>29.960750000000001</v>
      </c>
      <c r="S15198">
        <v>29.958780000000001</v>
      </c>
      <c r="T15198" t="s">
        <v>17</v>
      </c>
      <c r="U15198" t="s">
        <v>17</v>
      </c>
      <c r="V15198" t="s">
        <v>17</v>
      </c>
    </row>
    <row r="15199" spans="7:22">
      <c r="G15199">
        <v>29.962730000000001</v>
      </c>
      <c r="H15199">
        <v>-1.5699999999999999E-2</v>
      </c>
      <c r="M15199">
        <v>29.962730000000001</v>
      </c>
      <c r="S15199">
        <v>29.960750000000001</v>
      </c>
      <c r="T15199" t="s">
        <v>17</v>
      </c>
      <c r="U15199" t="s">
        <v>17</v>
      </c>
      <c r="V15199" t="s">
        <v>17</v>
      </c>
    </row>
    <row r="15200" spans="7:22">
      <c r="G15200">
        <v>29.964700000000001</v>
      </c>
      <c r="H15200">
        <v>-1.5100000000000001E-2</v>
      </c>
      <c r="M15200">
        <v>29.964700000000001</v>
      </c>
      <c r="S15200">
        <v>29.962730000000001</v>
      </c>
      <c r="T15200" t="s">
        <v>17</v>
      </c>
      <c r="U15200" t="s">
        <v>17</v>
      </c>
      <c r="V15200" t="s">
        <v>17</v>
      </c>
    </row>
    <row r="15201" spans="7:22">
      <c r="G15201">
        <v>29.966670000000001</v>
      </c>
      <c r="H15201">
        <v>-1.5299999999999999E-2</v>
      </c>
      <c r="M15201">
        <v>29.966670000000001</v>
      </c>
      <c r="S15201">
        <v>29.964700000000001</v>
      </c>
      <c r="T15201" t="s">
        <v>17</v>
      </c>
      <c r="U15201" t="s">
        <v>17</v>
      </c>
      <c r="V15201" t="s">
        <v>17</v>
      </c>
    </row>
    <row r="15202" spans="7:22">
      <c r="G15202">
        <v>29.968640000000001</v>
      </c>
      <c r="H15202">
        <v>-1.55E-2</v>
      </c>
      <c r="M15202">
        <v>29.968640000000001</v>
      </c>
      <c r="S15202">
        <v>29.966670000000001</v>
      </c>
      <c r="T15202" t="s">
        <v>17</v>
      </c>
      <c r="U15202" t="s">
        <v>17</v>
      </c>
      <c r="V15202" t="s">
        <v>17</v>
      </c>
    </row>
    <row r="15203" spans="7:22">
      <c r="G15203">
        <v>29.970610000000001</v>
      </c>
      <c r="H15203">
        <v>-1.47E-2</v>
      </c>
      <c r="M15203">
        <v>29.970610000000001</v>
      </c>
      <c r="S15203">
        <v>29.968640000000001</v>
      </c>
      <c r="T15203" t="s">
        <v>17</v>
      </c>
      <c r="U15203" t="s">
        <v>17</v>
      </c>
      <c r="V15203" t="s">
        <v>17</v>
      </c>
    </row>
    <row r="15204" spans="7:22">
      <c r="G15204">
        <v>29.97259</v>
      </c>
      <c r="H15204">
        <v>-1.2999999999999999E-2</v>
      </c>
      <c r="M15204">
        <v>29.97259</v>
      </c>
      <c r="S15204">
        <v>29.970610000000001</v>
      </c>
      <c r="T15204" t="s">
        <v>17</v>
      </c>
      <c r="U15204" t="s">
        <v>17</v>
      </c>
      <c r="V15204" t="s">
        <v>17</v>
      </c>
    </row>
    <row r="15205" spans="7:22">
      <c r="G15205">
        <v>29.97456</v>
      </c>
      <c r="H15205">
        <v>-1.15E-2</v>
      </c>
      <c r="M15205">
        <v>29.97456</v>
      </c>
      <c r="S15205">
        <v>29.97259</v>
      </c>
      <c r="T15205" t="s">
        <v>17</v>
      </c>
      <c r="U15205" t="s">
        <v>17</v>
      </c>
      <c r="V15205" t="s">
        <v>17</v>
      </c>
    </row>
    <row r="15206" spans="7:22">
      <c r="G15206">
        <v>29.97653</v>
      </c>
      <c r="H15206">
        <v>-1.0999999999999999E-2</v>
      </c>
      <c r="M15206">
        <v>29.97653</v>
      </c>
      <c r="S15206">
        <v>29.97456</v>
      </c>
      <c r="T15206" t="s">
        <v>17</v>
      </c>
      <c r="U15206" t="s">
        <v>17</v>
      </c>
      <c r="V15206" t="s">
        <v>17</v>
      </c>
    </row>
    <row r="15207" spans="7:22">
      <c r="G15207">
        <v>29.9785</v>
      </c>
      <c r="H15207">
        <v>-1.1299999999999999E-2</v>
      </c>
      <c r="M15207">
        <v>29.9785</v>
      </c>
      <c r="S15207">
        <v>29.97653</v>
      </c>
      <c r="T15207" t="s">
        <v>17</v>
      </c>
      <c r="U15207" t="s">
        <v>17</v>
      </c>
      <c r="V15207" t="s">
        <v>17</v>
      </c>
    </row>
    <row r="15208" spans="7:22">
      <c r="G15208">
        <v>29.98048</v>
      </c>
      <c r="H15208">
        <v>-1.0999999999999999E-2</v>
      </c>
      <c r="M15208">
        <v>29.98048</v>
      </c>
      <c r="S15208">
        <v>29.9785</v>
      </c>
      <c r="T15208" t="s">
        <v>17</v>
      </c>
      <c r="U15208" t="s">
        <v>17</v>
      </c>
      <c r="V15208" t="s">
        <v>17</v>
      </c>
    </row>
    <row r="15209" spans="7:22">
      <c r="G15209">
        <v>29.98245</v>
      </c>
      <c r="H15209">
        <v>-9.5999999999999992E-3</v>
      </c>
      <c r="M15209">
        <v>29.98245</v>
      </c>
      <c r="S15209">
        <v>29.98048</v>
      </c>
      <c r="T15209" t="s">
        <v>17</v>
      </c>
      <c r="U15209" t="s">
        <v>17</v>
      </c>
      <c r="V15209" t="s">
        <v>17</v>
      </c>
    </row>
    <row r="15210" spans="7:22">
      <c r="G15210">
        <v>29.98442</v>
      </c>
      <c r="H15210">
        <v>-7.6E-3</v>
      </c>
      <c r="M15210">
        <v>29.98442</v>
      </c>
      <c r="S15210">
        <v>29.98245</v>
      </c>
      <c r="T15210" t="s">
        <v>17</v>
      </c>
      <c r="U15210" t="s">
        <v>17</v>
      </c>
      <c r="V15210" t="s">
        <v>17</v>
      </c>
    </row>
    <row r="15211" spans="7:22">
      <c r="G15211">
        <v>29.98639</v>
      </c>
      <c r="H15211">
        <v>-5.8999999999999999E-3</v>
      </c>
      <c r="M15211">
        <v>29.98639</v>
      </c>
      <c r="S15211">
        <v>29.98442</v>
      </c>
      <c r="T15211" t="s">
        <v>17</v>
      </c>
      <c r="U15211" t="s">
        <v>17</v>
      </c>
      <c r="V15211" t="s">
        <v>17</v>
      </c>
    </row>
    <row r="15212" spans="7:22">
      <c r="G15212">
        <v>29.98837</v>
      </c>
      <c r="H15212">
        <v>-4.7999999999999996E-3</v>
      </c>
      <c r="M15212">
        <v>29.98837</v>
      </c>
      <c r="S15212">
        <v>29.98639</v>
      </c>
      <c r="T15212" t="s">
        <v>17</v>
      </c>
      <c r="U15212" t="s">
        <v>17</v>
      </c>
      <c r="V15212" t="s">
        <v>17</v>
      </c>
    </row>
    <row r="15213" spans="7:22">
      <c r="G15213">
        <v>29.99034</v>
      </c>
      <c r="H15213">
        <v>-3.5000000000000001E-3</v>
      </c>
      <c r="M15213">
        <v>29.99034</v>
      </c>
      <c r="S15213">
        <v>29.98837</v>
      </c>
      <c r="T15213" t="s">
        <v>17</v>
      </c>
      <c r="U15213" t="s">
        <v>17</v>
      </c>
      <c r="V15213" t="s">
        <v>17</v>
      </c>
    </row>
    <row r="15214" spans="7:22">
      <c r="G15214">
        <v>29.99231</v>
      </c>
      <c r="H15214">
        <v>-1.2999999999999999E-3</v>
      </c>
      <c r="M15214">
        <v>29.99231</v>
      </c>
      <c r="S15214">
        <v>29.99034</v>
      </c>
      <c r="T15214" t="s">
        <v>17</v>
      </c>
      <c r="U15214" t="s">
        <v>17</v>
      </c>
      <c r="V15214" t="s">
        <v>17</v>
      </c>
    </row>
    <row r="15215" spans="7:22">
      <c r="G15215">
        <v>29.99428</v>
      </c>
      <c r="H15215">
        <v>1.2999999999999999E-3</v>
      </c>
      <c r="M15215">
        <v>29.99428</v>
      </c>
      <c r="S15215">
        <v>29.99231</v>
      </c>
      <c r="T15215" t="s">
        <v>17</v>
      </c>
      <c r="U15215" t="s">
        <v>17</v>
      </c>
      <c r="V15215" t="s">
        <v>17</v>
      </c>
    </row>
    <row r="15216" spans="7:22">
      <c r="G15216">
        <v>29.99625</v>
      </c>
      <c r="H15216">
        <v>3.8E-3</v>
      </c>
      <c r="M15216">
        <v>29.99625</v>
      </c>
      <c r="S15216">
        <v>29.99428</v>
      </c>
      <c r="T15216" t="s">
        <v>17</v>
      </c>
      <c r="U15216" t="s">
        <v>17</v>
      </c>
      <c r="V15216" t="s">
        <v>17</v>
      </c>
    </row>
    <row r="15217" spans="7:22">
      <c r="G15217">
        <v>29.99823</v>
      </c>
      <c r="H15217">
        <v>6.0000000000000001E-3</v>
      </c>
      <c r="M15217">
        <v>29.99823</v>
      </c>
      <c r="S15217">
        <v>29.99625</v>
      </c>
      <c r="T15217" t="s">
        <v>17</v>
      </c>
      <c r="U15217" t="s">
        <v>17</v>
      </c>
      <c r="V15217" t="s">
        <v>17</v>
      </c>
    </row>
    <row r="15218" spans="7:22">
      <c r="G15218">
        <v>30.0002</v>
      </c>
      <c r="H15218">
        <v>8.2000000000000007E-3</v>
      </c>
      <c r="M15218">
        <v>30.0002</v>
      </c>
      <c r="S15218">
        <v>29.99823</v>
      </c>
      <c r="T15218" t="s">
        <v>17</v>
      </c>
      <c r="U15218" t="s">
        <v>17</v>
      </c>
      <c r="V15218" t="s">
        <v>17</v>
      </c>
    </row>
    <row r="15219" spans="7:22">
      <c r="G15219">
        <v>30.00217</v>
      </c>
      <c r="H15219">
        <v>1.0800000000000001E-2</v>
      </c>
      <c r="M15219">
        <v>30.00217</v>
      </c>
      <c r="S15219">
        <v>30.0002</v>
      </c>
      <c r="T15219" t="s">
        <v>17</v>
      </c>
      <c r="U15219" t="s">
        <v>17</v>
      </c>
      <c r="V15219" t="s">
        <v>17</v>
      </c>
    </row>
    <row r="15220" spans="7:22">
      <c r="G15220">
        <v>30.00414</v>
      </c>
      <c r="H15220">
        <v>1.34E-2</v>
      </c>
      <c r="M15220">
        <v>30.00414</v>
      </c>
      <c r="S15220">
        <v>30.00217</v>
      </c>
      <c r="T15220" t="s">
        <v>17</v>
      </c>
      <c r="U15220" t="s">
        <v>17</v>
      </c>
      <c r="V15220" t="s">
        <v>17</v>
      </c>
    </row>
    <row r="15221" spans="7:22">
      <c r="G15221">
        <v>30.006119999999999</v>
      </c>
      <c r="H15221">
        <v>1.5699999999999999E-2</v>
      </c>
      <c r="M15221">
        <v>30.006119999999999</v>
      </c>
      <c r="S15221">
        <v>30.00414</v>
      </c>
      <c r="T15221" t="s">
        <v>17</v>
      </c>
      <c r="U15221" t="s">
        <v>17</v>
      </c>
      <c r="V15221" t="s">
        <v>17</v>
      </c>
    </row>
    <row r="15222" spans="7:22">
      <c r="G15222">
        <v>30.008089999999999</v>
      </c>
      <c r="H15222">
        <v>1.7600000000000001E-2</v>
      </c>
      <c r="M15222">
        <v>30.008089999999999</v>
      </c>
      <c r="S15222">
        <v>30.006119999999999</v>
      </c>
      <c r="T15222" t="s">
        <v>17</v>
      </c>
      <c r="U15222" t="s">
        <v>17</v>
      </c>
      <c r="V15222" t="s">
        <v>17</v>
      </c>
    </row>
    <row r="15223" spans="7:22">
      <c r="G15223">
        <v>30.010059999999999</v>
      </c>
      <c r="H15223">
        <v>1.9199999999999998E-2</v>
      </c>
      <c r="M15223">
        <v>30.010059999999999</v>
      </c>
      <c r="S15223">
        <v>30.008089999999999</v>
      </c>
      <c r="T15223" t="s">
        <v>17</v>
      </c>
      <c r="U15223" t="s">
        <v>17</v>
      </c>
      <c r="V15223" t="s">
        <v>17</v>
      </c>
    </row>
    <row r="15224" spans="7:22">
      <c r="G15224">
        <v>30.012029999999999</v>
      </c>
      <c r="H15224">
        <v>2.0500000000000001E-2</v>
      </c>
      <c r="M15224">
        <v>30.012029999999999</v>
      </c>
      <c r="S15224">
        <v>30.010059999999999</v>
      </c>
      <c r="T15224" t="s">
        <v>17</v>
      </c>
      <c r="U15224" t="s">
        <v>17</v>
      </c>
      <c r="V15224" t="s">
        <v>17</v>
      </c>
    </row>
    <row r="15225" spans="7:22">
      <c r="G15225">
        <v>30.013999999999999</v>
      </c>
      <c r="H15225">
        <v>2.1600000000000001E-2</v>
      </c>
      <c r="M15225">
        <v>30.013999999999999</v>
      </c>
      <c r="S15225">
        <v>30.012029999999999</v>
      </c>
      <c r="T15225" t="s">
        <v>17</v>
      </c>
      <c r="U15225" t="s">
        <v>17</v>
      </c>
      <c r="V15225" t="s">
        <v>17</v>
      </c>
    </row>
    <row r="15226" spans="7:22">
      <c r="G15226">
        <v>30.015979999999999</v>
      </c>
      <c r="H15226">
        <v>2.23E-2</v>
      </c>
      <c r="M15226">
        <v>30.015979999999999</v>
      </c>
      <c r="S15226">
        <v>30.013999999999999</v>
      </c>
      <c r="T15226" t="s">
        <v>17</v>
      </c>
      <c r="U15226" t="s">
        <v>17</v>
      </c>
      <c r="V15226" t="s">
        <v>17</v>
      </c>
    </row>
    <row r="15227" spans="7:22">
      <c r="G15227">
        <v>30.017949999999999</v>
      </c>
      <c r="H15227">
        <v>2.3199999999999998E-2</v>
      </c>
      <c r="M15227">
        <v>30.017949999999999</v>
      </c>
      <c r="S15227">
        <v>30.015979999999999</v>
      </c>
      <c r="T15227" t="s">
        <v>17</v>
      </c>
      <c r="U15227" t="s">
        <v>17</v>
      </c>
      <c r="V15227" t="s">
        <v>17</v>
      </c>
    </row>
    <row r="15228" spans="7:22">
      <c r="G15228">
        <v>30.019919999999999</v>
      </c>
      <c r="H15228">
        <v>2.4500000000000001E-2</v>
      </c>
      <c r="M15228">
        <v>30.019919999999999</v>
      </c>
      <c r="S15228">
        <v>30.017949999999999</v>
      </c>
      <c r="T15228" t="s">
        <v>17</v>
      </c>
      <c r="U15228" t="s">
        <v>17</v>
      </c>
      <c r="V15228" t="s">
        <v>17</v>
      </c>
    </row>
    <row r="15229" spans="7:22">
      <c r="G15229">
        <v>30.021889999999999</v>
      </c>
      <c r="H15229">
        <v>2.58E-2</v>
      </c>
      <c r="M15229">
        <v>30.021889999999999</v>
      </c>
      <c r="S15229">
        <v>30.019919999999999</v>
      </c>
      <c r="T15229" t="s">
        <v>17</v>
      </c>
      <c r="U15229" t="s">
        <v>17</v>
      </c>
      <c r="V15229" t="s">
        <v>17</v>
      </c>
    </row>
    <row r="15230" spans="7:22">
      <c r="G15230">
        <v>30.023869999999999</v>
      </c>
      <c r="H15230">
        <v>2.6499999999999999E-2</v>
      </c>
      <c r="M15230">
        <v>30.023869999999999</v>
      </c>
      <c r="S15230">
        <v>30.021889999999999</v>
      </c>
      <c r="T15230" t="s">
        <v>17</v>
      </c>
      <c r="U15230" t="s">
        <v>17</v>
      </c>
      <c r="V15230" t="s">
        <v>17</v>
      </c>
    </row>
    <row r="15231" spans="7:22">
      <c r="G15231">
        <v>30.025839999999999</v>
      </c>
      <c r="H15231">
        <v>2.63E-2</v>
      </c>
      <c r="M15231">
        <v>30.025839999999999</v>
      </c>
      <c r="S15231">
        <v>30.023869999999999</v>
      </c>
      <c r="T15231" t="s">
        <v>17</v>
      </c>
      <c r="U15231" t="s">
        <v>17</v>
      </c>
      <c r="V15231" t="s">
        <v>17</v>
      </c>
    </row>
    <row r="15232" spans="7:22">
      <c r="G15232">
        <v>30.027809999999999</v>
      </c>
      <c r="H15232">
        <v>2.5700000000000001E-2</v>
      </c>
      <c r="M15232">
        <v>30.027809999999999</v>
      </c>
      <c r="S15232">
        <v>30.025839999999999</v>
      </c>
      <c r="T15232" t="s">
        <v>17</v>
      </c>
      <c r="U15232" t="s">
        <v>17</v>
      </c>
      <c r="V15232" t="s">
        <v>17</v>
      </c>
    </row>
    <row r="15233" spans="7:22">
      <c r="G15233">
        <v>30.029779999999999</v>
      </c>
      <c r="H15233">
        <v>2.53E-2</v>
      </c>
      <c r="M15233">
        <v>30.029779999999999</v>
      </c>
      <c r="S15233">
        <v>30.027809999999999</v>
      </c>
      <c r="T15233" t="s">
        <v>17</v>
      </c>
      <c r="U15233" t="s">
        <v>17</v>
      </c>
      <c r="V15233" t="s">
        <v>17</v>
      </c>
    </row>
    <row r="15234" spans="7:22">
      <c r="G15234">
        <v>30.031759999999998</v>
      </c>
      <c r="H15234">
        <v>2.52E-2</v>
      </c>
      <c r="M15234">
        <v>30.031759999999998</v>
      </c>
      <c r="S15234">
        <v>30.029779999999999</v>
      </c>
      <c r="T15234" t="s">
        <v>17</v>
      </c>
      <c r="U15234" t="s">
        <v>17</v>
      </c>
      <c r="V15234" t="s">
        <v>17</v>
      </c>
    </row>
    <row r="15235" spans="7:22">
      <c r="G15235">
        <v>30.033729999999998</v>
      </c>
      <c r="H15235">
        <v>2.4799999999999999E-2</v>
      </c>
      <c r="M15235">
        <v>30.033729999999998</v>
      </c>
      <c r="S15235">
        <v>30.031759999999998</v>
      </c>
      <c r="T15235" t="s">
        <v>17</v>
      </c>
      <c r="U15235" t="s">
        <v>17</v>
      </c>
      <c r="V15235" t="s">
        <v>17</v>
      </c>
    </row>
    <row r="15236" spans="7:22">
      <c r="G15236">
        <v>30.035699999999999</v>
      </c>
      <c r="H15236">
        <v>2.3900000000000001E-2</v>
      </c>
      <c r="M15236">
        <v>30.035699999999999</v>
      </c>
      <c r="S15236">
        <v>30.033729999999998</v>
      </c>
      <c r="T15236" t="s">
        <v>17</v>
      </c>
      <c r="U15236" t="s">
        <v>17</v>
      </c>
      <c r="V15236" t="s">
        <v>17</v>
      </c>
    </row>
    <row r="15237" spans="7:22">
      <c r="G15237">
        <v>30.037669999999999</v>
      </c>
      <c r="H15237">
        <v>2.2700000000000001E-2</v>
      </c>
      <c r="M15237">
        <v>30.037669999999999</v>
      </c>
      <c r="S15237">
        <v>30.035699999999999</v>
      </c>
      <c r="T15237" t="s">
        <v>17</v>
      </c>
      <c r="U15237" t="s">
        <v>17</v>
      </c>
      <c r="V15237" t="s">
        <v>17</v>
      </c>
    </row>
    <row r="15238" spans="7:22">
      <c r="G15238">
        <v>30.039639999999999</v>
      </c>
      <c r="H15238">
        <v>2.1399999999999999E-2</v>
      </c>
      <c r="M15238">
        <v>30.039639999999999</v>
      </c>
      <c r="S15238">
        <v>30.037669999999999</v>
      </c>
      <c r="T15238" t="s">
        <v>17</v>
      </c>
      <c r="U15238" t="s">
        <v>17</v>
      </c>
      <c r="V15238" t="s">
        <v>17</v>
      </c>
    </row>
    <row r="15239" spans="7:22">
      <c r="G15239">
        <v>30.041620000000002</v>
      </c>
      <c r="H15239">
        <v>0.02</v>
      </c>
      <c r="M15239">
        <v>30.041620000000002</v>
      </c>
      <c r="S15239">
        <v>30.039639999999999</v>
      </c>
      <c r="T15239" t="s">
        <v>17</v>
      </c>
      <c r="U15239" t="s">
        <v>17</v>
      </c>
      <c r="V15239" t="s">
        <v>17</v>
      </c>
    </row>
    <row r="15240" spans="7:22">
      <c r="G15240">
        <v>30.043589999999998</v>
      </c>
      <c r="H15240">
        <v>1.8499999999999999E-2</v>
      </c>
      <c r="M15240">
        <v>30.043589999999998</v>
      </c>
      <c r="S15240">
        <v>30.041620000000002</v>
      </c>
      <c r="T15240" t="s">
        <v>17</v>
      </c>
      <c r="U15240" t="s">
        <v>17</v>
      </c>
      <c r="V15240" t="s">
        <v>17</v>
      </c>
    </row>
    <row r="15241" spans="7:22">
      <c r="G15241">
        <v>30.045559999999998</v>
      </c>
      <c r="H15241">
        <v>1.67E-2</v>
      </c>
      <c r="M15241">
        <v>30.045559999999998</v>
      </c>
      <c r="S15241">
        <v>30.043589999999998</v>
      </c>
      <c r="T15241" t="s">
        <v>17</v>
      </c>
      <c r="U15241" t="s">
        <v>17</v>
      </c>
      <c r="V15241" t="s">
        <v>17</v>
      </c>
    </row>
    <row r="15242" spans="7:22">
      <c r="G15242">
        <v>30.047529999999998</v>
      </c>
      <c r="H15242">
        <v>1.54E-2</v>
      </c>
      <c r="M15242">
        <v>30.047529999999998</v>
      </c>
      <c r="S15242">
        <v>30.045559999999998</v>
      </c>
      <c r="T15242" t="s">
        <v>17</v>
      </c>
      <c r="U15242" t="s">
        <v>17</v>
      </c>
      <c r="V15242" t="s">
        <v>17</v>
      </c>
    </row>
    <row r="15243" spans="7:22">
      <c r="G15243">
        <v>30.049510000000001</v>
      </c>
      <c r="H15243">
        <v>1.4500000000000001E-2</v>
      </c>
      <c r="M15243">
        <v>30.049510000000001</v>
      </c>
      <c r="S15243">
        <v>30.047529999999998</v>
      </c>
      <c r="T15243" t="s">
        <v>17</v>
      </c>
      <c r="U15243" t="s">
        <v>17</v>
      </c>
      <c r="V15243" t="s">
        <v>17</v>
      </c>
    </row>
    <row r="15244" spans="7:22">
      <c r="G15244">
        <v>30.051480000000002</v>
      </c>
      <c r="H15244">
        <v>1.3899999999999999E-2</v>
      </c>
      <c r="M15244">
        <v>30.051480000000002</v>
      </c>
      <c r="S15244">
        <v>30.049510000000001</v>
      </c>
      <c r="T15244" t="s">
        <v>17</v>
      </c>
      <c r="U15244" t="s">
        <v>17</v>
      </c>
      <c r="V15244" t="s">
        <v>17</v>
      </c>
    </row>
    <row r="15245" spans="7:22">
      <c r="G15245">
        <v>30.053450000000002</v>
      </c>
      <c r="H15245">
        <v>1.3100000000000001E-2</v>
      </c>
      <c r="M15245">
        <v>30.053450000000002</v>
      </c>
      <c r="S15245">
        <v>30.051480000000002</v>
      </c>
      <c r="T15245" t="s">
        <v>17</v>
      </c>
      <c r="U15245" t="s">
        <v>17</v>
      </c>
      <c r="V15245" t="s">
        <v>17</v>
      </c>
    </row>
    <row r="15246" spans="7:22">
      <c r="G15246">
        <v>30.055420000000002</v>
      </c>
      <c r="H15246">
        <v>1.18E-2</v>
      </c>
      <c r="M15246">
        <v>30.055420000000002</v>
      </c>
      <c r="S15246">
        <v>30.053450000000002</v>
      </c>
      <c r="T15246" t="s">
        <v>17</v>
      </c>
      <c r="U15246" t="s">
        <v>17</v>
      </c>
      <c r="V15246" t="s">
        <v>17</v>
      </c>
    </row>
    <row r="15247" spans="7:22">
      <c r="G15247">
        <v>30.057390000000002</v>
      </c>
      <c r="H15247">
        <v>1.0500000000000001E-2</v>
      </c>
      <c r="M15247">
        <v>30.057390000000002</v>
      </c>
      <c r="S15247">
        <v>30.055420000000002</v>
      </c>
      <c r="T15247" t="s">
        <v>17</v>
      </c>
      <c r="U15247" t="s">
        <v>17</v>
      </c>
      <c r="V15247" t="s">
        <v>17</v>
      </c>
    </row>
    <row r="15248" spans="7:22">
      <c r="G15248">
        <v>30.059370000000001</v>
      </c>
      <c r="H15248">
        <v>9.4999999999999998E-3</v>
      </c>
      <c r="M15248">
        <v>30.059370000000001</v>
      </c>
      <c r="S15248">
        <v>30.057390000000002</v>
      </c>
      <c r="T15248" t="s">
        <v>17</v>
      </c>
      <c r="U15248" t="s">
        <v>17</v>
      </c>
      <c r="V15248" t="s">
        <v>17</v>
      </c>
    </row>
    <row r="15249" spans="7:22">
      <c r="G15249">
        <v>30.061340000000001</v>
      </c>
      <c r="H15249">
        <v>8.8000000000000005E-3</v>
      </c>
      <c r="M15249">
        <v>30.061340000000001</v>
      </c>
      <c r="S15249">
        <v>30.059370000000001</v>
      </c>
      <c r="T15249" t="s">
        <v>17</v>
      </c>
      <c r="U15249" t="s">
        <v>17</v>
      </c>
      <c r="V15249" t="s">
        <v>17</v>
      </c>
    </row>
    <row r="15250" spans="7:22">
      <c r="G15250">
        <v>30.063310000000001</v>
      </c>
      <c r="H15250">
        <v>8.0000000000000002E-3</v>
      </c>
      <c r="M15250">
        <v>30.063310000000001</v>
      </c>
      <c r="S15250">
        <v>30.061340000000001</v>
      </c>
      <c r="T15250" t="s">
        <v>17</v>
      </c>
      <c r="U15250" t="s">
        <v>17</v>
      </c>
      <c r="V15250" t="s">
        <v>17</v>
      </c>
    </row>
    <row r="15251" spans="7:22">
      <c r="G15251">
        <v>30.065280000000001</v>
      </c>
      <c r="H15251">
        <v>7.1000000000000004E-3</v>
      </c>
      <c r="M15251">
        <v>30.065280000000001</v>
      </c>
      <c r="S15251">
        <v>30.063310000000001</v>
      </c>
      <c r="T15251" t="s">
        <v>17</v>
      </c>
      <c r="U15251" t="s">
        <v>17</v>
      </c>
      <c r="V15251" t="s">
        <v>17</v>
      </c>
    </row>
    <row r="15252" spans="7:22">
      <c r="G15252">
        <v>30.067260000000001</v>
      </c>
      <c r="H15252">
        <v>6.1000000000000004E-3</v>
      </c>
      <c r="M15252">
        <v>30.067260000000001</v>
      </c>
      <c r="S15252">
        <v>30.065280000000001</v>
      </c>
      <c r="T15252" t="s">
        <v>17</v>
      </c>
      <c r="U15252" t="s">
        <v>17</v>
      </c>
      <c r="V15252" t="s">
        <v>17</v>
      </c>
    </row>
    <row r="15253" spans="7:22">
      <c r="G15253">
        <v>30.069230000000001</v>
      </c>
      <c r="H15253">
        <v>5.1999999999999998E-3</v>
      </c>
      <c r="M15253">
        <v>30.069230000000001</v>
      </c>
      <c r="S15253">
        <v>30.067260000000001</v>
      </c>
      <c r="T15253" t="s">
        <v>17</v>
      </c>
      <c r="U15253" t="s">
        <v>17</v>
      </c>
      <c r="V15253" t="s">
        <v>17</v>
      </c>
    </row>
    <row r="15254" spans="7:22">
      <c r="G15254">
        <v>30.071200000000001</v>
      </c>
      <c r="H15254">
        <v>4.1000000000000003E-3</v>
      </c>
      <c r="M15254">
        <v>30.071200000000001</v>
      </c>
      <c r="S15254">
        <v>30.069230000000001</v>
      </c>
      <c r="T15254" t="s">
        <v>17</v>
      </c>
      <c r="U15254" t="s">
        <v>17</v>
      </c>
      <c r="V15254" t="s">
        <v>17</v>
      </c>
    </row>
    <row r="15255" spans="7:22">
      <c r="G15255">
        <v>30.073170000000001</v>
      </c>
      <c r="H15255">
        <v>2.3999999999999998E-3</v>
      </c>
      <c r="M15255">
        <v>30.073170000000001</v>
      </c>
      <c r="S15255">
        <v>30.071200000000001</v>
      </c>
      <c r="T15255" t="s">
        <v>17</v>
      </c>
      <c r="U15255" t="s">
        <v>17</v>
      </c>
      <c r="V15255" t="s">
        <v>17</v>
      </c>
    </row>
    <row r="15256" spans="7:22">
      <c r="G15256">
        <v>30.075150000000001</v>
      </c>
      <c r="H15256" s="16">
        <v>2.9999999999999997E-4</v>
      </c>
      <c r="M15256">
        <v>30.075150000000001</v>
      </c>
      <c r="S15256">
        <v>30.073170000000001</v>
      </c>
      <c r="T15256" t="s">
        <v>17</v>
      </c>
      <c r="U15256" t="s">
        <v>17</v>
      </c>
      <c r="V15256" t="s">
        <v>17</v>
      </c>
    </row>
    <row r="15257" spans="7:22">
      <c r="G15257">
        <v>30.077120000000001</v>
      </c>
      <c r="H15257">
        <v>-1.6999999999999999E-3</v>
      </c>
      <c r="M15257">
        <v>30.077120000000001</v>
      </c>
      <c r="S15257">
        <v>30.075150000000001</v>
      </c>
      <c r="T15257" t="s">
        <v>17</v>
      </c>
      <c r="U15257" t="s">
        <v>17</v>
      </c>
      <c r="V15257" t="s">
        <v>17</v>
      </c>
    </row>
    <row r="15258" spans="7:22">
      <c r="G15258">
        <v>30.079090000000001</v>
      </c>
      <c r="H15258">
        <v>-3.0000000000000001E-3</v>
      </c>
      <c r="M15258">
        <v>30.079090000000001</v>
      </c>
      <c r="S15258">
        <v>30.077120000000001</v>
      </c>
      <c r="T15258" t="s">
        <v>17</v>
      </c>
      <c r="U15258" t="s">
        <v>17</v>
      </c>
      <c r="V15258" t="s">
        <v>17</v>
      </c>
    </row>
    <row r="15259" spans="7:22">
      <c r="G15259">
        <v>30.081060000000001</v>
      </c>
      <c r="H15259">
        <v>-3.7000000000000002E-3</v>
      </c>
      <c r="M15259">
        <v>30.081060000000001</v>
      </c>
      <c r="S15259">
        <v>30.079090000000001</v>
      </c>
      <c r="T15259" t="s">
        <v>17</v>
      </c>
      <c r="U15259" t="s">
        <v>17</v>
      </c>
      <c r="V15259" t="s">
        <v>17</v>
      </c>
    </row>
    <row r="15260" spans="7:22">
      <c r="G15260">
        <v>30.083030000000001</v>
      </c>
      <c r="H15260">
        <v>-4.4999999999999997E-3</v>
      </c>
      <c r="M15260">
        <v>30.083030000000001</v>
      </c>
      <c r="S15260">
        <v>30.081060000000001</v>
      </c>
      <c r="T15260" t="s">
        <v>17</v>
      </c>
      <c r="U15260" t="s">
        <v>17</v>
      </c>
      <c r="V15260" t="s">
        <v>17</v>
      </c>
    </row>
    <row r="15261" spans="7:22">
      <c r="G15261">
        <v>30.08501</v>
      </c>
      <c r="H15261">
        <v>-6.0000000000000001E-3</v>
      </c>
      <c r="M15261">
        <v>30.08501</v>
      </c>
      <c r="S15261">
        <v>30.083030000000001</v>
      </c>
      <c r="T15261" t="s">
        <v>17</v>
      </c>
      <c r="U15261" t="s">
        <v>17</v>
      </c>
      <c r="V15261" t="s">
        <v>17</v>
      </c>
    </row>
    <row r="15262" spans="7:22">
      <c r="G15262">
        <v>30.086980000000001</v>
      </c>
      <c r="H15262">
        <v>-8.0000000000000002E-3</v>
      </c>
      <c r="M15262">
        <v>30.086980000000001</v>
      </c>
      <c r="S15262">
        <v>30.08501</v>
      </c>
      <c r="T15262" t="s">
        <v>17</v>
      </c>
      <c r="U15262" t="s">
        <v>17</v>
      </c>
      <c r="V15262" t="s">
        <v>17</v>
      </c>
    </row>
    <row r="15263" spans="7:22">
      <c r="G15263">
        <v>30.088950000000001</v>
      </c>
      <c r="H15263">
        <v>-9.7000000000000003E-3</v>
      </c>
      <c r="M15263">
        <v>30.088950000000001</v>
      </c>
      <c r="S15263">
        <v>30.086980000000001</v>
      </c>
      <c r="T15263" t="s">
        <v>17</v>
      </c>
      <c r="U15263" t="s">
        <v>17</v>
      </c>
      <c r="V15263" t="s">
        <v>17</v>
      </c>
    </row>
    <row r="15264" spans="7:22">
      <c r="G15264">
        <v>30.090920000000001</v>
      </c>
      <c r="H15264">
        <v>-1.0500000000000001E-2</v>
      </c>
      <c r="M15264">
        <v>30.090920000000001</v>
      </c>
      <c r="S15264">
        <v>30.088950000000001</v>
      </c>
      <c r="T15264" t="s">
        <v>17</v>
      </c>
      <c r="U15264" t="s">
        <v>17</v>
      </c>
      <c r="V15264" t="s">
        <v>17</v>
      </c>
    </row>
    <row r="15265" spans="7:22">
      <c r="G15265">
        <v>30.0929</v>
      </c>
      <c r="H15265">
        <v>-1.03E-2</v>
      </c>
      <c r="M15265">
        <v>30.0929</v>
      </c>
      <c r="S15265">
        <v>30.090920000000001</v>
      </c>
      <c r="T15265" t="s">
        <v>17</v>
      </c>
      <c r="U15265" t="s">
        <v>17</v>
      </c>
      <c r="V15265" t="s">
        <v>17</v>
      </c>
    </row>
    <row r="15266" spans="7:22">
      <c r="G15266">
        <v>30.09487</v>
      </c>
      <c r="H15266">
        <v>-9.9000000000000008E-3</v>
      </c>
      <c r="M15266">
        <v>30.09487</v>
      </c>
      <c r="S15266">
        <v>30.0929</v>
      </c>
      <c r="T15266" t="s">
        <v>17</v>
      </c>
      <c r="U15266" t="s">
        <v>17</v>
      </c>
      <c r="V15266" t="s">
        <v>17</v>
      </c>
    </row>
    <row r="15267" spans="7:22">
      <c r="G15267">
        <v>30.09684</v>
      </c>
      <c r="H15267">
        <v>-1.01E-2</v>
      </c>
      <c r="M15267">
        <v>30.09684</v>
      </c>
      <c r="S15267">
        <v>30.09487</v>
      </c>
      <c r="T15267" t="s">
        <v>17</v>
      </c>
      <c r="U15267" t="s">
        <v>17</v>
      </c>
      <c r="V15267" t="s">
        <v>17</v>
      </c>
    </row>
    <row r="15268" spans="7:22">
      <c r="G15268">
        <v>30.09881</v>
      </c>
      <c r="H15268">
        <v>-1.09E-2</v>
      </c>
      <c r="M15268">
        <v>30.09881</v>
      </c>
      <c r="S15268">
        <v>30.09684</v>
      </c>
      <c r="T15268" t="s">
        <v>17</v>
      </c>
      <c r="U15268" t="s">
        <v>17</v>
      </c>
      <c r="V15268" t="s">
        <v>17</v>
      </c>
    </row>
    <row r="15269" spans="7:22">
      <c r="G15269">
        <v>30.10078</v>
      </c>
      <c r="H15269">
        <v>-1.15E-2</v>
      </c>
      <c r="M15269">
        <v>30.10078</v>
      </c>
      <c r="S15269">
        <v>30.09881</v>
      </c>
      <c r="T15269" t="s">
        <v>17</v>
      </c>
      <c r="U15269" t="s">
        <v>17</v>
      </c>
      <c r="V15269" t="s">
        <v>17</v>
      </c>
    </row>
    <row r="15270" spans="7:22">
      <c r="G15270">
        <v>30.10276</v>
      </c>
      <c r="H15270">
        <v>-1.15E-2</v>
      </c>
      <c r="M15270">
        <v>30.10276</v>
      </c>
      <c r="S15270">
        <v>30.10078</v>
      </c>
      <c r="T15270" t="s">
        <v>17</v>
      </c>
      <c r="U15270" t="s">
        <v>17</v>
      </c>
      <c r="V15270" t="s">
        <v>17</v>
      </c>
    </row>
    <row r="15271" spans="7:22">
      <c r="G15271">
        <v>30.10473</v>
      </c>
      <c r="H15271">
        <v>-1.15E-2</v>
      </c>
      <c r="M15271">
        <v>30.10473</v>
      </c>
      <c r="S15271">
        <v>30.10276</v>
      </c>
      <c r="T15271" t="s">
        <v>17</v>
      </c>
      <c r="U15271" t="s">
        <v>17</v>
      </c>
      <c r="V15271" t="s">
        <v>17</v>
      </c>
    </row>
    <row r="15272" spans="7:22">
      <c r="G15272">
        <v>30.1067</v>
      </c>
      <c r="H15272">
        <v>-1.2200000000000001E-2</v>
      </c>
      <c r="M15272">
        <v>30.1067</v>
      </c>
      <c r="S15272">
        <v>30.10473</v>
      </c>
      <c r="T15272" t="s">
        <v>17</v>
      </c>
      <c r="U15272" t="s">
        <v>17</v>
      </c>
      <c r="V15272" t="s">
        <v>17</v>
      </c>
    </row>
    <row r="15273" spans="7:22">
      <c r="G15273">
        <v>30.10867</v>
      </c>
      <c r="H15273">
        <v>-1.4E-2</v>
      </c>
      <c r="M15273">
        <v>30.10867</v>
      </c>
      <c r="S15273">
        <v>30.1067</v>
      </c>
      <c r="T15273" t="s">
        <v>17</v>
      </c>
      <c r="U15273" t="s">
        <v>17</v>
      </c>
      <c r="V15273" t="s">
        <v>17</v>
      </c>
    </row>
    <row r="15274" spans="7:22">
      <c r="G15274">
        <v>30.11065</v>
      </c>
      <c r="H15274">
        <v>-1.6799999999999999E-2</v>
      </c>
      <c r="M15274">
        <v>30.11065</v>
      </c>
      <c r="S15274">
        <v>30.10867</v>
      </c>
      <c r="T15274" t="s">
        <v>17</v>
      </c>
      <c r="U15274" t="s">
        <v>17</v>
      </c>
      <c r="V15274" t="s">
        <v>17</v>
      </c>
    </row>
    <row r="15275" spans="7:22">
      <c r="G15275">
        <v>30.11262</v>
      </c>
      <c r="H15275">
        <v>-2.0199999999999999E-2</v>
      </c>
      <c r="M15275">
        <v>30.11262</v>
      </c>
      <c r="S15275">
        <v>30.11065</v>
      </c>
      <c r="T15275" t="s">
        <v>17</v>
      </c>
      <c r="U15275" t="s">
        <v>17</v>
      </c>
      <c r="V15275" t="s">
        <v>17</v>
      </c>
    </row>
    <row r="15276" spans="7:22">
      <c r="G15276">
        <v>30.11459</v>
      </c>
      <c r="H15276">
        <v>-2.3900000000000001E-2</v>
      </c>
      <c r="M15276">
        <v>30.11459</v>
      </c>
      <c r="S15276">
        <v>30.11262</v>
      </c>
      <c r="T15276" t="s">
        <v>17</v>
      </c>
      <c r="U15276" t="s">
        <v>17</v>
      </c>
      <c r="V15276" t="s">
        <v>17</v>
      </c>
    </row>
    <row r="15277" spans="7:22">
      <c r="G15277">
        <v>30.11656</v>
      </c>
      <c r="H15277">
        <v>-2.76E-2</v>
      </c>
      <c r="M15277">
        <v>30.11656</v>
      </c>
      <c r="S15277">
        <v>30.11459</v>
      </c>
      <c r="T15277" t="s">
        <v>17</v>
      </c>
      <c r="U15277" t="s">
        <v>17</v>
      </c>
      <c r="V15277" t="s">
        <v>17</v>
      </c>
    </row>
    <row r="15278" spans="7:22">
      <c r="G15278">
        <v>30.118539999999999</v>
      </c>
      <c r="H15278">
        <v>-3.1099999999999999E-2</v>
      </c>
      <c r="M15278">
        <v>30.118539999999999</v>
      </c>
      <c r="S15278">
        <v>30.11656</v>
      </c>
      <c r="T15278" t="s">
        <v>17</v>
      </c>
      <c r="U15278" t="s">
        <v>17</v>
      </c>
      <c r="V15278" t="s">
        <v>17</v>
      </c>
    </row>
    <row r="15279" spans="7:22">
      <c r="G15279">
        <v>30.120509999999999</v>
      </c>
      <c r="H15279">
        <v>-3.4000000000000002E-2</v>
      </c>
      <c r="M15279">
        <v>30.120509999999999</v>
      </c>
      <c r="S15279">
        <v>30.118539999999999</v>
      </c>
      <c r="T15279" t="s">
        <v>17</v>
      </c>
      <c r="U15279" t="s">
        <v>17</v>
      </c>
      <c r="V15279" t="s">
        <v>17</v>
      </c>
    </row>
    <row r="15280" spans="7:22">
      <c r="G15280">
        <v>30.122479999999999</v>
      </c>
      <c r="H15280">
        <v>-3.6299999999999999E-2</v>
      </c>
      <c r="M15280">
        <v>30.122479999999999</v>
      </c>
      <c r="S15280">
        <v>30.120509999999999</v>
      </c>
      <c r="T15280" t="s">
        <v>17</v>
      </c>
      <c r="U15280" t="s">
        <v>17</v>
      </c>
      <c r="V15280" t="s">
        <v>17</v>
      </c>
    </row>
    <row r="15281" spans="7:22">
      <c r="G15281">
        <v>30.12445</v>
      </c>
      <c r="H15281">
        <v>-3.6900000000000002E-2</v>
      </c>
      <c r="M15281">
        <v>30.12445</v>
      </c>
      <c r="S15281">
        <v>30.122479999999999</v>
      </c>
      <c r="T15281" t="s">
        <v>17</v>
      </c>
      <c r="U15281" t="s">
        <v>17</v>
      </c>
      <c r="V15281" t="s">
        <v>17</v>
      </c>
    </row>
    <row r="15282" spans="7:22">
      <c r="G15282">
        <v>30.12642</v>
      </c>
      <c r="H15282">
        <v>-3.4000000000000002E-2</v>
      </c>
      <c r="M15282">
        <v>30.12642</v>
      </c>
      <c r="S15282">
        <v>30.12445</v>
      </c>
      <c r="T15282" t="s">
        <v>17</v>
      </c>
      <c r="U15282" t="s">
        <v>17</v>
      </c>
      <c r="V15282" t="s">
        <v>17</v>
      </c>
    </row>
    <row r="15283" spans="7:22">
      <c r="G15283">
        <v>30.128399999999999</v>
      </c>
      <c r="H15283">
        <v>-2.5399999999999999E-2</v>
      </c>
      <c r="M15283">
        <v>30.128399999999999</v>
      </c>
      <c r="S15283">
        <v>30.12642</v>
      </c>
      <c r="T15283" t="s">
        <v>17</v>
      </c>
      <c r="U15283" t="s">
        <v>17</v>
      </c>
      <c r="V15283" t="s">
        <v>17</v>
      </c>
    </row>
    <row r="15284" spans="7:22">
      <c r="G15284">
        <v>30.130369999999999</v>
      </c>
      <c r="H15284">
        <v>-1.0800000000000001E-2</v>
      </c>
      <c r="M15284">
        <v>30.130369999999999</v>
      </c>
      <c r="S15284">
        <v>30.128399999999999</v>
      </c>
      <c r="T15284" t="s">
        <v>17</v>
      </c>
      <c r="U15284" t="s">
        <v>17</v>
      </c>
      <c r="V15284" t="s">
        <v>17</v>
      </c>
    </row>
    <row r="15285" spans="7:22">
      <c r="G15285">
        <v>30.132339999999999</v>
      </c>
      <c r="H15285">
        <v>7.6E-3</v>
      </c>
      <c r="M15285">
        <v>30.132339999999999</v>
      </c>
      <c r="S15285">
        <v>30.130369999999999</v>
      </c>
      <c r="T15285" t="s">
        <v>17</v>
      </c>
      <c r="U15285" t="s">
        <v>17</v>
      </c>
      <c r="V15285" t="s">
        <v>17</v>
      </c>
    </row>
    <row r="15286" spans="7:22">
      <c r="G15286">
        <v>30.134309999999999</v>
      </c>
      <c r="H15286">
        <v>2.86E-2</v>
      </c>
      <c r="M15286">
        <v>30.134309999999999</v>
      </c>
      <c r="S15286">
        <v>30.132339999999999</v>
      </c>
      <c r="T15286" t="s">
        <v>17</v>
      </c>
      <c r="U15286" t="s">
        <v>17</v>
      </c>
      <c r="V15286" t="s">
        <v>17</v>
      </c>
    </row>
    <row r="15287" spans="7:22">
      <c r="G15287">
        <v>30.136289999999999</v>
      </c>
      <c r="H15287">
        <v>5.45E-2</v>
      </c>
      <c r="M15287">
        <v>30.136289999999999</v>
      </c>
      <c r="S15287">
        <v>30.134309999999999</v>
      </c>
      <c r="T15287" t="s">
        <v>17</v>
      </c>
      <c r="U15287" t="s">
        <v>17</v>
      </c>
      <c r="V15287" t="s">
        <v>17</v>
      </c>
    </row>
    <row r="15288" spans="7:22">
      <c r="G15288">
        <v>30.138259999999999</v>
      </c>
      <c r="H15288">
        <v>8.9300000000000004E-2</v>
      </c>
      <c r="M15288">
        <v>30.138259999999999</v>
      </c>
      <c r="S15288">
        <v>30.136289999999999</v>
      </c>
      <c r="T15288" t="s">
        <v>17</v>
      </c>
      <c r="U15288" t="s">
        <v>17</v>
      </c>
      <c r="V15288" t="s">
        <v>17</v>
      </c>
    </row>
    <row r="15289" spans="7:22">
      <c r="G15289">
        <v>30.140229999999999</v>
      </c>
      <c r="H15289">
        <v>0.13059999999999999</v>
      </c>
      <c r="M15289">
        <v>30.140229999999999</v>
      </c>
      <c r="S15289">
        <v>30.138259999999999</v>
      </c>
      <c r="T15289" t="s">
        <v>17</v>
      </c>
      <c r="U15289" t="s">
        <v>17</v>
      </c>
      <c r="V15289" t="s">
        <v>17</v>
      </c>
    </row>
    <row r="15290" spans="7:22">
      <c r="G15290">
        <v>30.142199999999999</v>
      </c>
      <c r="H15290">
        <v>0.16639999999999999</v>
      </c>
      <c r="M15290">
        <v>30.142199999999999</v>
      </c>
      <c r="S15290">
        <v>30.140229999999999</v>
      </c>
      <c r="T15290" t="s">
        <v>17</v>
      </c>
      <c r="U15290" t="s">
        <v>17</v>
      </c>
      <c r="V15290" t="s">
        <v>17</v>
      </c>
    </row>
    <row r="15291" spans="7:22">
      <c r="G15291">
        <v>30.144169999999999</v>
      </c>
      <c r="H15291">
        <v>0.18179999999999999</v>
      </c>
      <c r="M15291">
        <v>30.144169999999999</v>
      </c>
      <c r="S15291">
        <v>30.142199999999999</v>
      </c>
      <c r="T15291" t="s">
        <v>17</v>
      </c>
      <c r="U15291" t="s">
        <v>17</v>
      </c>
      <c r="V15291" t="s">
        <v>17</v>
      </c>
    </row>
    <row r="15292" spans="7:22">
      <c r="G15292">
        <v>30.146149999999999</v>
      </c>
      <c r="H15292">
        <v>0.17100000000000001</v>
      </c>
      <c r="M15292">
        <v>30.146149999999999</v>
      </c>
      <c r="S15292">
        <v>30.144169999999999</v>
      </c>
      <c r="T15292" t="s">
        <v>17</v>
      </c>
      <c r="U15292" t="s">
        <v>17</v>
      </c>
      <c r="V15292" t="s">
        <v>17</v>
      </c>
    </row>
    <row r="15293" spans="7:22">
      <c r="G15293">
        <v>30.148119999999999</v>
      </c>
      <c r="H15293">
        <v>0.1429</v>
      </c>
      <c r="M15293">
        <v>30.148119999999999</v>
      </c>
      <c r="S15293">
        <v>30.146149999999999</v>
      </c>
      <c r="T15293" t="s">
        <v>17</v>
      </c>
      <c r="U15293" t="s">
        <v>17</v>
      </c>
      <c r="V15293" t="s">
        <v>17</v>
      </c>
    </row>
    <row r="15294" spans="7:22">
      <c r="G15294">
        <v>30.150089999999999</v>
      </c>
      <c r="H15294">
        <v>0.1119</v>
      </c>
      <c r="M15294">
        <v>30.150089999999999</v>
      </c>
      <c r="S15294">
        <v>30.148119999999999</v>
      </c>
      <c r="T15294" t="s">
        <v>17</v>
      </c>
      <c r="U15294" t="s">
        <v>17</v>
      </c>
      <c r="V15294" t="s">
        <v>17</v>
      </c>
    </row>
    <row r="15295" spans="7:22">
      <c r="G15295">
        <v>30.152059999999999</v>
      </c>
      <c r="H15295">
        <v>8.4699999999999998E-2</v>
      </c>
      <c r="M15295">
        <v>30.152059999999999</v>
      </c>
      <c r="S15295">
        <v>30.150089999999999</v>
      </c>
      <c r="T15295" t="s">
        <v>17</v>
      </c>
      <c r="U15295" t="s">
        <v>17</v>
      </c>
      <c r="V15295" t="s">
        <v>17</v>
      </c>
    </row>
    <row r="15296" spans="7:22">
      <c r="G15296">
        <v>30.154039999999998</v>
      </c>
      <c r="H15296">
        <v>5.6300000000000003E-2</v>
      </c>
      <c r="M15296">
        <v>30.154039999999998</v>
      </c>
      <c r="S15296">
        <v>30.152059999999999</v>
      </c>
      <c r="T15296" t="s">
        <v>17</v>
      </c>
      <c r="U15296" t="s">
        <v>17</v>
      </c>
      <c r="V15296" t="s">
        <v>17</v>
      </c>
    </row>
    <row r="15297" spans="7:22">
      <c r="G15297">
        <v>30.156009999999998</v>
      </c>
      <c r="H15297">
        <v>2.0199999999999999E-2</v>
      </c>
      <c r="M15297">
        <v>30.156009999999998</v>
      </c>
      <c r="S15297">
        <v>30.154039999999998</v>
      </c>
      <c r="T15297" t="s">
        <v>17</v>
      </c>
      <c r="U15297" t="s">
        <v>17</v>
      </c>
      <c r="V15297" t="s">
        <v>17</v>
      </c>
    </row>
    <row r="15298" spans="7:22">
      <c r="G15298">
        <v>30.157979999999998</v>
      </c>
      <c r="H15298">
        <v>-2.12E-2</v>
      </c>
      <c r="M15298">
        <v>30.157979999999998</v>
      </c>
      <c r="S15298">
        <v>30.156009999999998</v>
      </c>
      <c r="T15298" t="s">
        <v>17</v>
      </c>
      <c r="U15298" t="s">
        <v>17</v>
      </c>
      <c r="V15298" t="s">
        <v>17</v>
      </c>
    </row>
    <row r="15299" spans="7:22">
      <c r="G15299">
        <v>30.159949999999998</v>
      </c>
      <c r="H15299">
        <v>-5.5500000000000001E-2</v>
      </c>
      <c r="M15299">
        <v>30.159949999999998</v>
      </c>
      <c r="S15299">
        <v>30.157979999999998</v>
      </c>
      <c r="T15299" t="s">
        <v>17</v>
      </c>
      <c r="U15299" t="s">
        <v>17</v>
      </c>
      <c r="V15299" t="s">
        <v>17</v>
      </c>
    </row>
    <row r="15300" spans="7:22">
      <c r="G15300">
        <v>30.161930000000002</v>
      </c>
      <c r="H15300">
        <v>-7.1599999999999997E-2</v>
      </c>
      <c r="M15300">
        <v>30.161930000000002</v>
      </c>
      <c r="S15300">
        <v>30.159949999999998</v>
      </c>
      <c r="T15300" t="s">
        <v>17</v>
      </c>
      <c r="U15300" t="s">
        <v>17</v>
      </c>
      <c r="V15300" t="s">
        <v>17</v>
      </c>
    </row>
    <row r="15301" spans="7:22">
      <c r="G15301">
        <v>30.163900000000002</v>
      </c>
      <c r="H15301">
        <v>-6.83E-2</v>
      </c>
      <c r="M15301">
        <v>30.163900000000002</v>
      </c>
      <c r="S15301">
        <v>30.161930000000002</v>
      </c>
      <c r="T15301" t="s">
        <v>17</v>
      </c>
      <c r="U15301" t="s">
        <v>17</v>
      </c>
      <c r="V15301" t="s">
        <v>17</v>
      </c>
    </row>
    <row r="15302" spans="7:22">
      <c r="G15302">
        <v>30.165870000000002</v>
      </c>
      <c r="H15302">
        <v>-5.3800000000000001E-2</v>
      </c>
      <c r="M15302">
        <v>30.165870000000002</v>
      </c>
      <c r="S15302">
        <v>30.163900000000002</v>
      </c>
      <c r="T15302" t="s">
        <v>17</v>
      </c>
      <c r="U15302" t="s">
        <v>17</v>
      </c>
      <c r="V15302" t="s">
        <v>17</v>
      </c>
    </row>
    <row r="15303" spans="7:22">
      <c r="G15303">
        <v>30.167840000000002</v>
      </c>
      <c r="H15303">
        <v>-3.6999999999999998E-2</v>
      </c>
      <c r="M15303">
        <v>30.167840000000002</v>
      </c>
      <c r="S15303">
        <v>30.165870000000002</v>
      </c>
      <c r="T15303" t="s">
        <v>17</v>
      </c>
      <c r="U15303" t="s">
        <v>17</v>
      </c>
      <c r="V15303" t="s">
        <v>17</v>
      </c>
    </row>
    <row r="15304" spans="7:22">
      <c r="G15304">
        <v>30.169809999999998</v>
      </c>
      <c r="H15304">
        <v>-2.24E-2</v>
      </c>
      <c r="M15304">
        <v>30.169809999999998</v>
      </c>
      <c r="S15304">
        <v>30.167840000000002</v>
      </c>
      <c r="T15304" t="s">
        <v>17</v>
      </c>
      <c r="U15304" t="s">
        <v>17</v>
      </c>
      <c r="V15304" t="s">
        <v>17</v>
      </c>
    </row>
    <row r="15305" spans="7:22">
      <c r="G15305">
        <v>30.171790000000001</v>
      </c>
      <c r="H15305">
        <v>-1.09E-2</v>
      </c>
      <c r="M15305">
        <v>30.171790000000001</v>
      </c>
      <c r="S15305">
        <v>30.169809999999998</v>
      </c>
      <c r="T15305" t="s">
        <v>17</v>
      </c>
      <c r="U15305" t="s">
        <v>17</v>
      </c>
      <c r="V15305" t="s">
        <v>17</v>
      </c>
    </row>
    <row r="15306" spans="7:22">
      <c r="G15306">
        <v>30.173760000000001</v>
      </c>
      <c r="H15306">
        <v>-3.3999999999999998E-3</v>
      </c>
      <c r="M15306">
        <v>30.173760000000001</v>
      </c>
      <c r="S15306">
        <v>30.171790000000001</v>
      </c>
      <c r="T15306" t="s">
        <v>17</v>
      </c>
      <c r="U15306" t="s">
        <v>17</v>
      </c>
      <c r="V15306" t="s">
        <v>17</v>
      </c>
    </row>
    <row r="15307" spans="7:22">
      <c r="G15307">
        <v>30.175730000000001</v>
      </c>
      <c r="H15307">
        <v>-1.1000000000000001E-3</v>
      </c>
      <c r="M15307">
        <v>30.175730000000001</v>
      </c>
      <c r="S15307">
        <v>30.173760000000001</v>
      </c>
      <c r="T15307" t="s">
        <v>17</v>
      </c>
      <c r="U15307" t="s">
        <v>17</v>
      </c>
      <c r="V15307" t="s">
        <v>17</v>
      </c>
    </row>
    <row r="15308" spans="7:22">
      <c r="G15308">
        <v>30.177700000000002</v>
      </c>
      <c r="H15308">
        <v>-4.1999999999999997E-3</v>
      </c>
      <c r="M15308">
        <v>30.177700000000002</v>
      </c>
      <c r="S15308">
        <v>30.175730000000001</v>
      </c>
      <c r="T15308" t="s">
        <v>17</v>
      </c>
      <c r="U15308" t="s">
        <v>17</v>
      </c>
      <c r="V15308" t="s">
        <v>17</v>
      </c>
    </row>
    <row r="15309" spans="7:22">
      <c r="G15309">
        <v>30.179680000000001</v>
      </c>
      <c r="H15309">
        <v>-1.0800000000000001E-2</v>
      </c>
      <c r="M15309">
        <v>30.179680000000001</v>
      </c>
      <c r="S15309">
        <v>30.177700000000002</v>
      </c>
      <c r="T15309" t="s">
        <v>17</v>
      </c>
      <c r="U15309" t="s">
        <v>17</v>
      </c>
      <c r="V15309" t="s">
        <v>17</v>
      </c>
    </row>
    <row r="15310" spans="7:22">
      <c r="G15310">
        <v>30.181650000000001</v>
      </c>
      <c r="H15310">
        <v>-1.8599999999999998E-2</v>
      </c>
      <c r="M15310">
        <v>30.181650000000001</v>
      </c>
      <c r="S15310">
        <v>30.179680000000001</v>
      </c>
      <c r="T15310" t="s">
        <v>17</v>
      </c>
      <c r="U15310" t="s">
        <v>17</v>
      </c>
      <c r="V15310" t="s">
        <v>17</v>
      </c>
    </row>
    <row r="15311" spans="7:22">
      <c r="G15311">
        <v>30.183620000000001</v>
      </c>
      <c r="H15311">
        <v>-2.6800000000000001E-2</v>
      </c>
      <c r="M15311">
        <v>30.183620000000001</v>
      </c>
      <c r="S15311">
        <v>30.181650000000001</v>
      </c>
      <c r="T15311" t="s">
        <v>17</v>
      </c>
      <c r="U15311" t="s">
        <v>17</v>
      </c>
      <c r="V15311" t="s">
        <v>17</v>
      </c>
    </row>
    <row r="15312" spans="7:22">
      <c r="G15312">
        <v>30.185590000000001</v>
      </c>
      <c r="H15312">
        <v>-3.5499999999999997E-2</v>
      </c>
      <c r="M15312">
        <v>30.185590000000001</v>
      </c>
      <c r="S15312">
        <v>30.183620000000001</v>
      </c>
      <c r="T15312" t="s">
        <v>17</v>
      </c>
      <c r="U15312" t="s">
        <v>17</v>
      </c>
      <c r="V15312" t="s">
        <v>17</v>
      </c>
    </row>
    <row r="15313" spans="7:22">
      <c r="G15313">
        <v>30.187560000000001</v>
      </c>
      <c r="H15313">
        <v>-4.41E-2</v>
      </c>
      <c r="M15313">
        <v>30.187560000000001</v>
      </c>
      <c r="S15313">
        <v>30.185590000000001</v>
      </c>
      <c r="T15313" t="s">
        <v>17</v>
      </c>
      <c r="U15313" t="s">
        <v>17</v>
      </c>
      <c r="V15313" t="s">
        <v>17</v>
      </c>
    </row>
    <row r="15314" spans="7:22">
      <c r="G15314">
        <v>30.189540000000001</v>
      </c>
      <c r="H15314">
        <v>-5.0299999999999997E-2</v>
      </c>
      <c r="M15314">
        <v>30.189540000000001</v>
      </c>
      <c r="S15314">
        <v>30.187560000000001</v>
      </c>
      <c r="T15314" t="s">
        <v>17</v>
      </c>
      <c r="U15314" t="s">
        <v>17</v>
      </c>
      <c r="V15314" t="s">
        <v>17</v>
      </c>
    </row>
    <row r="15315" spans="7:22">
      <c r="G15315">
        <v>30.191510000000001</v>
      </c>
      <c r="H15315">
        <v>-5.2299999999999999E-2</v>
      </c>
      <c r="M15315">
        <v>30.191510000000001</v>
      </c>
      <c r="S15315">
        <v>30.189540000000001</v>
      </c>
      <c r="T15315" t="s">
        <v>17</v>
      </c>
      <c r="U15315" t="s">
        <v>17</v>
      </c>
      <c r="V15315" t="s">
        <v>17</v>
      </c>
    </row>
    <row r="15316" spans="7:22">
      <c r="G15316">
        <v>30.193480000000001</v>
      </c>
      <c r="H15316">
        <v>-5.0200000000000002E-2</v>
      </c>
      <c r="M15316">
        <v>30.193480000000001</v>
      </c>
      <c r="S15316">
        <v>30.191510000000001</v>
      </c>
      <c r="T15316" t="s">
        <v>17</v>
      </c>
      <c r="U15316" t="s">
        <v>17</v>
      </c>
      <c r="V15316" t="s">
        <v>17</v>
      </c>
    </row>
    <row r="15317" spans="7:22">
      <c r="G15317">
        <v>30.195450000000001</v>
      </c>
      <c r="H15317">
        <v>-4.6300000000000001E-2</v>
      </c>
      <c r="M15317">
        <v>30.195450000000001</v>
      </c>
      <c r="S15317">
        <v>30.193480000000001</v>
      </c>
      <c r="T15317" t="s">
        <v>17</v>
      </c>
      <c r="U15317" t="s">
        <v>17</v>
      </c>
      <c r="V15317" t="s">
        <v>17</v>
      </c>
    </row>
    <row r="15318" spans="7:22">
      <c r="G15318">
        <v>30.197430000000001</v>
      </c>
      <c r="H15318">
        <v>-4.3200000000000002E-2</v>
      </c>
      <c r="M15318">
        <v>30.197430000000001</v>
      </c>
      <c r="S15318">
        <v>30.195450000000001</v>
      </c>
      <c r="T15318" t="s">
        <v>17</v>
      </c>
      <c r="U15318" t="s">
        <v>17</v>
      </c>
      <c r="V15318" t="s">
        <v>17</v>
      </c>
    </row>
    <row r="15319" spans="7:22">
      <c r="G15319">
        <v>30.199400000000001</v>
      </c>
      <c r="H15319">
        <v>-4.2799999999999998E-2</v>
      </c>
      <c r="M15319">
        <v>30.199400000000001</v>
      </c>
      <c r="S15319">
        <v>30.197430000000001</v>
      </c>
      <c r="T15319" t="s">
        <v>17</v>
      </c>
      <c r="U15319" t="s">
        <v>17</v>
      </c>
      <c r="V15319" t="s">
        <v>17</v>
      </c>
    </row>
    <row r="15320" spans="7:22">
      <c r="G15320">
        <v>30.201370000000001</v>
      </c>
      <c r="H15320">
        <v>-4.5400000000000003E-2</v>
      </c>
      <c r="M15320">
        <v>30.201370000000001</v>
      </c>
      <c r="S15320">
        <v>30.199400000000001</v>
      </c>
      <c r="T15320" t="s">
        <v>17</v>
      </c>
      <c r="U15320" t="s">
        <v>17</v>
      </c>
      <c r="V15320" t="s">
        <v>17</v>
      </c>
    </row>
    <row r="15321" spans="7:22">
      <c r="G15321">
        <v>30.203340000000001</v>
      </c>
      <c r="H15321">
        <v>-4.99E-2</v>
      </c>
      <c r="M15321">
        <v>30.203340000000001</v>
      </c>
      <c r="S15321">
        <v>30.201370000000001</v>
      </c>
      <c r="T15321" t="s">
        <v>17</v>
      </c>
      <c r="U15321" t="s">
        <v>17</v>
      </c>
      <c r="V15321" t="s">
        <v>17</v>
      </c>
    </row>
    <row r="15322" spans="7:22">
      <c r="G15322">
        <v>30.20532</v>
      </c>
      <c r="H15322">
        <v>-5.4600000000000003E-2</v>
      </c>
      <c r="M15322">
        <v>30.20532</v>
      </c>
      <c r="S15322">
        <v>30.203340000000001</v>
      </c>
      <c r="T15322" t="s">
        <v>17</v>
      </c>
      <c r="U15322" t="s">
        <v>17</v>
      </c>
      <c r="V15322" t="s">
        <v>17</v>
      </c>
    </row>
    <row r="15323" spans="7:22">
      <c r="G15323">
        <v>30.20729</v>
      </c>
      <c r="H15323">
        <v>-5.7500000000000002E-2</v>
      </c>
      <c r="M15323">
        <v>30.20729</v>
      </c>
      <c r="S15323">
        <v>30.20532</v>
      </c>
      <c r="T15323" t="s">
        <v>17</v>
      </c>
      <c r="U15323" t="s">
        <v>17</v>
      </c>
      <c r="V15323" t="s">
        <v>17</v>
      </c>
    </row>
    <row r="15324" spans="7:22">
      <c r="G15324">
        <v>30.20926</v>
      </c>
      <c r="H15324">
        <v>-5.7200000000000001E-2</v>
      </c>
      <c r="M15324">
        <v>30.20926</v>
      </c>
      <c r="S15324">
        <v>30.20729</v>
      </c>
      <c r="T15324" t="s">
        <v>17</v>
      </c>
      <c r="U15324" t="s">
        <v>17</v>
      </c>
      <c r="V15324" t="s">
        <v>17</v>
      </c>
    </row>
    <row r="15325" spans="7:22">
      <c r="G15325">
        <v>30.21123</v>
      </c>
      <c r="H15325">
        <v>-5.3699999999999998E-2</v>
      </c>
      <c r="M15325">
        <v>30.21123</v>
      </c>
      <c r="S15325">
        <v>30.20926</v>
      </c>
      <c r="T15325" t="s">
        <v>17</v>
      </c>
      <c r="U15325" t="s">
        <v>17</v>
      </c>
      <c r="V15325" t="s">
        <v>17</v>
      </c>
    </row>
    <row r="15326" spans="7:22">
      <c r="G15326">
        <v>30.213200000000001</v>
      </c>
      <c r="H15326">
        <v>-4.8399999999999999E-2</v>
      </c>
      <c r="M15326">
        <v>30.213200000000001</v>
      </c>
      <c r="S15326">
        <v>30.21123</v>
      </c>
      <c r="T15326" t="s">
        <v>17</v>
      </c>
      <c r="U15326" t="s">
        <v>17</v>
      </c>
      <c r="V15326" t="s">
        <v>17</v>
      </c>
    </row>
    <row r="15327" spans="7:22">
      <c r="G15327">
        <v>30.21518</v>
      </c>
      <c r="H15327">
        <v>-4.3200000000000002E-2</v>
      </c>
      <c r="M15327">
        <v>30.21518</v>
      </c>
      <c r="S15327">
        <v>30.213200000000001</v>
      </c>
      <c r="T15327" t="s">
        <v>17</v>
      </c>
      <c r="U15327" t="s">
        <v>17</v>
      </c>
      <c r="V15327" t="s">
        <v>17</v>
      </c>
    </row>
    <row r="15328" spans="7:22">
      <c r="G15328">
        <v>30.21715</v>
      </c>
      <c r="H15328">
        <v>-3.9600000000000003E-2</v>
      </c>
      <c r="M15328">
        <v>30.21715</v>
      </c>
      <c r="S15328">
        <v>30.21518</v>
      </c>
      <c r="T15328" t="s">
        <v>17</v>
      </c>
      <c r="U15328" t="s">
        <v>17</v>
      </c>
      <c r="V15328" t="s">
        <v>17</v>
      </c>
    </row>
    <row r="15329" spans="7:22">
      <c r="G15329">
        <v>30.21912</v>
      </c>
      <c r="H15329">
        <v>-3.8300000000000001E-2</v>
      </c>
      <c r="M15329">
        <v>30.21912</v>
      </c>
      <c r="S15329">
        <v>30.21715</v>
      </c>
      <c r="T15329" t="s">
        <v>17</v>
      </c>
      <c r="U15329" t="s">
        <v>17</v>
      </c>
      <c r="V15329" t="s">
        <v>17</v>
      </c>
    </row>
    <row r="15330" spans="7:22">
      <c r="G15330">
        <v>30.22109</v>
      </c>
      <c r="H15330">
        <v>-3.9E-2</v>
      </c>
      <c r="M15330">
        <v>30.22109</v>
      </c>
      <c r="S15330">
        <v>30.21912</v>
      </c>
      <c r="T15330" t="s">
        <v>17</v>
      </c>
      <c r="U15330" t="s">
        <v>17</v>
      </c>
      <c r="V15330" t="s">
        <v>17</v>
      </c>
    </row>
    <row r="15331" spans="7:22">
      <c r="G15331">
        <v>30.22307</v>
      </c>
      <c r="H15331">
        <v>-4.07E-2</v>
      </c>
      <c r="M15331">
        <v>30.22307</v>
      </c>
      <c r="S15331">
        <v>30.22109</v>
      </c>
      <c r="T15331" t="s">
        <v>17</v>
      </c>
      <c r="U15331" t="s">
        <v>17</v>
      </c>
      <c r="V15331" t="s">
        <v>17</v>
      </c>
    </row>
    <row r="15332" spans="7:22">
      <c r="G15332">
        <v>30.22504</v>
      </c>
      <c r="H15332">
        <v>-4.2200000000000001E-2</v>
      </c>
      <c r="M15332">
        <v>30.22504</v>
      </c>
      <c r="S15332">
        <v>30.22307</v>
      </c>
      <c r="T15332" t="s">
        <v>17</v>
      </c>
      <c r="U15332" t="s">
        <v>17</v>
      </c>
      <c r="V15332" t="s">
        <v>17</v>
      </c>
    </row>
    <row r="15333" spans="7:22">
      <c r="G15333">
        <v>30.22701</v>
      </c>
      <c r="H15333">
        <v>-4.2299999999999997E-2</v>
      </c>
      <c r="M15333">
        <v>30.22701</v>
      </c>
      <c r="S15333">
        <v>30.22504</v>
      </c>
      <c r="T15333" t="s">
        <v>17</v>
      </c>
      <c r="U15333" t="s">
        <v>17</v>
      </c>
      <c r="V15333" t="s">
        <v>17</v>
      </c>
    </row>
    <row r="15334" spans="7:22">
      <c r="G15334">
        <v>30.22898</v>
      </c>
      <c r="H15334">
        <v>-4.0500000000000001E-2</v>
      </c>
      <c r="M15334">
        <v>30.22898</v>
      </c>
      <c r="S15334">
        <v>30.22701</v>
      </c>
      <c r="T15334" t="s">
        <v>17</v>
      </c>
      <c r="U15334" t="s">
        <v>17</v>
      </c>
      <c r="V15334" t="s">
        <v>17</v>
      </c>
    </row>
    <row r="15335" spans="7:22">
      <c r="G15335">
        <v>30.23095</v>
      </c>
      <c r="H15335">
        <v>-3.73E-2</v>
      </c>
      <c r="M15335">
        <v>30.23095</v>
      </c>
      <c r="S15335">
        <v>30.22898</v>
      </c>
      <c r="T15335" t="s">
        <v>17</v>
      </c>
      <c r="U15335" t="s">
        <v>17</v>
      </c>
      <c r="V15335" t="s">
        <v>17</v>
      </c>
    </row>
    <row r="15336" spans="7:22">
      <c r="G15336">
        <v>30.23293</v>
      </c>
      <c r="H15336">
        <v>-3.4200000000000001E-2</v>
      </c>
      <c r="M15336">
        <v>30.23293</v>
      </c>
      <c r="S15336">
        <v>30.23095</v>
      </c>
      <c r="T15336" t="s">
        <v>17</v>
      </c>
      <c r="U15336" t="s">
        <v>17</v>
      </c>
      <c r="V15336" t="s">
        <v>17</v>
      </c>
    </row>
    <row r="15337" spans="7:22">
      <c r="G15337">
        <v>30.2349</v>
      </c>
      <c r="H15337">
        <v>-3.2000000000000001E-2</v>
      </c>
      <c r="M15337">
        <v>30.2349</v>
      </c>
      <c r="S15337">
        <v>30.23293</v>
      </c>
      <c r="T15337" t="s">
        <v>17</v>
      </c>
      <c r="U15337" t="s">
        <v>17</v>
      </c>
      <c r="V15337" t="s">
        <v>17</v>
      </c>
    </row>
    <row r="15338" spans="7:22">
      <c r="G15338">
        <v>30.23687</v>
      </c>
      <c r="H15338">
        <v>-3.09E-2</v>
      </c>
      <c r="M15338">
        <v>30.23687</v>
      </c>
      <c r="S15338">
        <v>30.2349</v>
      </c>
      <c r="T15338" t="s">
        <v>17</v>
      </c>
      <c r="U15338" t="s">
        <v>17</v>
      </c>
      <c r="V15338" t="s">
        <v>17</v>
      </c>
    </row>
    <row r="15339" spans="7:22">
      <c r="G15339">
        <v>30.23884</v>
      </c>
      <c r="H15339">
        <v>-3.0200000000000001E-2</v>
      </c>
      <c r="M15339">
        <v>30.23884</v>
      </c>
      <c r="S15339">
        <v>30.23687</v>
      </c>
      <c r="T15339" t="s">
        <v>17</v>
      </c>
      <c r="U15339" t="s">
        <v>17</v>
      </c>
      <c r="V15339" t="s">
        <v>17</v>
      </c>
    </row>
    <row r="15340" spans="7:22">
      <c r="G15340">
        <v>30.240819999999999</v>
      </c>
      <c r="H15340">
        <v>-2.93E-2</v>
      </c>
      <c r="M15340">
        <v>30.240819999999999</v>
      </c>
      <c r="S15340">
        <v>30.23884</v>
      </c>
      <c r="T15340" t="s">
        <v>17</v>
      </c>
      <c r="U15340" t="s">
        <v>17</v>
      </c>
      <c r="V15340" t="s">
        <v>17</v>
      </c>
    </row>
    <row r="15341" spans="7:22">
      <c r="G15341">
        <v>30.242789999999999</v>
      </c>
      <c r="H15341">
        <v>-2.81E-2</v>
      </c>
      <c r="M15341">
        <v>30.242789999999999</v>
      </c>
      <c r="S15341">
        <v>30.240819999999999</v>
      </c>
      <c r="T15341" t="s">
        <v>17</v>
      </c>
      <c r="U15341" t="s">
        <v>17</v>
      </c>
      <c r="V15341" t="s">
        <v>17</v>
      </c>
    </row>
    <row r="15342" spans="7:22">
      <c r="G15342">
        <v>30.244759999999999</v>
      </c>
      <c r="H15342">
        <v>-2.69E-2</v>
      </c>
      <c r="M15342">
        <v>30.244759999999999</v>
      </c>
      <c r="S15342">
        <v>30.242789999999999</v>
      </c>
      <c r="T15342" t="s">
        <v>17</v>
      </c>
      <c r="U15342" t="s">
        <v>17</v>
      </c>
      <c r="V15342" t="s">
        <v>17</v>
      </c>
    </row>
    <row r="15343" spans="7:22">
      <c r="G15343">
        <v>30.246729999999999</v>
      </c>
      <c r="H15343">
        <v>-2.58E-2</v>
      </c>
      <c r="M15343">
        <v>30.246729999999999</v>
      </c>
      <c r="S15343">
        <v>30.244759999999999</v>
      </c>
      <c r="T15343" t="s">
        <v>17</v>
      </c>
      <c r="U15343" t="s">
        <v>17</v>
      </c>
      <c r="V15343" t="s">
        <v>17</v>
      </c>
    </row>
    <row r="15344" spans="7:22">
      <c r="G15344">
        <v>30.248699999999999</v>
      </c>
      <c r="H15344">
        <v>-2.46E-2</v>
      </c>
      <c r="M15344">
        <v>30.248699999999999</v>
      </c>
      <c r="S15344">
        <v>30.246729999999999</v>
      </c>
      <c r="T15344" t="s">
        <v>17</v>
      </c>
      <c r="U15344" t="s">
        <v>17</v>
      </c>
      <c r="V15344" t="s">
        <v>17</v>
      </c>
    </row>
    <row r="15345" spans="7:22">
      <c r="G15345">
        <v>30.250679999999999</v>
      </c>
      <c r="H15345">
        <v>-2.2800000000000001E-2</v>
      </c>
      <c r="M15345">
        <v>30.250679999999999</v>
      </c>
      <c r="S15345">
        <v>30.248699999999999</v>
      </c>
      <c r="T15345" t="s">
        <v>17</v>
      </c>
      <c r="U15345" t="s">
        <v>17</v>
      </c>
      <c r="V15345" t="s">
        <v>17</v>
      </c>
    </row>
    <row r="15346" spans="7:22">
      <c r="G15346">
        <v>30.252649999999999</v>
      </c>
      <c r="H15346">
        <v>-2.07E-2</v>
      </c>
      <c r="M15346">
        <v>30.252649999999999</v>
      </c>
      <c r="S15346">
        <v>30.250679999999999</v>
      </c>
      <c r="T15346" t="s">
        <v>17</v>
      </c>
      <c r="U15346" t="s">
        <v>17</v>
      </c>
      <c r="V15346" t="s">
        <v>17</v>
      </c>
    </row>
    <row r="15347" spans="7:22">
      <c r="G15347">
        <v>30.254619999999999</v>
      </c>
      <c r="H15347">
        <v>-1.89E-2</v>
      </c>
      <c r="M15347">
        <v>30.254619999999999</v>
      </c>
      <c r="S15347">
        <v>30.252649999999999</v>
      </c>
      <c r="T15347" t="s">
        <v>17</v>
      </c>
      <c r="U15347" t="s">
        <v>17</v>
      </c>
      <c r="V15347" t="s">
        <v>17</v>
      </c>
    </row>
    <row r="15348" spans="7:22">
      <c r="G15348">
        <v>30.256589999999999</v>
      </c>
      <c r="H15348">
        <v>-1.77E-2</v>
      </c>
      <c r="M15348">
        <v>30.256589999999999</v>
      </c>
      <c r="S15348">
        <v>30.254619999999999</v>
      </c>
      <c r="T15348" t="s">
        <v>17</v>
      </c>
      <c r="U15348" t="s">
        <v>17</v>
      </c>
      <c r="V15348" t="s">
        <v>17</v>
      </c>
    </row>
    <row r="15349" spans="7:22">
      <c r="G15349">
        <v>30.258569999999999</v>
      </c>
      <c r="H15349">
        <v>-1.6899999999999998E-2</v>
      </c>
      <c r="M15349">
        <v>30.258569999999999</v>
      </c>
      <c r="S15349">
        <v>30.256589999999999</v>
      </c>
      <c r="T15349" t="s">
        <v>17</v>
      </c>
      <c r="U15349" t="s">
        <v>17</v>
      </c>
      <c r="V15349" t="s">
        <v>17</v>
      </c>
    </row>
    <row r="15350" spans="7:22">
      <c r="G15350">
        <v>30.260539999999999</v>
      </c>
      <c r="H15350">
        <v>-1.5800000000000002E-2</v>
      </c>
      <c r="M15350">
        <v>30.260539999999999</v>
      </c>
      <c r="S15350">
        <v>30.258569999999999</v>
      </c>
      <c r="T15350" t="s">
        <v>17</v>
      </c>
      <c r="U15350" t="s">
        <v>17</v>
      </c>
      <c r="V15350" t="s">
        <v>17</v>
      </c>
    </row>
    <row r="15351" spans="7:22">
      <c r="G15351">
        <v>30.262509999999999</v>
      </c>
      <c r="H15351">
        <v>-1.4500000000000001E-2</v>
      </c>
      <c r="M15351">
        <v>30.262509999999999</v>
      </c>
      <c r="S15351">
        <v>30.260539999999999</v>
      </c>
      <c r="T15351" t="s">
        <v>17</v>
      </c>
      <c r="U15351" t="s">
        <v>17</v>
      </c>
      <c r="V15351" t="s">
        <v>17</v>
      </c>
    </row>
    <row r="15352" spans="7:22">
      <c r="G15352">
        <v>30.264479999999999</v>
      </c>
      <c r="H15352">
        <v>-1.34E-2</v>
      </c>
      <c r="M15352">
        <v>30.264479999999999</v>
      </c>
      <c r="S15352">
        <v>30.262509999999999</v>
      </c>
      <c r="T15352" t="s">
        <v>17</v>
      </c>
      <c r="U15352" t="s">
        <v>17</v>
      </c>
      <c r="V15352" t="s">
        <v>17</v>
      </c>
    </row>
    <row r="15353" spans="7:22">
      <c r="G15353">
        <v>30.266459999999999</v>
      </c>
      <c r="H15353">
        <v>-1.2699999999999999E-2</v>
      </c>
      <c r="M15353">
        <v>30.266459999999999</v>
      </c>
      <c r="S15353">
        <v>30.264479999999999</v>
      </c>
      <c r="T15353" t="s">
        <v>17</v>
      </c>
      <c r="U15353" t="s">
        <v>17</v>
      </c>
      <c r="V15353" t="s">
        <v>17</v>
      </c>
    </row>
    <row r="15354" spans="7:22">
      <c r="G15354">
        <v>30.268429999999999</v>
      </c>
      <c r="H15354">
        <v>-1.2E-2</v>
      </c>
      <c r="M15354">
        <v>30.268429999999999</v>
      </c>
      <c r="S15354">
        <v>30.266459999999999</v>
      </c>
      <c r="T15354" t="s">
        <v>17</v>
      </c>
      <c r="U15354" t="s">
        <v>17</v>
      </c>
      <c r="V15354" t="s">
        <v>17</v>
      </c>
    </row>
    <row r="15355" spans="7:22">
      <c r="G15355">
        <v>30.270399999999999</v>
      </c>
      <c r="H15355">
        <v>-1.06E-2</v>
      </c>
      <c r="M15355">
        <v>30.270399999999999</v>
      </c>
      <c r="S15355">
        <v>30.268429999999999</v>
      </c>
      <c r="T15355" t="s">
        <v>17</v>
      </c>
      <c r="U15355" t="s">
        <v>17</v>
      </c>
      <c r="V15355" t="s">
        <v>17</v>
      </c>
    </row>
    <row r="15356" spans="7:22">
      <c r="G15356">
        <v>30.272369999999999</v>
      </c>
      <c r="H15356">
        <v>-8.8000000000000005E-3</v>
      </c>
      <c r="M15356">
        <v>30.272369999999999</v>
      </c>
      <c r="S15356">
        <v>30.270399999999999</v>
      </c>
      <c r="T15356" t="s">
        <v>17</v>
      </c>
      <c r="U15356" t="s">
        <v>17</v>
      </c>
      <c r="V15356" t="s">
        <v>17</v>
      </c>
    </row>
    <row r="15357" spans="7:22">
      <c r="G15357">
        <v>30.274339999999999</v>
      </c>
      <c r="H15357">
        <v>-7.0000000000000001E-3</v>
      </c>
      <c r="M15357">
        <v>30.274339999999999</v>
      </c>
      <c r="S15357">
        <v>30.272369999999999</v>
      </c>
      <c r="T15357" t="s">
        <v>17</v>
      </c>
      <c r="U15357" t="s">
        <v>17</v>
      </c>
      <c r="V15357" t="s">
        <v>17</v>
      </c>
    </row>
    <row r="15358" spans="7:22">
      <c r="G15358">
        <v>30.276319999999998</v>
      </c>
      <c r="H15358">
        <v>-5.7999999999999996E-3</v>
      </c>
      <c r="M15358">
        <v>30.276319999999998</v>
      </c>
      <c r="S15358">
        <v>30.274339999999999</v>
      </c>
      <c r="T15358" t="s">
        <v>17</v>
      </c>
      <c r="U15358" t="s">
        <v>17</v>
      </c>
      <c r="V15358" t="s">
        <v>17</v>
      </c>
    </row>
    <row r="15359" spans="7:22">
      <c r="G15359">
        <v>30.278289999999998</v>
      </c>
      <c r="H15359">
        <v>-4.8999999999999998E-3</v>
      </c>
      <c r="M15359">
        <v>30.278289999999998</v>
      </c>
      <c r="S15359">
        <v>30.276319999999998</v>
      </c>
      <c r="T15359" t="s">
        <v>17</v>
      </c>
      <c r="U15359" t="s">
        <v>17</v>
      </c>
      <c r="V15359" t="s">
        <v>17</v>
      </c>
    </row>
    <row r="15360" spans="7:22">
      <c r="G15360">
        <v>30.280259999999998</v>
      </c>
      <c r="H15360">
        <v>-4.0000000000000001E-3</v>
      </c>
      <c r="M15360">
        <v>30.280259999999998</v>
      </c>
      <c r="S15360">
        <v>30.278289999999998</v>
      </c>
      <c r="T15360" t="s">
        <v>17</v>
      </c>
      <c r="U15360" t="s">
        <v>17</v>
      </c>
      <c r="V15360" t="s">
        <v>17</v>
      </c>
    </row>
    <row r="15361" spans="7:22">
      <c r="G15361">
        <v>30.282229999999998</v>
      </c>
      <c r="H15361">
        <v>-2.8999999999999998E-3</v>
      </c>
      <c r="M15361">
        <v>30.282229999999998</v>
      </c>
      <c r="S15361">
        <v>30.280259999999998</v>
      </c>
      <c r="T15361" t="s">
        <v>17</v>
      </c>
      <c r="U15361" t="s">
        <v>17</v>
      </c>
      <c r="V15361" t="s">
        <v>17</v>
      </c>
    </row>
    <row r="15362" spans="7:22">
      <c r="G15362">
        <v>30.284210000000002</v>
      </c>
      <c r="H15362">
        <v>-2.0999999999999999E-3</v>
      </c>
      <c r="M15362">
        <v>30.284210000000002</v>
      </c>
      <c r="S15362">
        <v>30.282229999999998</v>
      </c>
      <c r="T15362" t="s">
        <v>17</v>
      </c>
      <c r="U15362" t="s">
        <v>17</v>
      </c>
      <c r="V15362" t="s">
        <v>17</v>
      </c>
    </row>
    <row r="15363" spans="7:22">
      <c r="G15363">
        <v>30.286180000000002</v>
      </c>
      <c r="H15363">
        <v>-1.8E-3</v>
      </c>
      <c r="M15363">
        <v>30.286180000000002</v>
      </c>
      <c r="S15363">
        <v>30.284210000000002</v>
      </c>
      <c r="T15363" t="s">
        <v>17</v>
      </c>
      <c r="U15363" t="s">
        <v>17</v>
      </c>
      <c r="V15363" t="s">
        <v>17</v>
      </c>
    </row>
    <row r="15364" spans="7:22">
      <c r="G15364">
        <v>30.288150000000002</v>
      </c>
      <c r="H15364">
        <v>-1.8E-3</v>
      </c>
      <c r="M15364">
        <v>30.288150000000002</v>
      </c>
      <c r="S15364">
        <v>30.286180000000002</v>
      </c>
      <c r="T15364" t="s">
        <v>17</v>
      </c>
      <c r="U15364" t="s">
        <v>17</v>
      </c>
      <c r="V15364" t="s">
        <v>17</v>
      </c>
    </row>
    <row r="15365" spans="7:22">
      <c r="G15365">
        <v>30.290120000000002</v>
      </c>
      <c r="H15365">
        <v>-1.5E-3</v>
      </c>
      <c r="M15365">
        <v>30.290120000000002</v>
      </c>
      <c r="S15365">
        <v>30.288150000000002</v>
      </c>
      <c r="T15365" t="s">
        <v>17</v>
      </c>
      <c r="U15365" t="s">
        <v>17</v>
      </c>
      <c r="V15365" t="s">
        <v>17</v>
      </c>
    </row>
    <row r="15366" spans="7:22">
      <c r="G15366">
        <v>30.292090000000002</v>
      </c>
      <c r="H15366" s="16">
        <v>-8.9999999999999998E-4</v>
      </c>
      <c r="M15366">
        <v>30.292090000000002</v>
      </c>
      <c r="S15366">
        <v>30.290120000000002</v>
      </c>
      <c r="T15366" t="s">
        <v>17</v>
      </c>
      <c r="U15366" t="s">
        <v>17</v>
      </c>
      <c r="V15366" t="s">
        <v>17</v>
      </c>
    </row>
    <row r="15367" spans="7:22">
      <c r="G15367">
        <v>30.294070000000001</v>
      </c>
      <c r="H15367" s="16">
        <v>-4.0000000000000002E-4</v>
      </c>
      <c r="M15367">
        <v>30.294070000000001</v>
      </c>
      <c r="S15367">
        <v>30.292090000000002</v>
      </c>
      <c r="T15367" t="s">
        <v>17</v>
      </c>
      <c r="U15367" t="s">
        <v>17</v>
      </c>
      <c r="V15367" t="s">
        <v>17</v>
      </c>
    </row>
    <row r="15368" spans="7:22">
      <c r="G15368">
        <v>30.296040000000001</v>
      </c>
      <c r="H15368" s="16">
        <v>-4.0000000000000002E-4</v>
      </c>
      <c r="M15368">
        <v>30.296040000000001</v>
      </c>
      <c r="S15368">
        <v>30.294070000000001</v>
      </c>
      <c r="T15368" t="s">
        <v>17</v>
      </c>
      <c r="U15368" t="s">
        <v>17</v>
      </c>
      <c r="V15368" t="s">
        <v>17</v>
      </c>
    </row>
    <row r="15369" spans="7:22">
      <c r="G15369">
        <v>30.298010000000001</v>
      </c>
      <c r="H15369" s="16">
        <v>-5.9999999999999995E-4</v>
      </c>
      <c r="M15369">
        <v>30.298010000000001</v>
      </c>
      <c r="S15369">
        <v>30.296040000000001</v>
      </c>
      <c r="T15369" t="s">
        <v>17</v>
      </c>
      <c r="U15369" t="s">
        <v>17</v>
      </c>
      <c r="V15369" t="s">
        <v>17</v>
      </c>
    </row>
    <row r="15370" spans="7:22">
      <c r="G15370">
        <v>30.299980000000001</v>
      </c>
      <c r="H15370" s="16">
        <v>-5.9999999999999995E-4</v>
      </c>
      <c r="M15370">
        <v>30.299980000000001</v>
      </c>
      <c r="S15370">
        <v>30.298010000000001</v>
      </c>
      <c r="T15370" t="s">
        <v>17</v>
      </c>
      <c r="U15370" t="s">
        <v>17</v>
      </c>
      <c r="V15370" t="s">
        <v>17</v>
      </c>
    </row>
    <row r="15371" spans="7:22">
      <c r="G15371">
        <v>30.301960000000001</v>
      </c>
      <c r="H15371" s="16">
        <v>-2.9999999999999997E-4</v>
      </c>
      <c r="M15371">
        <v>30.301960000000001</v>
      </c>
      <c r="S15371">
        <v>30.299980000000001</v>
      </c>
      <c r="T15371" t="s">
        <v>17</v>
      </c>
      <c r="U15371" t="s">
        <v>17</v>
      </c>
      <c r="V15371" t="s">
        <v>17</v>
      </c>
    </row>
    <row r="15372" spans="7:22">
      <c r="G15372">
        <v>30.303930000000001</v>
      </c>
      <c r="H15372" s="16">
        <v>-2.9999999999999997E-4</v>
      </c>
      <c r="M15372">
        <v>30.303930000000001</v>
      </c>
      <c r="S15372">
        <v>30.301960000000001</v>
      </c>
      <c r="T15372" t="s">
        <v>17</v>
      </c>
      <c r="U15372" t="s">
        <v>17</v>
      </c>
      <c r="V15372" t="s">
        <v>17</v>
      </c>
    </row>
    <row r="15373" spans="7:22">
      <c r="G15373">
        <v>30.305900000000001</v>
      </c>
      <c r="H15373" s="16">
        <v>-5.9999999999999995E-4</v>
      </c>
      <c r="M15373">
        <v>30.305900000000001</v>
      </c>
      <c r="S15373">
        <v>30.303930000000001</v>
      </c>
      <c r="T15373" t="s">
        <v>17</v>
      </c>
      <c r="U15373" t="s">
        <v>17</v>
      </c>
      <c r="V15373" t="s">
        <v>17</v>
      </c>
    </row>
    <row r="15374" spans="7:22">
      <c r="G15374">
        <v>30.307870000000001</v>
      </c>
      <c r="H15374" s="16">
        <v>-1E-3</v>
      </c>
      <c r="M15374">
        <v>30.307870000000001</v>
      </c>
      <c r="S15374">
        <v>30.305900000000001</v>
      </c>
      <c r="T15374" t="s">
        <v>17</v>
      </c>
      <c r="U15374" t="s">
        <v>17</v>
      </c>
      <c r="V15374" t="s">
        <v>17</v>
      </c>
    </row>
    <row r="15375" spans="7:22">
      <c r="G15375">
        <v>30.309850000000001</v>
      </c>
      <c r="H15375">
        <v>-1.4E-3</v>
      </c>
      <c r="M15375">
        <v>30.309850000000001</v>
      </c>
      <c r="S15375">
        <v>30.307870000000001</v>
      </c>
      <c r="T15375" t="s">
        <v>17</v>
      </c>
      <c r="U15375" t="s">
        <v>17</v>
      </c>
      <c r="V15375" t="s">
        <v>17</v>
      </c>
    </row>
    <row r="15376" spans="7:22">
      <c r="G15376">
        <v>30.311820000000001</v>
      </c>
      <c r="H15376">
        <v>-1.8E-3</v>
      </c>
      <c r="M15376">
        <v>30.311820000000001</v>
      </c>
      <c r="S15376">
        <v>30.309850000000001</v>
      </c>
      <c r="T15376" t="s">
        <v>17</v>
      </c>
      <c r="U15376" t="s">
        <v>17</v>
      </c>
      <c r="V15376" t="s">
        <v>17</v>
      </c>
    </row>
    <row r="15377" spans="7:22">
      <c r="G15377">
        <v>30.313790000000001</v>
      </c>
      <c r="H15377">
        <v>-2.5999999999999999E-3</v>
      </c>
      <c r="M15377">
        <v>30.313790000000001</v>
      </c>
      <c r="S15377">
        <v>30.311820000000001</v>
      </c>
      <c r="T15377" t="s">
        <v>17</v>
      </c>
      <c r="U15377" t="s">
        <v>17</v>
      </c>
      <c r="V15377" t="s">
        <v>17</v>
      </c>
    </row>
    <row r="15378" spans="7:22">
      <c r="G15378">
        <v>30.315760000000001</v>
      </c>
      <c r="H15378">
        <v>-3.5000000000000001E-3</v>
      </c>
      <c r="M15378">
        <v>30.315760000000001</v>
      </c>
      <c r="S15378">
        <v>30.313790000000001</v>
      </c>
      <c r="T15378" t="s">
        <v>17</v>
      </c>
      <c r="U15378" t="s">
        <v>17</v>
      </c>
      <c r="V15378" t="s">
        <v>17</v>
      </c>
    </row>
    <row r="15379" spans="7:22">
      <c r="G15379">
        <v>30.317730000000001</v>
      </c>
      <c r="H15379">
        <v>-4.0000000000000001E-3</v>
      </c>
      <c r="M15379">
        <v>30.317730000000001</v>
      </c>
      <c r="S15379">
        <v>30.315760000000001</v>
      </c>
      <c r="T15379" t="s">
        <v>17</v>
      </c>
      <c r="U15379" t="s">
        <v>17</v>
      </c>
      <c r="V15379" t="s">
        <v>17</v>
      </c>
    </row>
    <row r="15380" spans="7:22">
      <c r="G15380">
        <v>30.319710000000001</v>
      </c>
      <c r="H15380">
        <v>-3.5000000000000001E-3</v>
      </c>
      <c r="M15380">
        <v>30.319710000000001</v>
      </c>
      <c r="S15380">
        <v>30.317730000000001</v>
      </c>
      <c r="T15380" t="s">
        <v>17</v>
      </c>
      <c r="U15380" t="s">
        <v>17</v>
      </c>
      <c r="V15380" t="s">
        <v>17</v>
      </c>
    </row>
    <row r="15381" spans="7:22">
      <c r="G15381">
        <v>30.321680000000001</v>
      </c>
      <c r="H15381">
        <v>-2.7000000000000001E-3</v>
      </c>
      <c r="M15381">
        <v>30.321680000000001</v>
      </c>
      <c r="S15381">
        <v>30.319710000000001</v>
      </c>
      <c r="T15381" t="s">
        <v>17</v>
      </c>
      <c r="U15381" t="s">
        <v>17</v>
      </c>
      <c r="V15381" t="s">
        <v>17</v>
      </c>
    </row>
    <row r="15382" spans="7:22">
      <c r="G15382">
        <v>30.323650000000001</v>
      </c>
      <c r="H15382">
        <v>-2.3E-3</v>
      </c>
      <c r="M15382">
        <v>30.323650000000001</v>
      </c>
      <c r="S15382">
        <v>30.321680000000001</v>
      </c>
      <c r="T15382" t="s">
        <v>17</v>
      </c>
      <c r="U15382" t="s">
        <v>17</v>
      </c>
      <c r="V15382" t="s">
        <v>17</v>
      </c>
    </row>
    <row r="15383" spans="7:22">
      <c r="G15383">
        <v>30.325620000000001</v>
      </c>
      <c r="H15383">
        <v>-2.5000000000000001E-3</v>
      </c>
      <c r="M15383">
        <v>30.325620000000001</v>
      </c>
      <c r="S15383">
        <v>30.323650000000001</v>
      </c>
      <c r="T15383" t="s">
        <v>17</v>
      </c>
      <c r="U15383" t="s">
        <v>17</v>
      </c>
      <c r="V15383" t="s">
        <v>17</v>
      </c>
    </row>
    <row r="15384" spans="7:22">
      <c r="G15384">
        <v>30.3276</v>
      </c>
      <c r="H15384">
        <v>-2.5999999999999999E-3</v>
      </c>
      <c r="M15384">
        <v>30.3276</v>
      </c>
      <c r="S15384">
        <v>30.325620000000001</v>
      </c>
      <c r="T15384" t="s">
        <v>17</v>
      </c>
      <c r="U15384" t="s">
        <v>17</v>
      </c>
      <c r="V15384" t="s">
        <v>17</v>
      </c>
    </row>
    <row r="15385" spans="7:22">
      <c r="G15385">
        <v>30.32957</v>
      </c>
      <c r="H15385">
        <v>-2E-3</v>
      </c>
      <c r="M15385">
        <v>30.32957</v>
      </c>
      <c r="S15385">
        <v>30.3276</v>
      </c>
      <c r="T15385" t="s">
        <v>17</v>
      </c>
      <c r="U15385" t="s">
        <v>17</v>
      </c>
      <c r="V15385" t="s">
        <v>17</v>
      </c>
    </row>
    <row r="15386" spans="7:22">
      <c r="G15386">
        <v>30.33154</v>
      </c>
      <c r="H15386" s="16">
        <v>-8.9999999999999998E-4</v>
      </c>
      <c r="M15386">
        <v>30.33154</v>
      </c>
      <c r="S15386">
        <v>30.32957</v>
      </c>
      <c r="T15386" t="s">
        <v>17</v>
      </c>
      <c r="U15386" t="s">
        <v>17</v>
      </c>
      <c r="V15386" t="s">
        <v>17</v>
      </c>
    </row>
    <row r="15387" spans="7:22">
      <c r="G15387">
        <v>30.33351</v>
      </c>
      <c r="H15387">
        <v>0</v>
      </c>
      <c r="M15387">
        <v>30.33351</v>
      </c>
      <c r="S15387">
        <v>30.33154</v>
      </c>
      <c r="T15387" t="s">
        <v>17</v>
      </c>
      <c r="U15387" t="s">
        <v>17</v>
      </c>
      <c r="V15387" t="s">
        <v>17</v>
      </c>
    </row>
    <row r="15388" spans="7:22">
      <c r="G15388">
        <v>30.33548</v>
      </c>
      <c r="H15388" s="16">
        <v>4.0000000000000002E-4</v>
      </c>
      <c r="M15388">
        <v>30.33548</v>
      </c>
      <c r="S15388">
        <v>30.33351</v>
      </c>
      <c r="T15388" t="s">
        <v>17</v>
      </c>
      <c r="U15388" t="s">
        <v>17</v>
      </c>
      <c r="V15388" t="s">
        <v>17</v>
      </c>
    </row>
    <row r="15389" spans="7:22">
      <c r="G15389">
        <v>30.33746</v>
      </c>
      <c r="H15389" s="16">
        <v>4.0000000000000002E-4</v>
      </c>
      <c r="M15389">
        <v>30.33746</v>
      </c>
      <c r="S15389">
        <v>30.33548</v>
      </c>
      <c r="T15389" t="s">
        <v>17</v>
      </c>
      <c r="U15389" t="s">
        <v>17</v>
      </c>
      <c r="V15389" t="s">
        <v>17</v>
      </c>
    </row>
    <row r="15390" spans="7:22">
      <c r="G15390">
        <v>30.33943</v>
      </c>
      <c r="H15390" s="16">
        <v>5.0000000000000001E-4</v>
      </c>
      <c r="M15390">
        <v>30.33943</v>
      </c>
      <c r="S15390">
        <v>30.33746</v>
      </c>
      <c r="T15390" t="s">
        <v>17</v>
      </c>
      <c r="U15390" t="s">
        <v>17</v>
      </c>
      <c r="V15390" t="s">
        <v>17</v>
      </c>
    </row>
    <row r="15391" spans="7:22">
      <c r="G15391">
        <v>30.3414</v>
      </c>
      <c r="H15391" s="16">
        <v>8.0000000000000004E-4</v>
      </c>
      <c r="M15391">
        <v>30.3414</v>
      </c>
      <c r="S15391">
        <v>30.33943</v>
      </c>
      <c r="T15391" t="s">
        <v>17</v>
      </c>
      <c r="U15391" t="s">
        <v>17</v>
      </c>
      <c r="V15391" t="s">
        <v>17</v>
      </c>
    </row>
    <row r="15392" spans="7:22">
      <c r="G15392">
        <v>30.34337</v>
      </c>
      <c r="H15392" s="16">
        <v>1E-3</v>
      </c>
      <c r="M15392">
        <v>30.34337</v>
      </c>
      <c r="S15392">
        <v>30.3414</v>
      </c>
      <c r="T15392" t="s">
        <v>17</v>
      </c>
      <c r="U15392" t="s">
        <v>17</v>
      </c>
      <c r="V15392" t="s">
        <v>17</v>
      </c>
    </row>
    <row r="15393" spans="7:22">
      <c r="G15393">
        <v>30.34535</v>
      </c>
      <c r="H15393">
        <v>1.1000000000000001E-3</v>
      </c>
      <c r="M15393">
        <v>30.34535</v>
      </c>
      <c r="S15393">
        <v>30.34337</v>
      </c>
      <c r="T15393" t="s">
        <v>17</v>
      </c>
      <c r="U15393" t="s">
        <v>17</v>
      </c>
      <c r="V15393" t="s">
        <v>17</v>
      </c>
    </row>
    <row r="15394" spans="7:22">
      <c r="G15394">
        <v>30.34732</v>
      </c>
      <c r="H15394">
        <v>1.4E-3</v>
      </c>
      <c r="M15394">
        <v>30.34732</v>
      </c>
      <c r="S15394">
        <v>30.34535</v>
      </c>
      <c r="T15394" t="s">
        <v>17</v>
      </c>
      <c r="U15394" t="s">
        <v>17</v>
      </c>
      <c r="V15394" t="s">
        <v>17</v>
      </c>
    </row>
    <row r="15395" spans="7:22">
      <c r="G15395">
        <v>30.34929</v>
      </c>
      <c r="H15395">
        <v>2.2000000000000001E-3</v>
      </c>
      <c r="M15395">
        <v>30.34929</v>
      </c>
      <c r="S15395">
        <v>30.34732</v>
      </c>
      <c r="T15395" t="s">
        <v>17</v>
      </c>
      <c r="U15395" t="s">
        <v>17</v>
      </c>
      <c r="V15395" t="s">
        <v>17</v>
      </c>
    </row>
    <row r="15396" spans="7:22">
      <c r="G15396">
        <v>30.35126</v>
      </c>
      <c r="H15396">
        <v>3.3E-3</v>
      </c>
      <c r="M15396">
        <v>30.35126</v>
      </c>
      <c r="S15396">
        <v>30.34929</v>
      </c>
      <c r="T15396" t="s">
        <v>17</v>
      </c>
      <c r="U15396" t="s">
        <v>17</v>
      </c>
      <c r="V15396" t="s">
        <v>17</v>
      </c>
    </row>
    <row r="15397" spans="7:22">
      <c r="G15397">
        <v>30.35324</v>
      </c>
      <c r="H15397">
        <v>4.3E-3</v>
      </c>
      <c r="M15397">
        <v>30.35324</v>
      </c>
      <c r="S15397">
        <v>30.35126</v>
      </c>
      <c r="T15397" t="s">
        <v>17</v>
      </c>
      <c r="U15397" t="s">
        <v>17</v>
      </c>
      <c r="V15397" t="s">
        <v>17</v>
      </c>
    </row>
    <row r="15398" spans="7:22">
      <c r="G15398">
        <v>30.35521</v>
      </c>
      <c r="H15398">
        <v>5.1000000000000004E-3</v>
      </c>
      <c r="M15398">
        <v>30.35521</v>
      </c>
      <c r="S15398">
        <v>30.35324</v>
      </c>
      <c r="T15398" t="s">
        <v>17</v>
      </c>
      <c r="U15398" t="s">
        <v>17</v>
      </c>
      <c r="V15398" t="s">
        <v>17</v>
      </c>
    </row>
    <row r="15399" spans="7:22">
      <c r="G15399">
        <v>30.35718</v>
      </c>
      <c r="H15399">
        <v>6.0000000000000001E-3</v>
      </c>
      <c r="M15399">
        <v>30.35718</v>
      </c>
      <c r="S15399">
        <v>30.35521</v>
      </c>
      <c r="T15399" t="s">
        <v>17</v>
      </c>
      <c r="U15399" t="s">
        <v>17</v>
      </c>
      <c r="V15399" t="s">
        <v>17</v>
      </c>
    </row>
    <row r="15400" spans="7:22">
      <c r="G15400">
        <v>30.35915</v>
      </c>
      <c r="H15400">
        <v>7.3000000000000001E-3</v>
      </c>
      <c r="M15400">
        <v>30.35915</v>
      </c>
      <c r="S15400">
        <v>30.35718</v>
      </c>
      <c r="T15400" t="s">
        <v>17</v>
      </c>
      <c r="U15400" t="s">
        <v>17</v>
      </c>
      <c r="V15400" t="s">
        <v>17</v>
      </c>
    </row>
    <row r="15401" spans="7:22">
      <c r="G15401">
        <v>30.36112</v>
      </c>
      <c r="H15401">
        <v>8.8999999999999999E-3</v>
      </c>
      <c r="M15401">
        <v>30.36112</v>
      </c>
      <c r="S15401">
        <v>30.35915</v>
      </c>
      <c r="T15401" t="s">
        <v>17</v>
      </c>
      <c r="U15401" t="s">
        <v>17</v>
      </c>
      <c r="V15401" t="s">
        <v>17</v>
      </c>
    </row>
    <row r="15402" spans="7:22">
      <c r="G15402">
        <v>30.363099999999999</v>
      </c>
      <c r="H15402">
        <v>1.03E-2</v>
      </c>
      <c r="M15402">
        <v>30.363099999999999</v>
      </c>
      <c r="S15402">
        <v>30.36112</v>
      </c>
      <c r="T15402" t="s">
        <v>17</v>
      </c>
      <c r="U15402" t="s">
        <v>17</v>
      </c>
      <c r="V15402" t="s">
        <v>17</v>
      </c>
    </row>
    <row r="15403" spans="7:22">
      <c r="G15403">
        <v>30.365069999999999</v>
      </c>
      <c r="H15403">
        <v>1.14E-2</v>
      </c>
      <c r="M15403">
        <v>30.365069999999999</v>
      </c>
      <c r="S15403">
        <v>30.363099999999999</v>
      </c>
      <c r="T15403" t="s">
        <v>17</v>
      </c>
      <c r="U15403" t="s">
        <v>17</v>
      </c>
      <c r="V15403" t="s">
        <v>17</v>
      </c>
    </row>
    <row r="15404" spans="7:22">
      <c r="G15404">
        <v>30.367039999999999</v>
      </c>
      <c r="H15404">
        <v>1.2200000000000001E-2</v>
      </c>
      <c r="M15404">
        <v>30.367039999999999</v>
      </c>
      <c r="S15404">
        <v>30.365069999999999</v>
      </c>
      <c r="T15404" t="s">
        <v>17</v>
      </c>
      <c r="U15404" t="s">
        <v>17</v>
      </c>
      <c r="V15404" t="s">
        <v>17</v>
      </c>
    </row>
    <row r="15405" spans="7:22">
      <c r="G15405">
        <v>30.369009999999999</v>
      </c>
      <c r="H15405">
        <v>1.2800000000000001E-2</v>
      </c>
      <c r="M15405">
        <v>30.369009999999999</v>
      </c>
      <c r="S15405">
        <v>30.367039999999999</v>
      </c>
      <c r="T15405" t="s">
        <v>17</v>
      </c>
      <c r="U15405" t="s">
        <v>17</v>
      </c>
      <c r="V15405" t="s">
        <v>17</v>
      </c>
    </row>
    <row r="15406" spans="7:22">
      <c r="G15406">
        <v>30.370989999999999</v>
      </c>
      <c r="H15406">
        <v>1.3100000000000001E-2</v>
      </c>
      <c r="M15406">
        <v>30.370989999999999</v>
      </c>
      <c r="S15406">
        <v>30.369009999999999</v>
      </c>
      <c r="T15406" t="s">
        <v>17</v>
      </c>
      <c r="U15406" t="s">
        <v>17</v>
      </c>
      <c r="V15406" t="s">
        <v>17</v>
      </c>
    </row>
    <row r="15407" spans="7:22">
      <c r="G15407">
        <v>30.372959999999999</v>
      </c>
      <c r="H15407">
        <v>1.32E-2</v>
      </c>
      <c r="M15407">
        <v>30.372959999999999</v>
      </c>
      <c r="S15407">
        <v>30.370989999999999</v>
      </c>
      <c r="T15407" t="s">
        <v>17</v>
      </c>
      <c r="U15407" t="s">
        <v>17</v>
      </c>
      <c r="V15407" t="s">
        <v>17</v>
      </c>
    </row>
    <row r="15408" spans="7:22">
      <c r="G15408">
        <v>30.374929999999999</v>
      </c>
      <c r="H15408">
        <v>1.3100000000000001E-2</v>
      </c>
      <c r="M15408">
        <v>30.374929999999999</v>
      </c>
      <c r="S15408">
        <v>30.372959999999999</v>
      </c>
      <c r="T15408" t="s">
        <v>17</v>
      </c>
      <c r="U15408" t="s">
        <v>17</v>
      </c>
      <c r="V15408" t="s">
        <v>17</v>
      </c>
    </row>
    <row r="15409" spans="7:22">
      <c r="G15409">
        <v>30.376899999999999</v>
      </c>
      <c r="H15409">
        <v>1.3299999999999999E-2</v>
      </c>
      <c r="M15409">
        <v>30.376899999999999</v>
      </c>
      <c r="S15409">
        <v>30.374929999999999</v>
      </c>
      <c r="T15409" t="s">
        <v>17</v>
      </c>
      <c r="U15409" t="s">
        <v>17</v>
      </c>
      <c r="V15409" t="s">
        <v>17</v>
      </c>
    </row>
    <row r="15410" spans="7:22">
      <c r="G15410">
        <v>30.378869999999999</v>
      </c>
      <c r="H15410">
        <v>1.3899999999999999E-2</v>
      </c>
      <c r="M15410">
        <v>30.378869999999999</v>
      </c>
      <c r="S15410">
        <v>30.376899999999999</v>
      </c>
      <c r="T15410" t="s">
        <v>17</v>
      </c>
      <c r="U15410" t="s">
        <v>17</v>
      </c>
      <c r="V15410" t="s">
        <v>17</v>
      </c>
    </row>
    <row r="15411" spans="7:22">
      <c r="G15411">
        <v>30.380849999999999</v>
      </c>
      <c r="H15411">
        <v>1.47E-2</v>
      </c>
      <c r="M15411">
        <v>30.380849999999999</v>
      </c>
      <c r="S15411">
        <v>30.378869999999999</v>
      </c>
      <c r="T15411" t="s">
        <v>17</v>
      </c>
      <c r="U15411" t="s">
        <v>17</v>
      </c>
      <c r="V15411" t="s">
        <v>17</v>
      </c>
    </row>
    <row r="15412" spans="7:22">
      <c r="G15412">
        <v>30.382819999999999</v>
      </c>
      <c r="H15412">
        <v>1.5100000000000001E-2</v>
      </c>
      <c r="M15412">
        <v>30.382819999999999</v>
      </c>
      <c r="S15412">
        <v>30.380849999999999</v>
      </c>
      <c r="T15412" t="s">
        <v>17</v>
      </c>
      <c r="U15412" t="s">
        <v>17</v>
      </c>
      <c r="V15412" t="s">
        <v>17</v>
      </c>
    </row>
    <row r="15413" spans="7:22">
      <c r="G15413">
        <v>30.384789999999999</v>
      </c>
      <c r="H15413">
        <v>1.4999999999999999E-2</v>
      </c>
      <c r="M15413">
        <v>30.384789999999999</v>
      </c>
      <c r="S15413">
        <v>30.382819999999999</v>
      </c>
      <c r="T15413" t="s">
        <v>17</v>
      </c>
      <c r="U15413" t="s">
        <v>17</v>
      </c>
      <c r="V15413" t="s">
        <v>17</v>
      </c>
    </row>
    <row r="15414" spans="7:22">
      <c r="G15414">
        <v>30.386759999999999</v>
      </c>
      <c r="H15414">
        <v>1.4999999999999999E-2</v>
      </c>
      <c r="M15414">
        <v>30.386759999999999</v>
      </c>
      <c r="S15414">
        <v>30.384789999999999</v>
      </c>
      <c r="T15414" t="s">
        <v>17</v>
      </c>
      <c r="U15414" t="s">
        <v>17</v>
      </c>
      <c r="V15414" t="s">
        <v>17</v>
      </c>
    </row>
    <row r="15415" spans="7:22">
      <c r="G15415">
        <v>30.388739999999999</v>
      </c>
      <c r="H15415">
        <v>1.5599999999999999E-2</v>
      </c>
      <c r="M15415">
        <v>30.388739999999999</v>
      </c>
      <c r="S15415">
        <v>30.386759999999999</v>
      </c>
      <c r="T15415" t="s">
        <v>17</v>
      </c>
      <c r="U15415" t="s">
        <v>17</v>
      </c>
      <c r="V15415" t="s">
        <v>17</v>
      </c>
    </row>
    <row r="15416" spans="7:22">
      <c r="G15416">
        <v>30.390709999999999</v>
      </c>
      <c r="H15416">
        <v>1.7000000000000001E-2</v>
      </c>
      <c r="M15416">
        <v>30.390709999999999</v>
      </c>
      <c r="S15416">
        <v>30.388739999999999</v>
      </c>
      <c r="T15416" t="s">
        <v>17</v>
      </c>
      <c r="U15416" t="s">
        <v>17</v>
      </c>
      <c r="V15416" t="s">
        <v>17</v>
      </c>
    </row>
    <row r="15417" spans="7:22">
      <c r="G15417">
        <v>30.392679999999999</v>
      </c>
      <c r="H15417">
        <v>1.8499999999999999E-2</v>
      </c>
      <c r="M15417">
        <v>30.392679999999999</v>
      </c>
      <c r="S15417">
        <v>30.390709999999999</v>
      </c>
      <c r="T15417" t="s">
        <v>17</v>
      </c>
      <c r="U15417" t="s">
        <v>17</v>
      </c>
      <c r="V15417" t="s">
        <v>17</v>
      </c>
    </row>
    <row r="15418" spans="7:22">
      <c r="G15418">
        <v>30.394649999999999</v>
      </c>
      <c r="H15418">
        <v>1.9699999999999999E-2</v>
      </c>
      <c r="M15418">
        <v>30.394649999999999</v>
      </c>
      <c r="S15418">
        <v>30.392679999999999</v>
      </c>
      <c r="T15418" t="s">
        <v>17</v>
      </c>
      <c r="U15418" t="s">
        <v>17</v>
      </c>
      <c r="V15418" t="s">
        <v>17</v>
      </c>
    </row>
    <row r="15419" spans="7:22">
      <c r="G15419">
        <v>30.396629999999998</v>
      </c>
      <c r="H15419">
        <v>2.0400000000000001E-2</v>
      </c>
      <c r="M15419">
        <v>30.396629999999998</v>
      </c>
      <c r="S15419">
        <v>30.394649999999999</v>
      </c>
      <c r="T15419" t="s">
        <v>17</v>
      </c>
      <c r="U15419" t="s">
        <v>17</v>
      </c>
      <c r="V15419" t="s">
        <v>17</v>
      </c>
    </row>
    <row r="15420" spans="7:22">
      <c r="G15420">
        <v>30.398599999999998</v>
      </c>
      <c r="H15420">
        <v>2.1000000000000001E-2</v>
      </c>
      <c r="M15420">
        <v>30.398599999999998</v>
      </c>
      <c r="S15420">
        <v>30.396629999999998</v>
      </c>
      <c r="T15420" t="s">
        <v>17</v>
      </c>
      <c r="U15420" t="s">
        <v>17</v>
      </c>
      <c r="V15420" t="s">
        <v>17</v>
      </c>
    </row>
    <row r="15421" spans="7:22">
      <c r="G15421">
        <v>30.400569999999998</v>
      </c>
      <c r="H15421">
        <v>2.18E-2</v>
      </c>
      <c r="M15421">
        <v>30.400569999999998</v>
      </c>
      <c r="S15421">
        <v>30.398599999999998</v>
      </c>
      <c r="T15421" t="s">
        <v>17</v>
      </c>
      <c r="U15421" t="s">
        <v>17</v>
      </c>
      <c r="V15421" t="s">
        <v>17</v>
      </c>
    </row>
    <row r="15422" spans="7:22">
      <c r="G15422">
        <v>30.402539999999998</v>
      </c>
      <c r="H15422">
        <v>2.2700000000000001E-2</v>
      </c>
      <c r="M15422">
        <v>30.402539999999998</v>
      </c>
      <c r="S15422">
        <v>30.400569999999998</v>
      </c>
      <c r="T15422" t="s">
        <v>17</v>
      </c>
      <c r="U15422" t="s">
        <v>17</v>
      </c>
      <c r="V15422" t="s">
        <v>17</v>
      </c>
    </row>
    <row r="15423" spans="7:22">
      <c r="G15423">
        <v>30.404509999999998</v>
      </c>
      <c r="H15423">
        <v>2.3699999999999999E-2</v>
      </c>
      <c r="M15423">
        <v>30.404509999999998</v>
      </c>
      <c r="S15423">
        <v>30.402539999999998</v>
      </c>
      <c r="T15423" t="s">
        <v>17</v>
      </c>
      <c r="U15423" t="s">
        <v>17</v>
      </c>
      <c r="V15423" t="s">
        <v>17</v>
      </c>
    </row>
    <row r="15424" spans="7:22">
      <c r="G15424">
        <v>30.406490000000002</v>
      </c>
      <c r="H15424">
        <v>2.4899999999999999E-2</v>
      </c>
      <c r="M15424">
        <v>30.406490000000002</v>
      </c>
      <c r="S15424">
        <v>30.404509999999998</v>
      </c>
      <c r="T15424" t="s">
        <v>17</v>
      </c>
      <c r="U15424" t="s">
        <v>17</v>
      </c>
      <c r="V15424" t="s">
        <v>17</v>
      </c>
    </row>
    <row r="15425" spans="7:22">
      <c r="G15425">
        <v>30.408460000000002</v>
      </c>
      <c r="H15425">
        <v>2.6200000000000001E-2</v>
      </c>
      <c r="M15425">
        <v>30.408460000000002</v>
      </c>
      <c r="S15425">
        <v>30.406490000000002</v>
      </c>
      <c r="T15425" t="s">
        <v>17</v>
      </c>
      <c r="U15425" t="s">
        <v>17</v>
      </c>
      <c r="V15425" t="s">
        <v>17</v>
      </c>
    </row>
    <row r="15426" spans="7:22">
      <c r="G15426">
        <v>30.410430000000002</v>
      </c>
      <c r="H15426">
        <v>2.7400000000000001E-2</v>
      </c>
      <c r="M15426">
        <v>30.410430000000002</v>
      </c>
      <c r="S15426">
        <v>30.408460000000002</v>
      </c>
      <c r="T15426" t="s">
        <v>17</v>
      </c>
      <c r="U15426" t="s">
        <v>17</v>
      </c>
      <c r="V15426" t="s">
        <v>17</v>
      </c>
    </row>
    <row r="15427" spans="7:22">
      <c r="G15427">
        <v>30.412400000000002</v>
      </c>
      <c r="H15427">
        <v>2.81E-2</v>
      </c>
      <c r="M15427">
        <v>30.412400000000002</v>
      </c>
      <c r="S15427">
        <v>30.410430000000002</v>
      </c>
      <c r="T15427" t="s">
        <v>17</v>
      </c>
      <c r="U15427" t="s">
        <v>17</v>
      </c>
      <c r="V15427" t="s">
        <v>17</v>
      </c>
    </row>
    <row r="15428" spans="7:22">
      <c r="G15428">
        <v>30.414380000000001</v>
      </c>
      <c r="H15428">
        <v>2.8400000000000002E-2</v>
      </c>
      <c r="M15428">
        <v>30.414380000000001</v>
      </c>
      <c r="S15428">
        <v>30.412400000000002</v>
      </c>
      <c r="T15428" t="s">
        <v>17</v>
      </c>
      <c r="U15428" t="s">
        <v>17</v>
      </c>
      <c r="V15428" t="s">
        <v>17</v>
      </c>
    </row>
    <row r="15429" spans="7:22">
      <c r="G15429">
        <v>30.416350000000001</v>
      </c>
      <c r="H15429">
        <v>2.87E-2</v>
      </c>
      <c r="M15429">
        <v>30.416350000000001</v>
      </c>
      <c r="S15429">
        <v>30.414380000000001</v>
      </c>
      <c r="T15429" t="s">
        <v>17</v>
      </c>
      <c r="U15429" t="s">
        <v>17</v>
      </c>
      <c r="V15429" t="s">
        <v>17</v>
      </c>
    </row>
    <row r="15430" spans="7:22">
      <c r="G15430">
        <v>30.418320000000001</v>
      </c>
      <c r="H15430">
        <v>2.93E-2</v>
      </c>
      <c r="M15430">
        <v>30.418320000000001</v>
      </c>
      <c r="S15430">
        <v>30.416350000000001</v>
      </c>
      <c r="T15430" t="s">
        <v>17</v>
      </c>
      <c r="U15430" t="s">
        <v>17</v>
      </c>
      <c r="V15430" t="s">
        <v>17</v>
      </c>
    </row>
    <row r="15431" spans="7:22">
      <c r="G15431">
        <v>30.420290000000001</v>
      </c>
      <c r="H15431">
        <v>3.0200000000000001E-2</v>
      </c>
      <c r="M15431">
        <v>30.420290000000001</v>
      </c>
      <c r="S15431">
        <v>30.418320000000001</v>
      </c>
      <c r="T15431" t="s">
        <v>17</v>
      </c>
      <c r="U15431" t="s">
        <v>17</v>
      </c>
      <c r="V15431" t="s">
        <v>17</v>
      </c>
    </row>
    <row r="15432" spans="7:22">
      <c r="G15432">
        <v>30.422260000000001</v>
      </c>
      <c r="H15432">
        <v>3.1E-2</v>
      </c>
      <c r="M15432">
        <v>30.422260000000001</v>
      </c>
      <c r="S15432">
        <v>30.420290000000001</v>
      </c>
      <c r="T15432" t="s">
        <v>17</v>
      </c>
      <c r="U15432" t="s">
        <v>17</v>
      </c>
      <c r="V15432" t="s">
        <v>17</v>
      </c>
    </row>
    <row r="15433" spans="7:22">
      <c r="G15433">
        <v>30.424240000000001</v>
      </c>
      <c r="H15433">
        <v>3.15E-2</v>
      </c>
      <c r="M15433">
        <v>30.424240000000001</v>
      </c>
      <c r="S15433">
        <v>30.422260000000001</v>
      </c>
      <c r="T15433" t="s">
        <v>17</v>
      </c>
      <c r="U15433" t="s">
        <v>17</v>
      </c>
      <c r="V15433" t="s">
        <v>17</v>
      </c>
    </row>
    <row r="15434" spans="7:22">
      <c r="G15434">
        <v>30.426210000000001</v>
      </c>
      <c r="H15434">
        <v>3.1699999999999999E-2</v>
      </c>
      <c r="M15434">
        <v>30.426210000000001</v>
      </c>
      <c r="S15434">
        <v>30.424240000000001</v>
      </c>
      <c r="T15434" t="s">
        <v>17</v>
      </c>
      <c r="U15434" t="s">
        <v>17</v>
      </c>
      <c r="V15434" t="s">
        <v>17</v>
      </c>
    </row>
    <row r="15435" spans="7:22">
      <c r="G15435">
        <v>30.428180000000001</v>
      </c>
      <c r="H15435">
        <v>3.1800000000000002E-2</v>
      </c>
      <c r="M15435">
        <v>30.428180000000001</v>
      </c>
      <c r="S15435">
        <v>30.426210000000001</v>
      </c>
      <c r="T15435" t="s">
        <v>17</v>
      </c>
      <c r="U15435" t="s">
        <v>17</v>
      </c>
      <c r="V15435" t="s">
        <v>17</v>
      </c>
    </row>
    <row r="15436" spans="7:22">
      <c r="G15436">
        <v>30.430150000000001</v>
      </c>
      <c r="H15436">
        <v>3.1800000000000002E-2</v>
      </c>
      <c r="M15436">
        <v>30.430150000000001</v>
      </c>
      <c r="S15436">
        <v>30.428180000000001</v>
      </c>
      <c r="T15436" t="s">
        <v>17</v>
      </c>
      <c r="U15436" t="s">
        <v>17</v>
      </c>
      <c r="V15436" t="s">
        <v>17</v>
      </c>
    </row>
    <row r="15437" spans="7:22">
      <c r="G15437">
        <v>30.432130000000001</v>
      </c>
      <c r="H15437">
        <v>3.1600000000000003E-2</v>
      </c>
      <c r="M15437">
        <v>30.432130000000001</v>
      </c>
      <c r="S15437">
        <v>30.430150000000001</v>
      </c>
      <c r="T15437" t="s">
        <v>17</v>
      </c>
      <c r="U15437" t="s">
        <v>17</v>
      </c>
      <c r="V15437" t="s">
        <v>17</v>
      </c>
    </row>
    <row r="15438" spans="7:22">
      <c r="G15438">
        <v>30.434100000000001</v>
      </c>
      <c r="H15438">
        <v>3.1199999999999999E-2</v>
      </c>
      <c r="M15438">
        <v>30.434100000000001</v>
      </c>
      <c r="S15438">
        <v>30.432130000000001</v>
      </c>
      <c r="T15438" t="s">
        <v>17</v>
      </c>
      <c r="U15438" t="s">
        <v>17</v>
      </c>
      <c r="V15438" t="s">
        <v>17</v>
      </c>
    </row>
    <row r="15439" spans="7:22">
      <c r="G15439">
        <v>30.436070000000001</v>
      </c>
      <c r="H15439">
        <v>3.0800000000000001E-2</v>
      </c>
      <c r="M15439">
        <v>30.436070000000001</v>
      </c>
      <c r="S15439">
        <v>30.434100000000001</v>
      </c>
      <c r="T15439" t="s">
        <v>17</v>
      </c>
      <c r="U15439" t="s">
        <v>17</v>
      </c>
      <c r="V15439" t="s">
        <v>17</v>
      </c>
    </row>
    <row r="15440" spans="7:22">
      <c r="G15440">
        <v>30.438040000000001</v>
      </c>
      <c r="H15440">
        <v>3.0800000000000001E-2</v>
      </c>
      <c r="M15440">
        <v>30.438040000000001</v>
      </c>
      <c r="S15440">
        <v>30.436070000000001</v>
      </c>
      <c r="T15440" t="s">
        <v>17</v>
      </c>
      <c r="U15440" t="s">
        <v>17</v>
      </c>
      <c r="V15440" t="s">
        <v>17</v>
      </c>
    </row>
    <row r="15441" spans="7:22">
      <c r="G15441">
        <v>30.440020000000001</v>
      </c>
      <c r="H15441">
        <v>3.1E-2</v>
      </c>
      <c r="M15441">
        <v>30.440020000000001</v>
      </c>
      <c r="S15441">
        <v>30.438040000000001</v>
      </c>
      <c r="T15441" t="s">
        <v>17</v>
      </c>
      <c r="U15441" t="s">
        <v>17</v>
      </c>
      <c r="V15441" t="s">
        <v>17</v>
      </c>
    </row>
    <row r="15442" spans="7:22">
      <c r="G15442">
        <v>30.441990000000001</v>
      </c>
      <c r="H15442">
        <v>3.1E-2</v>
      </c>
      <c r="M15442">
        <v>30.441990000000001</v>
      </c>
      <c r="S15442">
        <v>30.440020000000001</v>
      </c>
      <c r="T15442" t="s">
        <v>17</v>
      </c>
      <c r="U15442" t="s">
        <v>17</v>
      </c>
      <c r="V15442" t="s">
        <v>17</v>
      </c>
    </row>
    <row r="15443" spans="7:22">
      <c r="G15443">
        <v>30.443960000000001</v>
      </c>
      <c r="H15443">
        <v>3.0599999999999999E-2</v>
      </c>
      <c r="M15443">
        <v>30.443960000000001</v>
      </c>
      <c r="S15443">
        <v>30.441990000000001</v>
      </c>
      <c r="T15443" t="s">
        <v>17</v>
      </c>
      <c r="U15443" t="s">
        <v>17</v>
      </c>
      <c r="V15443" t="s">
        <v>17</v>
      </c>
    </row>
    <row r="15444" spans="7:22">
      <c r="G15444">
        <v>30.445930000000001</v>
      </c>
      <c r="H15444">
        <v>0.03</v>
      </c>
      <c r="M15444">
        <v>30.445930000000001</v>
      </c>
      <c r="S15444">
        <v>30.443960000000001</v>
      </c>
      <c r="T15444" t="s">
        <v>17</v>
      </c>
      <c r="U15444" t="s">
        <v>17</v>
      </c>
      <c r="V15444" t="s">
        <v>17</v>
      </c>
    </row>
    <row r="15445" spans="7:22">
      <c r="G15445">
        <v>30.447900000000001</v>
      </c>
      <c r="H15445">
        <v>2.9700000000000001E-2</v>
      </c>
      <c r="M15445">
        <v>30.447900000000001</v>
      </c>
      <c r="S15445">
        <v>30.445930000000001</v>
      </c>
      <c r="T15445" t="s">
        <v>17</v>
      </c>
      <c r="U15445" t="s">
        <v>17</v>
      </c>
      <c r="V15445" t="s">
        <v>17</v>
      </c>
    </row>
    <row r="15446" spans="7:22">
      <c r="G15446">
        <v>30.44988</v>
      </c>
      <c r="H15446">
        <v>3.0099999999999998E-2</v>
      </c>
      <c r="M15446">
        <v>30.44988</v>
      </c>
      <c r="S15446">
        <v>30.447900000000001</v>
      </c>
      <c r="T15446" t="s">
        <v>17</v>
      </c>
      <c r="U15446" t="s">
        <v>17</v>
      </c>
      <c r="V15446" t="s">
        <v>17</v>
      </c>
    </row>
    <row r="15447" spans="7:22">
      <c r="G15447">
        <v>30.45185</v>
      </c>
      <c r="H15447">
        <v>3.0800000000000001E-2</v>
      </c>
      <c r="M15447">
        <v>30.45185</v>
      </c>
      <c r="S15447">
        <v>30.44988</v>
      </c>
      <c r="T15447" t="s">
        <v>17</v>
      </c>
      <c r="U15447" t="s">
        <v>17</v>
      </c>
      <c r="V15447" t="s">
        <v>17</v>
      </c>
    </row>
    <row r="15448" spans="7:22">
      <c r="G15448">
        <v>30.45382</v>
      </c>
      <c r="H15448">
        <v>3.1099999999999999E-2</v>
      </c>
      <c r="M15448">
        <v>30.45382</v>
      </c>
      <c r="S15448">
        <v>30.45185</v>
      </c>
      <c r="T15448" t="s">
        <v>17</v>
      </c>
      <c r="U15448" t="s">
        <v>17</v>
      </c>
      <c r="V15448" t="s">
        <v>17</v>
      </c>
    </row>
    <row r="15449" spans="7:22">
      <c r="G15449">
        <v>30.45579</v>
      </c>
      <c r="H15449">
        <v>3.0800000000000001E-2</v>
      </c>
      <c r="M15449">
        <v>30.45579</v>
      </c>
      <c r="S15449">
        <v>30.45382</v>
      </c>
      <c r="T15449" t="s">
        <v>17</v>
      </c>
      <c r="U15449" t="s">
        <v>17</v>
      </c>
      <c r="V15449" t="s">
        <v>17</v>
      </c>
    </row>
    <row r="15450" spans="7:22">
      <c r="G15450">
        <v>30.45777</v>
      </c>
      <c r="H15450">
        <v>3.0200000000000001E-2</v>
      </c>
      <c r="M15450">
        <v>30.45777</v>
      </c>
      <c r="S15450">
        <v>30.45579</v>
      </c>
      <c r="T15450" t="s">
        <v>17</v>
      </c>
      <c r="U15450" t="s">
        <v>17</v>
      </c>
      <c r="V15450" t="s">
        <v>17</v>
      </c>
    </row>
    <row r="15451" spans="7:22">
      <c r="G15451">
        <v>30.45974</v>
      </c>
      <c r="H15451">
        <v>2.98E-2</v>
      </c>
      <c r="M15451">
        <v>30.45974</v>
      </c>
      <c r="S15451">
        <v>30.45777</v>
      </c>
      <c r="T15451" t="s">
        <v>17</v>
      </c>
      <c r="U15451" t="s">
        <v>17</v>
      </c>
      <c r="V15451" t="s">
        <v>17</v>
      </c>
    </row>
    <row r="15452" spans="7:22">
      <c r="G15452">
        <v>30.46171</v>
      </c>
      <c r="H15452">
        <v>2.98E-2</v>
      </c>
      <c r="M15452">
        <v>30.46171</v>
      </c>
      <c r="S15452">
        <v>30.45974</v>
      </c>
      <c r="T15452" t="s">
        <v>17</v>
      </c>
      <c r="U15452" t="s">
        <v>17</v>
      </c>
      <c r="V15452" t="s">
        <v>17</v>
      </c>
    </row>
    <row r="15453" spans="7:22">
      <c r="G15453">
        <v>30.46368</v>
      </c>
      <c r="H15453">
        <v>2.98E-2</v>
      </c>
      <c r="M15453">
        <v>30.46368</v>
      </c>
      <c r="S15453">
        <v>30.46171</v>
      </c>
      <c r="T15453" t="s">
        <v>17</v>
      </c>
      <c r="U15453" t="s">
        <v>17</v>
      </c>
      <c r="V15453" t="s">
        <v>17</v>
      </c>
    </row>
    <row r="15454" spans="7:22">
      <c r="G15454">
        <v>30.46565</v>
      </c>
      <c r="H15454">
        <v>2.9700000000000001E-2</v>
      </c>
      <c r="M15454">
        <v>30.46565</v>
      </c>
      <c r="S15454">
        <v>30.46368</v>
      </c>
      <c r="T15454" t="s">
        <v>17</v>
      </c>
      <c r="U15454" t="s">
        <v>17</v>
      </c>
      <c r="V15454" t="s">
        <v>17</v>
      </c>
    </row>
    <row r="15455" spans="7:22">
      <c r="G15455">
        <v>30.46763</v>
      </c>
      <c r="H15455">
        <v>2.9399999999999999E-2</v>
      </c>
      <c r="M15455">
        <v>30.46763</v>
      </c>
      <c r="S15455">
        <v>30.46565</v>
      </c>
      <c r="T15455" t="s">
        <v>17</v>
      </c>
      <c r="U15455" t="s">
        <v>17</v>
      </c>
      <c r="V15455" t="s">
        <v>17</v>
      </c>
    </row>
    <row r="15456" spans="7:22">
      <c r="G15456">
        <v>30.4696</v>
      </c>
      <c r="H15456">
        <v>2.9399999999999999E-2</v>
      </c>
      <c r="M15456">
        <v>30.4696</v>
      </c>
      <c r="S15456">
        <v>30.46763</v>
      </c>
      <c r="T15456" t="s">
        <v>17</v>
      </c>
      <c r="U15456" t="s">
        <v>17</v>
      </c>
      <c r="V15456" t="s">
        <v>17</v>
      </c>
    </row>
    <row r="15457" spans="7:22">
      <c r="G15457">
        <v>30.47157</v>
      </c>
      <c r="H15457">
        <v>2.9600000000000001E-2</v>
      </c>
      <c r="M15457">
        <v>30.47157</v>
      </c>
      <c r="S15457">
        <v>30.4696</v>
      </c>
      <c r="T15457" t="s">
        <v>17</v>
      </c>
      <c r="U15457" t="s">
        <v>17</v>
      </c>
      <c r="V15457" t="s">
        <v>17</v>
      </c>
    </row>
    <row r="15458" spans="7:22">
      <c r="G15458">
        <v>30.47354</v>
      </c>
      <c r="H15458">
        <v>0.03</v>
      </c>
      <c r="M15458">
        <v>30.47354</v>
      </c>
      <c r="S15458">
        <v>30.47157</v>
      </c>
      <c r="T15458" t="s">
        <v>17</v>
      </c>
      <c r="U15458" t="s">
        <v>17</v>
      </c>
      <c r="V15458" t="s">
        <v>17</v>
      </c>
    </row>
    <row r="15459" spans="7:22">
      <c r="G15459">
        <v>30.475519999999999</v>
      </c>
      <c r="H15459">
        <v>3.0300000000000001E-2</v>
      </c>
      <c r="M15459">
        <v>30.475519999999999</v>
      </c>
      <c r="S15459">
        <v>30.47354</v>
      </c>
      <c r="T15459" t="s">
        <v>17</v>
      </c>
      <c r="U15459" t="s">
        <v>17</v>
      </c>
      <c r="V15459" t="s">
        <v>17</v>
      </c>
    </row>
    <row r="15460" spans="7:22">
      <c r="G15460">
        <v>30.47749</v>
      </c>
      <c r="H15460">
        <v>3.04E-2</v>
      </c>
      <c r="M15460">
        <v>30.47749</v>
      </c>
      <c r="S15460">
        <v>30.475519999999999</v>
      </c>
      <c r="T15460" t="s">
        <v>17</v>
      </c>
      <c r="U15460" t="s">
        <v>17</v>
      </c>
      <c r="V15460" t="s">
        <v>17</v>
      </c>
    </row>
    <row r="15461" spans="7:22">
      <c r="G15461">
        <v>30.47946</v>
      </c>
      <c r="H15461">
        <v>3.0499999999999999E-2</v>
      </c>
      <c r="M15461">
        <v>30.47946</v>
      </c>
      <c r="S15461">
        <v>30.47749</v>
      </c>
      <c r="T15461" t="s">
        <v>17</v>
      </c>
      <c r="U15461" t="s">
        <v>17</v>
      </c>
      <c r="V15461" t="s">
        <v>17</v>
      </c>
    </row>
    <row r="15462" spans="7:22">
      <c r="G15462">
        <v>30.48143</v>
      </c>
      <c r="H15462">
        <v>3.0700000000000002E-2</v>
      </c>
      <c r="M15462">
        <v>30.48143</v>
      </c>
      <c r="S15462">
        <v>30.47946</v>
      </c>
      <c r="T15462" t="s">
        <v>17</v>
      </c>
      <c r="U15462" t="s">
        <v>17</v>
      </c>
      <c r="V15462" t="s">
        <v>17</v>
      </c>
    </row>
    <row r="15463" spans="7:22">
      <c r="G15463">
        <v>30.483409999999999</v>
      </c>
      <c r="H15463">
        <v>3.1099999999999999E-2</v>
      </c>
      <c r="M15463">
        <v>30.483409999999999</v>
      </c>
      <c r="S15463">
        <v>30.48143</v>
      </c>
      <c r="T15463" t="s">
        <v>17</v>
      </c>
      <c r="U15463" t="s">
        <v>17</v>
      </c>
      <c r="V15463" t="s">
        <v>17</v>
      </c>
    </row>
    <row r="15464" spans="7:22">
      <c r="G15464">
        <v>30.485379999999999</v>
      </c>
      <c r="H15464">
        <v>3.1600000000000003E-2</v>
      </c>
      <c r="M15464">
        <v>30.485379999999999</v>
      </c>
      <c r="S15464">
        <v>30.483409999999999</v>
      </c>
      <c r="T15464" t="s">
        <v>17</v>
      </c>
      <c r="U15464" t="s">
        <v>17</v>
      </c>
      <c r="V15464" t="s">
        <v>17</v>
      </c>
    </row>
    <row r="15465" spans="7:22">
      <c r="G15465">
        <v>30.487349999999999</v>
      </c>
      <c r="H15465">
        <v>3.2099999999999997E-2</v>
      </c>
      <c r="M15465">
        <v>30.487349999999999</v>
      </c>
      <c r="S15465">
        <v>30.485379999999999</v>
      </c>
      <c r="T15465" t="s">
        <v>17</v>
      </c>
      <c r="U15465" t="s">
        <v>17</v>
      </c>
      <c r="V15465" t="s">
        <v>17</v>
      </c>
    </row>
    <row r="15466" spans="7:22">
      <c r="G15466">
        <v>30.489319999999999</v>
      </c>
      <c r="H15466">
        <v>3.2500000000000001E-2</v>
      </c>
      <c r="M15466">
        <v>30.489319999999999</v>
      </c>
      <c r="S15466">
        <v>30.487349999999999</v>
      </c>
      <c r="T15466" t="s">
        <v>17</v>
      </c>
      <c r="U15466" t="s">
        <v>17</v>
      </c>
      <c r="V15466" t="s">
        <v>17</v>
      </c>
    </row>
    <row r="15467" spans="7:22">
      <c r="G15467">
        <v>30.491289999999999</v>
      </c>
      <c r="H15467">
        <v>3.27E-2</v>
      </c>
      <c r="M15467">
        <v>30.491289999999999</v>
      </c>
      <c r="S15467">
        <v>30.489319999999999</v>
      </c>
      <c r="T15467" t="s">
        <v>17</v>
      </c>
      <c r="U15467" t="s">
        <v>17</v>
      </c>
      <c r="V15467" t="s">
        <v>17</v>
      </c>
    </row>
    <row r="15468" spans="7:22">
      <c r="G15468">
        <v>30.493269999999999</v>
      </c>
      <c r="H15468">
        <v>3.2899999999999999E-2</v>
      </c>
      <c r="M15468">
        <v>30.493269999999999</v>
      </c>
      <c r="S15468">
        <v>30.491289999999999</v>
      </c>
      <c r="T15468" t="s">
        <v>17</v>
      </c>
      <c r="U15468" t="s">
        <v>17</v>
      </c>
      <c r="V15468" t="s">
        <v>17</v>
      </c>
    </row>
    <row r="15469" spans="7:22">
      <c r="G15469">
        <v>30.495239999999999</v>
      </c>
      <c r="H15469">
        <v>3.32E-2</v>
      </c>
      <c r="M15469">
        <v>30.495239999999999</v>
      </c>
      <c r="S15469">
        <v>30.493269999999999</v>
      </c>
      <c r="T15469" t="s">
        <v>17</v>
      </c>
      <c r="U15469" t="s">
        <v>17</v>
      </c>
      <c r="V15469" t="s">
        <v>17</v>
      </c>
    </row>
    <row r="15470" spans="7:22">
      <c r="G15470">
        <v>30.497209999999999</v>
      </c>
      <c r="H15470">
        <v>3.4099999999999998E-2</v>
      </c>
      <c r="M15470">
        <v>30.497209999999999</v>
      </c>
      <c r="S15470">
        <v>30.495239999999999</v>
      </c>
      <c r="T15470" t="s">
        <v>17</v>
      </c>
      <c r="U15470" t="s">
        <v>17</v>
      </c>
      <c r="V15470" t="s">
        <v>17</v>
      </c>
    </row>
    <row r="15471" spans="7:22">
      <c r="G15471">
        <v>30.499179999999999</v>
      </c>
      <c r="H15471">
        <v>3.56E-2</v>
      </c>
      <c r="M15471">
        <v>30.499179999999999</v>
      </c>
      <c r="S15471">
        <v>30.497209999999999</v>
      </c>
      <c r="T15471" t="s">
        <v>17</v>
      </c>
      <c r="U15471" t="s">
        <v>17</v>
      </c>
      <c r="V15471" t="s">
        <v>17</v>
      </c>
    </row>
    <row r="15472" spans="7:22">
      <c r="G15472">
        <v>30.501159999999999</v>
      </c>
      <c r="H15472">
        <v>3.73E-2</v>
      </c>
      <c r="M15472">
        <v>30.501159999999999</v>
      </c>
      <c r="S15472">
        <v>30.499179999999999</v>
      </c>
      <c r="T15472" t="s">
        <v>17</v>
      </c>
      <c r="U15472" t="s">
        <v>17</v>
      </c>
      <c r="V15472" t="s">
        <v>17</v>
      </c>
    </row>
    <row r="15473" spans="7:22">
      <c r="G15473">
        <v>30.503129999999999</v>
      </c>
      <c r="H15473">
        <v>3.8300000000000001E-2</v>
      </c>
      <c r="M15473">
        <v>30.503129999999999</v>
      </c>
      <c r="S15473">
        <v>30.501159999999999</v>
      </c>
      <c r="T15473" t="s">
        <v>17</v>
      </c>
      <c r="U15473" t="s">
        <v>17</v>
      </c>
      <c r="V15473" t="s">
        <v>17</v>
      </c>
    </row>
    <row r="15474" spans="7:22">
      <c r="G15474">
        <v>30.505099999999999</v>
      </c>
      <c r="H15474">
        <v>3.8600000000000002E-2</v>
      </c>
      <c r="M15474">
        <v>30.505099999999999</v>
      </c>
      <c r="S15474">
        <v>30.503129999999999</v>
      </c>
      <c r="T15474" t="s">
        <v>17</v>
      </c>
      <c r="U15474" t="s">
        <v>17</v>
      </c>
      <c r="V15474" t="s">
        <v>17</v>
      </c>
    </row>
    <row r="15475" spans="7:22">
      <c r="G15475">
        <v>30.507069999999999</v>
      </c>
      <c r="H15475">
        <v>3.8699999999999998E-2</v>
      </c>
      <c r="M15475">
        <v>30.507069999999999</v>
      </c>
      <c r="S15475">
        <v>30.505099999999999</v>
      </c>
      <c r="T15475" t="s">
        <v>17</v>
      </c>
      <c r="U15475" t="s">
        <v>17</v>
      </c>
      <c r="V15475" t="s">
        <v>17</v>
      </c>
    </row>
    <row r="15476" spans="7:22">
      <c r="G15476">
        <v>30.509039999999999</v>
      </c>
      <c r="H15476">
        <v>3.9100000000000003E-2</v>
      </c>
      <c r="M15476">
        <v>30.509039999999999</v>
      </c>
      <c r="S15476">
        <v>30.507069999999999</v>
      </c>
      <c r="T15476" t="s">
        <v>17</v>
      </c>
      <c r="U15476" t="s">
        <v>17</v>
      </c>
      <c r="V15476" t="s">
        <v>17</v>
      </c>
    </row>
    <row r="15477" spans="7:22">
      <c r="G15477">
        <v>30.511019999999998</v>
      </c>
      <c r="H15477">
        <v>4.0099999999999997E-2</v>
      </c>
      <c r="M15477">
        <v>30.511019999999998</v>
      </c>
      <c r="S15477">
        <v>30.509039999999999</v>
      </c>
      <c r="T15477" t="s">
        <v>17</v>
      </c>
      <c r="U15477" t="s">
        <v>17</v>
      </c>
      <c r="V15477" t="s">
        <v>17</v>
      </c>
    </row>
    <row r="15478" spans="7:22">
      <c r="G15478">
        <v>30.512989999999999</v>
      </c>
      <c r="H15478">
        <v>4.1399999999999999E-2</v>
      </c>
      <c r="M15478">
        <v>30.512989999999999</v>
      </c>
      <c r="S15478">
        <v>30.511019999999998</v>
      </c>
      <c r="T15478" t="s">
        <v>17</v>
      </c>
      <c r="U15478" t="s">
        <v>17</v>
      </c>
      <c r="V15478" t="s">
        <v>17</v>
      </c>
    </row>
    <row r="15479" spans="7:22">
      <c r="G15479">
        <v>30.514959999999999</v>
      </c>
      <c r="H15479">
        <v>4.24E-2</v>
      </c>
      <c r="M15479">
        <v>30.514959999999999</v>
      </c>
      <c r="S15479">
        <v>30.512989999999999</v>
      </c>
      <c r="T15479" t="s">
        <v>17</v>
      </c>
      <c r="U15479" t="s">
        <v>17</v>
      </c>
      <c r="V15479" t="s">
        <v>17</v>
      </c>
    </row>
    <row r="15480" spans="7:22">
      <c r="G15480">
        <v>30.516929999999999</v>
      </c>
      <c r="H15480">
        <v>4.3200000000000002E-2</v>
      </c>
      <c r="M15480">
        <v>30.516929999999999</v>
      </c>
      <c r="S15480">
        <v>30.514959999999999</v>
      </c>
      <c r="T15480" t="s">
        <v>17</v>
      </c>
      <c r="U15480" t="s">
        <v>17</v>
      </c>
      <c r="V15480" t="s">
        <v>17</v>
      </c>
    </row>
    <row r="15481" spans="7:22">
      <c r="G15481">
        <v>30.518910000000002</v>
      </c>
      <c r="H15481">
        <v>4.3700000000000003E-2</v>
      </c>
      <c r="M15481">
        <v>30.518910000000002</v>
      </c>
      <c r="S15481">
        <v>30.516929999999999</v>
      </c>
      <c r="T15481" t="s">
        <v>17</v>
      </c>
      <c r="U15481" t="s">
        <v>17</v>
      </c>
      <c r="V15481" t="s">
        <v>17</v>
      </c>
    </row>
    <row r="15482" spans="7:22">
      <c r="G15482">
        <v>30.520879999999998</v>
      </c>
      <c r="H15482">
        <v>4.4299999999999999E-2</v>
      </c>
      <c r="M15482">
        <v>30.520879999999998</v>
      </c>
      <c r="S15482">
        <v>30.518910000000002</v>
      </c>
      <c r="T15482" t="s">
        <v>17</v>
      </c>
      <c r="U15482" t="s">
        <v>17</v>
      </c>
      <c r="V15482" t="s">
        <v>17</v>
      </c>
    </row>
    <row r="15483" spans="7:22">
      <c r="G15483">
        <v>30.522849999999998</v>
      </c>
      <c r="H15483">
        <v>4.4900000000000002E-2</v>
      </c>
      <c r="M15483">
        <v>30.522849999999998</v>
      </c>
      <c r="S15483">
        <v>30.520879999999998</v>
      </c>
      <c r="T15483" t="s">
        <v>17</v>
      </c>
      <c r="U15483" t="s">
        <v>17</v>
      </c>
      <c r="V15483" t="s">
        <v>17</v>
      </c>
    </row>
    <row r="15484" spans="7:22">
      <c r="G15484">
        <v>30.524819999999998</v>
      </c>
      <c r="H15484">
        <v>4.5499999999999999E-2</v>
      </c>
      <c r="M15484">
        <v>30.524819999999998</v>
      </c>
      <c r="S15484">
        <v>30.522849999999998</v>
      </c>
      <c r="T15484" t="s">
        <v>17</v>
      </c>
      <c r="U15484" t="s">
        <v>17</v>
      </c>
      <c r="V15484" t="s">
        <v>17</v>
      </c>
    </row>
    <row r="15485" spans="7:22">
      <c r="G15485">
        <v>30.526800000000001</v>
      </c>
      <c r="H15485">
        <v>4.6600000000000003E-2</v>
      </c>
      <c r="M15485">
        <v>30.526800000000001</v>
      </c>
      <c r="S15485">
        <v>30.524819999999998</v>
      </c>
      <c r="T15485" t="s">
        <v>17</v>
      </c>
      <c r="U15485" t="s">
        <v>17</v>
      </c>
      <c r="V15485" t="s">
        <v>17</v>
      </c>
    </row>
    <row r="15486" spans="7:22">
      <c r="G15486">
        <v>30.528770000000002</v>
      </c>
      <c r="H15486">
        <v>4.8099999999999997E-2</v>
      </c>
      <c r="M15486">
        <v>30.528770000000002</v>
      </c>
      <c r="S15486">
        <v>30.526800000000001</v>
      </c>
      <c r="T15486" t="s">
        <v>17</v>
      </c>
      <c r="U15486" t="s">
        <v>17</v>
      </c>
      <c r="V15486" t="s">
        <v>17</v>
      </c>
    </row>
    <row r="15487" spans="7:22">
      <c r="G15487">
        <v>30.530740000000002</v>
      </c>
      <c r="H15487">
        <v>4.9700000000000001E-2</v>
      </c>
      <c r="M15487">
        <v>30.530740000000002</v>
      </c>
      <c r="S15487">
        <v>30.528770000000002</v>
      </c>
      <c r="T15487" t="s">
        <v>17</v>
      </c>
      <c r="U15487" t="s">
        <v>17</v>
      </c>
      <c r="V15487" t="s">
        <v>17</v>
      </c>
    </row>
    <row r="15488" spans="7:22">
      <c r="G15488">
        <v>30.532710000000002</v>
      </c>
      <c r="H15488">
        <v>5.0900000000000001E-2</v>
      </c>
      <c r="M15488">
        <v>30.532710000000002</v>
      </c>
      <c r="S15488">
        <v>30.530740000000002</v>
      </c>
      <c r="T15488" t="s">
        <v>17</v>
      </c>
      <c r="U15488" t="s">
        <v>17</v>
      </c>
      <c r="V15488" t="s">
        <v>17</v>
      </c>
    </row>
    <row r="15489" spans="7:22">
      <c r="G15489">
        <v>30.534680000000002</v>
      </c>
      <c r="H15489">
        <v>5.1400000000000001E-2</v>
      </c>
      <c r="M15489">
        <v>30.534680000000002</v>
      </c>
      <c r="S15489">
        <v>30.532710000000002</v>
      </c>
      <c r="T15489" t="s">
        <v>17</v>
      </c>
      <c r="U15489" t="s">
        <v>17</v>
      </c>
      <c r="V15489" t="s">
        <v>17</v>
      </c>
    </row>
    <row r="15490" spans="7:22">
      <c r="G15490">
        <v>30.536660000000001</v>
      </c>
      <c r="H15490">
        <v>5.1799999999999999E-2</v>
      </c>
      <c r="M15490">
        <v>30.536660000000001</v>
      </c>
      <c r="S15490">
        <v>30.534680000000002</v>
      </c>
      <c r="T15490" t="s">
        <v>17</v>
      </c>
      <c r="U15490" t="s">
        <v>17</v>
      </c>
      <c r="V15490" t="s">
        <v>17</v>
      </c>
    </row>
    <row r="15491" spans="7:22">
      <c r="G15491">
        <v>30.538630000000001</v>
      </c>
      <c r="H15491">
        <v>5.2699999999999997E-2</v>
      </c>
      <c r="M15491">
        <v>30.538630000000001</v>
      </c>
      <c r="S15491">
        <v>30.536660000000001</v>
      </c>
      <c r="T15491" t="s">
        <v>17</v>
      </c>
      <c r="U15491" t="s">
        <v>17</v>
      </c>
      <c r="V15491" t="s">
        <v>17</v>
      </c>
    </row>
    <row r="15492" spans="7:22">
      <c r="G15492">
        <v>30.540600000000001</v>
      </c>
      <c r="H15492">
        <v>5.4199999999999998E-2</v>
      </c>
      <c r="M15492">
        <v>30.540600000000001</v>
      </c>
      <c r="S15492">
        <v>30.538630000000001</v>
      </c>
      <c r="T15492" t="s">
        <v>17</v>
      </c>
      <c r="U15492" t="s">
        <v>17</v>
      </c>
      <c r="V15492" t="s">
        <v>17</v>
      </c>
    </row>
    <row r="15493" spans="7:22">
      <c r="G15493">
        <v>30.542570000000001</v>
      </c>
      <c r="H15493">
        <v>5.57E-2</v>
      </c>
      <c r="M15493">
        <v>30.542570000000001</v>
      </c>
      <c r="S15493">
        <v>30.540600000000001</v>
      </c>
      <c r="T15493" t="s">
        <v>17</v>
      </c>
      <c r="U15493" t="s">
        <v>17</v>
      </c>
      <c r="V15493" t="s">
        <v>17</v>
      </c>
    </row>
    <row r="15494" spans="7:22">
      <c r="G15494">
        <v>30.544550000000001</v>
      </c>
      <c r="H15494">
        <v>5.6300000000000003E-2</v>
      </c>
      <c r="M15494">
        <v>30.544550000000001</v>
      </c>
      <c r="S15494">
        <v>30.542570000000001</v>
      </c>
      <c r="T15494" t="s">
        <v>17</v>
      </c>
      <c r="U15494" t="s">
        <v>17</v>
      </c>
      <c r="V15494" t="s">
        <v>17</v>
      </c>
    </row>
    <row r="15495" spans="7:22">
      <c r="G15495">
        <v>30.546520000000001</v>
      </c>
      <c r="H15495">
        <v>5.62E-2</v>
      </c>
      <c r="M15495">
        <v>30.546520000000001</v>
      </c>
      <c r="S15495">
        <v>30.544550000000001</v>
      </c>
      <c r="T15495" t="s">
        <v>17</v>
      </c>
      <c r="U15495" t="s">
        <v>17</v>
      </c>
      <c r="V15495" t="s">
        <v>17</v>
      </c>
    </row>
    <row r="15496" spans="7:22">
      <c r="G15496">
        <v>30.548490000000001</v>
      </c>
      <c r="H15496">
        <v>5.6000000000000001E-2</v>
      </c>
      <c r="M15496">
        <v>30.548490000000001</v>
      </c>
      <c r="S15496">
        <v>30.546520000000001</v>
      </c>
      <c r="T15496" t="s">
        <v>17</v>
      </c>
      <c r="U15496" t="s">
        <v>17</v>
      </c>
      <c r="V15496" t="s">
        <v>17</v>
      </c>
    </row>
    <row r="15497" spans="7:22">
      <c r="G15497">
        <v>30.550460000000001</v>
      </c>
      <c r="H15497">
        <v>5.62E-2</v>
      </c>
      <c r="M15497">
        <v>30.550460000000001</v>
      </c>
      <c r="S15497">
        <v>30.548490000000001</v>
      </c>
      <c r="T15497" t="s">
        <v>17</v>
      </c>
      <c r="U15497" t="s">
        <v>17</v>
      </c>
      <c r="V15497" t="s">
        <v>17</v>
      </c>
    </row>
    <row r="15498" spans="7:22">
      <c r="G15498">
        <v>30.552430000000001</v>
      </c>
      <c r="H15498">
        <v>5.6399999999999999E-2</v>
      </c>
      <c r="M15498">
        <v>30.552430000000001</v>
      </c>
      <c r="S15498">
        <v>30.550460000000001</v>
      </c>
      <c r="T15498" t="s">
        <v>17</v>
      </c>
      <c r="U15498" t="s">
        <v>17</v>
      </c>
      <c r="V15498" t="s">
        <v>17</v>
      </c>
    </row>
    <row r="15499" spans="7:22">
      <c r="G15499">
        <v>30.554410000000001</v>
      </c>
      <c r="H15499">
        <v>5.6300000000000003E-2</v>
      </c>
      <c r="M15499">
        <v>30.554410000000001</v>
      </c>
      <c r="S15499">
        <v>30.552430000000001</v>
      </c>
      <c r="T15499" t="s">
        <v>17</v>
      </c>
      <c r="U15499" t="s">
        <v>17</v>
      </c>
      <c r="V15499" t="s">
        <v>17</v>
      </c>
    </row>
    <row r="15500" spans="7:22">
      <c r="G15500">
        <v>30.556380000000001</v>
      </c>
      <c r="H15500">
        <v>5.62E-2</v>
      </c>
      <c r="M15500">
        <v>30.556380000000001</v>
      </c>
      <c r="S15500">
        <v>30.554410000000001</v>
      </c>
      <c r="T15500" t="s">
        <v>17</v>
      </c>
      <c r="U15500" t="s">
        <v>17</v>
      </c>
      <c r="V15500" t="s">
        <v>17</v>
      </c>
    </row>
    <row r="15501" spans="7:22">
      <c r="G15501">
        <v>30.558350000000001</v>
      </c>
      <c r="H15501">
        <v>5.6599999999999998E-2</v>
      </c>
      <c r="M15501">
        <v>30.558350000000001</v>
      </c>
      <c r="S15501">
        <v>30.556380000000001</v>
      </c>
      <c r="T15501" t="s">
        <v>17</v>
      </c>
      <c r="U15501" t="s">
        <v>17</v>
      </c>
      <c r="V15501" t="s">
        <v>17</v>
      </c>
    </row>
    <row r="15502" spans="7:22">
      <c r="G15502">
        <v>30.560320000000001</v>
      </c>
      <c r="H15502">
        <v>5.7500000000000002E-2</v>
      </c>
      <c r="M15502">
        <v>30.560320000000001</v>
      </c>
      <c r="S15502">
        <v>30.558350000000001</v>
      </c>
      <c r="T15502" t="s">
        <v>17</v>
      </c>
      <c r="U15502" t="s">
        <v>17</v>
      </c>
      <c r="V15502" t="s">
        <v>17</v>
      </c>
    </row>
    <row r="15503" spans="7:22">
      <c r="G15503">
        <v>30.5623</v>
      </c>
      <c r="H15503">
        <v>5.8500000000000003E-2</v>
      </c>
      <c r="M15503">
        <v>30.5623</v>
      </c>
      <c r="S15503">
        <v>30.560320000000001</v>
      </c>
      <c r="T15503" t="s">
        <v>17</v>
      </c>
      <c r="U15503" t="s">
        <v>17</v>
      </c>
      <c r="V15503" t="s">
        <v>17</v>
      </c>
    </row>
    <row r="15504" spans="7:22">
      <c r="G15504">
        <v>30.56427</v>
      </c>
      <c r="H15504">
        <v>5.8900000000000001E-2</v>
      </c>
      <c r="M15504">
        <v>30.56427</v>
      </c>
      <c r="S15504">
        <v>30.5623</v>
      </c>
      <c r="T15504" t="s">
        <v>17</v>
      </c>
      <c r="U15504" t="s">
        <v>17</v>
      </c>
      <c r="V15504" t="s">
        <v>17</v>
      </c>
    </row>
    <row r="15505" spans="7:22">
      <c r="G15505">
        <v>30.566240000000001</v>
      </c>
      <c r="H15505">
        <v>5.8900000000000001E-2</v>
      </c>
      <c r="M15505">
        <v>30.566240000000001</v>
      </c>
      <c r="S15505">
        <v>30.56427</v>
      </c>
      <c r="T15505" t="s">
        <v>17</v>
      </c>
      <c r="U15505" t="s">
        <v>17</v>
      </c>
      <c r="V15505" t="s">
        <v>17</v>
      </c>
    </row>
    <row r="15506" spans="7:22">
      <c r="G15506">
        <v>30.568210000000001</v>
      </c>
      <c r="H15506">
        <v>5.8999999999999997E-2</v>
      </c>
      <c r="M15506">
        <v>30.568210000000001</v>
      </c>
      <c r="S15506">
        <v>30.566240000000001</v>
      </c>
      <c r="T15506" t="s">
        <v>17</v>
      </c>
      <c r="U15506" t="s">
        <v>17</v>
      </c>
      <c r="V15506" t="s">
        <v>17</v>
      </c>
    </row>
    <row r="15507" spans="7:22">
      <c r="G15507">
        <v>30.570180000000001</v>
      </c>
      <c r="H15507">
        <v>5.96E-2</v>
      </c>
      <c r="M15507">
        <v>30.570180000000001</v>
      </c>
      <c r="S15507">
        <v>30.568210000000001</v>
      </c>
      <c r="T15507" t="s">
        <v>17</v>
      </c>
      <c r="U15507" t="s">
        <v>17</v>
      </c>
      <c r="V15507" t="s">
        <v>17</v>
      </c>
    </row>
    <row r="15508" spans="7:22">
      <c r="G15508">
        <v>30.57216</v>
      </c>
      <c r="H15508">
        <v>6.0499999999999998E-2</v>
      </c>
      <c r="M15508">
        <v>30.57216</v>
      </c>
      <c r="S15508">
        <v>30.570180000000001</v>
      </c>
      <c r="T15508" t="s">
        <v>17</v>
      </c>
      <c r="U15508" t="s">
        <v>17</v>
      </c>
      <c r="V15508" t="s">
        <v>17</v>
      </c>
    </row>
    <row r="15509" spans="7:22">
      <c r="G15509">
        <v>30.57413</v>
      </c>
      <c r="H15509">
        <v>6.1199999999999997E-2</v>
      </c>
      <c r="M15509">
        <v>30.57413</v>
      </c>
      <c r="S15509">
        <v>30.57216</v>
      </c>
      <c r="T15509" t="s">
        <v>17</v>
      </c>
      <c r="U15509" t="s">
        <v>17</v>
      </c>
      <c r="V15509" t="s">
        <v>17</v>
      </c>
    </row>
    <row r="15510" spans="7:22">
      <c r="G15510">
        <v>30.5761</v>
      </c>
      <c r="H15510">
        <v>6.13E-2</v>
      </c>
      <c r="M15510">
        <v>30.5761</v>
      </c>
      <c r="S15510">
        <v>30.57413</v>
      </c>
      <c r="T15510" t="s">
        <v>17</v>
      </c>
      <c r="U15510" t="s">
        <v>17</v>
      </c>
      <c r="V15510" t="s">
        <v>17</v>
      </c>
    </row>
    <row r="15511" spans="7:22">
      <c r="G15511">
        <v>30.57807</v>
      </c>
      <c r="H15511">
        <v>6.0699999999999997E-2</v>
      </c>
      <c r="M15511">
        <v>30.57807</v>
      </c>
      <c r="S15511">
        <v>30.5761</v>
      </c>
      <c r="T15511" t="s">
        <v>17</v>
      </c>
      <c r="U15511" t="s">
        <v>17</v>
      </c>
      <c r="V15511" t="s">
        <v>17</v>
      </c>
    </row>
    <row r="15512" spans="7:22">
      <c r="G15512">
        <v>30.58005</v>
      </c>
      <c r="H15512">
        <v>5.9700000000000003E-2</v>
      </c>
      <c r="M15512">
        <v>30.58005</v>
      </c>
      <c r="S15512">
        <v>30.57807</v>
      </c>
      <c r="T15512" t="s">
        <v>17</v>
      </c>
      <c r="U15512" t="s">
        <v>17</v>
      </c>
      <c r="V15512" t="s">
        <v>17</v>
      </c>
    </row>
    <row r="15513" spans="7:22">
      <c r="G15513">
        <v>30.58202</v>
      </c>
      <c r="H15513">
        <v>5.8500000000000003E-2</v>
      </c>
      <c r="M15513">
        <v>30.58202</v>
      </c>
      <c r="S15513">
        <v>30.58005</v>
      </c>
      <c r="T15513" t="s">
        <v>17</v>
      </c>
      <c r="U15513" t="s">
        <v>17</v>
      </c>
      <c r="V15513" t="s">
        <v>17</v>
      </c>
    </row>
    <row r="15514" spans="7:22">
      <c r="G15514">
        <v>30.58399</v>
      </c>
      <c r="H15514">
        <v>5.7599999999999998E-2</v>
      </c>
      <c r="M15514">
        <v>30.58399</v>
      </c>
      <c r="S15514">
        <v>30.58202</v>
      </c>
      <c r="T15514" t="s">
        <v>17</v>
      </c>
      <c r="U15514" t="s">
        <v>17</v>
      </c>
      <c r="V15514" t="s">
        <v>17</v>
      </c>
    </row>
    <row r="15515" spans="7:22">
      <c r="G15515">
        <v>30.58596</v>
      </c>
      <c r="H15515">
        <v>5.7200000000000001E-2</v>
      </c>
      <c r="M15515">
        <v>30.58596</v>
      </c>
      <c r="S15515">
        <v>30.58399</v>
      </c>
      <c r="T15515" t="s">
        <v>17</v>
      </c>
      <c r="U15515" t="s">
        <v>17</v>
      </c>
      <c r="V15515" t="s">
        <v>17</v>
      </c>
    </row>
    <row r="15516" spans="7:22">
      <c r="G15516">
        <v>30.58794</v>
      </c>
      <c r="H15516">
        <v>5.74E-2</v>
      </c>
      <c r="M15516">
        <v>30.58794</v>
      </c>
      <c r="S15516">
        <v>30.58596</v>
      </c>
      <c r="T15516" t="s">
        <v>17</v>
      </c>
      <c r="U15516" t="s">
        <v>17</v>
      </c>
      <c r="V15516" t="s">
        <v>17</v>
      </c>
    </row>
    <row r="15517" spans="7:22">
      <c r="G15517">
        <v>30.58991</v>
      </c>
      <c r="H15517">
        <v>5.7599999999999998E-2</v>
      </c>
      <c r="M15517">
        <v>30.58991</v>
      </c>
      <c r="S15517">
        <v>30.58794</v>
      </c>
      <c r="T15517" t="s">
        <v>17</v>
      </c>
      <c r="U15517" t="s">
        <v>17</v>
      </c>
      <c r="V15517" t="s">
        <v>17</v>
      </c>
    </row>
    <row r="15518" spans="7:22">
      <c r="G15518">
        <v>30.59188</v>
      </c>
      <c r="H15518">
        <v>5.7700000000000001E-2</v>
      </c>
      <c r="M15518">
        <v>30.59188</v>
      </c>
      <c r="S15518">
        <v>30.58991</v>
      </c>
      <c r="T15518" t="s">
        <v>17</v>
      </c>
      <c r="U15518" t="s">
        <v>17</v>
      </c>
      <c r="V15518" t="s">
        <v>17</v>
      </c>
    </row>
    <row r="15519" spans="7:22">
      <c r="G15519">
        <v>30.59385</v>
      </c>
      <c r="H15519">
        <v>5.7599999999999998E-2</v>
      </c>
      <c r="M15519">
        <v>30.59385</v>
      </c>
      <c r="S15519">
        <v>30.59188</v>
      </c>
      <c r="T15519" t="s">
        <v>17</v>
      </c>
      <c r="U15519" t="s">
        <v>17</v>
      </c>
      <c r="V15519" t="s">
        <v>17</v>
      </c>
    </row>
    <row r="15520" spans="7:22">
      <c r="G15520">
        <v>30.59582</v>
      </c>
      <c r="H15520">
        <v>5.7799999999999997E-2</v>
      </c>
      <c r="M15520">
        <v>30.59582</v>
      </c>
      <c r="S15520">
        <v>30.59385</v>
      </c>
      <c r="T15520" t="s">
        <v>17</v>
      </c>
      <c r="U15520" t="s">
        <v>17</v>
      </c>
      <c r="V15520" t="s">
        <v>17</v>
      </c>
    </row>
    <row r="15521" spans="7:22">
      <c r="G15521">
        <v>30.597799999999999</v>
      </c>
      <c r="H15521">
        <v>5.8500000000000003E-2</v>
      </c>
      <c r="M15521">
        <v>30.597799999999999</v>
      </c>
      <c r="S15521">
        <v>30.59582</v>
      </c>
      <c r="T15521" t="s">
        <v>17</v>
      </c>
      <c r="U15521" t="s">
        <v>17</v>
      </c>
      <c r="V15521" t="s">
        <v>17</v>
      </c>
    </row>
    <row r="15522" spans="7:22">
      <c r="G15522">
        <v>30.599769999999999</v>
      </c>
      <c r="H15522">
        <v>5.96E-2</v>
      </c>
      <c r="M15522">
        <v>30.599769999999999</v>
      </c>
      <c r="S15522">
        <v>30.597799999999999</v>
      </c>
      <c r="T15522" t="s">
        <v>17</v>
      </c>
      <c r="U15522" t="s">
        <v>17</v>
      </c>
      <c r="V15522" t="s">
        <v>17</v>
      </c>
    </row>
    <row r="15523" spans="7:22">
      <c r="G15523">
        <v>30.601739999999999</v>
      </c>
      <c r="H15523">
        <v>6.08E-2</v>
      </c>
      <c r="M15523">
        <v>30.601739999999999</v>
      </c>
      <c r="S15523">
        <v>30.599769999999999</v>
      </c>
      <c r="T15523" t="s">
        <v>17</v>
      </c>
      <c r="U15523" t="s">
        <v>17</v>
      </c>
      <c r="V15523" t="s">
        <v>17</v>
      </c>
    </row>
    <row r="15524" spans="7:22">
      <c r="G15524">
        <v>30.60371</v>
      </c>
      <c r="H15524">
        <v>6.1699999999999998E-2</v>
      </c>
      <c r="M15524">
        <v>30.60371</v>
      </c>
      <c r="S15524">
        <v>30.601739999999999</v>
      </c>
      <c r="T15524" t="s">
        <v>17</v>
      </c>
      <c r="U15524" t="s">
        <v>17</v>
      </c>
      <c r="V15524" t="s">
        <v>17</v>
      </c>
    </row>
    <row r="15525" spans="7:22">
      <c r="G15525">
        <v>30.605689999999999</v>
      </c>
      <c r="H15525">
        <v>6.2700000000000006E-2</v>
      </c>
      <c r="M15525">
        <v>30.605689999999999</v>
      </c>
      <c r="S15525">
        <v>30.60371</v>
      </c>
      <c r="T15525" t="s">
        <v>17</v>
      </c>
      <c r="U15525" t="s">
        <v>17</v>
      </c>
      <c r="V15525" t="s">
        <v>17</v>
      </c>
    </row>
    <row r="15526" spans="7:22">
      <c r="G15526">
        <v>30.607659999999999</v>
      </c>
      <c r="H15526">
        <v>6.3700000000000007E-2</v>
      </c>
      <c r="M15526">
        <v>30.607659999999999</v>
      </c>
      <c r="S15526">
        <v>30.605689999999999</v>
      </c>
      <c r="T15526" t="s">
        <v>17</v>
      </c>
      <c r="U15526" t="s">
        <v>17</v>
      </c>
      <c r="V15526" t="s">
        <v>17</v>
      </c>
    </row>
    <row r="15527" spans="7:22">
      <c r="G15527">
        <v>30.609629999999999</v>
      </c>
      <c r="H15527">
        <v>6.4299999999999996E-2</v>
      </c>
      <c r="M15527">
        <v>30.609629999999999</v>
      </c>
      <c r="S15527">
        <v>30.607659999999999</v>
      </c>
      <c r="T15527" t="s">
        <v>17</v>
      </c>
      <c r="U15527" t="s">
        <v>17</v>
      </c>
      <c r="V15527" t="s">
        <v>17</v>
      </c>
    </row>
    <row r="15528" spans="7:22">
      <c r="G15528">
        <v>30.611599999999999</v>
      </c>
      <c r="H15528">
        <v>6.4600000000000005E-2</v>
      </c>
      <c r="M15528">
        <v>30.611599999999999</v>
      </c>
      <c r="S15528">
        <v>30.609629999999999</v>
      </c>
      <c r="T15528" t="s">
        <v>17</v>
      </c>
      <c r="U15528" t="s">
        <v>17</v>
      </c>
      <c r="V15528" t="s">
        <v>17</v>
      </c>
    </row>
    <row r="15529" spans="7:22">
      <c r="G15529">
        <v>30.613569999999999</v>
      </c>
      <c r="H15529">
        <v>6.4600000000000005E-2</v>
      </c>
      <c r="M15529">
        <v>30.613569999999999</v>
      </c>
      <c r="S15529">
        <v>30.611599999999999</v>
      </c>
      <c r="T15529" t="s">
        <v>17</v>
      </c>
      <c r="U15529" t="s">
        <v>17</v>
      </c>
      <c r="V15529" t="s">
        <v>17</v>
      </c>
    </row>
    <row r="15530" spans="7:22">
      <c r="G15530">
        <v>30.615549999999999</v>
      </c>
      <c r="H15530">
        <v>6.4899999999999999E-2</v>
      </c>
      <c r="M15530">
        <v>30.615549999999999</v>
      </c>
      <c r="S15530">
        <v>30.613569999999999</v>
      </c>
      <c r="T15530" t="s">
        <v>17</v>
      </c>
      <c r="U15530" t="s">
        <v>17</v>
      </c>
      <c r="V15530" t="s">
        <v>17</v>
      </c>
    </row>
    <row r="15531" spans="7:22">
      <c r="G15531">
        <v>30.617519999999999</v>
      </c>
      <c r="H15531">
        <v>6.5699999999999995E-2</v>
      </c>
      <c r="M15531">
        <v>30.617519999999999</v>
      </c>
      <c r="S15531">
        <v>30.615549999999999</v>
      </c>
      <c r="T15531" t="s">
        <v>17</v>
      </c>
      <c r="U15531" t="s">
        <v>17</v>
      </c>
      <c r="V15531" t="s">
        <v>17</v>
      </c>
    </row>
    <row r="15532" spans="7:22">
      <c r="G15532">
        <v>30.619489999999999</v>
      </c>
      <c r="H15532">
        <v>6.6600000000000006E-2</v>
      </c>
      <c r="M15532">
        <v>30.619489999999999</v>
      </c>
      <c r="S15532">
        <v>30.617519999999999</v>
      </c>
      <c r="T15532" t="s">
        <v>17</v>
      </c>
      <c r="U15532" t="s">
        <v>17</v>
      </c>
      <c r="V15532" t="s">
        <v>17</v>
      </c>
    </row>
    <row r="15533" spans="7:22">
      <c r="G15533">
        <v>30.621459999999999</v>
      </c>
      <c r="H15533">
        <v>6.7000000000000004E-2</v>
      </c>
      <c r="M15533">
        <v>30.621459999999999</v>
      </c>
      <c r="S15533">
        <v>30.619489999999999</v>
      </c>
      <c r="T15533" t="s">
        <v>17</v>
      </c>
      <c r="U15533" t="s">
        <v>17</v>
      </c>
      <c r="V15533" t="s">
        <v>17</v>
      </c>
    </row>
    <row r="15534" spans="7:22">
      <c r="G15534">
        <v>30.623439999999999</v>
      </c>
      <c r="H15534">
        <v>6.6500000000000004E-2</v>
      </c>
      <c r="M15534">
        <v>30.623439999999999</v>
      </c>
      <c r="S15534">
        <v>30.621459999999999</v>
      </c>
      <c r="T15534" t="s">
        <v>17</v>
      </c>
      <c r="U15534" t="s">
        <v>17</v>
      </c>
      <c r="V15534" t="s">
        <v>17</v>
      </c>
    </row>
    <row r="15535" spans="7:22">
      <c r="G15535">
        <v>30.625409999999999</v>
      </c>
      <c r="H15535">
        <v>6.59E-2</v>
      </c>
      <c r="M15535">
        <v>30.625409999999999</v>
      </c>
      <c r="S15535">
        <v>30.623439999999999</v>
      </c>
      <c r="T15535" t="s">
        <v>17</v>
      </c>
      <c r="U15535" t="s">
        <v>17</v>
      </c>
      <c r="V15535" t="s">
        <v>17</v>
      </c>
    </row>
    <row r="15536" spans="7:22">
      <c r="G15536">
        <v>30.627379999999999</v>
      </c>
      <c r="H15536">
        <v>6.5500000000000003E-2</v>
      </c>
      <c r="M15536">
        <v>30.627379999999999</v>
      </c>
      <c r="S15536">
        <v>30.625409999999999</v>
      </c>
      <c r="T15536" t="s">
        <v>17</v>
      </c>
      <c r="U15536" t="s">
        <v>17</v>
      </c>
      <c r="V15536" t="s">
        <v>17</v>
      </c>
    </row>
    <row r="15537" spans="7:22">
      <c r="G15537">
        <v>30.629349999999999</v>
      </c>
      <c r="H15537">
        <v>6.5500000000000003E-2</v>
      </c>
      <c r="M15537">
        <v>30.629349999999999</v>
      </c>
      <c r="S15537">
        <v>30.627379999999999</v>
      </c>
      <c r="T15537" t="s">
        <v>17</v>
      </c>
      <c r="U15537" t="s">
        <v>17</v>
      </c>
      <c r="V15537" t="s">
        <v>17</v>
      </c>
    </row>
    <row r="15538" spans="7:22">
      <c r="G15538">
        <v>30.631329999999998</v>
      </c>
      <c r="H15538">
        <v>6.5600000000000006E-2</v>
      </c>
      <c r="M15538">
        <v>30.631329999999998</v>
      </c>
      <c r="S15538">
        <v>30.629349999999999</v>
      </c>
      <c r="T15538" t="s">
        <v>17</v>
      </c>
      <c r="U15538" t="s">
        <v>17</v>
      </c>
      <c r="V15538" t="s">
        <v>17</v>
      </c>
    </row>
    <row r="15539" spans="7:22">
      <c r="G15539">
        <v>30.633299999999998</v>
      </c>
      <c r="H15539">
        <v>6.5600000000000006E-2</v>
      </c>
      <c r="M15539">
        <v>30.633299999999998</v>
      </c>
      <c r="S15539">
        <v>30.631329999999998</v>
      </c>
      <c r="T15539" t="s">
        <v>17</v>
      </c>
      <c r="U15539" t="s">
        <v>17</v>
      </c>
      <c r="V15539" t="s">
        <v>17</v>
      </c>
    </row>
    <row r="15540" spans="7:22">
      <c r="G15540">
        <v>30.635269999999998</v>
      </c>
      <c r="H15540">
        <v>6.54E-2</v>
      </c>
      <c r="M15540">
        <v>30.635269999999998</v>
      </c>
      <c r="S15540">
        <v>30.633299999999998</v>
      </c>
      <c r="T15540" t="s">
        <v>17</v>
      </c>
      <c r="U15540" t="s">
        <v>17</v>
      </c>
      <c r="V15540" t="s">
        <v>17</v>
      </c>
    </row>
    <row r="15541" spans="7:22">
      <c r="G15541">
        <v>30.637239999999998</v>
      </c>
      <c r="H15541">
        <v>6.5199999999999994E-2</v>
      </c>
      <c r="M15541">
        <v>30.637239999999998</v>
      </c>
      <c r="S15541">
        <v>30.635269999999998</v>
      </c>
      <c r="T15541" t="s">
        <v>17</v>
      </c>
      <c r="U15541" t="s">
        <v>17</v>
      </c>
      <c r="V15541" t="s">
        <v>17</v>
      </c>
    </row>
    <row r="15542" spans="7:22">
      <c r="G15542">
        <v>30.639209999999999</v>
      </c>
      <c r="H15542">
        <v>6.4600000000000005E-2</v>
      </c>
      <c r="M15542">
        <v>30.639209999999999</v>
      </c>
      <c r="S15542">
        <v>30.637239999999998</v>
      </c>
      <c r="T15542" t="s">
        <v>17</v>
      </c>
      <c r="U15542" t="s">
        <v>17</v>
      </c>
      <c r="V15542" t="s">
        <v>17</v>
      </c>
    </row>
    <row r="15543" spans="7:22">
      <c r="G15543">
        <v>30.641190000000002</v>
      </c>
      <c r="H15543">
        <v>6.3700000000000007E-2</v>
      </c>
      <c r="M15543">
        <v>30.641190000000002</v>
      </c>
      <c r="S15543">
        <v>30.639209999999999</v>
      </c>
      <c r="T15543" t="s">
        <v>17</v>
      </c>
      <c r="U15543" t="s">
        <v>17</v>
      </c>
      <c r="V15543" t="s">
        <v>17</v>
      </c>
    </row>
    <row r="15544" spans="7:22">
      <c r="G15544">
        <v>30.643160000000002</v>
      </c>
      <c r="H15544">
        <v>6.25E-2</v>
      </c>
      <c r="M15544">
        <v>30.643160000000002</v>
      </c>
      <c r="S15544">
        <v>30.641190000000002</v>
      </c>
      <c r="T15544" t="s">
        <v>17</v>
      </c>
      <c r="U15544" t="s">
        <v>17</v>
      </c>
      <c r="V15544" t="s">
        <v>17</v>
      </c>
    </row>
    <row r="15545" spans="7:22">
      <c r="G15545">
        <v>30.645130000000002</v>
      </c>
      <c r="H15545">
        <v>6.13E-2</v>
      </c>
      <c r="M15545">
        <v>30.645130000000002</v>
      </c>
      <c r="S15545">
        <v>30.643160000000002</v>
      </c>
      <c r="T15545" t="s">
        <v>17</v>
      </c>
      <c r="U15545" t="s">
        <v>17</v>
      </c>
      <c r="V15545" t="s">
        <v>17</v>
      </c>
    </row>
    <row r="15546" spans="7:22">
      <c r="G15546">
        <v>30.647099999999998</v>
      </c>
      <c r="H15546">
        <v>6.0299999999999999E-2</v>
      </c>
      <c r="M15546">
        <v>30.647099999999998</v>
      </c>
      <c r="S15546">
        <v>30.645130000000002</v>
      </c>
      <c r="T15546" t="s">
        <v>17</v>
      </c>
      <c r="U15546" t="s">
        <v>17</v>
      </c>
      <c r="V15546" t="s">
        <v>17</v>
      </c>
    </row>
    <row r="15547" spans="7:22">
      <c r="G15547">
        <v>30.649080000000001</v>
      </c>
      <c r="H15547">
        <v>5.9200000000000003E-2</v>
      </c>
      <c r="M15547">
        <v>30.649080000000001</v>
      </c>
      <c r="S15547">
        <v>30.647099999999998</v>
      </c>
      <c r="T15547" t="s">
        <v>17</v>
      </c>
      <c r="U15547" t="s">
        <v>17</v>
      </c>
      <c r="V15547" t="s">
        <v>17</v>
      </c>
    </row>
    <row r="15548" spans="7:22">
      <c r="G15548">
        <v>30.651050000000001</v>
      </c>
      <c r="H15548">
        <v>5.7599999999999998E-2</v>
      </c>
      <c r="M15548">
        <v>30.651050000000001</v>
      </c>
      <c r="S15548">
        <v>30.649080000000001</v>
      </c>
      <c r="T15548" t="s">
        <v>17</v>
      </c>
      <c r="U15548" t="s">
        <v>17</v>
      </c>
      <c r="V15548" t="s">
        <v>17</v>
      </c>
    </row>
    <row r="15549" spans="7:22">
      <c r="G15549">
        <v>30.653020000000001</v>
      </c>
      <c r="H15549">
        <v>5.5599999999999997E-2</v>
      </c>
      <c r="M15549">
        <v>30.653020000000001</v>
      </c>
      <c r="S15549">
        <v>30.651050000000001</v>
      </c>
      <c r="T15549" t="s">
        <v>17</v>
      </c>
      <c r="U15549" t="s">
        <v>17</v>
      </c>
      <c r="V15549" t="s">
        <v>17</v>
      </c>
    </row>
    <row r="15550" spans="7:22">
      <c r="G15550">
        <v>30.654990000000002</v>
      </c>
      <c r="H15550">
        <v>5.3499999999999999E-2</v>
      </c>
      <c r="M15550">
        <v>30.654990000000002</v>
      </c>
      <c r="S15550">
        <v>30.653020000000001</v>
      </c>
      <c r="T15550" t="s">
        <v>17</v>
      </c>
      <c r="U15550" t="s">
        <v>17</v>
      </c>
      <c r="V15550" t="s">
        <v>17</v>
      </c>
    </row>
    <row r="15551" spans="7:22">
      <c r="G15551">
        <v>30.656960000000002</v>
      </c>
      <c r="H15551">
        <v>5.1799999999999999E-2</v>
      </c>
      <c r="M15551">
        <v>30.656960000000002</v>
      </c>
      <c r="S15551">
        <v>30.654990000000002</v>
      </c>
      <c r="T15551" t="s">
        <v>17</v>
      </c>
      <c r="U15551" t="s">
        <v>17</v>
      </c>
      <c r="V15551" t="s">
        <v>17</v>
      </c>
    </row>
    <row r="15552" spans="7:22">
      <c r="G15552">
        <v>30.658940000000001</v>
      </c>
      <c r="H15552">
        <v>5.0500000000000003E-2</v>
      </c>
      <c r="M15552">
        <v>30.658940000000001</v>
      </c>
      <c r="S15552">
        <v>30.656960000000002</v>
      </c>
      <c r="T15552" t="s">
        <v>17</v>
      </c>
      <c r="U15552" t="s">
        <v>17</v>
      </c>
      <c r="V15552" t="s">
        <v>17</v>
      </c>
    </row>
    <row r="15553" spans="7:22">
      <c r="G15553">
        <v>30.660910000000001</v>
      </c>
      <c r="H15553">
        <v>4.9399999999999999E-2</v>
      </c>
      <c r="M15553">
        <v>30.660910000000001</v>
      </c>
      <c r="S15553">
        <v>30.658940000000001</v>
      </c>
      <c r="T15553" t="s">
        <v>17</v>
      </c>
      <c r="U15553" t="s">
        <v>17</v>
      </c>
      <c r="V15553" t="s">
        <v>17</v>
      </c>
    </row>
    <row r="15554" spans="7:22">
      <c r="G15554">
        <v>30.662880000000001</v>
      </c>
      <c r="H15554">
        <v>4.8399999999999999E-2</v>
      </c>
      <c r="M15554">
        <v>30.662880000000001</v>
      </c>
      <c r="S15554">
        <v>30.660910000000001</v>
      </c>
      <c r="T15554" t="s">
        <v>17</v>
      </c>
      <c r="U15554" t="s">
        <v>17</v>
      </c>
      <c r="V15554" t="s">
        <v>17</v>
      </c>
    </row>
    <row r="15555" spans="7:22">
      <c r="G15555">
        <v>30.664850000000001</v>
      </c>
      <c r="H15555">
        <v>4.7699999999999999E-2</v>
      </c>
      <c r="M15555">
        <v>30.664850000000001</v>
      </c>
      <c r="S15555">
        <v>30.662880000000001</v>
      </c>
      <c r="T15555" t="s">
        <v>17</v>
      </c>
      <c r="U15555" t="s">
        <v>17</v>
      </c>
      <c r="V15555" t="s">
        <v>17</v>
      </c>
    </row>
    <row r="15556" spans="7:22">
      <c r="G15556">
        <v>30.666830000000001</v>
      </c>
      <c r="H15556">
        <v>4.7E-2</v>
      </c>
      <c r="M15556">
        <v>30.666830000000001</v>
      </c>
      <c r="S15556">
        <v>30.664850000000001</v>
      </c>
      <c r="T15556" t="s">
        <v>17</v>
      </c>
      <c r="U15556" t="s">
        <v>17</v>
      </c>
      <c r="V15556" t="s">
        <v>17</v>
      </c>
    </row>
    <row r="15557" spans="7:22">
      <c r="G15557">
        <v>30.668800000000001</v>
      </c>
      <c r="H15557">
        <v>4.6100000000000002E-2</v>
      </c>
      <c r="M15557">
        <v>30.668800000000001</v>
      </c>
      <c r="S15557">
        <v>30.666830000000001</v>
      </c>
      <c r="T15557" t="s">
        <v>17</v>
      </c>
      <c r="U15557" t="s">
        <v>17</v>
      </c>
      <c r="V15557" t="s">
        <v>17</v>
      </c>
    </row>
    <row r="15558" spans="7:22">
      <c r="G15558">
        <v>30.670770000000001</v>
      </c>
      <c r="H15558">
        <v>4.4900000000000002E-2</v>
      </c>
      <c r="M15558">
        <v>30.670770000000001</v>
      </c>
      <c r="S15558">
        <v>30.668800000000001</v>
      </c>
      <c r="T15558" t="s">
        <v>17</v>
      </c>
      <c r="U15558" t="s">
        <v>17</v>
      </c>
      <c r="V15558" t="s">
        <v>17</v>
      </c>
    </row>
    <row r="15559" spans="7:22">
      <c r="G15559">
        <v>30.672740000000001</v>
      </c>
      <c r="H15559">
        <v>4.3299999999999998E-2</v>
      </c>
      <c r="M15559">
        <v>30.672740000000001</v>
      </c>
      <c r="S15559">
        <v>30.670770000000001</v>
      </c>
      <c r="T15559" t="s">
        <v>17</v>
      </c>
      <c r="U15559" t="s">
        <v>17</v>
      </c>
      <c r="V15559" t="s">
        <v>17</v>
      </c>
    </row>
    <row r="15560" spans="7:22">
      <c r="G15560">
        <v>30.674720000000001</v>
      </c>
      <c r="H15560">
        <v>4.1799999999999997E-2</v>
      </c>
      <c r="M15560">
        <v>30.674720000000001</v>
      </c>
      <c r="S15560">
        <v>30.672740000000001</v>
      </c>
      <c r="T15560" t="s">
        <v>17</v>
      </c>
      <c r="U15560" t="s">
        <v>17</v>
      </c>
      <c r="V15560" t="s">
        <v>17</v>
      </c>
    </row>
    <row r="15561" spans="7:22">
      <c r="G15561">
        <v>30.676690000000001</v>
      </c>
      <c r="H15561">
        <v>4.07E-2</v>
      </c>
      <c r="M15561">
        <v>30.676690000000001</v>
      </c>
      <c r="S15561">
        <v>30.674720000000001</v>
      </c>
      <c r="T15561" t="s">
        <v>17</v>
      </c>
      <c r="U15561" t="s">
        <v>17</v>
      </c>
      <c r="V15561" t="s">
        <v>17</v>
      </c>
    </row>
    <row r="15562" spans="7:22">
      <c r="G15562">
        <v>30.678660000000001</v>
      </c>
      <c r="H15562">
        <v>0.04</v>
      </c>
      <c r="M15562">
        <v>30.678660000000001</v>
      </c>
      <c r="S15562">
        <v>30.676690000000001</v>
      </c>
      <c r="T15562" t="s">
        <v>17</v>
      </c>
      <c r="U15562" t="s">
        <v>17</v>
      </c>
      <c r="V15562" t="s">
        <v>17</v>
      </c>
    </row>
    <row r="15563" spans="7:22">
      <c r="G15563">
        <v>30.680630000000001</v>
      </c>
      <c r="H15563">
        <v>3.9199999999999999E-2</v>
      </c>
      <c r="M15563">
        <v>30.680630000000001</v>
      </c>
      <c r="S15563">
        <v>30.678660000000001</v>
      </c>
      <c r="T15563" t="s">
        <v>17</v>
      </c>
      <c r="U15563" t="s">
        <v>17</v>
      </c>
      <c r="V15563" t="s">
        <v>17</v>
      </c>
    </row>
    <row r="15564" spans="7:22">
      <c r="G15564">
        <v>30.682600000000001</v>
      </c>
      <c r="H15564">
        <v>3.7999999999999999E-2</v>
      </c>
      <c r="M15564">
        <v>30.682600000000001</v>
      </c>
      <c r="S15564">
        <v>30.680630000000001</v>
      </c>
      <c r="T15564" t="s">
        <v>17</v>
      </c>
      <c r="U15564" t="s">
        <v>17</v>
      </c>
      <c r="V15564" t="s">
        <v>17</v>
      </c>
    </row>
    <row r="15565" spans="7:22">
      <c r="G15565">
        <v>30.68458</v>
      </c>
      <c r="H15565">
        <v>3.6299999999999999E-2</v>
      </c>
      <c r="M15565">
        <v>30.68458</v>
      </c>
      <c r="S15565">
        <v>30.682600000000001</v>
      </c>
      <c r="T15565" t="s">
        <v>17</v>
      </c>
      <c r="U15565" t="s">
        <v>17</v>
      </c>
      <c r="V15565" t="s">
        <v>17</v>
      </c>
    </row>
    <row r="15566" spans="7:22">
      <c r="G15566">
        <v>30.68655</v>
      </c>
      <c r="H15566">
        <v>3.44E-2</v>
      </c>
      <c r="M15566">
        <v>30.68655</v>
      </c>
      <c r="S15566">
        <v>30.68458</v>
      </c>
      <c r="T15566" t="s">
        <v>17</v>
      </c>
      <c r="U15566" t="s">
        <v>17</v>
      </c>
      <c r="V15566" t="s">
        <v>17</v>
      </c>
    </row>
    <row r="15567" spans="7:22">
      <c r="G15567">
        <v>30.68852</v>
      </c>
      <c r="H15567">
        <v>3.2899999999999999E-2</v>
      </c>
      <c r="M15567">
        <v>30.68852</v>
      </c>
      <c r="S15567">
        <v>30.68655</v>
      </c>
      <c r="T15567" t="s">
        <v>17</v>
      </c>
      <c r="U15567" t="s">
        <v>17</v>
      </c>
      <c r="V15567" t="s">
        <v>17</v>
      </c>
    </row>
    <row r="15568" spans="7:22">
      <c r="G15568">
        <v>30.69049</v>
      </c>
      <c r="H15568">
        <v>3.1899999999999998E-2</v>
      </c>
      <c r="M15568">
        <v>30.69049</v>
      </c>
      <c r="S15568">
        <v>30.68852</v>
      </c>
      <c r="T15568" t="s">
        <v>17</v>
      </c>
      <c r="U15568" t="s">
        <v>17</v>
      </c>
      <c r="V15568" t="s">
        <v>17</v>
      </c>
    </row>
    <row r="15569" spans="7:22">
      <c r="G15569">
        <v>30.69247</v>
      </c>
      <c r="H15569">
        <v>3.1399999999999997E-2</v>
      </c>
      <c r="M15569">
        <v>30.69247</v>
      </c>
      <c r="S15569">
        <v>30.69049</v>
      </c>
      <c r="T15569" t="s">
        <v>17</v>
      </c>
      <c r="U15569" t="s">
        <v>17</v>
      </c>
      <c r="V15569" t="s">
        <v>17</v>
      </c>
    </row>
    <row r="15570" spans="7:22">
      <c r="G15570">
        <v>30.69444</v>
      </c>
      <c r="H15570">
        <v>3.0700000000000002E-2</v>
      </c>
      <c r="M15570">
        <v>30.69444</v>
      </c>
      <c r="S15570">
        <v>30.69247</v>
      </c>
      <c r="T15570" t="s">
        <v>17</v>
      </c>
      <c r="U15570" t="s">
        <v>17</v>
      </c>
      <c r="V15570" t="s">
        <v>17</v>
      </c>
    </row>
    <row r="15571" spans="7:22">
      <c r="G15571">
        <v>30.69641</v>
      </c>
      <c r="H15571">
        <v>2.9499999999999998E-2</v>
      </c>
      <c r="M15571">
        <v>30.69641</v>
      </c>
      <c r="S15571">
        <v>30.69444</v>
      </c>
      <c r="T15571" t="s">
        <v>17</v>
      </c>
      <c r="U15571" t="s">
        <v>17</v>
      </c>
      <c r="V15571" t="s">
        <v>17</v>
      </c>
    </row>
    <row r="15572" spans="7:22">
      <c r="G15572">
        <v>30.69838</v>
      </c>
      <c r="H15572">
        <v>2.76E-2</v>
      </c>
      <c r="M15572">
        <v>30.69838</v>
      </c>
      <c r="S15572">
        <v>30.69641</v>
      </c>
      <c r="T15572" t="s">
        <v>17</v>
      </c>
      <c r="U15572" t="s">
        <v>17</v>
      </c>
      <c r="V15572" t="s">
        <v>17</v>
      </c>
    </row>
    <row r="15573" spans="7:22">
      <c r="G15573">
        <v>30.70035</v>
      </c>
      <c r="H15573">
        <v>2.5700000000000001E-2</v>
      </c>
      <c r="M15573">
        <v>30.70035</v>
      </c>
      <c r="S15573">
        <v>30.69838</v>
      </c>
      <c r="T15573" t="s">
        <v>17</v>
      </c>
      <c r="U15573" t="s">
        <v>17</v>
      </c>
      <c r="V15573" t="s">
        <v>17</v>
      </c>
    </row>
    <row r="15574" spans="7:22">
      <c r="G15574">
        <v>30.70233</v>
      </c>
      <c r="H15574">
        <v>2.4400000000000002E-2</v>
      </c>
      <c r="M15574">
        <v>30.70233</v>
      </c>
      <c r="S15574">
        <v>30.70035</v>
      </c>
      <c r="T15574" t="s">
        <v>17</v>
      </c>
      <c r="U15574" t="s">
        <v>17</v>
      </c>
      <c r="V15574" t="s">
        <v>17</v>
      </c>
    </row>
    <row r="15575" spans="7:22">
      <c r="G15575">
        <v>30.7043</v>
      </c>
      <c r="H15575">
        <v>2.4E-2</v>
      </c>
      <c r="M15575">
        <v>30.7043</v>
      </c>
      <c r="S15575">
        <v>30.70233</v>
      </c>
      <c r="T15575" t="s">
        <v>17</v>
      </c>
      <c r="U15575" t="s">
        <v>17</v>
      </c>
      <c r="V15575" t="s">
        <v>17</v>
      </c>
    </row>
    <row r="15576" spans="7:22">
      <c r="G15576">
        <v>30.70627</v>
      </c>
      <c r="H15576">
        <v>2.4E-2</v>
      </c>
      <c r="M15576">
        <v>30.70627</v>
      </c>
      <c r="S15576">
        <v>30.7043</v>
      </c>
      <c r="T15576" t="s">
        <v>17</v>
      </c>
      <c r="U15576" t="s">
        <v>17</v>
      </c>
      <c r="V15576" t="s">
        <v>17</v>
      </c>
    </row>
    <row r="15577" spans="7:22">
      <c r="G15577">
        <v>30.70824</v>
      </c>
      <c r="H15577">
        <v>2.41E-2</v>
      </c>
      <c r="M15577">
        <v>30.70824</v>
      </c>
      <c r="S15577">
        <v>30.70627</v>
      </c>
      <c r="T15577" t="s">
        <v>17</v>
      </c>
      <c r="U15577" t="s">
        <v>17</v>
      </c>
      <c r="V15577" t="s">
        <v>17</v>
      </c>
    </row>
    <row r="15578" spans="7:22">
      <c r="G15578">
        <v>30.71022</v>
      </c>
      <c r="H15578">
        <v>2.3900000000000001E-2</v>
      </c>
      <c r="M15578">
        <v>30.71022</v>
      </c>
      <c r="S15578">
        <v>30.70824</v>
      </c>
      <c r="T15578" t="s">
        <v>17</v>
      </c>
      <c r="U15578" t="s">
        <v>17</v>
      </c>
      <c r="V15578" t="s">
        <v>17</v>
      </c>
    </row>
    <row r="15579" spans="7:22">
      <c r="G15579">
        <v>30.71219</v>
      </c>
      <c r="H15579">
        <v>2.3900000000000001E-2</v>
      </c>
      <c r="M15579">
        <v>30.71219</v>
      </c>
      <c r="S15579">
        <v>30.71022</v>
      </c>
      <c r="T15579" t="s">
        <v>17</v>
      </c>
      <c r="U15579" t="s">
        <v>17</v>
      </c>
      <c r="V15579" t="s">
        <v>17</v>
      </c>
    </row>
    <row r="15580" spans="7:22">
      <c r="G15580">
        <v>30.71416</v>
      </c>
      <c r="H15580">
        <v>2.4199999999999999E-2</v>
      </c>
      <c r="M15580">
        <v>30.71416</v>
      </c>
      <c r="S15580">
        <v>30.71219</v>
      </c>
      <c r="T15580" t="s">
        <v>17</v>
      </c>
      <c r="U15580" t="s">
        <v>17</v>
      </c>
      <c r="V15580" t="s">
        <v>17</v>
      </c>
    </row>
    <row r="15581" spans="7:22">
      <c r="G15581">
        <v>30.71613</v>
      </c>
      <c r="H15581">
        <v>2.5000000000000001E-2</v>
      </c>
      <c r="M15581">
        <v>30.71613</v>
      </c>
      <c r="S15581">
        <v>30.71416</v>
      </c>
      <c r="T15581" t="s">
        <v>17</v>
      </c>
      <c r="U15581" t="s">
        <v>17</v>
      </c>
      <c r="V15581" t="s">
        <v>17</v>
      </c>
    </row>
    <row r="15582" spans="7:22">
      <c r="G15582">
        <v>30.718109999999999</v>
      </c>
      <c r="H15582">
        <v>2.52E-2</v>
      </c>
      <c r="M15582">
        <v>30.718109999999999</v>
      </c>
      <c r="S15582">
        <v>30.71613</v>
      </c>
      <c r="T15582" t="s">
        <v>17</v>
      </c>
      <c r="U15582" t="s">
        <v>17</v>
      </c>
      <c r="V15582" t="s">
        <v>17</v>
      </c>
    </row>
    <row r="15583" spans="7:22">
      <c r="G15583">
        <v>30.720079999999999</v>
      </c>
      <c r="H15583">
        <v>2.4E-2</v>
      </c>
      <c r="M15583">
        <v>30.720079999999999</v>
      </c>
      <c r="S15583">
        <v>30.718109999999999</v>
      </c>
      <c r="T15583" t="s">
        <v>17</v>
      </c>
      <c r="U15583" t="s">
        <v>17</v>
      </c>
      <c r="V15583" t="s">
        <v>17</v>
      </c>
    </row>
    <row r="15584" spans="7:22">
      <c r="G15584">
        <v>30.722049999999999</v>
      </c>
      <c r="H15584">
        <v>2.07E-2</v>
      </c>
      <c r="M15584">
        <v>30.722049999999999</v>
      </c>
      <c r="S15584">
        <v>30.720079999999999</v>
      </c>
      <c r="T15584" t="s">
        <v>17</v>
      </c>
      <c r="U15584" t="s">
        <v>17</v>
      </c>
      <c r="V15584" t="s">
        <v>17</v>
      </c>
    </row>
    <row r="15585" spans="7:22">
      <c r="G15585">
        <v>30.724019999999999</v>
      </c>
      <c r="H15585">
        <v>1.5900000000000001E-2</v>
      </c>
      <c r="M15585">
        <v>30.724019999999999</v>
      </c>
      <c r="S15585">
        <v>30.722049999999999</v>
      </c>
      <c r="T15585" t="s">
        <v>17</v>
      </c>
      <c r="U15585" t="s">
        <v>17</v>
      </c>
      <c r="V15585" t="s">
        <v>17</v>
      </c>
    </row>
    <row r="15586" spans="7:22">
      <c r="G15586">
        <v>30.725989999999999</v>
      </c>
      <c r="H15586">
        <v>1.0699999999999999E-2</v>
      </c>
      <c r="M15586">
        <v>30.725989999999999</v>
      </c>
      <c r="S15586">
        <v>30.724019999999999</v>
      </c>
      <c r="T15586" t="s">
        <v>17</v>
      </c>
      <c r="U15586" t="s">
        <v>17</v>
      </c>
      <c r="V15586" t="s">
        <v>17</v>
      </c>
    </row>
    <row r="15587" spans="7:22">
      <c r="G15587">
        <v>30.727969999999999</v>
      </c>
      <c r="H15587">
        <v>5.7999999999999996E-3</v>
      </c>
      <c r="M15587">
        <v>30.727969999999999</v>
      </c>
      <c r="S15587">
        <v>30.725989999999999</v>
      </c>
      <c r="T15587" t="s">
        <v>17</v>
      </c>
      <c r="U15587" t="s">
        <v>17</v>
      </c>
      <c r="V15587" t="s">
        <v>17</v>
      </c>
    </row>
    <row r="15588" spans="7:22">
      <c r="G15588">
        <v>30.729939999999999</v>
      </c>
      <c r="H15588" s="16">
        <v>5.9999999999999995E-4</v>
      </c>
      <c r="M15588">
        <v>30.729939999999999</v>
      </c>
      <c r="S15588">
        <v>30.727969999999999</v>
      </c>
      <c r="T15588" t="s">
        <v>17</v>
      </c>
      <c r="U15588" t="s">
        <v>17</v>
      </c>
      <c r="V15588" t="s">
        <v>17</v>
      </c>
    </row>
    <row r="15589" spans="7:22">
      <c r="G15589">
        <v>30.731909999999999</v>
      </c>
      <c r="H15589">
        <v>-5.5999999999999999E-3</v>
      </c>
      <c r="M15589">
        <v>30.731909999999999</v>
      </c>
      <c r="S15589">
        <v>30.729939999999999</v>
      </c>
      <c r="T15589" t="s">
        <v>17</v>
      </c>
      <c r="U15589" t="s">
        <v>17</v>
      </c>
      <c r="V15589" t="s">
        <v>17</v>
      </c>
    </row>
    <row r="15590" spans="7:22">
      <c r="G15590">
        <v>30.733879999999999</v>
      </c>
      <c r="H15590">
        <v>-1.24E-2</v>
      </c>
      <c r="M15590">
        <v>30.733879999999999</v>
      </c>
      <c r="S15590">
        <v>30.731909999999999</v>
      </c>
      <c r="T15590" t="s">
        <v>17</v>
      </c>
      <c r="U15590" t="s">
        <v>17</v>
      </c>
      <c r="V15590" t="s">
        <v>17</v>
      </c>
    </row>
    <row r="15591" spans="7:22">
      <c r="G15591">
        <v>30.735859999999999</v>
      </c>
      <c r="H15591">
        <v>-1.7100000000000001E-2</v>
      </c>
      <c r="M15591">
        <v>30.735859999999999</v>
      </c>
      <c r="S15591">
        <v>30.733879999999999</v>
      </c>
      <c r="T15591" t="s">
        <v>17</v>
      </c>
      <c r="U15591" t="s">
        <v>17</v>
      </c>
      <c r="V15591" t="s">
        <v>17</v>
      </c>
    </row>
    <row r="15592" spans="7:22">
      <c r="G15592">
        <v>30.737829999999999</v>
      </c>
      <c r="H15592">
        <v>-1.6299999999999999E-2</v>
      </c>
      <c r="M15592">
        <v>30.737829999999999</v>
      </c>
      <c r="S15592">
        <v>30.735859999999999</v>
      </c>
      <c r="T15592" t="s">
        <v>17</v>
      </c>
      <c r="U15592" t="s">
        <v>17</v>
      </c>
      <c r="V15592" t="s">
        <v>17</v>
      </c>
    </row>
    <row r="15593" spans="7:22">
      <c r="G15593">
        <v>30.739799999999999</v>
      </c>
      <c r="H15593">
        <v>-8.0999999999999996E-3</v>
      </c>
      <c r="M15593">
        <v>30.739799999999999</v>
      </c>
      <c r="S15593">
        <v>30.737829999999999</v>
      </c>
      <c r="T15593" t="s">
        <v>17</v>
      </c>
      <c r="U15593" t="s">
        <v>17</v>
      </c>
      <c r="V15593" t="s">
        <v>17</v>
      </c>
    </row>
    <row r="15594" spans="7:22">
      <c r="G15594">
        <v>30.741769999999999</v>
      </c>
      <c r="H15594">
        <v>7.4999999999999997E-3</v>
      </c>
      <c r="M15594">
        <v>30.741769999999999</v>
      </c>
      <c r="S15594">
        <v>30.739799999999999</v>
      </c>
      <c r="T15594" t="s">
        <v>17</v>
      </c>
      <c r="U15594" t="s">
        <v>17</v>
      </c>
      <c r="V15594" t="s">
        <v>17</v>
      </c>
    </row>
    <row r="15595" spans="7:22">
      <c r="G15595">
        <v>30.743739999999999</v>
      </c>
      <c r="H15595">
        <v>2.9499999999999998E-2</v>
      </c>
      <c r="M15595">
        <v>30.743739999999999</v>
      </c>
      <c r="S15595">
        <v>30.741769999999999</v>
      </c>
      <c r="T15595" t="s">
        <v>17</v>
      </c>
      <c r="U15595" t="s">
        <v>17</v>
      </c>
      <c r="V15595" t="s">
        <v>17</v>
      </c>
    </row>
    <row r="15596" spans="7:22">
      <c r="G15596">
        <v>30.745719999999999</v>
      </c>
      <c r="H15596">
        <v>5.8099999999999999E-2</v>
      </c>
      <c r="M15596">
        <v>30.745719999999999</v>
      </c>
      <c r="S15596">
        <v>30.743739999999999</v>
      </c>
      <c r="T15596" t="s">
        <v>17</v>
      </c>
      <c r="U15596" t="s">
        <v>17</v>
      </c>
      <c r="V15596" t="s">
        <v>17</v>
      </c>
    </row>
    <row r="15597" spans="7:22">
      <c r="G15597">
        <v>30.747689999999999</v>
      </c>
      <c r="H15597">
        <v>9.5500000000000002E-2</v>
      </c>
      <c r="M15597">
        <v>30.747689999999999</v>
      </c>
      <c r="S15597">
        <v>30.745719999999999</v>
      </c>
      <c r="T15597" t="s">
        <v>17</v>
      </c>
      <c r="U15597" t="s">
        <v>17</v>
      </c>
      <c r="V15597" t="s">
        <v>17</v>
      </c>
    </row>
    <row r="15598" spans="7:22">
      <c r="G15598">
        <v>30.749659999999999</v>
      </c>
      <c r="H15598">
        <v>0.1439</v>
      </c>
      <c r="M15598">
        <v>30.749659999999999</v>
      </c>
      <c r="S15598">
        <v>30.747689999999999</v>
      </c>
      <c r="T15598" t="s">
        <v>17</v>
      </c>
      <c r="U15598" t="s">
        <v>17</v>
      </c>
      <c r="V15598" t="s">
        <v>17</v>
      </c>
    </row>
    <row r="15599" spans="7:22">
      <c r="G15599">
        <v>30.751629999999999</v>
      </c>
      <c r="H15599">
        <v>0.20150000000000001</v>
      </c>
      <c r="M15599">
        <v>30.751629999999999</v>
      </c>
      <c r="S15599">
        <v>30.749659999999999</v>
      </c>
      <c r="T15599" t="s">
        <v>17</v>
      </c>
      <c r="U15599" t="s">
        <v>17</v>
      </c>
      <c r="V15599" t="s">
        <v>17</v>
      </c>
    </row>
    <row r="15600" spans="7:22">
      <c r="G15600">
        <v>30.753609999999998</v>
      </c>
      <c r="H15600">
        <v>0.25929999999999997</v>
      </c>
      <c r="M15600">
        <v>30.753609999999998</v>
      </c>
      <c r="S15600">
        <v>30.751629999999999</v>
      </c>
      <c r="T15600" t="s">
        <v>17</v>
      </c>
      <c r="U15600" t="s">
        <v>17</v>
      </c>
      <c r="V15600" t="s">
        <v>17</v>
      </c>
    </row>
    <row r="15601" spans="7:22">
      <c r="G15601">
        <v>30.755579999999998</v>
      </c>
      <c r="H15601">
        <v>0.3024</v>
      </c>
      <c r="M15601">
        <v>30.755579999999998</v>
      </c>
      <c r="S15601">
        <v>30.753609999999998</v>
      </c>
      <c r="T15601" t="s">
        <v>17</v>
      </c>
      <c r="U15601" t="s">
        <v>17</v>
      </c>
      <c r="V15601" t="s">
        <v>17</v>
      </c>
    </row>
    <row r="15602" spans="7:22">
      <c r="G15602">
        <v>30.757549999999998</v>
      </c>
      <c r="H15602">
        <v>0.31909999999999999</v>
      </c>
      <c r="M15602">
        <v>30.757549999999998</v>
      </c>
      <c r="S15602">
        <v>30.755579999999998</v>
      </c>
      <c r="T15602" t="s">
        <v>17</v>
      </c>
      <c r="U15602" t="s">
        <v>17</v>
      </c>
      <c r="V15602" t="s">
        <v>17</v>
      </c>
    </row>
    <row r="15603" spans="7:22">
      <c r="G15603">
        <v>30.759519999999998</v>
      </c>
      <c r="H15603">
        <v>0.30869999999999997</v>
      </c>
      <c r="M15603">
        <v>30.759519999999998</v>
      </c>
      <c r="S15603">
        <v>30.757549999999998</v>
      </c>
      <c r="T15603" t="s">
        <v>17</v>
      </c>
      <c r="U15603" t="s">
        <v>17</v>
      </c>
      <c r="V15603" t="s">
        <v>17</v>
      </c>
    </row>
    <row r="15604" spans="7:22">
      <c r="G15604">
        <v>30.761500000000002</v>
      </c>
      <c r="H15604">
        <v>0.28189999999999998</v>
      </c>
      <c r="M15604">
        <v>30.761500000000002</v>
      </c>
      <c r="S15604">
        <v>30.759519999999998</v>
      </c>
      <c r="T15604" t="s">
        <v>17</v>
      </c>
      <c r="U15604" t="s">
        <v>17</v>
      </c>
      <c r="V15604" t="s">
        <v>17</v>
      </c>
    </row>
    <row r="15605" spans="7:22">
      <c r="G15605">
        <v>30.763470000000002</v>
      </c>
      <c r="H15605">
        <v>0.25069999999999998</v>
      </c>
      <c r="M15605">
        <v>30.763470000000002</v>
      </c>
      <c r="S15605">
        <v>30.761500000000002</v>
      </c>
      <c r="T15605" t="s">
        <v>17</v>
      </c>
      <c r="U15605" t="s">
        <v>17</v>
      </c>
      <c r="V15605" t="s">
        <v>17</v>
      </c>
    </row>
    <row r="15606" spans="7:22">
      <c r="G15606">
        <v>30.765440000000002</v>
      </c>
      <c r="H15606">
        <v>0.2185</v>
      </c>
      <c r="M15606">
        <v>30.765440000000002</v>
      </c>
      <c r="S15606">
        <v>30.763470000000002</v>
      </c>
      <c r="T15606" t="s">
        <v>17</v>
      </c>
      <c r="U15606" t="s">
        <v>17</v>
      </c>
      <c r="V15606" t="s">
        <v>17</v>
      </c>
    </row>
    <row r="15607" spans="7:22">
      <c r="G15607">
        <v>30.767410000000002</v>
      </c>
      <c r="H15607">
        <v>0.18010000000000001</v>
      </c>
      <c r="M15607">
        <v>30.767410000000002</v>
      </c>
      <c r="S15607">
        <v>30.765440000000002</v>
      </c>
      <c r="T15607" t="s">
        <v>17</v>
      </c>
      <c r="U15607" t="s">
        <v>17</v>
      </c>
      <c r="V15607" t="s">
        <v>17</v>
      </c>
    </row>
    <row r="15608" spans="7:22">
      <c r="G15608">
        <v>30.769380000000002</v>
      </c>
      <c r="H15608">
        <v>0.1323</v>
      </c>
      <c r="M15608">
        <v>30.769380000000002</v>
      </c>
      <c r="S15608">
        <v>30.767410000000002</v>
      </c>
      <c r="T15608" t="s">
        <v>17</v>
      </c>
      <c r="U15608" t="s">
        <v>17</v>
      </c>
      <c r="V15608" t="s">
        <v>17</v>
      </c>
    </row>
    <row r="15609" spans="7:22">
      <c r="G15609">
        <v>30.771360000000001</v>
      </c>
      <c r="H15609">
        <v>8.2100000000000006E-2</v>
      </c>
      <c r="M15609">
        <v>30.771360000000001</v>
      </c>
      <c r="S15609">
        <v>30.769380000000002</v>
      </c>
      <c r="T15609" t="s">
        <v>17</v>
      </c>
      <c r="U15609" t="s">
        <v>17</v>
      </c>
      <c r="V15609" t="s">
        <v>17</v>
      </c>
    </row>
    <row r="15610" spans="7:22">
      <c r="G15610">
        <v>30.773330000000001</v>
      </c>
      <c r="H15610">
        <v>4.3700000000000003E-2</v>
      </c>
      <c r="M15610">
        <v>30.773330000000001</v>
      </c>
      <c r="S15610">
        <v>30.771360000000001</v>
      </c>
      <c r="T15610" t="s">
        <v>17</v>
      </c>
      <c r="U15610" t="s">
        <v>17</v>
      </c>
      <c r="V15610" t="s">
        <v>17</v>
      </c>
    </row>
    <row r="15611" spans="7:22">
      <c r="G15611">
        <v>30.775300000000001</v>
      </c>
      <c r="H15611">
        <v>2.6800000000000001E-2</v>
      </c>
      <c r="M15611">
        <v>30.775300000000001</v>
      </c>
      <c r="S15611">
        <v>30.773330000000001</v>
      </c>
      <c r="T15611" t="s">
        <v>17</v>
      </c>
      <c r="U15611" t="s">
        <v>17</v>
      </c>
      <c r="V15611" t="s">
        <v>17</v>
      </c>
    </row>
    <row r="15612" spans="7:22">
      <c r="G15612">
        <v>30.777270000000001</v>
      </c>
      <c r="H15612">
        <v>2.9600000000000001E-2</v>
      </c>
      <c r="M15612">
        <v>30.777270000000001</v>
      </c>
      <c r="S15612">
        <v>30.775300000000001</v>
      </c>
      <c r="T15612" t="s">
        <v>17</v>
      </c>
      <c r="U15612" t="s">
        <v>17</v>
      </c>
      <c r="V15612" t="s">
        <v>17</v>
      </c>
    </row>
    <row r="15613" spans="7:22">
      <c r="G15613">
        <v>30.779250000000001</v>
      </c>
      <c r="H15613">
        <v>4.1799999999999997E-2</v>
      </c>
      <c r="M15613">
        <v>30.779250000000001</v>
      </c>
      <c r="S15613">
        <v>30.777270000000001</v>
      </c>
      <c r="T15613" t="s">
        <v>17</v>
      </c>
      <c r="U15613" t="s">
        <v>17</v>
      </c>
      <c r="V15613" t="s">
        <v>17</v>
      </c>
    </row>
    <row r="15614" spans="7:22">
      <c r="G15614">
        <v>30.781220000000001</v>
      </c>
      <c r="H15614">
        <v>5.4199999999999998E-2</v>
      </c>
      <c r="M15614">
        <v>30.781220000000001</v>
      </c>
      <c r="S15614">
        <v>30.779250000000001</v>
      </c>
      <c r="T15614" t="s">
        <v>17</v>
      </c>
      <c r="U15614" t="s">
        <v>17</v>
      </c>
      <c r="V15614" t="s">
        <v>17</v>
      </c>
    </row>
    <row r="15615" spans="7:22">
      <c r="G15615">
        <v>30.783190000000001</v>
      </c>
      <c r="H15615">
        <v>6.3E-2</v>
      </c>
      <c r="M15615">
        <v>30.783190000000001</v>
      </c>
      <c r="S15615">
        <v>30.781220000000001</v>
      </c>
      <c r="T15615" t="s">
        <v>17</v>
      </c>
      <c r="U15615" t="s">
        <v>17</v>
      </c>
      <c r="V15615" t="s">
        <v>17</v>
      </c>
    </row>
    <row r="15616" spans="7:22">
      <c r="G15616">
        <v>30.785160000000001</v>
      </c>
      <c r="H15616">
        <v>6.7900000000000002E-2</v>
      </c>
      <c r="M15616">
        <v>30.785160000000001</v>
      </c>
      <c r="S15616">
        <v>30.783190000000001</v>
      </c>
      <c r="T15616" t="s">
        <v>17</v>
      </c>
      <c r="U15616" t="s">
        <v>17</v>
      </c>
      <c r="V15616" t="s">
        <v>17</v>
      </c>
    </row>
    <row r="15617" spans="7:22">
      <c r="G15617">
        <v>30.787130000000001</v>
      </c>
      <c r="H15617">
        <v>6.8099999999999994E-2</v>
      </c>
      <c r="M15617">
        <v>30.787130000000001</v>
      </c>
      <c r="S15617">
        <v>30.785160000000001</v>
      </c>
      <c r="T15617" t="s">
        <v>17</v>
      </c>
      <c r="U15617" t="s">
        <v>17</v>
      </c>
      <c r="V15617" t="s">
        <v>17</v>
      </c>
    </row>
    <row r="15618" spans="7:22">
      <c r="G15618">
        <v>30.789110000000001</v>
      </c>
      <c r="H15618">
        <v>6.25E-2</v>
      </c>
      <c r="M15618">
        <v>30.789110000000001</v>
      </c>
      <c r="S15618">
        <v>30.787130000000001</v>
      </c>
      <c r="T15618" t="s">
        <v>17</v>
      </c>
      <c r="U15618" t="s">
        <v>17</v>
      </c>
      <c r="V15618" t="s">
        <v>17</v>
      </c>
    </row>
    <row r="15619" spans="7:22">
      <c r="G15619">
        <v>30.791080000000001</v>
      </c>
      <c r="H15619">
        <v>5.1700000000000003E-2</v>
      </c>
      <c r="M15619">
        <v>30.791080000000001</v>
      </c>
      <c r="S15619">
        <v>30.789110000000001</v>
      </c>
      <c r="T15619" t="s">
        <v>17</v>
      </c>
      <c r="U15619" t="s">
        <v>17</v>
      </c>
      <c r="V15619" t="s">
        <v>17</v>
      </c>
    </row>
    <row r="15620" spans="7:22">
      <c r="G15620">
        <v>30.793050000000001</v>
      </c>
      <c r="H15620">
        <v>3.8300000000000001E-2</v>
      </c>
      <c r="M15620">
        <v>30.793050000000001</v>
      </c>
      <c r="S15620">
        <v>30.791080000000001</v>
      </c>
      <c r="T15620" t="s">
        <v>17</v>
      </c>
      <c r="U15620" t="s">
        <v>17</v>
      </c>
      <c r="V15620" t="s">
        <v>17</v>
      </c>
    </row>
    <row r="15621" spans="7:22">
      <c r="G15621">
        <v>30.795020000000001</v>
      </c>
      <c r="H15621">
        <v>2.4400000000000002E-2</v>
      </c>
      <c r="M15621">
        <v>30.795020000000001</v>
      </c>
      <c r="S15621">
        <v>30.793050000000001</v>
      </c>
      <c r="T15621" t="s">
        <v>17</v>
      </c>
      <c r="U15621" t="s">
        <v>17</v>
      </c>
      <c r="V15621" t="s">
        <v>17</v>
      </c>
    </row>
    <row r="15622" spans="7:22">
      <c r="G15622">
        <v>30.797000000000001</v>
      </c>
      <c r="H15622">
        <v>1.06E-2</v>
      </c>
      <c r="M15622">
        <v>30.797000000000001</v>
      </c>
      <c r="S15622">
        <v>30.795020000000001</v>
      </c>
      <c r="T15622" t="s">
        <v>17</v>
      </c>
      <c r="U15622" t="s">
        <v>17</v>
      </c>
      <c r="V15622" t="s">
        <v>17</v>
      </c>
    </row>
    <row r="15623" spans="7:22">
      <c r="G15623">
        <v>30.798970000000001</v>
      </c>
      <c r="H15623">
        <v>-3.2000000000000002E-3</v>
      </c>
      <c r="M15623">
        <v>30.798970000000001</v>
      </c>
      <c r="S15623">
        <v>30.797000000000001</v>
      </c>
      <c r="T15623" t="s">
        <v>17</v>
      </c>
      <c r="U15623" t="s">
        <v>17</v>
      </c>
      <c r="V15623" t="s">
        <v>17</v>
      </c>
    </row>
    <row r="15624" spans="7:22">
      <c r="G15624">
        <v>30.800940000000001</v>
      </c>
      <c r="H15624">
        <v>-1.5299999999999999E-2</v>
      </c>
      <c r="M15624">
        <v>30.800940000000001</v>
      </c>
      <c r="S15624">
        <v>30.798970000000001</v>
      </c>
      <c r="T15624" t="s">
        <v>17</v>
      </c>
      <c r="U15624" t="s">
        <v>17</v>
      </c>
      <c r="V15624" t="s">
        <v>17</v>
      </c>
    </row>
    <row r="15625" spans="7:22">
      <c r="G15625">
        <v>30.802910000000001</v>
      </c>
      <c r="H15625">
        <v>-2.2700000000000001E-2</v>
      </c>
      <c r="M15625">
        <v>30.802910000000001</v>
      </c>
      <c r="S15625">
        <v>30.800940000000001</v>
      </c>
      <c r="T15625" t="s">
        <v>17</v>
      </c>
      <c r="U15625" t="s">
        <v>17</v>
      </c>
      <c r="V15625" t="s">
        <v>17</v>
      </c>
    </row>
    <row r="15626" spans="7:22">
      <c r="G15626">
        <v>30.80489</v>
      </c>
      <c r="H15626">
        <v>-2.41E-2</v>
      </c>
      <c r="M15626">
        <v>30.80489</v>
      </c>
      <c r="S15626">
        <v>30.802910000000001</v>
      </c>
      <c r="T15626" t="s">
        <v>17</v>
      </c>
      <c r="U15626" t="s">
        <v>17</v>
      </c>
      <c r="V15626" t="s">
        <v>17</v>
      </c>
    </row>
    <row r="15627" spans="7:22">
      <c r="G15627">
        <v>30.80686</v>
      </c>
      <c r="H15627">
        <v>-2.1000000000000001E-2</v>
      </c>
      <c r="M15627">
        <v>30.80686</v>
      </c>
      <c r="S15627">
        <v>30.80489</v>
      </c>
      <c r="T15627" t="s">
        <v>17</v>
      </c>
      <c r="U15627" t="s">
        <v>17</v>
      </c>
      <c r="V15627" t="s">
        <v>17</v>
      </c>
    </row>
    <row r="15628" spans="7:22">
      <c r="G15628">
        <v>30.80883</v>
      </c>
      <c r="H15628">
        <v>-1.72E-2</v>
      </c>
      <c r="M15628">
        <v>30.80883</v>
      </c>
      <c r="S15628">
        <v>30.80686</v>
      </c>
      <c r="T15628" t="s">
        <v>17</v>
      </c>
      <c r="U15628" t="s">
        <v>17</v>
      </c>
      <c r="V15628" t="s">
        <v>17</v>
      </c>
    </row>
    <row r="15629" spans="7:22">
      <c r="G15629">
        <v>30.8108</v>
      </c>
      <c r="H15629">
        <v>-1.6199999999999999E-2</v>
      </c>
      <c r="M15629">
        <v>30.8108</v>
      </c>
      <c r="S15629">
        <v>30.80883</v>
      </c>
      <c r="T15629" t="s">
        <v>17</v>
      </c>
      <c r="U15629" t="s">
        <v>17</v>
      </c>
      <c r="V15629" t="s">
        <v>17</v>
      </c>
    </row>
    <row r="15630" spans="7:22">
      <c r="G15630">
        <v>30.81277</v>
      </c>
      <c r="H15630">
        <v>-1.9400000000000001E-2</v>
      </c>
      <c r="M15630">
        <v>30.81277</v>
      </c>
      <c r="S15630">
        <v>30.8108</v>
      </c>
      <c r="T15630" t="s">
        <v>17</v>
      </c>
      <c r="U15630" t="s">
        <v>17</v>
      </c>
      <c r="V15630" t="s">
        <v>17</v>
      </c>
    </row>
    <row r="15631" spans="7:22">
      <c r="G15631">
        <v>30.81475</v>
      </c>
      <c r="H15631">
        <v>-2.5899999999999999E-2</v>
      </c>
      <c r="M15631">
        <v>30.81475</v>
      </c>
      <c r="S15631">
        <v>30.81277</v>
      </c>
      <c r="T15631" t="s">
        <v>17</v>
      </c>
      <c r="U15631" t="s">
        <v>17</v>
      </c>
      <c r="V15631" t="s">
        <v>17</v>
      </c>
    </row>
    <row r="15632" spans="7:22">
      <c r="G15632">
        <v>30.81672</v>
      </c>
      <c r="H15632">
        <v>-3.3799999999999997E-2</v>
      </c>
      <c r="M15632">
        <v>30.81672</v>
      </c>
      <c r="S15632">
        <v>30.81475</v>
      </c>
      <c r="T15632" t="s">
        <v>17</v>
      </c>
      <c r="U15632" t="s">
        <v>17</v>
      </c>
      <c r="V15632" t="s">
        <v>17</v>
      </c>
    </row>
    <row r="15633" spans="7:22">
      <c r="G15633">
        <v>30.81869</v>
      </c>
      <c r="H15633">
        <v>-4.0800000000000003E-2</v>
      </c>
      <c r="M15633">
        <v>30.81869</v>
      </c>
      <c r="S15633">
        <v>30.81672</v>
      </c>
      <c r="T15633" t="s">
        <v>17</v>
      </c>
      <c r="U15633" t="s">
        <v>17</v>
      </c>
      <c r="V15633" t="s">
        <v>17</v>
      </c>
    </row>
    <row r="15634" spans="7:22">
      <c r="G15634">
        <v>30.82066</v>
      </c>
      <c r="H15634">
        <v>-4.4999999999999998E-2</v>
      </c>
      <c r="M15634">
        <v>30.82066</v>
      </c>
      <c r="S15634">
        <v>30.81869</v>
      </c>
      <c r="T15634" t="s">
        <v>17</v>
      </c>
      <c r="U15634" t="s">
        <v>17</v>
      </c>
      <c r="V15634" t="s">
        <v>17</v>
      </c>
    </row>
    <row r="15635" spans="7:22">
      <c r="G15635">
        <v>30.82264</v>
      </c>
      <c r="H15635">
        <v>-4.58E-2</v>
      </c>
      <c r="M15635">
        <v>30.82264</v>
      </c>
      <c r="S15635">
        <v>30.82066</v>
      </c>
      <c r="T15635" t="s">
        <v>17</v>
      </c>
      <c r="U15635" t="s">
        <v>17</v>
      </c>
      <c r="V15635" t="s">
        <v>17</v>
      </c>
    </row>
    <row r="15636" spans="7:22">
      <c r="G15636">
        <v>30.82461</v>
      </c>
      <c r="H15636">
        <v>-4.3499999999999997E-2</v>
      </c>
      <c r="M15636">
        <v>30.82461</v>
      </c>
      <c r="S15636">
        <v>30.82264</v>
      </c>
      <c r="T15636" t="s">
        <v>17</v>
      </c>
      <c r="U15636" t="s">
        <v>17</v>
      </c>
      <c r="V15636" t="s">
        <v>17</v>
      </c>
    </row>
    <row r="15637" spans="7:22">
      <c r="G15637">
        <v>30.82658</v>
      </c>
      <c r="H15637">
        <v>-3.9899999999999998E-2</v>
      </c>
      <c r="M15637">
        <v>30.82658</v>
      </c>
      <c r="S15637">
        <v>30.82461</v>
      </c>
      <c r="T15637" t="s">
        <v>17</v>
      </c>
      <c r="U15637" t="s">
        <v>17</v>
      </c>
      <c r="V15637" t="s">
        <v>17</v>
      </c>
    </row>
    <row r="15638" spans="7:22">
      <c r="G15638">
        <v>30.82855</v>
      </c>
      <c r="H15638">
        <v>-3.7100000000000001E-2</v>
      </c>
      <c r="M15638">
        <v>30.82855</v>
      </c>
      <c r="S15638">
        <v>30.82658</v>
      </c>
      <c r="T15638" t="s">
        <v>17</v>
      </c>
      <c r="U15638" t="s">
        <v>17</v>
      </c>
      <c r="V15638" t="s">
        <v>17</v>
      </c>
    </row>
    <row r="15639" spans="7:22">
      <c r="G15639">
        <v>30.83052</v>
      </c>
      <c r="H15639">
        <v>-3.6499999999999998E-2</v>
      </c>
      <c r="M15639">
        <v>30.83052</v>
      </c>
      <c r="S15639">
        <v>30.82855</v>
      </c>
      <c r="T15639" t="s">
        <v>17</v>
      </c>
      <c r="U15639" t="s">
        <v>17</v>
      </c>
      <c r="V15639" t="s">
        <v>17</v>
      </c>
    </row>
    <row r="15640" spans="7:22">
      <c r="G15640">
        <v>30.8325</v>
      </c>
      <c r="H15640">
        <v>-3.8100000000000002E-2</v>
      </c>
      <c r="M15640">
        <v>30.8325</v>
      </c>
      <c r="S15640">
        <v>30.83052</v>
      </c>
      <c r="T15640" t="s">
        <v>17</v>
      </c>
      <c r="U15640" t="s">
        <v>17</v>
      </c>
      <c r="V15640" t="s">
        <v>17</v>
      </c>
    </row>
    <row r="15641" spans="7:22">
      <c r="G15641">
        <v>30.83447</v>
      </c>
      <c r="H15641">
        <v>-4.1000000000000002E-2</v>
      </c>
      <c r="M15641">
        <v>30.83447</v>
      </c>
      <c r="S15641">
        <v>30.8325</v>
      </c>
      <c r="T15641" t="s">
        <v>17</v>
      </c>
      <c r="U15641" t="s">
        <v>17</v>
      </c>
      <c r="V15641" t="s">
        <v>17</v>
      </c>
    </row>
    <row r="15642" spans="7:22">
      <c r="G15642">
        <v>30.83644</v>
      </c>
      <c r="H15642">
        <v>-4.3799999999999999E-2</v>
      </c>
      <c r="M15642">
        <v>30.83644</v>
      </c>
      <c r="S15642">
        <v>30.83447</v>
      </c>
      <c r="T15642" t="s">
        <v>17</v>
      </c>
      <c r="U15642" t="s">
        <v>17</v>
      </c>
      <c r="V15642" t="s">
        <v>17</v>
      </c>
    </row>
    <row r="15643" spans="7:22">
      <c r="G15643">
        <v>30.83841</v>
      </c>
      <c r="H15643">
        <v>-4.5400000000000003E-2</v>
      </c>
      <c r="M15643">
        <v>30.83841</v>
      </c>
      <c r="S15643">
        <v>30.83644</v>
      </c>
      <c r="T15643" t="s">
        <v>17</v>
      </c>
      <c r="U15643" t="s">
        <v>17</v>
      </c>
      <c r="V15643" t="s">
        <v>17</v>
      </c>
    </row>
    <row r="15644" spans="7:22">
      <c r="G15644">
        <v>30.840389999999999</v>
      </c>
      <c r="H15644">
        <v>-4.5199999999999997E-2</v>
      </c>
      <c r="M15644">
        <v>30.840389999999999</v>
      </c>
      <c r="S15644">
        <v>30.83841</v>
      </c>
      <c r="T15644" t="s">
        <v>17</v>
      </c>
      <c r="U15644" t="s">
        <v>17</v>
      </c>
      <c r="V15644" t="s">
        <v>17</v>
      </c>
    </row>
    <row r="15645" spans="7:22">
      <c r="G15645">
        <v>30.842359999999999</v>
      </c>
      <c r="H15645">
        <v>-4.3799999999999999E-2</v>
      </c>
      <c r="M15645">
        <v>30.842359999999999</v>
      </c>
      <c r="S15645">
        <v>30.840389999999999</v>
      </c>
      <c r="T15645" t="s">
        <v>17</v>
      </c>
      <c r="U15645" t="s">
        <v>17</v>
      </c>
      <c r="V15645" t="s">
        <v>17</v>
      </c>
    </row>
    <row r="15646" spans="7:22">
      <c r="G15646">
        <v>30.844329999999999</v>
      </c>
      <c r="H15646">
        <v>-4.2000000000000003E-2</v>
      </c>
      <c r="M15646">
        <v>30.844329999999999</v>
      </c>
      <c r="S15646">
        <v>30.842359999999999</v>
      </c>
      <c r="T15646" t="s">
        <v>17</v>
      </c>
      <c r="U15646" t="s">
        <v>17</v>
      </c>
      <c r="V15646" t="s">
        <v>17</v>
      </c>
    </row>
    <row r="15647" spans="7:22">
      <c r="G15647">
        <v>30.846299999999999</v>
      </c>
      <c r="H15647">
        <v>-4.0399999999999998E-2</v>
      </c>
      <c r="M15647">
        <v>30.846299999999999</v>
      </c>
      <c r="S15647">
        <v>30.844329999999999</v>
      </c>
      <c r="T15647" t="s">
        <v>17</v>
      </c>
      <c r="U15647" t="s">
        <v>17</v>
      </c>
      <c r="V15647" t="s">
        <v>17</v>
      </c>
    </row>
    <row r="15648" spans="7:22">
      <c r="G15648">
        <v>30.848279999999999</v>
      </c>
      <c r="H15648">
        <v>-3.9399999999999998E-2</v>
      </c>
      <c r="M15648">
        <v>30.848279999999999</v>
      </c>
      <c r="S15648">
        <v>30.846299999999999</v>
      </c>
      <c r="T15648" t="s">
        <v>17</v>
      </c>
      <c r="U15648" t="s">
        <v>17</v>
      </c>
      <c r="V15648" t="s">
        <v>17</v>
      </c>
    </row>
    <row r="15649" spans="7:22">
      <c r="G15649">
        <v>30.850249999999999</v>
      </c>
      <c r="H15649">
        <v>-3.9300000000000002E-2</v>
      </c>
      <c r="M15649">
        <v>30.850249999999999</v>
      </c>
      <c r="S15649">
        <v>30.848279999999999</v>
      </c>
      <c r="T15649" t="s">
        <v>17</v>
      </c>
      <c r="U15649" t="s">
        <v>17</v>
      </c>
      <c r="V15649" t="s">
        <v>17</v>
      </c>
    </row>
    <row r="15650" spans="7:22">
      <c r="G15650">
        <v>30.852219999999999</v>
      </c>
      <c r="H15650">
        <v>-4.02E-2</v>
      </c>
      <c r="M15650">
        <v>30.852219999999999</v>
      </c>
      <c r="S15650">
        <v>30.850249999999999</v>
      </c>
      <c r="T15650" t="s">
        <v>17</v>
      </c>
      <c r="U15650" t="s">
        <v>17</v>
      </c>
      <c r="V15650" t="s">
        <v>17</v>
      </c>
    </row>
    <row r="15651" spans="7:22">
      <c r="G15651">
        <v>30.854189999999999</v>
      </c>
      <c r="H15651">
        <v>-4.19E-2</v>
      </c>
      <c r="M15651">
        <v>30.854189999999999</v>
      </c>
      <c r="S15651">
        <v>30.852219999999999</v>
      </c>
      <c r="T15651" t="s">
        <v>17</v>
      </c>
      <c r="U15651" t="s">
        <v>17</v>
      </c>
      <c r="V15651" t="s">
        <v>17</v>
      </c>
    </row>
    <row r="15652" spans="7:22">
      <c r="G15652">
        <v>30.856159999999999</v>
      </c>
      <c r="H15652">
        <v>-4.3400000000000001E-2</v>
      </c>
      <c r="M15652">
        <v>30.856159999999999</v>
      </c>
      <c r="S15652">
        <v>30.854189999999999</v>
      </c>
      <c r="T15652" t="s">
        <v>17</v>
      </c>
      <c r="U15652" t="s">
        <v>17</v>
      </c>
      <c r="V15652" t="s">
        <v>17</v>
      </c>
    </row>
    <row r="15653" spans="7:22">
      <c r="G15653">
        <v>30.858139999999999</v>
      </c>
      <c r="H15653">
        <v>-4.3900000000000002E-2</v>
      </c>
      <c r="M15653">
        <v>30.858139999999999</v>
      </c>
      <c r="S15653">
        <v>30.856159999999999</v>
      </c>
      <c r="T15653" t="s">
        <v>17</v>
      </c>
      <c r="U15653" t="s">
        <v>17</v>
      </c>
      <c r="V15653" t="s">
        <v>17</v>
      </c>
    </row>
    <row r="15654" spans="7:22">
      <c r="G15654">
        <v>30.860109999999999</v>
      </c>
      <c r="H15654">
        <v>-4.2999999999999997E-2</v>
      </c>
      <c r="M15654">
        <v>30.860109999999999</v>
      </c>
      <c r="S15654">
        <v>30.858139999999999</v>
      </c>
      <c r="T15654" t="s">
        <v>17</v>
      </c>
      <c r="U15654" t="s">
        <v>17</v>
      </c>
      <c r="V15654" t="s">
        <v>17</v>
      </c>
    </row>
    <row r="15655" spans="7:22">
      <c r="G15655">
        <v>30.862079999999999</v>
      </c>
      <c r="H15655">
        <v>-4.1500000000000002E-2</v>
      </c>
      <c r="M15655">
        <v>30.862079999999999</v>
      </c>
      <c r="S15655">
        <v>30.860109999999999</v>
      </c>
      <c r="T15655" t="s">
        <v>17</v>
      </c>
      <c r="U15655" t="s">
        <v>17</v>
      </c>
      <c r="V15655" t="s">
        <v>17</v>
      </c>
    </row>
    <row r="15656" spans="7:22">
      <c r="G15656">
        <v>30.864049999999999</v>
      </c>
      <c r="H15656">
        <v>-4.0399999999999998E-2</v>
      </c>
      <c r="M15656">
        <v>30.864049999999999</v>
      </c>
      <c r="S15656">
        <v>30.862079999999999</v>
      </c>
      <c r="T15656" t="s">
        <v>17</v>
      </c>
      <c r="U15656" t="s">
        <v>17</v>
      </c>
      <c r="V15656" t="s">
        <v>17</v>
      </c>
    </row>
    <row r="15657" spans="7:22">
      <c r="G15657">
        <v>30.866029999999999</v>
      </c>
      <c r="H15657">
        <v>-3.9800000000000002E-2</v>
      </c>
      <c r="M15657">
        <v>30.866029999999999</v>
      </c>
      <c r="S15657">
        <v>30.864049999999999</v>
      </c>
      <c r="T15657" t="s">
        <v>17</v>
      </c>
      <c r="U15657" t="s">
        <v>17</v>
      </c>
      <c r="V15657" t="s">
        <v>17</v>
      </c>
    </row>
    <row r="15658" spans="7:22">
      <c r="G15658">
        <v>30.867999999999999</v>
      </c>
      <c r="H15658">
        <v>-3.9199999999999999E-2</v>
      </c>
      <c r="M15658">
        <v>30.867999999999999</v>
      </c>
      <c r="S15658">
        <v>30.866029999999999</v>
      </c>
      <c r="T15658" t="s">
        <v>17</v>
      </c>
      <c r="U15658" t="s">
        <v>17</v>
      </c>
      <c r="V15658" t="s">
        <v>17</v>
      </c>
    </row>
    <row r="15659" spans="7:22">
      <c r="G15659">
        <v>30.869969999999999</v>
      </c>
      <c r="H15659">
        <v>-3.7900000000000003E-2</v>
      </c>
      <c r="M15659">
        <v>30.869969999999999</v>
      </c>
      <c r="S15659">
        <v>30.867999999999999</v>
      </c>
      <c r="T15659" t="s">
        <v>17</v>
      </c>
      <c r="U15659" t="s">
        <v>17</v>
      </c>
      <c r="V15659" t="s">
        <v>17</v>
      </c>
    </row>
    <row r="15660" spans="7:22">
      <c r="G15660">
        <v>30.871939999999999</v>
      </c>
      <c r="H15660">
        <v>-3.6299999999999999E-2</v>
      </c>
      <c r="M15660">
        <v>30.871939999999999</v>
      </c>
      <c r="S15660">
        <v>30.869969999999999</v>
      </c>
      <c r="T15660" t="s">
        <v>17</v>
      </c>
      <c r="U15660" t="s">
        <v>17</v>
      </c>
      <c r="V15660" t="s">
        <v>17</v>
      </c>
    </row>
    <row r="15661" spans="7:22">
      <c r="G15661">
        <v>30.873909999999999</v>
      </c>
      <c r="H15661">
        <v>-3.5099999999999999E-2</v>
      </c>
      <c r="M15661">
        <v>30.873909999999999</v>
      </c>
      <c r="S15661">
        <v>30.871939999999999</v>
      </c>
      <c r="T15661" t="s">
        <v>17</v>
      </c>
      <c r="U15661" t="s">
        <v>17</v>
      </c>
      <c r="V15661" t="s">
        <v>17</v>
      </c>
    </row>
    <row r="15662" spans="7:22">
      <c r="G15662">
        <v>30.875889999999998</v>
      </c>
      <c r="H15662">
        <v>-3.5000000000000003E-2</v>
      </c>
      <c r="M15662">
        <v>30.875889999999998</v>
      </c>
      <c r="S15662">
        <v>30.873909999999999</v>
      </c>
      <c r="T15662" t="s">
        <v>17</v>
      </c>
      <c r="U15662" t="s">
        <v>17</v>
      </c>
      <c r="V15662" t="s">
        <v>17</v>
      </c>
    </row>
    <row r="15663" spans="7:22">
      <c r="G15663">
        <v>30.877859999999998</v>
      </c>
      <c r="H15663">
        <v>-3.5299999999999998E-2</v>
      </c>
      <c r="M15663">
        <v>30.877859999999998</v>
      </c>
      <c r="S15663">
        <v>30.875889999999998</v>
      </c>
      <c r="T15663" t="s">
        <v>17</v>
      </c>
      <c r="U15663" t="s">
        <v>17</v>
      </c>
      <c r="V15663" t="s">
        <v>17</v>
      </c>
    </row>
    <row r="15664" spans="7:22">
      <c r="G15664">
        <v>30.879829999999998</v>
      </c>
      <c r="H15664">
        <v>-3.5200000000000002E-2</v>
      </c>
      <c r="M15664">
        <v>30.879829999999998</v>
      </c>
      <c r="S15664">
        <v>30.877859999999998</v>
      </c>
      <c r="T15664" t="s">
        <v>17</v>
      </c>
      <c r="U15664" t="s">
        <v>17</v>
      </c>
      <c r="V15664" t="s">
        <v>17</v>
      </c>
    </row>
    <row r="15665" spans="7:22">
      <c r="G15665">
        <v>30.881799999999998</v>
      </c>
      <c r="H15665">
        <v>-3.4700000000000002E-2</v>
      </c>
      <c r="M15665">
        <v>30.881799999999998</v>
      </c>
      <c r="S15665">
        <v>30.879829999999998</v>
      </c>
      <c r="T15665" t="s">
        <v>17</v>
      </c>
      <c r="U15665" t="s">
        <v>17</v>
      </c>
      <c r="V15665" t="s">
        <v>17</v>
      </c>
    </row>
    <row r="15666" spans="7:22">
      <c r="G15666">
        <v>30.883780000000002</v>
      </c>
      <c r="H15666">
        <v>-3.4200000000000001E-2</v>
      </c>
      <c r="M15666">
        <v>30.883780000000002</v>
      </c>
      <c r="S15666">
        <v>30.881799999999998</v>
      </c>
      <c r="T15666" t="s">
        <v>17</v>
      </c>
      <c r="U15666" t="s">
        <v>17</v>
      </c>
      <c r="V15666" t="s">
        <v>17</v>
      </c>
    </row>
    <row r="15667" spans="7:22">
      <c r="G15667">
        <v>30.885750000000002</v>
      </c>
      <c r="H15667">
        <v>-3.39E-2</v>
      </c>
      <c r="M15667">
        <v>30.885750000000002</v>
      </c>
      <c r="S15667">
        <v>30.883780000000002</v>
      </c>
      <c r="T15667" t="s">
        <v>17</v>
      </c>
      <c r="U15667" t="s">
        <v>17</v>
      </c>
      <c r="V15667" t="s">
        <v>17</v>
      </c>
    </row>
    <row r="15668" spans="7:22">
      <c r="G15668">
        <v>30.887720000000002</v>
      </c>
      <c r="H15668">
        <v>-3.3700000000000001E-2</v>
      </c>
      <c r="M15668">
        <v>30.887720000000002</v>
      </c>
      <c r="S15668">
        <v>30.885750000000002</v>
      </c>
      <c r="T15668" t="s">
        <v>17</v>
      </c>
      <c r="U15668" t="s">
        <v>17</v>
      </c>
      <c r="V15668" t="s">
        <v>17</v>
      </c>
    </row>
    <row r="15669" spans="7:22">
      <c r="G15669">
        <v>30.889690000000002</v>
      </c>
      <c r="H15669">
        <v>-3.3300000000000003E-2</v>
      </c>
      <c r="M15669">
        <v>30.889690000000002</v>
      </c>
      <c r="S15669">
        <v>30.887720000000002</v>
      </c>
      <c r="T15669" t="s">
        <v>17</v>
      </c>
      <c r="U15669" t="s">
        <v>17</v>
      </c>
      <c r="V15669" t="s">
        <v>17</v>
      </c>
    </row>
    <row r="15670" spans="7:22">
      <c r="G15670">
        <v>30.891670000000001</v>
      </c>
      <c r="H15670">
        <v>-3.27E-2</v>
      </c>
      <c r="M15670">
        <v>30.891670000000001</v>
      </c>
      <c r="S15670">
        <v>30.889690000000002</v>
      </c>
      <c r="T15670" t="s">
        <v>17</v>
      </c>
      <c r="U15670" t="s">
        <v>17</v>
      </c>
      <c r="V15670" t="s">
        <v>17</v>
      </c>
    </row>
    <row r="15671" spans="7:22">
      <c r="G15671">
        <v>30.893640000000001</v>
      </c>
      <c r="H15671">
        <v>-3.2399999999999998E-2</v>
      </c>
      <c r="M15671">
        <v>30.893640000000001</v>
      </c>
      <c r="S15671">
        <v>30.891670000000001</v>
      </c>
      <c r="T15671" t="s">
        <v>17</v>
      </c>
      <c r="U15671" t="s">
        <v>17</v>
      </c>
      <c r="V15671" t="s">
        <v>17</v>
      </c>
    </row>
    <row r="15672" spans="7:22">
      <c r="G15672">
        <v>30.895610000000001</v>
      </c>
      <c r="H15672">
        <v>-3.27E-2</v>
      </c>
      <c r="M15672">
        <v>30.895610000000001</v>
      </c>
      <c r="S15672">
        <v>30.893640000000001</v>
      </c>
      <c r="T15672" t="s">
        <v>17</v>
      </c>
      <c r="U15672" t="s">
        <v>17</v>
      </c>
      <c r="V15672" t="s">
        <v>17</v>
      </c>
    </row>
    <row r="15673" spans="7:22">
      <c r="G15673">
        <v>30.897580000000001</v>
      </c>
      <c r="H15673">
        <v>-3.3300000000000003E-2</v>
      </c>
      <c r="M15673">
        <v>30.897580000000001</v>
      </c>
      <c r="S15673">
        <v>30.895610000000001</v>
      </c>
      <c r="T15673" t="s">
        <v>17</v>
      </c>
      <c r="U15673" t="s">
        <v>17</v>
      </c>
      <c r="V15673" t="s">
        <v>17</v>
      </c>
    </row>
    <row r="15674" spans="7:22">
      <c r="G15674">
        <v>30.899550000000001</v>
      </c>
      <c r="H15674">
        <v>-3.3700000000000001E-2</v>
      </c>
      <c r="M15674">
        <v>30.899550000000001</v>
      </c>
      <c r="S15674">
        <v>30.897580000000001</v>
      </c>
      <c r="T15674" t="s">
        <v>17</v>
      </c>
      <c r="U15674" t="s">
        <v>17</v>
      </c>
      <c r="V15674" t="s">
        <v>17</v>
      </c>
    </row>
    <row r="15675" spans="7:22">
      <c r="G15675">
        <v>30.901530000000001</v>
      </c>
      <c r="H15675">
        <v>-3.4000000000000002E-2</v>
      </c>
      <c r="M15675">
        <v>30.901530000000001</v>
      </c>
      <c r="S15675">
        <v>30.899550000000001</v>
      </c>
      <c r="T15675" t="s">
        <v>17</v>
      </c>
      <c r="U15675" t="s">
        <v>17</v>
      </c>
      <c r="V15675" t="s">
        <v>17</v>
      </c>
    </row>
    <row r="15676" spans="7:22">
      <c r="G15676">
        <v>30.903500000000001</v>
      </c>
      <c r="H15676">
        <v>-3.44E-2</v>
      </c>
      <c r="M15676">
        <v>30.903500000000001</v>
      </c>
      <c r="S15676">
        <v>30.901530000000001</v>
      </c>
      <c r="T15676" t="s">
        <v>17</v>
      </c>
      <c r="U15676" t="s">
        <v>17</v>
      </c>
      <c r="V15676" t="s">
        <v>17</v>
      </c>
    </row>
    <row r="15677" spans="7:22">
      <c r="G15677">
        <v>30.905470000000001</v>
      </c>
      <c r="H15677">
        <v>-3.5400000000000001E-2</v>
      </c>
      <c r="M15677">
        <v>30.905470000000001</v>
      </c>
      <c r="S15677">
        <v>30.903500000000001</v>
      </c>
      <c r="T15677" t="s">
        <v>17</v>
      </c>
      <c r="U15677" t="s">
        <v>17</v>
      </c>
      <c r="V15677" t="s">
        <v>17</v>
      </c>
    </row>
    <row r="15678" spans="7:22">
      <c r="G15678">
        <v>30.907440000000001</v>
      </c>
      <c r="H15678">
        <v>-3.6900000000000002E-2</v>
      </c>
      <c r="M15678">
        <v>30.907440000000001</v>
      </c>
      <c r="S15678">
        <v>30.905470000000001</v>
      </c>
      <c r="T15678" t="s">
        <v>17</v>
      </c>
      <c r="U15678" t="s">
        <v>17</v>
      </c>
      <c r="V15678" t="s">
        <v>17</v>
      </c>
    </row>
    <row r="15679" spans="7:22">
      <c r="G15679">
        <v>30.909420000000001</v>
      </c>
      <c r="H15679">
        <v>-3.8699999999999998E-2</v>
      </c>
      <c r="M15679">
        <v>30.909420000000001</v>
      </c>
      <c r="S15679">
        <v>30.907440000000001</v>
      </c>
      <c r="T15679" t="s">
        <v>17</v>
      </c>
      <c r="U15679" t="s">
        <v>17</v>
      </c>
      <c r="V15679" t="s">
        <v>17</v>
      </c>
    </row>
    <row r="15680" spans="7:22">
      <c r="G15680">
        <v>30.911390000000001</v>
      </c>
      <c r="H15680">
        <v>-4.0800000000000003E-2</v>
      </c>
      <c r="M15680">
        <v>30.911390000000001</v>
      </c>
      <c r="S15680">
        <v>30.909420000000001</v>
      </c>
      <c r="T15680" t="s">
        <v>17</v>
      </c>
      <c r="U15680" t="s">
        <v>17</v>
      </c>
      <c r="V15680" t="s">
        <v>17</v>
      </c>
    </row>
    <row r="15681" spans="7:22">
      <c r="G15681">
        <v>30.913360000000001</v>
      </c>
      <c r="H15681">
        <v>-4.3099999999999999E-2</v>
      </c>
      <c r="M15681">
        <v>30.913360000000001</v>
      </c>
      <c r="S15681">
        <v>30.911390000000001</v>
      </c>
      <c r="T15681" t="s">
        <v>17</v>
      </c>
      <c r="U15681" t="s">
        <v>17</v>
      </c>
      <c r="V15681" t="s">
        <v>17</v>
      </c>
    </row>
    <row r="15682" spans="7:22">
      <c r="G15682">
        <v>30.915330000000001</v>
      </c>
      <c r="H15682">
        <v>-4.5400000000000003E-2</v>
      </c>
      <c r="M15682">
        <v>30.915330000000001</v>
      </c>
      <c r="S15682">
        <v>30.913360000000001</v>
      </c>
      <c r="T15682" t="s">
        <v>17</v>
      </c>
      <c r="U15682" t="s">
        <v>17</v>
      </c>
      <c r="V15682" t="s">
        <v>17</v>
      </c>
    </row>
    <row r="15683" spans="7:22">
      <c r="G15683">
        <v>30.917300000000001</v>
      </c>
      <c r="H15683">
        <v>-4.7500000000000001E-2</v>
      </c>
      <c r="M15683">
        <v>30.917300000000001</v>
      </c>
      <c r="S15683">
        <v>30.915330000000001</v>
      </c>
      <c r="T15683" t="s">
        <v>17</v>
      </c>
      <c r="U15683" t="s">
        <v>17</v>
      </c>
      <c r="V15683" t="s">
        <v>17</v>
      </c>
    </row>
    <row r="15684" spans="7:22">
      <c r="G15684">
        <v>30.919280000000001</v>
      </c>
      <c r="H15684">
        <v>-4.9200000000000001E-2</v>
      </c>
      <c r="M15684">
        <v>30.919280000000001</v>
      </c>
      <c r="S15684">
        <v>30.917300000000001</v>
      </c>
      <c r="T15684" t="s">
        <v>17</v>
      </c>
      <c r="U15684" t="s">
        <v>17</v>
      </c>
      <c r="V15684" t="s">
        <v>17</v>
      </c>
    </row>
    <row r="15685" spans="7:22">
      <c r="G15685">
        <v>30.921250000000001</v>
      </c>
      <c r="H15685">
        <v>-5.1200000000000002E-2</v>
      </c>
      <c r="M15685">
        <v>30.921250000000001</v>
      </c>
      <c r="S15685">
        <v>30.919280000000001</v>
      </c>
      <c r="T15685" t="s">
        <v>17</v>
      </c>
      <c r="U15685" t="s">
        <v>17</v>
      </c>
      <c r="V15685" t="s">
        <v>17</v>
      </c>
    </row>
    <row r="15686" spans="7:22">
      <c r="G15686">
        <v>30.923220000000001</v>
      </c>
      <c r="H15686">
        <v>-5.3699999999999998E-2</v>
      </c>
      <c r="M15686">
        <v>30.923220000000001</v>
      </c>
      <c r="S15686">
        <v>30.921250000000001</v>
      </c>
      <c r="T15686" t="s">
        <v>17</v>
      </c>
      <c r="U15686" t="s">
        <v>17</v>
      </c>
      <c r="V15686" t="s">
        <v>17</v>
      </c>
    </row>
    <row r="15687" spans="7:22">
      <c r="G15687">
        <v>30.925190000000001</v>
      </c>
      <c r="H15687">
        <v>-5.6500000000000002E-2</v>
      </c>
      <c r="M15687">
        <v>30.925190000000001</v>
      </c>
      <c r="S15687">
        <v>30.923220000000001</v>
      </c>
      <c r="T15687" t="s">
        <v>17</v>
      </c>
      <c r="U15687" t="s">
        <v>17</v>
      </c>
      <c r="V15687" t="s">
        <v>17</v>
      </c>
    </row>
    <row r="15688" spans="7:22">
      <c r="G15688">
        <v>30.92717</v>
      </c>
      <c r="H15688">
        <v>-5.91E-2</v>
      </c>
      <c r="M15688">
        <v>30.92717</v>
      </c>
      <c r="S15688">
        <v>30.925190000000001</v>
      </c>
      <c r="T15688" t="s">
        <v>17</v>
      </c>
      <c r="U15688" t="s">
        <v>17</v>
      </c>
      <c r="V15688" t="s">
        <v>17</v>
      </c>
    </row>
    <row r="15689" spans="7:22">
      <c r="G15689">
        <v>30.92914</v>
      </c>
      <c r="H15689">
        <v>-6.1100000000000002E-2</v>
      </c>
      <c r="M15689">
        <v>30.92914</v>
      </c>
      <c r="S15689">
        <v>30.92717</v>
      </c>
      <c r="T15689" t="s">
        <v>17</v>
      </c>
      <c r="U15689" t="s">
        <v>17</v>
      </c>
      <c r="V15689" t="s">
        <v>17</v>
      </c>
    </row>
    <row r="15690" spans="7:22">
      <c r="G15690">
        <v>30.93111</v>
      </c>
      <c r="H15690">
        <v>-6.2600000000000003E-2</v>
      </c>
      <c r="M15690">
        <v>30.93111</v>
      </c>
      <c r="S15690">
        <v>30.92914</v>
      </c>
      <c r="T15690" t="s">
        <v>17</v>
      </c>
      <c r="U15690" t="s">
        <v>17</v>
      </c>
      <c r="V15690" t="s">
        <v>17</v>
      </c>
    </row>
    <row r="15691" spans="7:22">
      <c r="G15691">
        <v>30.93308</v>
      </c>
      <c r="H15691">
        <v>-6.4100000000000004E-2</v>
      </c>
      <c r="M15691">
        <v>30.93308</v>
      </c>
      <c r="S15691">
        <v>30.93111</v>
      </c>
      <c r="T15691" t="s">
        <v>17</v>
      </c>
      <c r="U15691" t="s">
        <v>17</v>
      </c>
      <c r="V15691" t="s">
        <v>17</v>
      </c>
    </row>
    <row r="15692" spans="7:22">
      <c r="G15692">
        <v>30.93505</v>
      </c>
      <c r="H15692">
        <v>-6.59E-2</v>
      </c>
      <c r="M15692">
        <v>30.93505</v>
      </c>
      <c r="S15692">
        <v>30.93308</v>
      </c>
      <c r="T15692" t="s">
        <v>17</v>
      </c>
      <c r="U15692" t="s">
        <v>17</v>
      </c>
      <c r="V15692" t="s">
        <v>17</v>
      </c>
    </row>
    <row r="15693" spans="7:22">
      <c r="G15693">
        <v>30.93703</v>
      </c>
      <c r="H15693">
        <v>-6.7799999999999999E-2</v>
      </c>
      <c r="M15693">
        <v>30.93703</v>
      </c>
      <c r="S15693">
        <v>30.93505</v>
      </c>
      <c r="T15693" t="s">
        <v>17</v>
      </c>
      <c r="U15693" t="s">
        <v>17</v>
      </c>
      <c r="V15693" t="s">
        <v>17</v>
      </c>
    </row>
    <row r="15694" spans="7:22">
      <c r="G15694">
        <v>30.939</v>
      </c>
      <c r="H15694">
        <v>-6.9400000000000003E-2</v>
      </c>
      <c r="M15694">
        <v>30.939</v>
      </c>
      <c r="S15694">
        <v>30.93703</v>
      </c>
      <c r="T15694" t="s">
        <v>17</v>
      </c>
      <c r="U15694" t="s">
        <v>17</v>
      </c>
      <c r="V15694" t="s">
        <v>17</v>
      </c>
    </row>
    <row r="15695" spans="7:22">
      <c r="G15695">
        <v>30.94097</v>
      </c>
      <c r="H15695">
        <v>-7.0800000000000002E-2</v>
      </c>
      <c r="M15695">
        <v>30.94097</v>
      </c>
      <c r="S15695">
        <v>30.939</v>
      </c>
      <c r="T15695" t="s">
        <v>17</v>
      </c>
      <c r="U15695" t="s">
        <v>17</v>
      </c>
      <c r="V15695" t="s">
        <v>17</v>
      </c>
    </row>
    <row r="15696" spans="7:22">
      <c r="G15696">
        <v>30.94294</v>
      </c>
      <c r="H15696">
        <v>-7.22E-2</v>
      </c>
      <c r="M15696">
        <v>30.94294</v>
      </c>
      <c r="S15696">
        <v>30.94097</v>
      </c>
      <c r="T15696" t="s">
        <v>17</v>
      </c>
      <c r="U15696" t="s">
        <v>17</v>
      </c>
      <c r="V15696" t="s">
        <v>17</v>
      </c>
    </row>
    <row r="15697" spans="7:22">
      <c r="G15697">
        <v>30.94492</v>
      </c>
      <c r="H15697">
        <v>-7.3200000000000001E-2</v>
      </c>
      <c r="M15697">
        <v>30.94492</v>
      </c>
      <c r="S15697">
        <v>30.94294</v>
      </c>
      <c r="T15697" t="s">
        <v>17</v>
      </c>
      <c r="U15697" t="s">
        <v>17</v>
      </c>
      <c r="V15697" t="s">
        <v>17</v>
      </c>
    </row>
    <row r="15698" spans="7:22">
      <c r="G15698">
        <v>30.94689</v>
      </c>
      <c r="H15698">
        <v>-7.3700000000000002E-2</v>
      </c>
      <c r="M15698">
        <v>30.94689</v>
      </c>
      <c r="S15698">
        <v>30.94492</v>
      </c>
      <c r="T15698" t="s">
        <v>17</v>
      </c>
      <c r="U15698" t="s">
        <v>17</v>
      </c>
      <c r="V15698" t="s">
        <v>17</v>
      </c>
    </row>
    <row r="15699" spans="7:22">
      <c r="G15699">
        <v>30.94886</v>
      </c>
      <c r="H15699">
        <v>-7.3599999999999999E-2</v>
      </c>
      <c r="M15699">
        <v>30.94886</v>
      </c>
      <c r="S15699">
        <v>30.94689</v>
      </c>
      <c r="T15699" t="s">
        <v>17</v>
      </c>
      <c r="U15699" t="s">
        <v>17</v>
      </c>
      <c r="V15699" t="s">
        <v>17</v>
      </c>
    </row>
    <row r="15700" spans="7:22">
      <c r="G15700">
        <v>30.95083</v>
      </c>
      <c r="H15700">
        <v>-7.2999999999999995E-2</v>
      </c>
      <c r="M15700">
        <v>30.95083</v>
      </c>
      <c r="S15700">
        <v>30.94886</v>
      </c>
      <c r="T15700" t="s">
        <v>17</v>
      </c>
      <c r="U15700" t="s">
        <v>17</v>
      </c>
      <c r="V15700" t="s">
        <v>17</v>
      </c>
    </row>
    <row r="15701" spans="7:22">
      <c r="G15701">
        <v>30.952809999999999</v>
      </c>
      <c r="H15701">
        <v>-7.2700000000000001E-2</v>
      </c>
      <c r="M15701">
        <v>30.952809999999999</v>
      </c>
      <c r="S15701">
        <v>30.95083</v>
      </c>
      <c r="T15701" t="s">
        <v>17</v>
      </c>
      <c r="U15701" t="s">
        <v>17</v>
      </c>
      <c r="V15701" t="s">
        <v>17</v>
      </c>
    </row>
    <row r="15702" spans="7:22">
      <c r="G15702">
        <v>30.95478</v>
      </c>
      <c r="H15702">
        <v>-7.2599999999999998E-2</v>
      </c>
      <c r="M15702">
        <v>30.95478</v>
      </c>
      <c r="S15702">
        <v>30.952809999999999</v>
      </c>
      <c r="T15702" t="s">
        <v>17</v>
      </c>
      <c r="U15702" t="s">
        <v>17</v>
      </c>
      <c r="V15702" t="s">
        <v>17</v>
      </c>
    </row>
    <row r="15703" spans="7:22">
      <c r="G15703">
        <v>30.95675</v>
      </c>
      <c r="H15703">
        <v>-7.22E-2</v>
      </c>
      <c r="M15703">
        <v>30.95675</v>
      </c>
      <c r="S15703">
        <v>30.95478</v>
      </c>
      <c r="T15703" t="s">
        <v>17</v>
      </c>
      <c r="U15703" t="s">
        <v>17</v>
      </c>
      <c r="V15703" t="s">
        <v>17</v>
      </c>
    </row>
    <row r="15704" spans="7:22">
      <c r="G15704">
        <v>30.95872</v>
      </c>
      <c r="H15704">
        <v>-7.1199999999999999E-2</v>
      </c>
      <c r="M15704">
        <v>30.95872</v>
      </c>
      <c r="S15704">
        <v>30.95675</v>
      </c>
      <c r="T15704" t="s">
        <v>17</v>
      </c>
      <c r="U15704" t="s">
        <v>17</v>
      </c>
      <c r="V15704" t="s">
        <v>17</v>
      </c>
    </row>
    <row r="15705" spans="7:22">
      <c r="G15705">
        <v>30.96069</v>
      </c>
      <c r="H15705">
        <v>-6.9500000000000006E-2</v>
      </c>
      <c r="M15705">
        <v>30.96069</v>
      </c>
      <c r="S15705">
        <v>30.95872</v>
      </c>
      <c r="T15705" t="s">
        <v>17</v>
      </c>
      <c r="U15705" t="s">
        <v>17</v>
      </c>
      <c r="V15705" t="s">
        <v>17</v>
      </c>
    </row>
    <row r="15706" spans="7:22">
      <c r="G15706">
        <v>30.962669999999999</v>
      </c>
      <c r="H15706">
        <v>-6.7599999999999993E-2</v>
      </c>
      <c r="M15706">
        <v>30.962669999999999</v>
      </c>
      <c r="S15706">
        <v>30.96069</v>
      </c>
      <c r="T15706" t="s">
        <v>17</v>
      </c>
      <c r="U15706" t="s">
        <v>17</v>
      </c>
      <c r="V15706" t="s">
        <v>17</v>
      </c>
    </row>
    <row r="15707" spans="7:22">
      <c r="G15707">
        <v>30.964639999999999</v>
      </c>
      <c r="H15707">
        <v>-6.59E-2</v>
      </c>
      <c r="M15707">
        <v>30.964639999999999</v>
      </c>
      <c r="S15707">
        <v>30.962669999999999</v>
      </c>
      <c r="T15707" t="s">
        <v>17</v>
      </c>
      <c r="U15707" t="s">
        <v>17</v>
      </c>
      <c r="V15707" t="s">
        <v>17</v>
      </c>
    </row>
    <row r="15708" spans="7:22">
      <c r="G15708">
        <v>30.966609999999999</v>
      </c>
      <c r="H15708">
        <v>-6.4299999999999996E-2</v>
      </c>
      <c r="M15708">
        <v>30.966609999999999</v>
      </c>
      <c r="S15708">
        <v>30.964639999999999</v>
      </c>
      <c r="T15708" t="s">
        <v>17</v>
      </c>
      <c r="U15708" t="s">
        <v>17</v>
      </c>
      <c r="V15708" t="s">
        <v>17</v>
      </c>
    </row>
    <row r="15709" spans="7:22">
      <c r="G15709">
        <v>30.968579999999999</v>
      </c>
      <c r="H15709">
        <v>-6.2799999999999995E-2</v>
      </c>
      <c r="M15709">
        <v>30.968579999999999</v>
      </c>
      <c r="S15709">
        <v>30.966609999999999</v>
      </c>
      <c r="T15709" t="s">
        <v>17</v>
      </c>
      <c r="U15709" t="s">
        <v>17</v>
      </c>
      <c r="V15709" t="s">
        <v>17</v>
      </c>
    </row>
    <row r="15710" spans="7:22">
      <c r="G15710">
        <v>30.970559999999999</v>
      </c>
      <c r="H15710">
        <v>-6.13E-2</v>
      </c>
      <c r="M15710">
        <v>30.970559999999999</v>
      </c>
      <c r="S15710">
        <v>30.968579999999999</v>
      </c>
      <c r="T15710" t="s">
        <v>17</v>
      </c>
      <c r="U15710" t="s">
        <v>17</v>
      </c>
      <c r="V15710" t="s">
        <v>17</v>
      </c>
    </row>
    <row r="15711" spans="7:22">
      <c r="G15711">
        <v>30.972529999999999</v>
      </c>
      <c r="H15711">
        <v>-6.0100000000000001E-2</v>
      </c>
      <c r="M15711">
        <v>30.972529999999999</v>
      </c>
      <c r="S15711">
        <v>30.970559999999999</v>
      </c>
      <c r="T15711" t="s">
        <v>17</v>
      </c>
      <c r="U15711" t="s">
        <v>17</v>
      </c>
      <c r="V15711" t="s">
        <v>17</v>
      </c>
    </row>
    <row r="15712" spans="7:22">
      <c r="G15712">
        <v>30.974499999999999</v>
      </c>
      <c r="H15712">
        <v>-5.91E-2</v>
      </c>
      <c r="M15712">
        <v>30.974499999999999</v>
      </c>
      <c r="S15712">
        <v>30.972529999999999</v>
      </c>
      <c r="T15712" t="s">
        <v>17</v>
      </c>
      <c r="U15712" t="s">
        <v>17</v>
      </c>
      <c r="V15712" t="s">
        <v>17</v>
      </c>
    </row>
    <row r="15713" spans="7:22">
      <c r="G15713">
        <v>30.976469999999999</v>
      </c>
      <c r="H15713">
        <v>-5.79E-2</v>
      </c>
      <c r="M15713">
        <v>30.976469999999999</v>
      </c>
      <c r="S15713">
        <v>30.974499999999999</v>
      </c>
      <c r="T15713" t="s">
        <v>17</v>
      </c>
      <c r="U15713" t="s">
        <v>17</v>
      </c>
      <c r="V15713" t="s">
        <v>17</v>
      </c>
    </row>
    <row r="15714" spans="7:22">
      <c r="G15714">
        <v>30.978439999999999</v>
      </c>
      <c r="H15714">
        <v>-5.62E-2</v>
      </c>
      <c r="M15714">
        <v>30.978439999999999</v>
      </c>
      <c r="S15714">
        <v>30.976469999999999</v>
      </c>
      <c r="T15714" t="s">
        <v>17</v>
      </c>
      <c r="U15714" t="s">
        <v>17</v>
      </c>
      <c r="V15714" t="s">
        <v>17</v>
      </c>
    </row>
    <row r="15715" spans="7:22">
      <c r="G15715">
        <v>30.980419999999999</v>
      </c>
      <c r="H15715">
        <v>-5.4300000000000001E-2</v>
      </c>
      <c r="M15715">
        <v>30.980419999999999</v>
      </c>
      <c r="S15715">
        <v>30.978439999999999</v>
      </c>
      <c r="T15715" t="s">
        <v>17</v>
      </c>
      <c r="U15715" t="s">
        <v>17</v>
      </c>
      <c r="V15715" t="s">
        <v>17</v>
      </c>
    </row>
    <row r="15716" spans="7:22">
      <c r="G15716">
        <v>30.982389999999999</v>
      </c>
      <c r="H15716">
        <v>-5.2699999999999997E-2</v>
      </c>
      <c r="M15716">
        <v>30.982389999999999</v>
      </c>
      <c r="S15716">
        <v>30.980419999999999</v>
      </c>
      <c r="T15716" t="s">
        <v>17</v>
      </c>
      <c r="U15716" t="s">
        <v>17</v>
      </c>
      <c r="V15716" t="s">
        <v>17</v>
      </c>
    </row>
    <row r="15717" spans="7:22">
      <c r="G15717">
        <v>30.984359999999999</v>
      </c>
      <c r="H15717">
        <v>-5.1400000000000001E-2</v>
      </c>
      <c r="M15717">
        <v>30.984359999999999</v>
      </c>
      <c r="S15717">
        <v>30.982389999999999</v>
      </c>
      <c r="T15717" t="s">
        <v>17</v>
      </c>
      <c r="U15717" t="s">
        <v>17</v>
      </c>
      <c r="V15717" t="s">
        <v>17</v>
      </c>
    </row>
    <row r="15718" spans="7:22">
      <c r="G15718">
        <v>30.986329999999999</v>
      </c>
      <c r="H15718">
        <v>-4.9799999999999997E-2</v>
      </c>
      <c r="M15718">
        <v>30.986329999999999</v>
      </c>
      <c r="S15718">
        <v>30.984359999999999</v>
      </c>
      <c r="T15718" t="s">
        <v>17</v>
      </c>
      <c r="U15718" t="s">
        <v>17</v>
      </c>
      <c r="V15718" t="s">
        <v>17</v>
      </c>
    </row>
    <row r="15719" spans="7:22">
      <c r="G15719">
        <v>30.988309999999998</v>
      </c>
      <c r="H15719">
        <v>-4.7500000000000001E-2</v>
      </c>
      <c r="M15719">
        <v>30.988309999999998</v>
      </c>
      <c r="S15719">
        <v>30.986329999999999</v>
      </c>
      <c r="T15719" t="s">
        <v>17</v>
      </c>
      <c r="U15719" t="s">
        <v>17</v>
      </c>
      <c r="V15719" t="s">
        <v>17</v>
      </c>
    </row>
    <row r="15720" spans="7:22">
      <c r="G15720">
        <v>30.990279999999998</v>
      </c>
      <c r="H15720">
        <v>-4.4600000000000001E-2</v>
      </c>
      <c r="M15720">
        <v>30.990279999999998</v>
      </c>
      <c r="S15720">
        <v>30.988309999999998</v>
      </c>
      <c r="T15720" t="s">
        <v>17</v>
      </c>
      <c r="U15720" t="s">
        <v>17</v>
      </c>
      <c r="V15720" t="s">
        <v>17</v>
      </c>
    </row>
    <row r="15721" spans="7:22">
      <c r="G15721">
        <v>30.992249999999999</v>
      </c>
      <c r="H15721">
        <v>-4.1599999999999998E-2</v>
      </c>
      <c r="M15721">
        <v>30.992249999999999</v>
      </c>
      <c r="S15721">
        <v>30.990279999999998</v>
      </c>
      <c r="T15721" t="s">
        <v>17</v>
      </c>
      <c r="U15721" t="s">
        <v>17</v>
      </c>
      <c r="V15721" t="s">
        <v>17</v>
      </c>
    </row>
    <row r="15722" spans="7:22">
      <c r="G15722">
        <v>30.994219999999999</v>
      </c>
      <c r="H15722">
        <v>-3.9100000000000003E-2</v>
      </c>
      <c r="M15722">
        <v>30.994219999999999</v>
      </c>
      <c r="S15722">
        <v>30.992249999999999</v>
      </c>
      <c r="T15722" t="s">
        <v>17</v>
      </c>
      <c r="U15722" t="s">
        <v>17</v>
      </c>
      <c r="V15722" t="s">
        <v>17</v>
      </c>
    </row>
    <row r="15723" spans="7:22">
      <c r="G15723">
        <v>30.996200000000002</v>
      </c>
      <c r="H15723">
        <v>-3.7100000000000001E-2</v>
      </c>
      <c r="M15723">
        <v>30.996200000000002</v>
      </c>
      <c r="S15723">
        <v>30.994219999999999</v>
      </c>
      <c r="T15723" t="s">
        <v>17</v>
      </c>
      <c r="U15723" t="s">
        <v>17</v>
      </c>
      <c r="V15723" t="s">
        <v>17</v>
      </c>
    </row>
    <row r="15724" spans="7:22">
      <c r="G15724">
        <v>30.998169999999998</v>
      </c>
      <c r="H15724">
        <v>-3.5200000000000002E-2</v>
      </c>
      <c r="M15724">
        <v>30.998169999999998</v>
      </c>
      <c r="S15724">
        <v>30.996200000000002</v>
      </c>
      <c r="T15724" t="s">
        <v>17</v>
      </c>
      <c r="U15724" t="s">
        <v>17</v>
      </c>
      <c r="V15724" t="s">
        <v>17</v>
      </c>
    </row>
    <row r="15725" spans="7:22">
      <c r="G15725">
        <v>31.000139999999998</v>
      </c>
      <c r="H15725">
        <v>-3.32E-2</v>
      </c>
      <c r="M15725">
        <v>31.000139999999998</v>
      </c>
      <c r="S15725">
        <v>30.998169999999998</v>
      </c>
      <c r="T15725" t="s">
        <v>17</v>
      </c>
      <c r="U15725" t="s">
        <v>17</v>
      </c>
      <c r="V15725" t="s">
        <v>17</v>
      </c>
    </row>
    <row r="15726" spans="7:22">
      <c r="G15726">
        <v>31.002109999999998</v>
      </c>
      <c r="H15726">
        <v>-3.1199999999999999E-2</v>
      </c>
      <c r="M15726">
        <v>31.002109999999998</v>
      </c>
      <c r="S15726">
        <v>31.000139999999998</v>
      </c>
      <c r="T15726" t="s">
        <v>17</v>
      </c>
      <c r="U15726" t="s">
        <v>17</v>
      </c>
      <c r="V15726" t="s">
        <v>17</v>
      </c>
    </row>
    <row r="15727" spans="7:22">
      <c r="G15727">
        <v>31.004079999999998</v>
      </c>
      <c r="H15727">
        <v>-2.93E-2</v>
      </c>
      <c r="M15727">
        <v>31.004079999999998</v>
      </c>
      <c r="S15727">
        <v>31.002109999999998</v>
      </c>
      <c r="T15727" t="s">
        <v>17</v>
      </c>
      <c r="U15727" t="s">
        <v>17</v>
      </c>
      <c r="V15727" t="s">
        <v>17</v>
      </c>
    </row>
    <row r="15728" spans="7:22">
      <c r="G15728">
        <v>31.006060000000002</v>
      </c>
      <c r="H15728">
        <v>-2.75E-2</v>
      </c>
      <c r="M15728">
        <v>31.006060000000002</v>
      </c>
      <c r="S15728">
        <v>31.004079999999998</v>
      </c>
      <c r="T15728" t="s">
        <v>17</v>
      </c>
      <c r="U15728" t="s">
        <v>17</v>
      </c>
      <c r="V15728" t="s">
        <v>17</v>
      </c>
    </row>
    <row r="15729" spans="7:22">
      <c r="G15729">
        <v>31.008030000000002</v>
      </c>
      <c r="H15729">
        <v>-2.5899999999999999E-2</v>
      </c>
      <c r="M15729">
        <v>31.008030000000002</v>
      </c>
      <c r="S15729">
        <v>31.006060000000002</v>
      </c>
      <c r="T15729" t="s">
        <v>17</v>
      </c>
      <c r="U15729" t="s">
        <v>17</v>
      </c>
      <c r="V15729" t="s">
        <v>17</v>
      </c>
    </row>
    <row r="15730" spans="7:22">
      <c r="G15730">
        <v>31.01</v>
      </c>
      <c r="H15730">
        <v>-2.4299999999999999E-2</v>
      </c>
      <c r="M15730">
        <v>31.01</v>
      </c>
      <c r="S15730">
        <v>31.008030000000002</v>
      </c>
      <c r="T15730" t="s">
        <v>17</v>
      </c>
      <c r="U15730" t="s">
        <v>17</v>
      </c>
      <c r="V15730" t="s">
        <v>17</v>
      </c>
    </row>
    <row r="15731" spans="7:22">
      <c r="G15731">
        <v>31.011970000000002</v>
      </c>
      <c r="H15731">
        <v>-2.2499999999999999E-2</v>
      </c>
      <c r="M15731">
        <v>31.011970000000002</v>
      </c>
      <c r="S15731">
        <v>31.01</v>
      </c>
      <c r="T15731" t="s">
        <v>17</v>
      </c>
      <c r="U15731" t="s">
        <v>17</v>
      </c>
      <c r="V15731" t="s">
        <v>17</v>
      </c>
    </row>
    <row r="15732" spans="7:22">
      <c r="G15732">
        <v>31.013950000000001</v>
      </c>
      <c r="H15732">
        <v>-2.06E-2</v>
      </c>
      <c r="M15732">
        <v>31.013950000000001</v>
      </c>
      <c r="S15732">
        <v>31.011970000000002</v>
      </c>
      <c r="T15732" t="s">
        <v>17</v>
      </c>
      <c r="U15732" t="s">
        <v>17</v>
      </c>
      <c r="V15732" t="s">
        <v>17</v>
      </c>
    </row>
    <row r="15733" spans="7:22">
      <c r="G15733">
        <v>31.015920000000001</v>
      </c>
      <c r="H15733">
        <v>-1.8499999999999999E-2</v>
      </c>
      <c r="M15733">
        <v>31.015920000000001</v>
      </c>
      <c r="S15733">
        <v>31.013950000000001</v>
      </c>
      <c r="T15733" t="s">
        <v>17</v>
      </c>
      <c r="U15733" t="s">
        <v>17</v>
      </c>
      <c r="V15733" t="s">
        <v>17</v>
      </c>
    </row>
    <row r="15734" spans="7:22">
      <c r="G15734">
        <v>31.017890000000001</v>
      </c>
      <c r="H15734">
        <v>-1.6299999999999999E-2</v>
      </c>
      <c r="M15734">
        <v>31.017890000000001</v>
      </c>
      <c r="S15734">
        <v>31.015920000000001</v>
      </c>
      <c r="T15734" t="s">
        <v>17</v>
      </c>
      <c r="U15734" t="s">
        <v>17</v>
      </c>
      <c r="V15734" t="s">
        <v>17</v>
      </c>
    </row>
    <row r="15735" spans="7:22">
      <c r="G15735">
        <v>31.019860000000001</v>
      </c>
      <c r="H15735">
        <v>-1.41E-2</v>
      </c>
      <c r="M15735">
        <v>31.019860000000001</v>
      </c>
      <c r="S15735">
        <v>31.017890000000001</v>
      </c>
      <c r="T15735" t="s">
        <v>17</v>
      </c>
      <c r="U15735" t="s">
        <v>17</v>
      </c>
      <c r="V15735" t="s">
        <v>17</v>
      </c>
    </row>
    <row r="15736" spans="7:22">
      <c r="G15736">
        <v>31.021830000000001</v>
      </c>
      <c r="H15736">
        <v>-1.1900000000000001E-2</v>
      </c>
      <c r="M15736">
        <v>31.021830000000001</v>
      </c>
      <c r="S15736">
        <v>31.019860000000001</v>
      </c>
      <c r="T15736" t="s">
        <v>17</v>
      </c>
      <c r="U15736" t="s">
        <v>17</v>
      </c>
      <c r="V15736" t="s">
        <v>17</v>
      </c>
    </row>
    <row r="15737" spans="7:22">
      <c r="G15737">
        <v>31.023810000000001</v>
      </c>
      <c r="H15737">
        <v>-9.7000000000000003E-3</v>
      </c>
      <c r="M15737">
        <v>31.023810000000001</v>
      </c>
      <c r="S15737">
        <v>31.021830000000001</v>
      </c>
      <c r="T15737" t="s">
        <v>17</v>
      </c>
      <c r="U15737" t="s">
        <v>17</v>
      </c>
      <c r="V15737" t="s">
        <v>17</v>
      </c>
    </row>
    <row r="15738" spans="7:22">
      <c r="G15738">
        <v>31.025780000000001</v>
      </c>
      <c r="H15738">
        <v>-7.4999999999999997E-3</v>
      </c>
      <c r="M15738">
        <v>31.025780000000001</v>
      </c>
      <c r="S15738">
        <v>31.023810000000001</v>
      </c>
      <c r="T15738" t="s">
        <v>17</v>
      </c>
      <c r="U15738" t="s">
        <v>17</v>
      </c>
      <c r="V15738" t="s">
        <v>17</v>
      </c>
    </row>
    <row r="15739" spans="7:22">
      <c r="G15739">
        <v>31.027750000000001</v>
      </c>
      <c r="H15739">
        <v>-5.4999999999999997E-3</v>
      </c>
      <c r="M15739">
        <v>31.027750000000001</v>
      </c>
      <c r="S15739">
        <v>31.025780000000001</v>
      </c>
      <c r="T15739" t="s">
        <v>17</v>
      </c>
      <c r="U15739" t="s">
        <v>17</v>
      </c>
      <c r="V15739" t="s">
        <v>17</v>
      </c>
    </row>
    <row r="15740" spans="7:22">
      <c r="G15740">
        <v>31.029720000000001</v>
      </c>
      <c r="H15740">
        <v>-3.8E-3</v>
      </c>
      <c r="M15740">
        <v>31.029720000000001</v>
      </c>
      <c r="S15740">
        <v>31.027750000000001</v>
      </c>
      <c r="T15740" t="s">
        <v>17</v>
      </c>
      <c r="U15740" t="s">
        <v>17</v>
      </c>
      <c r="V15740" t="s">
        <v>17</v>
      </c>
    </row>
    <row r="15741" spans="7:22">
      <c r="G15741">
        <v>31.031700000000001</v>
      </c>
      <c r="H15741">
        <v>-2.5000000000000001E-3</v>
      </c>
      <c r="M15741">
        <v>31.031700000000001</v>
      </c>
      <c r="S15741">
        <v>31.029720000000001</v>
      </c>
      <c r="T15741" t="s">
        <v>17</v>
      </c>
      <c r="U15741" t="s">
        <v>17</v>
      </c>
      <c r="V15741" t="s">
        <v>17</v>
      </c>
    </row>
    <row r="15742" spans="7:22">
      <c r="G15742">
        <v>31.033670000000001</v>
      </c>
      <c r="H15742">
        <v>-1.5E-3</v>
      </c>
      <c r="M15742">
        <v>31.033670000000001</v>
      </c>
      <c r="S15742">
        <v>31.031700000000001</v>
      </c>
      <c r="T15742" t="s">
        <v>17</v>
      </c>
      <c r="U15742" t="s">
        <v>17</v>
      </c>
      <c r="V15742" t="s">
        <v>17</v>
      </c>
    </row>
    <row r="15743" spans="7:22">
      <c r="G15743">
        <v>31.035640000000001</v>
      </c>
      <c r="H15743" s="16">
        <v>-2.9999999999999997E-4</v>
      </c>
      <c r="M15743">
        <v>31.035640000000001</v>
      </c>
      <c r="S15743">
        <v>31.033670000000001</v>
      </c>
      <c r="T15743" t="s">
        <v>17</v>
      </c>
      <c r="U15743" t="s">
        <v>17</v>
      </c>
      <c r="V15743" t="s">
        <v>17</v>
      </c>
    </row>
    <row r="15744" spans="7:22">
      <c r="G15744">
        <v>31.037610000000001</v>
      </c>
      <c r="H15744">
        <v>1.1999999999999999E-3</v>
      </c>
      <c r="M15744">
        <v>31.037610000000001</v>
      </c>
      <c r="S15744">
        <v>31.035640000000001</v>
      </c>
      <c r="T15744" t="s">
        <v>17</v>
      </c>
      <c r="U15744" t="s">
        <v>17</v>
      </c>
      <c r="V15744" t="s">
        <v>17</v>
      </c>
    </row>
    <row r="15745" spans="7:22">
      <c r="G15745">
        <v>31.03959</v>
      </c>
      <c r="H15745">
        <v>3.0000000000000001E-3</v>
      </c>
      <c r="M15745">
        <v>31.03959</v>
      </c>
      <c r="S15745">
        <v>31.037610000000001</v>
      </c>
      <c r="T15745" t="s">
        <v>17</v>
      </c>
      <c r="U15745" t="s">
        <v>17</v>
      </c>
      <c r="V15745" t="s">
        <v>17</v>
      </c>
    </row>
    <row r="15746" spans="7:22">
      <c r="G15746">
        <v>31.04156</v>
      </c>
      <c r="H15746">
        <v>4.4000000000000003E-3</v>
      </c>
      <c r="M15746">
        <v>31.04156</v>
      </c>
      <c r="S15746">
        <v>31.03959</v>
      </c>
      <c r="T15746" t="s">
        <v>17</v>
      </c>
      <c r="U15746" t="s">
        <v>17</v>
      </c>
      <c r="V15746" t="s">
        <v>17</v>
      </c>
    </row>
    <row r="15747" spans="7:22">
      <c r="G15747">
        <v>31.043530000000001</v>
      </c>
      <c r="H15747">
        <v>5.3E-3</v>
      </c>
      <c r="M15747">
        <v>31.043530000000001</v>
      </c>
      <c r="S15747">
        <v>31.04156</v>
      </c>
      <c r="T15747" t="s">
        <v>17</v>
      </c>
      <c r="U15747" t="s">
        <v>17</v>
      </c>
      <c r="V15747" t="s">
        <v>17</v>
      </c>
    </row>
    <row r="15748" spans="7:22">
      <c r="G15748">
        <v>31.045500000000001</v>
      </c>
      <c r="H15748">
        <v>5.7000000000000002E-3</v>
      </c>
      <c r="M15748">
        <v>31.045500000000001</v>
      </c>
      <c r="S15748">
        <v>31.043530000000001</v>
      </c>
      <c r="T15748" t="s">
        <v>17</v>
      </c>
      <c r="U15748" t="s">
        <v>17</v>
      </c>
      <c r="V15748" t="s">
        <v>17</v>
      </c>
    </row>
    <row r="15749" spans="7:22">
      <c r="G15749">
        <v>31.047470000000001</v>
      </c>
      <c r="H15749">
        <v>6.0000000000000001E-3</v>
      </c>
      <c r="M15749">
        <v>31.047470000000001</v>
      </c>
      <c r="S15749">
        <v>31.045500000000001</v>
      </c>
      <c r="T15749" t="s">
        <v>17</v>
      </c>
      <c r="U15749" t="s">
        <v>17</v>
      </c>
      <c r="V15749" t="s">
        <v>17</v>
      </c>
    </row>
    <row r="15750" spans="7:22">
      <c r="G15750">
        <v>31.04945</v>
      </c>
      <c r="H15750">
        <v>6.4000000000000003E-3</v>
      </c>
      <c r="M15750">
        <v>31.04945</v>
      </c>
      <c r="S15750">
        <v>31.047470000000001</v>
      </c>
      <c r="T15750" t="s">
        <v>17</v>
      </c>
      <c r="U15750" t="s">
        <v>17</v>
      </c>
      <c r="V15750" t="s">
        <v>17</v>
      </c>
    </row>
    <row r="15751" spans="7:22">
      <c r="G15751">
        <v>31.05142</v>
      </c>
      <c r="H15751">
        <v>6.6E-3</v>
      </c>
      <c r="M15751">
        <v>31.05142</v>
      </c>
      <c r="S15751">
        <v>31.04945</v>
      </c>
      <c r="T15751" t="s">
        <v>17</v>
      </c>
      <c r="U15751" t="s">
        <v>17</v>
      </c>
      <c r="V15751" t="s">
        <v>17</v>
      </c>
    </row>
    <row r="15752" spans="7:22">
      <c r="G15752">
        <v>31.05339</v>
      </c>
      <c r="H15752">
        <v>6.6E-3</v>
      </c>
      <c r="M15752">
        <v>31.05339</v>
      </c>
      <c r="S15752">
        <v>31.05142</v>
      </c>
      <c r="T15752" t="s">
        <v>17</v>
      </c>
      <c r="U15752" t="s">
        <v>17</v>
      </c>
      <c r="V15752" t="s">
        <v>17</v>
      </c>
    </row>
    <row r="15753" spans="7:22">
      <c r="G15753">
        <v>31.05536</v>
      </c>
      <c r="H15753">
        <v>6.3E-3</v>
      </c>
      <c r="M15753">
        <v>31.05536</v>
      </c>
      <c r="S15753">
        <v>31.05339</v>
      </c>
      <c r="T15753" t="s">
        <v>17</v>
      </c>
      <c r="U15753" t="s">
        <v>17</v>
      </c>
      <c r="V15753" t="s">
        <v>17</v>
      </c>
    </row>
    <row r="15754" spans="7:22">
      <c r="G15754">
        <v>31.05734</v>
      </c>
      <c r="H15754">
        <v>5.3E-3</v>
      </c>
      <c r="M15754">
        <v>31.05734</v>
      </c>
      <c r="S15754">
        <v>31.05536</v>
      </c>
      <c r="T15754" t="s">
        <v>17</v>
      </c>
      <c r="U15754" t="s">
        <v>17</v>
      </c>
      <c r="V15754" t="s">
        <v>17</v>
      </c>
    </row>
    <row r="15755" spans="7:22">
      <c r="G15755">
        <v>31.05931</v>
      </c>
      <c r="H15755">
        <v>4.0000000000000001E-3</v>
      </c>
      <c r="M15755">
        <v>31.05931</v>
      </c>
      <c r="S15755">
        <v>31.05734</v>
      </c>
      <c r="T15755" t="s">
        <v>17</v>
      </c>
      <c r="U15755" t="s">
        <v>17</v>
      </c>
      <c r="V15755" t="s">
        <v>17</v>
      </c>
    </row>
    <row r="15756" spans="7:22">
      <c r="G15756">
        <v>31.06128</v>
      </c>
      <c r="H15756">
        <v>2.5000000000000001E-3</v>
      </c>
      <c r="M15756">
        <v>31.06128</v>
      </c>
      <c r="S15756">
        <v>31.05931</v>
      </c>
      <c r="T15756" t="s">
        <v>17</v>
      </c>
      <c r="U15756" t="s">
        <v>17</v>
      </c>
      <c r="V15756" t="s">
        <v>17</v>
      </c>
    </row>
    <row r="15757" spans="7:22">
      <c r="G15757">
        <v>31.06325</v>
      </c>
      <c r="H15757">
        <v>1.1000000000000001E-3</v>
      </c>
      <c r="M15757">
        <v>31.06325</v>
      </c>
      <c r="S15757">
        <v>31.06128</v>
      </c>
      <c r="T15757" t="s">
        <v>17</v>
      </c>
      <c r="U15757" t="s">
        <v>17</v>
      </c>
      <c r="V15757" t="s">
        <v>17</v>
      </c>
    </row>
    <row r="15758" spans="7:22">
      <c r="G15758">
        <v>31.06522</v>
      </c>
      <c r="H15758" s="16">
        <v>-1E-4</v>
      </c>
      <c r="M15758">
        <v>31.06522</v>
      </c>
      <c r="S15758">
        <v>31.06325</v>
      </c>
      <c r="T15758" t="s">
        <v>17</v>
      </c>
      <c r="U15758" t="s">
        <v>17</v>
      </c>
      <c r="V15758" t="s">
        <v>17</v>
      </c>
    </row>
    <row r="15759" spans="7:22">
      <c r="G15759">
        <v>31.0672</v>
      </c>
      <c r="H15759">
        <v>-1.4E-3</v>
      </c>
      <c r="M15759">
        <v>31.0672</v>
      </c>
      <c r="S15759">
        <v>31.06522</v>
      </c>
      <c r="T15759" t="s">
        <v>17</v>
      </c>
      <c r="U15759" t="s">
        <v>17</v>
      </c>
      <c r="V15759" t="s">
        <v>17</v>
      </c>
    </row>
    <row r="15760" spans="7:22">
      <c r="G15760">
        <v>31.06917</v>
      </c>
      <c r="H15760">
        <v>-2.7000000000000001E-3</v>
      </c>
      <c r="M15760">
        <v>31.06917</v>
      </c>
      <c r="S15760">
        <v>31.0672</v>
      </c>
      <c r="T15760" t="s">
        <v>17</v>
      </c>
      <c r="U15760" t="s">
        <v>17</v>
      </c>
      <c r="V15760" t="s">
        <v>17</v>
      </c>
    </row>
    <row r="15761" spans="7:22">
      <c r="G15761">
        <v>31.07114</v>
      </c>
      <c r="H15761">
        <v>-3.8999999999999998E-3</v>
      </c>
      <c r="M15761">
        <v>31.07114</v>
      </c>
      <c r="S15761">
        <v>31.06917</v>
      </c>
      <c r="T15761" t="s">
        <v>17</v>
      </c>
      <c r="U15761" t="s">
        <v>17</v>
      </c>
      <c r="V15761" t="s">
        <v>17</v>
      </c>
    </row>
    <row r="15762" spans="7:22">
      <c r="G15762">
        <v>31.07311</v>
      </c>
      <c r="H15762">
        <v>-5.0000000000000001E-3</v>
      </c>
      <c r="M15762">
        <v>31.07311</v>
      </c>
      <c r="S15762">
        <v>31.07114</v>
      </c>
      <c r="T15762" t="s">
        <v>17</v>
      </c>
      <c r="U15762" t="s">
        <v>17</v>
      </c>
      <c r="V15762" t="s">
        <v>17</v>
      </c>
    </row>
    <row r="15763" spans="7:22">
      <c r="G15763">
        <v>31.075089999999999</v>
      </c>
      <c r="H15763">
        <v>-6.3E-3</v>
      </c>
      <c r="M15763">
        <v>31.075089999999999</v>
      </c>
      <c r="S15763">
        <v>31.07311</v>
      </c>
      <c r="T15763" t="s">
        <v>17</v>
      </c>
      <c r="U15763" t="s">
        <v>17</v>
      </c>
      <c r="V15763" t="s">
        <v>17</v>
      </c>
    </row>
    <row r="15764" spans="7:22">
      <c r="G15764">
        <v>31.077059999999999</v>
      </c>
      <c r="H15764">
        <v>-8.2000000000000007E-3</v>
      </c>
      <c r="M15764">
        <v>31.077059999999999</v>
      </c>
      <c r="S15764">
        <v>31.075089999999999</v>
      </c>
      <c r="T15764" t="s">
        <v>17</v>
      </c>
      <c r="U15764" t="s">
        <v>17</v>
      </c>
      <c r="V15764" t="s">
        <v>17</v>
      </c>
    </row>
    <row r="15765" spans="7:22">
      <c r="G15765">
        <v>31.079029999999999</v>
      </c>
      <c r="H15765">
        <v>-1.04E-2</v>
      </c>
      <c r="M15765">
        <v>31.079029999999999</v>
      </c>
      <c r="S15765">
        <v>31.077059999999999</v>
      </c>
      <c r="T15765" t="s">
        <v>17</v>
      </c>
      <c r="U15765" t="s">
        <v>17</v>
      </c>
      <c r="V15765" t="s">
        <v>17</v>
      </c>
    </row>
    <row r="15766" spans="7:22">
      <c r="G15766">
        <v>31.081</v>
      </c>
      <c r="H15766">
        <v>-1.2500000000000001E-2</v>
      </c>
      <c r="M15766">
        <v>31.081</v>
      </c>
      <c r="S15766">
        <v>31.079029999999999</v>
      </c>
      <c r="T15766" t="s">
        <v>17</v>
      </c>
      <c r="U15766" t="s">
        <v>17</v>
      </c>
      <c r="V15766" t="s">
        <v>17</v>
      </c>
    </row>
    <row r="15767" spans="7:22">
      <c r="G15767">
        <v>31.082979999999999</v>
      </c>
      <c r="H15767">
        <v>-1.38E-2</v>
      </c>
      <c r="M15767">
        <v>31.082979999999999</v>
      </c>
      <c r="S15767">
        <v>31.081</v>
      </c>
      <c r="T15767" t="s">
        <v>17</v>
      </c>
      <c r="U15767" t="s">
        <v>17</v>
      </c>
      <c r="V15767" t="s">
        <v>17</v>
      </c>
    </row>
    <row r="15768" spans="7:22">
      <c r="G15768">
        <v>31.084949999999999</v>
      </c>
      <c r="H15768">
        <v>-1.4800000000000001E-2</v>
      </c>
      <c r="M15768">
        <v>31.084949999999999</v>
      </c>
      <c r="S15768">
        <v>31.082979999999999</v>
      </c>
      <c r="T15768" t="s">
        <v>17</v>
      </c>
      <c r="U15768" t="s">
        <v>17</v>
      </c>
      <c r="V15768" t="s">
        <v>17</v>
      </c>
    </row>
    <row r="15769" spans="7:22">
      <c r="G15769">
        <v>31.086919999999999</v>
      </c>
      <c r="H15769">
        <v>-1.6199999999999999E-2</v>
      </c>
      <c r="M15769">
        <v>31.086919999999999</v>
      </c>
      <c r="S15769">
        <v>31.084949999999999</v>
      </c>
      <c r="T15769" t="s">
        <v>17</v>
      </c>
      <c r="U15769" t="s">
        <v>17</v>
      </c>
      <c r="V15769" t="s">
        <v>17</v>
      </c>
    </row>
    <row r="15770" spans="7:22">
      <c r="G15770">
        <v>31.088889999999999</v>
      </c>
      <c r="H15770">
        <v>-1.83E-2</v>
      </c>
      <c r="M15770">
        <v>31.088889999999999</v>
      </c>
      <c r="S15770">
        <v>31.086919999999999</v>
      </c>
      <c r="T15770" t="s">
        <v>17</v>
      </c>
      <c r="U15770" t="s">
        <v>17</v>
      </c>
      <c r="V15770" t="s">
        <v>17</v>
      </c>
    </row>
    <row r="15771" spans="7:22">
      <c r="G15771">
        <v>31.090859999999999</v>
      </c>
      <c r="H15771">
        <v>-2.0500000000000001E-2</v>
      </c>
      <c r="M15771">
        <v>31.090859999999999</v>
      </c>
      <c r="S15771">
        <v>31.088889999999999</v>
      </c>
      <c r="T15771" t="s">
        <v>17</v>
      </c>
      <c r="U15771" t="s">
        <v>17</v>
      </c>
      <c r="V15771" t="s">
        <v>17</v>
      </c>
    </row>
    <row r="15772" spans="7:22">
      <c r="G15772">
        <v>31.092839999999999</v>
      </c>
      <c r="H15772">
        <v>-2.1999999999999999E-2</v>
      </c>
      <c r="M15772">
        <v>31.092839999999999</v>
      </c>
      <c r="S15772">
        <v>31.090859999999999</v>
      </c>
      <c r="T15772" t="s">
        <v>17</v>
      </c>
      <c r="U15772" t="s">
        <v>17</v>
      </c>
      <c r="V15772" t="s">
        <v>17</v>
      </c>
    </row>
    <row r="15773" spans="7:22">
      <c r="G15773">
        <v>31.094809999999999</v>
      </c>
      <c r="H15773">
        <v>-2.2599999999999999E-2</v>
      </c>
      <c r="M15773">
        <v>31.094809999999999</v>
      </c>
      <c r="S15773">
        <v>31.092839999999999</v>
      </c>
      <c r="T15773" t="s">
        <v>17</v>
      </c>
      <c r="U15773" t="s">
        <v>17</v>
      </c>
      <c r="V15773" t="s">
        <v>17</v>
      </c>
    </row>
    <row r="15774" spans="7:22">
      <c r="G15774">
        <v>31.096779999999999</v>
      </c>
      <c r="H15774">
        <v>-2.2700000000000001E-2</v>
      </c>
      <c r="M15774">
        <v>31.096779999999999</v>
      </c>
      <c r="S15774">
        <v>31.094809999999999</v>
      </c>
      <c r="T15774" t="s">
        <v>17</v>
      </c>
      <c r="U15774" t="s">
        <v>17</v>
      </c>
      <c r="V15774" t="s">
        <v>17</v>
      </c>
    </row>
    <row r="15775" spans="7:22">
      <c r="G15775">
        <v>31.098749999999999</v>
      </c>
      <c r="H15775">
        <v>-2.2800000000000001E-2</v>
      </c>
      <c r="M15775">
        <v>31.098749999999999</v>
      </c>
      <c r="S15775">
        <v>31.096779999999999</v>
      </c>
      <c r="T15775" t="s">
        <v>17</v>
      </c>
      <c r="U15775" t="s">
        <v>17</v>
      </c>
      <c r="V15775" t="s">
        <v>17</v>
      </c>
    </row>
    <row r="15776" spans="7:22">
      <c r="G15776">
        <v>31.100729999999999</v>
      </c>
      <c r="H15776">
        <v>-2.3199999999999998E-2</v>
      </c>
      <c r="M15776">
        <v>31.100729999999999</v>
      </c>
      <c r="S15776">
        <v>31.098749999999999</v>
      </c>
      <c r="T15776" t="s">
        <v>17</v>
      </c>
      <c r="U15776" t="s">
        <v>17</v>
      </c>
      <c r="V15776" t="s">
        <v>17</v>
      </c>
    </row>
    <row r="15777" spans="7:22">
      <c r="G15777">
        <v>31.102699999999999</v>
      </c>
      <c r="H15777">
        <v>-2.41E-2</v>
      </c>
      <c r="M15777">
        <v>31.102699999999999</v>
      </c>
      <c r="S15777">
        <v>31.100729999999999</v>
      </c>
      <c r="T15777" t="s">
        <v>17</v>
      </c>
      <c r="U15777" t="s">
        <v>17</v>
      </c>
      <c r="V15777" t="s">
        <v>17</v>
      </c>
    </row>
    <row r="15778" spans="7:22">
      <c r="G15778">
        <v>31.104669999999999</v>
      </c>
      <c r="H15778">
        <v>-2.52E-2</v>
      </c>
      <c r="M15778">
        <v>31.104669999999999</v>
      </c>
      <c r="S15778">
        <v>31.102699999999999</v>
      </c>
      <c r="T15778" t="s">
        <v>17</v>
      </c>
      <c r="U15778" t="s">
        <v>17</v>
      </c>
      <c r="V15778" t="s">
        <v>17</v>
      </c>
    </row>
    <row r="15779" spans="7:22">
      <c r="G15779">
        <v>31.106639999999999</v>
      </c>
      <c r="H15779">
        <v>-2.6200000000000001E-2</v>
      </c>
      <c r="M15779">
        <v>31.106639999999999</v>
      </c>
      <c r="S15779">
        <v>31.104669999999999</v>
      </c>
      <c r="T15779" t="s">
        <v>17</v>
      </c>
      <c r="U15779" t="s">
        <v>17</v>
      </c>
      <c r="V15779" t="s">
        <v>17</v>
      </c>
    </row>
    <row r="15780" spans="7:22">
      <c r="G15780">
        <v>31.108609999999999</v>
      </c>
      <c r="H15780">
        <v>-2.6599999999999999E-2</v>
      </c>
      <c r="M15780">
        <v>31.108609999999999</v>
      </c>
      <c r="S15780">
        <v>31.106639999999999</v>
      </c>
      <c r="T15780" t="s">
        <v>17</v>
      </c>
      <c r="U15780" t="s">
        <v>17</v>
      </c>
      <c r="V15780" t="s">
        <v>17</v>
      </c>
    </row>
    <row r="15781" spans="7:22">
      <c r="G15781">
        <v>31.110589999999998</v>
      </c>
      <c r="H15781">
        <v>-2.63E-2</v>
      </c>
      <c r="M15781">
        <v>31.110589999999998</v>
      </c>
      <c r="S15781">
        <v>31.108609999999999</v>
      </c>
      <c r="T15781" t="s">
        <v>17</v>
      </c>
      <c r="U15781" t="s">
        <v>17</v>
      </c>
      <c r="V15781" t="s">
        <v>17</v>
      </c>
    </row>
    <row r="15782" spans="7:22">
      <c r="G15782">
        <v>31.112559999999998</v>
      </c>
      <c r="H15782">
        <v>-2.5600000000000001E-2</v>
      </c>
      <c r="M15782">
        <v>31.112559999999998</v>
      </c>
      <c r="S15782">
        <v>31.110589999999998</v>
      </c>
      <c r="T15782" t="s">
        <v>17</v>
      </c>
      <c r="U15782" t="s">
        <v>17</v>
      </c>
      <c r="V15782" t="s">
        <v>17</v>
      </c>
    </row>
    <row r="15783" spans="7:22">
      <c r="G15783">
        <v>31.114529999999998</v>
      </c>
      <c r="H15783">
        <v>-2.5000000000000001E-2</v>
      </c>
      <c r="M15783">
        <v>31.114529999999998</v>
      </c>
      <c r="S15783">
        <v>31.112559999999998</v>
      </c>
      <c r="T15783" t="s">
        <v>17</v>
      </c>
      <c r="U15783" t="s">
        <v>17</v>
      </c>
      <c r="V15783" t="s">
        <v>17</v>
      </c>
    </row>
    <row r="15784" spans="7:22">
      <c r="G15784">
        <v>31.116499999999998</v>
      </c>
      <c r="H15784">
        <v>-2.4899999999999999E-2</v>
      </c>
      <c r="M15784">
        <v>31.116499999999998</v>
      </c>
      <c r="S15784">
        <v>31.114529999999998</v>
      </c>
      <c r="T15784" t="s">
        <v>17</v>
      </c>
      <c r="U15784" t="s">
        <v>17</v>
      </c>
      <c r="V15784" t="s">
        <v>17</v>
      </c>
    </row>
    <row r="15785" spans="7:22">
      <c r="G15785">
        <v>31.118480000000002</v>
      </c>
      <c r="H15785">
        <v>-2.4899999999999999E-2</v>
      </c>
      <c r="M15785">
        <v>31.118480000000002</v>
      </c>
      <c r="S15785">
        <v>31.116499999999998</v>
      </c>
      <c r="T15785" t="s">
        <v>17</v>
      </c>
      <c r="U15785" t="s">
        <v>17</v>
      </c>
      <c r="V15785" t="s">
        <v>17</v>
      </c>
    </row>
    <row r="15786" spans="7:22">
      <c r="G15786">
        <v>31.120450000000002</v>
      </c>
      <c r="H15786">
        <v>-2.46E-2</v>
      </c>
      <c r="M15786">
        <v>31.120450000000002</v>
      </c>
      <c r="S15786">
        <v>31.118480000000002</v>
      </c>
      <c r="T15786" t="s">
        <v>17</v>
      </c>
      <c r="U15786" t="s">
        <v>17</v>
      </c>
      <c r="V15786" t="s">
        <v>17</v>
      </c>
    </row>
    <row r="15787" spans="7:22">
      <c r="G15787">
        <v>31.122420000000002</v>
      </c>
      <c r="H15787">
        <v>-2.3699999999999999E-2</v>
      </c>
      <c r="M15787">
        <v>31.122420000000002</v>
      </c>
      <c r="S15787">
        <v>31.120450000000002</v>
      </c>
      <c r="T15787" t="s">
        <v>17</v>
      </c>
      <c r="U15787" t="s">
        <v>17</v>
      </c>
      <c r="V15787" t="s">
        <v>17</v>
      </c>
    </row>
    <row r="15788" spans="7:22">
      <c r="G15788">
        <v>31.124389999999998</v>
      </c>
      <c r="H15788">
        <v>-2.2599999999999999E-2</v>
      </c>
      <c r="M15788">
        <v>31.124389999999998</v>
      </c>
      <c r="S15788">
        <v>31.122420000000002</v>
      </c>
      <c r="T15788" t="s">
        <v>17</v>
      </c>
      <c r="U15788" t="s">
        <v>17</v>
      </c>
      <c r="V15788" t="s">
        <v>17</v>
      </c>
    </row>
    <row r="15789" spans="7:22">
      <c r="G15789">
        <v>31.126370000000001</v>
      </c>
      <c r="H15789">
        <v>-2.1899999999999999E-2</v>
      </c>
      <c r="M15789">
        <v>31.126370000000001</v>
      </c>
      <c r="S15789">
        <v>31.124389999999998</v>
      </c>
      <c r="T15789" t="s">
        <v>17</v>
      </c>
      <c r="U15789" t="s">
        <v>17</v>
      </c>
      <c r="V15789" t="s">
        <v>17</v>
      </c>
    </row>
    <row r="15790" spans="7:22">
      <c r="G15790">
        <v>31.128340000000001</v>
      </c>
      <c r="H15790">
        <v>-2.1600000000000001E-2</v>
      </c>
      <c r="M15790">
        <v>31.128340000000001</v>
      </c>
      <c r="S15790">
        <v>31.126370000000001</v>
      </c>
      <c r="T15790" t="s">
        <v>17</v>
      </c>
      <c r="U15790" t="s">
        <v>17</v>
      </c>
      <c r="V15790" t="s">
        <v>17</v>
      </c>
    </row>
    <row r="15791" spans="7:22">
      <c r="G15791">
        <v>31.130310000000001</v>
      </c>
      <c r="H15791">
        <v>-2.1700000000000001E-2</v>
      </c>
      <c r="M15791">
        <v>31.130310000000001</v>
      </c>
      <c r="S15791">
        <v>31.128340000000001</v>
      </c>
      <c r="T15791" t="s">
        <v>17</v>
      </c>
      <c r="U15791" t="s">
        <v>17</v>
      </c>
      <c r="V15791" t="s">
        <v>17</v>
      </c>
    </row>
    <row r="15792" spans="7:22">
      <c r="G15792">
        <v>31.132280000000002</v>
      </c>
      <c r="H15792">
        <v>-2.18E-2</v>
      </c>
      <c r="M15792">
        <v>31.132280000000002</v>
      </c>
      <c r="S15792">
        <v>31.130310000000001</v>
      </c>
      <c r="T15792" t="s">
        <v>17</v>
      </c>
      <c r="U15792" t="s">
        <v>17</v>
      </c>
      <c r="V15792" t="s">
        <v>17</v>
      </c>
    </row>
    <row r="15793" spans="7:22">
      <c r="G15793">
        <v>31.134250000000002</v>
      </c>
      <c r="H15793">
        <v>-2.1899999999999999E-2</v>
      </c>
      <c r="M15793">
        <v>31.134250000000002</v>
      </c>
      <c r="S15793">
        <v>31.132280000000002</v>
      </c>
      <c r="T15793" t="s">
        <v>17</v>
      </c>
      <c r="U15793" t="s">
        <v>17</v>
      </c>
      <c r="V15793" t="s">
        <v>17</v>
      </c>
    </row>
    <row r="15794" spans="7:22">
      <c r="G15794">
        <v>31.136230000000001</v>
      </c>
      <c r="H15794">
        <v>-2.1700000000000001E-2</v>
      </c>
      <c r="M15794">
        <v>31.136230000000001</v>
      </c>
      <c r="S15794">
        <v>31.134250000000002</v>
      </c>
      <c r="T15794" t="s">
        <v>17</v>
      </c>
      <c r="U15794" t="s">
        <v>17</v>
      </c>
      <c r="V15794" t="s">
        <v>17</v>
      </c>
    </row>
    <row r="15795" spans="7:22">
      <c r="G15795">
        <v>31.138200000000001</v>
      </c>
      <c r="H15795">
        <v>-2.1399999999999999E-2</v>
      </c>
      <c r="M15795">
        <v>31.138200000000001</v>
      </c>
      <c r="S15795">
        <v>31.136230000000001</v>
      </c>
      <c r="T15795" t="s">
        <v>17</v>
      </c>
      <c r="U15795" t="s">
        <v>17</v>
      </c>
      <c r="V15795" t="s">
        <v>17</v>
      </c>
    </row>
    <row r="15796" spans="7:22">
      <c r="G15796">
        <v>31.140170000000001</v>
      </c>
      <c r="H15796">
        <v>-2.1000000000000001E-2</v>
      </c>
      <c r="M15796">
        <v>31.140170000000001</v>
      </c>
      <c r="S15796">
        <v>31.138200000000001</v>
      </c>
      <c r="T15796" t="s">
        <v>17</v>
      </c>
      <c r="U15796" t="s">
        <v>17</v>
      </c>
      <c r="V15796" t="s">
        <v>17</v>
      </c>
    </row>
    <row r="15797" spans="7:22">
      <c r="G15797">
        <v>31.142140000000001</v>
      </c>
      <c r="H15797">
        <v>-2.0799999999999999E-2</v>
      </c>
      <c r="M15797">
        <v>31.142140000000001</v>
      </c>
      <c r="S15797">
        <v>31.140170000000001</v>
      </c>
      <c r="T15797" t="s">
        <v>17</v>
      </c>
      <c r="U15797" t="s">
        <v>17</v>
      </c>
      <c r="V15797" t="s">
        <v>17</v>
      </c>
    </row>
    <row r="15798" spans="7:22">
      <c r="G15798">
        <v>31.144120000000001</v>
      </c>
      <c r="H15798">
        <v>-2.07E-2</v>
      </c>
      <c r="M15798">
        <v>31.144120000000001</v>
      </c>
      <c r="S15798">
        <v>31.142140000000001</v>
      </c>
      <c r="T15798" t="s">
        <v>17</v>
      </c>
      <c r="U15798" t="s">
        <v>17</v>
      </c>
      <c r="V15798" t="s">
        <v>17</v>
      </c>
    </row>
    <row r="15799" spans="7:22">
      <c r="G15799">
        <v>31.146090000000001</v>
      </c>
      <c r="H15799">
        <v>-2.06E-2</v>
      </c>
      <c r="M15799">
        <v>31.146090000000001</v>
      </c>
      <c r="S15799">
        <v>31.144120000000001</v>
      </c>
      <c r="T15799" t="s">
        <v>17</v>
      </c>
      <c r="U15799" t="s">
        <v>17</v>
      </c>
      <c r="V15799" t="s">
        <v>17</v>
      </c>
    </row>
    <row r="15800" spans="7:22">
      <c r="G15800">
        <v>31.148060000000001</v>
      </c>
      <c r="H15800">
        <v>-2.06E-2</v>
      </c>
      <c r="M15800">
        <v>31.148060000000001</v>
      </c>
      <c r="S15800">
        <v>31.146090000000001</v>
      </c>
      <c r="T15800" t="s">
        <v>17</v>
      </c>
      <c r="U15800" t="s">
        <v>17</v>
      </c>
      <c r="V15800" t="s">
        <v>17</v>
      </c>
    </row>
    <row r="15801" spans="7:22">
      <c r="G15801">
        <v>31.150030000000001</v>
      </c>
      <c r="H15801">
        <v>-2.0500000000000001E-2</v>
      </c>
      <c r="M15801">
        <v>31.150030000000001</v>
      </c>
      <c r="S15801">
        <v>31.148060000000001</v>
      </c>
      <c r="T15801" t="s">
        <v>17</v>
      </c>
      <c r="U15801" t="s">
        <v>17</v>
      </c>
      <c r="V15801" t="s">
        <v>17</v>
      </c>
    </row>
    <row r="15802" spans="7:22">
      <c r="G15802">
        <v>31.152000000000001</v>
      </c>
      <c r="H15802">
        <v>-2.0500000000000001E-2</v>
      </c>
      <c r="M15802">
        <v>31.152000000000001</v>
      </c>
      <c r="S15802">
        <v>31.150030000000001</v>
      </c>
      <c r="T15802" t="s">
        <v>17</v>
      </c>
      <c r="U15802" t="s">
        <v>17</v>
      </c>
      <c r="V15802" t="s">
        <v>17</v>
      </c>
    </row>
    <row r="15803" spans="7:22">
      <c r="G15803">
        <v>31.153980000000001</v>
      </c>
      <c r="H15803">
        <v>-2.06E-2</v>
      </c>
      <c r="M15803">
        <v>31.153980000000001</v>
      </c>
      <c r="S15803">
        <v>31.152000000000001</v>
      </c>
      <c r="T15803" t="s">
        <v>17</v>
      </c>
      <c r="U15803" t="s">
        <v>17</v>
      </c>
      <c r="V15803" t="s">
        <v>17</v>
      </c>
    </row>
    <row r="15804" spans="7:22">
      <c r="G15804">
        <v>31.155950000000001</v>
      </c>
      <c r="H15804">
        <v>-2.06E-2</v>
      </c>
      <c r="M15804">
        <v>31.155950000000001</v>
      </c>
      <c r="S15804">
        <v>31.153980000000001</v>
      </c>
      <c r="T15804" t="s">
        <v>17</v>
      </c>
      <c r="U15804" t="s">
        <v>17</v>
      </c>
      <c r="V15804" t="s">
        <v>17</v>
      </c>
    </row>
    <row r="15805" spans="7:22">
      <c r="G15805">
        <v>31.157920000000001</v>
      </c>
      <c r="H15805">
        <v>-2.01E-2</v>
      </c>
      <c r="M15805">
        <v>31.157920000000001</v>
      </c>
      <c r="S15805">
        <v>31.155950000000001</v>
      </c>
      <c r="T15805" t="s">
        <v>17</v>
      </c>
      <c r="U15805" t="s">
        <v>17</v>
      </c>
      <c r="V15805" t="s">
        <v>17</v>
      </c>
    </row>
    <row r="15806" spans="7:22">
      <c r="G15806">
        <v>31.159890000000001</v>
      </c>
      <c r="H15806">
        <v>-1.9599999999999999E-2</v>
      </c>
      <c r="M15806">
        <v>31.159890000000001</v>
      </c>
      <c r="S15806">
        <v>31.157920000000001</v>
      </c>
      <c r="T15806" t="s">
        <v>17</v>
      </c>
      <c r="U15806" t="s">
        <v>17</v>
      </c>
      <c r="V15806" t="s">
        <v>17</v>
      </c>
    </row>
    <row r="15807" spans="7:22">
      <c r="G15807">
        <v>31.16187</v>
      </c>
      <c r="H15807">
        <v>-1.9300000000000001E-2</v>
      </c>
      <c r="M15807">
        <v>31.16187</v>
      </c>
      <c r="S15807">
        <v>31.159890000000001</v>
      </c>
      <c r="T15807" t="s">
        <v>17</v>
      </c>
      <c r="U15807" t="s">
        <v>17</v>
      </c>
      <c r="V15807" t="s">
        <v>17</v>
      </c>
    </row>
    <row r="15808" spans="7:22">
      <c r="G15808">
        <v>31.16384</v>
      </c>
      <c r="H15808">
        <v>-1.9300000000000001E-2</v>
      </c>
      <c r="M15808">
        <v>31.16384</v>
      </c>
      <c r="S15808">
        <v>31.16187</v>
      </c>
      <c r="T15808" t="s">
        <v>17</v>
      </c>
      <c r="U15808" t="s">
        <v>17</v>
      </c>
      <c r="V15808" t="s">
        <v>17</v>
      </c>
    </row>
    <row r="15809" spans="7:22">
      <c r="G15809">
        <v>31.16581</v>
      </c>
      <c r="H15809">
        <v>-1.9300000000000001E-2</v>
      </c>
      <c r="M15809">
        <v>31.16581</v>
      </c>
      <c r="S15809">
        <v>31.16384</v>
      </c>
      <c r="T15809" t="s">
        <v>17</v>
      </c>
      <c r="U15809" t="s">
        <v>17</v>
      </c>
      <c r="V15809" t="s">
        <v>17</v>
      </c>
    </row>
    <row r="15810" spans="7:22">
      <c r="G15810">
        <v>31.16778</v>
      </c>
      <c r="H15810">
        <v>-1.9199999999999998E-2</v>
      </c>
      <c r="M15810">
        <v>31.16778</v>
      </c>
      <c r="S15810">
        <v>31.16581</v>
      </c>
      <c r="T15810" t="s">
        <v>17</v>
      </c>
      <c r="U15810" t="s">
        <v>17</v>
      </c>
      <c r="V15810" t="s">
        <v>17</v>
      </c>
    </row>
    <row r="15811" spans="7:22">
      <c r="G15811">
        <v>31.16976</v>
      </c>
      <c r="H15811">
        <v>-1.9E-2</v>
      </c>
      <c r="M15811">
        <v>31.16976</v>
      </c>
      <c r="S15811">
        <v>31.16778</v>
      </c>
      <c r="T15811" t="s">
        <v>17</v>
      </c>
      <c r="U15811" t="s">
        <v>17</v>
      </c>
      <c r="V15811" t="s">
        <v>17</v>
      </c>
    </row>
    <row r="15812" spans="7:22">
      <c r="G15812">
        <v>31.17173</v>
      </c>
      <c r="H15812">
        <v>-1.8700000000000001E-2</v>
      </c>
      <c r="M15812">
        <v>31.17173</v>
      </c>
      <c r="S15812">
        <v>31.16976</v>
      </c>
      <c r="T15812" t="s">
        <v>17</v>
      </c>
      <c r="U15812" t="s">
        <v>17</v>
      </c>
      <c r="V15812" t="s">
        <v>17</v>
      </c>
    </row>
    <row r="15813" spans="7:22">
      <c r="G15813">
        <v>31.1737</v>
      </c>
      <c r="H15813">
        <v>-1.8599999999999998E-2</v>
      </c>
      <c r="M15813">
        <v>31.1737</v>
      </c>
      <c r="S15813">
        <v>31.17173</v>
      </c>
      <c r="T15813" t="s">
        <v>17</v>
      </c>
      <c r="U15813" t="s">
        <v>17</v>
      </c>
      <c r="V15813" t="s">
        <v>17</v>
      </c>
    </row>
    <row r="15814" spans="7:22">
      <c r="G15814">
        <v>31.17567</v>
      </c>
      <c r="H15814">
        <v>-1.8800000000000001E-2</v>
      </c>
      <c r="M15814">
        <v>31.17567</v>
      </c>
      <c r="S15814">
        <v>31.1737</v>
      </c>
      <c r="T15814" t="s">
        <v>17</v>
      </c>
      <c r="U15814" t="s">
        <v>17</v>
      </c>
      <c r="V15814" t="s">
        <v>17</v>
      </c>
    </row>
    <row r="15815" spans="7:22">
      <c r="G15815">
        <v>31.17764</v>
      </c>
      <c r="H15815">
        <v>-1.9199999999999998E-2</v>
      </c>
      <c r="M15815">
        <v>31.17764</v>
      </c>
      <c r="S15815">
        <v>31.17567</v>
      </c>
      <c r="T15815" t="s">
        <v>17</v>
      </c>
      <c r="U15815" t="s">
        <v>17</v>
      </c>
      <c r="V15815" t="s">
        <v>17</v>
      </c>
    </row>
    <row r="15816" spans="7:22">
      <c r="G15816">
        <v>31.17962</v>
      </c>
      <c r="H15816">
        <v>-1.9599999999999999E-2</v>
      </c>
      <c r="M15816">
        <v>31.17962</v>
      </c>
      <c r="S15816">
        <v>31.17764</v>
      </c>
      <c r="T15816" t="s">
        <v>17</v>
      </c>
      <c r="U15816" t="s">
        <v>17</v>
      </c>
      <c r="V15816" t="s">
        <v>17</v>
      </c>
    </row>
    <row r="15817" spans="7:22">
      <c r="G15817">
        <v>31.18159</v>
      </c>
      <c r="H15817">
        <v>-0.02</v>
      </c>
      <c r="M15817">
        <v>31.18159</v>
      </c>
      <c r="S15817">
        <v>31.17962</v>
      </c>
      <c r="T15817" t="s">
        <v>17</v>
      </c>
      <c r="U15817" t="s">
        <v>17</v>
      </c>
      <c r="V15817" t="s">
        <v>17</v>
      </c>
    </row>
    <row r="15818" spans="7:22">
      <c r="G15818">
        <v>31.18356</v>
      </c>
      <c r="H15818">
        <v>-2.0199999999999999E-2</v>
      </c>
      <c r="M15818">
        <v>31.18356</v>
      </c>
      <c r="S15818">
        <v>31.18159</v>
      </c>
      <c r="T15818" t="s">
        <v>17</v>
      </c>
      <c r="U15818" t="s">
        <v>17</v>
      </c>
      <c r="V15818" t="s">
        <v>17</v>
      </c>
    </row>
    <row r="15819" spans="7:22">
      <c r="G15819">
        <v>31.18553</v>
      </c>
      <c r="H15819">
        <v>-2.01E-2</v>
      </c>
      <c r="M15819">
        <v>31.18553</v>
      </c>
      <c r="S15819">
        <v>31.18356</v>
      </c>
      <c r="T15819" t="s">
        <v>17</v>
      </c>
      <c r="U15819" t="s">
        <v>17</v>
      </c>
      <c r="V15819" t="s">
        <v>17</v>
      </c>
    </row>
    <row r="15820" spans="7:22">
      <c r="G15820">
        <v>31.18751</v>
      </c>
      <c r="H15820">
        <v>-2.01E-2</v>
      </c>
      <c r="M15820">
        <v>31.18751</v>
      </c>
      <c r="S15820">
        <v>31.18553</v>
      </c>
      <c r="T15820" t="s">
        <v>17</v>
      </c>
      <c r="U15820" t="s">
        <v>17</v>
      </c>
      <c r="V15820" t="s">
        <v>17</v>
      </c>
    </row>
    <row r="15821" spans="7:22">
      <c r="G15821">
        <v>31.18948</v>
      </c>
      <c r="H15821">
        <v>-2.0400000000000001E-2</v>
      </c>
      <c r="M15821">
        <v>31.18948</v>
      </c>
      <c r="S15821">
        <v>31.18751</v>
      </c>
      <c r="T15821" t="s">
        <v>17</v>
      </c>
      <c r="U15821" t="s">
        <v>17</v>
      </c>
      <c r="V15821" t="s">
        <v>17</v>
      </c>
    </row>
    <row r="15822" spans="7:22">
      <c r="G15822">
        <v>31.19145</v>
      </c>
      <c r="H15822">
        <v>-2.06E-2</v>
      </c>
      <c r="M15822">
        <v>31.19145</v>
      </c>
      <c r="S15822">
        <v>31.18948</v>
      </c>
      <c r="T15822" t="s">
        <v>17</v>
      </c>
      <c r="U15822" t="s">
        <v>17</v>
      </c>
      <c r="V15822" t="s">
        <v>17</v>
      </c>
    </row>
    <row r="15823" spans="7:22">
      <c r="G15823">
        <v>31.19342</v>
      </c>
      <c r="H15823">
        <v>-2.07E-2</v>
      </c>
      <c r="M15823">
        <v>31.19342</v>
      </c>
      <c r="S15823">
        <v>31.19145</v>
      </c>
      <c r="T15823" t="s">
        <v>17</v>
      </c>
      <c r="U15823" t="s">
        <v>17</v>
      </c>
      <c r="V15823" t="s">
        <v>17</v>
      </c>
    </row>
    <row r="15824" spans="7:22">
      <c r="G15824">
        <v>31.19539</v>
      </c>
      <c r="H15824">
        <v>-2.0400000000000001E-2</v>
      </c>
      <c r="M15824">
        <v>31.19539</v>
      </c>
      <c r="S15824">
        <v>31.19342</v>
      </c>
      <c r="T15824" t="s">
        <v>17</v>
      </c>
      <c r="U15824" t="s">
        <v>17</v>
      </c>
      <c r="V15824" t="s">
        <v>17</v>
      </c>
    </row>
    <row r="15825" spans="7:22">
      <c r="G15825">
        <v>31.197369999999999</v>
      </c>
      <c r="H15825">
        <v>-2.0199999999999999E-2</v>
      </c>
      <c r="M15825">
        <v>31.197369999999999</v>
      </c>
      <c r="S15825">
        <v>31.19539</v>
      </c>
      <c r="T15825" t="s">
        <v>17</v>
      </c>
      <c r="U15825" t="s">
        <v>17</v>
      </c>
      <c r="V15825" t="s">
        <v>17</v>
      </c>
    </row>
    <row r="15826" spans="7:22">
      <c r="G15826">
        <v>31.199339999999999</v>
      </c>
      <c r="H15826">
        <v>-2.01E-2</v>
      </c>
      <c r="M15826">
        <v>31.199339999999999</v>
      </c>
      <c r="S15826">
        <v>31.197369999999999</v>
      </c>
      <c r="T15826" t="s">
        <v>17</v>
      </c>
      <c r="U15826" t="s">
        <v>17</v>
      </c>
      <c r="V15826" t="s">
        <v>17</v>
      </c>
    </row>
    <row r="15827" spans="7:22">
      <c r="G15827">
        <v>31.201309999999999</v>
      </c>
      <c r="H15827">
        <v>-1.9699999999999999E-2</v>
      </c>
      <c r="M15827">
        <v>31.201309999999999</v>
      </c>
      <c r="S15827">
        <v>31.199339999999999</v>
      </c>
      <c r="T15827" t="s">
        <v>17</v>
      </c>
      <c r="U15827" t="s">
        <v>17</v>
      </c>
      <c r="V15827" t="s">
        <v>17</v>
      </c>
    </row>
    <row r="15828" spans="7:22">
      <c r="G15828">
        <v>31.203279999999999</v>
      </c>
      <c r="H15828">
        <v>-1.8499999999999999E-2</v>
      </c>
      <c r="M15828">
        <v>31.203279999999999</v>
      </c>
      <c r="S15828">
        <v>31.201309999999999</v>
      </c>
      <c r="T15828" t="s">
        <v>17</v>
      </c>
      <c r="U15828" t="s">
        <v>17</v>
      </c>
      <c r="V15828" t="s">
        <v>17</v>
      </c>
    </row>
    <row r="15829" spans="7:22">
      <c r="G15829">
        <v>31.205259999999999</v>
      </c>
      <c r="H15829">
        <v>-1.6899999999999998E-2</v>
      </c>
      <c r="M15829">
        <v>31.205259999999999</v>
      </c>
      <c r="S15829">
        <v>31.203279999999999</v>
      </c>
      <c r="T15829" t="s">
        <v>17</v>
      </c>
      <c r="U15829" t="s">
        <v>17</v>
      </c>
      <c r="V15829" t="s">
        <v>17</v>
      </c>
    </row>
    <row r="15830" spans="7:22">
      <c r="G15830">
        <v>31.207229999999999</v>
      </c>
      <c r="H15830">
        <v>-1.5100000000000001E-2</v>
      </c>
      <c r="M15830">
        <v>31.207229999999999</v>
      </c>
      <c r="S15830">
        <v>31.205259999999999</v>
      </c>
      <c r="T15830" t="s">
        <v>17</v>
      </c>
      <c r="U15830" t="s">
        <v>17</v>
      </c>
      <c r="V15830" t="s">
        <v>17</v>
      </c>
    </row>
    <row r="15831" spans="7:22">
      <c r="G15831">
        <v>31.209199999999999</v>
      </c>
      <c r="H15831">
        <v>-1.35E-2</v>
      </c>
      <c r="M15831">
        <v>31.209199999999999</v>
      </c>
      <c r="S15831">
        <v>31.207229999999999</v>
      </c>
      <c r="T15831" t="s">
        <v>17</v>
      </c>
      <c r="U15831" t="s">
        <v>17</v>
      </c>
      <c r="V15831" t="s">
        <v>17</v>
      </c>
    </row>
    <row r="15832" spans="7:22">
      <c r="G15832">
        <v>31.211169999999999</v>
      </c>
      <c r="H15832">
        <v>-1.18E-2</v>
      </c>
      <c r="M15832">
        <v>31.211169999999999</v>
      </c>
      <c r="S15832">
        <v>31.209199999999999</v>
      </c>
      <c r="T15832" t="s">
        <v>17</v>
      </c>
      <c r="U15832" t="s">
        <v>17</v>
      </c>
      <c r="V15832" t="s">
        <v>17</v>
      </c>
    </row>
    <row r="15833" spans="7:22">
      <c r="G15833">
        <v>31.213149999999999</v>
      </c>
      <c r="H15833">
        <v>-9.4999999999999998E-3</v>
      </c>
      <c r="M15833">
        <v>31.213149999999999</v>
      </c>
      <c r="S15833">
        <v>31.211169999999999</v>
      </c>
      <c r="T15833" t="s">
        <v>17</v>
      </c>
      <c r="U15833" t="s">
        <v>17</v>
      </c>
      <c r="V15833" t="s">
        <v>17</v>
      </c>
    </row>
    <row r="15834" spans="7:22">
      <c r="G15834">
        <v>31.215119999999999</v>
      </c>
      <c r="H15834">
        <v>-6.4000000000000003E-3</v>
      </c>
      <c r="M15834">
        <v>31.215119999999999</v>
      </c>
      <c r="S15834">
        <v>31.213149999999999</v>
      </c>
      <c r="T15834" t="s">
        <v>17</v>
      </c>
      <c r="U15834" t="s">
        <v>17</v>
      </c>
      <c r="V15834" t="s">
        <v>17</v>
      </c>
    </row>
    <row r="15835" spans="7:22">
      <c r="G15835">
        <v>31.217089999999999</v>
      </c>
      <c r="H15835">
        <v>-2.8999999999999998E-3</v>
      </c>
      <c r="M15835">
        <v>31.217089999999999</v>
      </c>
      <c r="S15835">
        <v>31.215119999999999</v>
      </c>
      <c r="T15835" t="s">
        <v>17</v>
      </c>
      <c r="U15835" t="s">
        <v>17</v>
      </c>
      <c r="V15835" t="s">
        <v>17</v>
      </c>
    </row>
    <row r="15836" spans="7:22">
      <c r="G15836">
        <v>31.219059999999999</v>
      </c>
      <c r="H15836" s="16">
        <v>2.9999999999999997E-4</v>
      </c>
      <c r="M15836">
        <v>31.219059999999999</v>
      </c>
      <c r="S15836">
        <v>31.217089999999999</v>
      </c>
      <c r="T15836" t="s">
        <v>17</v>
      </c>
      <c r="U15836" t="s">
        <v>17</v>
      </c>
      <c r="V15836" t="s">
        <v>17</v>
      </c>
    </row>
    <row r="15837" spans="7:22">
      <c r="G15837">
        <v>31.221029999999999</v>
      </c>
      <c r="H15837">
        <v>3.0999999999999999E-3</v>
      </c>
      <c r="M15837">
        <v>31.221029999999999</v>
      </c>
      <c r="S15837">
        <v>31.219059999999999</v>
      </c>
      <c r="T15837" t="s">
        <v>17</v>
      </c>
      <c r="U15837" t="s">
        <v>17</v>
      </c>
      <c r="V15837" t="s">
        <v>17</v>
      </c>
    </row>
    <row r="15838" spans="7:22">
      <c r="G15838">
        <v>31.223009999999999</v>
      </c>
      <c r="H15838">
        <v>5.5999999999999999E-3</v>
      </c>
      <c r="M15838">
        <v>31.223009999999999</v>
      </c>
      <c r="S15838">
        <v>31.221029999999999</v>
      </c>
      <c r="T15838" t="s">
        <v>17</v>
      </c>
      <c r="U15838" t="s">
        <v>17</v>
      </c>
      <c r="V15838" t="s">
        <v>17</v>
      </c>
    </row>
    <row r="15839" spans="7:22">
      <c r="G15839">
        <v>31.224979999999999</v>
      </c>
      <c r="H15839">
        <v>8.0999999999999996E-3</v>
      </c>
      <c r="M15839">
        <v>31.224979999999999</v>
      </c>
      <c r="S15839">
        <v>31.223009999999999</v>
      </c>
      <c r="T15839" t="s">
        <v>17</v>
      </c>
      <c r="U15839" t="s">
        <v>17</v>
      </c>
      <c r="V15839" t="s">
        <v>17</v>
      </c>
    </row>
    <row r="15840" spans="7:22">
      <c r="G15840">
        <v>31.226949999999999</v>
      </c>
      <c r="H15840">
        <v>1.06E-2</v>
      </c>
      <c r="M15840">
        <v>31.226949999999999</v>
      </c>
      <c r="S15840">
        <v>31.224979999999999</v>
      </c>
      <c r="T15840" t="s">
        <v>17</v>
      </c>
      <c r="U15840" t="s">
        <v>17</v>
      </c>
      <c r="V15840" t="s">
        <v>17</v>
      </c>
    </row>
    <row r="15841" spans="7:22">
      <c r="G15841">
        <v>31.228919999999999</v>
      </c>
      <c r="H15841">
        <v>1.32E-2</v>
      </c>
      <c r="M15841">
        <v>31.228919999999999</v>
      </c>
      <c r="S15841">
        <v>31.226949999999999</v>
      </c>
      <c r="T15841" t="s">
        <v>17</v>
      </c>
      <c r="U15841" t="s">
        <v>17</v>
      </c>
      <c r="V15841" t="s">
        <v>17</v>
      </c>
    </row>
    <row r="15842" spans="7:22">
      <c r="G15842">
        <v>31.230899999999998</v>
      </c>
      <c r="H15842">
        <v>1.5800000000000002E-2</v>
      </c>
      <c r="M15842">
        <v>31.230899999999998</v>
      </c>
      <c r="S15842">
        <v>31.228919999999999</v>
      </c>
      <c r="T15842" t="s">
        <v>17</v>
      </c>
      <c r="U15842" t="s">
        <v>17</v>
      </c>
      <c r="V15842" t="s">
        <v>17</v>
      </c>
    </row>
    <row r="15843" spans="7:22">
      <c r="G15843">
        <v>31.232869999999998</v>
      </c>
      <c r="H15843">
        <v>1.84E-2</v>
      </c>
      <c r="M15843">
        <v>31.232869999999998</v>
      </c>
      <c r="S15843">
        <v>31.230899999999998</v>
      </c>
      <c r="T15843" t="s">
        <v>17</v>
      </c>
      <c r="U15843" t="s">
        <v>17</v>
      </c>
      <c r="V15843" t="s">
        <v>17</v>
      </c>
    </row>
    <row r="15844" spans="7:22">
      <c r="G15844">
        <v>31.234839999999998</v>
      </c>
      <c r="H15844">
        <v>2.0799999999999999E-2</v>
      </c>
      <c r="M15844">
        <v>31.234839999999998</v>
      </c>
      <c r="S15844">
        <v>31.232869999999998</v>
      </c>
      <c r="T15844" t="s">
        <v>17</v>
      </c>
      <c r="U15844" t="s">
        <v>17</v>
      </c>
      <c r="V15844" t="s">
        <v>17</v>
      </c>
    </row>
    <row r="15845" spans="7:22">
      <c r="G15845">
        <v>31.236809999999998</v>
      </c>
      <c r="H15845">
        <v>2.3E-2</v>
      </c>
      <c r="M15845">
        <v>31.236809999999998</v>
      </c>
      <c r="S15845">
        <v>31.234839999999998</v>
      </c>
      <c r="T15845" t="s">
        <v>17</v>
      </c>
      <c r="U15845" t="s">
        <v>17</v>
      </c>
      <c r="V15845" t="s">
        <v>17</v>
      </c>
    </row>
    <row r="15846" spans="7:22">
      <c r="G15846">
        <v>31.238779999999998</v>
      </c>
      <c r="H15846">
        <v>2.4899999999999999E-2</v>
      </c>
      <c r="M15846">
        <v>31.238779999999998</v>
      </c>
      <c r="S15846">
        <v>31.236809999999998</v>
      </c>
      <c r="T15846" t="s">
        <v>17</v>
      </c>
      <c r="U15846" t="s">
        <v>17</v>
      </c>
      <c r="V15846" t="s">
        <v>17</v>
      </c>
    </row>
    <row r="15847" spans="7:22">
      <c r="G15847">
        <v>31.240760000000002</v>
      </c>
      <c r="H15847">
        <v>2.7E-2</v>
      </c>
      <c r="M15847">
        <v>31.240760000000002</v>
      </c>
      <c r="S15847">
        <v>31.238779999999998</v>
      </c>
      <c r="T15847" t="s">
        <v>17</v>
      </c>
      <c r="U15847" t="s">
        <v>17</v>
      </c>
      <c r="V15847" t="s">
        <v>17</v>
      </c>
    </row>
    <row r="15848" spans="7:22">
      <c r="G15848">
        <v>31.242730000000002</v>
      </c>
      <c r="H15848">
        <v>2.9600000000000001E-2</v>
      </c>
      <c r="M15848">
        <v>31.242730000000002</v>
      </c>
      <c r="S15848">
        <v>31.240760000000002</v>
      </c>
      <c r="T15848" t="s">
        <v>17</v>
      </c>
      <c r="U15848" t="s">
        <v>17</v>
      </c>
      <c r="V15848" t="s">
        <v>17</v>
      </c>
    </row>
    <row r="15849" spans="7:22">
      <c r="G15849">
        <v>31.244700000000002</v>
      </c>
      <c r="H15849">
        <v>3.2500000000000001E-2</v>
      </c>
      <c r="M15849">
        <v>31.244700000000002</v>
      </c>
      <c r="S15849">
        <v>31.242730000000002</v>
      </c>
      <c r="T15849" t="s">
        <v>17</v>
      </c>
      <c r="U15849" t="s">
        <v>17</v>
      </c>
      <c r="V15849" t="s">
        <v>17</v>
      </c>
    </row>
    <row r="15850" spans="7:22">
      <c r="G15850">
        <v>31.246670000000002</v>
      </c>
      <c r="H15850">
        <v>3.5299999999999998E-2</v>
      </c>
      <c r="M15850">
        <v>31.246670000000002</v>
      </c>
      <c r="S15850">
        <v>31.244700000000002</v>
      </c>
      <c r="T15850" t="s">
        <v>17</v>
      </c>
      <c r="U15850" t="s">
        <v>17</v>
      </c>
      <c r="V15850" t="s">
        <v>17</v>
      </c>
    </row>
    <row r="15851" spans="7:22">
      <c r="G15851">
        <v>31.248650000000001</v>
      </c>
      <c r="H15851">
        <v>3.73E-2</v>
      </c>
      <c r="M15851">
        <v>31.248650000000001</v>
      </c>
      <c r="S15851">
        <v>31.246670000000002</v>
      </c>
      <c r="T15851" t="s">
        <v>17</v>
      </c>
      <c r="U15851" t="s">
        <v>17</v>
      </c>
      <c r="V15851" t="s">
        <v>17</v>
      </c>
    </row>
    <row r="15852" spans="7:22">
      <c r="G15852">
        <v>31.250620000000001</v>
      </c>
      <c r="H15852">
        <v>3.85E-2</v>
      </c>
      <c r="M15852">
        <v>31.250620000000001</v>
      </c>
      <c r="S15852">
        <v>31.248650000000001</v>
      </c>
      <c r="T15852" t="s">
        <v>17</v>
      </c>
      <c r="U15852" t="s">
        <v>17</v>
      </c>
      <c r="V15852" t="s">
        <v>17</v>
      </c>
    </row>
    <row r="15853" spans="7:22">
      <c r="G15853">
        <v>31.252590000000001</v>
      </c>
      <c r="H15853">
        <v>3.9300000000000002E-2</v>
      </c>
      <c r="M15853">
        <v>31.252590000000001</v>
      </c>
      <c r="S15853">
        <v>31.250620000000001</v>
      </c>
      <c r="T15853" t="s">
        <v>17</v>
      </c>
      <c r="U15853" t="s">
        <v>17</v>
      </c>
      <c r="V15853" t="s">
        <v>17</v>
      </c>
    </row>
    <row r="15854" spans="7:22">
      <c r="G15854">
        <v>31.254560000000001</v>
      </c>
      <c r="H15854">
        <v>3.9800000000000002E-2</v>
      </c>
      <c r="M15854">
        <v>31.254560000000001</v>
      </c>
      <c r="S15854">
        <v>31.252590000000001</v>
      </c>
      <c r="T15854" t="s">
        <v>17</v>
      </c>
      <c r="U15854" t="s">
        <v>17</v>
      </c>
      <c r="V15854" t="s">
        <v>17</v>
      </c>
    </row>
    <row r="15855" spans="7:22">
      <c r="G15855">
        <v>31.256530000000001</v>
      </c>
      <c r="H15855">
        <v>0.04</v>
      </c>
      <c r="M15855">
        <v>31.256530000000001</v>
      </c>
      <c r="S15855">
        <v>31.254560000000001</v>
      </c>
      <c r="T15855" t="s">
        <v>17</v>
      </c>
      <c r="U15855" t="s">
        <v>17</v>
      </c>
      <c r="V15855" t="s">
        <v>17</v>
      </c>
    </row>
    <row r="15856" spans="7:22">
      <c r="G15856">
        <v>31.258510000000001</v>
      </c>
      <c r="H15856">
        <v>3.9699999999999999E-2</v>
      </c>
      <c r="M15856">
        <v>31.258510000000001</v>
      </c>
      <c r="S15856">
        <v>31.256530000000001</v>
      </c>
      <c r="T15856" t="s">
        <v>17</v>
      </c>
      <c r="U15856" t="s">
        <v>17</v>
      </c>
      <c r="V15856" t="s">
        <v>17</v>
      </c>
    </row>
    <row r="15857" spans="7:22">
      <c r="G15857">
        <v>31.260480000000001</v>
      </c>
      <c r="H15857">
        <v>3.9300000000000002E-2</v>
      </c>
      <c r="M15857">
        <v>31.260480000000001</v>
      </c>
      <c r="S15857">
        <v>31.258510000000001</v>
      </c>
      <c r="T15857" t="s">
        <v>17</v>
      </c>
      <c r="U15857" t="s">
        <v>17</v>
      </c>
      <c r="V15857" t="s">
        <v>17</v>
      </c>
    </row>
    <row r="15858" spans="7:22">
      <c r="G15858">
        <v>31.262450000000001</v>
      </c>
      <c r="H15858">
        <v>3.9E-2</v>
      </c>
      <c r="M15858">
        <v>31.262450000000001</v>
      </c>
      <c r="S15858">
        <v>31.260480000000001</v>
      </c>
      <c r="T15858" t="s">
        <v>17</v>
      </c>
      <c r="U15858" t="s">
        <v>17</v>
      </c>
      <c r="V15858" t="s">
        <v>17</v>
      </c>
    </row>
    <row r="15859" spans="7:22">
      <c r="G15859">
        <v>31.264420000000001</v>
      </c>
      <c r="H15859">
        <v>3.8899999999999997E-2</v>
      </c>
      <c r="M15859">
        <v>31.264420000000001</v>
      </c>
      <c r="S15859">
        <v>31.262450000000001</v>
      </c>
      <c r="T15859" t="s">
        <v>17</v>
      </c>
      <c r="U15859" t="s">
        <v>17</v>
      </c>
      <c r="V15859" t="s">
        <v>17</v>
      </c>
    </row>
    <row r="15860" spans="7:22">
      <c r="G15860">
        <v>31.266400000000001</v>
      </c>
      <c r="H15860">
        <v>3.8600000000000002E-2</v>
      </c>
      <c r="M15860">
        <v>31.266400000000001</v>
      </c>
      <c r="S15860">
        <v>31.264420000000001</v>
      </c>
      <c r="T15860" t="s">
        <v>17</v>
      </c>
      <c r="U15860" t="s">
        <v>17</v>
      </c>
      <c r="V15860" t="s">
        <v>17</v>
      </c>
    </row>
    <row r="15861" spans="7:22">
      <c r="G15861">
        <v>31.268370000000001</v>
      </c>
      <c r="H15861">
        <v>3.7900000000000003E-2</v>
      </c>
      <c r="M15861">
        <v>31.268370000000001</v>
      </c>
      <c r="S15861">
        <v>31.266400000000001</v>
      </c>
      <c r="T15861" t="s">
        <v>17</v>
      </c>
      <c r="U15861" t="s">
        <v>17</v>
      </c>
      <c r="V15861" t="s">
        <v>17</v>
      </c>
    </row>
    <row r="15862" spans="7:22">
      <c r="G15862">
        <v>31.270340000000001</v>
      </c>
      <c r="H15862">
        <v>3.6999999999999998E-2</v>
      </c>
      <c r="M15862">
        <v>31.270340000000001</v>
      </c>
      <c r="S15862">
        <v>31.268370000000001</v>
      </c>
      <c r="T15862" t="s">
        <v>17</v>
      </c>
      <c r="U15862" t="s">
        <v>17</v>
      </c>
      <c r="V15862" t="s">
        <v>17</v>
      </c>
    </row>
    <row r="15863" spans="7:22">
      <c r="G15863">
        <v>31.272310000000001</v>
      </c>
      <c r="H15863">
        <v>3.6700000000000003E-2</v>
      </c>
      <c r="M15863">
        <v>31.272310000000001</v>
      </c>
      <c r="S15863">
        <v>31.270340000000001</v>
      </c>
      <c r="T15863" t="s">
        <v>17</v>
      </c>
      <c r="U15863" t="s">
        <v>17</v>
      </c>
      <c r="V15863" t="s">
        <v>17</v>
      </c>
    </row>
    <row r="15864" spans="7:22">
      <c r="G15864">
        <v>31.274290000000001</v>
      </c>
      <c r="H15864">
        <v>3.73E-2</v>
      </c>
      <c r="M15864">
        <v>31.274290000000001</v>
      </c>
      <c r="S15864">
        <v>31.272310000000001</v>
      </c>
      <c r="T15864" t="s">
        <v>17</v>
      </c>
      <c r="U15864" t="s">
        <v>17</v>
      </c>
      <c r="V15864" t="s">
        <v>17</v>
      </c>
    </row>
    <row r="15865" spans="7:22">
      <c r="G15865">
        <v>31.276260000000001</v>
      </c>
      <c r="H15865">
        <v>3.8199999999999998E-2</v>
      </c>
      <c r="M15865">
        <v>31.276260000000001</v>
      </c>
      <c r="S15865">
        <v>31.274290000000001</v>
      </c>
      <c r="T15865" t="s">
        <v>17</v>
      </c>
      <c r="U15865" t="s">
        <v>17</v>
      </c>
      <c r="V15865" t="s">
        <v>17</v>
      </c>
    </row>
    <row r="15866" spans="7:22">
      <c r="G15866">
        <v>31.278230000000001</v>
      </c>
      <c r="H15866">
        <v>3.8800000000000001E-2</v>
      </c>
      <c r="M15866">
        <v>31.278230000000001</v>
      </c>
      <c r="S15866">
        <v>31.276260000000001</v>
      </c>
      <c r="T15866" t="s">
        <v>17</v>
      </c>
      <c r="U15866" t="s">
        <v>17</v>
      </c>
      <c r="V15866" t="s">
        <v>17</v>
      </c>
    </row>
    <row r="15867" spans="7:22">
      <c r="G15867">
        <v>31.280200000000001</v>
      </c>
      <c r="H15867">
        <v>3.8600000000000002E-2</v>
      </c>
      <c r="M15867">
        <v>31.280200000000001</v>
      </c>
      <c r="S15867">
        <v>31.278230000000001</v>
      </c>
      <c r="T15867" t="s">
        <v>17</v>
      </c>
      <c r="U15867" t="s">
        <v>17</v>
      </c>
      <c r="V15867" t="s">
        <v>17</v>
      </c>
    </row>
    <row r="15868" spans="7:22">
      <c r="G15868">
        <v>31.282170000000001</v>
      </c>
      <c r="H15868">
        <v>3.8100000000000002E-2</v>
      </c>
      <c r="M15868">
        <v>31.282170000000001</v>
      </c>
      <c r="S15868">
        <v>31.280200000000001</v>
      </c>
      <c r="T15868" t="s">
        <v>17</v>
      </c>
      <c r="U15868" t="s">
        <v>17</v>
      </c>
      <c r="V15868" t="s">
        <v>17</v>
      </c>
    </row>
    <row r="15869" spans="7:22">
      <c r="G15869">
        <v>31.28415</v>
      </c>
      <c r="H15869">
        <v>3.78E-2</v>
      </c>
      <c r="M15869">
        <v>31.28415</v>
      </c>
      <c r="S15869">
        <v>31.282170000000001</v>
      </c>
      <c r="T15869" t="s">
        <v>17</v>
      </c>
      <c r="U15869" t="s">
        <v>17</v>
      </c>
      <c r="V15869" t="s">
        <v>17</v>
      </c>
    </row>
    <row r="15870" spans="7:22">
      <c r="G15870">
        <v>31.28612</v>
      </c>
      <c r="H15870">
        <v>3.7699999999999997E-2</v>
      </c>
      <c r="M15870">
        <v>31.28612</v>
      </c>
      <c r="S15870">
        <v>31.28415</v>
      </c>
      <c r="T15870" t="s">
        <v>17</v>
      </c>
      <c r="U15870" t="s">
        <v>17</v>
      </c>
      <c r="V15870" t="s">
        <v>17</v>
      </c>
    </row>
    <row r="15871" spans="7:22">
      <c r="G15871">
        <v>31.28809</v>
      </c>
      <c r="H15871">
        <v>3.7199999999999997E-2</v>
      </c>
      <c r="M15871">
        <v>31.28809</v>
      </c>
      <c r="S15871">
        <v>31.28612</v>
      </c>
      <c r="T15871" t="s">
        <v>17</v>
      </c>
      <c r="U15871" t="s">
        <v>17</v>
      </c>
      <c r="V15871" t="s">
        <v>17</v>
      </c>
    </row>
    <row r="15872" spans="7:22">
      <c r="G15872">
        <v>31.29006</v>
      </c>
      <c r="H15872">
        <v>3.6400000000000002E-2</v>
      </c>
      <c r="M15872">
        <v>31.29006</v>
      </c>
      <c r="S15872">
        <v>31.28809</v>
      </c>
      <c r="T15872" t="s">
        <v>17</v>
      </c>
      <c r="U15872" t="s">
        <v>17</v>
      </c>
      <c r="V15872" t="s">
        <v>17</v>
      </c>
    </row>
    <row r="15873" spans="7:22">
      <c r="G15873">
        <v>31.29204</v>
      </c>
      <c r="H15873">
        <v>3.5799999999999998E-2</v>
      </c>
      <c r="M15873">
        <v>31.29204</v>
      </c>
      <c r="S15873">
        <v>31.29006</v>
      </c>
      <c r="T15873" t="s">
        <v>17</v>
      </c>
      <c r="U15873" t="s">
        <v>17</v>
      </c>
      <c r="V15873" t="s">
        <v>17</v>
      </c>
    </row>
    <row r="15874" spans="7:22">
      <c r="G15874">
        <v>31.29401</v>
      </c>
      <c r="H15874">
        <v>3.5499999999999997E-2</v>
      </c>
      <c r="M15874">
        <v>31.29401</v>
      </c>
      <c r="S15874">
        <v>31.29204</v>
      </c>
      <c r="T15874" t="s">
        <v>17</v>
      </c>
      <c r="U15874" t="s">
        <v>17</v>
      </c>
      <c r="V15874" t="s">
        <v>17</v>
      </c>
    </row>
    <row r="15875" spans="7:22">
      <c r="G15875">
        <v>31.29598</v>
      </c>
      <c r="H15875">
        <v>3.5400000000000001E-2</v>
      </c>
      <c r="M15875">
        <v>31.29598</v>
      </c>
      <c r="S15875">
        <v>31.29401</v>
      </c>
      <c r="T15875" t="s">
        <v>17</v>
      </c>
      <c r="U15875" t="s">
        <v>17</v>
      </c>
      <c r="V15875" t="s">
        <v>17</v>
      </c>
    </row>
    <row r="15876" spans="7:22">
      <c r="G15876">
        <v>31.29795</v>
      </c>
      <c r="H15876">
        <v>3.4700000000000002E-2</v>
      </c>
      <c r="M15876">
        <v>31.29795</v>
      </c>
      <c r="S15876">
        <v>31.29598</v>
      </c>
      <c r="T15876" t="s">
        <v>17</v>
      </c>
      <c r="U15876" t="s">
        <v>17</v>
      </c>
      <c r="V15876" t="s">
        <v>17</v>
      </c>
    </row>
    <row r="15877" spans="7:22">
      <c r="G15877">
        <v>31.29992</v>
      </c>
      <c r="H15877">
        <v>3.3500000000000002E-2</v>
      </c>
      <c r="M15877">
        <v>31.29992</v>
      </c>
      <c r="S15877">
        <v>31.29795</v>
      </c>
      <c r="T15877" t="s">
        <v>17</v>
      </c>
      <c r="U15877" t="s">
        <v>17</v>
      </c>
      <c r="V15877" t="s">
        <v>17</v>
      </c>
    </row>
    <row r="15878" spans="7:22">
      <c r="G15878">
        <v>31.3019</v>
      </c>
      <c r="H15878">
        <v>3.2300000000000002E-2</v>
      </c>
      <c r="M15878">
        <v>31.3019</v>
      </c>
      <c r="S15878">
        <v>31.29992</v>
      </c>
      <c r="T15878" t="s">
        <v>17</v>
      </c>
      <c r="U15878" t="s">
        <v>17</v>
      </c>
      <c r="V15878" t="s">
        <v>17</v>
      </c>
    </row>
    <row r="15879" spans="7:22">
      <c r="G15879">
        <v>31.30387</v>
      </c>
      <c r="H15879">
        <v>3.15E-2</v>
      </c>
      <c r="M15879">
        <v>31.30387</v>
      </c>
      <c r="S15879">
        <v>31.3019</v>
      </c>
      <c r="T15879" t="s">
        <v>17</v>
      </c>
      <c r="U15879" t="s">
        <v>17</v>
      </c>
      <c r="V15879" t="s">
        <v>17</v>
      </c>
    </row>
    <row r="15880" spans="7:22">
      <c r="G15880">
        <v>31.30584</v>
      </c>
      <c r="H15880">
        <v>3.1300000000000001E-2</v>
      </c>
      <c r="M15880">
        <v>31.30584</v>
      </c>
      <c r="S15880">
        <v>31.30387</v>
      </c>
      <c r="T15880" t="s">
        <v>17</v>
      </c>
      <c r="U15880" t="s">
        <v>17</v>
      </c>
      <c r="V15880" t="s">
        <v>17</v>
      </c>
    </row>
    <row r="15881" spans="7:22">
      <c r="G15881">
        <v>31.30781</v>
      </c>
      <c r="H15881">
        <v>3.1099999999999999E-2</v>
      </c>
      <c r="M15881">
        <v>31.30781</v>
      </c>
      <c r="S15881">
        <v>31.30584</v>
      </c>
      <c r="T15881" t="s">
        <v>17</v>
      </c>
      <c r="U15881" t="s">
        <v>17</v>
      </c>
      <c r="V15881" t="s">
        <v>17</v>
      </c>
    </row>
    <row r="15882" spans="7:22">
      <c r="G15882">
        <v>31.30979</v>
      </c>
      <c r="H15882">
        <v>3.0599999999999999E-2</v>
      </c>
      <c r="M15882">
        <v>31.30979</v>
      </c>
      <c r="S15882">
        <v>31.30781</v>
      </c>
      <c r="T15882" t="s">
        <v>17</v>
      </c>
      <c r="U15882" t="s">
        <v>17</v>
      </c>
      <c r="V15882" t="s">
        <v>17</v>
      </c>
    </row>
    <row r="15883" spans="7:22">
      <c r="G15883">
        <v>31.31176</v>
      </c>
      <c r="H15883">
        <v>2.9600000000000001E-2</v>
      </c>
      <c r="M15883">
        <v>31.31176</v>
      </c>
      <c r="S15883">
        <v>31.30979</v>
      </c>
      <c r="T15883" t="s">
        <v>17</v>
      </c>
      <c r="U15883" t="s">
        <v>17</v>
      </c>
      <c r="V15883" t="s">
        <v>17</v>
      </c>
    </row>
    <row r="15884" spans="7:22">
      <c r="G15884">
        <v>31.31373</v>
      </c>
      <c r="H15884">
        <v>2.86E-2</v>
      </c>
      <c r="M15884">
        <v>31.31373</v>
      </c>
      <c r="S15884">
        <v>31.31176</v>
      </c>
      <c r="T15884" t="s">
        <v>17</v>
      </c>
      <c r="U15884" t="s">
        <v>17</v>
      </c>
      <c r="V15884" t="s">
        <v>17</v>
      </c>
    </row>
    <row r="15885" spans="7:22">
      <c r="G15885">
        <v>31.3157</v>
      </c>
      <c r="H15885">
        <v>2.76E-2</v>
      </c>
      <c r="M15885">
        <v>31.3157</v>
      </c>
      <c r="S15885">
        <v>31.31373</v>
      </c>
      <c r="T15885" t="s">
        <v>17</v>
      </c>
      <c r="U15885" t="s">
        <v>17</v>
      </c>
      <c r="V15885" t="s">
        <v>17</v>
      </c>
    </row>
    <row r="15886" spans="7:22">
      <c r="G15886">
        <v>31.317679999999999</v>
      </c>
      <c r="H15886">
        <v>2.7099999999999999E-2</v>
      </c>
      <c r="M15886">
        <v>31.317679999999999</v>
      </c>
      <c r="S15886">
        <v>31.3157</v>
      </c>
      <c r="T15886" t="s">
        <v>17</v>
      </c>
      <c r="U15886" t="s">
        <v>17</v>
      </c>
      <c r="V15886" t="s">
        <v>17</v>
      </c>
    </row>
    <row r="15887" spans="7:22">
      <c r="G15887">
        <v>31.319649999999999</v>
      </c>
      <c r="H15887">
        <v>2.7099999999999999E-2</v>
      </c>
      <c r="M15887">
        <v>31.319649999999999</v>
      </c>
      <c r="S15887">
        <v>31.317679999999999</v>
      </c>
      <c r="T15887" t="s">
        <v>17</v>
      </c>
      <c r="U15887" t="s">
        <v>17</v>
      </c>
      <c r="V15887" t="s">
        <v>17</v>
      </c>
    </row>
    <row r="15888" spans="7:22">
      <c r="G15888">
        <v>31.321619999999999</v>
      </c>
      <c r="H15888">
        <v>2.7300000000000001E-2</v>
      </c>
      <c r="M15888">
        <v>31.321619999999999</v>
      </c>
      <c r="S15888">
        <v>31.319649999999999</v>
      </c>
      <c r="T15888" t="s">
        <v>17</v>
      </c>
      <c r="U15888" t="s">
        <v>17</v>
      </c>
      <c r="V15888" t="s">
        <v>17</v>
      </c>
    </row>
    <row r="15889" spans="7:22">
      <c r="G15889">
        <v>31.323589999999999</v>
      </c>
      <c r="H15889">
        <v>2.75E-2</v>
      </c>
      <c r="M15889">
        <v>31.323589999999999</v>
      </c>
      <c r="S15889">
        <v>31.321619999999999</v>
      </c>
      <c r="T15889" t="s">
        <v>17</v>
      </c>
      <c r="U15889" t="s">
        <v>17</v>
      </c>
      <c r="V15889" t="s">
        <v>17</v>
      </c>
    </row>
    <row r="15890" spans="7:22">
      <c r="G15890">
        <v>31.325559999999999</v>
      </c>
      <c r="H15890">
        <v>2.75E-2</v>
      </c>
      <c r="M15890">
        <v>31.325559999999999</v>
      </c>
      <c r="S15890">
        <v>31.323589999999999</v>
      </c>
      <c r="T15890" t="s">
        <v>17</v>
      </c>
      <c r="U15890" t="s">
        <v>17</v>
      </c>
      <c r="V15890" t="s">
        <v>17</v>
      </c>
    </row>
    <row r="15891" spans="7:22">
      <c r="G15891">
        <v>31.327539999999999</v>
      </c>
      <c r="H15891">
        <v>2.7300000000000001E-2</v>
      </c>
      <c r="M15891">
        <v>31.327539999999999</v>
      </c>
      <c r="S15891">
        <v>31.325559999999999</v>
      </c>
      <c r="T15891" t="s">
        <v>17</v>
      </c>
      <c r="U15891" t="s">
        <v>17</v>
      </c>
      <c r="V15891" t="s">
        <v>17</v>
      </c>
    </row>
    <row r="15892" spans="7:22">
      <c r="G15892">
        <v>31.329509999999999</v>
      </c>
      <c r="H15892">
        <v>2.64E-2</v>
      </c>
      <c r="M15892">
        <v>31.329509999999999</v>
      </c>
      <c r="S15892">
        <v>31.327539999999999</v>
      </c>
      <c r="T15892" t="s">
        <v>17</v>
      </c>
      <c r="U15892" t="s">
        <v>17</v>
      </c>
      <c r="V15892" t="s">
        <v>17</v>
      </c>
    </row>
    <row r="15893" spans="7:22">
      <c r="G15893">
        <v>31.331479999999999</v>
      </c>
      <c r="H15893">
        <v>2.46E-2</v>
      </c>
      <c r="M15893">
        <v>31.331479999999999</v>
      </c>
      <c r="S15893">
        <v>31.329509999999999</v>
      </c>
      <c r="T15893" t="s">
        <v>17</v>
      </c>
      <c r="U15893" t="s">
        <v>17</v>
      </c>
      <c r="V15893" t="s">
        <v>17</v>
      </c>
    </row>
    <row r="15894" spans="7:22">
      <c r="G15894">
        <v>31.333449999999999</v>
      </c>
      <c r="H15894">
        <v>2.1600000000000001E-2</v>
      </c>
      <c r="M15894">
        <v>31.333449999999999</v>
      </c>
      <c r="S15894">
        <v>31.331479999999999</v>
      </c>
      <c r="T15894" t="s">
        <v>17</v>
      </c>
      <c r="U15894" t="s">
        <v>17</v>
      </c>
      <c r="V15894" t="s">
        <v>17</v>
      </c>
    </row>
    <row r="15895" spans="7:22">
      <c r="G15895">
        <v>31.335429999999999</v>
      </c>
      <c r="H15895">
        <v>1.7399999999999999E-2</v>
      </c>
      <c r="M15895">
        <v>31.335429999999999</v>
      </c>
      <c r="S15895">
        <v>31.333449999999999</v>
      </c>
      <c r="T15895" t="s">
        <v>17</v>
      </c>
      <c r="U15895" t="s">
        <v>17</v>
      </c>
      <c r="V15895" t="s">
        <v>17</v>
      </c>
    </row>
    <row r="15896" spans="7:22">
      <c r="G15896">
        <v>31.337399999999999</v>
      </c>
      <c r="H15896">
        <v>1.2699999999999999E-2</v>
      </c>
      <c r="M15896">
        <v>31.337399999999999</v>
      </c>
      <c r="S15896">
        <v>31.335429999999999</v>
      </c>
      <c r="T15896" t="s">
        <v>17</v>
      </c>
      <c r="U15896" t="s">
        <v>17</v>
      </c>
      <c r="V15896" t="s">
        <v>17</v>
      </c>
    </row>
    <row r="15897" spans="7:22">
      <c r="G15897">
        <v>31.339369999999999</v>
      </c>
      <c r="H15897">
        <v>7.9000000000000008E-3</v>
      </c>
      <c r="M15897">
        <v>31.339369999999999</v>
      </c>
      <c r="S15897">
        <v>31.337399999999999</v>
      </c>
      <c r="T15897" t="s">
        <v>17</v>
      </c>
      <c r="U15897" t="s">
        <v>17</v>
      </c>
      <c r="V15897" t="s">
        <v>17</v>
      </c>
    </row>
    <row r="15898" spans="7:22">
      <c r="G15898">
        <v>31.341339999999999</v>
      </c>
      <c r="H15898">
        <v>3.0999999999999999E-3</v>
      </c>
      <c r="M15898">
        <v>31.341339999999999</v>
      </c>
      <c r="S15898">
        <v>31.339369999999999</v>
      </c>
      <c r="T15898" t="s">
        <v>17</v>
      </c>
      <c r="U15898" t="s">
        <v>17</v>
      </c>
      <c r="V15898" t="s">
        <v>17</v>
      </c>
    </row>
    <row r="15899" spans="7:22">
      <c r="G15899">
        <v>31.343309999999999</v>
      </c>
      <c r="H15899">
        <v>-1.6999999999999999E-3</v>
      </c>
      <c r="M15899">
        <v>31.343309999999999</v>
      </c>
      <c r="S15899">
        <v>31.341339999999999</v>
      </c>
      <c r="T15899" t="s">
        <v>17</v>
      </c>
      <c r="U15899" t="s">
        <v>17</v>
      </c>
      <c r="V15899" t="s">
        <v>17</v>
      </c>
    </row>
    <row r="15900" spans="7:22">
      <c r="G15900">
        <v>31.345289999999999</v>
      </c>
      <c r="H15900">
        <v>-6.1000000000000004E-3</v>
      </c>
      <c r="M15900">
        <v>31.345289999999999</v>
      </c>
      <c r="S15900">
        <v>31.343309999999999</v>
      </c>
      <c r="T15900" t="s">
        <v>17</v>
      </c>
      <c r="U15900" t="s">
        <v>17</v>
      </c>
      <c r="V15900" t="s">
        <v>17</v>
      </c>
    </row>
    <row r="15901" spans="7:22">
      <c r="G15901">
        <v>31.347259999999999</v>
      </c>
      <c r="H15901">
        <v>-8.6E-3</v>
      </c>
      <c r="M15901">
        <v>31.347259999999999</v>
      </c>
      <c r="S15901">
        <v>31.345289999999999</v>
      </c>
      <c r="T15901" t="s">
        <v>17</v>
      </c>
      <c r="U15901" t="s">
        <v>17</v>
      </c>
      <c r="V15901" t="s">
        <v>17</v>
      </c>
    </row>
    <row r="15902" spans="7:22">
      <c r="G15902">
        <v>31.349229999999999</v>
      </c>
      <c r="H15902">
        <v>-7.4999999999999997E-3</v>
      </c>
      <c r="M15902">
        <v>31.349229999999999</v>
      </c>
      <c r="S15902">
        <v>31.347259999999999</v>
      </c>
      <c r="T15902" t="s">
        <v>17</v>
      </c>
      <c r="U15902" t="s">
        <v>17</v>
      </c>
      <c r="V15902" t="s">
        <v>17</v>
      </c>
    </row>
    <row r="15903" spans="7:22">
      <c r="G15903">
        <v>31.351199999999999</v>
      </c>
      <c r="H15903" s="16">
        <v>-5.9999999999999995E-4</v>
      </c>
      <c r="M15903">
        <v>31.351199999999999</v>
      </c>
      <c r="S15903">
        <v>31.349229999999999</v>
      </c>
      <c r="T15903" t="s">
        <v>17</v>
      </c>
      <c r="U15903" t="s">
        <v>17</v>
      </c>
      <c r="V15903" t="s">
        <v>17</v>
      </c>
    </row>
    <row r="15904" spans="7:22">
      <c r="G15904">
        <v>31.353179999999998</v>
      </c>
      <c r="H15904">
        <v>1.29E-2</v>
      </c>
      <c r="M15904">
        <v>31.353179999999998</v>
      </c>
      <c r="S15904">
        <v>31.351199999999999</v>
      </c>
      <c r="T15904" t="s">
        <v>17</v>
      </c>
      <c r="U15904" t="s">
        <v>17</v>
      </c>
      <c r="V15904" t="s">
        <v>17</v>
      </c>
    </row>
    <row r="15905" spans="7:22">
      <c r="G15905">
        <v>31.355149999999998</v>
      </c>
      <c r="H15905">
        <v>3.27E-2</v>
      </c>
      <c r="M15905">
        <v>31.355149999999998</v>
      </c>
      <c r="S15905">
        <v>31.353179999999998</v>
      </c>
      <c r="T15905" t="s">
        <v>17</v>
      </c>
      <c r="U15905" t="s">
        <v>17</v>
      </c>
      <c r="V15905" t="s">
        <v>17</v>
      </c>
    </row>
    <row r="15906" spans="7:22">
      <c r="G15906">
        <v>31.357119999999998</v>
      </c>
      <c r="H15906">
        <v>5.8099999999999999E-2</v>
      </c>
      <c r="M15906">
        <v>31.357119999999998</v>
      </c>
      <c r="S15906">
        <v>31.355149999999998</v>
      </c>
      <c r="T15906" t="s">
        <v>17</v>
      </c>
      <c r="U15906" t="s">
        <v>17</v>
      </c>
      <c r="V15906" t="s">
        <v>17</v>
      </c>
    </row>
    <row r="15907" spans="7:22">
      <c r="G15907">
        <v>31.359089999999998</v>
      </c>
      <c r="H15907">
        <v>9.01E-2</v>
      </c>
      <c r="M15907">
        <v>31.359089999999998</v>
      </c>
      <c r="S15907">
        <v>31.357119999999998</v>
      </c>
      <c r="T15907" t="s">
        <v>17</v>
      </c>
      <c r="U15907" t="s">
        <v>17</v>
      </c>
      <c r="V15907" t="s">
        <v>17</v>
      </c>
    </row>
    <row r="15908" spans="7:22">
      <c r="G15908">
        <v>31.361070000000002</v>
      </c>
      <c r="H15908">
        <v>0.13170000000000001</v>
      </c>
      <c r="M15908">
        <v>31.361070000000002</v>
      </c>
      <c r="S15908">
        <v>31.359089999999998</v>
      </c>
      <c r="T15908" t="s">
        <v>17</v>
      </c>
      <c r="U15908" t="s">
        <v>17</v>
      </c>
      <c r="V15908" t="s">
        <v>17</v>
      </c>
    </row>
    <row r="15909" spans="7:22">
      <c r="G15909">
        <v>31.363040000000002</v>
      </c>
      <c r="H15909">
        <v>0.18240000000000001</v>
      </c>
      <c r="M15909">
        <v>31.363040000000002</v>
      </c>
      <c r="S15909">
        <v>31.361070000000002</v>
      </c>
      <c r="T15909" t="s">
        <v>17</v>
      </c>
      <c r="U15909" t="s">
        <v>17</v>
      </c>
      <c r="V15909" t="s">
        <v>17</v>
      </c>
    </row>
    <row r="15910" spans="7:22">
      <c r="G15910">
        <v>31.365010000000002</v>
      </c>
      <c r="H15910">
        <v>0.23419999999999999</v>
      </c>
      <c r="M15910">
        <v>31.365010000000002</v>
      </c>
      <c r="S15910">
        <v>31.363040000000002</v>
      </c>
      <c r="T15910" t="s">
        <v>17</v>
      </c>
      <c r="U15910" t="s">
        <v>17</v>
      </c>
      <c r="V15910" t="s">
        <v>17</v>
      </c>
    </row>
    <row r="15911" spans="7:22">
      <c r="G15911">
        <v>31.366980000000002</v>
      </c>
      <c r="H15911">
        <v>0.27179999999999999</v>
      </c>
      <c r="M15911">
        <v>31.366980000000002</v>
      </c>
      <c r="S15911">
        <v>31.365010000000002</v>
      </c>
      <c r="T15911" t="s">
        <v>17</v>
      </c>
      <c r="U15911" t="s">
        <v>17</v>
      </c>
      <c r="V15911" t="s">
        <v>17</v>
      </c>
    </row>
    <row r="15912" spans="7:22">
      <c r="G15912">
        <v>31.368950000000002</v>
      </c>
      <c r="H15912">
        <v>0.28270000000000001</v>
      </c>
      <c r="M15912">
        <v>31.368950000000002</v>
      </c>
      <c r="S15912">
        <v>31.366980000000002</v>
      </c>
      <c r="T15912" t="s">
        <v>17</v>
      </c>
      <c r="U15912" t="s">
        <v>17</v>
      </c>
      <c r="V15912" t="s">
        <v>17</v>
      </c>
    </row>
    <row r="15913" spans="7:22">
      <c r="G15913">
        <v>31.370930000000001</v>
      </c>
      <c r="H15913">
        <v>0.26619999999999999</v>
      </c>
      <c r="M15913">
        <v>31.370930000000001</v>
      </c>
      <c r="S15913">
        <v>31.368950000000002</v>
      </c>
      <c r="T15913" t="s">
        <v>17</v>
      </c>
      <c r="U15913" t="s">
        <v>17</v>
      </c>
      <c r="V15913" t="s">
        <v>17</v>
      </c>
    </row>
    <row r="15914" spans="7:22">
      <c r="G15914">
        <v>31.372900000000001</v>
      </c>
      <c r="H15914">
        <v>0.2339</v>
      </c>
      <c r="M15914">
        <v>31.372900000000001</v>
      </c>
      <c r="S15914">
        <v>31.370930000000001</v>
      </c>
      <c r="T15914" t="s">
        <v>17</v>
      </c>
      <c r="U15914" t="s">
        <v>17</v>
      </c>
      <c r="V15914" t="s">
        <v>17</v>
      </c>
    </row>
    <row r="15915" spans="7:22">
      <c r="G15915">
        <v>31.374870000000001</v>
      </c>
      <c r="H15915">
        <v>0.19850000000000001</v>
      </c>
      <c r="M15915">
        <v>31.374870000000001</v>
      </c>
      <c r="S15915">
        <v>31.372900000000001</v>
      </c>
      <c r="T15915" t="s">
        <v>17</v>
      </c>
      <c r="U15915" t="s">
        <v>17</v>
      </c>
      <c r="V15915" t="s">
        <v>17</v>
      </c>
    </row>
    <row r="15916" spans="7:22">
      <c r="G15916">
        <v>31.376840000000001</v>
      </c>
      <c r="H15916">
        <v>0.16289999999999999</v>
      </c>
      <c r="M15916">
        <v>31.376840000000001</v>
      </c>
      <c r="S15916">
        <v>31.374870000000001</v>
      </c>
      <c r="T15916" t="s">
        <v>17</v>
      </c>
      <c r="U15916" t="s">
        <v>17</v>
      </c>
      <c r="V15916" t="s">
        <v>17</v>
      </c>
    </row>
    <row r="15917" spans="7:22">
      <c r="G15917">
        <v>31.378820000000001</v>
      </c>
      <c r="H15917">
        <v>0.12139999999999999</v>
      </c>
      <c r="M15917">
        <v>31.378820000000001</v>
      </c>
      <c r="S15917">
        <v>31.376840000000001</v>
      </c>
      <c r="T15917" t="s">
        <v>17</v>
      </c>
      <c r="U15917" t="s">
        <v>17</v>
      </c>
      <c r="V15917" t="s">
        <v>17</v>
      </c>
    </row>
    <row r="15918" spans="7:22">
      <c r="G15918">
        <v>31.380790000000001</v>
      </c>
      <c r="H15918">
        <v>7.0800000000000002E-2</v>
      </c>
      <c r="M15918">
        <v>31.380790000000001</v>
      </c>
      <c r="S15918">
        <v>31.378820000000001</v>
      </c>
      <c r="T15918" t="s">
        <v>17</v>
      </c>
      <c r="U15918" t="s">
        <v>17</v>
      </c>
      <c r="V15918" t="s">
        <v>17</v>
      </c>
    </row>
    <row r="15919" spans="7:22">
      <c r="G15919">
        <v>31.382760000000001</v>
      </c>
      <c r="H15919">
        <v>1.8800000000000001E-2</v>
      </c>
      <c r="M15919">
        <v>31.382760000000001</v>
      </c>
      <c r="S15919">
        <v>31.380790000000001</v>
      </c>
      <c r="T15919" t="s">
        <v>17</v>
      </c>
      <c r="U15919" t="s">
        <v>17</v>
      </c>
      <c r="V15919" t="s">
        <v>17</v>
      </c>
    </row>
    <row r="15920" spans="7:22">
      <c r="G15920">
        <v>31.384730000000001</v>
      </c>
      <c r="H15920">
        <v>-2.0299999999999999E-2</v>
      </c>
      <c r="M15920">
        <v>31.384730000000001</v>
      </c>
      <c r="S15920">
        <v>31.382760000000001</v>
      </c>
      <c r="T15920" t="s">
        <v>17</v>
      </c>
      <c r="U15920" t="s">
        <v>17</v>
      </c>
      <c r="V15920" t="s">
        <v>17</v>
      </c>
    </row>
    <row r="15921" spans="7:22">
      <c r="G15921">
        <v>31.386700000000001</v>
      </c>
      <c r="H15921">
        <v>-3.6999999999999998E-2</v>
      </c>
      <c r="M15921">
        <v>31.386700000000001</v>
      </c>
      <c r="S15921">
        <v>31.384730000000001</v>
      </c>
      <c r="T15921" t="s">
        <v>17</v>
      </c>
      <c r="U15921" t="s">
        <v>17</v>
      </c>
      <c r="V15921" t="s">
        <v>17</v>
      </c>
    </row>
    <row r="15922" spans="7:22">
      <c r="G15922">
        <v>31.388680000000001</v>
      </c>
      <c r="H15922">
        <v>-3.3700000000000001E-2</v>
      </c>
      <c r="M15922">
        <v>31.388680000000001</v>
      </c>
      <c r="S15922">
        <v>31.386700000000001</v>
      </c>
      <c r="T15922" t="s">
        <v>17</v>
      </c>
      <c r="U15922" t="s">
        <v>17</v>
      </c>
      <c r="V15922" t="s">
        <v>17</v>
      </c>
    </row>
    <row r="15923" spans="7:22">
      <c r="G15923">
        <v>31.390650000000001</v>
      </c>
      <c r="H15923">
        <v>-2.0400000000000001E-2</v>
      </c>
      <c r="M15923">
        <v>31.390650000000001</v>
      </c>
      <c r="S15923">
        <v>31.388680000000001</v>
      </c>
      <c r="T15923" t="s">
        <v>17</v>
      </c>
      <c r="U15923" t="s">
        <v>17</v>
      </c>
      <c r="V15923" t="s">
        <v>17</v>
      </c>
    </row>
    <row r="15924" spans="7:22">
      <c r="G15924">
        <v>31.392620000000001</v>
      </c>
      <c r="H15924">
        <v>-6.4000000000000003E-3</v>
      </c>
      <c r="M15924">
        <v>31.392620000000001</v>
      </c>
      <c r="S15924">
        <v>31.390650000000001</v>
      </c>
      <c r="T15924" t="s">
        <v>17</v>
      </c>
      <c r="U15924" t="s">
        <v>17</v>
      </c>
      <c r="V15924" t="s">
        <v>17</v>
      </c>
    </row>
    <row r="15925" spans="7:22">
      <c r="G15925">
        <v>31.394590000000001</v>
      </c>
      <c r="H15925">
        <v>4.1999999999999997E-3</v>
      </c>
      <c r="M15925">
        <v>31.394590000000001</v>
      </c>
      <c r="S15925">
        <v>31.392620000000001</v>
      </c>
      <c r="T15925" t="s">
        <v>17</v>
      </c>
      <c r="U15925" t="s">
        <v>17</v>
      </c>
      <c r="V15925" t="s">
        <v>17</v>
      </c>
    </row>
    <row r="15926" spans="7:22">
      <c r="G15926">
        <v>31.396570000000001</v>
      </c>
      <c r="H15926">
        <v>1.09E-2</v>
      </c>
      <c r="M15926">
        <v>31.396570000000001</v>
      </c>
      <c r="S15926">
        <v>31.394590000000001</v>
      </c>
      <c r="T15926" t="s">
        <v>17</v>
      </c>
      <c r="U15926" t="s">
        <v>17</v>
      </c>
      <c r="V15926" t="s">
        <v>17</v>
      </c>
    </row>
    <row r="15927" spans="7:22">
      <c r="G15927">
        <v>31.398540000000001</v>
      </c>
      <c r="H15927">
        <v>1.29E-2</v>
      </c>
      <c r="M15927">
        <v>31.398540000000001</v>
      </c>
      <c r="S15927">
        <v>31.396570000000001</v>
      </c>
      <c r="T15927" t="s">
        <v>17</v>
      </c>
      <c r="U15927" t="s">
        <v>17</v>
      </c>
      <c r="V15927" t="s">
        <v>17</v>
      </c>
    </row>
    <row r="15928" spans="7:22">
      <c r="G15928">
        <v>31.400510000000001</v>
      </c>
      <c r="H15928">
        <v>9.4999999999999998E-3</v>
      </c>
      <c r="M15928">
        <v>31.400510000000001</v>
      </c>
      <c r="S15928">
        <v>31.398540000000001</v>
      </c>
      <c r="T15928" t="s">
        <v>17</v>
      </c>
      <c r="U15928" t="s">
        <v>17</v>
      </c>
      <c r="V15928" t="s">
        <v>17</v>
      </c>
    </row>
    <row r="15929" spans="7:22">
      <c r="G15929">
        <v>31.402480000000001</v>
      </c>
      <c r="H15929" s="16">
        <v>1E-3</v>
      </c>
      <c r="M15929">
        <v>31.402480000000001</v>
      </c>
      <c r="S15929">
        <v>31.400510000000001</v>
      </c>
      <c r="T15929" t="s">
        <v>17</v>
      </c>
      <c r="U15929" t="s">
        <v>17</v>
      </c>
      <c r="V15929" t="s">
        <v>17</v>
      </c>
    </row>
    <row r="15930" spans="7:22">
      <c r="G15930">
        <v>31.40446</v>
      </c>
      <c r="H15930">
        <v>-1.0699999999999999E-2</v>
      </c>
      <c r="M15930">
        <v>31.40446</v>
      </c>
      <c r="S15930">
        <v>31.402480000000001</v>
      </c>
      <c r="T15930" t="s">
        <v>17</v>
      </c>
      <c r="U15930" t="s">
        <v>17</v>
      </c>
      <c r="V15930" t="s">
        <v>17</v>
      </c>
    </row>
    <row r="15931" spans="7:22">
      <c r="G15931">
        <v>31.40643</v>
      </c>
      <c r="H15931">
        <v>-2.3599999999999999E-2</v>
      </c>
      <c r="M15931">
        <v>31.40643</v>
      </c>
      <c r="S15931">
        <v>31.40446</v>
      </c>
      <c r="T15931" t="s">
        <v>17</v>
      </c>
      <c r="U15931" t="s">
        <v>17</v>
      </c>
      <c r="V15931" t="s">
        <v>17</v>
      </c>
    </row>
    <row r="15932" spans="7:22">
      <c r="G15932">
        <v>31.4084</v>
      </c>
      <c r="H15932">
        <v>-3.7100000000000001E-2</v>
      </c>
      <c r="M15932">
        <v>31.4084</v>
      </c>
      <c r="S15932">
        <v>31.40643</v>
      </c>
      <c r="T15932" t="s">
        <v>17</v>
      </c>
      <c r="U15932" t="s">
        <v>17</v>
      </c>
      <c r="V15932" t="s">
        <v>17</v>
      </c>
    </row>
    <row r="15933" spans="7:22">
      <c r="G15933">
        <v>31.41037</v>
      </c>
      <c r="H15933">
        <v>-5.0299999999999997E-2</v>
      </c>
      <c r="M15933">
        <v>31.41037</v>
      </c>
      <c r="S15933">
        <v>31.4084</v>
      </c>
      <c r="T15933" t="s">
        <v>17</v>
      </c>
      <c r="U15933" t="s">
        <v>17</v>
      </c>
      <c r="V15933" t="s">
        <v>17</v>
      </c>
    </row>
    <row r="15934" spans="7:22">
      <c r="G15934">
        <v>31.41234</v>
      </c>
      <c r="H15934">
        <v>-6.1600000000000002E-2</v>
      </c>
      <c r="M15934">
        <v>31.41234</v>
      </c>
      <c r="S15934">
        <v>31.41037</v>
      </c>
      <c r="T15934" t="s">
        <v>17</v>
      </c>
      <c r="U15934" t="s">
        <v>17</v>
      </c>
      <c r="V15934" t="s">
        <v>17</v>
      </c>
    </row>
    <row r="15935" spans="7:22">
      <c r="G15935">
        <v>31.41432</v>
      </c>
      <c r="H15935">
        <v>-6.8199999999999997E-2</v>
      </c>
      <c r="M15935">
        <v>31.41432</v>
      </c>
      <c r="S15935">
        <v>31.41234</v>
      </c>
      <c r="T15935" t="s">
        <v>17</v>
      </c>
      <c r="U15935" t="s">
        <v>17</v>
      </c>
      <c r="V15935" t="s">
        <v>17</v>
      </c>
    </row>
    <row r="15936" spans="7:22">
      <c r="G15936">
        <v>31.41629</v>
      </c>
      <c r="H15936">
        <v>-6.93E-2</v>
      </c>
      <c r="M15936">
        <v>31.41629</v>
      </c>
      <c r="S15936">
        <v>31.41432</v>
      </c>
      <c r="T15936" t="s">
        <v>17</v>
      </c>
      <c r="U15936" t="s">
        <v>17</v>
      </c>
      <c r="V15936" t="s">
        <v>17</v>
      </c>
    </row>
    <row r="15937" spans="7:22">
      <c r="G15937">
        <v>31.41826</v>
      </c>
      <c r="H15937">
        <v>-6.6000000000000003E-2</v>
      </c>
      <c r="M15937">
        <v>31.41826</v>
      </c>
      <c r="S15937">
        <v>31.41629</v>
      </c>
      <c r="T15937" t="s">
        <v>17</v>
      </c>
      <c r="U15937" t="s">
        <v>17</v>
      </c>
      <c r="V15937" t="s">
        <v>17</v>
      </c>
    </row>
    <row r="15938" spans="7:22">
      <c r="G15938">
        <v>31.42023</v>
      </c>
      <c r="H15938">
        <v>-6.1600000000000002E-2</v>
      </c>
      <c r="M15938">
        <v>31.42023</v>
      </c>
      <c r="S15938">
        <v>31.41826</v>
      </c>
      <c r="T15938" t="s">
        <v>17</v>
      </c>
      <c r="U15938" t="s">
        <v>17</v>
      </c>
      <c r="V15938" t="s">
        <v>17</v>
      </c>
    </row>
    <row r="15939" spans="7:22">
      <c r="G15939">
        <v>31.42221</v>
      </c>
      <c r="H15939">
        <v>-5.9299999999999999E-2</v>
      </c>
      <c r="M15939">
        <v>31.42221</v>
      </c>
      <c r="S15939">
        <v>31.42023</v>
      </c>
      <c r="T15939" t="s">
        <v>17</v>
      </c>
      <c r="U15939" t="s">
        <v>17</v>
      </c>
      <c r="V15939" t="s">
        <v>17</v>
      </c>
    </row>
    <row r="15940" spans="7:22">
      <c r="G15940">
        <v>31.42418</v>
      </c>
      <c r="H15940">
        <v>-6.0999999999999999E-2</v>
      </c>
      <c r="M15940">
        <v>31.42418</v>
      </c>
      <c r="S15940">
        <v>31.42221</v>
      </c>
      <c r="T15940" t="s">
        <v>17</v>
      </c>
      <c r="U15940" t="s">
        <v>17</v>
      </c>
      <c r="V15940" t="s">
        <v>17</v>
      </c>
    </row>
    <row r="15941" spans="7:22">
      <c r="G15941">
        <v>31.42615</v>
      </c>
      <c r="H15941">
        <v>-6.6600000000000006E-2</v>
      </c>
      <c r="M15941">
        <v>31.42615</v>
      </c>
      <c r="S15941">
        <v>31.42418</v>
      </c>
      <c r="T15941" t="s">
        <v>17</v>
      </c>
      <c r="U15941" t="s">
        <v>17</v>
      </c>
      <c r="V15941" t="s">
        <v>17</v>
      </c>
    </row>
    <row r="15942" spans="7:22">
      <c r="G15942">
        <v>31.42812</v>
      </c>
      <c r="H15942">
        <v>-7.3899999999999993E-2</v>
      </c>
      <c r="M15942">
        <v>31.42812</v>
      </c>
      <c r="S15942">
        <v>31.42615</v>
      </c>
      <c r="T15942" t="s">
        <v>17</v>
      </c>
      <c r="U15942" t="s">
        <v>17</v>
      </c>
      <c r="V15942" t="s">
        <v>17</v>
      </c>
    </row>
    <row r="15943" spans="7:22">
      <c r="G15943">
        <v>31.43009</v>
      </c>
      <c r="H15943">
        <v>-7.9899999999999999E-2</v>
      </c>
      <c r="M15943">
        <v>31.43009</v>
      </c>
      <c r="S15943">
        <v>31.42812</v>
      </c>
      <c r="T15943" t="s">
        <v>17</v>
      </c>
      <c r="U15943" t="s">
        <v>17</v>
      </c>
      <c r="V15943" t="s">
        <v>17</v>
      </c>
    </row>
    <row r="15944" spans="7:22">
      <c r="G15944">
        <v>31.43207</v>
      </c>
      <c r="H15944">
        <v>-8.2500000000000004E-2</v>
      </c>
      <c r="M15944">
        <v>31.43207</v>
      </c>
      <c r="S15944">
        <v>31.43009</v>
      </c>
      <c r="T15944" t="s">
        <v>17</v>
      </c>
      <c r="U15944" t="s">
        <v>17</v>
      </c>
      <c r="V15944" t="s">
        <v>17</v>
      </c>
    </row>
    <row r="15945" spans="7:22">
      <c r="G15945">
        <v>31.43404</v>
      </c>
      <c r="H15945">
        <v>-8.1199999999999994E-2</v>
      </c>
      <c r="M15945">
        <v>31.43404</v>
      </c>
      <c r="S15945">
        <v>31.43207</v>
      </c>
      <c r="T15945" t="s">
        <v>17</v>
      </c>
      <c r="U15945" t="s">
        <v>17</v>
      </c>
      <c r="V15945" t="s">
        <v>17</v>
      </c>
    </row>
    <row r="15946" spans="7:22">
      <c r="G15946">
        <v>31.43601</v>
      </c>
      <c r="H15946">
        <v>-7.7200000000000005E-2</v>
      </c>
      <c r="M15946">
        <v>31.43601</v>
      </c>
      <c r="S15946">
        <v>31.43404</v>
      </c>
      <c r="T15946" t="s">
        <v>17</v>
      </c>
      <c r="U15946" t="s">
        <v>17</v>
      </c>
      <c r="V15946" t="s">
        <v>17</v>
      </c>
    </row>
    <row r="15947" spans="7:22">
      <c r="G15947">
        <v>31.43798</v>
      </c>
      <c r="H15947">
        <v>-7.22E-2</v>
      </c>
      <c r="M15947">
        <v>31.43798</v>
      </c>
      <c r="S15947">
        <v>31.43601</v>
      </c>
      <c r="T15947" t="s">
        <v>17</v>
      </c>
      <c r="U15947" t="s">
        <v>17</v>
      </c>
      <c r="V15947" t="s">
        <v>17</v>
      </c>
    </row>
    <row r="15948" spans="7:22">
      <c r="G15948">
        <v>31.439959999999999</v>
      </c>
      <c r="H15948">
        <v>-6.7799999999999999E-2</v>
      </c>
      <c r="M15948">
        <v>31.439959999999999</v>
      </c>
      <c r="S15948">
        <v>31.43798</v>
      </c>
      <c r="T15948" t="s">
        <v>17</v>
      </c>
      <c r="U15948" t="s">
        <v>17</v>
      </c>
      <c r="V15948" t="s">
        <v>17</v>
      </c>
    </row>
    <row r="15949" spans="7:22">
      <c r="G15949">
        <v>31.441929999999999</v>
      </c>
      <c r="H15949">
        <v>-6.5199999999999994E-2</v>
      </c>
      <c r="M15949">
        <v>31.441929999999999</v>
      </c>
      <c r="S15949">
        <v>31.439959999999999</v>
      </c>
      <c r="T15949" t="s">
        <v>17</v>
      </c>
      <c r="U15949" t="s">
        <v>17</v>
      </c>
      <c r="V15949" t="s">
        <v>17</v>
      </c>
    </row>
    <row r="15950" spans="7:22">
      <c r="G15950">
        <v>31.443899999999999</v>
      </c>
      <c r="H15950">
        <v>-6.4699999999999994E-2</v>
      </c>
      <c r="M15950">
        <v>31.443899999999999</v>
      </c>
      <c r="S15950">
        <v>31.441929999999999</v>
      </c>
      <c r="T15950" t="s">
        <v>17</v>
      </c>
      <c r="U15950" t="s">
        <v>17</v>
      </c>
      <c r="V15950" t="s">
        <v>17</v>
      </c>
    </row>
    <row r="15951" spans="7:22">
      <c r="G15951">
        <v>31.445869999999999</v>
      </c>
      <c r="H15951">
        <v>-6.6100000000000006E-2</v>
      </c>
      <c r="M15951">
        <v>31.445869999999999</v>
      </c>
      <c r="S15951">
        <v>31.443899999999999</v>
      </c>
      <c r="T15951" t="s">
        <v>17</v>
      </c>
      <c r="U15951" t="s">
        <v>17</v>
      </c>
      <c r="V15951" t="s">
        <v>17</v>
      </c>
    </row>
    <row r="15952" spans="7:22">
      <c r="G15952">
        <v>31.447849999999999</v>
      </c>
      <c r="H15952">
        <v>-6.8199999999999997E-2</v>
      </c>
      <c r="M15952">
        <v>31.447849999999999</v>
      </c>
      <c r="S15952">
        <v>31.445869999999999</v>
      </c>
      <c r="T15952" t="s">
        <v>17</v>
      </c>
      <c r="U15952" t="s">
        <v>17</v>
      </c>
      <c r="V15952" t="s">
        <v>17</v>
      </c>
    </row>
    <row r="15953" spans="7:22">
      <c r="G15953">
        <v>31.449819999999999</v>
      </c>
      <c r="H15953">
        <v>-6.9500000000000006E-2</v>
      </c>
      <c r="M15953">
        <v>31.449819999999999</v>
      </c>
      <c r="S15953">
        <v>31.447849999999999</v>
      </c>
      <c r="T15953" t="s">
        <v>17</v>
      </c>
      <c r="U15953" t="s">
        <v>17</v>
      </c>
      <c r="V15953" t="s">
        <v>17</v>
      </c>
    </row>
    <row r="15954" spans="7:22">
      <c r="G15954">
        <v>31.451789999999999</v>
      </c>
      <c r="H15954">
        <v>-6.9099999999999995E-2</v>
      </c>
      <c r="M15954">
        <v>31.451789999999999</v>
      </c>
      <c r="S15954">
        <v>31.449819999999999</v>
      </c>
      <c r="T15954" t="s">
        <v>17</v>
      </c>
      <c r="U15954" t="s">
        <v>17</v>
      </c>
      <c r="V15954" t="s">
        <v>17</v>
      </c>
    </row>
    <row r="15955" spans="7:22">
      <c r="G15955">
        <v>31.453759999999999</v>
      </c>
      <c r="H15955">
        <v>-6.6799999999999998E-2</v>
      </c>
      <c r="M15955">
        <v>31.453759999999999</v>
      </c>
      <c r="S15955">
        <v>31.451789999999999</v>
      </c>
      <c r="T15955" t="s">
        <v>17</v>
      </c>
      <c r="U15955" t="s">
        <v>17</v>
      </c>
      <c r="V15955" t="s">
        <v>17</v>
      </c>
    </row>
    <row r="15956" spans="7:22">
      <c r="G15956">
        <v>31.455729999999999</v>
      </c>
      <c r="H15956">
        <v>-6.3799999999999996E-2</v>
      </c>
      <c r="M15956">
        <v>31.455729999999999</v>
      </c>
      <c r="S15956">
        <v>31.453759999999999</v>
      </c>
      <c r="T15956" t="s">
        <v>17</v>
      </c>
      <c r="U15956" t="s">
        <v>17</v>
      </c>
      <c r="V15956" t="s">
        <v>17</v>
      </c>
    </row>
    <row r="15957" spans="7:22">
      <c r="G15957">
        <v>31.457709999999999</v>
      </c>
      <c r="H15957">
        <v>-6.0900000000000003E-2</v>
      </c>
      <c r="M15957">
        <v>31.457709999999999</v>
      </c>
      <c r="S15957">
        <v>31.455729999999999</v>
      </c>
      <c r="T15957" t="s">
        <v>17</v>
      </c>
      <c r="U15957" t="s">
        <v>17</v>
      </c>
      <c r="V15957" t="s">
        <v>17</v>
      </c>
    </row>
    <row r="15958" spans="7:22">
      <c r="G15958">
        <v>31.459679999999999</v>
      </c>
      <c r="H15958">
        <v>-5.8599999999999999E-2</v>
      </c>
      <c r="M15958">
        <v>31.459679999999999</v>
      </c>
      <c r="S15958">
        <v>31.457709999999999</v>
      </c>
      <c r="T15958" t="s">
        <v>17</v>
      </c>
      <c r="U15958" t="s">
        <v>17</v>
      </c>
      <c r="V15958" t="s">
        <v>17</v>
      </c>
    </row>
    <row r="15959" spans="7:22">
      <c r="G15959">
        <v>31.461649999999999</v>
      </c>
      <c r="H15959">
        <v>-5.6800000000000003E-2</v>
      </c>
      <c r="M15959">
        <v>31.461649999999999</v>
      </c>
      <c r="S15959">
        <v>31.459679999999999</v>
      </c>
      <c r="T15959" t="s">
        <v>17</v>
      </c>
      <c r="U15959" t="s">
        <v>17</v>
      </c>
      <c r="V15959" t="s">
        <v>17</v>
      </c>
    </row>
    <row r="15960" spans="7:22">
      <c r="G15960">
        <v>31.463619999999999</v>
      </c>
      <c r="H15960">
        <v>-5.5399999999999998E-2</v>
      </c>
      <c r="M15960">
        <v>31.463619999999999</v>
      </c>
      <c r="S15960">
        <v>31.461649999999999</v>
      </c>
      <c r="T15960" t="s">
        <v>17</v>
      </c>
      <c r="U15960" t="s">
        <v>17</v>
      </c>
      <c r="V15960" t="s">
        <v>17</v>
      </c>
    </row>
    <row r="15961" spans="7:22">
      <c r="G15961">
        <v>31.465599999999998</v>
      </c>
      <c r="H15961">
        <v>-5.4100000000000002E-2</v>
      </c>
      <c r="M15961">
        <v>31.465599999999998</v>
      </c>
      <c r="S15961">
        <v>31.463619999999999</v>
      </c>
      <c r="T15961" t="s">
        <v>17</v>
      </c>
      <c r="U15961" t="s">
        <v>17</v>
      </c>
      <c r="V15961" t="s">
        <v>17</v>
      </c>
    </row>
    <row r="15962" spans="7:22">
      <c r="G15962">
        <v>31.467569999999998</v>
      </c>
      <c r="H15962">
        <v>-5.28E-2</v>
      </c>
      <c r="M15962">
        <v>31.467569999999998</v>
      </c>
      <c r="S15962">
        <v>31.465599999999998</v>
      </c>
      <c r="T15962" t="s">
        <v>17</v>
      </c>
      <c r="U15962" t="s">
        <v>17</v>
      </c>
      <c r="V15962" t="s">
        <v>17</v>
      </c>
    </row>
    <row r="15963" spans="7:22">
      <c r="G15963">
        <v>31.469539999999999</v>
      </c>
      <c r="H15963">
        <v>-5.11E-2</v>
      </c>
      <c r="M15963">
        <v>31.469539999999999</v>
      </c>
      <c r="S15963">
        <v>31.467569999999998</v>
      </c>
      <c r="T15963" t="s">
        <v>17</v>
      </c>
      <c r="U15963" t="s">
        <v>17</v>
      </c>
      <c r="V15963" t="s">
        <v>17</v>
      </c>
    </row>
    <row r="15964" spans="7:22">
      <c r="G15964">
        <v>31.471509999999999</v>
      </c>
      <c r="H15964">
        <v>-4.8800000000000003E-2</v>
      </c>
      <c r="M15964">
        <v>31.471509999999999</v>
      </c>
      <c r="S15964">
        <v>31.469539999999999</v>
      </c>
      <c r="T15964" t="s">
        <v>17</v>
      </c>
      <c r="U15964" t="s">
        <v>17</v>
      </c>
      <c r="V15964" t="s">
        <v>17</v>
      </c>
    </row>
    <row r="15965" spans="7:22">
      <c r="G15965">
        <v>31.473479999999999</v>
      </c>
      <c r="H15965">
        <v>-4.6100000000000002E-2</v>
      </c>
      <c r="M15965">
        <v>31.473479999999999</v>
      </c>
      <c r="S15965">
        <v>31.471509999999999</v>
      </c>
      <c r="T15965" t="s">
        <v>17</v>
      </c>
      <c r="U15965" t="s">
        <v>17</v>
      </c>
      <c r="V15965" t="s">
        <v>17</v>
      </c>
    </row>
    <row r="15966" spans="7:22">
      <c r="G15966">
        <v>31.475460000000002</v>
      </c>
      <c r="H15966">
        <v>-4.3400000000000001E-2</v>
      </c>
      <c r="M15966">
        <v>31.475460000000002</v>
      </c>
      <c r="S15966">
        <v>31.473479999999999</v>
      </c>
      <c r="T15966" t="s">
        <v>17</v>
      </c>
      <c r="U15966" t="s">
        <v>17</v>
      </c>
      <c r="V15966" t="s">
        <v>17</v>
      </c>
    </row>
    <row r="15967" spans="7:22">
      <c r="G15967">
        <v>31.477429999999998</v>
      </c>
      <c r="H15967">
        <v>-4.1099999999999998E-2</v>
      </c>
      <c r="M15967">
        <v>31.477429999999998</v>
      </c>
      <c r="S15967">
        <v>31.475460000000002</v>
      </c>
      <c r="T15967" t="s">
        <v>17</v>
      </c>
      <c r="U15967" t="s">
        <v>17</v>
      </c>
      <c r="V15967" t="s">
        <v>17</v>
      </c>
    </row>
    <row r="15968" spans="7:22">
      <c r="G15968">
        <v>31.479399999999998</v>
      </c>
      <c r="H15968">
        <v>-3.9300000000000002E-2</v>
      </c>
      <c r="M15968">
        <v>31.479399999999998</v>
      </c>
      <c r="S15968">
        <v>31.477429999999998</v>
      </c>
      <c r="T15968" t="s">
        <v>17</v>
      </c>
      <c r="U15968" t="s">
        <v>17</v>
      </c>
      <c r="V15968" t="s">
        <v>17</v>
      </c>
    </row>
    <row r="15969" spans="7:22">
      <c r="G15969">
        <v>31.481369999999998</v>
      </c>
      <c r="H15969">
        <v>-3.7900000000000003E-2</v>
      </c>
      <c r="M15969">
        <v>31.481369999999998</v>
      </c>
      <c r="S15969">
        <v>31.479399999999998</v>
      </c>
      <c r="T15969" t="s">
        <v>17</v>
      </c>
      <c r="U15969" t="s">
        <v>17</v>
      </c>
      <c r="V15969" t="s">
        <v>17</v>
      </c>
    </row>
    <row r="15970" spans="7:22">
      <c r="G15970">
        <v>31.483350000000002</v>
      </c>
      <c r="H15970">
        <v>-3.6600000000000001E-2</v>
      </c>
      <c r="M15970">
        <v>31.483350000000002</v>
      </c>
      <c r="S15970">
        <v>31.481369999999998</v>
      </c>
      <c r="T15970" t="s">
        <v>17</v>
      </c>
      <c r="U15970" t="s">
        <v>17</v>
      </c>
      <c r="V15970" t="s">
        <v>17</v>
      </c>
    </row>
    <row r="15971" spans="7:22">
      <c r="G15971">
        <v>31.485320000000002</v>
      </c>
      <c r="H15971">
        <v>-3.5499999999999997E-2</v>
      </c>
      <c r="M15971">
        <v>31.485320000000002</v>
      </c>
      <c r="S15971">
        <v>31.483350000000002</v>
      </c>
      <c r="T15971" t="s">
        <v>17</v>
      </c>
      <c r="U15971" t="s">
        <v>17</v>
      </c>
      <c r="V15971" t="s">
        <v>17</v>
      </c>
    </row>
    <row r="15972" spans="7:22">
      <c r="G15972">
        <v>31.487290000000002</v>
      </c>
      <c r="H15972">
        <v>-3.44E-2</v>
      </c>
      <c r="M15972">
        <v>31.487290000000002</v>
      </c>
      <c r="S15972">
        <v>31.485320000000002</v>
      </c>
      <c r="T15972" t="s">
        <v>17</v>
      </c>
      <c r="U15972" t="s">
        <v>17</v>
      </c>
      <c r="V15972" t="s">
        <v>17</v>
      </c>
    </row>
    <row r="15973" spans="7:22">
      <c r="G15973">
        <v>31.489260000000002</v>
      </c>
      <c r="H15973">
        <v>-3.3099999999999997E-2</v>
      </c>
      <c r="M15973">
        <v>31.489260000000002</v>
      </c>
      <c r="S15973">
        <v>31.487290000000002</v>
      </c>
      <c r="T15973" t="s">
        <v>17</v>
      </c>
      <c r="U15973" t="s">
        <v>17</v>
      </c>
      <c r="V15973" t="s">
        <v>17</v>
      </c>
    </row>
    <row r="15974" spans="7:22">
      <c r="G15974">
        <v>31.491240000000001</v>
      </c>
      <c r="H15974">
        <v>-3.15E-2</v>
      </c>
      <c r="M15974">
        <v>31.491240000000001</v>
      </c>
      <c r="S15974">
        <v>31.489260000000002</v>
      </c>
      <c r="T15974" t="s">
        <v>17</v>
      </c>
      <c r="U15974" t="s">
        <v>17</v>
      </c>
      <c r="V15974" t="s">
        <v>17</v>
      </c>
    </row>
    <row r="15975" spans="7:22">
      <c r="G15975">
        <v>31.493210000000001</v>
      </c>
      <c r="H15975">
        <v>-2.9700000000000001E-2</v>
      </c>
      <c r="M15975">
        <v>31.493210000000001</v>
      </c>
      <c r="S15975">
        <v>31.491240000000001</v>
      </c>
      <c r="T15975" t="s">
        <v>17</v>
      </c>
      <c r="U15975" t="s">
        <v>17</v>
      </c>
      <c r="V15975" t="s">
        <v>17</v>
      </c>
    </row>
    <row r="15976" spans="7:22">
      <c r="G15976">
        <v>31.495180000000001</v>
      </c>
      <c r="H15976">
        <v>-2.8400000000000002E-2</v>
      </c>
      <c r="M15976">
        <v>31.495180000000001</v>
      </c>
      <c r="S15976">
        <v>31.493210000000001</v>
      </c>
      <c r="T15976" t="s">
        <v>17</v>
      </c>
      <c r="U15976" t="s">
        <v>17</v>
      </c>
      <c r="V15976" t="s">
        <v>17</v>
      </c>
    </row>
    <row r="15977" spans="7:22">
      <c r="G15977">
        <v>31.497150000000001</v>
      </c>
      <c r="H15977">
        <v>-2.7699999999999999E-2</v>
      </c>
      <c r="M15977">
        <v>31.497150000000001</v>
      </c>
      <c r="S15977">
        <v>31.495180000000001</v>
      </c>
      <c r="T15977" t="s">
        <v>17</v>
      </c>
      <c r="U15977" t="s">
        <v>17</v>
      </c>
      <c r="V15977" t="s">
        <v>17</v>
      </c>
    </row>
    <row r="15978" spans="7:22">
      <c r="G15978">
        <v>31.499120000000001</v>
      </c>
      <c r="H15978">
        <v>-2.7E-2</v>
      </c>
      <c r="M15978">
        <v>31.499120000000001</v>
      </c>
      <c r="S15978">
        <v>31.497150000000001</v>
      </c>
      <c r="T15978" t="s">
        <v>17</v>
      </c>
      <c r="U15978" t="s">
        <v>17</v>
      </c>
      <c r="V15978" t="s">
        <v>17</v>
      </c>
    </row>
    <row r="15979" spans="7:22">
      <c r="G15979">
        <v>31.501100000000001</v>
      </c>
      <c r="H15979">
        <v>-2.5899999999999999E-2</v>
      </c>
      <c r="M15979">
        <v>31.501100000000001</v>
      </c>
      <c r="S15979">
        <v>31.499120000000001</v>
      </c>
      <c r="T15979" t="s">
        <v>17</v>
      </c>
      <c r="U15979" t="s">
        <v>17</v>
      </c>
      <c r="V15979" t="s">
        <v>17</v>
      </c>
    </row>
    <row r="15980" spans="7:22">
      <c r="G15980">
        <v>31.503070000000001</v>
      </c>
      <c r="H15980">
        <v>-2.4400000000000002E-2</v>
      </c>
      <c r="M15980">
        <v>31.503070000000001</v>
      </c>
      <c r="S15980">
        <v>31.501100000000001</v>
      </c>
      <c r="T15980" t="s">
        <v>17</v>
      </c>
      <c r="U15980" t="s">
        <v>17</v>
      </c>
      <c r="V15980" t="s">
        <v>17</v>
      </c>
    </row>
    <row r="15981" spans="7:22">
      <c r="G15981">
        <v>31.505040000000001</v>
      </c>
      <c r="H15981">
        <v>-2.3199999999999998E-2</v>
      </c>
      <c r="M15981">
        <v>31.505040000000001</v>
      </c>
      <c r="S15981">
        <v>31.503070000000001</v>
      </c>
      <c r="T15981" t="s">
        <v>17</v>
      </c>
      <c r="U15981" t="s">
        <v>17</v>
      </c>
      <c r="V15981" t="s">
        <v>17</v>
      </c>
    </row>
    <row r="15982" spans="7:22">
      <c r="G15982">
        <v>31.507010000000001</v>
      </c>
      <c r="H15982">
        <v>-2.3E-2</v>
      </c>
      <c r="M15982">
        <v>31.507010000000001</v>
      </c>
      <c r="S15982">
        <v>31.505040000000001</v>
      </c>
      <c r="T15982" t="s">
        <v>17</v>
      </c>
      <c r="U15982" t="s">
        <v>17</v>
      </c>
      <c r="V15982" t="s">
        <v>17</v>
      </c>
    </row>
    <row r="15983" spans="7:22">
      <c r="G15983">
        <v>31.508990000000001</v>
      </c>
      <c r="H15983">
        <v>-2.35E-2</v>
      </c>
      <c r="M15983">
        <v>31.508990000000001</v>
      </c>
      <c r="S15983">
        <v>31.507010000000001</v>
      </c>
      <c r="T15983" t="s">
        <v>17</v>
      </c>
      <c r="U15983" t="s">
        <v>17</v>
      </c>
      <c r="V15983" t="s">
        <v>17</v>
      </c>
    </row>
    <row r="15984" spans="7:22">
      <c r="G15984">
        <v>31.510960000000001</v>
      </c>
      <c r="H15984">
        <v>-2.4E-2</v>
      </c>
      <c r="M15984">
        <v>31.510960000000001</v>
      </c>
      <c r="S15984">
        <v>31.508990000000001</v>
      </c>
      <c r="T15984" t="s">
        <v>17</v>
      </c>
      <c r="U15984" t="s">
        <v>17</v>
      </c>
      <c r="V15984" t="s">
        <v>17</v>
      </c>
    </row>
    <row r="15985" spans="7:22">
      <c r="G15985">
        <v>31.512930000000001</v>
      </c>
      <c r="H15985">
        <v>-2.3800000000000002E-2</v>
      </c>
      <c r="M15985">
        <v>31.512930000000001</v>
      </c>
      <c r="S15985">
        <v>31.510960000000001</v>
      </c>
      <c r="T15985" t="s">
        <v>17</v>
      </c>
      <c r="U15985" t="s">
        <v>17</v>
      </c>
      <c r="V15985" t="s">
        <v>17</v>
      </c>
    </row>
    <row r="15986" spans="7:22">
      <c r="G15986">
        <v>31.514900000000001</v>
      </c>
      <c r="H15986">
        <v>-2.3099999999999999E-2</v>
      </c>
      <c r="M15986">
        <v>31.514900000000001</v>
      </c>
      <c r="S15986">
        <v>31.512930000000001</v>
      </c>
      <c r="T15986" t="s">
        <v>17</v>
      </c>
      <c r="U15986" t="s">
        <v>17</v>
      </c>
      <c r="V15986" t="s">
        <v>17</v>
      </c>
    </row>
    <row r="15987" spans="7:22">
      <c r="G15987">
        <v>31.516870000000001</v>
      </c>
      <c r="H15987">
        <v>-2.2499999999999999E-2</v>
      </c>
      <c r="M15987">
        <v>31.516870000000001</v>
      </c>
      <c r="S15987">
        <v>31.514900000000001</v>
      </c>
      <c r="T15987" t="s">
        <v>17</v>
      </c>
      <c r="U15987" t="s">
        <v>17</v>
      </c>
      <c r="V15987" t="s">
        <v>17</v>
      </c>
    </row>
    <row r="15988" spans="7:22">
      <c r="G15988">
        <v>31.51885</v>
      </c>
      <c r="H15988">
        <v>-2.2499999999999999E-2</v>
      </c>
      <c r="M15988">
        <v>31.51885</v>
      </c>
      <c r="S15988">
        <v>31.516870000000001</v>
      </c>
      <c r="T15988" t="s">
        <v>17</v>
      </c>
      <c r="U15988" t="s">
        <v>17</v>
      </c>
      <c r="V15988" t="s">
        <v>17</v>
      </c>
    </row>
    <row r="15989" spans="7:22">
      <c r="G15989">
        <v>31.520820000000001</v>
      </c>
      <c r="H15989">
        <v>-2.29E-2</v>
      </c>
      <c r="M15989">
        <v>31.520820000000001</v>
      </c>
      <c r="S15989">
        <v>31.51885</v>
      </c>
      <c r="T15989" t="s">
        <v>17</v>
      </c>
      <c r="U15989" t="s">
        <v>17</v>
      </c>
      <c r="V15989" t="s">
        <v>17</v>
      </c>
    </row>
    <row r="15990" spans="7:22">
      <c r="G15990">
        <v>31.522790000000001</v>
      </c>
      <c r="H15990">
        <v>-2.3599999999999999E-2</v>
      </c>
      <c r="M15990">
        <v>31.522790000000001</v>
      </c>
      <c r="S15990">
        <v>31.520820000000001</v>
      </c>
      <c r="T15990" t="s">
        <v>17</v>
      </c>
      <c r="U15990" t="s">
        <v>17</v>
      </c>
      <c r="V15990" t="s">
        <v>17</v>
      </c>
    </row>
    <row r="15991" spans="7:22">
      <c r="G15991">
        <v>31.524760000000001</v>
      </c>
      <c r="H15991">
        <v>-2.4299999999999999E-2</v>
      </c>
      <c r="M15991">
        <v>31.524760000000001</v>
      </c>
      <c r="S15991">
        <v>31.522790000000001</v>
      </c>
      <c r="T15991" t="s">
        <v>17</v>
      </c>
      <c r="U15991" t="s">
        <v>17</v>
      </c>
      <c r="V15991" t="s">
        <v>17</v>
      </c>
    </row>
    <row r="15992" spans="7:22">
      <c r="G15992">
        <v>31.52674</v>
      </c>
      <c r="H15992">
        <v>-2.4799999999999999E-2</v>
      </c>
      <c r="M15992">
        <v>31.52674</v>
      </c>
      <c r="S15992">
        <v>31.524760000000001</v>
      </c>
      <c r="T15992" t="s">
        <v>17</v>
      </c>
      <c r="U15992" t="s">
        <v>17</v>
      </c>
      <c r="V15992" t="s">
        <v>17</v>
      </c>
    </row>
    <row r="15993" spans="7:22">
      <c r="G15993">
        <v>31.52871</v>
      </c>
      <c r="H15993">
        <v>-2.5100000000000001E-2</v>
      </c>
      <c r="M15993">
        <v>31.52871</v>
      </c>
      <c r="S15993">
        <v>31.52674</v>
      </c>
      <c r="T15993" t="s">
        <v>17</v>
      </c>
      <c r="U15993" t="s">
        <v>17</v>
      </c>
      <c r="V15993" t="s">
        <v>17</v>
      </c>
    </row>
    <row r="15994" spans="7:22">
      <c r="G15994">
        <v>31.53068</v>
      </c>
      <c r="H15994">
        <v>-2.52E-2</v>
      </c>
      <c r="M15994">
        <v>31.53068</v>
      </c>
      <c r="S15994">
        <v>31.52871</v>
      </c>
      <c r="T15994" t="s">
        <v>17</v>
      </c>
      <c r="U15994" t="s">
        <v>17</v>
      </c>
      <c r="V15994" t="s">
        <v>17</v>
      </c>
    </row>
    <row r="15995" spans="7:22">
      <c r="G15995">
        <v>31.53265</v>
      </c>
      <c r="H15995">
        <v>-2.52E-2</v>
      </c>
      <c r="M15995">
        <v>31.53265</v>
      </c>
      <c r="S15995">
        <v>31.53068</v>
      </c>
      <c r="T15995" t="s">
        <v>17</v>
      </c>
      <c r="U15995" t="s">
        <v>17</v>
      </c>
      <c r="V15995" t="s">
        <v>17</v>
      </c>
    </row>
    <row r="15996" spans="7:22">
      <c r="G15996">
        <v>31.53463</v>
      </c>
      <c r="H15996">
        <v>-2.5600000000000001E-2</v>
      </c>
      <c r="M15996">
        <v>31.53463</v>
      </c>
      <c r="S15996">
        <v>31.53265</v>
      </c>
      <c r="T15996" t="s">
        <v>17</v>
      </c>
      <c r="U15996" t="s">
        <v>17</v>
      </c>
      <c r="V15996" t="s">
        <v>17</v>
      </c>
    </row>
    <row r="15997" spans="7:22">
      <c r="G15997">
        <v>31.5366</v>
      </c>
      <c r="H15997">
        <v>-2.63E-2</v>
      </c>
      <c r="M15997">
        <v>31.5366</v>
      </c>
      <c r="S15997">
        <v>31.53463</v>
      </c>
      <c r="T15997" t="s">
        <v>17</v>
      </c>
      <c r="U15997" t="s">
        <v>17</v>
      </c>
      <c r="V15997" t="s">
        <v>17</v>
      </c>
    </row>
    <row r="15998" spans="7:22">
      <c r="G15998">
        <v>31.53857</v>
      </c>
      <c r="H15998">
        <v>-2.6800000000000001E-2</v>
      </c>
      <c r="M15998">
        <v>31.53857</v>
      </c>
      <c r="S15998">
        <v>31.5366</v>
      </c>
      <c r="T15998" t="s">
        <v>17</v>
      </c>
      <c r="U15998" t="s">
        <v>17</v>
      </c>
      <c r="V15998" t="s">
        <v>17</v>
      </c>
    </row>
    <row r="15999" spans="7:22">
      <c r="G15999">
        <v>31.54054</v>
      </c>
      <c r="H15999">
        <v>-2.6800000000000001E-2</v>
      </c>
      <c r="M15999">
        <v>31.54054</v>
      </c>
      <c r="S15999">
        <v>31.53857</v>
      </c>
      <c r="T15999" t="s">
        <v>17</v>
      </c>
      <c r="U15999" t="s">
        <v>17</v>
      </c>
      <c r="V15999" t="s">
        <v>17</v>
      </c>
    </row>
    <row r="16000" spans="7:22">
      <c r="G16000">
        <v>31.54251</v>
      </c>
      <c r="H16000">
        <v>-2.5999999999999999E-2</v>
      </c>
      <c r="M16000">
        <v>31.54251</v>
      </c>
      <c r="S16000">
        <v>31.54054</v>
      </c>
      <c r="T16000" t="s">
        <v>17</v>
      </c>
      <c r="U16000" t="s">
        <v>17</v>
      </c>
      <c r="V16000" t="s">
        <v>17</v>
      </c>
    </row>
    <row r="16001" spans="7:22">
      <c r="G16001">
        <v>31.54449</v>
      </c>
      <c r="H16001">
        <v>-2.4899999999999999E-2</v>
      </c>
      <c r="M16001">
        <v>31.54449</v>
      </c>
      <c r="S16001">
        <v>31.54251</v>
      </c>
      <c r="T16001" t="s">
        <v>17</v>
      </c>
      <c r="U16001" t="s">
        <v>17</v>
      </c>
      <c r="V16001" t="s">
        <v>17</v>
      </c>
    </row>
    <row r="16002" spans="7:22">
      <c r="G16002">
        <v>31.54646</v>
      </c>
      <c r="H16002">
        <v>-2.3800000000000002E-2</v>
      </c>
      <c r="M16002">
        <v>31.54646</v>
      </c>
      <c r="S16002">
        <v>31.54449</v>
      </c>
      <c r="T16002" t="s">
        <v>17</v>
      </c>
      <c r="U16002" t="s">
        <v>17</v>
      </c>
      <c r="V16002" t="s">
        <v>17</v>
      </c>
    </row>
    <row r="16003" spans="7:22">
      <c r="G16003">
        <v>31.54843</v>
      </c>
      <c r="H16003">
        <v>-2.2800000000000001E-2</v>
      </c>
      <c r="M16003">
        <v>31.54843</v>
      </c>
      <c r="S16003">
        <v>31.54646</v>
      </c>
      <c r="T16003" t="s">
        <v>17</v>
      </c>
      <c r="U16003" t="s">
        <v>17</v>
      </c>
      <c r="V16003" t="s">
        <v>17</v>
      </c>
    </row>
    <row r="16004" spans="7:22">
      <c r="G16004">
        <v>31.5504</v>
      </c>
      <c r="H16004">
        <v>-2.1700000000000001E-2</v>
      </c>
      <c r="M16004">
        <v>31.5504</v>
      </c>
      <c r="S16004">
        <v>31.54843</v>
      </c>
      <c r="T16004" t="s">
        <v>17</v>
      </c>
      <c r="U16004" t="s">
        <v>17</v>
      </c>
      <c r="V16004" t="s">
        <v>17</v>
      </c>
    </row>
    <row r="16005" spans="7:22">
      <c r="G16005">
        <v>31.552379999999999</v>
      </c>
      <c r="H16005">
        <v>-2.0199999999999999E-2</v>
      </c>
      <c r="M16005">
        <v>31.552379999999999</v>
      </c>
      <c r="S16005">
        <v>31.5504</v>
      </c>
      <c r="T16005" t="s">
        <v>17</v>
      </c>
      <c r="U16005" t="s">
        <v>17</v>
      </c>
      <c r="V16005" t="s">
        <v>17</v>
      </c>
    </row>
    <row r="16006" spans="7:22">
      <c r="G16006">
        <v>31.554349999999999</v>
      </c>
      <c r="H16006">
        <v>-1.8599999999999998E-2</v>
      </c>
      <c r="M16006">
        <v>31.554349999999999</v>
      </c>
      <c r="S16006">
        <v>31.552379999999999</v>
      </c>
      <c r="T16006" t="s">
        <v>17</v>
      </c>
      <c r="U16006" t="s">
        <v>17</v>
      </c>
      <c r="V16006" t="s">
        <v>17</v>
      </c>
    </row>
    <row r="16007" spans="7:22">
      <c r="G16007">
        <v>31.556319999999999</v>
      </c>
      <c r="H16007">
        <v>-1.6899999999999998E-2</v>
      </c>
      <c r="M16007">
        <v>31.556319999999999</v>
      </c>
      <c r="S16007">
        <v>31.554349999999999</v>
      </c>
      <c r="T16007" t="s">
        <v>17</v>
      </c>
      <c r="U16007" t="s">
        <v>17</v>
      </c>
      <c r="V16007" t="s">
        <v>17</v>
      </c>
    </row>
    <row r="16008" spans="7:22">
      <c r="G16008">
        <v>31.55829</v>
      </c>
      <c r="H16008">
        <v>-1.4999999999999999E-2</v>
      </c>
      <c r="M16008">
        <v>31.55829</v>
      </c>
      <c r="S16008">
        <v>31.556319999999999</v>
      </c>
      <c r="T16008" t="s">
        <v>17</v>
      </c>
      <c r="U16008" t="s">
        <v>17</v>
      </c>
      <c r="V16008" t="s">
        <v>17</v>
      </c>
    </row>
    <row r="16009" spans="7:22">
      <c r="G16009">
        <v>31.56026</v>
      </c>
      <c r="H16009">
        <v>-1.26E-2</v>
      </c>
      <c r="M16009">
        <v>31.56026</v>
      </c>
      <c r="S16009">
        <v>31.55829</v>
      </c>
      <c r="T16009" t="s">
        <v>17</v>
      </c>
      <c r="U16009" t="s">
        <v>17</v>
      </c>
      <c r="V16009" t="s">
        <v>17</v>
      </c>
    </row>
    <row r="16010" spans="7:22">
      <c r="G16010">
        <v>31.562239999999999</v>
      </c>
      <c r="H16010">
        <v>-9.7000000000000003E-3</v>
      </c>
      <c r="M16010">
        <v>31.562239999999999</v>
      </c>
      <c r="S16010">
        <v>31.56026</v>
      </c>
      <c r="T16010" t="s">
        <v>17</v>
      </c>
      <c r="U16010" t="s">
        <v>17</v>
      </c>
      <c r="V16010" t="s">
        <v>17</v>
      </c>
    </row>
    <row r="16011" spans="7:22">
      <c r="G16011">
        <v>31.564209999999999</v>
      </c>
      <c r="H16011">
        <v>-6.8999999999999999E-3</v>
      </c>
      <c r="M16011">
        <v>31.564209999999999</v>
      </c>
      <c r="S16011">
        <v>31.562239999999999</v>
      </c>
      <c r="T16011" t="s">
        <v>17</v>
      </c>
      <c r="U16011" t="s">
        <v>17</v>
      </c>
      <c r="V16011" t="s">
        <v>17</v>
      </c>
    </row>
    <row r="16012" spans="7:22">
      <c r="G16012">
        <v>31.566179999999999</v>
      </c>
      <c r="H16012">
        <v>-4.8999999999999998E-3</v>
      </c>
      <c r="M16012">
        <v>31.566179999999999</v>
      </c>
      <c r="S16012">
        <v>31.564209999999999</v>
      </c>
      <c r="T16012" t="s">
        <v>17</v>
      </c>
      <c r="U16012" t="s">
        <v>17</v>
      </c>
      <c r="V16012" t="s">
        <v>17</v>
      </c>
    </row>
    <row r="16013" spans="7:22">
      <c r="G16013">
        <v>31.568149999999999</v>
      </c>
      <c r="H16013">
        <v>-3.0000000000000001E-3</v>
      </c>
      <c r="M16013">
        <v>31.568149999999999</v>
      </c>
      <c r="S16013">
        <v>31.566179999999999</v>
      </c>
      <c r="T16013" t="s">
        <v>17</v>
      </c>
      <c r="U16013" t="s">
        <v>17</v>
      </c>
      <c r="V16013" t="s">
        <v>17</v>
      </c>
    </row>
    <row r="16014" spans="7:22">
      <c r="G16014">
        <v>31.570129999999999</v>
      </c>
      <c r="H16014" s="16">
        <v>-5.0000000000000001E-4</v>
      </c>
      <c r="M16014">
        <v>31.570129999999999</v>
      </c>
      <c r="S16014">
        <v>31.568149999999999</v>
      </c>
      <c r="T16014" t="s">
        <v>17</v>
      </c>
      <c r="U16014" t="s">
        <v>17</v>
      </c>
      <c r="V16014" t="s">
        <v>17</v>
      </c>
    </row>
    <row r="16015" spans="7:22">
      <c r="G16015">
        <v>31.572099999999999</v>
      </c>
      <c r="H16015">
        <v>3.0999999999999999E-3</v>
      </c>
      <c r="M16015">
        <v>31.572099999999999</v>
      </c>
      <c r="S16015">
        <v>31.570129999999999</v>
      </c>
      <c r="T16015" t="s">
        <v>17</v>
      </c>
      <c r="U16015" t="s">
        <v>17</v>
      </c>
      <c r="V16015" t="s">
        <v>17</v>
      </c>
    </row>
    <row r="16016" spans="7:22">
      <c r="G16016">
        <v>31.574069999999999</v>
      </c>
      <c r="H16016">
        <v>7.4000000000000003E-3</v>
      </c>
      <c r="M16016">
        <v>31.574069999999999</v>
      </c>
      <c r="S16016">
        <v>31.572099999999999</v>
      </c>
      <c r="T16016" t="s">
        <v>17</v>
      </c>
      <c r="U16016" t="s">
        <v>17</v>
      </c>
      <c r="V16016" t="s">
        <v>17</v>
      </c>
    </row>
    <row r="16017" spans="7:22">
      <c r="G16017">
        <v>31.576039999999999</v>
      </c>
      <c r="H16017">
        <v>1.12E-2</v>
      </c>
      <c r="M16017">
        <v>31.576039999999999</v>
      </c>
      <c r="S16017">
        <v>31.574069999999999</v>
      </c>
      <c r="T16017" t="s">
        <v>17</v>
      </c>
      <c r="U16017" t="s">
        <v>17</v>
      </c>
      <c r="V16017" t="s">
        <v>17</v>
      </c>
    </row>
    <row r="16018" spans="7:22">
      <c r="G16018">
        <v>31.578009999999999</v>
      </c>
      <c r="H16018">
        <v>1.4500000000000001E-2</v>
      </c>
      <c r="M16018">
        <v>31.578009999999999</v>
      </c>
      <c r="S16018">
        <v>31.576039999999999</v>
      </c>
      <c r="T16018" t="s">
        <v>17</v>
      </c>
      <c r="U16018" t="s">
        <v>17</v>
      </c>
      <c r="V16018" t="s">
        <v>17</v>
      </c>
    </row>
    <row r="16019" spans="7:22">
      <c r="G16019">
        <v>31.579989999999999</v>
      </c>
      <c r="H16019">
        <v>1.77E-2</v>
      </c>
      <c r="M16019">
        <v>31.579989999999999</v>
      </c>
      <c r="S16019">
        <v>31.578009999999999</v>
      </c>
      <c r="T16019" t="s">
        <v>17</v>
      </c>
      <c r="U16019" t="s">
        <v>17</v>
      </c>
      <c r="V16019" t="s">
        <v>17</v>
      </c>
    </row>
    <row r="16020" spans="7:22">
      <c r="G16020">
        <v>31.581959999999999</v>
      </c>
      <c r="H16020">
        <v>2.1299999999999999E-2</v>
      </c>
      <c r="M16020">
        <v>31.581959999999999</v>
      </c>
      <c r="S16020">
        <v>31.579989999999999</v>
      </c>
      <c r="T16020" t="s">
        <v>17</v>
      </c>
      <c r="U16020" t="s">
        <v>17</v>
      </c>
      <c r="V16020" t="s">
        <v>17</v>
      </c>
    </row>
    <row r="16021" spans="7:22">
      <c r="G16021">
        <v>31.583929999999999</v>
      </c>
      <c r="H16021">
        <v>2.5000000000000001E-2</v>
      </c>
      <c r="M16021">
        <v>31.583929999999999</v>
      </c>
      <c r="S16021">
        <v>31.581959999999999</v>
      </c>
      <c r="T16021" t="s">
        <v>17</v>
      </c>
      <c r="U16021" t="s">
        <v>17</v>
      </c>
      <c r="V16021" t="s">
        <v>17</v>
      </c>
    </row>
    <row r="16022" spans="7:22">
      <c r="G16022">
        <v>31.585899999999999</v>
      </c>
      <c r="H16022">
        <v>2.8400000000000002E-2</v>
      </c>
      <c r="M16022">
        <v>31.585899999999999</v>
      </c>
      <c r="S16022">
        <v>31.583929999999999</v>
      </c>
      <c r="T16022" t="s">
        <v>17</v>
      </c>
      <c r="U16022" t="s">
        <v>17</v>
      </c>
      <c r="V16022" t="s">
        <v>17</v>
      </c>
    </row>
    <row r="16023" spans="7:22">
      <c r="G16023">
        <v>31.587879999999998</v>
      </c>
      <c r="H16023">
        <v>3.1199999999999999E-2</v>
      </c>
      <c r="M16023">
        <v>31.587879999999998</v>
      </c>
      <c r="S16023">
        <v>31.585899999999999</v>
      </c>
      <c r="T16023" t="s">
        <v>17</v>
      </c>
      <c r="U16023" t="s">
        <v>17</v>
      </c>
      <c r="V16023" t="s">
        <v>17</v>
      </c>
    </row>
    <row r="16024" spans="7:22">
      <c r="G16024">
        <v>31.589849999999998</v>
      </c>
      <c r="H16024">
        <v>3.3799999999999997E-2</v>
      </c>
      <c r="M16024">
        <v>31.589849999999998</v>
      </c>
      <c r="S16024">
        <v>31.587879999999998</v>
      </c>
      <c r="T16024" t="s">
        <v>17</v>
      </c>
      <c r="U16024" t="s">
        <v>17</v>
      </c>
      <c r="V16024" t="s">
        <v>17</v>
      </c>
    </row>
    <row r="16025" spans="7:22">
      <c r="G16025">
        <v>31.591819999999998</v>
      </c>
      <c r="H16025">
        <v>3.6700000000000003E-2</v>
      </c>
      <c r="M16025">
        <v>31.591819999999998</v>
      </c>
      <c r="S16025">
        <v>31.589849999999998</v>
      </c>
      <c r="T16025" t="s">
        <v>17</v>
      </c>
      <c r="U16025" t="s">
        <v>17</v>
      </c>
      <c r="V16025" t="s">
        <v>17</v>
      </c>
    </row>
    <row r="16026" spans="7:22">
      <c r="G16026">
        <v>31.593789999999998</v>
      </c>
      <c r="H16026">
        <v>3.95E-2</v>
      </c>
      <c r="M16026">
        <v>31.593789999999998</v>
      </c>
      <c r="S16026">
        <v>31.591819999999998</v>
      </c>
      <c r="T16026" t="s">
        <v>17</v>
      </c>
      <c r="U16026" t="s">
        <v>17</v>
      </c>
      <c r="V16026" t="s">
        <v>17</v>
      </c>
    </row>
    <row r="16027" spans="7:22">
      <c r="G16027">
        <v>31.595770000000002</v>
      </c>
      <c r="H16027">
        <v>4.1700000000000001E-2</v>
      </c>
      <c r="M16027">
        <v>31.595770000000002</v>
      </c>
      <c r="S16027">
        <v>31.593789999999998</v>
      </c>
      <c r="T16027" t="s">
        <v>17</v>
      </c>
      <c r="U16027" t="s">
        <v>17</v>
      </c>
      <c r="V16027" t="s">
        <v>17</v>
      </c>
    </row>
    <row r="16028" spans="7:22">
      <c r="G16028">
        <v>31.597740000000002</v>
      </c>
      <c r="H16028">
        <v>4.3200000000000002E-2</v>
      </c>
      <c r="M16028">
        <v>31.597740000000002</v>
      </c>
      <c r="S16028">
        <v>31.595770000000002</v>
      </c>
      <c r="T16028" t="s">
        <v>17</v>
      </c>
      <c r="U16028" t="s">
        <v>17</v>
      </c>
      <c r="V16028" t="s">
        <v>17</v>
      </c>
    </row>
    <row r="16029" spans="7:22">
      <c r="G16029">
        <v>31.599710000000002</v>
      </c>
      <c r="H16029">
        <v>4.4699999999999997E-2</v>
      </c>
      <c r="M16029">
        <v>31.599710000000002</v>
      </c>
      <c r="S16029">
        <v>31.597740000000002</v>
      </c>
      <c r="T16029" t="s">
        <v>17</v>
      </c>
      <c r="U16029" t="s">
        <v>17</v>
      </c>
      <c r="V16029" t="s">
        <v>17</v>
      </c>
    </row>
    <row r="16030" spans="7:22">
      <c r="G16030">
        <v>31.601680000000002</v>
      </c>
      <c r="H16030">
        <v>4.6600000000000003E-2</v>
      </c>
      <c r="M16030">
        <v>31.601680000000002</v>
      </c>
      <c r="S16030">
        <v>31.599710000000002</v>
      </c>
      <c r="T16030" t="s">
        <v>17</v>
      </c>
      <c r="U16030" t="s">
        <v>17</v>
      </c>
      <c r="V16030" t="s">
        <v>17</v>
      </c>
    </row>
    <row r="16031" spans="7:22">
      <c r="G16031">
        <v>31.603649999999998</v>
      </c>
      <c r="H16031">
        <v>4.8800000000000003E-2</v>
      </c>
      <c r="M16031">
        <v>31.603649999999998</v>
      </c>
      <c r="S16031">
        <v>31.601680000000002</v>
      </c>
      <c r="T16031" t="s">
        <v>17</v>
      </c>
      <c r="U16031" t="s">
        <v>17</v>
      </c>
      <c r="V16031" t="s">
        <v>17</v>
      </c>
    </row>
    <row r="16032" spans="7:22">
      <c r="G16032">
        <v>31.605630000000001</v>
      </c>
      <c r="H16032">
        <v>5.0599999999999999E-2</v>
      </c>
      <c r="M16032">
        <v>31.605630000000001</v>
      </c>
      <c r="S16032">
        <v>31.603649999999998</v>
      </c>
      <c r="T16032" t="s">
        <v>17</v>
      </c>
      <c r="U16032" t="s">
        <v>17</v>
      </c>
      <c r="V16032" t="s">
        <v>17</v>
      </c>
    </row>
    <row r="16033" spans="7:22">
      <c r="G16033">
        <v>31.607600000000001</v>
      </c>
      <c r="H16033">
        <v>5.1900000000000002E-2</v>
      </c>
      <c r="M16033">
        <v>31.607600000000001</v>
      </c>
      <c r="S16033">
        <v>31.605630000000001</v>
      </c>
      <c r="T16033" t="s">
        <v>17</v>
      </c>
      <c r="U16033" t="s">
        <v>17</v>
      </c>
      <c r="V16033" t="s">
        <v>17</v>
      </c>
    </row>
    <row r="16034" spans="7:22">
      <c r="G16034">
        <v>31.609570000000001</v>
      </c>
      <c r="H16034">
        <v>5.2900000000000003E-2</v>
      </c>
      <c r="M16034">
        <v>31.609570000000001</v>
      </c>
      <c r="S16034">
        <v>31.607600000000001</v>
      </c>
      <c r="T16034" t="s">
        <v>17</v>
      </c>
      <c r="U16034" t="s">
        <v>17</v>
      </c>
      <c r="V16034" t="s">
        <v>17</v>
      </c>
    </row>
    <row r="16035" spans="7:22">
      <c r="G16035">
        <v>31.611540000000002</v>
      </c>
      <c r="H16035">
        <v>5.3999999999999999E-2</v>
      </c>
      <c r="M16035">
        <v>31.611540000000002</v>
      </c>
      <c r="S16035">
        <v>31.609570000000001</v>
      </c>
      <c r="T16035" t="s">
        <v>17</v>
      </c>
      <c r="U16035" t="s">
        <v>17</v>
      </c>
      <c r="V16035" t="s">
        <v>17</v>
      </c>
    </row>
    <row r="16036" spans="7:22">
      <c r="G16036">
        <v>31.613520000000001</v>
      </c>
      <c r="H16036">
        <v>5.5399999999999998E-2</v>
      </c>
      <c r="M16036">
        <v>31.613520000000001</v>
      </c>
      <c r="S16036">
        <v>31.611540000000002</v>
      </c>
      <c r="T16036" t="s">
        <v>17</v>
      </c>
      <c r="U16036" t="s">
        <v>17</v>
      </c>
      <c r="V16036" t="s">
        <v>17</v>
      </c>
    </row>
    <row r="16037" spans="7:22">
      <c r="G16037">
        <v>31.615490000000001</v>
      </c>
      <c r="H16037">
        <v>5.6399999999999999E-2</v>
      </c>
      <c r="M16037">
        <v>31.615490000000001</v>
      </c>
      <c r="S16037">
        <v>31.613520000000001</v>
      </c>
      <c r="T16037" t="s">
        <v>17</v>
      </c>
      <c r="U16037" t="s">
        <v>17</v>
      </c>
      <c r="V16037" t="s">
        <v>17</v>
      </c>
    </row>
    <row r="16038" spans="7:22">
      <c r="G16038">
        <v>31.617460000000001</v>
      </c>
      <c r="H16038">
        <v>5.7000000000000002E-2</v>
      </c>
      <c r="M16038">
        <v>31.617460000000001</v>
      </c>
      <c r="S16038">
        <v>31.615490000000001</v>
      </c>
      <c r="T16038" t="s">
        <v>17</v>
      </c>
      <c r="U16038" t="s">
        <v>17</v>
      </c>
      <c r="V16038" t="s">
        <v>17</v>
      </c>
    </row>
    <row r="16039" spans="7:22">
      <c r="G16039">
        <v>31.619430000000001</v>
      </c>
      <c r="H16039">
        <v>5.7500000000000002E-2</v>
      </c>
      <c r="M16039">
        <v>31.619430000000001</v>
      </c>
      <c r="S16039">
        <v>31.617460000000001</v>
      </c>
      <c r="T16039" t="s">
        <v>17</v>
      </c>
      <c r="U16039" t="s">
        <v>17</v>
      </c>
      <c r="V16039" t="s">
        <v>17</v>
      </c>
    </row>
    <row r="16040" spans="7:22">
      <c r="G16040">
        <v>31.621400000000001</v>
      </c>
      <c r="H16040">
        <v>5.8500000000000003E-2</v>
      </c>
      <c r="M16040">
        <v>31.621400000000001</v>
      </c>
      <c r="S16040">
        <v>31.619430000000001</v>
      </c>
      <c r="T16040" t="s">
        <v>17</v>
      </c>
      <c r="U16040" t="s">
        <v>17</v>
      </c>
      <c r="V16040" t="s">
        <v>17</v>
      </c>
    </row>
    <row r="16041" spans="7:22">
      <c r="G16041">
        <v>31.623380000000001</v>
      </c>
      <c r="H16041">
        <v>0.06</v>
      </c>
      <c r="M16041">
        <v>31.623380000000001</v>
      </c>
      <c r="S16041">
        <v>31.621400000000001</v>
      </c>
      <c r="T16041" t="s">
        <v>17</v>
      </c>
      <c r="U16041" t="s">
        <v>17</v>
      </c>
      <c r="V16041" t="s">
        <v>17</v>
      </c>
    </row>
    <row r="16042" spans="7:22">
      <c r="G16042">
        <v>31.625350000000001</v>
      </c>
      <c r="H16042">
        <v>6.1400000000000003E-2</v>
      </c>
      <c r="M16042">
        <v>31.625350000000001</v>
      </c>
      <c r="S16042">
        <v>31.623380000000001</v>
      </c>
      <c r="T16042" t="s">
        <v>17</v>
      </c>
      <c r="U16042" t="s">
        <v>17</v>
      </c>
      <c r="V16042" t="s">
        <v>17</v>
      </c>
    </row>
    <row r="16043" spans="7:22">
      <c r="G16043">
        <v>31.627320000000001</v>
      </c>
      <c r="H16043">
        <v>6.2E-2</v>
      </c>
      <c r="M16043">
        <v>31.627320000000001</v>
      </c>
      <c r="S16043">
        <v>31.625350000000001</v>
      </c>
      <c r="T16043" t="s">
        <v>17</v>
      </c>
      <c r="U16043" t="s">
        <v>17</v>
      </c>
      <c r="V16043" t="s">
        <v>17</v>
      </c>
    </row>
    <row r="16044" spans="7:22">
      <c r="G16044">
        <v>31.629290000000001</v>
      </c>
      <c r="H16044">
        <v>6.1899999999999997E-2</v>
      </c>
      <c r="M16044">
        <v>31.629290000000001</v>
      </c>
      <c r="S16044">
        <v>31.627320000000001</v>
      </c>
      <c r="T16044" t="s">
        <v>17</v>
      </c>
      <c r="U16044" t="s">
        <v>17</v>
      </c>
      <c r="V16044" t="s">
        <v>17</v>
      </c>
    </row>
    <row r="16045" spans="7:22">
      <c r="G16045">
        <v>31.631270000000001</v>
      </c>
      <c r="H16045">
        <v>6.1600000000000002E-2</v>
      </c>
      <c r="M16045">
        <v>31.631270000000001</v>
      </c>
      <c r="S16045">
        <v>31.629290000000001</v>
      </c>
      <c r="T16045" t="s">
        <v>17</v>
      </c>
      <c r="U16045" t="s">
        <v>17</v>
      </c>
      <c r="V16045" t="s">
        <v>17</v>
      </c>
    </row>
    <row r="16046" spans="7:22">
      <c r="G16046">
        <v>31.633240000000001</v>
      </c>
      <c r="H16046">
        <v>6.1699999999999998E-2</v>
      </c>
      <c r="M16046">
        <v>31.633240000000001</v>
      </c>
      <c r="S16046">
        <v>31.631270000000001</v>
      </c>
      <c r="T16046" t="s">
        <v>17</v>
      </c>
      <c r="U16046" t="s">
        <v>17</v>
      </c>
      <c r="V16046" t="s">
        <v>17</v>
      </c>
    </row>
    <row r="16047" spans="7:22">
      <c r="G16047">
        <v>31.635210000000001</v>
      </c>
      <c r="H16047">
        <v>6.2300000000000001E-2</v>
      </c>
      <c r="M16047">
        <v>31.635210000000001</v>
      </c>
      <c r="S16047">
        <v>31.633240000000001</v>
      </c>
      <c r="T16047" t="s">
        <v>17</v>
      </c>
      <c r="U16047" t="s">
        <v>17</v>
      </c>
      <c r="V16047" t="s">
        <v>17</v>
      </c>
    </row>
    <row r="16048" spans="7:22">
      <c r="G16048">
        <v>31.637180000000001</v>
      </c>
      <c r="H16048">
        <v>6.2700000000000006E-2</v>
      </c>
      <c r="M16048">
        <v>31.637180000000001</v>
      </c>
      <c r="S16048">
        <v>31.635210000000001</v>
      </c>
      <c r="T16048" t="s">
        <v>17</v>
      </c>
      <c r="U16048" t="s">
        <v>17</v>
      </c>
      <c r="V16048" t="s">
        <v>17</v>
      </c>
    </row>
    <row r="16049" spans="7:22">
      <c r="G16049">
        <v>31.63916</v>
      </c>
      <c r="H16049">
        <v>6.25E-2</v>
      </c>
      <c r="M16049">
        <v>31.63916</v>
      </c>
      <c r="S16049">
        <v>31.637180000000001</v>
      </c>
      <c r="T16049" t="s">
        <v>17</v>
      </c>
      <c r="U16049" t="s">
        <v>17</v>
      </c>
      <c r="V16049" t="s">
        <v>17</v>
      </c>
    </row>
    <row r="16050" spans="7:22">
      <c r="G16050">
        <v>31.64113</v>
      </c>
      <c r="H16050">
        <v>6.1600000000000002E-2</v>
      </c>
      <c r="M16050">
        <v>31.64113</v>
      </c>
      <c r="S16050">
        <v>31.63916</v>
      </c>
      <c r="T16050" t="s">
        <v>17</v>
      </c>
      <c r="U16050" t="s">
        <v>17</v>
      </c>
      <c r="V16050" t="s">
        <v>17</v>
      </c>
    </row>
    <row r="16051" spans="7:22">
      <c r="G16051">
        <v>31.6431</v>
      </c>
      <c r="H16051">
        <v>6.0499999999999998E-2</v>
      </c>
      <c r="M16051">
        <v>31.6431</v>
      </c>
      <c r="S16051">
        <v>31.64113</v>
      </c>
      <c r="T16051" t="s">
        <v>17</v>
      </c>
      <c r="U16051" t="s">
        <v>17</v>
      </c>
      <c r="V16051" t="s">
        <v>17</v>
      </c>
    </row>
    <row r="16052" spans="7:22">
      <c r="G16052">
        <v>31.64507</v>
      </c>
      <c r="H16052">
        <v>5.96E-2</v>
      </c>
      <c r="M16052">
        <v>31.64507</v>
      </c>
      <c r="S16052">
        <v>31.6431</v>
      </c>
      <c r="T16052" t="s">
        <v>17</v>
      </c>
      <c r="U16052" t="s">
        <v>17</v>
      </c>
      <c r="V16052" t="s">
        <v>17</v>
      </c>
    </row>
    <row r="16053" spans="7:22">
      <c r="G16053">
        <v>31.647040000000001</v>
      </c>
      <c r="H16053">
        <v>5.8999999999999997E-2</v>
      </c>
      <c r="M16053">
        <v>31.647040000000001</v>
      </c>
      <c r="S16053">
        <v>31.64507</v>
      </c>
      <c r="T16053" t="s">
        <v>17</v>
      </c>
      <c r="U16053" t="s">
        <v>17</v>
      </c>
      <c r="V16053" t="s">
        <v>17</v>
      </c>
    </row>
    <row r="16054" spans="7:22">
      <c r="G16054">
        <v>31.64902</v>
      </c>
      <c r="H16054">
        <v>5.8500000000000003E-2</v>
      </c>
      <c r="M16054">
        <v>31.64902</v>
      </c>
      <c r="S16054">
        <v>31.647040000000001</v>
      </c>
      <c r="T16054" t="s">
        <v>17</v>
      </c>
      <c r="U16054" t="s">
        <v>17</v>
      </c>
      <c r="V16054" t="s">
        <v>17</v>
      </c>
    </row>
    <row r="16055" spans="7:22">
      <c r="G16055">
        <v>31.65099</v>
      </c>
      <c r="H16055">
        <v>5.8099999999999999E-2</v>
      </c>
      <c r="M16055">
        <v>31.65099</v>
      </c>
      <c r="S16055">
        <v>31.64902</v>
      </c>
      <c r="T16055" t="s">
        <v>17</v>
      </c>
      <c r="U16055" t="s">
        <v>17</v>
      </c>
      <c r="V16055" t="s">
        <v>17</v>
      </c>
    </row>
    <row r="16056" spans="7:22">
      <c r="G16056">
        <v>31.65296</v>
      </c>
      <c r="H16056">
        <v>5.7599999999999998E-2</v>
      </c>
      <c r="M16056">
        <v>31.65296</v>
      </c>
      <c r="S16056">
        <v>31.65099</v>
      </c>
      <c r="T16056" t="s">
        <v>17</v>
      </c>
      <c r="U16056" t="s">
        <v>17</v>
      </c>
      <c r="V16056" t="s">
        <v>17</v>
      </c>
    </row>
    <row r="16057" spans="7:22">
      <c r="G16057">
        <v>31.65493</v>
      </c>
      <c r="H16057">
        <v>5.7000000000000002E-2</v>
      </c>
      <c r="M16057">
        <v>31.65493</v>
      </c>
      <c r="S16057">
        <v>31.65296</v>
      </c>
      <c r="T16057" t="s">
        <v>17</v>
      </c>
      <c r="U16057" t="s">
        <v>17</v>
      </c>
      <c r="V16057" t="s">
        <v>17</v>
      </c>
    </row>
    <row r="16058" spans="7:22">
      <c r="G16058">
        <v>31.65691</v>
      </c>
      <c r="H16058">
        <v>5.6300000000000003E-2</v>
      </c>
      <c r="M16058">
        <v>31.65691</v>
      </c>
      <c r="S16058">
        <v>31.65493</v>
      </c>
      <c r="T16058" t="s">
        <v>17</v>
      </c>
      <c r="U16058" t="s">
        <v>17</v>
      </c>
      <c r="V16058" t="s">
        <v>17</v>
      </c>
    </row>
    <row r="16059" spans="7:22">
      <c r="G16059">
        <v>31.65888</v>
      </c>
      <c r="H16059">
        <v>5.5399999999999998E-2</v>
      </c>
      <c r="M16059">
        <v>31.65888</v>
      </c>
      <c r="S16059">
        <v>31.65691</v>
      </c>
      <c r="T16059" t="s">
        <v>17</v>
      </c>
      <c r="U16059" t="s">
        <v>17</v>
      </c>
      <c r="V16059" t="s">
        <v>17</v>
      </c>
    </row>
    <row r="16060" spans="7:22">
      <c r="G16060">
        <v>31.66085</v>
      </c>
      <c r="H16060">
        <v>5.4699999999999999E-2</v>
      </c>
      <c r="M16060">
        <v>31.66085</v>
      </c>
      <c r="S16060">
        <v>31.65888</v>
      </c>
      <c r="T16060" t="s">
        <v>17</v>
      </c>
      <c r="U16060" t="s">
        <v>17</v>
      </c>
      <c r="V16060" t="s">
        <v>17</v>
      </c>
    </row>
    <row r="16061" spans="7:22">
      <c r="G16061">
        <v>31.66282</v>
      </c>
      <c r="H16061">
        <v>5.4300000000000001E-2</v>
      </c>
      <c r="M16061">
        <v>31.66282</v>
      </c>
      <c r="S16061">
        <v>31.66085</v>
      </c>
      <c r="T16061" t="s">
        <v>17</v>
      </c>
      <c r="U16061" t="s">
        <v>17</v>
      </c>
      <c r="V16061" t="s">
        <v>17</v>
      </c>
    </row>
    <row r="16062" spans="7:22">
      <c r="G16062">
        <v>31.66479</v>
      </c>
      <c r="H16062">
        <v>5.3999999999999999E-2</v>
      </c>
      <c r="M16062">
        <v>31.66479</v>
      </c>
      <c r="S16062">
        <v>31.66282</v>
      </c>
      <c r="T16062" t="s">
        <v>17</v>
      </c>
      <c r="U16062" t="s">
        <v>17</v>
      </c>
      <c r="V16062" t="s">
        <v>17</v>
      </c>
    </row>
    <row r="16063" spans="7:22">
      <c r="G16063">
        <v>31.66677</v>
      </c>
      <c r="H16063">
        <v>5.3600000000000002E-2</v>
      </c>
      <c r="M16063">
        <v>31.66677</v>
      </c>
      <c r="S16063">
        <v>31.66479</v>
      </c>
      <c r="T16063" t="s">
        <v>17</v>
      </c>
      <c r="U16063" t="s">
        <v>17</v>
      </c>
      <c r="V16063" t="s">
        <v>17</v>
      </c>
    </row>
    <row r="16064" spans="7:22">
      <c r="G16064">
        <v>31.66874</v>
      </c>
      <c r="H16064">
        <v>5.2999999999999999E-2</v>
      </c>
      <c r="M16064">
        <v>31.66874</v>
      </c>
      <c r="S16064">
        <v>31.66677</v>
      </c>
      <c r="T16064" t="s">
        <v>17</v>
      </c>
      <c r="U16064" t="s">
        <v>17</v>
      </c>
      <c r="V16064" t="s">
        <v>17</v>
      </c>
    </row>
    <row r="16065" spans="7:22">
      <c r="G16065">
        <v>31.67071</v>
      </c>
      <c r="H16065">
        <v>5.2200000000000003E-2</v>
      </c>
      <c r="M16065">
        <v>31.67071</v>
      </c>
      <c r="S16065">
        <v>31.66874</v>
      </c>
      <c r="T16065" t="s">
        <v>17</v>
      </c>
      <c r="U16065" t="s">
        <v>17</v>
      </c>
      <c r="V16065" t="s">
        <v>17</v>
      </c>
    </row>
    <row r="16066" spans="7:22">
      <c r="G16066">
        <v>31.67268</v>
      </c>
      <c r="H16066">
        <v>5.1200000000000002E-2</v>
      </c>
      <c r="M16066">
        <v>31.67268</v>
      </c>
      <c r="S16066">
        <v>31.67071</v>
      </c>
      <c r="T16066" t="s">
        <v>17</v>
      </c>
      <c r="U16066" t="s">
        <v>17</v>
      </c>
      <c r="V16066" t="s">
        <v>17</v>
      </c>
    </row>
    <row r="16067" spans="7:22">
      <c r="G16067">
        <v>31.674659999999999</v>
      </c>
      <c r="H16067">
        <v>5.0099999999999999E-2</v>
      </c>
      <c r="M16067">
        <v>31.674659999999999</v>
      </c>
      <c r="S16067">
        <v>31.67268</v>
      </c>
      <c r="T16067" t="s">
        <v>17</v>
      </c>
      <c r="U16067" t="s">
        <v>17</v>
      </c>
      <c r="V16067" t="s">
        <v>17</v>
      </c>
    </row>
    <row r="16068" spans="7:22">
      <c r="G16068">
        <v>31.676629999999999</v>
      </c>
      <c r="H16068">
        <v>4.8599999999999997E-2</v>
      </c>
      <c r="M16068">
        <v>31.676629999999999</v>
      </c>
      <c r="S16068">
        <v>31.674659999999999</v>
      </c>
      <c r="T16068" t="s">
        <v>17</v>
      </c>
      <c r="U16068" t="s">
        <v>17</v>
      </c>
      <c r="V16068" t="s">
        <v>17</v>
      </c>
    </row>
    <row r="16069" spans="7:22">
      <c r="G16069">
        <v>31.678599999999999</v>
      </c>
      <c r="H16069">
        <v>4.7100000000000003E-2</v>
      </c>
      <c r="M16069">
        <v>31.678599999999999</v>
      </c>
      <c r="S16069">
        <v>31.676629999999999</v>
      </c>
      <c r="T16069" t="s">
        <v>17</v>
      </c>
      <c r="U16069" t="s">
        <v>17</v>
      </c>
      <c r="V16069" t="s">
        <v>17</v>
      </c>
    </row>
    <row r="16070" spans="7:22">
      <c r="G16070">
        <v>31.680569999999999</v>
      </c>
      <c r="H16070">
        <v>4.5999999999999999E-2</v>
      </c>
      <c r="M16070">
        <v>31.680569999999999</v>
      </c>
      <c r="S16070">
        <v>31.678599999999999</v>
      </c>
      <c r="T16070" t="s">
        <v>17</v>
      </c>
      <c r="U16070" t="s">
        <v>17</v>
      </c>
      <c r="V16070" t="s">
        <v>17</v>
      </c>
    </row>
    <row r="16071" spans="7:22">
      <c r="G16071">
        <v>31.682549999999999</v>
      </c>
      <c r="H16071">
        <v>4.5400000000000003E-2</v>
      </c>
      <c r="M16071">
        <v>31.682549999999999</v>
      </c>
      <c r="S16071">
        <v>31.680569999999999</v>
      </c>
      <c r="T16071" t="s">
        <v>17</v>
      </c>
      <c r="U16071" t="s">
        <v>17</v>
      </c>
      <c r="V16071" t="s">
        <v>17</v>
      </c>
    </row>
    <row r="16072" spans="7:22">
      <c r="G16072">
        <v>31.684519999999999</v>
      </c>
      <c r="H16072">
        <v>4.4600000000000001E-2</v>
      </c>
      <c r="M16072">
        <v>31.684519999999999</v>
      </c>
      <c r="S16072">
        <v>31.682549999999999</v>
      </c>
      <c r="T16072" t="s">
        <v>17</v>
      </c>
      <c r="U16072" t="s">
        <v>17</v>
      </c>
      <c r="V16072" t="s">
        <v>17</v>
      </c>
    </row>
    <row r="16073" spans="7:22">
      <c r="G16073">
        <v>31.686489999999999</v>
      </c>
      <c r="H16073">
        <v>4.3299999999999998E-2</v>
      </c>
      <c r="M16073">
        <v>31.686489999999999</v>
      </c>
      <c r="S16073">
        <v>31.684519999999999</v>
      </c>
      <c r="T16073" t="s">
        <v>17</v>
      </c>
      <c r="U16073" t="s">
        <v>17</v>
      </c>
      <c r="V16073" t="s">
        <v>17</v>
      </c>
    </row>
    <row r="16074" spans="7:22">
      <c r="G16074">
        <v>31.688459999999999</v>
      </c>
      <c r="H16074">
        <v>4.1500000000000002E-2</v>
      </c>
      <c r="M16074">
        <v>31.688459999999999</v>
      </c>
      <c r="S16074">
        <v>31.686489999999999</v>
      </c>
      <c r="T16074" t="s">
        <v>17</v>
      </c>
      <c r="U16074" t="s">
        <v>17</v>
      </c>
      <c r="V16074" t="s">
        <v>17</v>
      </c>
    </row>
    <row r="16075" spans="7:22">
      <c r="G16075">
        <v>31.690429999999999</v>
      </c>
      <c r="H16075">
        <v>4.02E-2</v>
      </c>
      <c r="M16075">
        <v>31.690429999999999</v>
      </c>
      <c r="S16075">
        <v>31.688459999999999</v>
      </c>
      <c r="T16075" t="s">
        <v>17</v>
      </c>
      <c r="U16075" t="s">
        <v>17</v>
      </c>
      <c r="V16075" t="s">
        <v>17</v>
      </c>
    </row>
    <row r="16076" spans="7:22">
      <c r="G16076">
        <v>31.692409999999999</v>
      </c>
      <c r="H16076">
        <v>3.9699999999999999E-2</v>
      </c>
      <c r="M16076">
        <v>31.692409999999999</v>
      </c>
      <c r="S16076">
        <v>31.690429999999999</v>
      </c>
      <c r="T16076" t="s">
        <v>17</v>
      </c>
      <c r="U16076" t="s">
        <v>17</v>
      </c>
      <c r="V16076" t="s">
        <v>17</v>
      </c>
    </row>
    <row r="16077" spans="7:22">
      <c r="G16077">
        <v>31.694379999999999</v>
      </c>
      <c r="H16077">
        <v>3.9800000000000002E-2</v>
      </c>
      <c r="M16077">
        <v>31.694379999999999</v>
      </c>
      <c r="S16077">
        <v>31.692409999999999</v>
      </c>
      <c r="T16077" t="s">
        <v>17</v>
      </c>
      <c r="U16077" t="s">
        <v>17</v>
      </c>
      <c r="V16077" t="s">
        <v>17</v>
      </c>
    </row>
    <row r="16078" spans="7:22">
      <c r="G16078">
        <v>31.696349999999999</v>
      </c>
      <c r="H16078">
        <v>3.9800000000000002E-2</v>
      </c>
      <c r="M16078">
        <v>31.696349999999999</v>
      </c>
      <c r="S16078">
        <v>31.694379999999999</v>
      </c>
      <c r="T16078" t="s">
        <v>17</v>
      </c>
      <c r="U16078" t="s">
        <v>17</v>
      </c>
      <c r="V16078" t="s">
        <v>17</v>
      </c>
    </row>
    <row r="16079" spans="7:22">
      <c r="G16079">
        <v>31.698319999999999</v>
      </c>
      <c r="H16079">
        <v>3.9399999999999998E-2</v>
      </c>
      <c r="M16079">
        <v>31.698319999999999</v>
      </c>
      <c r="S16079">
        <v>31.696349999999999</v>
      </c>
      <c r="T16079" t="s">
        <v>17</v>
      </c>
      <c r="U16079" t="s">
        <v>17</v>
      </c>
      <c r="V16079" t="s">
        <v>17</v>
      </c>
    </row>
    <row r="16080" spans="7:22">
      <c r="G16080">
        <v>31.700299999999999</v>
      </c>
      <c r="H16080">
        <v>3.8699999999999998E-2</v>
      </c>
      <c r="M16080">
        <v>31.700299999999999</v>
      </c>
      <c r="S16080">
        <v>31.698319999999999</v>
      </c>
      <c r="T16080" t="s">
        <v>17</v>
      </c>
      <c r="U16080" t="s">
        <v>17</v>
      </c>
      <c r="V16080" t="s">
        <v>17</v>
      </c>
    </row>
    <row r="16081" spans="7:22">
      <c r="G16081">
        <v>31.702269999999999</v>
      </c>
      <c r="H16081">
        <v>3.8100000000000002E-2</v>
      </c>
      <c r="M16081">
        <v>31.702269999999999</v>
      </c>
      <c r="S16081">
        <v>31.700299999999999</v>
      </c>
      <c r="T16081" t="s">
        <v>17</v>
      </c>
      <c r="U16081" t="s">
        <v>17</v>
      </c>
      <c r="V16081" t="s">
        <v>17</v>
      </c>
    </row>
    <row r="16082" spans="7:22">
      <c r="G16082">
        <v>31.704239999999999</v>
      </c>
      <c r="H16082">
        <v>3.7699999999999997E-2</v>
      </c>
      <c r="M16082">
        <v>31.704239999999999</v>
      </c>
      <c r="S16082">
        <v>31.702269999999999</v>
      </c>
      <c r="T16082" t="s">
        <v>17</v>
      </c>
      <c r="U16082" t="s">
        <v>17</v>
      </c>
      <c r="V16082" t="s">
        <v>17</v>
      </c>
    </row>
    <row r="16083" spans="7:22">
      <c r="G16083">
        <v>31.706209999999999</v>
      </c>
      <c r="H16083">
        <v>3.7499999999999999E-2</v>
      </c>
      <c r="M16083">
        <v>31.706209999999999</v>
      </c>
      <c r="S16083">
        <v>31.704239999999999</v>
      </c>
      <c r="T16083" t="s">
        <v>17</v>
      </c>
      <c r="U16083" t="s">
        <v>17</v>
      </c>
      <c r="V16083" t="s">
        <v>17</v>
      </c>
    </row>
    <row r="16084" spans="7:22">
      <c r="G16084">
        <v>31.708179999999999</v>
      </c>
      <c r="H16084">
        <v>3.7100000000000001E-2</v>
      </c>
      <c r="M16084">
        <v>31.708179999999999</v>
      </c>
      <c r="S16084">
        <v>31.706209999999999</v>
      </c>
      <c r="T16084" t="s">
        <v>17</v>
      </c>
      <c r="U16084" t="s">
        <v>17</v>
      </c>
      <c r="V16084" t="s">
        <v>17</v>
      </c>
    </row>
    <row r="16085" spans="7:22">
      <c r="G16085">
        <v>31.710159999999998</v>
      </c>
      <c r="H16085">
        <v>3.6799999999999999E-2</v>
      </c>
      <c r="M16085">
        <v>31.710159999999998</v>
      </c>
      <c r="S16085">
        <v>31.708179999999999</v>
      </c>
      <c r="T16085" t="s">
        <v>17</v>
      </c>
      <c r="U16085" t="s">
        <v>17</v>
      </c>
      <c r="V16085" t="s">
        <v>17</v>
      </c>
    </row>
    <row r="16086" spans="7:22">
      <c r="G16086">
        <v>31.712129999999998</v>
      </c>
      <c r="H16086">
        <v>3.6600000000000001E-2</v>
      </c>
      <c r="M16086">
        <v>31.712129999999998</v>
      </c>
      <c r="S16086">
        <v>31.710159999999998</v>
      </c>
      <c r="T16086" t="s">
        <v>17</v>
      </c>
      <c r="U16086" t="s">
        <v>17</v>
      </c>
      <c r="V16086" t="s">
        <v>17</v>
      </c>
    </row>
    <row r="16087" spans="7:22">
      <c r="G16087">
        <v>31.714099999999998</v>
      </c>
      <c r="H16087">
        <v>3.6499999999999998E-2</v>
      </c>
      <c r="M16087">
        <v>31.714099999999998</v>
      </c>
      <c r="S16087">
        <v>31.712129999999998</v>
      </c>
      <c r="T16087" t="s">
        <v>17</v>
      </c>
      <c r="U16087" t="s">
        <v>17</v>
      </c>
      <c r="V16087" t="s">
        <v>17</v>
      </c>
    </row>
    <row r="16088" spans="7:22">
      <c r="G16088">
        <v>31.716069999999998</v>
      </c>
      <c r="H16088">
        <v>3.6400000000000002E-2</v>
      </c>
      <c r="M16088">
        <v>31.716069999999998</v>
      </c>
      <c r="S16088">
        <v>31.714099999999998</v>
      </c>
      <c r="T16088" t="s">
        <v>17</v>
      </c>
      <c r="U16088" t="s">
        <v>17</v>
      </c>
      <c r="V16088" t="s">
        <v>17</v>
      </c>
    </row>
    <row r="16089" spans="7:22">
      <c r="G16089">
        <v>31.718050000000002</v>
      </c>
      <c r="H16089">
        <v>3.6200000000000003E-2</v>
      </c>
      <c r="M16089">
        <v>31.718050000000002</v>
      </c>
      <c r="S16089">
        <v>31.716069999999998</v>
      </c>
      <c r="T16089" t="s">
        <v>17</v>
      </c>
      <c r="U16089" t="s">
        <v>17</v>
      </c>
      <c r="V16089" t="s">
        <v>17</v>
      </c>
    </row>
    <row r="16090" spans="7:22">
      <c r="G16090">
        <v>31.720020000000002</v>
      </c>
      <c r="H16090">
        <v>3.6400000000000002E-2</v>
      </c>
      <c r="M16090">
        <v>31.720020000000002</v>
      </c>
      <c r="S16090">
        <v>31.718050000000002</v>
      </c>
      <c r="T16090" t="s">
        <v>17</v>
      </c>
      <c r="U16090" t="s">
        <v>17</v>
      </c>
      <c r="V16090" t="s">
        <v>17</v>
      </c>
    </row>
    <row r="16091" spans="7:22">
      <c r="G16091">
        <v>31.721990000000002</v>
      </c>
      <c r="H16091">
        <v>3.6900000000000002E-2</v>
      </c>
      <c r="M16091">
        <v>31.721990000000002</v>
      </c>
      <c r="S16091">
        <v>31.720020000000002</v>
      </c>
      <c r="T16091" t="s">
        <v>17</v>
      </c>
      <c r="U16091" t="s">
        <v>17</v>
      </c>
      <c r="V16091" t="s">
        <v>17</v>
      </c>
    </row>
    <row r="16092" spans="7:22">
      <c r="G16092">
        <v>31.723960000000002</v>
      </c>
      <c r="H16092">
        <v>3.7600000000000001E-2</v>
      </c>
      <c r="M16092">
        <v>31.723960000000002</v>
      </c>
      <c r="S16092">
        <v>31.721990000000002</v>
      </c>
      <c r="T16092" t="s">
        <v>17</v>
      </c>
      <c r="U16092" t="s">
        <v>17</v>
      </c>
      <c r="V16092" t="s">
        <v>17</v>
      </c>
    </row>
    <row r="16093" spans="7:22">
      <c r="G16093">
        <v>31.725940000000001</v>
      </c>
      <c r="H16093">
        <v>3.8199999999999998E-2</v>
      </c>
      <c r="M16093">
        <v>31.725940000000001</v>
      </c>
      <c r="S16093">
        <v>31.723960000000002</v>
      </c>
      <c r="T16093" t="s">
        <v>17</v>
      </c>
      <c r="U16093" t="s">
        <v>17</v>
      </c>
      <c r="V16093" t="s">
        <v>17</v>
      </c>
    </row>
    <row r="16094" spans="7:22">
      <c r="G16094">
        <v>31.727910000000001</v>
      </c>
      <c r="H16094">
        <v>3.8800000000000001E-2</v>
      </c>
      <c r="M16094">
        <v>31.727910000000001</v>
      </c>
      <c r="S16094">
        <v>31.725940000000001</v>
      </c>
      <c r="T16094" t="s">
        <v>17</v>
      </c>
      <c r="U16094" t="s">
        <v>17</v>
      </c>
      <c r="V16094" t="s">
        <v>17</v>
      </c>
    </row>
    <row r="16095" spans="7:22">
      <c r="G16095">
        <v>31.729880000000001</v>
      </c>
      <c r="H16095">
        <v>3.95E-2</v>
      </c>
      <c r="M16095">
        <v>31.729880000000001</v>
      </c>
      <c r="S16095">
        <v>31.727910000000001</v>
      </c>
      <c r="T16095" t="s">
        <v>17</v>
      </c>
      <c r="U16095" t="s">
        <v>17</v>
      </c>
      <c r="V16095" t="s">
        <v>17</v>
      </c>
    </row>
    <row r="16096" spans="7:22">
      <c r="G16096">
        <v>31.731850000000001</v>
      </c>
      <c r="H16096">
        <v>4.0399999999999998E-2</v>
      </c>
      <c r="M16096">
        <v>31.731850000000001</v>
      </c>
      <c r="S16096">
        <v>31.729880000000001</v>
      </c>
      <c r="T16096" t="s">
        <v>17</v>
      </c>
      <c r="U16096" t="s">
        <v>17</v>
      </c>
      <c r="V16096" t="s">
        <v>17</v>
      </c>
    </row>
    <row r="16097" spans="7:22">
      <c r="G16097">
        <v>31.733820000000001</v>
      </c>
      <c r="H16097">
        <v>4.1200000000000001E-2</v>
      </c>
      <c r="M16097">
        <v>31.733820000000001</v>
      </c>
      <c r="S16097">
        <v>31.731850000000001</v>
      </c>
      <c r="T16097" t="s">
        <v>17</v>
      </c>
      <c r="U16097" t="s">
        <v>17</v>
      </c>
      <c r="V16097" t="s">
        <v>17</v>
      </c>
    </row>
    <row r="16098" spans="7:22">
      <c r="G16098">
        <v>31.735800000000001</v>
      </c>
      <c r="H16098">
        <v>4.1500000000000002E-2</v>
      </c>
      <c r="M16098">
        <v>31.735800000000001</v>
      </c>
      <c r="S16098">
        <v>31.733820000000001</v>
      </c>
      <c r="T16098" t="s">
        <v>17</v>
      </c>
      <c r="U16098" t="s">
        <v>17</v>
      </c>
      <c r="V16098" t="s">
        <v>17</v>
      </c>
    </row>
    <row r="16099" spans="7:22">
      <c r="G16099">
        <v>31.737770000000001</v>
      </c>
      <c r="H16099">
        <v>4.1399999999999999E-2</v>
      </c>
      <c r="M16099">
        <v>31.737770000000001</v>
      </c>
      <c r="S16099">
        <v>31.735800000000001</v>
      </c>
      <c r="T16099" t="s">
        <v>17</v>
      </c>
      <c r="U16099" t="s">
        <v>17</v>
      </c>
      <c r="V16099" t="s">
        <v>17</v>
      </c>
    </row>
    <row r="16100" spans="7:22">
      <c r="G16100">
        <v>31.739740000000001</v>
      </c>
      <c r="H16100">
        <v>4.1700000000000001E-2</v>
      </c>
      <c r="M16100">
        <v>31.739740000000001</v>
      </c>
      <c r="S16100">
        <v>31.737770000000001</v>
      </c>
      <c r="T16100" t="s">
        <v>17</v>
      </c>
      <c r="U16100" t="s">
        <v>17</v>
      </c>
      <c r="V16100" t="s">
        <v>17</v>
      </c>
    </row>
    <row r="16101" spans="7:22">
      <c r="G16101">
        <v>31.741710000000001</v>
      </c>
      <c r="H16101">
        <v>4.2599999999999999E-2</v>
      </c>
      <c r="M16101">
        <v>31.741710000000001</v>
      </c>
      <c r="S16101">
        <v>31.739740000000001</v>
      </c>
      <c r="T16101" t="s">
        <v>17</v>
      </c>
      <c r="U16101" t="s">
        <v>17</v>
      </c>
      <c r="V16101" t="s">
        <v>17</v>
      </c>
    </row>
    <row r="16102" spans="7:22">
      <c r="G16102">
        <v>31.743690000000001</v>
      </c>
      <c r="H16102">
        <v>4.3700000000000003E-2</v>
      </c>
      <c r="M16102">
        <v>31.743690000000001</v>
      </c>
      <c r="S16102">
        <v>31.741710000000001</v>
      </c>
      <c r="T16102" t="s">
        <v>17</v>
      </c>
      <c r="U16102" t="s">
        <v>17</v>
      </c>
      <c r="V16102" t="s">
        <v>17</v>
      </c>
    </row>
    <row r="16103" spans="7:22">
      <c r="G16103">
        <v>31.745660000000001</v>
      </c>
      <c r="H16103">
        <v>4.4299999999999999E-2</v>
      </c>
      <c r="M16103">
        <v>31.745660000000001</v>
      </c>
      <c r="S16103">
        <v>31.743690000000001</v>
      </c>
      <c r="T16103" t="s">
        <v>17</v>
      </c>
      <c r="U16103" t="s">
        <v>17</v>
      </c>
      <c r="V16103" t="s">
        <v>17</v>
      </c>
    </row>
    <row r="16104" spans="7:22">
      <c r="G16104">
        <v>31.747630000000001</v>
      </c>
      <c r="H16104">
        <v>4.4400000000000002E-2</v>
      </c>
      <c r="M16104">
        <v>31.747630000000001</v>
      </c>
      <c r="S16104">
        <v>31.745660000000001</v>
      </c>
      <c r="T16104" t="s">
        <v>17</v>
      </c>
      <c r="U16104" t="s">
        <v>17</v>
      </c>
      <c r="V16104" t="s">
        <v>17</v>
      </c>
    </row>
    <row r="16105" spans="7:22">
      <c r="G16105">
        <v>31.749600000000001</v>
      </c>
      <c r="H16105">
        <v>4.4499999999999998E-2</v>
      </c>
      <c r="M16105">
        <v>31.749600000000001</v>
      </c>
      <c r="S16105">
        <v>31.747630000000001</v>
      </c>
      <c r="T16105" t="s">
        <v>17</v>
      </c>
      <c r="U16105" t="s">
        <v>17</v>
      </c>
      <c r="V16105" t="s">
        <v>17</v>
      </c>
    </row>
    <row r="16106" spans="7:22">
      <c r="G16106">
        <v>31.751570000000001</v>
      </c>
      <c r="H16106">
        <v>4.53E-2</v>
      </c>
      <c r="M16106">
        <v>31.751570000000001</v>
      </c>
      <c r="S16106">
        <v>31.749600000000001</v>
      </c>
      <c r="T16106" t="s">
        <v>17</v>
      </c>
      <c r="U16106" t="s">
        <v>17</v>
      </c>
      <c r="V16106" t="s">
        <v>17</v>
      </c>
    </row>
    <row r="16107" spans="7:22">
      <c r="G16107">
        <v>31.753550000000001</v>
      </c>
      <c r="H16107">
        <v>4.6399999999999997E-2</v>
      </c>
      <c r="M16107">
        <v>31.753550000000001</v>
      </c>
      <c r="S16107">
        <v>31.751570000000001</v>
      </c>
      <c r="T16107" t="s">
        <v>17</v>
      </c>
      <c r="U16107" t="s">
        <v>17</v>
      </c>
      <c r="V16107" t="s">
        <v>17</v>
      </c>
    </row>
    <row r="16108" spans="7:22">
      <c r="G16108">
        <v>31.755520000000001</v>
      </c>
      <c r="H16108">
        <v>4.7500000000000001E-2</v>
      </c>
      <c r="M16108">
        <v>31.755520000000001</v>
      </c>
      <c r="S16108">
        <v>31.753550000000001</v>
      </c>
      <c r="T16108" t="s">
        <v>17</v>
      </c>
      <c r="U16108" t="s">
        <v>17</v>
      </c>
      <c r="V16108" t="s">
        <v>17</v>
      </c>
    </row>
    <row r="16109" spans="7:22">
      <c r="G16109">
        <v>31.757490000000001</v>
      </c>
      <c r="H16109">
        <v>4.82E-2</v>
      </c>
      <c r="M16109">
        <v>31.757490000000001</v>
      </c>
      <c r="S16109">
        <v>31.755520000000001</v>
      </c>
      <c r="T16109" t="s">
        <v>17</v>
      </c>
      <c r="U16109" t="s">
        <v>17</v>
      </c>
      <c r="V16109" t="s">
        <v>17</v>
      </c>
    </row>
    <row r="16110" spans="7:22">
      <c r="G16110">
        <v>31.759460000000001</v>
      </c>
      <c r="H16110">
        <v>4.8800000000000003E-2</v>
      </c>
      <c r="M16110">
        <v>31.759460000000001</v>
      </c>
      <c r="S16110">
        <v>31.757490000000001</v>
      </c>
      <c r="T16110" t="s">
        <v>17</v>
      </c>
      <c r="U16110" t="s">
        <v>17</v>
      </c>
      <c r="V16110" t="s">
        <v>17</v>
      </c>
    </row>
    <row r="16111" spans="7:22">
      <c r="G16111">
        <v>31.76144</v>
      </c>
      <c r="H16111">
        <v>4.9599999999999998E-2</v>
      </c>
      <c r="M16111">
        <v>31.76144</v>
      </c>
      <c r="S16111">
        <v>31.759460000000001</v>
      </c>
      <c r="T16111" t="s">
        <v>17</v>
      </c>
      <c r="U16111" t="s">
        <v>17</v>
      </c>
      <c r="V16111" t="s">
        <v>17</v>
      </c>
    </row>
    <row r="16112" spans="7:22">
      <c r="G16112">
        <v>31.76341</v>
      </c>
      <c r="H16112">
        <v>5.0599999999999999E-2</v>
      </c>
      <c r="M16112">
        <v>31.76341</v>
      </c>
      <c r="S16112">
        <v>31.76144</v>
      </c>
      <c r="T16112" t="s">
        <v>17</v>
      </c>
      <c r="U16112" t="s">
        <v>17</v>
      </c>
      <c r="V16112" t="s">
        <v>17</v>
      </c>
    </row>
    <row r="16113" spans="7:22">
      <c r="G16113">
        <v>31.76538</v>
      </c>
      <c r="H16113">
        <v>5.1499999999999997E-2</v>
      </c>
      <c r="M16113">
        <v>31.76538</v>
      </c>
      <c r="S16113">
        <v>31.76341</v>
      </c>
      <c r="T16113" t="s">
        <v>17</v>
      </c>
      <c r="U16113" t="s">
        <v>17</v>
      </c>
      <c r="V16113" t="s">
        <v>17</v>
      </c>
    </row>
    <row r="16114" spans="7:22">
      <c r="G16114">
        <v>31.76735</v>
      </c>
      <c r="H16114">
        <v>5.2299999999999999E-2</v>
      </c>
      <c r="M16114">
        <v>31.76735</v>
      </c>
      <c r="S16114">
        <v>31.76538</v>
      </c>
      <c r="T16114" t="s">
        <v>17</v>
      </c>
      <c r="U16114" t="s">
        <v>17</v>
      </c>
      <c r="V16114" t="s">
        <v>17</v>
      </c>
    </row>
    <row r="16115" spans="7:22">
      <c r="G16115">
        <v>31.76933</v>
      </c>
      <c r="H16115">
        <v>5.33E-2</v>
      </c>
      <c r="M16115">
        <v>31.76933</v>
      </c>
      <c r="S16115">
        <v>31.76735</v>
      </c>
      <c r="T16115" t="s">
        <v>17</v>
      </c>
      <c r="U16115" t="s">
        <v>17</v>
      </c>
      <c r="V16115" t="s">
        <v>17</v>
      </c>
    </row>
    <row r="16116" spans="7:22">
      <c r="G16116">
        <v>31.7713</v>
      </c>
      <c r="H16116">
        <v>5.45E-2</v>
      </c>
      <c r="M16116">
        <v>31.7713</v>
      </c>
      <c r="S16116">
        <v>31.76933</v>
      </c>
      <c r="T16116" t="s">
        <v>17</v>
      </c>
      <c r="U16116" t="s">
        <v>17</v>
      </c>
      <c r="V16116" t="s">
        <v>17</v>
      </c>
    </row>
    <row r="16117" spans="7:22">
      <c r="G16117">
        <v>31.77327</v>
      </c>
      <c r="H16117">
        <v>5.5500000000000001E-2</v>
      </c>
      <c r="M16117">
        <v>31.77327</v>
      </c>
      <c r="S16117">
        <v>31.7713</v>
      </c>
      <c r="T16117" t="s">
        <v>17</v>
      </c>
      <c r="U16117" t="s">
        <v>17</v>
      </c>
      <c r="V16117" t="s">
        <v>17</v>
      </c>
    </row>
    <row r="16118" spans="7:22">
      <c r="G16118">
        <v>31.77524</v>
      </c>
      <c r="H16118">
        <v>5.62E-2</v>
      </c>
      <c r="M16118">
        <v>31.77524</v>
      </c>
      <c r="S16118">
        <v>31.77327</v>
      </c>
      <c r="T16118" t="s">
        <v>17</v>
      </c>
      <c r="U16118" t="s">
        <v>17</v>
      </c>
      <c r="V16118" t="s">
        <v>17</v>
      </c>
    </row>
    <row r="16119" spans="7:22">
      <c r="G16119">
        <v>31.77721</v>
      </c>
      <c r="H16119">
        <v>5.6899999999999999E-2</v>
      </c>
      <c r="M16119">
        <v>31.77721</v>
      </c>
      <c r="S16119">
        <v>31.77524</v>
      </c>
      <c r="T16119" t="s">
        <v>17</v>
      </c>
      <c r="U16119" t="s">
        <v>17</v>
      </c>
      <c r="V16119" t="s">
        <v>17</v>
      </c>
    </row>
    <row r="16120" spans="7:22">
      <c r="G16120">
        <v>31.77919</v>
      </c>
      <c r="H16120">
        <v>5.8000000000000003E-2</v>
      </c>
      <c r="M16120">
        <v>31.77919</v>
      </c>
      <c r="S16120">
        <v>31.77721</v>
      </c>
      <c r="T16120" t="s">
        <v>17</v>
      </c>
      <c r="U16120" t="s">
        <v>17</v>
      </c>
      <c r="V16120" t="s">
        <v>17</v>
      </c>
    </row>
    <row r="16121" spans="7:22">
      <c r="G16121">
        <v>31.78116</v>
      </c>
      <c r="H16121">
        <v>5.9499999999999997E-2</v>
      </c>
      <c r="M16121">
        <v>31.78116</v>
      </c>
      <c r="S16121">
        <v>31.77919</v>
      </c>
      <c r="T16121" t="s">
        <v>17</v>
      </c>
      <c r="U16121" t="s">
        <v>17</v>
      </c>
      <c r="V16121" t="s">
        <v>17</v>
      </c>
    </row>
    <row r="16122" spans="7:22">
      <c r="G16122">
        <v>31.78313</v>
      </c>
      <c r="H16122">
        <v>6.08E-2</v>
      </c>
      <c r="M16122">
        <v>31.78313</v>
      </c>
      <c r="S16122">
        <v>31.78116</v>
      </c>
      <c r="T16122" t="s">
        <v>17</v>
      </c>
      <c r="U16122" t="s">
        <v>17</v>
      </c>
      <c r="V16122" t="s">
        <v>17</v>
      </c>
    </row>
    <row r="16123" spans="7:22">
      <c r="G16123">
        <v>31.7851</v>
      </c>
      <c r="H16123">
        <v>6.1699999999999998E-2</v>
      </c>
      <c r="M16123">
        <v>31.7851</v>
      </c>
      <c r="S16123">
        <v>31.78313</v>
      </c>
      <c r="T16123" t="s">
        <v>17</v>
      </c>
      <c r="U16123" t="s">
        <v>17</v>
      </c>
      <c r="V16123" t="s">
        <v>17</v>
      </c>
    </row>
    <row r="16124" spans="7:22">
      <c r="G16124">
        <v>31.78708</v>
      </c>
      <c r="H16124">
        <v>6.2399999999999997E-2</v>
      </c>
      <c r="M16124">
        <v>31.78708</v>
      </c>
      <c r="S16124">
        <v>31.7851</v>
      </c>
      <c r="T16124" t="s">
        <v>17</v>
      </c>
      <c r="U16124" t="s">
        <v>17</v>
      </c>
      <c r="V16124" t="s">
        <v>17</v>
      </c>
    </row>
    <row r="16125" spans="7:22">
      <c r="G16125">
        <v>31.78905</v>
      </c>
      <c r="H16125">
        <v>6.3500000000000001E-2</v>
      </c>
      <c r="M16125">
        <v>31.78905</v>
      </c>
      <c r="S16125">
        <v>31.78708</v>
      </c>
      <c r="T16125" t="s">
        <v>17</v>
      </c>
      <c r="U16125" t="s">
        <v>17</v>
      </c>
      <c r="V16125" t="s">
        <v>17</v>
      </c>
    </row>
    <row r="16126" spans="7:22">
      <c r="G16126">
        <v>31.79102</v>
      </c>
      <c r="H16126">
        <v>6.5000000000000002E-2</v>
      </c>
      <c r="M16126">
        <v>31.79102</v>
      </c>
      <c r="S16126">
        <v>31.78905</v>
      </c>
      <c r="T16126" t="s">
        <v>17</v>
      </c>
      <c r="U16126" t="s">
        <v>17</v>
      </c>
      <c r="V16126" t="s">
        <v>17</v>
      </c>
    </row>
    <row r="16127" spans="7:22">
      <c r="G16127">
        <v>31.79299</v>
      </c>
      <c r="H16127">
        <v>6.6100000000000006E-2</v>
      </c>
      <c r="M16127">
        <v>31.79299</v>
      </c>
      <c r="S16127">
        <v>31.79102</v>
      </c>
      <c r="T16127" t="s">
        <v>17</v>
      </c>
      <c r="U16127" t="s">
        <v>17</v>
      </c>
      <c r="V16127" t="s">
        <v>17</v>
      </c>
    </row>
    <row r="16128" spans="7:22">
      <c r="G16128">
        <v>31.79496</v>
      </c>
      <c r="H16128">
        <v>6.6199999999999995E-2</v>
      </c>
      <c r="M16128">
        <v>31.79496</v>
      </c>
      <c r="S16128">
        <v>31.79299</v>
      </c>
      <c r="T16128" t="s">
        <v>17</v>
      </c>
      <c r="U16128" t="s">
        <v>17</v>
      </c>
      <c r="V16128" t="s">
        <v>17</v>
      </c>
    </row>
    <row r="16129" spans="7:22">
      <c r="G16129">
        <v>31.796939999999999</v>
      </c>
      <c r="H16129">
        <v>6.5699999999999995E-2</v>
      </c>
      <c r="M16129">
        <v>31.796939999999999</v>
      </c>
      <c r="S16129">
        <v>31.79496</v>
      </c>
      <c r="T16129" t="s">
        <v>17</v>
      </c>
      <c r="U16129" t="s">
        <v>17</v>
      </c>
      <c r="V16129" t="s">
        <v>17</v>
      </c>
    </row>
    <row r="16130" spans="7:22">
      <c r="G16130">
        <v>31.798909999999999</v>
      </c>
      <c r="H16130">
        <v>6.54E-2</v>
      </c>
      <c r="M16130">
        <v>31.798909999999999</v>
      </c>
      <c r="S16130">
        <v>31.796939999999999</v>
      </c>
      <c r="T16130" t="s">
        <v>17</v>
      </c>
      <c r="U16130" t="s">
        <v>17</v>
      </c>
      <c r="V16130" t="s">
        <v>17</v>
      </c>
    </row>
    <row r="16131" spans="7:22">
      <c r="G16131">
        <v>31.800879999999999</v>
      </c>
      <c r="H16131">
        <v>6.6000000000000003E-2</v>
      </c>
      <c r="M16131">
        <v>31.800879999999999</v>
      </c>
      <c r="S16131">
        <v>31.798909999999999</v>
      </c>
      <c r="T16131" t="s">
        <v>17</v>
      </c>
      <c r="U16131" t="s">
        <v>17</v>
      </c>
      <c r="V16131" t="s">
        <v>17</v>
      </c>
    </row>
    <row r="16132" spans="7:22">
      <c r="G16132">
        <v>31.802849999999999</v>
      </c>
      <c r="H16132">
        <v>6.6900000000000001E-2</v>
      </c>
      <c r="M16132">
        <v>31.802849999999999</v>
      </c>
      <c r="S16132">
        <v>31.800879999999999</v>
      </c>
      <c r="T16132" t="s">
        <v>17</v>
      </c>
      <c r="U16132" t="s">
        <v>17</v>
      </c>
      <c r="V16132" t="s">
        <v>17</v>
      </c>
    </row>
    <row r="16133" spans="7:22">
      <c r="G16133">
        <v>31.804829999999999</v>
      </c>
      <c r="H16133">
        <v>6.7299999999999999E-2</v>
      </c>
      <c r="M16133">
        <v>31.804829999999999</v>
      </c>
      <c r="S16133">
        <v>31.802849999999999</v>
      </c>
      <c r="T16133" t="s">
        <v>17</v>
      </c>
      <c r="U16133" t="s">
        <v>17</v>
      </c>
      <c r="V16133" t="s">
        <v>17</v>
      </c>
    </row>
    <row r="16134" spans="7:22">
      <c r="G16134">
        <v>31.806799999999999</v>
      </c>
      <c r="H16134">
        <v>6.6799999999999998E-2</v>
      </c>
      <c r="M16134">
        <v>31.806799999999999</v>
      </c>
      <c r="S16134">
        <v>31.804829999999999</v>
      </c>
      <c r="T16134" t="s">
        <v>17</v>
      </c>
      <c r="U16134" t="s">
        <v>17</v>
      </c>
      <c r="V16134" t="s">
        <v>17</v>
      </c>
    </row>
    <row r="16135" spans="7:22">
      <c r="G16135">
        <v>31.808769999999999</v>
      </c>
      <c r="H16135">
        <v>6.6199999999999995E-2</v>
      </c>
      <c r="M16135">
        <v>31.808769999999999</v>
      </c>
      <c r="S16135">
        <v>31.806799999999999</v>
      </c>
      <c r="T16135" t="s">
        <v>17</v>
      </c>
      <c r="U16135" t="s">
        <v>17</v>
      </c>
      <c r="V16135" t="s">
        <v>17</v>
      </c>
    </row>
    <row r="16136" spans="7:22">
      <c r="G16136">
        <v>31.810739999999999</v>
      </c>
      <c r="H16136">
        <v>6.6299999999999998E-2</v>
      </c>
      <c r="M16136">
        <v>31.810739999999999</v>
      </c>
      <c r="S16136">
        <v>31.808769999999999</v>
      </c>
      <c r="T16136" t="s">
        <v>17</v>
      </c>
      <c r="U16136" t="s">
        <v>17</v>
      </c>
      <c r="V16136" t="s">
        <v>17</v>
      </c>
    </row>
    <row r="16137" spans="7:22">
      <c r="G16137">
        <v>31.812719999999999</v>
      </c>
      <c r="H16137">
        <v>6.7299999999999999E-2</v>
      </c>
      <c r="M16137">
        <v>31.812719999999999</v>
      </c>
      <c r="S16137">
        <v>31.810739999999999</v>
      </c>
      <c r="T16137" t="s">
        <v>17</v>
      </c>
      <c r="U16137" t="s">
        <v>17</v>
      </c>
      <c r="V16137" t="s">
        <v>17</v>
      </c>
    </row>
    <row r="16138" spans="7:22">
      <c r="G16138">
        <v>31.814689999999999</v>
      </c>
      <c r="H16138">
        <v>6.8599999999999994E-2</v>
      </c>
      <c r="M16138">
        <v>31.814689999999999</v>
      </c>
      <c r="S16138">
        <v>31.812719999999999</v>
      </c>
      <c r="T16138" t="s">
        <v>17</v>
      </c>
      <c r="U16138" t="s">
        <v>17</v>
      </c>
      <c r="V16138" t="s">
        <v>17</v>
      </c>
    </row>
    <row r="16139" spans="7:22">
      <c r="G16139">
        <v>31.816659999999999</v>
      </c>
      <c r="H16139">
        <v>6.9500000000000006E-2</v>
      </c>
      <c r="M16139">
        <v>31.816659999999999</v>
      </c>
      <c r="S16139">
        <v>31.814689999999999</v>
      </c>
      <c r="T16139" t="s">
        <v>17</v>
      </c>
      <c r="U16139" t="s">
        <v>17</v>
      </c>
      <c r="V16139" t="s">
        <v>17</v>
      </c>
    </row>
    <row r="16140" spans="7:22">
      <c r="G16140">
        <v>31.818629999999999</v>
      </c>
      <c r="H16140">
        <v>6.9900000000000004E-2</v>
      </c>
      <c r="M16140">
        <v>31.818629999999999</v>
      </c>
      <c r="S16140">
        <v>31.816659999999999</v>
      </c>
      <c r="T16140" t="s">
        <v>17</v>
      </c>
      <c r="U16140" t="s">
        <v>17</v>
      </c>
      <c r="V16140" t="s">
        <v>17</v>
      </c>
    </row>
    <row r="16141" spans="7:22">
      <c r="G16141">
        <v>31.820599999999999</v>
      </c>
      <c r="H16141">
        <v>6.9900000000000004E-2</v>
      </c>
      <c r="M16141">
        <v>31.820599999999999</v>
      </c>
      <c r="S16141">
        <v>31.818629999999999</v>
      </c>
      <c r="T16141" t="s">
        <v>17</v>
      </c>
      <c r="U16141" t="s">
        <v>17</v>
      </c>
      <c r="V16141" t="s">
        <v>17</v>
      </c>
    </row>
    <row r="16142" spans="7:22">
      <c r="G16142">
        <v>31.822579999999999</v>
      </c>
      <c r="H16142">
        <v>6.9900000000000004E-2</v>
      </c>
      <c r="M16142">
        <v>31.822579999999999</v>
      </c>
      <c r="S16142">
        <v>31.820599999999999</v>
      </c>
      <c r="T16142" t="s">
        <v>17</v>
      </c>
      <c r="U16142" t="s">
        <v>17</v>
      </c>
      <c r="V16142" t="s">
        <v>17</v>
      </c>
    </row>
    <row r="16143" spans="7:22">
      <c r="G16143">
        <v>31.824549999999999</v>
      </c>
      <c r="H16143">
        <v>7.0000000000000007E-2</v>
      </c>
      <c r="M16143">
        <v>31.824549999999999</v>
      </c>
      <c r="S16143">
        <v>31.822579999999999</v>
      </c>
      <c r="T16143" t="s">
        <v>17</v>
      </c>
      <c r="U16143" t="s">
        <v>17</v>
      </c>
      <c r="V16143" t="s">
        <v>17</v>
      </c>
    </row>
    <row r="16144" spans="7:22">
      <c r="G16144">
        <v>31.826519999999999</v>
      </c>
      <c r="H16144">
        <v>7.0000000000000007E-2</v>
      </c>
      <c r="M16144">
        <v>31.826519999999999</v>
      </c>
      <c r="S16144">
        <v>31.824549999999999</v>
      </c>
      <c r="T16144" t="s">
        <v>17</v>
      </c>
      <c r="U16144" t="s">
        <v>17</v>
      </c>
      <c r="V16144" t="s">
        <v>17</v>
      </c>
    </row>
    <row r="16145" spans="7:22">
      <c r="G16145">
        <v>31.828489999999999</v>
      </c>
      <c r="H16145">
        <v>6.9800000000000001E-2</v>
      </c>
      <c r="M16145">
        <v>31.828489999999999</v>
      </c>
      <c r="S16145">
        <v>31.826519999999999</v>
      </c>
      <c r="T16145" t="s">
        <v>17</v>
      </c>
      <c r="U16145" t="s">
        <v>17</v>
      </c>
      <c r="V16145" t="s">
        <v>17</v>
      </c>
    </row>
    <row r="16146" spans="7:22">
      <c r="G16146">
        <v>31.830469999999998</v>
      </c>
      <c r="H16146">
        <v>6.9500000000000006E-2</v>
      </c>
      <c r="M16146">
        <v>31.830469999999998</v>
      </c>
      <c r="S16146">
        <v>31.828489999999999</v>
      </c>
      <c r="T16146" t="s">
        <v>17</v>
      </c>
      <c r="U16146" t="s">
        <v>17</v>
      </c>
      <c r="V16146" t="s">
        <v>17</v>
      </c>
    </row>
    <row r="16147" spans="7:22">
      <c r="G16147">
        <v>31.832439999999998</v>
      </c>
      <c r="H16147">
        <v>6.9199999999999998E-2</v>
      </c>
      <c r="M16147">
        <v>31.832439999999998</v>
      </c>
      <c r="S16147">
        <v>31.830469999999998</v>
      </c>
      <c r="T16147" t="s">
        <v>17</v>
      </c>
      <c r="U16147" t="s">
        <v>17</v>
      </c>
      <c r="V16147" t="s">
        <v>17</v>
      </c>
    </row>
    <row r="16148" spans="7:22">
      <c r="G16148">
        <v>31.834409999999998</v>
      </c>
      <c r="H16148">
        <v>6.8900000000000003E-2</v>
      </c>
      <c r="M16148">
        <v>31.834409999999998</v>
      </c>
      <c r="S16148">
        <v>31.832439999999998</v>
      </c>
      <c r="T16148" t="s">
        <v>17</v>
      </c>
      <c r="U16148" t="s">
        <v>17</v>
      </c>
      <c r="V16148" t="s">
        <v>17</v>
      </c>
    </row>
    <row r="16149" spans="7:22">
      <c r="G16149">
        <v>31.836379999999998</v>
      </c>
      <c r="H16149">
        <v>6.8599999999999994E-2</v>
      </c>
      <c r="M16149">
        <v>31.836379999999998</v>
      </c>
      <c r="S16149">
        <v>31.834409999999998</v>
      </c>
      <c r="T16149" t="s">
        <v>17</v>
      </c>
      <c r="U16149" t="s">
        <v>17</v>
      </c>
      <c r="V16149" t="s">
        <v>17</v>
      </c>
    </row>
    <row r="16150" spans="7:22">
      <c r="G16150">
        <v>31.838349999999998</v>
      </c>
      <c r="H16150">
        <v>6.8199999999999997E-2</v>
      </c>
      <c r="M16150">
        <v>31.838349999999998</v>
      </c>
      <c r="S16150">
        <v>31.836379999999998</v>
      </c>
      <c r="T16150" t="s">
        <v>17</v>
      </c>
      <c r="U16150" t="s">
        <v>17</v>
      </c>
      <c r="V16150" t="s">
        <v>17</v>
      </c>
    </row>
    <row r="16151" spans="7:22">
      <c r="G16151">
        <v>31.840330000000002</v>
      </c>
      <c r="H16151">
        <v>6.8099999999999994E-2</v>
      </c>
      <c r="M16151">
        <v>31.840330000000002</v>
      </c>
      <c r="S16151">
        <v>31.838349999999998</v>
      </c>
      <c r="T16151" t="s">
        <v>17</v>
      </c>
      <c r="U16151" t="s">
        <v>17</v>
      </c>
      <c r="V16151" t="s">
        <v>17</v>
      </c>
    </row>
    <row r="16152" spans="7:22">
      <c r="G16152">
        <v>31.842300000000002</v>
      </c>
      <c r="H16152">
        <v>6.8000000000000005E-2</v>
      </c>
      <c r="M16152">
        <v>31.842300000000002</v>
      </c>
      <c r="S16152">
        <v>31.840330000000002</v>
      </c>
      <c r="T16152" t="s">
        <v>17</v>
      </c>
      <c r="U16152" t="s">
        <v>17</v>
      </c>
      <c r="V16152" t="s">
        <v>17</v>
      </c>
    </row>
    <row r="16153" spans="7:22">
      <c r="G16153">
        <v>31.844270000000002</v>
      </c>
      <c r="H16153">
        <v>6.8000000000000005E-2</v>
      </c>
      <c r="M16153">
        <v>31.844270000000002</v>
      </c>
      <c r="S16153">
        <v>31.842300000000002</v>
      </c>
      <c r="T16153" t="s">
        <v>17</v>
      </c>
      <c r="U16153" t="s">
        <v>17</v>
      </c>
      <c r="V16153" t="s">
        <v>17</v>
      </c>
    </row>
    <row r="16154" spans="7:22">
      <c r="G16154">
        <v>31.846240000000002</v>
      </c>
      <c r="H16154">
        <v>6.7799999999999999E-2</v>
      </c>
      <c r="M16154">
        <v>31.846240000000002</v>
      </c>
      <c r="S16154">
        <v>31.844270000000002</v>
      </c>
      <c r="T16154" t="s">
        <v>17</v>
      </c>
      <c r="U16154" t="s">
        <v>17</v>
      </c>
      <c r="V16154" t="s">
        <v>17</v>
      </c>
    </row>
    <row r="16155" spans="7:22">
      <c r="G16155">
        <v>31.848220000000001</v>
      </c>
      <c r="H16155">
        <v>6.7500000000000004E-2</v>
      </c>
      <c r="M16155">
        <v>31.848220000000001</v>
      </c>
      <c r="S16155">
        <v>31.846240000000002</v>
      </c>
      <c r="T16155" t="s">
        <v>17</v>
      </c>
      <c r="U16155" t="s">
        <v>17</v>
      </c>
      <c r="V16155" t="s">
        <v>17</v>
      </c>
    </row>
    <row r="16156" spans="7:22">
      <c r="G16156">
        <v>31.850190000000001</v>
      </c>
      <c r="H16156">
        <v>6.7299999999999999E-2</v>
      </c>
      <c r="M16156">
        <v>31.850190000000001</v>
      </c>
      <c r="S16156">
        <v>31.848220000000001</v>
      </c>
      <c r="T16156" t="s">
        <v>17</v>
      </c>
      <c r="U16156" t="s">
        <v>17</v>
      </c>
      <c r="V16156" t="s">
        <v>17</v>
      </c>
    </row>
    <row r="16157" spans="7:22">
      <c r="G16157">
        <v>31.852160000000001</v>
      </c>
      <c r="H16157">
        <v>6.7199999999999996E-2</v>
      </c>
      <c r="M16157">
        <v>31.852160000000001</v>
      </c>
      <c r="S16157">
        <v>31.850190000000001</v>
      </c>
      <c r="T16157" t="s">
        <v>17</v>
      </c>
      <c r="U16157" t="s">
        <v>17</v>
      </c>
      <c r="V16157" t="s">
        <v>17</v>
      </c>
    </row>
    <row r="16158" spans="7:22">
      <c r="G16158">
        <v>31.854130000000001</v>
      </c>
      <c r="H16158">
        <v>6.6900000000000001E-2</v>
      </c>
      <c r="M16158">
        <v>31.854130000000001</v>
      </c>
      <c r="S16158">
        <v>31.852160000000001</v>
      </c>
      <c r="T16158" t="s">
        <v>17</v>
      </c>
      <c r="U16158" t="s">
        <v>17</v>
      </c>
      <c r="V16158" t="s">
        <v>17</v>
      </c>
    </row>
    <row r="16159" spans="7:22">
      <c r="G16159">
        <v>31.856110000000001</v>
      </c>
      <c r="H16159">
        <v>6.6100000000000006E-2</v>
      </c>
      <c r="M16159">
        <v>31.856110000000001</v>
      </c>
      <c r="S16159">
        <v>31.854130000000001</v>
      </c>
      <c r="T16159" t="s">
        <v>17</v>
      </c>
      <c r="U16159" t="s">
        <v>17</v>
      </c>
      <c r="V16159" t="s">
        <v>17</v>
      </c>
    </row>
    <row r="16160" spans="7:22">
      <c r="G16160">
        <v>31.858080000000001</v>
      </c>
      <c r="H16160">
        <v>6.5100000000000005E-2</v>
      </c>
      <c r="M16160">
        <v>31.858080000000001</v>
      </c>
      <c r="S16160">
        <v>31.856110000000001</v>
      </c>
      <c r="T16160" t="s">
        <v>17</v>
      </c>
      <c r="U16160" t="s">
        <v>17</v>
      </c>
      <c r="V16160" t="s">
        <v>17</v>
      </c>
    </row>
    <row r="16161" spans="7:22">
      <c r="G16161">
        <v>31.860050000000001</v>
      </c>
      <c r="H16161">
        <v>6.4299999999999996E-2</v>
      </c>
      <c r="M16161">
        <v>31.860050000000001</v>
      </c>
      <c r="S16161">
        <v>31.858080000000001</v>
      </c>
      <c r="T16161" t="s">
        <v>17</v>
      </c>
      <c r="U16161" t="s">
        <v>17</v>
      </c>
      <c r="V16161" t="s">
        <v>17</v>
      </c>
    </row>
    <row r="16162" spans="7:22">
      <c r="G16162">
        <v>31.862020000000001</v>
      </c>
      <c r="H16162">
        <v>6.3799999999999996E-2</v>
      </c>
      <c r="M16162">
        <v>31.862020000000001</v>
      </c>
      <c r="S16162">
        <v>31.860050000000001</v>
      </c>
      <c r="T16162" t="s">
        <v>17</v>
      </c>
      <c r="U16162" t="s">
        <v>17</v>
      </c>
      <c r="V16162" t="s">
        <v>17</v>
      </c>
    </row>
    <row r="16163" spans="7:22">
      <c r="G16163">
        <v>31.863990000000001</v>
      </c>
      <c r="H16163">
        <v>6.3200000000000006E-2</v>
      </c>
      <c r="M16163">
        <v>31.863990000000001</v>
      </c>
      <c r="S16163">
        <v>31.862020000000001</v>
      </c>
      <c r="T16163" t="s">
        <v>17</v>
      </c>
      <c r="U16163" t="s">
        <v>17</v>
      </c>
      <c r="V16163" t="s">
        <v>17</v>
      </c>
    </row>
    <row r="16164" spans="7:22">
      <c r="G16164">
        <v>31.865970000000001</v>
      </c>
      <c r="H16164">
        <v>6.2100000000000002E-2</v>
      </c>
      <c r="M16164">
        <v>31.865970000000001</v>
      </c>
      <c r="S16164">
        <v>31.863990000000001</v>
      </c>
      <c r="T16164" t="s">
        <v>17</v>
      </c>
      <c r="U16164" t="s">
        <v>17</v>
      </c>
      <c r="V16164" t="s">
        <v>17</v>
      </c>
    </row>
    <row r="16165" spans="7:22">
      <c r="G16165">
        <v>31.867940000000001</v>
      </c>
      <c r="H16165">
        <v>6.0299999999999999E-2</v>
      </c>
      <c r="M16165">
        <v>31.867940000000001</v>
      </c>
      <c r="S16165">
        <v>31.865970000000001</v>
      </c>
      <c r="T16165" t="s">
        <v>17</v>
      </c>
      <c r="U16165" t="s">
        <v>17</v>
      </c>
      <c r="V16165" t="s">
        <v>17</v>
      </c>
    </row>
    <row r="16166" spans="7:22">
      <c r="G16166">
        <v>31.869910000000001</v>
      </c>
      <c r="H16166">
        <v>5.8400000000000001E-2</v>
      </c>
      <c r="M16166">
        <v>31.869910000000001</v>
      </c>
      <c r="S16166">
        <v>31.867940000000001</v>
      </c>
      <c r="T16166" t="s">
        <v>17</v>
      </c>
      <c r="U16166" t="s">
        <v>17</v>
      </c>
      <c r="V16166" t="s">
        <v>17</v>
      </c>
    </row>
    <row r="16167" spans="7:22">
      <c r="G16167">
        <v>31.871880000000001</v>
      </c>
      <c r="H16167">
        <v>5.67E-2</v>
      </c>
      <c r="M16167">
        <v>31.871880000000001</v>
      </c>
      <c r="S16167">
        <v>31.869910000000001</v>
      </c>
      <c r="T16167" t="s">
        <v>17</v>
      </c>
      <c r="U16167" t="s">
        <v>17</v>
      </c>
      <c r="V16167" t="s">
        <v>17</v>
      </c>
    </row>
    <row r="16168" spans="7:22">
      <c r="G16168">
        <v>31.873860000000001</v>
      </c>
      <c r="H16168">
        <v>5.5199999999999999E-2</v>
      </c>
      <c r="M16168">
        <v>31.873860000000001</v>
      </c>
      <c r="S16168">
        <v>31.871880000000001</v>
      </c>
      <c r="T16168" t="s">
        <v>17</v>
      </c>
      <c r="U16168" t="s">
        <v>17</v>
      </c>
      <c r="V16168" t="s">
        <v>17</v>
      </c>
    </row>
    <row r="16169" spans="7:22">
      <c r="G16169">
        <v>31.875830000000001</v>
      </c>
      <c r="H16169">
        <v>5.3400000000000003E-2</v>
      </c>
      <c r="M16169">
        <v>31.875830000000001</v>
      </c>
      <c r="S16169">
        <v>31.873860000000001</v>
      </c>
      <c r="T16169" t="s">
        <v>17</v>
      </c>
      <c r="U16169" t="s">
        <v>17</v>
      </c>
      <c r="V16169" t="s">
        <v>17</v>
      </c>
    </row>
    <row r="16170" spans="7:22">
      <c r="G16170">
        <v>31.877800000000001</v>
      </c>
      <c r="H16170">
        <v>5.1299999999999998E-2</v>
      </c>
      <c r="M16170">
        <v>31.877800000000001</v>
      </c>
      <c r="S16170">
        <v>31.875830000000001</v>
      </c>
      <c r="T16170" t="s">
        <v>17</v>
      </c>
      <c r="U16170" t="s">
        <v>17</v>
      </c>
      <c r="V16170" t="s">
        <v>17</v>
      </c>
    </row>
    <row r="16171" spans="7:22">
      <c r="G16171">
        <v>31.879770000000001</v>
      </c>
      <c r="H16171">
        <v>4.8899999999999999E-2</v>
      </c>
      <c r="M16171">
        <v>31.879770000000001</v>
      </c>
      <c r="S16171">
        <v>31.877800000000001</v>
      </c>
      <c r="T16171" t="s">
        <v>17</v>
      </c>
      <c r="U16171" t="s">
        <v>17</v>
      </c>
      <c r="V16171" t="s">
        <v>17</v>
      </c>
    </row>
    <row r="16172" spans="7:22">
      <c r="G16172">
        <v>31.881740000000001</v>
      </c>
      <c r="H16172">
        <v>4.6600000000000003E-2</v>
      </c>
      <c r="M16172">
        <v>31.881740000000001</v>
      </c>
      <c r="S16172">
        <v>31.879770000000001</v>
      </c>
      <c r="T16172" t="s">
        <v>17</v>
      </c>
      <c r="U16172" t="s">
        <v>17</v>
      </c>
      <c r="V16172" t="s">
        <v>17</v>
      </c>
    </row>
    <row r="16173" spans="7:22">
      <c r="G16173">
        <v>31.88372</v>
      </c>
      <c r="H16173">
        <v>4.4699999999999997E-2</v>
      </c>
      <c r="M16173">
        <v>31.88372</v>
      </c>
      <c r="S16173">
        <v>31.881740000000001</v>
      </c>
      <c r="T16173" t="s">
        <v>17</v>
      </c>
      <c r="U16173" t="s">
        <v>17</v>
      </c>
      <c r="V16173" t="s">
        <v>17</v>
      </c>
    </row>
    <row r="16174" spans="7:22">
      <c r="G16174">
        <v>31.88569</v>
      </c>
      <c r="H16174">
        <v>4.2900000000000001E-2</v>
      </c>
      <c r="M16174">
        <v>31.88569</v>
      </c>
      <c r="S16174">
        <v>31.88372</v>
      </c>
      <c r="T16174" t="s">
        <v>17</v>
      </c>
      <c r="U16174" t="s">
        <v>17</v>
      </c>
      <c r="V16174" t="s">
        <v>17</v>
      </c>
    </row>
    <row r="16175" spans="7:22">
      <c r="G16175">
        <v>31.88766</v>
      </c>
      <c r="H16175">
        <v>4.1399999999999999E-2</v>
      </c>
      <c r="M16175">
        <v>31.88766</v>
      </c>
      <c r="S16175">
        <v>31.88569</v>
      </c>
      <c r="T16175" t="s">
        <v>17</v>
      </c>
      <c r="U16175" t="s">
        <v>17</v>
      </c>
      <c r="V16175" t="s">
        <v>17</v>
      </c>
    </row>
    <row r="16176" spans="7:22">
      <c r="G16176">
        <v>31.88963</v>
      </c>
      <c r="H16176">
        <v>4.02E-2</v>
      </c>
      <c r="M16176">
        <v>31.88963</v>
      </c>
      <c r="S16176">
        <v>31.88766</v>
      </c>
      <c r="T16176" t="s">
        <v>17</v>
      </c>
      <c r="U16176" t="s">
        <v>17</v>
      </c>
      <c r="V16176" t="s">
        <v>17</v>
      </c>
    </row>
    <row r="16177" spans="7:22">
      <c r="G16177">
        <v>31.89161</v>
      </c>
      <c r="H16177">
        <v>3.9199999999999999E-2</v>
      </c>
      <c r="M16177">
        <v>31.89161</v>
      </c>
      <c r="S16177">
        <v>31.88963</v>
      </c>
      <c r="T16177" t="s">
        <v>17</v>
      </c>
      <c r="U16177" t="s">
        <v>17</v>
      </c>
      <c r="V16177" t="s">
        <v>17</v>
      </c>
    </row>
    <row r="16178" spans="7:22">
      <c r="G16178">
        <v>31.89358</v>
      </c>
      <c r="H16178">
        <v>3.8300000000000001E-2</v>
      </c>
      <c r="M16178">
        <v>31.89358</v>
      </c>
      <c r="S16178">
        <v>31.89161</v>
      </c>
      <c r="T16178" t="s">
        <v>17</v>
      </c>
      <c r="U16178" t="s">
        <v>17</v>
      </c>
      <c r="V16178" t="s">
        <v>17</v>
      </c>
    </row>
    <row r="16179" spans="7:22">
      <c r="G16179">
        <v>31.89555</v>
      </c>
      <c r="H16179">
        <v>3.73E-2</v>
      </c>
      <c r="M16179">
        <v>31.89555</v>
      </c>
      <c r="S16179">
        <v>31.89358</v>
      </c>
      <c r="T16179" t="s">
        <v>17</v>
      </c>
      <c r="U16179" t="s">
        <v>17</v>
      </c>
      <c r="V16179" t="s">
        <v>17</v>
      </c>
    </row>
    <row r="16180" spans="7:22">
      <c r="G16180">
        <v>31.89752</v>
      </c>
      <c r="H16180">
        <v>3.6499999999999998E-2</v>
      </c>
      <c r="M16180">
        <v>31.89752</v>
      </c>
      <c r="S16180">
        <v>31.89555</v>
      </c>
      <c r="T16180" t="s">
        <v>17</v>
      </c>
      <c r="U16180" t="s">
        <v>17</v>
      </c>
      <c r="V16180" t="s">
        <v>17</v>
      </c>
    </row>
    <row r="16181" spans="7:22">
      <c r="G16181">
        <v>31.89949</v>
      </c>
      <c r="H16181">
        <v>3.5799999999999998E-2</v>
      </c>
      <c r="M16181">
        <v>31.89949</v>
      </c>
      <c r="S16181">
        <v>31.89752</v>
      </c>
      <c r="T16181" t="s">
        <v>17</v>
      </c>
      <c r="U16181" t="s">
        <v>17</v>
      </c>
      <c r="V16181" t="s">
        <v>17</v>
      </c>
    </row>
    <row r="16182" spans="7:22">
      <c r="G16182">
        <v>31.90147</v>
      </c>
      <c r="H16182">
        <v>3.5099999999999999E-2</v>
      </c>
      <c r="M16182">
        <v>31.90147</v>
      </c>
      <c r="S16182">
        <v>31.89949</v>
      </c>
      <c r="T16182" t="s">
        <v>17</v>
      </c>
      <c r="U16182" t="s">
        <v>17</v>
      </c>
      <c r="V16182" t="s">
        <v>17</v>
      </c>
    </row>
    <row r="16183" spans="7:22">
      <c r="G16183">
        <v>31.90344</v>
      </c>
      <c r="H16183">
        <v>3.4500000000000003E-2</v>
      </c>
      <c r="M16183">
        <v>31.90344</v>
      </c>
      <c r="S16183">
        <v>31.90147</v>
      </c>
      <c r="T16183" t="s">
        <v>17</v>
      </c>
      <c r="U16183" t="s">
        <v>17</v>
      </c>
      <c r="V16183" t="s">
        <v>17</v>
      </c>
    </row>
    <row r="16184" spans="7:22">
      <c r="G16184">
        <v>31.90541</v>
      </c>
      <c r="H16184">
        <v>3.4000000000000002E-2</v>
      </c>
      <c r="M16184">
        <v>31.90541</v>
      </c>
      <c r="S16184">
        <v>31.90344</v>
      </c>
      <c r="T16184" t="s">
        <v>17</v>
      </c>
      <c r="U16184" t="s">
        <v>17</v>
      </c>
      <c r="V16184" t="s">
        <v>17</v>
      </c>
    </row>
    <row r="16185" spans="7:22">
      <c r="G16185">
        <v>31.90738</v>
      </c>
      <c r="H16185">
        <v>3.3500000000000002E-2</v>
      </c>
      <c r="M16185">
        <v>31.90738</v>
      </c>
      <c r="S16185">
        <v>31.90541</v>
      </c>
      <c r="T16185" t="s">
        <v>17</v>
      </c>
      <c r="U16185" t="s">
        <v>17</v>
      </c>
      <c r="V16185" t="s">
        <v>17</v>
      </c>
    </row>
    <row r="16186" spans="7:22">
      <c r="G16186">
        <v>31.90936</v>
      </c>
      <c r="H16186">
        <v>3.3000000000000002E-2</v>
      </c>
      <c r="M16186">
        <v>31.90936</v>
      </c>
      <c r="S16186">
        <v>31.90738</v>
      </c>
      <c r="T16186" t="s">
        <v>17</v>
      </c>
      <c r="U16186" t="s">
        <v>17</v>
      </c>
      <c r="V16186" t="s">
        <v>17</v>
      </c>
    </row>
    <row r="16187" spans="7:22">
      <c r="G16187">
        <v>31.91133</v>
      </c>
      <c r="H16187">
        <v>3.2199999999999999E-2</v>
      </c>
      <c r="M16187">
        <v>31.91133</v>
      </c>
      <c r="S16187">
        <v>31.90936</v>
      </c>
      <c r="T16187" t="s">
        <v>17</v>
      </c>
      <c r="U16187" t="s">
        <v>17</v>
      </c>
      <c r="V16187" t="s">
        <v>17</v>
      </c>
    </row>
    <row r="16188" spans="7:22">
      <c r="G16188">
        <v>31.9133</v>
      </c>
      <c r="H16188">
        <v>3.1199999999999999E-2</v>
      </c>
      <c r="M16188">
        <v>31.9133</v>
      </c>
      <c r="S16188">
        <v>31.91133</v>
      </c>
      <c r="T16188" t="s">
        <v>17</v>
      </c>
      <c r="U16188" t="s">
        <v>17</v>
      </c>
      <c r="V16188" t="s">
        <v>17</v>
      </c>
    </row>
    <row r="16189" spans="7:22">
      <c r="G16189">
        <v>31.91527</v>
      </c>
      <c r="H16189">
        <v>3.0200000000000001E-2</v>
      </c>
      <c r="M16189">
        <v>31.91527</v>
      </c>
      <c r="S16189">
        <v>31.9133</v>
      </c>
      <c r="T16189" t="s">
        <v>17</v>
      </c>
      <c r="U16189" t="s">
        <v>17</v>
      </c>
      <c r="V16189" t="s">
        <v>17</v>
      </c>
    </row>
    <row r="16190" spans="7:22">
      <c r="G16190">
        <v>31.917249999999999</v>
      </c>
      <c r="H16190">
        <v>2.9399999999999999E-2</v>
      </c>
      <c r="M16190">
        <v>31.917249999999999</v>
      </c>
      <c r="S16190">
        <v>31.91527</v>
      </c>
      <c r="T16190" t="s">
        <v>17</v>
      </c>
      <c r="U16190" t="s">
        <v>17</v>
      </c>
      <c r="V16190" t="s">
        <v>17</v>
      </c>
    </row>
    <row r="16191" spans="7:22">
      <c r="G16191">
        <v>31.919219999999999</v>
      </c>
      <c r="H16191">
        <v>2.8799999999999999E-2</v>
      </c>
      <c r="M16191">
        <v>31.919219999999999</v>
      </c>
      <c r="S16191">
        <v>31.917249999999999</v>
      </c>
      <c r="T16191" t="s">
        <v>17</v>
      </c>
      <c r="U16191" t="s">
        <v>17</v>
      </c>
      <c r="V16191" t="s">
        <v>17</v>
      </c>
    </row>
    <row r="16192" spans="7:22">
      <c r="G16192">
        <v>31.921189999999999</v>
      </c>
      <c r="H16192">
        <v>2.8000000000000001E-2</v>
      </c>
      <c r="M16192">
        <v>31.921189999999999</v>
      </c>
      <c r="S16192">
        <v>31.919219999999999</v>
      </c>
      <c r="T16192" t="s">
        <v>17</v>
      </c>
      <c r="U16192" t="s">
        <v>17</v>
      </c>
      <c r="V16192" t="s">
        <v>17</v>
      </c>
    </row>
    <row r="16193" spans="7:22">
      <c r="G16193">
        <v>31.923159999999999</v>
      </c>
      <c r="H16193">
        <v>2.7099999999999999E-2</v>
      </c>
      <c r="M16193">
        <v>31.923159999999999</v>
      </c>
      <c r="S16193">
        <v>31.921189999999999</v>
      </c>
      <c r="T16193" t="s">
        <v>17</v>
      </c>
      <c r="U16193" t="s">
        <v>17</v>
      </c>
      <c r="V16193" t="s">
        <v>17</v>
      </c>
    </row>
    <row r="16194" spans="7:22">
      <c r="G16194">
        <v>31.925129999999999</v>
      </c>
      <c r="H16194">
        <v>2.5999999999999999E-2</v>
      </c>
      <c r="M16194">
        <v>31.925129999999999</v>
      </c>
      <c r="S16194">
        <v>31.923159999999999</v>
      </c>
      <c r="T16194" t="s">
        <v>17</v>
      </c>
      <c r="U16194" t="s">
        <v>17</v>
      </c>
      <c r="V16194" t="s">
        <v>17</v>
      </c>
    </row>
    <row r="16195" spans="7:22">
      <c r="G16195">
        <v>31.927109999999999</v>
      </c>
      <c r="H16195">
        <v>2.46E-2</v>
      </c>
      <c r="M16195">
        <v>31.927109999999999</v>
      </c>
      <c r="S16195">
        <v>31.925129999999999</v>
      </c>
      <c r="T16195" t="s">
        <v>17</v>
      </c>
      <c r="U16195" t="s">
        <v>17</v>
      </c>
      <c r="V16195" t="s">
        <v>17</v>
      </c>
    </row>
    <row r="16196" spans="7:22">
      <c r="G16196">
        <v>31.929079999999999</v>
      </c>
      <c r="H16196">
        <v>2.29E-2</v>
      </c>
      <c r="M16196">
        <v>31.929079999999999</v>
      </c>
      <c r="S16196">
        <v>31.927109999999999</v>
      </c>
      <c r="T16196" t="s">
        <v>17</v>
      </c>
      <c r="U16196" t="s">
        <v>17</v>
      </c>
      <c r="V16196" t="s">
        <v>17</v>
      </c>
    </row>
    <row r="16197" spans="7:22">
      <c r="G16197">
        <v>31.931049999999999</v>
      </c>
      <c r="H16197">
        <v>2.1000000000000001E-2</v>
      </c>
      <c r="M16197">
        <v>31.931049999999999</v>
      </c>
      <c r="S16197">
        <v>31.929079999999999</v>
      </c>
      <c r="T16197" t="s">
        <v>17</v>
      </c>
      <c r="U16197" t="s">
        <v>17</v>
      </c>
      <c r="V16197" t="s">
        <v>17</v>
      </c>
    </row>
    <row r="16198" spans="7:22">
      <c r="G16198">
        <v>31.933019999999999</v>
      </c>
      <c r="H16198">
        <v>1.9300000000000001E-2</v>
      </c>
      <c r="M16198">
        <v>31.933019999999999</v>
      </c>
      <c r="S16198">
        <v>31.931049999999999</v>
      </c>
      <c r="T16198" t="s">
        <v>17</v>
      </c>
      <c r="U16198" t="s">
        <v>17</v>
      </c>
      <c r="V16198" t="s">
        <v>17</v>
      </c>
    </row>
    <row r="16199" spans="7:22">
      <c r="G16199">
        <v>31.934999999999999</v>
      </c>
      <c r="H16199">
        <v>1.84E-2</v>
      </c>
      <c r="M16199">
        <v>31.934999999999999</v>
      </c>
      <c r="S16199">
        <v>31.933019999999999</v>
      </c>
      <c r="T16199" t="s">
        <v>17</v>
      </c>
      <c r="U16199" t="s">
        <v>17</v>
      </c>
      <c r="V16199" t="s">
        <v>17</v>
      </c>
    </row>
    <row r="16200" spans="7:22">
      <c r="G16200">
        <v>31.936969999999999</v>
      </c>
      <c r="H16200">
        <v>1.84E-2</v>
      </c>
      <c r="M16200">
        <v>31.936969999999999</v>
      </c>
      <c r="S16200">
        <v>31.934999999999999</v>
      </c>
      <c r="T16200" t="s">
        <v>17</v>
      </c>
      <c r="U16200" t="s">
        <v>17</v>
      </c>
      <c r="V16200" t="s">
        <v>17</v>
      </c>
    </row>
    <row r="16201" spans="7:22">
      <c r="G16201">
        <v>31.938939999999999</v>
      </c>
      <c r="H16201">
        <v>1.8499999999999999E-2</v>
      </c>
      <c r="M16201">
        <v>31.938939999999999</v>
      </c>
      <c r="S16201">
        <v>31.936969999999999</v>
      </c>
      <c r="T16201" t="s">
        <v>17</v>
      </c>
      <c r="U16201" t="s">
        <v>17</v>
      </c>
      <c r="V16201" t="s">
        <v>17</v>
      </c>
    </row>
    <row r="16202" spans="7:22">
      <c r="G16202">
        <v>31.940909999999999</v>
      </c>
      <c r="H16202">
        <v>1.84E-2</v>
      </c>
      <c r="M16202">
        <v>31.940909999999999</v>
      </c>
      <c r="S16202">
        <v>31.938939999999999</v>
      </c>
      <c r="T16202" t="s">
        <v>17</v>
      </c>
      <c r="U16202" t="s">
        <v>17</v>
      </c>
      <c r="V16202" t="s">
        <v>17</v>
      </c>
    </row>
    <row r="16203" spans="7:22">
      <c r="G16203">
        <v>31.942879999999999</v>
      </c>
      <c r="H16203">
        <v>1.78E-2</v>
      </c>
      <c r="M16203">
        <v>31.942879999999999</v>
      </c>
      <c r="S16203">
        <v>31.940909999999999</v>
      </c>
      <c r="T16203" t="s">
        <v>17</v>
      </c>
      <c r="U16203" t="s">
        <v>17</v>
      </c>
      <c r="V16203" t="s">
        <v>17</v>
      </c>
    </row>
    <row r="16204" spans="7:22">
      <c r="G16204">
        <v>31.944859999999998</v>
      </c>
      <c r="H16204">
        <v>1.67E-2</v>
      </c>
      <c r="M16204">
        <v>31.944859999999998</v>
      </c>
      <c r="S16204">
        <v>31.942879999999999</v>
      </c>
      <c r="T16204" t="s">
        <v>17</v>
      </c>
      <c r="U16204" t="s">
        <v>17</v>
      </c>
      <c r="V16204" t="s">
        <v>17</v>
      </c>
    </row>
    <row r="16205" spans="7:22">
      <c r="G16205">
        <v>31.946829999999999</v>
      </c>
      <c r="H16205">
        <v>1.4800000000000001E-2</v>
      </c>
      <c r="M16205">
        <v>31.946829999999999</v>
      </c>
      <c r="S16205">
        <v>31.944859999999998</v>
      </c>
      <c r="T16205" t="s">
        <v>17</v>
      </c>
      <c r="U16205" t="s">
        <v>17</v>
      </c>
      <c r="V16205" t="s">
        <v>17</v>
      </c>
    </row>
    <row r="16206" spans="7:22">
      <c r="G16206">
        <v>31.948799999999999</v>
      </c>
      <c r="H16206">
        <v>1.2200000000000001E-2</v>
      </c>
      <c r="M16206">
        <v>31.948799999999999</v>
      </c>
      <c r="S16206">
        <v>31.946829999999999</v>
      </c>
      <c r="T16206" t="s">
        <v>17</v>
      </c>
      <c r="U16206" t="s">
        <v>17</v>
      </c>
      <c r="V16206" t="s">
        <v>17</v>
      </c>
    </row>
    <row r="16207" spans="7:22">
      <c r="G16207">
        <v>31.950769999999999</v>
      </c>
      <c r="H16207">
        <v>8.8000000000000005E-3</v>
      </c>
      <c r="M16207">
        <v>31.950769999999999</v>
      </c>
      <c r="S16207">
        <v>31.948799999999999</v>
      </c>
      <c r="T16207" t="s">
        <v>17</v>
      </c>
      <c r="U16207" t="s">
        <v>17</v>
      </c>
      <c r="V16207" t="s">
        <v>17</v>
      </c>
    </row>
    <row r="16208" spans="7:22">
      <c r="G16208">
        <v>31.952750000000002</v>
      </c>
      <c r="H16208">
        <v>4.7999999999999996E-3</v>
      </c>
      <c r="M16208">
        <v>31.952750000000002</v>
      </c>
      <c r="S16208">
        <v>31.950769999999999</v>
      </c>
      <c r="T16208" t="s">
        <v>17</v>
      </c>
      <c r="U16208" t="s">
        <v>17</v>
      </c>
      <c r="V16208" t="s">
        <v>17</v>
      </c>
    </row>
    <row r="16209" spans="7:22">
      <c r="G16209">
        <v>31.954719999999998</v>
      </c>
      <c r="H16209">
        <v>0</v>
      </c>
      <c r="M16209">
        <v>31.954719999999998</v>
      </c>
      <c r="S16209">
        <v>31.952750000000002</v>
      </c>
      <c r="T16209" t="s">
        <v>17</v>
      </c>
      <c r="U16209" t="s">
        <v>17</v>
      </c>
      <c r="V16209" t="s">
        <v>17</v>
      </c>
    </row>
    <row r="16210" spans="7:22">
      <c r="G16210">
        <v>31.956689999999998</v>
      </c>
      <c r="H16210">
        <v>-5.4000000000000003E-3</v>
      </c>
      <c r="M16210">
        <v>31.956689999999998</v>
      </c>
      <c r="S16210">
        <v>31.954719999999998</v>
      </c>
      <c r="T16210" t="s">
        <v>17</v>
      </c>
      <c r="U16210" t="s">
        <v>17</v>
      </c>
      <c r="V16210" t="s">
        <v>17</v>
      </c>
    </row>
    <row r="16211" spans="7:22">
      <c r="G16211">
        <v>31.958659999999998</v>
      </c>
      <c r="H16211">
        <v>-1.09E-2</v>
      </c>
      <c r="M16211">
        <v>31.958659999999998</v>
      </c>
      <c r="S16211">
        <v>31.956689999999998</v>
      </c>
      <c r="T16211" t="s">
        <v>17</v>
      </c>
      <c r="U16211" t="s">
        <v>17</v>
      </c>
      <c r="V16211" t="s">
        <v>17</v>
      </c>
    </row>
    <row r="16212" spans="7:22">
      <c r="G16212">
        <v>31.960640000000001</v>
      </c>
      <c r="H16212">
        <v>-1.5599999999999999E-2</v>
      </c>
      <c r="M16212">
        <v>31.960640000000001</v>
      </c>
      <c r="S16212">
        <v>31.958659999999998</v>
      </c>
      <c r="T16212" t="s">
        <v>17</v>
      </c>
      <c r="U16212" t="s">
        <v>17</v>
      </c>
      <c r="V16212" t="s">
        <v>17</v>
      </c>
    </row>
    <row r="16213" spans="7:22">
      <c r="G16213">
        <v>31.962610000000002</v>
      </c>
      <c r="H16213">
        <v>-1.8499999999999999E-2</v>
      </c>
      <c r="M16213">
        <v>31.962610000000002</v>
      </c>
      <c r="S16213">
        <v>31.960640000000001</v>
      </c>
      <c r="T16213" t="s">
        <v>17</v>
      </c>
      <c r="U16213" t="s">
        <v>17</v>
      </c>
      <c r="V16213" t="s">
        <v>17</v>
      </c>
    </row>
    <row r="16214" spans="7:22">
      <c r="G16214">
        <v>31.964580000000002</v>
      </c>
      <c r="H16214">
        <v>-1.7899999999999999E-2</v>
      </c>
      <c r="M16214">
        <v>31.964580000000002</v>
      </c>
      <c r="S16214">
        <v>31.962610000000002</v>
      </c>
      <c r="T16214" t="s">
        <v>17</v>
      </c>
      <c r="U16214" t="s">
        <v>17</v>
      </c>
      <c r="V16214" t="s">
        <v>17</v>
      </c>
    </row>
    <row r="16215" spans="7:22">
      <c r="G16215">
        <v>31.966550000000002</v>
      </c>
      <c r="H16215">
        <v>-1.18E-2</v>
      </c>
      <c r="M16215">
        <v>31.966550000000002</v>
      </c>
      <c r="S16215">
        <v>31.964580000000002</v>
      </c>
      <c r="T16215" t="s">
        <v>17</v>
      </c>
      <c r="U16215" t="s">
        <v>17</v>
      </c>
      <c r="V16215" t="s">
        <v>17</v>
      </c>
    </row>
    <row r="16216" spans="7:22">
      <c r="G16216">
        <v>31.968520000000002</v>
      </c>
      <c r="H16216">
        <v>1.5E-3</v>
      </c>
      <c r="M16216">
        <v>31.968520000000002</v>
      </c>
      <c r="S16216">
        <v>31.966550000000002</v>
      </c>
      <c r="T16216" t="s">
        <v>17</v>
      </c>
      <c r="U16216" t="s">
        <v>17</v>
      </c>
      <c r="V16216" t="s">
        <v>17</v>
      </c>
    </row>
    <row r="16217" spans="7:22">
      <c r="G16217">
        <v>31.970500000000001</v>
      </c>
      <c r="H16217">
        <v>2.12E-2</v>
      </c>
      <c r="M16217">
        <v>31.970500000000001</v>
      </c>
      <c r="S16217">
        <v>31.968520000000002</v>
      </c>
      <c r="T16217" t="s">
        <v>17</v>
      </c>
      <c r="U16217" t="s">
        <v>17</v>
      </c>
      <c r="V16217" t="s">
        <v>17</v>
      </c>
    </row>
    <row r="16218" spans="7:22">
      <c r="G16218">
        <v>31.972470000000001</v>
      </c>
      <c r="H16218">
        <v>4.5699999999999998E-2</v>
      </c>
      <c r="M16218">
        <v>31.972470000000001</v>
      </c>
      <c r="S16218">
        <v>31.970500000000001</v>
      </c>
      <c r="T16218" t="s">
        <v>17</v>
      </c>
      <c r="U16218" t="s">
        <v>17</v>
      </c>
      <c r="V16218" t="s">
        <v>17</v>
      </c>
    </row>
    <row r="16219" spans="7:22">
      <c r="G16219">
        <v>31.974440000000001</v>
      </c>
      <c r="H16219">
        <v>7.51E-2</v>
      </c>
      <c r="M16219">
        <v>31.974440000000001</v>
      </c>
      <c r="S16219">
        <v>31.972470000000001</v>
      </c>
      <c r="T16219" t="s">
        <v>17</v>
      </c>
      <c r="U16219" t="s">
        <v>17</v>
      </c>
      <c r="V16219" t="s">
        <v>17</v>
      </c>
    </row>
    <row r="16220" spans="7:22">
      <c r="G16220">
        <v>31.976410000000001</v>
      </c>
      <c r="H16220">
        <v>0.1128</v>
      </c>
      <c r="M16220">
        <v>31.976410000000001</v>
      </c>
      <c r="S16220">
        <v>31.974440000000001</v>
      </c>
      <c r="T16220" t="s">
        <v>17</v>
      </c>
      <c r="U16220" t="s">
        <v>17</v>
      </c>
      <c r="V16220" t="s">
        <v>17</v>
      </c>
    </row>
    <row r="16221" spans="7:22">
      <c r="G16221">
        <v>31.978390000000001</v>
      </c>
      <c r="H16221">
        <v>0.1603</v>
      </c>
      <c r="M16221">
        <v>31.978390000000001</v>
      </c>
      <c r="S16221">
        <v>31.976410000000001</v>
      </c>
      <c r="T16221" t="s">
        <v>17</v>
      </c>
      <c r="U16221" t="s">
        <v>17</v>
      </c>
      <c r="V16221" t="s">
        <v>17</v>
      </c>
    </row>
    <row r="16222" spans="7:22">
      <c r="G16222">
        <v>31.980360000000001</v>
      </c>
      <c r="H16222">
        <v>0.21060000000000001</v>
      </c>
      <c r="M16222">
        <v>31.980360000000001</v>
      </c>
      <c r="S16222">
        <v>31.978390000000001</v>
      </c>
      <c r="T16222" t="s">
        <v>17</v>
      </c>
      <c r="U16222" t="s">
        <v>17</v>
      </c>
      <c r="V16222" t="s">
        <v>17</v>
      </c>
    </row>
    <row r="16223" spans="7:22">
      <c r="G16223">
        <v>31.982330000000001</v>
      </c>
      <c r="H16223">
        <v>0.2482</v>
      </c>
      <c r="M16223">
        <v>31.982330000000001</v>
      </c>
      <c r="S16223">
        <v>31.980360000000001</v>
      </c>
      <c r="T16223" t="s">
        <v>17</v>
      </c>
      <c r="U16223" t="s">
        <v>17</v>
      </c>
      <c r="V16223" t="s">
        <v>17</v>
      </c>
    </row>
    <row r="16224" spans="7:22">
      <c r="G16224">
        <v>31.984300000000001</v>
      </c>
      <c r="H16224">
        <v>0.2591</v>
      </c>
      <c r="M16224">
        <v>31.984300000000001</v>
      </c>
      <c r="S16224">
        <v>31.982330000000001</v>
      </c>
      <c r="T16224" t="s">
        <v>17</v>
      </c>
      <c r="U16224" t="s">
        <v>17</v>
      </c>
      <c r="V16224" t="s">
        <v>17</v>
      </c>
    </row>
    <row r="16225" spans="7:22">
      <c r="G16225">
        <v>31.986270000000001</v>
      </c>
      <c r="H16225">
        <v>0.24299999999999999</v>
      </c>
      <c r="M16225">
        <v>31.986270000000001</v>
      </c>
      <c r="S16225">
        <v>31.984300000000001</v>
      </c>
      <c r="T16225" t="s">
        <v>17</v>
      </c>
      <c r="U16225" t="s">
        <v>17</v>
      </c>
      <c r="V16225" t="s">
        <v>17</v>
      </c>
    </row>
    <row r="16226" spans="7:22">
      <c r="G16226">
        <v>31.988250000000001</v>
      </c>
      <c r="H16226">
        <v>0.21290000000000001</v>
      </c>
      <c r="M16226">
        <v>31.988250000000001</v>
      </c>
      <c r="S16226">
        <v>31.986270000000001</v>
      </c>
      <c r="T16226" t="s">
        <v>17</v>
      </c>
      <c r="U16226" t="s">
        <v>17</v>
      </c>
      <c r="V16226" t="s">
        <v>17</v>
      </c>
    </row>
    <row r="16227" spans="7:22">
      <c r="G16227">
        <v>31.990220000000001</v>
      </c>
      <c r="H16227">
        <v>0.183</v>
      </c>
      <c r="M16227">
        <v>31.990220000000001</v>
      </c>
      <c r="S16227">
        <v>31.988250000000001</v>
      </c>
      <c r="T16227" t="s">
        <v>17</v>
      </c>
      <c r="U16227" t="s">
        <v>17</v>
      </c>
      <c r="V16227" t="s">
        <v>17</v>
      </c>
    </row>
    <row r="16228" spans="7:22">
      <c r="G16228">
        <v>31.992190000000001</v>
      </c>
      <c r="H16228">
        <v>0.15559999999999999</v>
      </c>
      <c r="M16228">
        <v>31.992190000000001</v>
      </c>
      <c r="S16228">
        <v>31.990220000000001</v>
      </c>
      <c r="T16228" t="s">
        <v>17</v>
      </c>
      <c r="U16228" t="s">
        <v>17</v>
      </c>
      <c r="V16228" t="s">
        <v>17</v>
      </c>
    </row>
    <row r="16229" spans="7:22">
      <c r="G16229">
        <v>31.994160000000001</v>
      </c>
      <c r="H16229">
        <v>0.1229</v>
      </c>
      <c r="M16229">
        <v>31.994160000000001</v>
      </c>
      <c r="S16229">
        <v>31.992190000000001</v>
      </c>
      <c r="T16229" t="s">
        <v>17</v>
      </c>
      <c r="U16229" t="s">
        <v>17</v>
      </c>
      <c r="V16229" t="s">
        <v>17</v>
      </c>
    </row>
    <row r="16230" spans="7:22">
      <c r="G16230">
        <v>31.99614</v>
      </c>
      <c r="H16230">
        <v>8.0100000000000005E-2</v>
      </c>
      <c r="M16230">
        <v>31.99614</v>
      </c>
      <c r="S16230">
        <v>31.994160000000001</v>
      </c>
      <c r="T16230" t="s">
        <v>17</v>
      </c>
      <c r="U16230" t="s">
        <v>17</v>
      </c>
      <c r="V16230" t="s">
        <v>17</v>
      </c>
    </row>
    <row r="16231" spans="7:22">
      <c r="G16231">
        <v>31.99811</v>
      </c>
      <c r="H16231">
        <v>3.4500000000000003E-2</v>
      </c>
      <c r="M16231">
        <v>31.99811</v>
      </c>
      <c r="S16231">
        <v>31.99614</v>
      </c>
      <c r="T16231" t="s">
        <v>17</v>
      </c>
      <c r="U16231" t="s">
        <v>17</v>
      </c>
      <c r="V16231" t="s">
        <v>17</v>
      </c>
    </row>
    <row r="16232" spans="7:22">
      <c r="G16232">
        <v>32.000079999999997</v>
      </c>
      <c r="H16232">
        <v>1.1999999999999999E-3</v>
      </c>
      <c r="M16232">
        <v>32.000079999999997</v>
      </c>
      <c r="S16232">
        <v>31.99811</v>
      </c>
      <c r="T16232" t="s">
        <v>17</v>
      </c>
      <c r="U16232" t="s">
        <v>17</v>
      </c>
      <c r="V16232" t="s">
        <v>17</v>
      </c>
    </row>
    <row r="16233" spans="7:22">
      <c r="G16233">
        <v>32.002049999999997</v>
      </c>
      <c r="H16233">
        <v>-1.04E-2</v>
      </c>
      <c r="M16233">
        <v>32.002049999999997</v>
      </c>
      <c r="S16233">
        <v>32.000079999999997</v>
      </c>
      <c r="T16233" t="s">
        <v>17</v>
      </c>
      <c r="U16233" t="s">
        <v>17</v>
      </c>
      <c r="V16233" t="s">
        <v>17</v>
      </c>
    </row>
    <row r="16234" spans="7:22">
      <c r="G16234">
        <v>32.00403</v>
      </c>
      <c r="H16234">
        <v>-3.0999999999999999E-3</v>
      </c>
      <c r="M16234">
        <v>32.00403</v>
      </c>
      <c r="S16234">
        <v>32.002049999999997</v>
      </c>
      <c r="T16234" t="s">
        <v>17</v>
      </c>
      <c r="U16234" t="s">
        <v>17</v>
      </c>
      <c r="V16234" t="s">
        <v>17</v>
      </c>
    </row>
    <row r="16235" spans="7:22">
      <c r="G16235">
        <v>32.006</v>
      </c>
      <c r="H16235">
        <v>1.24E-2</v>
      </c>
      <c r="M16235">
        <v>32.006</v>
      </c>
      <c r="S16235">
        <v>32.00403</v>
      </c>
      <c r="T16235" t="s">
        <v>17</v>
      </c>
      <c r="U16235" t="s">
        <v>17</v>
      </c>
      <c r="V16235" t="s">
        <v>17</v>
      </c>
    </row>
    <row r="16236" spans="7:22">
      <c r="G16236">
        <v>32.00797</v>
      </c>
      <c r="H16236">
        <v>2.7300000000000001E-2</v>
      </c>
      <c r="M16236">
        <v>32.00797</v>
      </c>
      <c r="S16236">
        <v>32.006</v>
      </c>
      <c r="T16236" t="s">
        <v>17</v>
      </c>
      <c r="U16236" t="s">
        <v>17</v>
      </c>
      <c r="V16236" t="s">
        <v>17</v>
      </c>
    </row>
    <row r="16237" spans="7:22">
      <c r="G16237">
        <v>32.00994</v>
      </c>
      <c r="H16237">
        <v>3.85E-2</v>
      </c>
      <c r="M16237">
        <v>32.00994</v>
      </c>
      <c r="S16237">
        <v>32.00797</v>
      </c>
      <c r="T16237" t="s">
        <v>17</v>
      </c>
      <c r="U16237" t="s">
        <v>17</v>
      </c>
      <c r="V16237" t="s">
        <v>17</v>
      </c>
    </row>
    <row r="16238" spans="7:22">
      <c r="G16238">
        <v>32.01191</v>
      </c>
      <c r="H16238">
        <v>4.5999999999999999E-2</v>
      </c>
      <c r="M16238">
        <v>32.01191</v>
      </c>
      <c r="S16238">
        <v>32.00994</v>
      </c>
      <c r="T16238" t="s">
        <v>17</v>
      </c>
      <c r="U16238" t="s">
        <v>17</v>
      </c>
      <c r="V16238" t="s">
        <v>17</v>
      </c>
    </row>
    <row r="16239" spans="7:22">
      <c r="G16239">
        <v>32.013890000000004</v>
      </c>
      <c r="H16239">
        <v>4.9599999999999998E-2</v>
      </c>
      <c r="M16239">
        <v>32.013890000000004</v>
      </c>
      <c r="S16239">
        <v>32.01191</v>
      </c>
      <c r="T16239" t="s">
        <v>17</v>
      </c>
      <c r="U16239" t="s">
        <v>17</v>
      </c>
      <c r="V16239" t="s">
        <v>17</v>
      </c>
    </row>
    <row r="16240" spans="7:22">
      <c r="G16240">
        <v>32.015860000000004</v>
      </c>
      <c r="H16240">
        <v>4.8099999999999997E-2</v>
      </c>
      <c r="M16240">
        <v>32.015860000000004</v>
      </c>
      <c r="S16240">
        <v>32.013890000000004</v>
      </c>
      <c r="T16240" t="s">
        <v>17</v>
      </c>
      <c r="U16240" t="s">
        <v>17</v>
      </c>
      <c r="V16240" t="s">
        <v>17</v>
      </c>
    </row>
    <row r="16241" spans="7:22">
      <c r="G16241">
        <v>32.017829999999996</v>
      </c>
      <c r="H16241">
        <v>4.2200000000000001E-2</v>
      </c>
      <c r="M16241">
        <v>32.017829999999996</v>
      </c>
      <c r="S16241">
        <v>32.015860000000004</v>
      </c>
      <c r="T16241" t="s">
        <v>17</v>
      </c>
      <c r="U16241" t="s">
        <v>17</v>
      </c>
      <c r="V16241" t="s">
        <v>17</v>
      </c>
    </row>
    <row r="16242" spans="7:22">
      <c r="G16242">
        <v>32.019799999999996</v>
      </c>
      <c r="H16242">
        <v>3.3500000000000002E-2</v>
      </c>
      <c r="M16242">
        <v>32.019799999999996</v>
      </c>
      <c r="S16242">
        <v>32.017829999999996</v>
      </c>
      <c r="T16242" t="s">
        <v>17</v>
      </c>
      <c r="U16242" t="s">
        <v>17</v>
      </c>
      <c r="V16242" t="s">
        <v>17</v>
      </c>
    </row>
    <row r="16243" spans="7:22">
      <c r="G16243">
        <v>32.02178</v>
      </c>
      <c r="H16243">
        <v>2.3800000000000002E-2</v>
      </c>
      <c r="M16243">
        <v>32.02178</v>
      </c>
      <c r="S16243">
        <v>32.019799999999996</v>
      </c>
      <c r="T16243" t="s">
        <v>17</v>
      </c>
      <c r="U16243" t="s">
        <v>17</v>
      </c>
      <c r="V16243" t="s">
        <v>17</v>
      </c>
    </row>
    <row r="16244" spans="7:22">
      <c r="G16244">
        <v>32.02375</v>
      </c>
      <c r="H16244">
        <v>1.38E-2</v>
      </c>
      <c r="M16244">
        <v>32.02375</v>
      </c>
      <c r="S16244">
        <v>32.02178</v>
      </c>
      <c r="T16244" t="s">
        <v>17</v>
      </c>
      <c r="U16244" t="s">
        <v>17</v>
      </c>
      <c r="V16244" t="s">
        <v>17</v>
      </c>
    </row>
    <row r="16245" spans="7:22">
      <c r="G16245">
        <v>32.02572</v>
      </c>
      <c r="H16245">
        <v>4.0000000000000001E-3</v>
      </c>
      <c r="M16245">
        <v>32.02572</v>
      </c>
      <c r="S16245">
        <v>32.02375</v>
      </c>
      <c r="T16245" t="s">
        <v>17</v>
      </c>
      <c r="U16245" t="s">
        <v>17</v>
      </c>
      <c r="V16245" t="s">
        <v>17</v>
      </c>
    </row>
    <row r="16246" spans="7:22">
      <c r="G16246">
        <v>32.02769</v>
      </c>
      <c r="H16246">
        <v>-4.1000000000000003E-3</v>
      </c>
      <c r="M16246">
        <v>32.02769</v>
      </c>
      <c r="S16246">
        <v>32.02572</v>
      </c>
      <c r="T16246" t="s">
        <v>17</v>
      </c>
      <c r="U16246" t="s">
        <v>17</v>
      </c>
      <c r="V16246" t="s">
        <v>17</v>
      </c>
    </row>
    <row r="16247" spans="7:22">
      <c r="G16247">
        <v>32.02966</v>
      </c>
      <c r="H16247">
        <v>-8.5000000000000006E-3</v>
      </c>
      <c r="M16247">
        <v>32.02966</v>
      </c>
      <c r="S16247">
        <v>32.02769</v>
      </c>
      <c r="T16247" t="s">
        <v>17</v>
      </c>
      <c r="U16247" t="s">
        <v>17</v>
      </c>
      <c r="V16247" t="s">
        <v>17</v>
      </c>
    </row>
    <row r="16248" spans="7:22">
      <c r="G16248">
        <v>32.031640000000003</v>
      </c>
      <c r="H16248">
        <v>-8.3000000000000001E-3</v>
      </c>
      <c r="M16248">
        <v>32.031640000000003</v>
      </c>
      <c r="S16248">
        <v>32.02966</v>
      </c>
      <c r="T16248" t="s">
        <v>17</v>
      </c>
      <c r="U16248" t="s">
        <v>17</v>
      </c>
      <c r="V16248" t="s">
        <v>17</v>
      </c>
    </row>
    <row r="16249" spans="7:22">
      <c r="G16249">
        <v>32.033610000000003</v>
      </c>
      <c r="H16249">
        <v>-4.7999999999999996E-3</v>
      </c>
      <c r="M16249">
        <v>32.033610000000003</v>
      </c>
      <c r="S16249">
        <v>32.031640000000003</v>
      </c>
      <c r="T16249" t="s">
        <v>17</v>
      </c>
      <c r="U16249" t="s">
        <v>17</v>
      </c>
      <c r="V16249" t="s">
        <v>17</v>
      </c>
    </row>
    <row r="16250" spans="7:22">
      <c r="G16250">
        <v>32.035580000000003</v>
      </c>
      <c r="H16250" s="16">
        <v>-1E-3</v>
      </c>
      <c r="M16250">
        <v>32.035580000000003</v>
      </c>
      <c r="S16250">
        <v>32.033610000000003</v>
      </c>
      <c r="T16250" t="s">
        <v>17</v>
      </c>
      <c r="U16250" t="s">
        <v>17</v>
      </c>
      <c r="V16250" t="s">
        <v>17</v>
      </c>
    </row>
    <row r="16251" spans="7:22">
      <c r="G16251">
        <v>32.037550000000003</v>
      </c>
      <c r="H16251" s="16">
        <v>4.0000000000000002E-4</v>
      </c>
      <c r="M16251">
        <v>32.037550000000003</v>
      </c>
      <c r="S16251">
        <v>32.035580000000003</v>
      </c>
      <c r="T16251" t="s">
        <v>17</v>
      </c>
      <c r="U16251" t="s">
        <v>17</v>
      </c>
      <c r="V16251" t="s">
        <v>17</v>
      </c>
    </row>
    <row r="16252" spans="7:22">
      <c r="G16252">
        <v>32.039529999999999</v>
      </c>
      <c r="H16252">
        <v>-1.6999999999999999E-3</v>
      </c>
      <c r="M16252">
        <v>32.039529999999999</v>
      </c>
      <c r="S16252">
        <v>32.037550000000003</v>
      </c>
      <c r="T16252" t="s">
        <v>17</v>
      </c>
      <c r="U16252" t="s">
        <v>17</v>
      </c>
      <c r="V16252" t="s">
        <v>17</v>
      </c>
    </row>
    <row r="16253" spans="7:22">
      <c r="G16253">
        <v>32.041499999999999</v>
      </c>
      <c r="H16253">
        <v>-6.8999999999999999E-3</v>
      </c>
      <c r="M16253">
        <v>32.041499999999999</v>
      </c>
      <c r="S16253">
        <v>32.039529999999999</v>
      </c>
      <c r="T16253" t="s">
        <v>17</v>
      </c>
      <c r="U16253" t="s">
        <v>17</v>
      </c>
      <c r="V16253" t="s">
        <v>17</v>
      </c>
    </row>
    <row r="16254" spans="7:22">
      <c r="G16254">
        <v>32.043469999999999</v>
      </c>
      <c r="H16254">
        <v>-1.32E-2</v>
      </c>
      <c r="M16254">
        <v>32.043469999999999</v>
      </c>
      <c r="S16254">
        <v>32.041499999999999</v>
      </c>
      <c r="T16254" t="s">
        <v>17</v>
      </c>
      <c r="U16254" t="s">
        <v>17</v>
      </c>
      <c r="V16254" t="s">
        <v>17</v>
      </c>
    </row>
    <row r="16255" spans="7:22">
      <c r="G16255">
        <v>32.045439999999999</v>
      </c>
      <c r="H16255">
        <v>-1.8700000000000001E-2</v>
      </c>
      <c r="M16255">
        <v>32.045439999999999</v>
      </c>
      <c r="S16255">
        <v>32.043469999999999</v>
      </c>
      <c r="T16255" t="s">
        <v>17</v>
      </c>
      <c r="U16255" t="s">
        <v>17</v>
      </c>
      <c r="V16255" t="s">
        <v>17</v>
      </c>
    </row>
    <row r="16256" spans="7:22">
      <c r="G16256">
        <v>32.047420000000002</v>
      </c>
      <c r="H16256">
        <v>-2.1399999999999999E-2</v>
      </c>
      <c r="M16256">
        <v>32.047420000000002</v>
      </c>
      <c r="S16256">
        <v>32.045439999999999</v>
      </c>
      <c r="T16256" t="s">
        <v>17</v>
      </c>
      <c r="U16256" t="s">
        <v>17</v>
      </c>
      <c r="V16256" t="s">
        <v>17</v>
      </c>
    </row>
    <row r="16257" spans="7:22">
      <c r="G16257">
        <v>32.049390000000002</v>
      </c>
      <c r="H16257">
        <v>-2.06E-2</v>
      </c>
      <c r="M16257">
        <v>32.049390000000002</v>
      </c>
      <c r="S16257">
        <v>32.047420000000002</v>
      </c>
      <c r="T16257" t="s">
        <v>17</v>
      </c>
      <c r="U16257" t="s">
        <v>17</v>
      </c>
      <c r="V16257" t="s">
        <v>17</v>
      </c>
    </row>
    <row r="16258" spans="7:22">
      <c r="G16258">
        <v>32.051360000000003</v>
      </c>
      <c r="H16258">
        <v>-1.66E-2</v>
      </c>
      <c r="M16258">
        <v>32.051360000000003</v>
      </c>
      <c r="S16258">
        <v>32.049390000000002</v>
      </c>
      <c r="T16258" t="s">
        <v>17</v>
      </c>
      <c r="U16258" t="s">
        <v>17</v>
      </c>
      <c r="V16258" t="s">
        <v>17</v>
      </c>
    </row>
    <row r="16259" spans="7:22">
      <c r="G16259">
        <v>32.053330000000003</v>
      </c>
      <c r="H16259">
        <v>-1.1299999999999999E-2</v>
      </c>
      <c r="M16259">
        <v>32.053330000000003</v>
      </c>
      <c r="S16259">
        <v>32.051360000000003</v>
      </c>
      <c r="T16259" t="s">
        <v>17</v>
      </c>
      <c r="U16259" t="s">
        <v>17</v>
      </c>
      <c r="V16259" t="s">
        <v>17</v>
      </c>
    </row>
    <row r="16260" spans="7:22">
      <c r="G16260">
        <v>32.055300000000003</v>
      </c>
      <c r="H16260">
        <v>-6.7000000000000002E-3</v>
      </c>
      <c r="M16260">
        <v>32.055300000000003</v>
      </c>
      <c r="S16260">
        <v>32.053330000000003</v>
      </c>
      <c r="T16260" t="s">
        <v>17</v>
      </c>
      <c r="U16260" t="s">
        <v>17</v>
      </c>
      <c r="V16260" t="s">
        <v>17</v>
      </c>
    </row>
    <row r="16261" spans="7:22">
      <c r="G16261">
        <v>32.057279999999999</v>
      </c>
      <c r="H16261">
        <v>-4.5999999999999999E-3</v>
      </c>
      <c r="M16261">
        <v>32.057279999999999</v>
      </c>
      <c r="S16261">
        <v>32.055300000000003</v>
      </c>
      <c r="T16261" t="s">
        <v>17</v>
      </c>
      <c r="U16261" t="s">
        <v>17</v>
      </c>
      <c r="V16261" t="s">
        <v>17</v>
      </c>
    </row>
    <row r="16262" spans="7:22">
      <c r="G16262">
        <v>32.059249999999999</v>
      </c>
      <c r="H16262">
        <v>-5.4999999999999997E-3</v>
      </c>
      <c r="M16262">
        <v>32.059249999999999</v>
      </c>
      <c r="S16262">
        <v>32.057279999999999</v>
      </c>
      <c r="T16262" t="s">
        <v>17</v>
      </c>
      <c r="U16262" t="s">
        <v>17</v>
      </c>
      <c r="V16262" t="s">
        <v>17</v>
      </c>
    </row>
    <row r="16263" spans="7:22">
      <c r="G16263">
        <v>32.061219999999999</v>
      </c>
      <c r="H16263">
        <v>-8.5000000000000006E-3</v>
      </c>
      <c r="M16263">
        <v>32.061219999999999</v>
      </c>
      <c r="S16263">
        <v>32.059249999999999</v>
      </c>
      <c r="T16263" t="s">
        <v>17</v>
      </c>
      <c r="U16263" t="s">
        <v>17</v>
      </c>
      <c r="V16263" t="s">
        <v>17</v>
      </c>
    </row>
    <row r="16264" spans="7:22">
      <c r="G16264">
        <v>32.063189999999999</v>
      </c>
      <c r="H16264">
        <v>-1.17E-2</v>
      </c>
      <c r="M16264">
        <v>32.063189999999999</v>
      </c>
      <c r="S16264">
        <v>32.061219999999999</v>
      </c>
      <c r="T16264" t="s">
        <v>17</v>
      </c>
      <c r="U16264" t="s">
        <v>17</v>
      </c>
      <c r="V16264" t="s">
        <v>17</v>
      </c>
    </row>
    <row r="16265" spans="7:22">
      <c r="G16265">
        <v>32.065170000000002</v>
      </c>
      <c r="H16265">
        <v>-1.3299999999999999E-2</v>
      </c>
      <c r="M16265">
        <v>32.065170000000002</v>
      </c>
      <c r="S16265">
        <v>32.063189999999999</v>
      </c>
      <c r="T16265" t="s">
        <v>17</v>
      </c>
      <c r="U16265" t="s">
        <v>17</v>
      </c>
      <c r="V16265" t="s">
        <v>17</v>
      </c>
    </row>
    <row r="16266" spans="7:22">
      <c r="G16266">
        <v>32.067140000000002</v>
      </c>
      <c r="H16266">
        <v>-1.29E-2</v>
      </c>
      <c r="M16266">
        <v>32.067140000000002</v>
      </c>
      <c r="S16266">
        <v>32.065170000000002</v>
      </c>
      <c r="T16266" t="s">
        <v>17</v>
      </c>
      <c r="U16266" t="s">
        <v>17</v>
      </c>
      <c r="V16266" t="s">
        <v>17</v>
      </c>
    </row>
    <row r="16267" spans="7:22">
      <c r="G16267">
        <v>32.069110000000002</v>
      </c>
      <c r="H16267">
        <v>-1.0999999999999999E-2</v>
      </c>
      <c r="M16267">
        <v>32.069110000000002</v>
      </c>
      <c r="S16267">
        <v>32.067140000000002</v>
      </c>
      <c r="T16267" t="s">
        <v>17</v>
      </c>
      <c r="U16267" t="s">
        <v>17</v>
      </c>
      <c r="V16267" t="s">
        <v>17</v>
      </c>
    </row>
    <row r="16268" spans="7:22">
      <c r="G16268">
        <v>32.071080000000002</v>
      </c>
      <c r="H16268">
        <v>-8.6999999999999994E-3</v>
      </c>
      <c r="M16268">
        <v>32.071080000000002</v>
      </c>
      <c r="S16268">
        <v>32.069110000000002</v>
      </c>
      <c r="T16268" t="s">
        <v>17</v>
      </c>
      <c r="U16268" t="s">
        <v>17</v>
      </c>
      <c r="V16268" t="s">
        <v>17</v>
      </c>
    </row>
    <row r="16269" spans="7:22">
      <c r="G16269">
        <v>32.073050000000002</v>
      </c>
      <c r="H16269">
        <v>-6.7000000000000002E-3</v>
      </c>
      <c r="M16269">
        <v>32.073050000000002</v>
      </c>
      <c r="S16269">
        <v>32.071080000000002</v>
      </c>
      <c r="T16269" t="s">
        <v>17</v>
      </c>
      <c r="U16269" t="s">
        <v>17</v>
      </c>
      <c r="V16269" t="s">
        <v>17</v>
      </c>
    </row>
    <row r="16270" spans="7:22">
      <c r="G16270">
        <v>32.075029999999998</v>
      </c>
      <c r="H16270">
        <v>-5.3E-3</v>
      </c>
      <c r="M16270">
        <v>32.075029999999998</v>
      </c>
      <c r="S16270">
        <v>32.073050000000002</v>
      </c>
      <c r="T16270" t="s">
        <v>17</v>
      </c>
      <c r="U16270" t="s">
        <v>17</v>
      </c>
      <c r="V16270" t="s">
        <v>17</v>
      </c>
    </row>
    <row r="16271" spans="7:22">
      <c r="G16271">
        <v>32.076999999999998</v>
      </c>
      <c r="H16271">
        <v>-4.5999999999999999E-3</v>
      </c>
      <c r="M16271">
        <v>32.076999999999998</v>
      </c>
      <c r="S16271">
        <v>32.075029999999998</v>
      </c>
      <c r="T16271" t="s">
        <v>17</v>
      </c>
      <c r="U16271" t="s">
        <v>17</v>
      </c>
      <c r="V16271" t="s">
        <v>17</v>
      </c>
    </row>
    <row r="16272" spans="7:22">
      <c r="G16272">
        <v>32.078969999999998</v>
      </c>
      <c r="H16272">
        <v>-4.5999999999999999E-3</v>
      </c>
      <c r="M16272">
        <v>32.078969999999998</v>
      </c>
      <c r="S16272">
        <v>32.076999999999998</v>
      </c>
      <c r="T16272" t="s">
        <v>17</v>
      </c>
      <c r="U16272" t="s">
        <v>17</v>
      </c>
      <c r="V16272" t="s">
        <v>17</v>
      </c>
    </row>
    <row r="16273" spans="7:22">
      <c r="G16273">
        <v>32.080939999999998</v>
      </c>
      <c r="H16273">
        <v>-5.5999999999999999E-3</v>
      </c>
      <c r="M16273">
        <v>32.080939999999998</v>
      </c>
      <c r="S16273">
        <v>32.078969999999998</v>
      </c>
      <c r="T16273" t="s">
        <v>17</v>
      </c>
      <c r="U16273" t="s">
        <v>17</v>
      </c>
      <c r="V16273" t="s">
        <v>17</v>
      </c>
    </row>
    <row r="16274" spans="7:22">
      <c r="G16274">
        <v>32.082920000000001</v>
      </c>
      <c r="H16274">
        <v>-6.8999999999999999E-3</v>
      </c>
      <c r="M16274">
        <v>32.082920000000001</v>
      </c>
      <c r="S16274">
        <v>32.080939999999998</v>
      </c>
      <c r="T16274" t="s">
        <v>17</v>
      </c>
      <c r="U16274" t="s">
        <v>17</v>
      </c>
      <c r="V16274" t="s">
        <v>17</v>
      </c>
    </row>
    <row r="16275" spans="7:22">
      <c r="G16275">
        <v>32.084890000000001</v>
      </c>
      <c r="H16275">
        <v>-7.9000000000000008E-3</v>
      </c>
      <c r="M16275">
        <v>32.084890000000001</v>
      </c>
      <c r="S16275">
        <v>32.082920000000001</v>
      </c>
      <c r="T16275" t="s">
        <v>17</v>
      </c>
      <c r="U16275" t="s">
        <v>17</v>
      </c>
      <c r="V16275" t="s">
        <v>17</v>
      </c>
    </row>
    <row r="16276" spans="7:22">
      <c r="G16276">
        <v>32.086860000000001</v>
      </c>
      <c r="H16276">
        <v>-8.3999999999999995E-3</v>
      </c>
      <c r="M16276">
        <v>32.086860000000001</v>
      </c>
      <c r="S16276">
        <v>32.084890000000001</v>
      </c>
      <c r="T16276" t="s">
        <v>17</v>
      </c>
      <c r="U16276" t="s">
        <v>17</v>
      </c>
      <c r="V16276" t="s">
        <v>17</v>
      </c>
    </row>
    <row r="16277" spans="7:22">
      <c r="G16277">
        <v>32.088830000000002</v>
      </c>
      <c r="H16277">
        <v>-8.6E-3</v>
      </c>
      <c r="M16277">
        <v>32.088830000000002</v>
      </c>
      <c r="S16277">
        <v>32.086860000000001</v>
      </c>
      <c r="T16277" t="s">
        <v>17</v>
      </c>
      <c r="U16277" t="s">
        <v>17</v>
      </c>
      <c r="V16277" t="s">
        <v>17</v>
      </c>
    </row>
    <row r="16278" spans="7:22">
      <c r="G16278">
        <v>32.090809999999998</v>
      </c>
      <c r="H16278">
        <v>-8.8999999999999999E-3</v>
      </c>
      <c r="M16278">
        <v>32.090809999999998</v>
      </c>
      <c r="S16278">
        <v>32.088830000000002</v>
      </c>
      <c r="T16278" t="s">
        <v>17</v>
      </c>
      <c r="U16278" t="s">
        <v>17</v>
      </c>
      <c r="V16278" t="s">
        <v>17</v>
      </c>
    </row>
    <row r="16279" spans="7:22">
      <c r="G16279">
        <v>32.092779999999998</v>
      </c>
      <c r="H16279">
        <v>-9.1000000000000004E-3</v>
      </c>
      <c r="M16279">
        <v>32.092779999999998</v>
      </c>
      <c r="S16279">
        <v>32.090809999999998</v>
      </c>
      <c r="T16279" t="s">
        <v>17</v>
      </c>
      <c r="U16279" t="s">
        <v>17</v>
      </c>
      <c r="V16279" t="s">
        <v>17</v>
      </c>
    </row>
    <row r="16280" spans="7:22">
      <c r="G16280">
        <v>32.094749999999998</v>
      </c>
      <c r="H16280">
        <v>-9.1000000000000004E-3</v>
      </c>
      <c r="M16280">
        <v>32.094749999999998</v>
      </c>
      <c r="S16280">
        <v>32.092779999999998</v>
      </c>
      <c r="T16280" t="s">
        <v>17</v>
      </c>
      <c r="U16280" t="s">
        <v>17</v>
      </c>
      <c r="V16280" t="s">
        <v>17</v>
      </c>
    </row>
    <row r="16281" spans="7:22">
      <c r="G16281">
        <v>32.096719999999998</v>
      </c>
      <c r="H16281">
        <v>-8.6E-3</v>
      </c>
      <c r="M16281">
        <v>32.096719999999998</v>
      </c>
      <c r="S16281">
        <v>32.094749999999998</v>
      </c>
      <c r="T16281" t="s">
        <v>17</v>
      </c>
      <c r="U16281" t="s">
        <v>17</v>
      </c>
      <c r="V16281" t="s">
        <v>17</v>
      </c>
    </row>
    <row r="16282" spans="7:22">
      <c r="G16282">
        <v>32.098689999999998</v>
      </c>
      <c r="H16282">
        <v>-8.0000000000000002E-3</v>
      </c>
      <c r="M16282">
        <v>32.098689999999998</v>
      </c>
      <c r="S16282">
        <v>32.096719999999998</v>
      </c>
      <c r="T16282" t="s">
        <v>17</v>
      </c>
      <c r="U16282" t="s">
        <v>17</v>
      </c>
      <c r="V16282" t="s">
        <v>17</v>
      </c>
    </row>
    <row r="16283" spans="7:22">
      <c r="G16283">
        <v>32.100670000000001</v>
      </c>
      <c r="H16283">
        <v>-8.0999999999999996E-3</v>
      </c>
      <c r="M16283">
        <v>32.100670000000001</v>
      </c>
      <c r="S16283">
        <v>32.098689999999998</v>
      </c>
      <c r="T16283" t="s">
        <v>17</v>
      </c>
      <c r="U16283" t="s">
        <v>17</v>
      </c>
      <c r="V16283" t="s">
        <v>17</v>
      </c>
    </row>
    <row r="16284" spans="7:22">
      <c r="G16284">
        <v>32.102640000000001</v>
      </c>
      <c r="H16284">
        <v>-8.6999999999999994E-3</v>
      </c>
      <c r="M16284">
        <v>32.102640000000001</v>
      </c>
      <c r="S16284">
        <v>32.100670000000001</v>
      </c>
      <c r="T16284" t="s">
        <v>17</v>
      </c>
      <c r="U16284" t="s">
        <v>17</v>
      </c>
      <c r="V16284" t="s">
        <v>17</v>
      </c>
    </row>
    <row r="16285" spans="7:22">
      <c r="G16285">
        <v>32.104610000000001</v>
      </c>
      <c r="H16285">
        <v>-9.1999999999999998E-3</v>
      </c>
      <c r="M16285">
        <v>32.104610000000001</v>
      </c>
      <c r="S16285">
        <v>32.102640000000001</v>
      </c>
      <c r="T16285" t="s">
        <v>17</v>
      </c>
      <c r="U16285" t="s">
        <v>17</v>
      </c>
      <c r="V16285" t="s">
        <v>17</v>
      </c>
    </row>
    <row r="16286" spans="7:22">
      <c r="G16286">
        <v>32.106580000000001</v>
      </c>
      <c r="H16286">
        <v>-8.9999999999999993E-3</v>
      </c>
      <c r="M16286">
        <v>32.106580000000001</v>
      </c>
      <c r="S16286">
        <v>32.104610000000001</v>
      </c>
      <c r="T16286" t="s">
        <v>17</v>
      </c>
      <c r="U16286" t="s">
        <v>17</v>
      </c>
      <c r="V16286" t="s">
        <v>17</v>
      </c>
    </row>
    <row r="16287" spans="7:22">
      <c r="G16287">
        <v>32.108559999999997</v>
      </c>
      <c r="H16287">
        <v>-8.2000000000000007E-3</v>
      </c>
      <c r="M16287">
        <v>32.108559999999997</v>
      </c>
      <c r="S16287">
        <v>32.106580000000001</v>
      </c>
      <c r="T16287" t="s">
        <v>17</v>
      </c>
      <c r="U16287" t="s">
        <v>17</v>
      </c>
      <c r="V16287" t="s">
        <v>17</v>
      </c>
    </row>
    <row r="16288" spans="7:22">
      <c r="G16288">
        <v>32.110529999999997</v>
      </c>
      <c r="H16288">
        <v>-7.6E-3</v>
      </c>
      <c r="M16288">
        <v>32.110529999999997</v>
      </c>
      <c r="S16288">
        <v>32.108559999999997</v>
      </c>
      <c r="T16288" t="s">
        <v>17</v>
      </c>
      <c r="U16288" t="s">
        <v>17</v>
      </c>
      <c r="V16288" t="s">
        <v>17</v>
      </c>
    </row>
    <row r="16289" spans="7:22">
      <c r="G16289">
        <v>32.112499999999997</v>
      </c>
      <c r="H16289">
        <v>-7.7000000000000002E-3</v>
      </c>
      <c r="M16289">
        <v>32.112499999999997</v>
      </c>
      <c r="S16289">
        <v>32.110529999999997</v>
      </c>
      <c r="T16289" t="s">
        <v>17</v>
      </c>
      <c r="U16289" t="s">
        <v>17</v>
      </c>
      <c r="V16289" t="s">
        <v>17</v>
      </c>
    </row>
    <row r="16290" spans="7:22">
      <c r="G16290">
        <v>32.114469999999997</v>
      </c>
      <c r="H16290">
        <v>-8.2000000000000007E-3</v>
      </c>
      <c r="M16290">
        <v>32.114469999999997</v>
      </c>
      <c r="S16290">
        <v>32.112499999999997</v>
      </c>
      <c r="T16290" t="s">
        <v>17</v>
      </c>
      <c r="U16290" t="s">
        <v>17</v>
      </c>
      <c r="V16290" t="s">
        <v>17</v>
      </c>
    </row>
    <row r="16291" spans="7:22">
      <c r="G16291">
        <v>32.116439999999997</v>
      </c>
      <c r="H16291">
        <v>-8.5000000000000006E-3</v>
      </c>
      <c r="M16291">
        <v>32.116439999999997</v>
      </c>
      <c r="S16291">
        <v>32.114469999999997</v>
      </c>
      <c r="T16291" t="s">
        <v>17</v>
      </c>
      <c r="U16291" t="s">
        <v>17</v>
      </c>
      <c r="V16291" t="s">
        <v>17</v>
      </c>
    </row>
    <row r="16292" spans="7:22">
      <c r="G16292">
        <v>32.11842</v>
      </c>
      <c r="H16292">
        <v>-8.2000000000000007E-3</v>
      </c>
      <c r="M16292">
        <v>32.11842</v>
      </c>
      <c r="S16292">
        <v>32.116439999999997</v>
      </c>
      <c r="T16292" t="s">
        <v>17</v>
      </c>
      <c r="U16292" t="s">
        <v>17</v>
      </c>
      <c r="V16292" t="s">
        <v>17</v>
      </c>
    </row>
    <row r="16293" spans="7:22">
      <c r="G16293">
        <v>32.12039</v>
      </c>
      <c r="H16293">
        <v>-7.6E-3</v>
      </c>
      <c r="M16293">
        <v>32.12039</v>
      </c>
      <c r="S16293">
        <v>32.11842</v>
      </c>
      <c r="T16293" t="s">
        <v>17</v>
      </c>
      <c r="U16293" t="s">
        <v>17</v>
      </c>
      <c r="V16293" t="s">
        <v>17</v>
      </c>
    </row>
    <row r="16294" spans="7:22">
      <c r="G16294">
        <v>32.12236</v>
      </c>
      <c r="H16294">
        <v>-7.0000000000000001E-3</v>
      </c>
      <c r="M16294">
        <v>32.12236</v>
      </c>
      <c r="S16294">
        <v>32.12039</v>
      </c>
      <c r="T16294" t="s">
        <v>17</v>
      </c>
      <c r="U16294" t="s">
        <v>17</v>
      </c>
      <c r="V16294" t="s">
        <v>17</v>
      </c>
    </row>
    <row r="16295" spans="7:22">
      <c r="G16295">
        <v>32.12433</v>
      </c>
      <c r="H16295">
        <v>-6.7000000000000002E-3</v>
      </c>
      <c r="M16295">
        <v>32.12433</v>
      </c>
      <c r="S16295">
        <v>32.12236</v>
      </c>
      <c r="T16295" t="s">
        <v>17</v>
      </c>
      <c r="U16295" t="s">
        <v>17</v>
      </c>
      <c r="V16295" t="s">
        <v>17</v>
      </c>
    </row>
    <row r="16296" spans="7:22">
      <c r="G16296">
        <v>32.126309999999997</v>
      </c>
      <c r="H16296">
        <v>-6.6E-3</v>
      </c>
      <c r="M16296">
        <v>32.126309999999997</v>
      </c>
      <c r="S16296">
        <v>32.12433</v>
      </c>
      <c r="T16296" t="s">
        <v>17</v>
      </c>
      <c r="U16296" t="s">
        <v>17</v>
      </c>
      <c r="V16296" t="s">
        <v>17</v>
      </c>
    </row>
    <row r="16297" spans="7:22">
      <c r="G16297">
        <v>32.128279999999997</v>
      </c>
      <c r="H16297">
        <v>-6.4000000000000003E-3</v>
      </c>
      <c r="M16297">
        <v>32.128279999999997</v>
      </c>
      <c r="S16297">
        <v>32.126309999999997</v>
      </c>
      <c r="T16297" t="s">
        <v>17</v>
      </c>
      <c r="U16297" t="s">
        <v>17</v>
      </c>
      <c r="V16297" t="s">
        <v>17</v>
      </c>
    </row>
    <row r="16298" spans="7:22">
      <c r="G16298">
        <v>32.130249999999997</v>
      </c>
      <c r="H16298">
        <v>-6.0000000000000001E-3</v>
      </c>
      <c r="M16298">
        <v>32.130249999999997</v>
      </c>
      <c r="S16298">
        <v>32.128279999999997</v>
      </c>
      <c r="T16298" t="s">
        <v>17</v>
      </c>
      <c r="U16298" t="s">
        <v>17</v>
      </c>
      <c r="V16298" t="s">
        <v>17</v>
      </c>
    </row>
    <row r="16299" spans="7:22">
      <c r="G16299">
        <v>32.132219999999997</v>
      </c>
      <c r="H16299">
        <v>-5.4999999999999997E-3</v>
      </c>
      <c r="M16299">
        <v>32.132219999999997</v>
      </c>
      <c r="S16299">
        <v>32.130249999999997</v>
      </c>
      <c r="T16299" t="s">
        <v>17</v>
      </c>
      <c r="U16299" t="s">
        <v>17</v>
      </c>
      <c r="V16299" t="s">
        <v>17</v>
      </c>
    </row>
    <row r="16300" spans="7:22">
      <c r="G16300">
        <v>32.1342</v>
      </c>
      <c r="H16300">
        <v>-5.0000000000000001E-3</v>
      </c>
      <c r="M16300">
        <v>32.1342</v>
      </c>
      <c r="S16300">
        <v>32.132219999999997</v>
      </c>
      <c r="T16300" t="s">
        <v>17</v>
      </c>
      <c r="U16300" t="s">
        <v>17</v>
      </c>
      <c r="V16300" t="s">
        <v>17</v>
      </c>
    </row>
    <row r="16301" spans="7:22">
      <c r="G16301">
        <v>32.13617</v>
      </c>
      <c r="H16301">
        <v>-4.5999999999999999E-3</v>
      </c>
      <c r="M16301">
        <v>32.13617</v>
      </c>
      <c r="S16301">
        <v>32.1342</v>
      </c>
      <c r="T16301" t="s">
        <v>17</v>
      </c>
      <c r="U16301" t="s">
        <v>17</v>
      </c>
      <c r="V16301" t="s">
        <v>17</v>
      </c>
    </row>
    <row r="16302" spans="7:22">
      <c r="G16302">
        <v>32.13814</v>
      </c>
      <c r="H16302">
        <v>-4.5999999999999999E-3</v>
      </c>
      <c r="M16302">
        <v>32.13814</v>
      </c>
      <c r="S16302">
        <v>32.13617</v>
      </c>
      <c r="T16302" t="s">
        <v>17</v>
      </c>
      <c r="U16302" t="s">
        <v>17</v>
      </c>
      <c r="V16302" t="s">
        <v>17</v>
      </c>
    </row>
    <row r="16303" spans="7:22">
      <c r="G16303">
        <v>32.14011</v>
      </c>
      <c r="H16303">
        <v>-5.1000000000000004E-3</v>
      </c>
      <c r="M16303">
        <v>32.14011</v>
      </c>
      <c r="S16303">
        <v>32.13814</v>
      </c>
      <c r="T16303" t="s">
        <v>17</v>
      </c>
      <c r="U16303" t="s">
        <v>17</v>
      </c>
      <c r="V16303" t="s">
        <v>17</v>
      </c>
    </row>
    <row r="16304" spans="7:22">
      <c r="G16304">
        <v>32.14208</v>
      </c>
      <c r="H16304">
        <v>-5.7000000000000002E-3</v>
      </c>
      <c r="M16304">
        <v>32.14208</v>
      </c>
      <c r="S16304">
        <v>32.14011</v>
      </c>
      <c r="T16304" t="s">
        <v>17</v>
      </c>
      <c r="U16304" t="s">
        <v>17</v>
      </c>
      <c r="V16304" t="s">
        <v>17</v>
      </c>
    </row>
    <row r="16305" spans="7:22">
      <c r="G16305">
        <v>32.144060000000003</v>
      </c>
      <c r="H16305">
        <v>-6.0000000000000001E-3</v>
      </c>
      <c r="M16305">
        <v>32.144060000000003</v>
      </c>
      <c r="S16305">
        <v>32.14208</v>
      </c>
      <c r="T16305" t="s">
        <v>17</v>
      </c>
      <c r="U16305" t="s">
        <v>17</v>
      </c>
      <c r="V16305" t="s">
        <v>17</v>
      </c>
    </row>
    <row r="16306" spans="7:22">
      <c r="G16306">
        <v>32.146030000000003</v>
      </c>
      <c r="H16306">
        <v>-6.1000000000000004E-3</v>
      </c>
      <c r="M16306">
        <v>32.146030000000003</v>
      </c>
      <c r="S16306">
        <v>32.144060000000003</v>
      </c>
      <c r="T16306" t="s">
        <v>17</v>
      </c>
      <c r="U16306" t="s">
        <v>17</v>
      </c>
      <c r="V16306" t="s">
        <v>17</v>
      </c>
    </row>
    <row r="16307" spans="7:22">
      <c r="G16307">
        <v>32.148000000000003</v>
      </c>
      <c r="H16307">
        <v>-6.1000000000000004E-3</v>
      </c>
      <c r="M16307">
        <v>32.148000000000003</v>
      </c>
      <c r="S16307">
        <v>32.146030000000003</v>
      </c>
      <c r="T16307" t="s">
        <v>17</v>
      </c>
      <c r="U16307" t="s">
        <v>17</v>
      </c>
      <c r="V16307" t="s">
        <v>17</v>
      </c>
    </row>
    <row r="16308" spans="7:22">
      <c r="G16308">
        <v>32.149970000000003</v>
      </c>
      <c r="H16308">
        <v>-6.4000000000000003E-3</v>
      </c>
      <c r="M16308">
        <v>32.149970000000003</v>
      </c>
      <c r="S16308">
        <v>32.148000000000003</v>
      </c>
      <c r="T16308" t="s">
        <v>17</v>
      </c>
      <c r="U16308" t="s">
        <v>17</v>
      </c>
      <c r="V16308" t="s">
        <v>17</v>
      </c>
    </row>
    <row r="16309" spans="7:22">
      <c r="G16309">
        <v>32.151949999999999</v>
      </c>
      <c r="H16309">
        <v>-7.0000000000000001E-3</v>
      </c>
      <c r="M16309">
        <v>32.151949999999999</v>
      </c>
      <c r="S16309">
        <v>32.149970000000003</v>
      </c>
      <c r="T16309" t="s">
        <v>17</v>
      </c>
      <c r="U16309" t="s">
        <v>17</v>
      </c>
      <c r="V16309" t="s">
        <v>17</v>
      </c>
    </row>
    <row r="16310" spans="7:22">
      <c r="G16310">
        <v>32.153919999999999</v>
      </c>
      <c r="H16310">
        <v>-7.4000000000000003E-3</v>
      </c>
      <c r="M16310">
        <v>32.153919999999999</v>
      </c>
      <c r="S16310">
        <v>32.151949999999999</v>
      </c>
      <c r="T16310" t="s">
        <v>17</v>
      </c>
      <c r="U16310" t="s">
        <v>17</v>
      </c>
      <c r="V16310" t="s">
        <v>17</v>
      </c>
    </row>
    <row r="16311" spans="7:22">
      <c r="G16311">
        <v>32.155889999999999</v>
      </c>
      <c r="H16311">
        <v>-7.7999999999999996E-3</v>
      </c>
      <c r="M16311">
        <v>32.155889999999999</v>
      </c>
      <c r="S16311">
        <v>32.153919999999999</v>
      </c>
      <c r="T16311" t="s">
        <v>17</v>
      </c>
      <c r="U16311" t="s">
        <v>17</v>
      </c>
      <c r="V16311" t="s">
        <v>17</v>
      </c>
    </row>
    <row r="16312" spans="7:22">
      <c r="G16312">
        <v>32.157859999999999</v>
      </c>
      <c r="H16312">
        <v>-8.0999999999999996E-3</v>
      </c>
      <c r="M16312">
        <v>32.157859999999999</v>
      </c>
      <c r="S16312">
        <v>32.155889999999999</v>
      </c>
      <c r="T16312" t="s">
        <v>17</v>
      </c>
      <c r="U16312" t="s">
        <v>17</v>
      </c>
      <c r="V16312" t="s">
        <v>17</v>
      </c>
    </row>
    <row r="16313" spans="7:22">
      <c r="G16313">
        <v>32.159829999999999</v>
      </c>
      <c r="H16313">
        <v>-8.6999999999999994E-3</v>
      </c>
      <c r="M16313">
        <v>32.159829999999999</v>
      </c>
      <c r="S16313">
        <v>32.157859999999999</v>
      </c>
      <c r="T16313" t="s">
        <v>17</v>
      </c>
      <c r="U16313" t="s">
        <v>17</v>
      </c>
      <c r="V16313" t="s">
        <v>17</v>
      </c>
    </row>
    <row r="16314" spans="7:22">
      <c r="G16314">
        <v>32.161810000000003</v>
      </c>
      <c r="H16314">
        <v>-9.2999999999999992E-3</v>
      </c>
      <c r="M16314">
        <v>32.161810000000003</v>
      </c>
      <c r="S16314">
        <v>32.159829999999999</v>
      </c>
      <c r="T16314" t="s">
        <v>17</v>
      </c>
      <c r="U16314" t="s">
        <v>17</v>
      </c>
      <c r="V16314" t="s">
        <v>17</v>
      </c>
    </row>
    <row r="16315" spans="7:22">
      <c r="G16315">
        <v>32.163780000000003</v>
      </c>
      <c r="H16315">
        <v>-9.9000000000000008E-3</v>
      </c>
      <c r="M16315">
        <v>32.163780000000003</v>
      </c>
      <c r="S16315">
        <v>32.161810000000003</v>
      </c>
      <c r="T16315" t="s">
        <v>17</v>
      </c>
      <c r="U16315" t="s">
        <v>17</v>
      </c>
      <c r="V16315" t="s">
        <v>17</v>
      </c>
    </row>
    <row r="16316" spans="7:22">
      <c r="G16316">
        <v>32.165750000000003</v>
      </c>
      <c r="H16316">
        <v>-1.06E-2</v>
      </c>
      <c r="M16316">
        <v>32.165750000000003</v>
      </c>
      <c r="S16316">
        <v>32.163780000000003</v>
      </c>
      <c r="T16316" t="s">
        <v>17</v>
      </c>
      <c r="U16316" t="s">
        <v>17</v>
      </c>
      <c r="V16316" t="s">
        <v>17</v>
      </c>
    </row>
    <row r="16317" spans="7:22">
      <c r="G16317">
        <v>32.167720000000003</v>
      </c>
      <c r="H16317">
        <v>-1.1599999999999999E-2</v>
      </c>
      <c r="M16317">
        <v>32.167720000000003</v>
      </c>
      <c r="S16317">
        <v>32.165750000000003</v>
      </c>
      <c r="T16317" t="s">
        <v>17</v>
      </c>
      <c r="U16317" t="s">
        <v>17</v>
      </c>
      <c r="V16317" t="s">
        <v>17</v>
      </c>
    </row>
    <row r="16318" spans="7:22">
      <c r="G16318">
        <v>32.169699999999999</v>
      </c>
      <c r="H16318">
        <v>-1.26E-2</v>
      </c>
      <c r="M16318">
        <v>32.169699999999999</v>
      </c>
      <c r="S16318">
        <v>32.167720000000003</v>
      </c>
      <c r="T16318" t="s">
        <v>17</v>
      </c>
      <c r="U16318" t="s">
        <v>17</v>
      </c>
      <c r="V16318" t="s">
        <v>17</v>
      </c>
    </row>
    <row r="16319" spans="7:22">
      <c r="G16319">
        <v>32.171669999999999</v>
      </c>
      <c r="H16319">
        <v>-1.3599999999999999E-2</v>
      </c>
      <c r="M16319">
        <v>32.171669999999999</v>
      </c>
      <c r="S16319">
        <v>32.169699999999999</v>
      </c>
      <c r="T16319" t="s">
        <v>17</v>
      </c>
      <c r="U16319" t="s">
        <v>17</v>
      </c>
      <c r="V16319" t="s">
        <v>17</v>
      </c>
    </row>
    <row r="16320" spans="7:22">
      <c r="G16320">
        <v>32.173639999999999</v>
      </c>
      <c r="H16320">
        <v>-1.4200000000000001E-2</v>
      </c>
      <c r="M16320">
        <v>32.173639999999999</v>
      </c>
      <c r="S16320">
        <v>32.171669999999999</v>
      </c>
      <c r="T16320" t="s">
        <v>17</v>
      </c>
      <c r="U16320" t="s">
        <v>17</v>
      </c>
      <c r="V16320" t="s">
        <v>17</v>
      </c>
    </row>
    <row r="16321" spans="7:22">
      <c r="G16321">
        <v>32.175609999999999</v>
      </c>
      <c r="H16321">
        <v>-1.47E-2</v>
      </c>
      <c r="M16321">
        <v>32.175609999999999</v>
      </c>
      <c r="S16321">
        <v>32.173639999999999</v>
      </c>
      <c r="T16321" t="s">
        <v>17</v>
      </c>
      <c r="U16321" t="s">
        <v>17</v>
      </c>
      <c r="V16321" t="s">
        <v>17</v>
      </c>
    </row>
    <row r="16322" spans="7:22">
      <c r="G16322">
        <v>32.177590000000002</v>
      </c>
      <c r="H16322">
        <v>-1.54E-2</v>
      </c>
      <c r="M16322">
        <v>32.177590000000002</v>
      </c>
      <c r="S16322">
        <v>32.175609999999999</v>
      </c>
      <c r="T16322" t="s">
        <v>17</v>
      </c>
      <c r="U16322" t="s">
        <v>17</v>
      </c>
      <c r="V16322" t="s">
        <v>17</v>
      </c>
    </row>
    <row r="16323" spans="7:22">
      <c r="G16323">
        <v>32.179560000000002</v>
      </c>
      <c r="H16323">
        <v>-1.6299999999999999E-2</v>
      </c>
      <c r="M16323">
        <v>32.179560000000002</v>
      </c>
      <c r="S16323">
        <v>32.177590000000002</v>
      </c>
      <c r="T16323" t="s">
        <v>17</v>
      </c>
      <c r="U16323" t="s">
        <v>17</v>
      </c>
      <c r="V16323" t="s">
        <v>17</v>
      </c>
    </row>
    <row r="16324" spans="7:22">
      <c r="G16324">
        <v>32.181530000000002</v>
      </c>
      <c r="H16324">
        <v>-1.7100000000000001E-2</v>
      </c>
      <c r="M16324">
        <v>32.181530000000002</v>
      </c>
      <c r="S16324">
        <v>32.179560000000002</v>
      </c>
      <c r="T16324" t="s">
        <v>17</v>
      </c>
      <c r="U16324" t="s">
        <v>17</v>
      </c>
      <c r="V16324" t="s">
        <v>17</v>
      </c>
    </row>
    <row r="16325" spans="7:22">
      <c r="G16325">
        <v>32.183500000000002</v>
      </c>
      <c r="H16325">
        <v>-1.7500000000000002E-2</v>
      </c>
      <c r="M16325">
        <v>32.183500000000002</v>
      </c>
      <c r="S16325">
        <v>32.181530000000002</v>
      </c>
      <c r="T16325" t="s">
        <v>17</v>
      </c>
      <c r="U16325" t="s">
        <v>17</v>
      </c>
      <c r="V16325" t="s">
        <v>17</v>
      </c>
    </row>
    <row r="16326" spans="7:22">
      <c r="G16326">
        <v>32.185470000000002</v>
      </c>
      <c r="H16326">
        <v>-1.7600000000000001E-2</v>
      </c>
      <c r="M16326">
        <v>32.185470000000002</v>
      </c>
      <c r="S16326">
        <v>32.183500000000002</v>
      </c>
      <c r="T16326" t="s">
        <v>17</v>
      </c>
      <c r="U16326" t="s">
        <v>17</v>
      </c>
      <c r="V16326" t="s">
        <v>17</v>
      </c>
    </row>
    <row r="16327" spans="7:22">
      <c r="G16327">
        <v>32.187449999999998</v>
      </c>
      <c r="H16327">
        <v>-1.78E-2</v>
      </c>
      <c r="M16327">
        <v>32.187449999999998</v>
      </c>
      <c r="S16327">
        <v>32.185470000000002</v>
      </c>
      <c r="T16327" t="s">
        <v>17</v>
      </c>
      <c r="U16327" t="s">
        <v>17</v>
      </c>
      <c r="V16327" t="s">
        <v>17</v>
      </c>
    </row>
    <row r="16328" spans="7:22">
      <c r="G16328">
        <v>32.189419999999998</v>
      </c>
      <c r="H16328">
        <v>-1.83E-2</v>
      </c>
      <c r="M16328">
        <v>32.189419999999998</v>
      </c>
      <c r="S16328">
        <v>32.187449999999998</v>
      </c>
      <c r="T16328" t="s">
        <v>17</v>
      </c>
      <c r="U16328" t="s">
        <v>17</v>
      </c>
      <c r="V16328" t="s">
        <v>17</v>
      </c>
    </row>
    <row r="16329" spans="7:22">
      <c r="G16329">
        <v>32.191389999999998</v>
      </c>
      <c r="H16329">
        <v>-1.89E-2</v>
      </c>
      <c r="M16329">
        <v>32.191389999999998</v>
      </c>
      <c r="S16329">
        <v>32.189419999999998</v>
      </c>
      <c r="T16329" t="s">
        <v>17</v>
      </c>
      <c r="U16329" t="s">
        <v>17</v>
      </c>
      <c r="V16329" t="s">
        <v>17</v>
      </c>
    </row>
    <row r="16330" spans="7:22">
      <c r="G16330">
        <v>32.193359999999998</v>
      </c>
      <c r="H16330">
        <v>-1.9199999999999998E-2</v>
      </c>
      <c r="M16330">
        <v>32.193359999999998</v>
      </c>
      <c r="S16330">
        <v>32.191389999999998</v>
      </c>
      <c r="T16330" t="s">
        <v>17</v>
      </c>
      <c r="U16330" t="s">
        <v>17</v>
      </c>
      <c r="V16330" t="s">
        <v>17</v>
      </c>
    </row>
    <row r="16331" spans="7:22">
      <c r="G16331">
        <v>32.195340000000002</v>
      </c>
      <c r="H16331">
        <v>-1.9099999999999999E-2</v>
      </c>
      <c r="M16331">
        <v>32.195340000000002</v>
      </c>
      <c r="S16331">
        <v>32.193359999999998</v>
      </c>
      <c r="T16331" t="s">
        <v>17</v>
      </c>
      <c r="U16331" t="s">
        <v>17</v>
      </c>
      <c r="V16331" t="s">
        <v>17</v>
      </c>
    </row>
    <row r="16332" spans="7:22">
      <c r="G16332">
        <v>32.197310000000002</v>
      </c>
      <c r="H16332">
        <v>-1.9099999999999999E-2</v>
      </c>
      <c r="M16332">
        <v>32.197310000000002</v>
      </c>
      <c r="S16332">
        <v>32.195340000000002</v>
      </c>
      <c r="T16332" t="s">
        <v>17</v>
      </c>
      <c r="U16332" t="s">
        <v>17</v>
      </c>
      <c r="V16332" t="s">
        <v>17</v>
      </c>
    </row>
    <row r="16333" spans="7:22">
      <c r="G16333">
        <v>32.199280000000002</v>
      </c>
      <c r="H16333">
        <v>-1.9599999999999999E-2</v>
      </c>
      <c r="M16333">
        <v>32.199280000000002</v>
      </c>
      <c r="S16333">
        <v>32.197310000000002</v>
      </c>
      <c r="T16333" t="s">
        <v>17</v>
      </c>
      <c r="U16333" t="s">
        <v>17</v>
      </c>
      <c r="V16333" t="s">
        <v>17</v>
      </c>
    </row>
    <row r="16334" spans="7:22">
      <c r="G16334">
        <v>32.201250000000002</v>
      </c>
      <c r="H16334">
        <v>-2.07E-2</v>
      </c>
      <c r="M16334">
        <v>32.201250000000002</v>
      </c>
      <c r="S16334">
        <v>32.199280000000002</v>
      </c>
      <c r="T16334" t="s">
        <v>17</v>
      </c>
      <c r="U16334" t="s">
        <v>17</v>
      </c>
      <c r="V16334" t="s">
        <v>17</v>
      </c>
    </row>
    <row r="16335" spans="7:22">
      <c r="G16335">
        <v>32.203220000000002</v>
      </c>
      <c r="H16335">
        <v>-2.1399999999999999E-2</v>
      </c>
      <c r="M16335">
        <v>32.203220000000002</v>
      </c>
      <c r="S16335">
        <v>32.201250000000002</v>
      </c>
      <c r="T16335" t="s">
        <v>17</v>
      </c>
      <c r="U16335" t="s">
        <v>17</v>
      </c>
      <c r="V16335" t="s">
        <v>17</v>
      </c>
    </row>
    <row r="16336" spans="7:22">
      <c r="G16336">
        <v>32.205199999999998</v>
      </c>
      <c r="H16336">
        <v>-2.1299999999999999E-2</v>
      </c>
      <c r="M16336">
        <v>32.205199999999998</v>
      </c>
      <c r="S16336">
        <v>32.203220000000002</v>
      </c>
      <c r="T16336" t="s">
        <v>17</v>
      </c>
      <c r="U16336" t="s">
        <v>17</v>
      </c>
      <c r="V16336" t="s">
        <v>17</v>
      </c>
    </row>
    <row r="16337" spans="7:22">
      <c r="G16337">
        <v>32.207169999999998</v>
      </c>
      <c r="H16337">
        <v>-2.0799999999999999E-2</v>
      </c>
      <c r="M16337">
        <v>32.207169999999998</v>
      </c>
      <c r="S16337">
        <v>32.205199999999998</v>
      </c>
      <c r="T16337" t="s">
        <v>17</v>
      </c>
      <c r="U16337" t="s">
        <v>17</v>
      </c>
      <c r="V16337" t="s">
        <v>17</v>
      </c>
    </row>
    <row r="16338" spans="7:22">
      <c r="G16338">
        <v>32.209139999999998</v>
      </c>
      <c r="H16338">
        <v>-2.0899999999999998E-2</v>
      </c>
      <c r="M16338">
        <v>32.209139999999998</v>
      </c>
      <c r="S16338">
        <v>32.207169999999998</v>
      </c>
      <c r="T16338" t="s">
        <v>17</v>
      </c>
      <c r="U16338" t="s">
        <v>17</v>
      </c>
      <c r="V16338" t="s">
        <v>17</v>
      </c>
    </row>
    <row r="16339" spans="7:22">
      <c r="G16339">
        <v>32.211109999999998</v>
      </c>
      <c r="H16339">
        <v>-2.2100000000000002E-2</v>
      </c>
      <c r="M16339">
        <v>32.211109999999998</v>
      </c>
      <c r="S16339">
        <v>32.209139999999998</v>
      </c>
      <c r="T16339" t="s">
        <v>17</v>
      </c>
      <c r="U16339" t="s">
        <v>17</v>
      </c>
      <c r="V16339" t="s">
        <v>17</v>
      </c>
    </row>
    <row r="16340" spans="7:22">
      <c r="G16340">
        <v>32.213090000000001</v>
      </c>
      <c r="H16340">
        <v>-2.3800000000000002E-2</v>
      </c>
      <c r="M16340">
        <v>32.213090000000001</v>
      </c>
      <c r="S16340">
        <v>32.211109999999998</v>
      </c>
      <c r="T16340" t="s">
        <v>17</v>
      </c>
      <c r="U16340" t="s">
        <v>17</v>
      </c>
      <c r="V16340" t="s">
        <v>17</v>
      </c>
    </row>
    <row r="16341" spans="7:22">
      <c r="G16341">
        <v>32.215060000000001</v>
      </c>
      <c r="H16341">
        <v>-2.4899999999999999E-2</v>
      </c>
      <c r="M16341">
        <v>32.215060000000001</v>
      </c>
      <c r="S16341">
        <v>32.213090000000001</v>
      </c>
      <c r="T16341" t="s">
        <v>17</v>
      </c>
      <c r="U16341" t="s">
        <v>17</v>
      </c>
      <c r="V16341" t="s">
        <v>17</v>
      </c>
    </row>
    <row r="16342" spans="7:22">
      <c r="G16342">
        <v>32.217030000000001</v>
      </c>
      <c r="H16342">
        <v>-2.5100000000000001E-2</v>
      </c>
      <c r="M16342">
        <v>32.217030000000001</v>
      </c>
      <c r="S16342">
        <v>32.215060000000001</v>
      </c>
      <c r="T16342" t="s">
        <v>17</v>
      </c>
      <c r="U16342" t="s">
        <v>17</v>
      </c>
      <c r="V16342" t="s">
        <v>17</v>
      </c>
    </row>
    <row r="16343" spans="7:22">
      <c r="G16343">
        <v>32.219000000000001</v>
      </c>
      <c r="H16343">
        <v>-2.4799999999999999E-2</v>
      </c>
      <c r="M16343">
        <v>32.219000000000001</v>
      </c>
      <c r="S16343">
        <v>32.217030000000001</v>
      </c>
      <c r="T16343" t="s">
        <v>17</v>
      </c>
      <c r="U16343" t="s">
        <v>17</v>
      </c>
      <c r="V16343" t="s">
        <v>17</v>
      </c>
    </row>
    <row r="16344" spans="7:22">
      <c r="G16344">
        <v>32.220970000000001</v>
      </c>
      <c r="H16344">
        <v>-2.47E-2</v>
      </c>
      <c r="M16344">
        <v>32.220970000000001</v>
      </c>
      <c r="S16344">
        <v>32.219000000000001</v>
      </c>
      <c r="T16344" t="s">
        <v>17</v>
      </c>
      <c r="U16344" t="s">
        <v>17</v>
      </c>
      <c r="V16344" t="s">
        <v>17</v>
      </c>
    </row>
    <row r="16345" spans="7:22">
      <c r="G16345">
        <v>32.222949999999997</v>
      </c>
      <c r="H16345">
        <v>-2.5100000000000001E-2</v>
      </c>
      <c r="M16345">
        <v>32.222949999999997</v>
      </c>
      <c r="S16345">
        <v>32.220970000000001</v>
      </c>
      <c r="T16345" t="s">
        <v>17</v>
      </c>
      <c r="U16345" t="s">
        <v>17</v>
      </c>
      <c r="V16345" t="s">
        <v>17</v>
      </c>
    </row>
    <row r="16346" spans="7:22">
      <c r="G16346">
        <v>32.224919999999997</v>
      </c>
      <c r="H16346">
        <v>-2.5700000000000001E-2</v>
      </c>
      <c r="M16346">
        <v>32.224919999999997</v>
      </c>
      <c r="S16346">
        <v>32.222949999999997</v>
      </c>
      <c r="T16346" t="s">
        <v>17</v>
      </c>
      <c r="U16346" t="s">
        <v>17</v>
      </c>
      <c r="V16346" t="s">
        <v>17</v>
      </c>
    </row>
    <row r="16347" spans="7:22">
      <c r="G16347">
        <v>32.226889999999997</v>
      </c>
      <c r="H16347">
        <v>-2.5999999999999999E-2</v>
      </c>
      <c r="M16347">
        <v>32.226889999999997</v>
      </c>
      <c r="S16347">
        <v>32.224919999999997</v>
      </c>
      <c r="T16347" t="s">
        <v>17</v>
      </c>
      <c r="U16347" t="s">
        <v>17</v>
      </c>
      <c r="V16347" t="s">
        <v>17</v>
      </c>
    </row>
    <row r="16348" spans="7:22">
      <c r="G16348">
        <v>32.228859999999997</v>
      </c>
      <c r="H16348">
        <v>-2.6100000000000002E-2</v>
      </c>
      <c r="M16348">
        <v>32.228859999999997</v>
      </c>
      <c r="S16348">
        <v>32.226889999999997</v>
      </c>
      <c r="T16348" t="s">
        <v>17</v>
      </c>
      <c r="U16348" t="s">
        <v>17</v>
      </c>
      <c r="V16348" t="s">
        <v>17</v>
      </c>
    </row>
    <row r="16349" spans="7:22">
      <c r="G16349">
        <v>32.230840000000001</v>
      </c>
      <c r="H16349">
        <v>-2.5999999999999999E-2</v>
      </c>
      <c r="M16349">
        <v>32.230840000000001</v>
      </c>
      <c r="S16349">
        <v>32.228859999999997</v>
      </c>
      <c r="T16349" t="s">
        <v>17</v>
      </c>
      <c r="U16349" t="s">
        <v>17</v>
      </c>
      <c r="V16349" t="s">
        <v>17</v>
      </c>
    </row>
    <row r="16350" spans="7:22">
      <c r="G16350">
        <v>32.232810000000001</v>
      </c>
      <c r="H16350">
        <v>-2.5700000000000001E-2</v>
      </c>
      <c r="M16350">
        <v>32.232810000000001</v>
      </c>
      <c r="S16350">
        <v>32.230840000000001</v>
      </c>
      <c r="T16350" t="s">
        <v>17</v>
      </c>
      <c r="U16350" t="s">
        <v>17</v>
      </c>
      <c r="V16350" t="s">
        <v>17</v>
      </c>
    </row>
    <row r="16351" spans="7:22">
      <c r="G16351">
        <v>32.234780000000001</v>
      </c>
      <c r="H16351">
        <v>-2.52E-2</v>
      </c>
      <c r="M16351">
        <v>32.234780000000001</v>
      </c>
      <c r="S16351">
        <v>32.232810000000001</v>
      </c>
      <c r="T16351" t="s">
        <v>17</v>
      </c>
      <c r="U16351" t="s">
        <v>17</v>
      </c>
      <c r="V16351" t="s">
        <v>17</v>
      </c>
    </row>
    <row r="16352" spans="7:22">
      <c r="G16352">
        <v>32.236750000000001</v>
      </c>
      <c r="H16352">
        <v>-2.4299999999999999E-2</v>
      </c>
      <c r="M16352">
        <v>32.236750000000001</v>
      </c>
      <c r="S16352">
        <v>32.234780000000001</v>
      </c>
      <c r="T16352" t="s">
        <v>17</v>
      </c>
      <c r="U16352" t="s">
        <v>17</v>
      </c>
      <c r="V16352" t="s">
        <v>17</v>
      </c>
    </row>
    <row r="16353" spans="7:22">
      <c r="G16353">
        <v>32.238729999999997</v>
      </c>
      <c r="H16353">
        <v>-2.35E-2</v>
      </c>
      <c r="M16353">
        <v>32.238729999999997</v>
      </c>
      <c r="S16353">
        <v>32.236750000000001</v>
      </c>
      <c r="T16353" t="s">
        <v>17</v>
      </c>
      <c r="U16353" t="s">
        <v>17</v>
      </c>
      <c r="V16353" t="s">
        <v>17</v>
      </c>
    </row>
    <row r="16354" spans="7:22">
      <c r="G16354">
        <v>32.240699999999997</v>
      </c>
      <c r="H16354">
        <v>-2.2599999999999999E-2</v>
      </c>
      <c r="M16354">
        <v>32.240699999999997</v>
      </c>
      <c r="S16354">
        <v>32.238729999999997</v>
      </c>
      <c r="T16354" t="s">
        <v>17</v>
      </c>
      <c r="U16354" t="s">
        <v>17</v>
      </c>
      <c r="V16354" t="s">
        <v>17</v>
      </c>
    </row>
    <row r="16355" spans="7:22">
      <c r="G16355">
        <v>32.242669999999997</v>
      </c>
      <c r="H16355">
        <v>-2.1700000000000001E-2</v>
      </c>
      <c r="M16355">
        <v>32.242669999999997</v>
      </c>
      <c r="S16355">
        <v>32.240699999999997</v>
      </c>
      <c r="T16355" t="s">
        <v>17</v>
      </c>
      <c r="U16355" t="s">
        <v>17</v>
      </c>
      <c r="V16355" t="s">
        <v>17</v>
      </c>
    </row>
    <row r="16356" spans="7:22">
      <c r="G16356">
        <v>32.244639999999997</v>
      </c>
      <c r="H16356">
        <v>-2.0400000000000001E-2</v>
      </c>
      <c r="M16356">
        <v>32.244639999999997</v>
      </c>
      <c r="S16356">
        <v>32.242669999999997</v>
      </c>
      <c r="T16356" t="s">
        <v>17</v>
      </c>
      <c r="U16356" t="s">
        <v>17</v>
      </c>
      <c r="V16356" t="s">
        <v>17</v>
      </c>
    </row>
    <row r="16357" spans="7:22">
      <c r="G16357">
        <v>32.246609999999997</v>
      </c>
      <c r="H16357">
        <v>-1.8700000000000001E-2</v>
      </c>
      <c r="M16357">
        <v>32.246609999999997</v>
      </c>
      <c r="S16357">
        <v>32.244639999999997</v>
      </c>
      <c r="T16357" t="s">
        <v>17</v>
      </c>
      <c r="U16357" t="s">
        <v>17</v>
      </c>
      <c r="V16357" t="s">
        <v>17</v>
      </c>
    </row>
    <row r="16358" spans="7:22">
      <c r="G16358">
        <v>32.24859</v>
      </c>
      <c r="H16358">
        <v>-1.6799999999999999E-2</v>
      </c>
      <c r="M16358">
        <v>32.24859</v>
      </c>
      <c r="S16358">
        <v>32.246609999999997</v>
      </c>
      <c r="T16358" t="s">
        <v>17</v>
      </c>
      <c r="U16358" t="s">
        <v>17</v>
      </c>
      <c r="V16358" t="s">
        <v>17</v>
      </c>
    </row>
    <row r="16359" spans="7:22">
      <c r="G16359">
        <v>32.25056</v>
      </c>
      <c r="H16359">
        <v>-1.4999999999999999E-2</v>
      </c>
      <c r="M16359">
        <v>32.25056</v>
      </c>
      <c r="S16359">
        <v>32.24859</v>
      </c>
      <c r="T16359" t="s">
        <v>17</v>
      </c>
      <c r="U16359" t="s">
        <v>17</v>
      </c>
      <c r="V16359" t="s">
        <v>17</v>
      </c>
    </row>
    <row r="16360" spans="7:22">
      <c r="G16360">
        <v>32.25253</v>
      </c>
      <c r="H16360">
        <v>-1.3599999999999999E-2</v>
      </c>
      <c r="M16360">
        <v>32.25253</v>
      </c>
      <c r="S16360">
        <v>32.25056</v>
      </c>
      <c r="T16360" t="s">
        <v>17</v>
      </c>
      <c r="U16360" t="s">
        <v>17</v>
      </c>
      <c r="V16360" t="s">
        <v>17</v>
      </c>
    </row>
    <row r="16361" spans="7:22">
      <c r="G16361">
        <v>32.2545</v>
      </c>
      <c r="H16361">
        <v>-1.23E-2</v>
      </c>
      <c r="M16361">
        <v>32.2545</v>
      </c>
      <c r="S16361">
        <v>32.25253</v>
      </c>
      <c r="T16361" t="s">
        <v>17</v>
      </c>
      <c r="U16361" t="s">
        <v>17</v>
      </c>
      <c r="V16361" t="s">
        <v>17</v>
      </c>
    </row>
    <row r="16362" spans="7:22">
      <c r="G16362">
        <v>32.256480000000003</v>
      </c>
      <c r="H16362">
        <v>-1.11E-2</v>
      </c>
      <c r="M16362">
        <v>32.256480000000003</v>
      </c>
      <c r="S16362">
        <v>32.2545</v>
      </c>
      <c r="T16362" t="s">
        <v>17</v>
      </c>
      <c r="U16362" t="s">
        <v>17</v>
      </c>
      <c r="V16362" t="s">
        <v>17</v>
      </c>
    </row>
    <row r="16363" spans="7:22">
      <c r="G16363">
        <v>32.258450000000003</v>
      </c>
      <c r="H16363">
        <v>-9.7999999999999997E-3</v>
      </c>
      <c r="M16363">
        <v>32.258450000000003</v>
      </c>
      <c r="S16363">
        <v>32.256480000000003</v>
      </c>
      <c r="T16363" t="s">
        <v>17</v>
      </c>
      <c r="U16363" t="s">
        <v>17</v>
      </c>
      <c r="V16363" t="s">
        <v>17</v>
      </c>
    </row>
    <row r="16364" spans="7:22">
      <c r="G16364">
        <v>32.260420000000003</v>
      </c>
      <c r="H16364">
        <v>-8.8000000000000005E-3</v>
      </c>
      <c r="M16364">
        <v>32.260420000000003</v>
      </c>
      <c r="S16364">
        <v>32.258450000000003</v>
      </c>
      <c r="T16364" t="s">
        <v>17</v>
      </c>
      <c r="U16364" t="s">
        <v>17</v>
      </c>
      <c r="V16364" t="s">
        <v>17</v>
      </c>
    </row>
    <row r="16365" spans="7:22">
      <c r="G16365">
        <v>32.262390000000003</v>
      </c>
      <c r="H16365">
        <v>-7.9000000000000008E-3</v>
      </c>
      <c r="M16365">
        <v>32.262390000000003</v>
      </c>
      <c r="S16365">
        <v>32.260420000000003</v>
      </c>
      <c r="T16365" t="s">
        <v>17</v>
      </c>
      <c r="U16365" t="s">
        <v>17</v>
      </c>
      <c r="V16365" t="s">
        <v>17</v>
      </c>
    </row>
    <row r="16366" spans="7:22">
      <c r="G16366">
        <v>32.264360000000003</v>
      </c>
      <c r="H16366">
        <v>-6.7000000000000002E-3</v>
      </c>
      <c r="M16366">
        <v>32.264360000000003</v>
      </c>
      <c r="S16366">
        <v>32.262390000000003</v>
      </c>
      <c r="T16366" t="s">
        <v>17</v>
      </c>
      <c r="U16366" t="s">
        <v>17</v>
      </c>
      <c r="V16366" t="s">
        <v>17</v>
      </c>
    </row>
    <row r="16367" spans="7:22">
      <c r="G16367">
        <v>32.26634</v>
      </c>
      <c r="H16367">
        <v>-5.4000000000000003E-3</v>
      </c>
      <c r="M16367">
        <v>32.26634</v>
      </c>
      <c r="S16367">
        <v>32.264360000000003</v>
      </c>
      <c r="T16367" t="s">
        <v>17</v>
      </c>
      <c r="U16367" t="s">
        <v>17</v>
      </c>
      <c r="V16367" t="s">
        <v>17</v>
      </c>
    </row>
    <row r="16368" spans="7:22">
      <c r="G16368">
        <v>32.26831</v>
      </c>
      <c r="H16368">
        <v>-4.1000000000000003E-3</v>
      </c>
      <c r="M16368">
        <v>32.26831</v>
      </c>
      <c r="S16368">
        <v>32.26634</v>
      </c>
      <c r="T16368" t="s">
        <v>17</v>
      </c>
      <c r="U16368" t="s">
        <v>17</v>
      </c>
      <c r="V16368" t="s">
        <v>17</v>
      </c>
    </row>
    <row r="16369" spans="7:22">
      <c r="G16369">
        <v>32.27028</v>
      </c>
      <c r="H16369">
        <v>-3.3E-3</v>
      </c>
      <c r="M16369">
        <v>32.27028</v>
      </c>
      <c r="S16369">
        <v>32.26831</v>
      </c>
      <c r="T16369" t="s">
        <v>17</v>
      </c>
      <c r="U16369" t="s">
        <v>17</v>
      </c>
      <c r="V16369" t="s">
        <v>17</v>
      </c>
    </row>
    <row r="16370" spans="7:22">
      <c r="G16370">
        <v>32.27225</v>
      </c>
      <c r="H16370">
        <v>-3.0000000000000001E-3</v>
      </c>
      <c r="M16370">
        <v>32.27225</v>
      </c>
      <c r="S16370">
        <v>32.27028</v>
      </c>
      <c r="T16370" t="s">
        <v>17</v>
      </c>
      <c r="U16370" t="s">
        <v>17</v>
      </c>
      <c r="V16370" t="s">
        <v>17</v>
      </c>
    </row>
    <row r="16371" spans="7:22">
      <c r="G16371">
        <v>32.274230000000003</v>
      </c>
      <c r="H16371">
        <v>-2.7000000000000001E-3</v>
      </c>
      <c r="M16371">
        <v>32.274230000000003</v>
      </c>
      <c r="S16371">
        <v>32.27225</v>
      </c>
      <c r="T16371" t="s">
        <v>17</v>
      </c>
      <c r="U16371" t="s">
        <v>17</v>
      </c>
      <c r="V16371" t="s">
        <v>17</v>
      </c>
    </row>
    <row r="16372" spans="7:22">
      <c r="G16372">
        <v>32.276200000000003</v>
      </c>
      <c r="H16372">
        <v>-2E-3</v>
      </c>
      <c r="M16372">
        <v>32.276200000000003</v>
      </c>
      <c r="S16372">
        <v>32.274230000000003</v>
      </c>
      <c r="T16372" t="s">
        <v>17</v>
      </c>
      <c r="U16372" t="s">
        <v>17</v>
      </c>
      <c r="V16372" t="s">
        <v>17</v>
      </c>
    </row>
    <row r="16373" spans="7:22">
      <c r="G16373">
        <v>32.278170000000003</v>
      </c>
      <c r="H16373">
        <v>-1.1000000000000001E-3</v>
      </c>
      <c r="M16373">
        <v>32.278170000000003</v>
      </c>
      <c r="S16373">
        <v>32.276200000000003</v>
      </c>
      <c r="T16373" t="s">
        <v>17</v>
      </c>
      <c r="U16373" t="s">
        <v>17</v>
      </c>
      <c r="V16373" t="s">
        <v>17</v>
      </c>
    </row>
    <row r="16374" spans="7:22">
      <c r="G16374">
        <v>32.280140000000003</v>
      </c>
      <c r="H16374" s="16">
        <v>-6.9999999999999999E-4</v>
      </c>
      <c r="M16374">
        <v>32.280140000000003</v>
      </c>
      <c r="S16374">
        <v>32.278170000000003</v>
      </c>
      <c r="T16374" t="s">
        <v>17</v>
      </c>
      <c r="U16374" t="s">
        <v>17</v>
      </c>
      <c r="V16374" t="s">
        <v>17</v>
      </c>
    </row>
    <row r="16375" spans="7:22">
      <c r="G16375">
        <v>32.282119999999999</v>
      </c>
      <c r="H16375" s="16">
        <v>-1E-3</v>
      </c>
      <c r="M16375">
        <v>32.282119999999999</v>
      </c>
      <c r="S16375">
        <v>32.280140000000003</v>
      </c>
      <c r="T16375" t="s">
        <v>17</v>
      </c>
      <c r="U16375" t="s">
        <v>17</v>
      </c>
      <c r="V16375" t="s">
        <v>17</v>
      </c>
    </row>
    <row r="16376" spans="7:22">
      <c r="G16376">
        <v>32.284089999999999</v>
      </c>
      <c r="H16376">
        <v>-2E-3</v>
      </c>
      <c r="M16376">
        <v>32.284089999999999</v>
      </c>
      <c r="S16376">
        <v>32.282119999999999</v>
      </c>
      <c r="T16376" t="s">
        <v>17</v>
      </c>
      <c r="U16376" t="s">
        <v>17</v>
      </c>
      <c r="V16376" t="s">
        <v>17</v>
      </c>
    </row>
    <row r="16377" spans="7:22">
      <c r="G16377">
        <v>32.286059999999999</v>
      </c>
      <c r="H16377">
        <v>-3.2000000000000002E-3</v>
      </c>
      <c r="M16377">
        <v>32.286059999999999</v>
      </c>
      <c r="S16377">
        <v>32.284089999999999</v>
      </c>
      <c r="T16377" t="s">
        <v>17</v>
      </c>
      <c r="U16377" t="s">
        <v>17</v>
      </c>
      <c r="V16377" t="s">
        <v>17</v>
      </c>
    </row>
    <row r="16378" spans="7:22">
      <c r="G16378">
        <v>32.288029999999999</v>
      </c>
      <c r="H16378">
        <v>-4.1999999999999997E-3</v>
      </c>
      <c r="M16378">
        <v>32.288029999999999</v>
      </c>
      <c r="S16378">
        <v>32.286059999999999</v>
      </c>
      <c r="T16378" t="s">
        <v>17</v>
      </c>
      <c r="U16378" t="s">
        <v>17</v>
      </c>
      <c r="V16378" t="s">
        <v>17</v>
      </c>
    </row>
    <row r="16379" spans="7:22">
      <c r="G16379">
        <v>32.29</v>
      </c>
      <c r="H16379">
        <v>-5.1000000000000004E-3</v>
      </c>
      <c r="M16379">
        <v>32.29</v>
      </c>
      <c r="S16379">
        <v>32.288029999999999</v>
      </c>
      <c r="T16379" t="s">
        <v>17</v>
      </c>
      <c r="U16379" t="s">
        <v>17</v>
      </c>
      <c r="V16379" t="s">
        <v>17</v>
      </c>
    </row>
    <row r="16380" spans="7:22">
      <c r="G16380">
        <v>32.291980000000002</v>
      </c>
      <c r="H16380">
        <v>-5.8999999999999999E-3</v>
      </c>
      <c r="M16380">
        <v>32.291980000000002</v>
      </c>
      <c r="S16380">
        <v>32.29</v>
      </c>
      <c r="T16380" t="s">
        <v>17</v>
      </c>
      <c r="U16380" t="s">
        <v>17</v>
      </c>
      <c r="V16380" t="s">
        <v>17</v>
      </c>
    </row>
    <row r="16381" spans="7:22">
      <c r="G16381">
        <v>32.293950000000002</v>
      </c>
      <c r="H16381">
        <v>-7.0000000000000001E-3</v>
      </c>
      <c r="M16381">
        <v>32.293950000000002</v>
      </c>
      <c r="S16381">
        <v>32.291980000000002</v>
      </c>
      <c r="T16381" t="s">
        <v>17</v>
      </c>
      <c r="U16381" t="s">
        <v>17</v>
      </c>
      <c r="V16381" t="s">
        <v>17</v>
      </c>
    </row>
    <row r="16382" spans="7:22">
      <c r="G16382">
        <v>32.295920000000002</v>
      </c>
      <c r="H16382">
        <v>-8.3000000000000001E-3</v>
      </c>
      <c r="M16382">
        <v>32.295920000000002</v>
      </c>
      <c r="S16382">
        <v>32.293950000000002</v>
      </c>
      <c r="T16382" t="s">
        <v>17</v>
      </c>
      <c r="U16382" t="s">
        <v>17</v>
      </c>
      <c r="V16382" t="s">
        <v>17</v>
      </c>
    </row>
    <row r="16383" spans="7:22">
      <c r="G16383">
        <v>32.297890000000002</v>
      </c>
      <c r="H16383">
        <v>-0.01</v>
      </c>
      <c r="M16383">
        <v>32.297890000000002</v>
      </c>
      <c r="S16383">
        <v>32.295920000000002</v>
      </c>
      <c r="T16383" t="s">
        <v>17</v>
      </c>
      <c r="U16383" t="s">
        <v>17</v>
      </c>
      <c r="V16383" t="s">
        <v>17</v>
      </c>
    </row>
    <row r="16384" spans="7:22">
      <c r="G16384">
        <v>32.299869999999999</v>
      </c>
      <c r="H16384">
        <v>-1.2E-2</v>
      </c>
      <c r="M16384">
        <v>32.299869999999999</v>
      </c>
      <c r="S16384">
        <v>32.297890000000002</v>
      </c>
      <c r="T16384" t="s">
        <v>17</v>
      </c>
      <c r="U16384" t="s">
        <v>17</v>
      </c>
      <c r="V16384" t="s">
        <v>17</v>
      </c>
    </row>
    <row r="16385" spans="7:22">
      <c r="G16385">
        <v>32.301839999999999</v>
      </c>
      <c r="H16385">
        <v>-1.4E-2</v>
      </c>
      <c r="M16385">
        <v>32.301839999999999</v>
      </c>
      <c r="S16385">
        <v>32.299869999999999</v>
      </c>
      <c r="T16385" t="s">
        <v>17</v>
      </c>
      <c r="U16385" t="s">
        <v>17</v>
      </c>
      <c r="V16385" t="s">
        <v>17</v>
      </c>
    </row>
    <row r="16386" spans="7:22">
      <c r="G16386">
        <v>32.303809999999999</v>
      </c>
      <c r="H16386">
        <v>-1.5900000000000001E-2</v>
      </c>
      <c r="M16386">
        <v>32.303809999999999</v>
      </c>
      <c r="S16386">
        <v>32.301839999999999</v>
      </c>
      <c r="T16386" t="s">
        <v>17</v>
      </c>
      <c r="U16386" t="s">
        <v>17</v>
      </c>
      <c r="V16386" t="s">
        <v>17</v>
      </c>
    </row>
    <row r="16387" spans="7:22">
      <c r="G16387">
        <v>32.305779999999999</v>
      </c>
      <c r="H16387">
        <v>-1.78E-2</v>
      </c>
      <c r="M16387">
        <v>32.305779999999999</v>
      </c>
      <c r="S16387">
        <v>32.303809999999999</v>
      </c>
      <c r="T16387" t="s">
        <v>17</v>
      </c>
      <c r="U16387" t="s">
        <v>17</v>
      </c>
      <c r="V16387" t="s">
        <v>17</v>
      </c>
    </row>
    <row r="16388" spans="7:22">
      <c r="G16388">
        <v>32.307749999999999</v>
      </c>
      <c r="H16388">
        <v>-0.02</v>
      </c>
      <c r="M16388">
        <v>32.307749999999999</v>
      </c>
      <c r="S16388">
        <v>32.305779999999999</v>
      </c>
      <c r="T16388" t="s">
        <v>17</v>
      </c>
      <c r="U16388" t="s">
        <v>17</v>
      </c>
      <c r="V16388" t="s">
        <v>17</v>
      </c>
    </row>
    <row r="16389" spans="7:22">
      <c r="G16389">
        <v>32.309730000000002</v>
      </c>
      <c r="H16389">
        <v>-2.24E-2</v>
      </c>
      <c r="M16389">
        <v>32.309730000000002</v>
      </c>
      <c r="S16389">
        <v>32.307749999999999</v>
      </c>
      <c r="T16389" t="s">
        <v>17</v>
      </c>
      <c r="U16389" t="s">
        <v>17</v>
      </c>
      <c r="V16389" t="s">
        <v>17</v>
      </c>
    </row>
    <row r="16390" spans="7:22">
      <c r="G16390">
        <v>32.311700000000002</v>
      </c>
      <c r="H16390">
        <v>-2.47E-2</v>
      </c>
      <c r="M16390">
        <v>32.311700000000002</v>
      </c>
      <c r="S16390">
        <v>32.309730000000002</v>
      </c>
      <c r="T16390" t="s">
        <v>17</v>
      </c>
      <c r="U16390" t="s">
        <v>17</v>
      </c>
      <c r="V16390" t="s">
        <v>17</v>
      </c>
    </row>
    <row r="16391" spans="7:22">
      <c r="G16391">
        <v>32.313670000000002</v>
      </c>
      <c r="H16391">
        <v>-2.64E-2</v>
      </c>
      <c r="M16391">
        <v>32.313670000000002</v>
      </c>
      <c r="S16391">
        <v>32.311700000000002</v>
      </c>
      <c r="T16391" t="s">
        <v>17</v>
      </c>
      <c r="U16391" t="s">
        <v>17</v>
      </c>
      <c r="V16391" t="s">
        <v>17</v>
      </c>
    </row>
    <row r="16392" spans="7:22">
      <c r="G16392">
        <v>32.315640000000002</v>
      </c>
      <c r="H16392">
        <v>-2.76E-2</v>
      </c>
      <c r="M16392">
        <v>32.315640000000002</v>
      </c>
      <c r="S16392">
        <v>32.313670000000002</v>
      </c>
      <c r="T16392" t="s">
        <v>17</v>
      </c>
      <c r="U16392" t="s">
        <v>17</v>
      </c>
      <c r="V16392" t="s">
        <v>17</v>
      </c>
    </row>
    <row r="16393" spans="7:22">
      <c r="G16393">
        <v>32.317619999999998</v>
      </c>
      <c r="H16393">
        <v>-2.8899999999999999E-2</v>
      </c>
      <c r="M16393">
        <v>32.317619999999998</v>
      </c>
      <c r="S16393">
        <v>32.315640000000002</v>
      </c>
      <c r="T16393" t="s">
        <v>17</v>
      </c>
      <c r="U16393" t="s">
        <v>17</v>
      </c>
      <c r="V16393" t="s">
        <v>17</v>
      </c>
    </row>
    <row r="16394" spans="7:22">
      <c r="G16394">
        <v>32.319589999999998</v>
      </c>
      <c r="H16394">
        <v>-3.0800000000000001E-2</v>
      </c>
      <c r="M16394">
        <v>32.319589999999998</v>
      </c>
      <c r="S16394">
        <v>32.317619999999998</v>
      </c>
      <c r="T16394" t="s">
        <v>17</v>
      </c>
      <c r="U16394" t="s">
        <v>17</v>
      </c>
      <c r="V16394" t="s">
        <v>17</v>
      </c>
    </row>
    <row r="16395" spans="7:22">
      <c r="G16395">
        <v>32.321559999999998</v>
      </c>
      <c r="H16395">
        <v>-3.2599999999999997E-2</v>
      </c>
      <c r="M16395">
        <v>32.321559999999998</v>
      </c>
      <c r="S16395">
        <v>32.319589999999998</v>
      </c>
      <c r="T16395" t="s">
        <v>17</v>
      </c>
      <c r="U16395" t="s">
        <v>17</v>
      </c>
      <c r="V16395" t="s">
        <v>17</v>
      </c>
    </row>
    <row r="16396" spans="7:22">
      <c r="G16396">
        <v>32.323529999999998</v>
      </c>
      <c r="H16396">
        <v>-3.3799999999999997E-2</v>
      </c>
      <c r="M16396">
        <v>32.323529999999998</v>
      </c>
      <c r="S16396">
        <v>32.321559999999998</v>
      </c>
      <c r="T16396" t="s">
        <v>17</v>
      </c>
      <c r="U16396" t="s">
        <v>17</v>
      </c>
      <c r="V16396" t="s">
        <v>17</v>
      </c>
    </row>
    <row r="16397" spans="7:22">
      <c r="G16397">
        <v>32.325510000000001</v>
      </c>
      <c r="H16397">
        <v>-3.4000000000000002E-2</v>
      </c>
      <c r="M16397">
        <v>32.325510000000001</v>
      </c>
      <c r="S16397">
        <v>32.323529999999998</v>
      </c>
      <c r="T16397" t="s">
        <v>17</v>
      </c>
      <c r="U16397" t="s">
        <v>17</v>
      </c>
      <c r="V16397" t="s">
        <v>17</v>
      </c>
    </row>
    <row r="16398" spans="7:22">
      <c r="G16398">
        <v>32.327480000000001</v>
      </c>
      <c r="H16398">
        <v>-3.4299999999999997E-2</v>
      </c>
      <c r="M16398">
        <v>32.327480000000001</v>
      </c>
      <c r="S16398">
        <v>32.325510000000001</v>
      </c>
      <c r="T16398" t="s">
        <v>17</v>
      </c>
      <c r="U16398" t="s">
        <v>17</v>
      </c>
      <c r="V16398" t="s">
        <v>17</v>
      </c>
    </row>
    <row r="16399" spans="7:22">
      <c r="G16399">
        <v>32.329450000000001</v>
      </c>
      <c r="H16399">
        <v>-3.5299999999999998E-2</v>
      </c>
      <c r="M16399">
        <v>32.329450000000001</v>
      </c>
      <c r="S16399">
        <v>32.327480000000001</v>
      </c>
      <c r="T16399" t="s">
        <v>17</v>
      </c>
      <c r="U16399" t="s">
        <v>17</v>
      </c>
      <c r="V16399" t="s">
        <v>17</v>
      </c>
    </row>
    <row r="16400" spans="7:22">
      <c r="G16400">
        <v>32.331420000000001</v>
      </c>
      <c r="H16400">
        <v>-3.6999999999999998E-2</v>
      </c>
      <c r="M16400">
        <v>32.331420000000001</v>
      </c>
      <c r="S16400">
        <v>32.329450000000001</v>
      </c>
      <c r="T16400" t="s">
        <v>17</v>
      </c>
      <c r="U16400" t="s">
        <v>17</v>
      </c>
      <c r="V16400" t="s">
        <v>17</v>
      </c>
    </row>
    <row r="16401" spans="7:22">
      <c r="G16401">
        <v>32.333390000000001</v>
      </c>
      <c r="H16401">
        <v>-3.85E-2</v>
      </c>
      <c r="M16401">
        <v>32.333390000000001</v>
      </c>
      <c r="S16401">
        <v>32.331420000000001</v>
      </c>
      <c r="T16401" t="s">
        <v>17</v>
      </c>
      <c r="U16401" t="s">
        <v>17</v>
      </c>
      <c r="V16401" t="s">
        <v>17</v>
      </c>
    </row>
    <row r="16402" spans="7:22">
      <c r="G16402">
        <v>32.335369999999998</v>
      </c>
      <c r="H16402">
        <v>-3.9300000000000002E-2</v>
      </c>
      <c r="M16402">
        <v>32.335369999999998</v>
      </c>
      <c r="S16402">
        <v>32.333390000000001</v>
      </c>
      <c r="T16402" t="s">
        <v>17</v>
      </c>
      <c r="U16402" t="s">
        <v>17</v>
      </c>
      <c r="V16402" t="s">
        <v>17</v>
      </c>
    </row>
    <row r="16403" spans="7:22">
      <c r="G16403">
        <v>32.337339999999998</v>
      </c>
      <c r="H16403">
        <v>-3.9399999999999998E-2</v>
      </c>
      <c r="M16403">
        <v>32.337339999999998</v>
      </c>
      <c r="S16403">
        <v>32.335369999999998</v>
      </c>
      <c r="T16403" t="s">
        <v>17</v>
      </c>
      <c r="U16403" t="s">
        <v>17</v>
      </c>
      <c r="V16403" t="s">
        <v>17</v>
      </c>
    </row>
    <row r="16404" spans="7:22">
      <c r="G16404">
        <v>32.339309999999998</v>
      </c>
      <c r="H16404">
        <v>-3.9300000000000002E-2</v>
      </c>
      <c r="M16404">
        <v>32.339309999999998</v>
      </c>
      <c r="S16404">
        <v>32.337339999999998</v>
      </c>
      <c r="T16404" t="s">
        <v>17</v>
      </c>
      <c r="U16404" t="s">
        <v>17</v>
      </c>
      <c r="V16404" t="s">
        <v>17</v>
      </c>
    </row>
    <row r="16405" spans="7:22">
      <c r="G16405">
        <v>32.341279999999998</v>
      </c>
      <c r="H16405">
        <v>-3.9100000000000003E-2</v>
      </c>
      <c r="M16405">
        <v>32.341279999999998</v>
      </c>
      <c r="S16405">
        <v>32.339309999999998</v>
      </c>
      <c r="T16405" t="s">
        <v>17</v>
      </c>
      <c r="U16405" t="s">
        <v>17</v>
      </c>
      <c r="V16405" t="s">
        <v>17</v>
      </c>
    </row>
    <row r="16406" spans="7:22">
      <c r="G16406">
        <v>32.343260000000001</v>
      </c>
      <c r="H16406">
        <v>-3.8800000000000001E-2</v>
      </c>
      <c r="M16406">
        <v>32.343260000000001</v>
      </c>
      <c r="S16406">
        <v>32.341279999999998</v>
      </c>
      <c r="T16406" t="s">
        <v>17</v>
      </c>
      <c r="U16406" t="s">
        <v>17</v>
      </c>
      <c r="V16406" t="s">
        <v>17</v>
      </c>
    </row>
    <row r="16407" spans="7:22">
      <c r="G16407">
        <v>32.345230000000001</v>
      </c>
      <c r="H16407">
        <v>-3.8300000000000001E-2</v>
      </c>
      <c r="M16407">
        <v>32.345230000000001</v>
      </c>
      <c r="S16407">
        <v>32.343260000000001</v>
      </c>
      <c r="T16407" t="s">
        <v>17</v>
      </c>
      <c r="U16407" t="s">
        <v>17</v>
      </c>
      <c r="V16407" t="s">
        <v>17</v>
      </c>
    </row>
    <row r="16408" spans="7:22">
      <c r="G16408">
        <v>32.347200000000001</v>
      </c>
      <c r="H16408">
        <v>-3.7900000000000003E-2</v>
      </c>
      <c r="M16408">
        <v>32.347200000000001</v>
      </c>
      <c r="S16408">
        <v>32.345230000000001</v>
      </c>
      <c r="T16408" t="s">
        <v>17</v>
      </c>
      <c r="U16408" t="s">
        <v>17</v>
      </c>
      <c r="V16408" t="s">
        <v>17</v>
      </c>
    </row>
    <row r="16409" spans="7:22">
      <c r="G16409">
        <v>32.349170000000001</v>
      </c>
      <c r="H16409">
        <v>-3.7999999999999999E-2</v>
      </c>
      <c r="M16409">
        <v>32.349170000000001</v>
      </c>
      <c r="S16409">
        <v>32.347200000000001</v>
      </c>
      <c r="T16409" t="s">
        <v>17</v>
      </c>
      <c r="U16409" t="s">
        <v>17</v>
      </c>
      <c r="V16409" t="s">
        <v>17</v>
      </c>
    </row>
    <row r="16410" spans="7:22">
      <c r="G16410">
        <v>32.351140000000001</v>
      </c>
      <c r="H16410">
        <v>-3.8100000000000002E-2</v>
      </c>
      <c r="M16410">
        <v>32.351140000000001</v>
      </c>
      <c r="S16410">
        <v>32.349170000000001</v>
      </c>
      <c r="T16410" t="s">
        <v>17</v>
      </c>
      <c r="U16410" t="s">
        <v>17</v>
      </c>
      <c r="V16410" t="s">
        <v>17</v>
      </c>
    </row>
    <row r="16411" spans="7:22">
      <c r="G16411">
        <v>32.353119999999997</v>
      </c>
      <c r="H16411">
        <v>-3.7900000000000003E-2</v>
      </c>
      <c r="M16411">
        <v>32.353119999999997</v>
      </c>
      <c r="S16411">
        <v>32.351140000000001</v>
      </c>
      <c r="T16411" t="s">
        <v>17</v>
      </c>
      <c r="U16411" t="s">
        <v>17</v>
      </c>
      <c r="V16411" t="s">
        <v>17</v>
      </c>
    </row>
    <row r="16412" spans="7:22">
      <c r="G16412">
        <v>32.355089999999997</v>
      </c>
      <c r="H16412">
        <v>-3.73E-2</v>
      </c>
      <c r="M16412">
        <v>32.355089999999997</v>
      </c>
      <c r="S16412">
        <v>32.353119999999997</v>
      </c>
      <c r="T16412" t="s">
        <v>17</v>
      </c>
      <c r="U16412" t="s">
        <v>17</v>
      </c>
      <c r="V16412" t="s">
        <v>17</v>
      </c>
    </row>
    <row r="16413" spans="7:22">
      <c r="G16413">
        <v>32.357059999999997</v>
      </c>
      <c r="H16413">
        <v>-3.6900000000000002E-2</v>
      </c>
      <c r="M16413">
        <v>32.357059999999997</v>
      </c>
      <c r="S16413">
        <v>32.355089999999997</v>
      </c>
      <c r="T16413" t="s">
        <v>17</v>
      </c>
      <c r="U16413" t="s">
        <v>17</v>
      </c>
      <c r="V16413" t="s">
        <v>17</v>
      </c>
    </row>
    <row r="16414" spans="7:22">
      <c r="G16414">
        <v>32.359029999999997</v>
      </c>
      <c r="H16414">
        <v>-3.6999999999999998E-2</v>
      </c>
      <c r="M16414">
        <v>32.359029999999997</v>
      </c>
      <c r="S16414">
        <v>32.357059999999997</v>
      </c>
      <c r="T16414" t="s">
        <v>17</v>
      </c>
      <c r="U16414" t="s">
        <v>17</v>
      </c>
      <c r="V16414" t="s">
        <v>17</v>
      </c>
    </row>
    <row r="16415" spans="7:22">
      <c r="G16415">
        <v>32.36101</v>
      </c>
      <c r="H16415">
        <v>-3.7400000000000003E-2</v>
      </c>
      <c r="M16415">
        <v>32.36101</v>
      </c>
      <c r="S16415">
        <v>32.359029999999997</v>
      </c>
      <c r="T16415" t="s">
        <v>17</v>
      </c>
      <c r="U16415" t="s">
        <v>17</v>
      </c>
      <c r="V16415" t="s">
        <v>17</v>
      </c>
    </row>
    <row r="16416" spans="7:22">
      <c r="G16416">
        <v>32.36298</v>
      </c>
      <c r="H16416">
        <v>-3.7499999999999999E-2</v>
      </c>
      <c r="M16416">
        <v>32.36298</v>
      </c>
      <c r="S16416">
        <v>32.36101</v>
      </c>
      <c r="T16416" t="s">
        <v>17</v>
      </c>
      <c r="U16416" t="s">
        <v>17</v>
      </c>
      <c r="V16416" t="s">
        <v>17</v>
      </c>
    </row>
    <row r="16417" spans="7:22">
      <c r="G16417">
        <v>32.36495</v>
      </c>
      <c r="H16417">
        <v>-3.7100000000000001E-2</v>
      </c>
      <c r="M16417">
        <v>32.36495</v>
      </c>
      <c r="S16417">
        <v>32.36298</v>
      </c>
      <c r="T16417" t="s">
        <v>17</v>
      </c>
      <c r="U16417" t="s">
        <v>17</v>
      </c>
      <c r="V16417" t="s">
        <v>17</v>
      </c>
    </row>
    <row r="16418" spans="7:22">
      <c r="G16418">
        <v>32.36692</v>
      </c>
      <c r="H16418">
        <v>-3.6400000000000002E-2</v>
      </c>
      <c r="M16418">
        <v>32.36692</v>
      </c>
      <c r="S16418">
        <v>32.36495</v>
      </c>
      <c r="T16418" t="s">
        <v>17</v>
      </c>
      <c r="U16418" t="s">
        <v>17</v>
      </c>
      <c r="V16418" t="s">
        <v>17</v>
      </c>
    </row>
    <row r="16419" spans="7:22">
      <c r="G16419">
        <v>32.368899999999996</v>
      </c>
      <c r="H16419">
        <v>-3.56E-2</v>
      </c>
      <c r="M16419">
        <v>32.368899999999996</v>
      </c>
      <c r="S16419">
        <v>32.36692</v>
      </c>
      <c r="T16419" t="s">
        <v>17</v>
      </c>
      <c r="U16419" t="s">
        <v>17</v>
      </c>
      <c r="V16419" t="s">
        <v>17</v>
      </c>
    </row>
    <row r="16420" spans="7:22">
      <c r="G16420">
        <v>32.370869999999996</v>
      </c>
      <c r="H16420">
        <v>-3.5000000000000003E-2</v>
      </c>
      <c r="M16420">
        <v>32.370869999999996</v>
      </c>
      <c r="S16420">
        <v>32.368899999999996</v>
      </c>
      <c r="T16420" t="s">
        <v>17</v>
      </c>
      <c r="U16420" t="s">
        <v>17</v>
      </c>
      <c r="V16420" t="s">
        <v>17</v>
      </c>
    </row>
    <row r="16421" spans="7:22">
      <c r="G16421">
        <v>32.372839999999997</v>
      </c>
      <c r="H16421">
        <v>-3.4700000000000002E-2</v>
      </c>
      <c r="M16421">
        <v>32.372839999999997</v>
      </c>
      <c r="S16421">
        <v>32.370869999999996</v>
      </c>
      <c r="T16421" t="s">
        <v>17</v>
      </c>
      <c r="U16421" t="s">
        <v>17</v>
      </c>
      <c r="V16421" t="s">
        <v>17</v>
      </c>
    </row>
    <row r="16422" spans="7:22">
      <c r="G16422">
        <v>32.374809999999997</v>
      </c>
      <c r="H16422">
        <v>-3.4500000000000003E-2</v>
      </c>
      <c r="M16422">
        <v>32.374809999999997</v>
      </c>
      <c r="S16422">
        <v>32.372839999999997</v>
      </c>
      <c r="T16422" t="s">
        <v>17</v>
      </c>
      <c r="U16422" t="s">
        <v>17</v>
      </c>
      <c r="V16422" t="s">
        <v>17</v>
      </c>
    </row>
    <row r="16423" spans="7:22">
      <c r="G16423">
        <v>32.376779999999997</v>
      </c>
      <c r="H16423">
        <v>-3.4200000000000001E-2</v>
      </c>
      <c r="M16423">
        <v>32.376779999999997</v>
      </c>
      <c r="S16423">
        <v>32.374809999999997</v>
      </c>
      <c r="T16423" t="s">
        <v>17</v>
      </c>
      <c r="U16423" t="s">
        <v>17</v>
      </c>
      <c r="V16423" t="s">
        <v>17</v>
      </c>
    </row>
    <row r="16424" spans="7:22">
      <c r="G16424">
        <v>32.37876</v>
      </c>
      <c r="H16424">
        <v>-3.39E-2</v>
      </c>
      <c r="M16424">
        <v>32.37876</v>
      </c>
      <c r="S16424">
        <v>32.376779999999997</v>
      </c>
      <c r="T16424" t="s">
        <v>17</v>
      </c>
      <c r="U16424" t="s">
        <v>17</v>
      </c>
      <c r="V16424" t="s">
        <v>17</v>
      </c>
    </row>
    <row r="16425" spans="7:22">
      <c r="G16425">
        <v>32.38073</v>
      </c>
      <c r="H16425">
        <v>-3.3700000000000001E-2</v>
      </c>
      <c r="M16425">
        <v>32.38073</v>
      </c>
      <c r="S16425">
        <v>32.37876</v>
      </c>
      <c r="T16425" t="s">
        <v>17</v>
      </c>
      <c r="U16425" t="s">
        <v>17</v>
      </c>
      <c r="V16425" t="s">
        <v>17</v>
      </c>
    </row>
    <row r="16426" spans="7:22">
      <c r="G16426">
        <v>32.3827</v>
      </c>
      <c r="H16426">
        <v>-3.3500000000000002E-2</v>
      </c>
      <c r="M16426">
        <v>32.3827</v>
      </c>
      <c r="S16426">
        <v>32.38073</v>
      </c>
      <c r="T16426" t="s">
        <v>17</v>
      </c>
      <c r="U16426" t="s">
        <v>17</v>
      </c>
      <c r="V16426" t="s">
        <v>17</v>
      </c>
    </row>
    <row r="16427" spans="7:22">
      <c r="G16427">
        <v>32.38467</v>
      </c>
      <c r="H16427">
        <v>-3.32E-2</v>
      </c>
      <c r="M16427">
        <v>32.38467</v>
      </c>
      <c r="S16427">
        <v>32.3827</v>
      </c>
      <c r="T16427" t="s">
        <v>17</v>
      </c>
      <c r="U16427" t="s">
        <v>17</v>
      </c>
      <c r="V16427" t="s">
        <v>17</v>
      </c>
    </row>
    <row r="16428" spans="7:22">
      <c r="G16428">
        <v>32.386650000000003</v>
      </c>
      <c r="H16428">
        <v>-3.2800000000000003E-2</v>
      </c>
      <c r="M16428">
        <v>32.386650000000003</v>
      </c>
      <c r="S16428">
        <v>32.38467</v>
      </c>
      <c r="T16428" t="s">
        <v>17</v>
      </c>
      <c r="U16428" t="s">
        <v>17</v>
      </c>
      <c r="V16428" t="s">
        <v>17</v>
      </c>
    </row>
    <row r="16429" spans="7:22">
      <c r="G16429">
        <v>32.388620000000003</v>
      </c>
      <c r="H16429">
        <v>-3.2099999999999997E-2</v>
      </c>
      <c r="M16429">
        <v>32.388620000000003</v>
      </c>
      <c r="S16429">
        <v>32.386650000000003</v>
      </c>
      <c r="T16429" t="s">
        <v>17</v>
      </c>
      <c r="U16429" t="s">
        <v>17</v>
      </c>
      <c r="V16429" t="s">
        <v>17</v>
      </c>
    </row>
    <row r="16430" spans="7:22">
      <c r="G16430">
        <v>32.390590000000003</v>
      </c>
      <c r="H16430">
        <v>-3.1699999999999999E-2</v>
      </c>
      <c r="M16430">
        <v>32.390590000000003</v>
      </c>
      <c r="S16430">
        <v>32.388620000000003</v>
      </c>
      <c r="T16430" t="s">
        <v>17</v>
      </c>
      <c r="U16430" t="s">
        <v>17</v>
      </c>
      <c r="V16430" t="s">
        <v>17</v>
      </c>
    </row>
    <row r="16431" spans="7:22">
      <c r="G16431">
        <v>32.392560000000003</v>
      </c>
      <c r="H16431">
        <v>-3.1800000000000002E-2</v>
      </c>
      <c r="M16431">
        <v>32.392560000000003</v>
      </c>
      <c r="S16431">
        <v>32.390590000000003</v>
      </c>
      <c r="T16431" t="s">
        <v>17</v>
      </c>
      <c r="U16431" t="s">
        <v>17</v>
      </c>
      <c r="V16431" t="s">
        <v>17</v>
      </c>
    </row>
    <row r="16432" spans="7:22">
      <c r="G16432">
        <v>32.394530000000003</v>
      </c>
      <c r="H16432">
        <v>-3.2199999999999999E-2</v>
      </c>
      <c r="M16432">
        <v>32.394530000000003</v>
      </c>
      <c r="S16432">
        <v>32.392560000000003</v>
      </c>
      <c r="T16432" t="s">
        <v>17</v>
      </c>
      <c r="U16432" t="s">
        <v>17</v>
      </c>
      <c r="V16432" t="s">
        <v>17</v>
      </c>
    </row>
    <row r="16433" spans="7:22">
      <c r="G16433">
        <v>32.396509999999999</v>
      </c>
      <c r="H16433">
        <v>-3.2300000000000002E-2</v>
      </c>
      <c r="M16433">
        <v>32.396509999999999</v>
      </c>
      <c r="S16433">
        <v>32.394530000000003</v>
      </c>
      <c r="T16433" t="s">
        <v>17</v>
      </c>
      <c r="U16433" t="s">
        <v>17</v>
      </c>
      <c r="V16433" t="s">
        <v>17</v>
      </c>
    </row>
    <row r="16434" spans="7:22">
      <c r="G16434">
        <v>32.398479999999999</v>
      </c>
      <c r="H16434">
        <v>-3.1800000000000002E-2</v>
      </c>
      <c r="M16434">
        <v>32.398479999999999</v>
      </c>
      <c r="S16434">
        <v>32.396509999999999</v>
      </c>
      <c r="T16434" t="s">
        <v>17</v>
      </c>
      <c r="U16434" t="s">
        <v>17</v>
      </c>
      <c r="V16434" t="s">
        <v>17</v>
      </c>
    </row>
    <row r="16435" spans="7:22">
      <c r="G16435">
        <v>32.400449999999999</v>
      </c>
      <c r="H16435">
        <v>-3.0800000000000001E-2</v>
      </c>
      <c r="M16435">
        <v>32.400449999999999</v>
      </c>
      <c r="S16435">
        <v>32.398479999999999</v>
      </c>
      <c r="T16435" t="s">
        <v>17</v>
      </c>
      <c r="U16435" t="s">
        <v>17</v>
      </c>
      <c r="V16435" t="s">
        <v>17</v>
      </c>
    </row>
    <row r="16436" spans="7:22">
      <c r="G16436">
        <v>32.402419999999999</v>
      </c>
      <c r="H16436">
        <v>-3.0300000000000001E-2</v>
      </c>
      <c r="M16436">
        <v>32.402419999999999</v>
      </c>
      <c r="S16436">
        <v>32.400449999999999</v>
      </c>
      <c r="T16436" t="s">
        <v>17</v>
      </c>
      <c r="U16436" t="s">
        <v>17</v>
      </c>
      <c r="V16436" t="s">
        <v>17</v>
      </c>
    </row>
    <row r="16437" spans="7:22">
      <c r="G16437">
        <v>32.404400000000003</v>
      </c>
      <c r="H16437">
        <v>-3.0800000000000001E-2</v>
      </c>
      <c r="M16437">
        <v>32.404400000000003</v>
      </c>
      <c r="S16437">
        <v>32.402419999999999</v>
      </c>
      <c r="T16437" t="s">
        <v>17</v>
      </c>
      <c r="U16437" t="s">
        <v>17</v>
      </c>
      <c r="V16437" t="s">
        <v>17</v>
      </c>
    </row>
    <row r="16438" spans="7:22">
      <c r="G16438">
        <v>32.406370000000003</v>
      </c>
      <c r="H16438">
        <v>-3.1600000000000003E-2</v>
      </c>
      <c r="M16438">
        <v>32.406370000000003</v>
      </c>
      <c r="S16438">
        <v>32.404400000000003</v>
      </c>
      <c r="T16438" t="s">
        <v>17</v>
      </c>
      <c r="U16438" t="s">
        <v>17</v>
      </c>
      <c r="V16438" t="s">
        <v>17</v>
      </c>
    </row>
    <row r="16439" spans="7:22">
      <c r="G16439">
        <v>32.408340000000003</v>
      </c>
      <c r="H16439">
        <v>-3.2199999999999999E-2</v>
      </c>
      <c r="M16439">
        <v>32.408340000000003</v>
      </c>
      <c r="S16439">
        <v>32.406370000000003</v>
      </c>
      <c r="T16439" t="s">
        <v>17</v>
      </c>
      <c r="U16439" t="s">
        <v>17</v>
      </c>
      <c r="V16439" t="s">
        <v>17</v>
      </c>
    </row>
    <row r="16440" spans="7:22">
      <c r="G16440">
        <v>32.410310000000003</v>
      </c>
      <c r="H16440">
        <v>-3.2399999999999998E-2</v>
      </c>
      <c r="M16440">
        <v>32.410310000000003</v>
      </c>
      <c r="S16440">
        <v>32.408340000000003</v>
      </c>
      <c r="T16440" t="s">
        <v>17</v>
      </c>
      <c r="U16440" t="s">
        <v>17</v>
      </c>
      <c r="V16440" t="s">
        <v>17</v>
      </c>
    </row>
    <row r="16441" spans="7:22">
      <c r="G16441">
        <v>32.412289999999999</v>
      </c>
      <c r="H16441">
        <v>-3.2500000000000001E-2</v>
      </c>
      <c r="M16441">
        <v>32.412289999999999</v>
      </c>
      <c r="S16441">
        <v>32.410310000000003</v>
      </c>
      <c r="T16441" t="s">
        <v>17</v>
      </c>
      <c r="U16441" t="s">
        <v>17</v>
      </c>
      <c r="V16441" t="s">
        <v>17</v>
      </c>
    </row>
    <row r="16442" spans="7:22">
      <c r="G16442">
        <v>32.414259999999999</v>
      </c>
      <c r="H16442">
        <v>-3.3000000000000002E-2</v>
      </c>
      <c r="M16442">
        <v>32.414259999999999</v>
      </c>
      <c r="S16442">
        <v>32.412289999999999</v>
      </c>
      <c r="T16442" t="s">
        <v>17</v>
      </c>
      <c r="U16442" t="s">
        <v>17</v>
      </c>
      <c r="V16442" t="s">
        <v>17</v>
      </c>
    </row>
    <row r="16443" spans="7:22">
      <c r="G16443">
        <v>32.416229999999999</v>
      </c>
      <c r="H16443">
        <v>-3.4000000000000002E-2</v>
      </c>
      <c r="M16443">
        <v>32.416229999999999</v>
      </c>
      <c r="S16443">
        <v>32.414259999999999</v>
      </c>
      <c r="T16443" t="s">
        <v>17</v>
      </c>
      <c r="U16443" t="s">
        <v>17</v>
      </c>
      <c r="V16443" t="s">
        <v>17</v>
      </c>
    </row>
    <row r="16444" spans="7:22">
      <c r="G16444">
        <v>32.418199999999999</v>
      </c>
      <c r="H16444">
        <v>-3.5099999999999999E-2</v>
      </c>
      <c r="M16444">
        <v>32.418199999999999</v>
      </c>
      <c r="S16444">
        <v>32.416229999999999</v>
      </c>
      <c r="T16444" t="s">
        <v>17</v>
      </c>
      <c r="U16444" t="s">
        <v>17</v>
      </c>
      <c r="V16444" t="s">
        <v>17</v>
      </c>
    </row>
    <row r="16445" spans="7:22">
      <c r="G16445">
        <v>32.420169999999999</v>
      </c>
      <c r="H16445">
        <v>-3.6200000000000003E-2</v>
      </c>
      <c r="M16445">
        <v>32.420169999999999</v>
      </c>
      <c r="S16445">
        <v>32.418199999999999</v>
      </c>
      <c r="T16445" t="s">
        <v>17</v>
      </c>
      <c r="U16445" t="s">
        <v>17</v>
      </c>
      <c r="V16445" t="s">
        <v>17</v>
      </c>
    </row>
    <row r="16446" spans="7:22">
      <c r="G16446">
        <v>32.422150000000002</v>
      </c>
      <c r="H16446">
        <v>-3.7400000000000003E-2</v>
      </c>
      <c r="M16446">
        <v>32.422150000000002</v>
      </c>
      <c r="S16446">
        <v>32.420169999999999</v>
      </c>
      <c r="T16446" t="s">
        <v>17</v>
      </c>
      <c r="U16446" t="s">
        <v>17</v>
      </c>
      <c r="V16446" t="s">
        <v>17</v>
      </c>
    </row>
    <row r="16447" spans="7:22">
      <c r="G16447">
        <v>32.424120000000002</v>
      </c>
      <c r="H16447">
        <v>-3.85E-2</v>
      </c>
      <c r="M16447">
        <v>32.424120000000002</v>
      </c>
      <c r="S16447">
        <v>32.422150000000002</v>
      </c>
      <c r="T16447" t="s">
        <v>17</v>
      </c>
      <c r="U16447" t="s">
        <v>17</v>
      </c>
      <c r="V16447" t="s">
        <v>17</v>
      </c>
    </row>
    <row r="16448" spans="7:22">
      <c r="G16448">
        <v>32.426090000000002</v>
      </c>
      <c r="H16448">
        <v>-3.9399999999999998E-2</v>
      </c>
      <c r="M16448">
        <v>32.426090000000002</v>
      </c>
      <c r="S16448">
        <v>32.424120000000002</v>
      </c>
      <c r="T16448" t="s">
        <v>17</v>
      </c>
      <c r="U16448" t="s">
        <v>17</v>
      </c>
      <c r="V16448" t="s">
        <v>17</v>
      </c>
    </row>
    <row r="16449" spans="7:22">
      <c r="G16449">
        <v>32.428060000000002</v>
      </c>
      <c r="H16449">
        <v>-3.9899999999999998E-2</v>
      </c>
      <c r="M16449">
        <v>32.428060000000002</v>
      </c>
      <c r="S16449">
        <v>32.426090000000002</v>
      </c>
      <c r="T16449" t="s">
        <v>17</v>
      </c>
      <c r="U16449" t="s">
        <v>17</v>
      </c>
      <c r="V16449" t="s">
        <v>17</v>
      </c>
    </row>
    <row r="16450" spans="7:22">
      <c r="G16450">
        <v>32.430039999999998</v>
      </c>
      <c r="H16450">
        <v>-0.04</v>
      </c>
      <c r="M16450">
        <v>32.430039999999998</v>
      </c>
      <c r="S16450">
        <v>32.428060000000002</v>
      </c>
      <c r="T16450" t="s">
        <v>17</v>
      </c>
      <c r="U16450" t="s">
        <v>17</v>
      </c>
      <c r="V16450" t="s">
        <v>17</v>
      </c>
    </row>
    <row r="16451" spans="7:22">
      <c r="G16451">
        <v>32.432009999999998</v>
      </c>
      <c r="H16451">
        <v>-3.9899999999999998E-2</v>
      </c>
      <c r="M16451">
        <v>32.432009999999998</v>
      </c>
      <c r="S16451">
        <v>32.430039999999998</v>
      </c>
      <c r="T16451" t="s">
        <v>17</v>
      </c>
      <c r="U16451" t="s">
        <v>17</v>
      </c>
      <c r="V16451" t="s">
        <v>17</v>
      </c>
    </row>
    <row r="16452" spans="7:22">
      <c r="G16452">
        <v>32.433979999999998</v>
      </c>
      <c r="H16452">
        <v>-3.9699999999999999E-2</v>
      </c>
      <c r="M16452">
        <v>32.433979999999998</v>
      </c>
      <c r="S16452">
        <v>32.432009999999998</v>
      </c>
      <c r="T16452" t="s">
        <v>17</v>
      </c>
      <c r="U16452" t="s">
        <v>17</v>
      </c>
      <c r="V16452" t="s">
        <v>17</v>
      </c>
    </row>
    <row r="16453" spans="7:22">
      <c r="G16453">
        <v>32.435949999999998</v>
      </c>
      <c r="H16453">
        <v>-3.9199999999999999E-2</v>
      </c>
      <c r="M16453">
        <v>32.435949999999998</v>
      </c>
      <c r="S16453">
        <v>32.433979999999998</v>
      </c>
      <c r="T16453" t="s">
        <v>17</v>
      </c>
      <c r="U16453" t="s">
        <v>17</v>
      </c>
      <c r="V16453" t="s">
        <v>17</v>
      </c>
    </row>
    <row r="16454" spans="7:22">
      <c r="G16454">
        <v>32.437919999999998</v>
      </c>
      <c r="H16454">
        <v>-3.8399999999999997E-2</v>
      </c>
      <c r="M16454">
        <v>32.437919999999998</v>
      </c>
      <c r="S16454">
        <v>32.435949999999998</v>
      </c>
      <c r="T16454" t="s">
        <v>17</v>
      </c>
      <c r="U16454" t="s">
        <v>17</v>
      </c>
      <c r="V16454" t="s">
        <v>17</v>
      </c>
    </row>
    <row r="16455" spans="7:22">
      <c r="G16455">
        <v>32.439900000000002</v>
      </c>
      <c r="H16455">
        <v>-3.7400000000000003E-2</v>
      </c>
      <c r="M16455">
        <v>32.439900000000002</v>
      </c>
      <c r="S16455">
        <v>32.437919999999998</v>
      </c>
      <c r="T16455" t="s">
        <v>17</v>
      </c>
      <c r="U16455" t="s">
        <v>17</v>
      </c>
      <c r="V16455" t="s">
        <v>17</v>
      </c>
    </row>
    <row r="16456" spans="7:22">
      <c r="G16456">
        <v>32.441870000000002</v>
      </c>
      <c r="H16456">
        <v>-3.5900000000000001E-2</v>
      </c>
      <c r="M16456">
        <v>32.441870000000002</v>
      </c>
      <c r="S16456">
        <v>32.439900000000002</v>
      </c>
      <c r="T16456" t="s">
        <v>17</v>
      </c>
      <c r="U16456" t="s">
        <v>17</v>
      </c>
      <c r="V16456" t="s">
        <v>17</v>
      </c>
    </row>
    <row r="16457" spans="7:22">
      <c r="G16457">
        <v>32.443840000000002</v>
      </c>
      <c r="H16457">
        <v>-3.3799999999999997E-2</v>
      </c>
      <c r="M16457">
        <v>32.443840000000002</v>
      </c>
      <c r="S16457">
        <v>32.441870000000002</v>
      </c>
      <c r="T16457" t="s">
        <v>17</v>
      </c>
      <c r="U16457" t="s">
        <v>17</v>
      </c>
      <c r="V16457" t="s">
        <v>17</v>
      </c>
    </row>
    <row r="16458" spans="7:22">
      <c r="G16458">
        <v>32.445810000000002</v>
      </c>
      <c r="H16458">
        <v>-3.1300000000000001E-2</v>
      </c>
      <c r="M16458">
        <v>32.445810000000002</v>
      </c>
      <c r="S16458">
        <v>32.443840000000002</v>
      </c>
      <c r="T16458" t="s">
        <v>17</v>
      </c>
      <c r="U16458" t="s">
        <v>17</v>
      </c>
      <c r="V16458" t="s">
        <v>17</v>
      </c>
    </row>
    <row r="16459" spans="7:22">
      <c r="G16459">
        <v>32.447789999999998</v>
      </c>
      <c r="H16459">
        <v>-2.9000000000000001E-2</v>
      </c>
      <c r="M16459">
        <v>32.447789999999998</v>
      </c>
      <c r="S16459">
        <v>32.445810000000002</v>
      </c>
      <c r="T16459" t="s">
        <v>17</v>
      </c>
      <c r="U16459" t="s">
        <v>17</v>
      </c>
      <c r="V16459" t="s">
        <v>17</v>
      </c>
    </row>
    <row r="16460" spans="7:22">
      <c r="G16460">
        <v>32.449759999999998</v>
      </c>
      <c r="H16460">
        <v>-2.7400000000000001E-2</v>
      </c>
      <c r="M16460">
        <v>32.449759999999998</v>
      </c>
      <c r="S16460">
        <v>32.447789999999998</v>
      </c>
      <c r="T16460" t="s">
        <v>17</v>
      </c>
      <c r="U16460" t="s">
        <v>17</v>
      </c>
      <c r="V16460" t="s">
        <v>17</v>
      </c>
    </row>
    <row r="16461" spans="7:22">
      <c r="G16461">
        <v>32.451729999999998</v>
      </c>
      <c r="H16461">
        <v>-2.6499999999999999E-2</v>
      </c>
      <c r="M16461">
        <v>32.451729999999998</v>
      </c>
      <c r="S16461">
        <v>32.449759999999998</v>
      </c>
      <c r="T16461" t="s">
        <v>17</v>
      </c>
      <c r="U16461" t="s">
        <v>17</v>
      </c>
      <c r="V16461" t="s">
        <v>17</v>
      </c>
    </row>
    <row r="16462" spans="7:22">
      <c r="G16462">
        <v>32.453699999999998</v>
      </c>
      <c r="H16462">
        <v>-2.53E-2</v>
      </c>
      <c r="M16462">
        <v>32.453699999999998</v>
      </c>
      <c r="S16462">
        <v>32.451729999999998</v>
      </c>
      <c r="T16462" t="s">
        <v>17</v>
      </c>
      <c r="U16462" t="s">
        <v>17</v>
      </c>
      <c r="V16462" t="s">
        <v>17</v>
      </c>
    </row>
    <row r="16463" spans="7:22">
      <c r="G16463">
        <v>32.455680000000001</v>
      </c>
      <c r="H16463">
        <v>-2.3400000000000001E-2</v>
      </c>
      <c r="M16463">
        <v>32.455680000000001</v>
      </c>
      <c r="S16463">
        <v>32.453699999999998</v>
      </c>
      <c r="T16463" t="s">
        <v>17</v>
      </c>
      <c r="U16463" t="s">
        <v>17</v>
      </c>
      <c r="V16463" t="s">
        <v>17</v>
      </c>
    </row>
    <row r="16464" spans="7:22">
      <c r="G16464">
        <v>32.457650000000001</v>
      </c>
      <c r="H16464">
        <v>-2.0899999999999998E-2</v>
      </c>
      <c r="M16464">
        <v>32.457650000000001</v>
      </c>
      <c r="S16464">
        <v>32.455680000000001</v>
      </c>
      <c r="T16464" t="s">
        <v>17</v>
      </c>
      <c r="U16464" t="s">
        <v>17</v>
      </c>
      <c r="V16464" t="s">
        <v>17</v>
      </c>
    </row>
    <row r="16465" spans="7:22">
      <c r="G16465">
        <v>32.459620000000001</v>
      </c>
      <c r="H16465">
        <v>-1.8499999999999999E-2</v>
      </c>
      <c r="M16465">
        <v>32.459620000000001</v>
      </c>
      <c r="S16465">
        <v>32.457650000000001</v>
      </c>
      <c r="T16465" t="s">
        <v>17</v>
      </c>
      <c r="U16465" t="s">
        <v>17</v>
      </c>
      <c r="V16465" t="s">
        <v>17</v>
      </c>
    </row>
    <row r="16466" spans="7:22">
      <c r="G16466">
        <v>32.461590000000001</v>
      </c>
      <c r="H16466">
        <v>-1.66E-2</v>
      </c>
      <c r="M16466">
        <v>32.461590000000001</v>
      </c>
      <c r="S16466">
        <v>32.459620000000001</v>
      </c>
      <c r="T16466" t="s">
        <v>17</v>
      </c>
      <c r="U16466" t="s">
        <v>17</v>
      </c>
      <c r="V16466" t="s">
        <v>17</v>
      </c>
    </row>
    <row r="16467" spans="7:22">
      <c r="G16467">
        <v>32.463560000000001</v>
      </c>
      <c r="H16467">
        <v>-1.5299999999999999E-2</v>
      </c>
      <c r="M16467">
        <v>32.463560000000001</v>
      </c>
      <c r="S16467">
        <v>32.461590000000001</v>
      </c>
      <c r="T16467" t="s">
        <v>17</v>
      </c>
      <c r="U16467" t="s">
        <v>17</v>
      </c>
      <c r="V16467" t="s">
        <v>17</v>
      </c>
    </row>
    <row r="16468" spans="7:22">
      <c r="G16468">
        <v>32.465539999999997</v>
      </c>
      <c r="H16468">
        <v>-1.4E-2</v>
      </c>
      <c r="M16468">
        <v>32.465539999999997</v>
      </c>
      <c r="S16468">
        <v>32.463560000000001</v>
      </c>
      <c r="T16468" t="s">
        <v>17</v>
      </c>
      <c r="U16468" t="s">
        <v>17</v>
      </c>
      <c r="V16468" t="s">
        <v>17</v>
      </c>
    </row>
    <row r="16469" spans="7:22">
      <c r="G16469">
        <v>32.467509999999997</v>
      </c>
      <c r="H16469">
        <v>-1.24E-2</v>
      </c>
      <c r="M16469">
        <v>32.467509999999997</v>
      </c>
      <c r="S16469">
        <v>32.465539999999997</v>
      </c>
      <c r="T16469" t="s">
        <v>17</v>
      </c>
      <c r="U16469" t="s">
        <v>17</v>
      </c>
      <c r="V16469" t="s">
        <v>17</v>
      </c>
    </row>
    <row r="16470" spans="7:22">
      <c r="G16470">
        <v>32.469479999999997</v>
      </c>
      <c r="H16470">
        <v>-1.06E-2</v>
      </c>
      <c r="M16470">
        <v>32.469479999999997</v>
      </c>
      <c r="S16470">
        <v>32.467509999999997</v>
      </c>
      <c r="T16470" t="s">
        <v>17</v>
      </c>
      <c r="U16470" t="s">
        <v>17</v>
      </c>
      <c r="V16470" t="s">
        <v>17</v>
      </c>
    </row>
    <row r="16471" spans="7:22">
      <c r="G16471">
        <v>32.471449999999997</v>
      </c>
      <c r="H16471">
        <v>-8.6E-3</v>
      </c>
      <c r="M16471">
        <v>32.471449999999997</v>
      </c>
      <c r="S16471">
        <v>32.469479999999997</v>
      </c>
      <c r="T16471" t="s">
        <v>17</v>
      </c>
      <c r="U16471" t="s">
        <v>17</v>
      </c>
      <c r="V16471" t="s">
        <v>17</v>
      </c>
    </row>
    <row r="16472" spans="7:22">
      <c r="G16472">
        <v>32.47343</v>
      </c>
      <c r="H16472">
        <v>-6.7000000000000002E-3</v>
      </c>
      <c r="M16472">
        <v>32.47343</v>
      </c>
      <c r="S16472">
        <v>32.471449999999997</v>
      </c>
      <c r="T16472" t="s">
        <v>17</v>
      </c>
      <c r="U16472" t="s">
        <v>17</v>
      </c>
      <c r="V16472" t="s">
        <v>17</v>
      </c>
    </row>
    <row r="16473" spans="7:22">
      <c r="G16473">
        <v>32.4754</v>
      </c>
      <c r="H16473">
        <v>-5.1999999999999998E-3</v>
      </c>
      <c r="M16473">
        <v>32.4754</v>
      </c>
      <c r="S16473">
        <v>32.47343</v>
      </c>
      <c r="T16473" t="s">
        <v>17</v>
      </c>
      <c r="U16473" t="s">
        <v>17</v>
      </c>
      <c r="V16473" t="s">
        <v>17</v>
      </c>
    </row>
    <row r="16474" spans="7:22">
      <c r="G16474">
        <v>32.477370000000001</v>
      </c>
      <c r="H16474">
        <v>-4.1999999999999997E-3</v>
      </c>
      <c r="M16474">
        <v>32.477370000000001</v>
      </c>
      <c r="S16474">
        <v>32.4754</v>
      </c>
      <c r="T16474" t="s">
        <v>17</v>
      </c>
      <c r="U16474" t="s">
        <v>17</v>
      </c>
      <c r="V16474" t="s">
        <v>17</v>
      </c>
    </row>
    <row r="16475" spans="7:22">
      <c r="G16475">
        <v>32.479340000000001</v>
      </c>
      <c r="H16475">
        <v>-3.5000000000000001E-3</v>
      </c>
      <c r="M16475">
        <v>32.479340000000001</v>
      </c>
      <c r="S16475">
        <v>32.477370000000001</v>
      </c>
      <c r="T16475" t="s">
        <v>17</v>
      </c>
      <c r="U16475" t="s">
        <v>17</v>
      </c>
      <c r="V16475" t="s">
        <v>17</v>
      </c>
    </row>
    <row r="16476" spans="7:22">
      <c r="G16476">
        <v>32.481310000000001</v>
      </c>
      <c r="H16476">
        <v>-2.7000000000000001E-3</v>
      </c>
      <c r="M16476">
        <v>32.481310000000001</v>
      </c>
      <c r="S16476">
        <v>32.479340000000001</v>
      </c>
      <c r="T16476" t="s">
        <v>17</v>
      </c>
      <c r="U16476" t="s">
        <v>17</v>
      </c>
      <c r="V16476" t="s">
        <v>17</v>
      </c>
    </row>
    <row r="16477" spans="7:22">
      <c r="G16477">
        <v>32.483289999999997</v>
      </c>
      <c r="H16477">
        <v>-1.6999999999999999E-3</v>
      </c>
      <c r="M16477">
        <v>32.483289999999997</v>
      </c>
      <c r="S16477">
        <v>32.481310000000001</v>
      </c>
      <c r="T16477" t="s">
        <v>17</v>
      </c>
      <c r="U16477" t="s">
        <v>17</v>
      </c>
      <c r="V16477" t="s">
        <v>17</v>
      </c>
    </row>
    <row r="16478" spans="7:22">
      <c r="G16478">
        <v>32.485259999999997</v>
      </c>
      <c r="H16478" s="16">
        <v>-5.0000000000000001E-4</v>
      </c>
      <c r="M16478">
        <v>32.485259999999997</v>
      </c>
      <c r="S16478">
        <v>32.483289999999997</v>
      </c>
      <c r="T16478" t="s">
        <v>17</v>
      </c>
      <c r="U16478" t="s">
        <v>17</v>
      </c>
      <c r="V16478" t="s">
        <v>17</v>
      </c>
    </row>
    <row r="16479" spans="7:22">
      <c r="G16479">
        <v>32.487229999999997</v>
      </c>
      <c r="H16479" s="16">
        <v>5.9999999999999995E-4</v>
      </c>
      <c r="M16479">
        <v>32.487229999999997</v>
      </c>
      <c r="S16479">
        <v>32.485259999999997</v>
      </c>
      <c r="T16479" t="s">
        <v>17</v>
      </c>
      <c r="U16479" t="s">
        <v>17</v>
      </c>
      <c r="V16479" t="s">
        <v>17</v>
      </c>
    </row>
    <row r="16480" spans="7:22">
      <c r="G16480">
        <v>32.489199999999997</v>
      </c>
      <c r="H16480">
        <v>1.6000000000000001E-3</v>
      </c>
      <c r="M16480">
        <v>32.489199999999997</v>
      </c>
      <c r="S16480">
        <v>32.487229999999997</v>
      </c>
      <c r="T16480" t="s">
        <v>17</v>
      </c>
      <c r="U16480" t="s">
        <v>17</v>
      </c>
      <c r="V16480" t="s">
        <v>17</v>
      </c>
    </row>
    <row r="16481" spans="7:22">
      <c r="G16481">
        <v>32.49118</v>
      </c>
      <c r="H16481">
        <v>2.7000000000000001E-3</v>
      </c>
      <c r="M16481">
        <v>32.49118</v>
      </c>
      <c r="S16481">
        <v>32.489199999999997</v>
      </c>
      <c r="T16481" t="s">
        <v>17</v>
      </c>
      <c r="U16481" t="s">
        <v>17</v>
      </c>
      <c r="V16481" t="s">
        <v>17</v>
      </c>
    </row>
    <row r="16482" spans="7:22">
      <c r="G16482">
        <v>32.49315</v>
      </c>
      <c r="H16482">
        <v>4.3E-3</v>
      </c>
      <c r="M16482">
        <v>32.49315</v>
      </c>
      <c r="S16482">
        <v>32.49118</v>
      </c>
      <c r="T16482" t="s">
        <v>17</v>
      </c>
      <c r="U16482" t="s">
        <v>17</v>
      </c>
      <c r="V16482" t="s">
        <v>17</v>
      </c>
    </row>
    <row r="16483" spans="7:22">
      <c r="G16483">
        <v>32.49512</v>
      </c>
      <c r="H16483">
        <v>6.3E-3</v>
      </c>
      <c r="M16483">
        <v>32.49512</v>
      </c>
      <c r="S16483">
        <v>32.49315</v>
      </c>
      <c r="T16483" t="s">
        <v>17</v>
      </c>
      <c r="U16483" t="s">
        <v>17</v>
      </c>
      <c r="V16483" t="s">
        <v>17</v>
      </c>
    </row>
    <row r="16484" spans="7:22">
      <c r="G16484">
        <v>32.49709</v>
      </c>
      <c r="H16484">
        <v>8.3999999999999995E-3</v>
      </c>
      <c r="M16484">
        <v>32.49709</v>
      </c>
      <c r="S16484">
        <v>32.49512</v>
      </c>
      <c r="T16484" t="s">
        <v>17</v>
      </c>
      <c r="U16484" t="s">
        <v>17</v>
      </c>
      <c r="V16484" t="s">
        <v>17</v>
      </c>
    </row>
    <row r="16485" spans="7:22">
      <c r="G16485">
        <v>32.499070000000003</v>
      </c>
      <c r="H16485">
        <v>1.01E-2</v>
      </c>
      <c r="M16485">
        <v>32.499070000000003</v>
      </c>
      <c r="S16485">
        <v>32.49709</v>
      </c>
      <c r="T16485" t="s">
        <v>17</v>
      </c>
      <c r="U16485" t="s">
        <v>17</v>
      </c>
      <c r="V16485" t="s">
        <v>17</v>
      </c>
    </row>
    <row r="16486" spans="7:22">
      <c r="G16486">
        <v>32.501040000000003</v>
      </c>
      <c r="H16486">
        <v>1.17E-2</v>
      </c>
      <c r="M16486">
        <v>32.501040000000003</v>
      </c>
      <c r="S16486">
        <v>32.499070000000003</v>
      </c>
      <c r="T16486" t="s">
        <v>17</v>
      </c>
      <c r="U16486" t="s">
        <v>17</v>
      </c>
      <c r="V16486" t="s">
        <v>17</v>
      </c>
    </row>
    <row r="16487" spans="7:22">
      <c r="G16487">
        <v>32.503010000000003</v>
      </c>
      <c r="H16487">
        <v>1.3599999999999999E-2</v>
      </c>
      <c r="M16487">
        <v>32.503010000000003</v>
      </c>
      <c r="S16487">
        <v>32.501040000000003</v>
      </c>
      <c r="T16487" t="s">
        <v>17</v>
      </c>
      <c r="U16487" t="s">
        <v>17</v>
      </c>
      <c r="V16487" t="s">
        <v>17</v>
      </c>
    </row>
    <row r="16488" spans="7:22">
      <c r="G16488">
        <v>32.504980000000003</v>
      </c>
      <c r="H16488">
        <v>1.5900000000000001E-2</v>
      </c>
      <c r="M16488">
        <v>32.504980000000003</v>
      </c>
      <c r="S16488">
        <v>32.503010000000003</v>
      </c>
      <c r="T16488" t="s">
        <v>17</v>
      </c>
      <c r="U16488" t="s">
        <v>17</v>
      </c>
      <c r="V16488" t="s">
        <v>17</v>
      </c>
    </row>
    <row r="16489" spans="7:22">
      <c r="G16489">
        <v>32.506950000000003</v>
      </c>
      <c r="H16489">
        <v>1.8100000000000002E-2</v>
      </c>
      <c r="M16489">
        <v>32.506950000000003</v>
      </c>
      <c r="S16489">
        <v>32.504980000000003</v>
      </c>
      <c r="T16489" t="s">
        <v>17</v>
      </c>
      <c r="U16489" t="s">
        <v>17</v>
      </c>
      <c r="V16489" t="s">
        <v>17</v>
      </c>
    </row>
    <row r="16490" spans="7:22">
      <c r="G16490">
        <v>32.508929999999999</v>
      </c>
      <c r="H16490">
        <v>1.9400000000000001E-2</v>
      </c>
      <c r="M16490">
        <v>32.508929999999999</v>
      </c>
      <c r="S16490">
        <v>32.506950000000003</v>
      </c>
      <c r="T16490" t="s">
        <v>17</v>
      </c>
      <c r="U16490" t="s">
        <v>17</v>
      </c>
      <c r="V16490" t="s">
        <v>17</v>
      </c>
    </row>
    <row r="16491" spans="7:22">
      <c r="G16491">
        <v>32.510899999999999</v>
      </c>
      <c r="H16491">
        <v>1.9900000000000001E-2</v>
      </c>
      <c r="M16491">
        <v>32.510899999999999</v>
      </c>
      <c r="S16491">
        <v>32.508929999999999</v>
      </c>
      <c r="T16491" t="s">
        <v>17</v>
      </c>
      <c r="U16491" t="s">
        <v>17</v>
      </c>
      <c r="V16491" t="s">
        <v>17</v>
      </c>
    </row>
    <row r="16492" spans="7:22">
      <c r="G16492">
        <v>32.512869999999999</v>
      </c>
      <c r="H16492">
        <v>2.0400000000000001E-2</v>
      </c>
      <c r="M16492">
        <v>32.512869999999999</v>
      </c>
      <c r="S16492">
        <v>32.510899999999999</v>
      </c>
      <c r="T16492" t="s">
        <v>17</v>
      </c>
      <c r="U16492" t="s">
        <v>17</v>
      </c>
      <c r="V16492" t="s">
        <v>17</v>
      </c>
    </row>
    <row r="16493" spans="7:22">
      <c r="G16493">
        <v>32.51484</v>
      </c>
      <c r="H16493">
        <v>2.12E-2</v>
      </c>
      <c r="M16493">
        <v>32.51484</v>
      </c>
      <c r="S16493">
        <v>32.512869999999999</v>
      </c>
      <c r="T16493" t="s">
        <v>17</v>
      </c>
      <c r="U16493" t="s">
        <v>17</v>
      </c>
      <c r="V16493" t="s">
        <v>17</v>
      </c>
    </row>
    <row r="16494" spans="7:22">
      <c r="G16494">
        <v>32.516820000000003</v>
      </c>
      <c r="H16494">
        <v>2.24E-2</v>
      </c>
      <c r="M16494">
        <v>32.516820000000003</v>
      </c>
      <c r="S16494">
        <v>32.51484</v>
      </c>
      <c r="T16494" t="s">
        <v>17</v>
      </c>
      <c r="U16494" t="s">
        <v>17</v>
      </c>
      <c r="V16494" t="s">
        <v>17</v>
      </c>
    </row>
    <row r="16495" spans="7:22">
      <c r="G16495">
        <v>32.518790000000003</v>
      </c>
      <c r="H16495">
        <v>2.3400000000000001E-2</v>
      </c>
      <c r="M16495">
        <v>32.518790000000003</v>
      </c>
      <c r="S16495">
        <v>32.516820000000003</v>
      </c>
      <c r="T16495" t="s">
        <v>17</v>
      </c>
      <c r="U16495" t="s">
        <v>17</v>
      </c>
      <c r="V16495" t="s">
        <v>17</v>
      </c>
    </row>
    <row r="16496" spans="7:22">
      <c r="G16496">
        <v>32.520760000000003</v>
      </c>
      <c r="H16496">
        <v>2.3699999999999999E-2</v>
      </c>
      <c r="M16496">
        <v>32.520760000000003</v>
      </c>
      <c r="S16496">
        <v>32.518790000000003</v>
      </c>
      <c r="T16496" t="s">
        <v>17</v>
      </c>
      <c r="U16496" t="s">
        <v>17</v>
      </c>
      <c r="V16496" t="s">
        <v>17</v>
      </c>
    </row>
    <row r="16497" spans="7:22">
      <c r="G16497">
        <v>32.522730000000003</v>
      </c>
      <c r="H16497">
        <v>2.35E-2</v>
      </c>
      <c r="M16497">
        <v>32.522730000000003</v>
      </c>
      <c r="S16497">
        <v>32.520760000000003</v>
      </c>
      <c r="T16497" t="s">
        <v>17</v>
      </c>
      <c r="U16497" t="s">
        <v>17</v>
      </c>
      <c r="V16497" t="s">
        <v>17</v>
      </c>
    </row>
    <row r="16498" spans="7:22">
      <c r="G16498">
        <v>32.524700000000003</v>
      </c>
      <c r="H16498">
        <v>2.3E-2</v>
      </c>
      <c r="M16498">
        <v>32.524700000000003</v>
      </c>
      <c r="S16498">
        <v>32.522730000000003</v>
      </c>
      <c r="T16498" t="s">
        <v>17</v>
      </c>
      <c r="U16498" t="s">
        <v>17</v>
      </c>
      <c r="V16498" t="s">
        <v>17</v>
      </c>
    </row>
    <row r="16499" spans="7:22">
      <c r="G16499">
        <v>32.526679999999999</v>
      </c>
      <c r="H16499">
        <v>2.2700000000000001E-2</v>
      </c>
      <c r="M16499">
        <v>32.526679999999999</v>
      </c>
      <c r="S16499">
        <v>32.524700000000003</v>
      </c>
      <c r="T16499" t="s">
        <v>17</v>
      </c>
      <c r="U16499" t="s">
        <v>17</v>
      </c>
      <c r="V16499" t="s">
        <v>17</v>
      </c>
    </row>
    <row r="16500" spans="7:22">
      <c r="G16500">
        <v>32.528649999999999</v>
      </c>
      <c r="H16500">
        <v>2.2499999999999999E-2</v>
      </c>
      <c r="M16500">
        <v>32.528649999999999</v>
      </c>
      <c r="S16500">
        <v>32.526679999999999</v>
      </c>
      <c r="T16500" t="s">
        <v>17</v>
      </c>
      <c r="U16500" t="s">
        <v>17</v>
      </c>
      <c r="V16500" t="s">
        <v>17</v>
      </c>
    </row>
    <row r="16501" spans="7:22">
      <c r="G16501">
        <v>32.530619999999999</v>
      </c>
      <c r="H16501">
        <v>2.2499999999999999E-2</v>
      </c>
      <c r="M16501">
        <v>32.530619999999999</v>
      </c>
      <c r="S16501">
        <v>32.528649999999999</v>
      </c>
      <c r="T16501" t="s">
        <v>17</v>
      </c>
      <c r="U16501" t="s">
        <v>17</v>
      </c>
      <c r="V16501" t="s">
        <v>17</v>
      </c>
    </row>
    <row r="16502" spans="7:22">
      <c r="G16502">
        <v>32.532589999999999</v>
      </c>
      <c r="H16502">
        <v>2.2499999999999999E-2</v>
      </c>
      <c r="M16502">
        <v>32.532589999999999</v>
      </c>
      <c r="S16502">
        <v>32.530619999999999</v>
      </c>
      <c r="T16502" t="s">
        <v>17</v>
      </c>
      <c r="U16502" t="s">
        <v>17</v>
      </c>
      <c r="V16502" t="s">
        <v>17</v>
      </c>
    </row>
    <row r="16503" spans="7:22">
      <c r="G16503">
        <v>32.534570000000002</v>
      </c>
      <c r="H16503">
        <v>2.24E-2</v>
      </c>
      <c r="M16503">
        <v>32.534570000000002</v>
      </c>
      <c r="S16503">
        <v>32.532589999999999</v>
      </c>
      <c r="T16503" t="s">
        <v>17</v>
      </c>
      <c r="U16503" t="s">
        <v>17</v>
      </c>
      <c r="V16503" t="s">
        <v>17</v>
      </c>
    </row>
    <row r="16504" spans="7:22">
      <c r="G16504">
        <v>32.536540000000002</v>
      </c>
      <c r="H16504">
        <v>2.2100000000000002E-2</v>
      </c>
      <c r="M16504">
        <v>32.536540000000002</v>
      </c>
      <c r="S16504">
        <v>32.534570000000002</v>
      </c>
      <c r="T16504" t="s">
        <v>17</v>
      </c>
      <c r="U16504" t="s">
        <v>17</v>
      </c>
      <c r="V16504" t="s">
        <v>17</v>
      </c>
    </row>
    <row r="16505" spans="7:22">
      <c r="G16505">
        <v>32.538510000000002</v>
      </c>
      <c r="H16505">
        <v>2.1999999999999999E-2</v>
      </c>
      <c r="M16505">
        <v>32.538510000000002</v>
      </c>
      <c r="S16505">
        <v>32.536540000000002</v>
      </c>
      <c r="T16505" t="s">
        <v>17</v>
      </c>
      <c r="U16505" t="s">
        <v>17</v>
      </c>
      <c r="V16505" t="s">
        <v>17</v>
      </c>
    </row>
    <row r="16506" spans="7:22">
      <c r="G16506">
        <v>32.540480000000002</v>
      </c>
      <c r="H16506">
        <v>2.2200000000000001E-2</v>
      </c>
      <c r="M16506">
        <v>32.540480000000002</v>
      </c>
      <c r="S16506">
        <v>32.538510000000002</v>
      </c>
      <c r="T16506" t="s">
        <v>17</v>
      </c>
      <c r="U16506" t="s">
        <v>17</v>
      </c>
      <c r="V16506" t="s">
        <v>17</v>
      </c>
    </row>
    <row r="16507" spans="7:22">
      <c r="G16507">
        <v>32.542450000000002</v>
      </c>
      <c r="H16507">
        <v>2.2800000000000001E-2</v>
      </c>
      <c r="M16507">
        <v>32.542450000000002</v>
      </c>
      <c r="S16507">
        <v>32.540480000000002</v>
      </c>
      <c r="T16507" t="s">
        <v>17</v>
      </c>
      <c r="U16507" t="s">
        <v>17</v>
      </c>
      <c r="V16507" t="s">
        <v>17</v>
      </c>
    </row>
    <row r="16508" spans="7:22">
      <c r="G16508">
        <v>32.544429999999998</v>
      </c>
      <c r="H16508">
        <v>2.3300000000000001E-2</v>
      </c>
      <c r="M16508">
        <v>32.544429999999998</v>
      </c>
      <c r="S16508">
        <v>32.542450000000002</v>
      </c>
      <c r="T16508" t="s">
        <v>17</v>
      </c>
      <c r="U16508" t="s">
        <v>17</v>
      </c>
      <c r="V16508" t="s">
        <v>17</v>
      </c>
    </row>
    <row r="16509" spans="7:22">
      <c r="G16509">
        <v>32.546399999999998</v>
      </c>
      <c r="H16509">
        <v>2.3400000000000001E-2</v>
      </c>
      <c r="M16509">
        <v>32.546399999999998</v>
      </c>
      <c r="S16509">
        <v>32.544429999999998</v>
      </c>
      <c r="T16509" t="s">
        <v>17</v>
      </c>
      <c r="U16509" t="s">
        <v>17</v>
      </c>
      <c r="V16509" t="s">
        <v>17</v>
      </c>
    </row>
    <row r="16510" spans="7:22">
      <c r="G16510">
        <v>32.548369999999998</v>
      </c>
      <c r="H16510">
        <v>2.3199999999999998E-2</v>
      </c>
      <c r="M16510">
        <v>32.548369999999998</v>
      </c>
      <c r="S16510">
        <v>32.546399999999998</v>
      </c>
      <c r="T16510" t="s">
        <v>17</v>
      </c>
      <c r="U16510" t="s">
        <v>17</v>
      </c>
      <c r="V16510" t="s">
        <v>17</v>
      </c>
    </row>
    <row r="16511" spans="7:22">
      <c r="G16511">
        <v>32.550339999999998</v>
      </c>
      <c r="H16511">
        <v>2.3099999999999999E-2</v>
      </c>
      <c r="M16511">
        <v>32.550339999999998</v>
      </c>
      <c r="S16511">
        <v>32.548369999999998</v>
      </c>
      <c r="T16511" t="s">
        <v>17</v>
      </c>
      <c r="U16511" t="s">
        <v>17</v>
      </c>
      <c r="V16511" t="s">
        <v>17</v>
      </c>
    </row>
    <row r="16512" spans="7:22">
      <c r="G16512">
        <v>32.552320000000002</v>
      </c>
      <c r="H16512">
        <v>2.2700000000000001E-2</v>
      </c>
      <c r="M16512">
        <v>32.552320000000002</v>
      </c>
      <c r="S16512">
        <v>32.550339999999998</v>
      </c>
      <c r="T16512" t="s">
        <v>17</v>
      </c>
      <c r="U16512" t="s">
        <v>17</v>
      </c>
      <c r="V16512" t="s">
        <v>17</v>
      </c>
    </row>
    <row r="16513" spans="7:22">
      <c r="G16513">
        <v>32.554290000000002</v>
      </c>
      <c r="H16513">
        <v>2.1499999999999998E-2</v>
      </c>
      <c r="M16513">
        <v>32.554290000000002</v>
      </c>
      <c r="S16513">
        <v>32.552320000000002</v>
      </c>
      <c r="T16513" t="s">
        <v>17</v>
      </c>
      <c r="U16513" t="s">
        <v>17</v>
      </c>
      <c r="V16513" t="s">
        <v>17</v>
      </c>
    </row>
    <row r="16514" spans="7:22">
      <c r="G16514">
        <v>32.556260000000002</v>
      </c>
      <c r="H16514">
        <v>1.89E-2</v>
      </c>
      <c r="M16514">
        <v>32.556260000000002</v>
      </c>
      <c r="S16514">
        <v>32.554290000000002</v>
      </c>
      <c r="T16514" t="s">
        <v>17</v>
      </c>
      <c r="U16514" t="s">
        <v>17</v>
      </c>
      <c r="V16514" t="s">
        <v>17</v>
      </c>
    </row>
    <row r="16515" spans="7:22">
      <c r="G16515">
        <v>32.558230000000002</v>
      </c>
      <c r="H16515">
        <v>1.4999999999999999E-2</v>
      </c>
      <c r="M16515">
        <v>32.558230000000002</v>
      </c>
      <c r="S16515">
        <v>32.556260000000002</v>
      </c>
      <c r="T16515" t="s">
        <v>17</v>
      </c>
      <c r="U16515" t="s">
        <v>17</v>
      </c>
      <c r="V16515" t="s">
        <v>17</v>
      </c>
    </row>
    <row r="16516" spans="7:22">
      <c r="G16516">
        <v>32.560209999999998</v>
      </c>
      <c r="H16516">
        <v>1.0699999999999999E-2</v>
      </c>
      <c r="M16516">
        <v>32.560209999999998</v>
      </c>
      <c r="S16516">
        <v>32.558230000000002</v>
      </c>
      <c r="T16516" t="s">
        <v>17</v>
      </c>
      <c r="U16516" t="s">
        <v>17</v>
      </c>
      <c r="V16516" t="s">
        <v>17</v>
      </c>
    </row>
    <row r="16517" spans="7:22">
      <c r="G16517">
        <v>32.562179999999998</v>
      </c>
      <c r="H16517">
        <v>7.1000000000000004E-3</v>
      </c>
      <c r="M16517">
        <v>32.562179999999998</v>
      </c>
      <c r="S16517">
        <v>32.560209999999998</v>
      </c>
      <c r="T16517" t="s">
        <v>17</v>
      </c>
      <c r="U16517" t="s">
        <v>17</v>
      </c>
      <c r="V16517" t="s">
        <v>17</v>
      </c>
    </row>
    <row r="16518" spans="7:22">
      <c r="G16518">
        <v>32.564149999999998</v>
      </c>
      <c r="H16518">
        <v>4.4999999999999997E-3</v>
      </c>
      <c r="M16518">
        <v>32.564149999999998</v>
      </c>
      <c r="S16518">
        <v>32.562179999999998</v>
      </c>
      <c r="T16518" t="s">
        <v>17</v>
      </c>
      <c r="U16518" t="s">
        <v>17</v>
      </c>
      <c r="V16518" t="s">
        <v>17</v>
      </c>
    </row>
    <row r="16519" spans="7:22">
      <c r="G16519">
        <v>32.566119999999998</v>
      </c>
      <c r="H16519">
        <v>2.3E-3</v>
      </c>
      <c r="M16519">
        <v>32.566119999999998</v>
      </c>
      <c r="S16519">
        <v>32.564149999999998</v>
      </c>
      <c r="T16519" t="s">
        <v>17</v>
      </c>
      <c r="U16519" t="s">
        <v>17</v>
      </c>
      <c r="V16519" t="s">
        <v>17</v>
      </c>
    </row>
    <row r="16520" spans="7:22">
      <c r="G16520">
        <v>32.568089999999998</v>
      </c>
      <c r="H16520" s="16">
        <v>1E-4</v>
      </c>
      <c r="M16520">
        <v>32.568089999999998</v>
      </c>
      <c r="S16520">
        <v>32.566119999999998</v>
      </c>
      <c r="T16520" t="s">
        <v>17</v>
      </c>
      <c r="U16520" t="s">
        <v>17</v>
      </c>
      <c r="V16520" t="s">
        <v>17</v>
      </c>
    </row>
    <row r="16521" spans="7:22">
      <c r="G16521">
        <v>32.570070000000001</v>
      </c>
      <c r="H16521">
        <v>-1.4E-3</v>
      </c>
      <c r="M16521">
        <v>32.570070000000001</v>
      </c>
      <c r="S16521">
        <v>32.568089999999998</v>
      </c>
      <c r="T16521" t="s">
        <v>17</v>
      </c>
      <c r="U16521" t="s">
        <v>17</v>
      </c>
      <c r="V16521" t="s">
        <v>17</v>
      </c>
    </row>
    <row r="16522" spans="7:22">
      <c r="G16522">
        <v>32.572040000000001</v>
      </c>
      <c r="H16522" s="16">
        <v>2.0000000000000001E-4</v>
      </c>
      <c r="M16522">
        <v>32.572040000000001</v>
      </c>
      <c r="S16522">
        <v>32.570070000000001</v>
      </c>
      <c r="T16522" t="s">
        <v>17</v>
      </c>
      <c r="U16522" t="s">
        <v>17</v>
      </c>
      <c r="V16522" t="s">
        <v>17</v>
      </c>
    </row>
    <row r="16523" spans="7:22">
      <c r="G16523">
        <v>32.574010000000001</v>
      </c>
      <c r="H16523">
        <v>7.3000000000000001E-3</v>
      </c>
      <c r="M16523">
        <v>32.574010000000001</v>
      </c>
      <c r="S16523">
        <v>32.572040000000001</v>
      </c>
      <c r="T16523" t="s">
        <v>17</v>
      </c>
      <c r="U16523" t="s">
        <v>17</v>
      </c>
      <c r="V16523" t="s">
        <v>17</v>
      </c>
    </row>
    <row r="16524" spans="7:22">
      <c r="G16524">
        <v>32.575980000000001</v>
      </c>
      <c r="H16524">
        <v>2.07E-2</v>
      </c>
      <c r="M16524">
        <v>32.575980000000001</v>
      </c>
      <c r="S16524">
        <v>32.574010000000001</v>
      </c>
      <c r="T16524" t="s">
        <v>17</v>
      </c>
      <c r="U16524" t="s">
        <v>17</v>
      </c>
      <c r="V16524" t="s">
        <v>17</v>
      </c>
    </row>
    <row r="16525" spans="7:22">
      <c r="G16525">
        <v>32.577959999999997</v>
      </c>
      <c r="H16525">
        <v>3.9100000000000003E-2</v>
      </c>
      <c r="M16525">
        <v>32.577959999999997</v>
      </c>
      <c r="S16525">
        <v>32.575980000000001</v>
      </c>
      <c r="T16525" t="s">
        <v>17</v>
      </c>
      <c r="U16525" t="s">
        <v>17</v>
      </c>
      <c r="V16525" t="s">
        <v>17</v>
      </c>
    </row>
    <row r="16526" spans="7:22">
      <c r="G16526">
        <v>32.579929999999997</v>
      </c>
      <c r="H16526">
        <v>6.0699999999999997E-2</v>
      </c>
      <c r="M16526">
        <v>32.579929999999997</v>
      </c>
      <c r="S16526">
        <v>32.577959999999997</v>
      </c>
      <c r="T16526" t="s">
        <v>17</v>
      </c>
      <c r="U16526" t="s">
        <v>17</v>
      </c>
      <c r="V16526" t="s">
        <v>17</v>
      </c>
    </row>
    <row r="16527" spans="7:22">
      <c r="G16527">
        <v>32.581899999999997</v>
      </c>
      <c r="H16527">
        <v>8.6599999999999996E-2</v>
      </c>
      <c r="M16527">
        <v>32.581899999999997</v>
      </c>
      <c r="S16527">
        <v>32.579929999999997</v>
      </c>
      <c r="T16527" t="s">
        <v>17</v>
      </c>
      <c r="U16527" t="s">
        <v>17</v>
      </c>
      <c r="V16527" t="s">
        <v>17</v>
      </c>
    </row>
    <row r="16528" spans="7:22">
      <c r="G16528">
        <v>32.583869999999997</v>
      </c>
      <c r="H16528">
        <v>0.1203</v>
      </c>
      <c r="M16528">
        <v>32.583869999999997</v>
      </c>
      <c r="S16528">
        <v>32.581899999999997</v>
      </c>
      <c r="T16528" t="s">
        <v>17</v>
      </c>
      <c r="U16528" t="s">
        <v>17</v>
      </c>
      <c r="V16528" t="s">
        <v>17</v>
      </c>
    </row>
    <row r="16529" spans="7:22">
      <c r="G16529">
        <v>32.585839999999997</v>
      </c>
      <c r="H16529">
        <v>0.16189999999999999</v>
      </c>
      <c r="M16529">
        <v>32.585839999999997</v>
      </c>
      <c r="S16529">
        <v>32.583869999999997</v>
      </c>
      <c r="T16529" t="s">
        <v>17</v>
      </c>
      <c r="U16529" t="s">
        <v>17</v>
      </c>
      <c r="V16529" t="s">
        <v>17</v>
      </c>
    </row>
    <row r="16530" spans="7:22">
      <c r="G16530">
        <v>32.587820000000001</v>
      </c>
      <c r="H16530">
        <v>0.20300000000000001</v>
      </c>
      <c r="M16530">
        <v>32.587820000000001</v>
      </c>
      <c r="S16530">
        <v>32.585839999999997</v>
      </c>
      <c r="T16530" t="s">
        <v>17</v>
      </c>
      <c r="U16530" t="s">
        <v>17</v>
      </c>
      <c r="V16530" t="s">
        <v>17</v>
      </c>
    </row>
    <row r="16531" spans="7:22">
      <c r="G16531">
        <v>32.589790000000001</v>
      </c>
      <c r="H16531">
        <v>0.2291</v>
      </c>
      <c r="M16531">
        <v>32.589790000000001</v>
      </c>
      <c r="S16531">
        <v>32.587820000000001</v>
      </c>
      <c r="T16531" t="s">
        <v>17</v>
      </c>
      <c r="U16531" t="s">
        <v>17</v>
      </c>
      <c r="V16531" t="s">
        <v>17</v>
      </c>
    </row>
    <row r="16532" spans="7:22">
      <c r="G16532">
        <v>32.591760000000001</v>
      </c>
      <c r="H16532">
        <v>0.22969999999999999</v>
      </c>
      <c r="M16532">
        <v>32.591760000000001</v>
      </c>
      <c r="S16532">
        <v>32.589790000000001</v>
      </c>
      <c r="T16532" t="s">
        <v>17</v>
      </c>
      <c r="U16532" t="s">
        <v>17</v>
      </c>
      <c r="V16532" t="s">
        <v>17</v>
      </c>
    </row>
    <row r="16533" spans="7:22">
      <c r="G16533">
        <v>32.593730000000001</v>
      </c>
      <c r="H16533">
        <v>0.20730000000000001</v>
      </c>
      <c r="M16533">
        <v>32.593730000000001</v>
      </c>
      <c r="S16533">
        <v>32.591760000000001</v>
      </c>
      <c r="T16533" t="s">
        <v>17</v>
      </c>
      <c r="U16533" t="s">
        <v>17</v>
      </c>
      <c r="V16533" t="s">
        <v>17</v>
      </c>
    </row>
    <row r="16534" spans="7:22">
      <c r="G16534">
        <v>32.595709999999997</v>
      </c>
      <c r="H16534">
        <v>0.17510000000000001</v>
      </c>
      <c r="M16534">
        <v>32.595709999999997</v>
      </c>
      <c r="S16534">
        <v>32.593730000000001</v>
      </c>
      <c r="T16534" t="s">
        <v>17</v>
      </c>
      <c r="U16534" t="s">
        <v>17</v>
      </c>
      <c r="V16534" t="s">
        <v>17</v>
      </c>
    </row>
    <row r="16535" spans="7:22">
      <c r="G16535">
        <v>32.597679999999997</v>
      </c>
      <c r="H16535">
        <v>0.1444</v>
      </c>
      <c r="M16535">
        <v>32.597679999999997</v>
      </c>
      <c r="S16535">
        <v>32.595709999999997</v>
      </c>
      <c r="T16535" t="s">
        <v>17</v>
      </c>
      <c r="U16535" t="s">
        <v>17</v>
      </c>
      <c r="V16535" t="s">
        <v>17</v>
      </c>
    </row>
    <row r="16536" spans="7:22">
      <c r="G16536">
        <v>32.599649999999997</v>
      </c>
      <c r="H16536">
        <v>0.11559999999999999</v>
      </c>
      <c r="M16536">
        <v>32.599649999999997</v>
      </c>
      <c r="S16536">
        <v>32.597679999999997</v>
      </c>
      <c r="T16536" t="s">
        <v>17</v>
      </c>
      <c r="U16536" t="s">
        <v>17</v>
      </c>
      <c r="V16536" t="s">
        <v>17</v>
      </c>
    </row>
    <row r="16537" spans="7:22">
      <c r="G16537">
        <v>32.601619999999997</v>
      </c>
      <c r="H16537">
        <v>8.1799999999999998E-2</v>
      </c>
      <c r="M16537">
        <v>32.601619999999997</v>
      </c>
      <c r="S16537">
        <v>32.599649999999997</v>
      </c>
      <c r="T16537" t="s">
        <v>17</v>
      </c>
      <c r="U16537" t="s">
        <v>17</v>
      </c>
      <c r="V16537" t="s">
        <v>17</v>
      </c>
    </row>
    <row r="16538" spans="7:22">
      <c r="G16538">
        <v>32.6036</v>
      </c>
      <c r="H16538">
        <v>4.07E-2</v>
      </c>
      <c r="M16538">
        <v>32.6036</v>
      </c>
      <c r="S16538">
        <v>32.601619999999997</v>
      </c>
      <c r="T16538" t="s">
        <v>17</v>
      </c>
      <c r="U16538" t="s">
        <v>17</v>
      </c>
      <c r="V16538" t="s">
        <v>17</v>
      </c>
    </row>
    <row r="16539" spans="7:22">
      <c r="G16539">
        <v>32.60557</v>
      </c>
      <c r="H16539" s="16">
        <v>6.9999999999999999E-4</v>
      </c>
      <c r="M16539">
        <v>32.60557</v>
      </c>
      <c r="S16539">
        <v>32.6036</v>
      </c>
      <c r="T16539" t="s">
        <v>17</v>
      </c>
      <c r="U16539" t="s">
        <v>17</v>
      </c>
      <c r="V16539" t="s">
        <v>17</v>
      </c>
    </row>
    <row r="16540" spans="7:22">
      <c r="G16540">
        <v>32.60754</v>
      </c>
      <c r="H16540">
        <v>-2.5000000000000001E-2</v>
      </c>
      <c r="M16540">
        <v>32.60754</v>
      </c>
      <c r="S16540">
        <v>32.60557</v>
      </c>
      <c r="T16540" t="s">
        <v>17</v>
      </c>
      <c r="U16540" t="s">
        <v>17</v>
      </c>
      <c r="V16540" t="s">
        <v>17</v>
      </c>
    </row>
    <row r="16541" spans="7:22">
      <c r="G16541">
        <v>32.60951</v>
      </c>
      <c r="H16541">
        <v>-2.9399999999999999E-2</v>
      </c>
      <c r="M16541">
        <v>32.60951</v>
      </c>
      <c r="S16541">
        <v>32.60754</v>
      </c>
      <c r="T16541" t="s">
        <v>17</v>
      </c>
      <c r="U16541" t="s">
        <v>17</v>
      </c>
      <c r="V16541" t="s">
        <v>17</v>
      </c>
    </row>
    <row r="16542" spans="7:22">
      <c r="G16542">
        <v>32.61148</v>
      </c>
      <c r="H16542">
        <v>-1.7299999999999999E-2</v>
      </c>
      <c r="M16542">
        <v>32.61148</v>
      </c>
      <c r="S16542">
        <v>32.60951</v>
      </c>
      <c r="T16542" t="s">
        <v>17</v>
      </c>
      <c r="U16542" t="s">
        <v>17</v>
      </c>
      <c r="V16542" t="s">
        <v>17</v>
      </c>
    </row>
    <row r="16543" spans="7:22">
      <c r="G16543">
        <v>32.613460000000003</v>
      </c>
      <c r="H16543" s="16">
        <v>8.0000000000000004E-4</v>
      </c>
      <c r="M16543">
        <v>32.613460000000003</v>
      </c>
      <c r="S16543">
        <v>32.61148</v>
      </c>
      <c r="T16543" t="s">
        <v>17</v>
      </c>
      <c r="U16543" t="s">
        <v>17</v>
      </c>
      <c r="V16543" t="s">
        <v>17</v>
      </c>
    </row>
    <row r="16544" spans="7:22">
      <c r="G16544">
        <v>32.615430000000003</v>
      </c>
      <c r="H16544">
        <v>1.6899999999999998E-2</v>
      </c>
      <c r="M16544">
        <v>32.615430000000003</v>
      </c>
      <c r="S16544">
        <v>32.613460000000003</v>
      </c>
      <c r="T16544" t="s">
        <v>17</v>
      </c>
      <c r="U16544" t="s">
        <v>17</v>
      </c>
      <c r="V16544" t="s">
        <v>17</v>
      </c>
    </row>
    <row r="16545" spans="7:22">
      <c r="G16545">
        <v>32.617400000000004</v>
      </c>
      <c r="H16545">
        <v>2.8299999999999999E-2</v>
      </c>
      <c r="M16545">
        <v>32.617400000000004</v>
      </c>
      <c r="S16545">
        <v>32.615430000000003</v>
      </c>
      <c r="T16545" t="s">
        <v>17</v>
      </c>
      <c r="U16545" t="s">
        <v>17</v>
      </c>
      <c r="V16545" t="s">
        <v>17</v>
      </c>
    </row>
    <row r="16546" spans="7:22">
      <c r="G16546">
        <v>32.619370000000004</v>
      </c>
      <c r="H16546">
        <v>3.5299999999999998E-2</v>
      </c>
      <c r="M16546">
        <v>32.619370000000004</v>
      </c>
      <c r="S16546">
        <v>32.617400000000004</v>
      </c>
      <c r="T16546" t="s">
        <v>17</v>
      </c>
      <c r="U16546" t="s">
        <v>17</v>
      </c>
      <c r="V16546" t="s">
        <v>17</v>
      </c>
    </row>
    <row r="16547" spans="7:22">
      <c r="G16547">
        <v>32.62135</v>
      </c>
      <c r="H16547">
        <v>3.7699999999999997E-2</v>
      </c>
      <c r="M16547">
        <v>32.62135</v>
      </c>
      <c r="S16547">
        <v>32.619370000000004</v>
      </c>
      <c r="T16547" t="s">
        <v>17</v>
      </c>
      <c r="U16547" t="s">
        <v>17</v>
      </c>
      <c r="V16547" t="s">
        <v>17</v>
      </c>
    </row>
    <row r="16548" spans="7:22">
      <c r="G16548">
        <v>32.62332</v>
      </c>
      <c r="H16548">
        <v>3.5299999999999998E-2</v>
      </c>
      <c r="M16548">
        <v>32.62332</v>
      </c>
      <c r="S16548">
        <v>32.62135</v>
      </c>
      <c r="T16548" t="s">
        <v>17</v>
      </c>
      <c r="U16548" t="s">
        <v>17</v>
      </c>
      <c r="V16548" t="s">
        <v>17</v>
      </c>
    </row>
    <row r="16549" spans="7:22">
      <c r="G16549">
        <v>32.62529</v>
      </c>
      <c r="H16549">
        <v>2.86E-2</v>
      </c>
      <c r="M16549">
        <v>32.62529</v>
      </c>
      <c r="S16549">
        <v>32.62332</v>
      </c>
      <c r="T16549" t="s">
        <v>17</v>
      </c>
      <c r="U16549" t="s">
        <v>17</v>
      </c>
      <c r="V16549" t="s">
        <v>17</v>
      </c>
    </row>
    <row r="16550" spans="7:22">
      <c r="G16550">
        <v>32.62726</v>
      </c>
      <c r="H16550">
        <v>1.9E-2</v>
      </c>
      <c r="M16550">
        <v>32.62726</v>
      </c>
      <c r="S16550">
        <v>32.62529</v>
      </c>
      <c r="T16550" t="s">
        <v>17</v>
      </c>
      <c r="U16550" t="s">
        <v>17</v>
      </c>
      <c r="V16550" t="s">
        <v>17</v>
      </c>
    </row>
    <row r="16551" spans="7:22">
      <c r="G16551">
        <v>32.62923</v>
      </c>
      <c r="H16551">
        <v>7.7999999999999996E-3</v>
      </c>
      <c r="M16551">
        <v>32.62923</v>
      </c>
      <c r="S16551">
        <v>32.62726</v>
      </c>
      <c r="T16551" t="s">
        <v>17</v>
      </c>
      <c r="U16551" t="s">
        <v>17</v>
      </c>
      <c r="V16551" t="s">
        <v>17</v>
      </c>
    </row>
    <row r="16552" spans="7:22">
      <c r="G16552">
        <v>32.631210000000003</v>
      </c>
      <c r="H16552">
        <v>-4.0000000000000001E-3</v>
      </c>
      <c r="M16552">
        <v>32.631210000000003</v>
      </c>
      <c r="S16552">
        <v>32.62923</v>
      </c>
      <c r="T16552" t="s">
        <v>17</v>
      </c>
      <c r="U16552" t="s">
        <v>17</v>
      </c>
      <c r="V16552" t="s">
        <v>17</v>
      </c>
    </row>
    <row r="16553" spans="7:22">
      <c r="G16553">
        <v>32.633180000000003</v>
      </c>
      <c r="H16553">
        <v>-1.54E-2</v>
      </c>
      <c r="M16553">
        <v>32.633180000000003</v>
      </c>
      <c r="S16553">
        <v>32.631210000000003</v>
      </c>
      <c r="T16553" t="s">
        <v>17</v>
      </c>
      <c r="U16553" t="s">
        <v>17</v>
      </c>
      <c r="V16553" t="s">
        <v>17</v>
      </c>
    </row>
    <row r="16554" spans="7:22">
      <c r="G16554">
        <v>32.635150000000003</v>
      </c>
      <c r="H16554">
        <v>-2.4500000000000001E-2</v>
      </c>
      <c r="M16554">
        <v>32.635150000000003</v>
      </c>
      <c r="S16554">
        <v>32.633180000000003</v>
      </c>
      <c r="T16554" t="s">
        <v>17</v>
      </c>
      <c r="U16554" t="s">
        <v>17</v>
      </c>
      <c r="V16554" t="s">
        <v>17</v>
      </c>
    </row>
    <row r="16555" spans="7:22">
      <c r="G16555">
        <v>32.637120000000003</v>
      </c>
      <c r="H16555">
        <v>-2.9499999999999998E-2</v>
      </c>
      <c r="M16555">
        <v>32.637120000000003</v>
      </c>
      <c r="S16555">
        <v>32.635150000000003</v>
      </c>
      <c r="T16555" t="s">
        <v>17</v>
      </c>
      <c r="U16555" t="s">
        <v>17</v>
      </c>
      <c r="V16555" t="s">
        <v>17</v>
      </c>
    </row>
    <row r="16556" spans="7:22">
      <c r="G16556">
        <v>32.639099999999999</v>
      </c>
      <c r="H16556">
        <v>-2.98E-2</v>
      </c>
      <c r="M16556">
        <v>32.639099999999999</v>
      </c>
      <c r="S16556">
        <v>32.637120000000003</v>
      </c>
      <c r="T16556" t="s">
        <v>17</v>
      </c>
      <c r="U16556" t="s">
        <v>17</v>
      </c>
      <c r="V16556" t="s">
        <v>17</v>
      </c>
    </row>
    <row r="16557" spans="7:22">
      <c r="G16557">
        <v>32.641069999999999</v>
      </c>
      <c r="H16557">
        <v>-2.7099999999999999E-2</v>
      </c>
      <c r="M16557">
        <v>32.641069999999999</v>
      </c>
      <c r="S16557">
        <v>32.639099999999999</v>
      </c>
      <c r="T16557" t="s">
        <v>17</v>
      </c>
      <c r="U16557" t="s">
        <v>17</v>
      </c>
      <c r="V16557" t="s">
        <v>17</v>
      </c>
    </row>
    <row r="16558" spans="7:22">
      <c r="G16558">
        <v>32.643039999999999</v>
      </c>
      <c r="H16558">
        <v>-2.4E-2</v>
      </c>
      <c r="M16558">
        <v>32.643039999999999</v>
      </c>
      <c r="S16558">
        <v>32.641069999999999</v>
      </c>
      <c r="T16558" t="s">
        <v>17</v>
      </c>
      <c r="U16558" t="s">
        <v>17</v>
      </c>
      <c r="V16558" t="s">
        <v>17</v>
      </c>
    </row>
    <row r="16559" spans="7:22">
      <c r="G16559">
        <v>32.645009999999999</v>
      </c>
      <c r="H16559">
        <v>-2.3400000000000001E-2</v>
      </c>
      <c r="M16559">
        <v>32.645009999999999</v>
      </c>
      <c r="S16559">
        <v>32.643039999999999</v>
      </c>
      <c r="T16559" t="s">
        <v>17</v>
      </c>
      <c r="U16559" t="s">
        <v>17</v>
      </c>
      <c r="V16559" t="s">
        <v>17</v>
      </c>
    </row>
    <row r="16560" spans="7:22">
      <c r="G16560">
        <v>32.646990000000002</v>
      </c>
      <c r="H16560">
        <v>-2.6700000000000002E-2</v>
      </c>
      <c r="M16560">
        <v>32.646990000000002</v>
      </c>
      <c r="S16560">
        <v>32.645009999999999</v>
      </c>
      <c r="T16560" t="s">
        <v>17</v>
      </c>
      <c r="U16560" t="s">
        <v>17</v>
      </c>
      <c r="V16560" t="s">
        <v>17</v>
      </c>
    </row>
    <row r="16561" spans="7:22">
      <c r="G16561">
        <v>32.648960000000002</v>
      </c>
      <c r="H16561">
        <v>-3.32E-2</v>
      </c>
      <c r="M16561">
        <v>32.648960000000002</v>
      </c>
      <c r="S16561">
        <v>32.646990000000002</v>
      </c>
      <c r="T16561" t="s">
        <v>17</v>
      </c>
      <c r="U16561" t="s">
        <v>17</v>
      </c>
      <c r="V16561" t="s">
        <v>17</v>
      </c>
    </row>
    <row r="16562" spans="7:22">
      <c r="G16562">
        <v>32.650930000000002</v>
      </c>
      <c r="H16562">
        <v>-4.0599999999999997E-2</v>
      </c>
      <c r="M16562">
        <v>32.650930000000002</v>
      </c>
      <c r="S16562">
        <v>32.648960000000002</v>
      </c>
      <c r="T16562" t="s">
        <v>17</v>
      </c>
      <c r="U16562" t="s">
        <v>17</v>
      </c>
      <c r="V16562" t="s">
        <v>17</v>
      </c>
    </row>
    <row r="16563" spans="7:22">
      <c r="G16563">
        <v>32.652900000000002</v>
      </c>
      <c r="H16563">
        <v>-4.6100000000000002E-2</v>
      </c>
      <c r="M16563">
        <v>32.652900000000002</v>
      </c>
      <c r="S16563">
        <v>32.650930000000002</v>
      </c>
      <c r="T16563" t="s">
        <v>17</v>
      </c>
      <c r="U16563" t="s">
        <v>17</v>
      </c>
      <c r="V16563" t="s">
        <v>17</v>
      </c>
    </row>
    <row r="16564" spans="7:22">
      <c r="G16564">
        <v>32.654870000000003</v>
      </c>
      <c r="H16564">
        <v>-4.8300000000000003E-2</v>
      </c>
      <c r="M16564">
        <v>32.654870000000003</v>
      </c>
      <c r="S16564">
        <v>32.652900000000002</v>
      </c>
      <c r="T16564" t="s">
        <v>17</v>
      </c>
      <c r="U16564" t="s">
        <v>17</v>
      </c>
      <c r="V16564" t="s">
        <v>17</v>
      </c>
    </row>
    <row r="16565" spans="7:22">
      <c r="G16565">
        <v>32.656849999999999</v>
      </c>
      <c r="H16565">
        <v>-4.7399999999999998E-2</v>
      </c>
      <c r="M16565">
        <v>32.656849999999999</v>
      </c>
      <c r="S16565">
        <v>32.654870000000003</v>
      </c>
      <c r="T16565" t="s">
        <v>17</v>
      </c>
      <c r="U16565" t="s">
        <v>17</v>
      </c>
      <c r="V16565" t="s">
        <v>17</v>
      </c>
    </row>
    <row r="16566" spans="7:22">
      <c r="G16566">
        <v>32.658819999999999</v>
      </c>
      <c r="H16566">
        <v>-4.4600000000000001E-2</v>
      </c>
      <c r="M16566">
        <v>32.658819999999999</v>
      </c>
      <c r="S16566">
        <v>32.656849999999999</v>
      </c>
      <c r="T16566" t="s">
        <v>17</v>
      </c>
      <c r="U16566" t="s">
        <v>17</v>
      </c>
      <c r="V16566" t="s">
        <v>17</v>
      </c>
    </row>
    <row r="16567" spans="7:22">
      <c r="G16567">
        <v>32.660789999999999</v>
      </c>
      <c r="H16567">
        <v>-4.1399999999999999E-2</v>
      </c>
      <c r="M16567">
        <v>32.660789999999999</v>
      </c>
      <c r="S16567">
        <v>32.658819999999999</v>
      </c>
      <c r="T16567" t="s">
        <v>17</v>
      </c>
      <c r="U16567" t="s">
        <v>17</v>
      </c>
      <c r="V16567" t="s">
        <v>17</v>
      </c>
    </row>
    <row r="16568" spans="7:22">
      <c r="G16568">
        <v>32.662759999999999</v>
      </c>
      <c r="H16568">
        <v>-3.9199999999999999E-2</v>
      </c>
      <c r="M16568">
        <v>32.662759999999999</v>
      </c>
      <c r="S16568">
        <v>32.660789999999999</v>
      </c>
      <c r="T16568" t="s">
        <v>17</v>
      </c>
      <c r="U16568" t="s">
        <v>17</v>
      </c>
      <c r="V16568" t="s">
        <v>17</v>
      </c>
    </row>
    <row r="16569" spans="7:22">
      <c r="G16569">
        <v>32.664740000000002</v>
      </c>
      <c r="H16569">
        <v>-3.8899999999999997E-2</v>
      </c>
      <c r="M16569">
        <v>32.664740000000002</v>
      </c>
      <c r="S16569">
        <v>32.662759999999999</v>
      </c>
      <c r="T16569" t="s">
        <v>17</v>
      </c>
      <c r="U16569" t="s">
        <v>17</v>
      </c>
      <c r="V16569" t="s">
        <v>17</v>
      </c>
    </row>
    <row r="16570" spans="7:22">
      <c r="G16570">
        <v>32.666710000000002</v>
      </c>
      <c r="H16570">
        <v>-4.0899999999999999E-2</v>
      </c>
      <c r="M16570">
        <v>32.666710000000002</v>
      </c>
      <c r="S16570">
        <v>32.664740000000002</v>
      </c>
      <c r="T16570" t="s">
        <v>17</v>
      </c>
      <c r="U16570" t="s">
        <v>17</v>
      </c>
      <c r="V16570" t="s">
        <v>17</v>
      </c>
    </row>
    <row r="16571" spans="7:22">
      <c r="G16571">
        <v>32.668680000000002</v>
      </c>
      <c r="H16571">
        <v>-4.4400000000000002E-2</v>
      </c>
      <c r="M16571">
        <v>32.668680000000002</v>
      </c>
      <c r="S16571">
        <v>32.666710000000002</v>
      </c>
      <c r="T16571" t="s">
        <v>17</v>
      </c>
      <c r="U16571" t="s">
        <v>17</v>
      </c>
      <c r="V16571" t="s">
        <v>17</v>
      </c>
    </row>
    <row r="16572" spans="7:22">
      <c r="G16572">
        <v>32.670650000000002</v>
      </c>
      <c r="H16572">
        <v>-4.8000000000000001E-2</v>
      </c>
      <c r="M16572">
        <v>32.670650000000002</v>
      </c>
      <c r="S16572">
        <v>32.668680000000002</v>
      </c>
      <c r="T16572" t="s">
        <v>17</v>
      </c>
      <c r="U16572" t="s">
        <v>17</v>
      </c>
      <c r="V16572" t="s">
        <v>17</v>
      </c>
    </row>
    <row r="16573" spans="7:22">
      <c r="G16573">
        <v>32.672620000000002</v>
      </c>
      <c r="H16573">
        <v>-5.04E-2</v>
      </c>
      <c r="M16573">
        <v>32.672620000000002</v>
      </c>
      <c r="S16573">
        <v>32.670650000000002</v>
      </c>
      <c r="T16573" t="s">
        <v>17</v>
      </c>
      <c r="U16573" t="s">
        <v>17</v>
      </c>
      <c r="V16573" t="s">
        <v>17</v>
      </c>
    </row>
    <row r="16574" spans="7:22">
      <c r="G16574">
        <v>32.674599999999998</v>
      </c>
      <c r="H16574">
        <v>-5.11E-2</v>
      </c>
      <c r="M16574">
        <v>32.674599999999998</v>
      </c>
      <c r="S16574">
        <v>32.672620000000002</v>
      </c>
      <c r="T16574" t="s">
        <v>17</v>
      </c>
      <c r="U16574" t="s">
        <v>17</v>
      </c>
      <c r="V16574" t="s">
        <v>17</v>
      </c>
    </row>
    <row r="16575" spans="7:22">
      <c r="G16575">
        <v>32.676569999999998</v>
      </c>
      <c r="H16575">
        <v>-5.0599999999999999E-2</v>
      </c>
      <c r="M16575">
        <v>32.676569999999998</v>
      </c>
      <c r="S16575">
        <v>32.674599999999998</v>
      </c>
      <c r="T16575" t="s">
        <v>17</v>
      </c>
      <c r="U16575" t="s">
        <v>17</v>
      </c>
      <c r="V16575" t="s">
        <v>17</v>
      </c>
    </row>
    <row r="16576" spans="7:22">
      <c r="G16576">
        <v>32.678539999999998</v>
      </c>
      <c r="H16576">
        <v>-4.9599999999999998E-2</v>
      </c>
      <c r="M16576">
        <v>32.678539999999998</v>
      </c>
      <c r="S16576">
        <v>32.676569999999998</v>
      </c>
      <c r="T16576" t="s">
        <v>17</v>
      </c>
      <c r="U16576" t="s">
        <v>17</v>
      </c>
      <c r="V16576" t="s">
        <v>17</v>
      </c>
    </row>
    <row r="16577" spans="7:22">
      <c r="G16577">
        <v>32.680509999999998</v>
      </c>
      <c r="H16577">
        <v>-4.8599999999999997E-2</v>
      </c>
      <c r="M16577">
        <v>32.680509999999998</v>
      </c>
      <c r="S16577">
        <v>32.678539999999998</v>
      </c>
      <c r="T16577" t="s">
        <v>17</v>
      </c>
      <c r="U16577" t="s">
        <v>17</v>
      </c>
      <c r="V16577" t="s">
        <v>17</v>
      </c>
    </row>
    <row r="16578" spans="7:22">
      <c r="G16578">
        <v>32.682490000000001</v>
      </c>
      <c r="H16578">
        <v>-4.7800000000000002E-2</v>
      </c>
      <c r="M16578">
        <v>32.682490000000001</v>
      </c>
      <c r="S16578">
        <v>32.680509999999998</v>
      </c>
      <c r="T16578" t="s">
        <v>17</v>
      </c>
      <c r="U16578" t="s">
        <v>17</v>
      </c>
      <c r="V16578" t="s">
        <v>17</v>
      </c>
    </row>
    <row r="16579" spans="7:22">
      <c r="G16579">
        <v>32.684460000000001</v>
      </c>
      <c r="H16579">
        <v>-4.7500000000000001E-2</v>
      </c>
      <c r="M16579">
        <v>32.684460000000001</v>
      </c>
      <c r="S16579">
        <v>32.682490000000001</v>
      </c>
      <c r="T16579" t="s">
        <v>17</v>
      </c>
      <c r="U16579" t="s">
        <v>17</v>
      </c>
      <c r="V16579" t="s">
        <v>17</v>
      </c>
    </row>
    <row r="16580" spans="7:22">
      <c r="G16580">
        <v>32.686430000000001</v>
      </c>
      <c r="H16580">
        <v>-4.7800000000000002E-2</v>
      </c>
      <c r="M16580">
        <v>32.686430000000001</v>
      </c>
      <c r="S16580">
        <v>32.684460000000001</v>
      </c>
      <c r="T16580" t="s">
        <v>17</v>
      </c>
      <c r="U16580" t="s">
        <v>17</v>
      </c>
      <c r="V16580" t="s">
        <v>17</v>
      </c>
    </row>
    <row r="16581" spans="7:22">
      <c r="G16581">
        <v>32.688400000000001</v>
      </c>
      <c r="H16581">
        <v>-4.87E-2</v>
      </c>
      <c r="M16581">
        <v>32.688400000000001</v>
      </c>
      <c r="S16581">
        <v>32.686430000000001</v>
      </c>
      <c r="T16581" t="s">
        <v>17</v>
      </c>
      <c r="U16581" t="s">
        <v>17</v>
      </c>
      <c r="V16581" t="s">
        <v>17</v>
      </c>
    </row>
    <row r="16582" spans="7:22">
      <c r="G16582">
        <v>32.690379999999998</v>
      </c>
      <c r="H16582">
        <v>-4.9599999999999998E-2</v>
      </c>
      <c r="M16582">
        <v>32.690379999999998</v>
      </c>
      <c r="S16582">
        <v>32.688400000000001</v>
      </c>
      <c r="T16582" t="s">
        <v>17</v>
      </c>
      <c r="U16582" t="s">
        <v>17</v>
      </c>
      <c r="V16582" t="s">
        <v>17</v>
      </c>
    </row>
    <row r="16583" spans="7:22">
      <c r="G16583">
        <v>32.692349999999998</v>
      </c>
      <c r="H16583">
        <v>-5.0200000000000002E-2</v>
      </c>
      <c r="M16583">
        <v>32.692349999999998</v>
      </c>
      <c r="S16583">
        <v>32.690379999999998</v>
      </c>
      <c r="T16583" t="s">
        <v>17</v>
      </c>
      <c r="U16583" t="s">
        <v>17</v>
      </c>
      <c r="V16583" t="s">
        <v>17</v>
      </c>
    </row>
    <row r="16584" spans="7:22">
      <c r="G16584">
        <v>32.694319999999998</v>
      </c>
      <c r="H16584">
        <v>-5.0200000000000002E-2</v>
      </c>
      <c r="M16584">
        <v>32.694319999999998</v>
      </c>
      <c r="S16584">
        <v>32.692349999999998</v>
      </c>
      <c r="T16584" t="s">
        <v>17</v>
      </c>
      <c r="U16584" t="s">
        <v>17</v>
      </c>
      <c r="V16584" t="s">
        <v>17</v>
      </c>
    </row>
    <row r="16585" spans="7:22">
      <c r="G16585">
        <v>32.696289999999998</v>
      </c>
      <c r="H16585">
        <v>-4.99E-2</v>
      </c>
      <c r="M16585">
        <v>32.696289999999998</v>
      </c>
      <c r="S16585">
        <v>32.694319999999998</v>
      </c>
      <c r="T16585" t="s">
        <v>17</v>
      </c>
      <c r="U16585" t="s">
        <v>17</v>
      </c>
      <c r="V16585" t="s">
        <v>17</v>
      </c>
    </row>
    <row r="16586" spans="7:22">
      <c r="G16586">
        <v>32.698259999999998</v>
      </c>
      <c r="H16586">
        <v>-4.9399999999999999E-2</v>
      </c>
      <c r="M16586">
        <v>32.698259999999998</v>
      </c>
      <c r="S16586">
        <v>32.696289999999998</v>
      </c>
      <c r="T16586" t="s">
        <v>17</v>
      </c>
      <c r="U16586" t="s">
        <v>17</v>
      </c>
      <c r="V16586" t="s">
        <v>17</v>
      </c>
    </row>
    <row r="16587" spans="7:22">
      <c r="G16587">
        <v>32.700240000000001</v>
      </c>
      <c r="H16587">
        <v>-4.8899999999999999E-2</v>
      </c>
      <c r="M16587">
        <v>32.700240000000001</v>
      </c>
      <c r="S16587">
        <v>32.698259999999998</v>
      </c>
      <c r="T16587" t="s">
        <v>17</v>
      </c>
      <c r="U16587" t="s">
        <v>17</v>
      </c>
      <c r="V16587" t="s">
        <v>17</v>
      </c>
    </row>
    <row r="16588" spans="7:22">
      <c r="G16588">
        <v>32.702210000000001</v>
      </c>
      <c r="H16588">
        <v>-4.8599999999999997E-2</v>
      </c>
      <c r="M16588">
        <v>32.702210000000001</v>
      </c>
      <c r="S16588">
        <v>32.700240000000001</v>
      </c>
      <c r="T16588" t="s">
        <v>17</v>
      </c>
      <c r="U16588" t="s">
        <v>17</v>
      </c>
      <c r="V16588" t="s">
        <v>17</v>
      </c>
    </row>
    <row r="16589" spans="7:22">
      <c r="G16589">
        <v>32.704180000000001</v>
      </c>
      <c r="H16589">
        <v>-4.8800000000000003E-2</v>
      </c>
      <c r="M16589">
        <v>32.704180000000001</v>
      </c>
      <c r="S16589">
        <v>32.702210000000001</v>
      </c>
      <c r="T16589" t="s">
        <v>17</v>
      </c>
      <c r="U16589" t="s">
        <v>17</v>
      </c>
      <c r="V16589" t="s">
        <v>17</v>
      </c>
    </row>
    <row r="16590" spans="7:22">
      <c r="G16590">
        <v>32.706150000000001</v>
      </c>
      <c r="H16590">
        <v>-4.9200000000000001E-2</v>
      </c>
      <c r="M16590">
        <v>32.706150000000001</v>
      </c>
      <c r="S16590">
        <v>32.704180000000001</v>
      </c>
      <c r="T16590" t="s">
        <v>17</v>
      </c>
      <c r="U16590" t="s">
        <v>17</v>
      </c>
      <c r="V16590" t="s">
        <v>17</v>
      </c>
    </row>
    <row r="16591" spans="7:22">
      <c r="G16591">
        <v>32.708129999999997</v>
      </c>
      <c r="H16591">
        <v>-4.9500000000000002E-2</v>
      </c>
      <c r="M16591">
        <v>32.708129999999997</v>
      </c>
      <c r="S16591">
        <v>32.706150000000001</v>
      </c>
      <c r="T16591" t="s">
        <v>17</v>
      </c>
      <c r="U16591" t="s">
        <v>17</v>
      </c>
      <c r="V16591" t="s">
        <v>17</v>
      </c>
    </row>
    <row r="16592" spans="7:22">
      <c r="G16592">
        <v>32.710099999999997</v>
      </c>
      <c r="H16592">
        <v>-4.9399999999999999E-2</v>
      </c>
      <c r="M16592">
        <v>32.710099999999997</v>
      </c>
      <c r="S16592">
        <v>32.708129999999997</v>
      </c>
      <c r="T16592" t="s">
        <v>17</v>
      </c>
      <c r="U16592" t="s">
        <v>17</v>
      </c>
      <c r="V16592" t="s">
        <v>17</v>
      </c>
    </row>
    <row r="16593" spans="7:22">
      <c r="G16593">
        <v>32.712069999999997</v>
      </c>
      <c r="H16593">
        <v>-4.8899999999999999E-2</v>
      </c>
      <c r="M16593">
        <v>32.712069999999997</v>
      </c>
      <c r="S16593">
        <v>32.710099999999997</v>
      </c>
      <c r="T16593" t="s">
        <v>17</v>
      </c>
      <c r="U16593" t="s">
        <v>17</v>
      </c>
      <c r="V16593" t="s">
        <v>17</v>
      </c>
    </row>
    <row r="16594" spans="7:22">
      <c r="G16594">
        <v>32.714039999999997</v>
      </c>
      <c r="H16594">
        <v>-4.7899999999999998E-2</v>
      </c>
      <c r="M16594">
        <v>32.714039999999997</v>
      </c>
      <c r="S16594">
        <v>32.712069999999997</v>
      </c>
      <c r="T16594" t="s">
        <v>17</v>
      </c>
      <c r="U16594" t="s">
        <v>17</v>
      </c>
      <c r="V16594" t="s">
        <v>17</v>
      </c>
    </row>
    <row r="16595" spans="7:22">
      <c r="G16595">
        <v>32.716009999999997</v>
      </c>
      <c r="H16595">
        <v>-4.6899999999999997E-2</v>
      </c>
      <c r="M16595">
        <v>32.716009999999997</v>
      </c>
      <c r="S16595">
        <v>32.714039999999997</v>
      </c>
      <c r="T16595" t="s">
        <v>17</v>
      </c>
      <c r="U16595" t="s">
        <v>17</v>
      </c>
      <c r="V16595" t="s">
        <v>17</v>
      </c>
    </row>
    <row r="16596" spans="7:22">
      <c r="G16596">
        <v>32.71799</v>
      </c>
      <c r="H16596">
        <v>-4.58E-2</v>
      </c>
      <c r="M16596">
        <v>32.71799</v>
      </c>
      <c r="S16596">
        <v>32.716009999999997</v>
      </c>
      <c r="T16596" t="s">
        <v>17</v>
      </c>
      <c r="U16596" t="s">
        <v>17</v>
      </c>
      <c r="V16596" t="s">
        <v>17</v>
      </c>
    </row>
    <row r="16597" spans="7:22">
      <c r="G16597">
        <v>32.71996</v>
      </c>
      <c r="H16597">
        <v>-4.4900000000000002E-2</v>
      </c>
      <c r="M16597">
        <v>32.71996</v>
      </c>
      <c r="S16597">
        <v>32.71799</v>
      </c>
      <c r="T16597" t="s">
        <v>17</v>
      </c>
      <c r="U16597" t="s">
        <v>17</v>
      </c>
      <c r="V16597" t="s">
        <v>17</v>
      </c>
    </row>
    <row r="16598" spans="7:22">
      <c r="G16598">
        <v>32.72193</v>
      </c>
      <c r="H16598">
        <v>-4.3999999999999997E-2</v>
      </c>
      <c r="M16598">
        <v>32.72193</v>
      </c>
      <c r="S16598">
        <v>32.71996</v>
      </c>
      <c r="T16598" t="s">
        <v>17</v>
      </c>
      <c r="U16598" t="s">
        <v>17</v>
      </c>
      <c r="V16598" t="s">
        <v>17</v>
      </c>
    </row>
    <row r="16599" spans="7:22">
      <c r="G16599">
        <v>32.7239</v>
      </c>
      <c r="H16599">
        <v>-4.2999999999999997E-2</v>
      </c>
      <c r="M16599">
        <v>32.7239</v>
      </c>
      <c r="S16599">
        <v>32.72193</v>
      </c>
      <c r="T16599" t="s">
        <v>17</v>
      </c>
      <c r="U16599" t="s">
        <v>17</v>
      </c>
      <c r="V16599" t="s">
        <v>17</v>
      </c>
    </row>
    <row r="16600" spans="7:22">
      <c r="G16600">
        <v>32.725879999999997</v>
      </c>
      <c r="H16600">
        <v>-4.1799999999999997E-2</v>
      </c>
      <c r="M16600">
        <v>32.725879999999997</v>
      </c>
      <c r="S16600">
        <v>32.7239</v>
      </c>
      <c r="T16600" t="s">
        <v>17</v>
      </c>
      <c r="U16600" t="s">
        <v>17</v>
      </c>
      <c r="V16600" t="s">
        <v>17</v>
      </c>
    </row>
    <row r="16601" spans="7:22">
      <c r="G16601">
        <v>32.727849999999997</v>
      </c>
      <c r="H16601">
        <v>-4.0399999999999998E-2</v>
      </c>
      <c r="M16601">
        <v>32.727849999999997</v>
      </c>
      <c r="S16601">
        <v>32.725879999999997</v>
      </c>
      <c r="T16601" t="s">
        <v>17</v>
      </c>
      <c r="U16601" t="s">
        <v>17</v>
      </c>
      <c r="V16601" t="s">
        <v>17</v>
      </c>
    </row>
    <row r="16602" spans="7:22">
      <c r="G16602">
        <v>32.729819999999997</v>
      </c>
      <c r="H16602">
        <v>-3.9300000000000002E-2</v>
      </c>
      <c r="M16602">
        <v>32.729819999999997</v>
      </c>
      <c r="S16602">
        <v>32.727849999999997</v>
      </c>
      <c r="T16602" t="s">
        <v>17</v>
      </c>
      <c r="U16602" t="s">
        <v>17</v>
      </c>
      <c r="V16602" t="s">
        <v>17</v>
      </c>
    </row>
    <row r="16603" spans="7:22">
      <c r="G16603">
        <v>32.731789999999997</v>
      </c>
      <c r="H16603">
        <v>-3.8300000000000001E-2</v>
      </c>
      <c r="M16603">
        <v>32.731789999999997</v>
      </c>
      <c r="S16603">
        <v>32.729819999999997</v>
      </c>
      <c r="T16603" t="s">
        <v>17</v>
      </c>
      <c r="U16603" t="s">
        <v>17</v>
      </c>
      <c r="V16603" t="s">
        <v>17</v>
      </c>
    </row>
    <row r="16604" spans="7:22">
      <c r="G16604">
        <v>32.73377</v>
      </c>
      <c r="H16604">
        <v>-3.7199999999999997E-2</v>
      </c>
      <c r="M16604">
        <v>32.73377</v>
      </c>
      <c r="S16604">
        <v>32.731789999999997</v>
      </c>
      <c r="T16604" t="s">
        <v>17</v>
      </c>
      <c r="U16604" t="s">
        <v>17</v>
      </c>
      <c r="V16604" t="s">
        <v>17</v>
      </c>
    </row>
    <row r="16605" spans="7:22">
      <c r="G16605">
        <v>32.73574</v>
      </c>
      <c r="H16605">
        <v>-3.5799999999999998E-2</v>
      </c>
      <c r="M16605">
        <v>32.73574</v>
      </c>
      <c r="S16605">
        <v>32.73377</v>
      </c>
      <c r="T16605" t="s">
        <v>17</v>
      </c>
      <c r="U16605" t="s">
        <v>17</v>
      </c>
      <c r="V16605" t="s">
        <v>17</v>
      </c>
    </row>
    <row r="16606" spans="7:22">
      <c r="G16606">
        <v>32.73771</v>
      </c>
      <c r="H16606">
        <v>-3.4500000000000003E-2</v>
      </c>
      <c r="M16606">
        <v>32.73771</v>
      </c>
      <c r="S16606">
        <v>32.73574</v>
      </c>
      <c r="T16606" t="s">
        <v>17</v>
      </c>
      <c r="U16606" t="s">
        <v>17</v>
      </c>
      <c r="V16606" t="s">
        <v>17</v>
      </c>
    </row>
    <row r="16607" spans="7:22">
      <c r="G16607">
        <v>32.73968</v>
      </c>
      <c r="H16607">
        <v>-3.3500000000000002E-2</v>
      </c>
      <c r="M16607">
        <v>32.73968</v>
      </c>
      <c r="S16607">
        <v>32.73771</v>
      </c>
      <c r="T16607" t="s">
        <v>17</v>
      </c>
      <c r="U16607" t="s">
        <v>17</v>
      </c>
      <c r="V16607" t="s">
        <v>17</v>
      </c>
    </row>
    <row r="16608" spans="7:22">
      <c r="G16608">
        <v>32.74165</v>
      </c>
      <c r="H16608">
        <v>-3.2500000000000001E-2</v>
      </c>
      <c r="M16608">
        <v>32.74165</v>
      </c>
      <c r="S16608">
        <v>32.73968</v>
      </c>
      <c r="T16608" t="s">
        <v>17</v>
      </c>
      <c r="U16608" t="s">
        <v>17</v>
      </c>
      <c r="V16608" t="s">
        <v>17</v>
      </c>
    </row>
    <row r="16609" spans="7:22">
      <c r="G16609">
        <v>32.743630000000003</v>
      </c>
      <c r="H16609">
        <v>-3.1E-2</v>
      </c>
      <c r="M16609">
        <v>32.743630000000003</v>
      </c>
      <c r="S16609">
        <v>32.74165</v>
      </c>
      <c r="T16609" t="s">
        <v>17</v>
      </c>
      <c r="U16609" t="s">
        <v>17</v>
      </c>
      <c r="V16609" t="s">
        <v>17</v>
      </c>
    </row>
    <row r="16610" spans="7:22">
      <c r="G16610">
        <v>32.745600000000003</v>
      </c>
      <c r="H16610">
        <v>-2.87E-2</v>
      </c>
      <c r="M16610">
        <v>32.745600000000003</v>
      </c>
      <c r="S16610">
        <v>32.743630000000003</v>
      </c>
      <c r="T16610" t="s">
        <v>17</v>
      </c>
      <c r="U16610" t="s">
        <v>17</v>
      </c>
      <c r="V16610" t="s">
        <v>17</v>
      </c>
    </row>
    <row r="16611" spans="7:22">
      <c r="G16611">
        <v>32.747570000000003</v>
      </c>
      <c r="H16611">
        <v>-2.64E-2</v>
      </c>
      <c r="M16611">
        <v>32.747570000000003</v>
      </c>
      <c r="S16611">
        <v>32.745600000000003</v>
      </c>
      <c r="T16611" t="s">
        <v>17</v>
      </c>
      <c r="U16611" t="s">
        <v>17</v>
      </c>
      <c r="V16611" t="s">
        <v>17</v>
      </c>
    </row>
    <row r="16612" spans="7:22">
      <c r="G16612">
        <v>32.749540000000003</v>
      </c>
      <c r="H16612">
        <v>-2.5000000000000001E-2</v>
      </c>
      <c r="M16612">
        <v>32.749540000000003</v>
      </c>
      <c r="S16612">
        <v>32.747570000000003</v>
      </c>
      <c r="T16612" t="s">
        <v>17</v>
      </c>
      <c r="U16612" t="s">
        <v>17</v>
      </c>
      <c r="V16612" t="s">
        <v>17</v>
      </c>
    </row>
    <row r="16613" spans="7:22">
      <c r="G16613">
        <v>32.751519999999999</v>
      </c>
      <c r="H16613">
        <v>-2.4400000000000002E-2</v>
      </c>
      <c r="M16613">
        <v>32.751519999999999</v>
      </c>
      <c r="S16613">
        <v>32.749540000000003</v>
      </c>
      <c r="T16613" t="s">
        <v>17</v>
      </c>
      <c r="U16613" t="s">
        <v>17</v>
      </c>
      <c r="V16613" t="s">
        <v>17</v>
      </c>
    </row>
    <row r="16614" spans="7:22">
      <c r="G16614">
        <v>32.753489999999999</v>
      </c>
      <c r="H16614">
        <v>-2.3699999999999999E-2</v>
      </c>
      <c r="M16614">
        <v>32.753489999999999</v>
      </c>
      <c r="S16614">
        <v>32.751519999999999</v>
      </c>
      <c r="T16614" t="s">
        <v>17</v>
      </c>
      <c r="U16614" t="s">
        <v>17</v>
      </c>
      <c r="V16614" t="s">
        <v>17</v>
      </c>
    </row>
    <row r="16615" spans="7:22">
      <c r="G16615">
        <v>32.755459999999999</v>
      </c>
      <c r="H16615">
        <v>-2.2200000000000001E-2</v>
      </c>
      <c r="M16615">
        <v>32.755459999999999</v>
      </c>
      <c r="S16615">
        <v>32.753489999999999</v>
      </c>
      <c r="T16615" t="s">
        <v>17</v>
      </c>
      <c r="U16615" t="s">
        <v>17</v>
      </c>
      <c r="V16615" t="s">
        <v>17</v>
      </c>
    </row>
    <row r="16616" spans="7:22">
      <c r="G16616">
        <v>32.757429999999999</v>
      </c>
      <c r="H16616">
        <v>-2.01E-2</v>
      </c>
      <c r="M16616">
        <v>32.757429999999999</v>
      </c>
      <c r="S16616">
        <v>32.755459999999999</v>
      </c>
      <c r="T16616" t="s">
        <v>17</v>
      </c>
      <c r="U16616" t="s">
        <v>17</v>
      </c>
      <c r="V16616" t="s">
        <v>17</v>
      </c>
    </row>
    <row r="16617" spans="7:22">
      <c r="G16617">
        <v>32.759399999999999</v>
      </c>
      <c r="H16617">
        <v>-1.83E-2</v>
      </c>
      <c r="M16617">
        <v>32.759399999999999</v>
      </c>
      <c r="S16617">
        <v>32.757429999999999</v>
      </c>
      <c r="T16617" t="s">
        <v>17</v>
      </c>
      <c r="U16617" t="s">
        <v>17</v>
      </c>
      <c r="V16617" t="s">
        <v>17</v>
      </c>
    </row>
    <row r="16618" spans="7:22">
      <c r="G16618">
        <v>32.761380000000003</v>
      </c>
      <c r="H16618">
        <v>-1.7399999999999999E-2</v>
      </c>
      <c r="M16618">
        <v>32.761380000000003</v>
      </c>
      <c r="S16618">
        <v>32.759399999999999</v>
      </c>
      <c r="T16618" t="s">
        <v>17</v>
      </c>
      <c r="U16618" t="s">
        <v>17</v>
      </c>
      <c r="V16618" t="s">
        <v>17</v>
      </c>
    </row>
    <row r="16619" spans="7:22">
      <c r="G16619">
        <v>32.763350000000003</v>
      </c>
      <c r="H16619">
        <v>-1.6899999999999998E-2</v>
      </c>
      <c r="M16619">
        <v>32.763350000000003</v>
      </c>
      <c r="S16619">
        <v>32.761380000000003</v>
      </c>
      <c r="T16619" t="s">
        <v>17</v>
      </c>
      <c r="U16619" t="s">
        <v>17</v>
      </c>
      <c r="V16619" t="s">
        <v>17</v>
      </c>
    </row>
    <row r="16620" spans="7:22">
      <c r="G16620">
        <v>32.765320000000003</v>
      </c>
      <c r="H16620">
        <v>-1.61E-2</v>
      </c>
      <c r="M16620">
        <v>32.765320000000003</v>
      </c>
      <c r="S16620">
        <v>32.763350000000003</v>
      </c>
      <c r="T16620" t="s">
        <v>17</v>
      </c>
      <c r="U16620" t="s">
        <v>17</v>
      </c>
      <c r="V16620" t="s">
        <v>17</v>
      </c>
    </row>
    <row r="16621" spans="7:22">
      <c r="G16621">
        <v>32.767290000000003</v>
      </c>
      <c r="H16621">
        <v>-1.49E-2</v>
      </c>
      <c r="M16621">
        <v>32.767290000000003</v>
      </c>
      <c r="S16621">
        <v>32.765320000000003</v>
      </c>
      <c r="T16621" t="s">
        <v>17</v>
      </c>
      <c r="U16621" t="s">
        <v>17</v>
      </c>
      <c r="V16621" t="s">
        <v>17</v>
      </c>
    </row>
    <row r="16622" spans="7:22">
      <c r="G16622">
        <v>32.769269999999999</v>
      </c>
      <c r="H16622">
        <v>-1.35E-2</v>
      </c>
      <c r="M16622">
        <v>32.769269999999999</v>
      </c>
      <c r="S16622">
        <v>32.767290000000003</v>
      </c>
      <c r="T16622" t="s">
        <v>17</v>
      </c>
      <c r="U16622" t="s">
        <v>17</v>
      </c>
      <c r="V16622" t="s">
        <v>17</v>
      </c>
    </row>
    <row r="16623" spans="7:22">
      <c r="G16623">
        <v>32.771239999999999</v>
      </c>
      <c r="H16623">
        <v>-1.21E-2</v>
      </c>
      <c r="M16623">
        <v>32.771239999999999</v>
      </c>
      <c r="S16623">
        <v>32.769269999999999</v>
      </c>
      <c r="T16623" t="s">
        <v>17</v>
      </c>
      <c r="U16623" t="s">
        <v>17</v>
      </c>
      <c r="V16623" t="s">
        <v>17</v>
      </c>
    </row>
    <row r="16624" spans="7:22">
      <c r="G16624">
        <v>32.773209999999999</v>
      </c>
      <c r="H16624">
        <v>-1.06E-2</v>
      </c>
      <c r="M16624">
        <v>32.773209999999999</v>
      </c>
      <c r="S16624">
        <v>32.771239999999999</v>
      </c>
      <c r="T16624" t="s">
        <v>17</v>
      </c>
      <c r="U16624" t="s">
        <v>17</v>
      </c>
      <c r="V16624" t="s">
        <v>17</v>
      </c>
    </row>
    <row r="16625" spans="7:22">
      <c r="G16625">
        <v>32.775179999999999</v>
      </c>
      <c r="H16625">
        <v>-8.6999999999999994E-3</v>
      </c>
      <c r="M16625">
        <v>32.775179999999999</v>
      </c>
      <c r="S16625">
        <v>32.773209999999999</v>
      </c>
      <c r="T16625" t="s">
        <v>17</v>
      </c>
      <c r="U16625" t="s">
        <v>17</v>
      </c>
      <c r="V16625" t="s">
        <v>17</v>
      </c>
    </row>
    <row r="16626" spans="7:22">
      <c r="G16626">
        <v>32.777160000000002</v>
      </c>
      <c r="H16626">
        <v>-6.4999999999999997E-3</v>
      </c>
      <c r="M16626">
        <v>32.777160000000002</v>
      </c>
      <c r="S16626">
        <v>32.775179999999999</v>
      </c>
      <c r="T16626" t="s">
        <v>17</v>
      </c>
      <c r="U16626" t="s">
        <v>17</v>
      </c>
      <c r="V16626" t="s">
        <v>17</v>
      </c>
    </row>
    <row r="16627" spans="7:22">
      <c r="G16627">
        <v>32.779130000000002</v>
      </c>
      <c r="H16627">
        <v>-4.3E-3</v>
      </c>
      <c r="M16627">
        <v>32.779130000000002</v>
      </c>
      <c r="S16627">
        <v>32.777160000000002</v>
      </c>
      <c r="T16627" t="s">
        <v>17</v>
      </c>
      <c r="U16627" t="s">
        <v>17</v>
      </c>
      <c r="V16627" t="s">
        <v>17</v>
      </c>
    </row>
    <row r="16628" spans="7:22">
      <c r="G16628">
        <v>32.781100000000002</v>
      </c>
      <c r="H16628">
        <v>-2.5000000000000001E-3</v>
      </c>
      <c r="M16628">
        <v>32.781100000000002</v>
      </c>
      <c r="S16628">
        <v>32.779130000000002</v>
      </c>
      <c r="T16628" t="s">
        <v>17</v>
      </c>
      <c r="U16628" t="s">
        <v>17</v>
      </c>
      <c r="V16628" t="s">
        <v>17</v>
      </c>
    </row>
    <row r="16629" spans="7:22">
      <c r="G16629">
        <v>32.783070000000002</v>
      </c>
      <c r="H16629" s="16">
        <v>-6.9999999999999999E-4</v>
      </c>
      <c r="M16629">
        <v>32.783070000000002</v>
      </c>
      <c r="S16629">
        <v>32.781100000000002</v>
      </c>
      <c r="T16629" t="s">
        <v>17</v>
      </c>
      <c r="U16629" t="s">
        <v>17</v>
      </c>
      <c r="V16629" t="s">
        <v>17</v>
      </c>
    </row>
    <row r="16630" spans="7:22">
      <c r="G16630">
        <v>32.785040000000002</v>
      </c>
      <c r="H16630" s="16">
        <v>1E-3</v>
      </c>
      <c r="M16630">
        <v>32.785040000000002</v>
      </c>
      <c r="S16630">
        <v>32.783070000000002</v>
      </c>
      <c r="T16630" t="s">
        <v>17</v>
      </c>
      <c r="U16630" t="s">
        <v>17</v>
      </c>
      <c r="V16630" t="s">
        <v>17</v>
      </c>
    </row>
    <row r="16631" spans="7:22">
      <c r="G16631">
        <v>32.787019999999998</v>
      </c>
      <c r="H16631">
        <v>2.7000000000000001E-3</v>
      </c>
      <c r="M16631">
        <v>32.787019999999998</v>
      </c>
      <c r="S16631">
        <v>32.785040000000002</v>
      </c>
      <c r="T16631" t="s">
        <v>17</v>
      </c>
      <c r="U16631" t="s">
        <v>17</v>
      </c>
      <c r="V16631" t="s">
        <v>17</v>
      </c>
    </row>
    <row r="16632" spans="7:22">
      <c r="G16632">
        <v>32.788989999999998</v>
      </c>
      <c r="H16632">
        <v>4.3E-3</v>
      </c>
      <c r="M16632">
        <v>32.788989999999998</v>
      </c>
      <c r="S16632">
        <v>32.787019999999998</v>
      </c>
      <c r="T16632" t="s">
        <v>17</v>
      </c>
      <c r="U16632" t="s">
        <v>17</v>
      </c>
      <c r="V16632" t="s">
        <v>17</v>
      </c>
    </row>
    <row r="16633" spans="7:22">
      <c r="G16633">
        <v>32.790959999999998</v>
      </c>
      <c r="H16633">
        <v>5.7000000000000002E-3</v>
      </c>
      <c r="M16633">
        <v>32.790959999999998</v>
      </c>
      <c r="S16633">
        <v>32.788989999999998</v>
      </c>
      <c r="T16633" t="s">
        <v>17</v>
      </c>
      <c r="U16633" t="s">
        <v>17</v>
      </c>
      <c r="V16633" t="s">
        <v>17</v>
      </c>
    </row>
    <row r="16634" spans="7:22">
      <c r="G16634">
        <v>32.792929999999998</v>
      </c>
      <c r="H16634">
        <v>7.1000000000000004E-3</v>
      </c>
      <c r="M16634">
        <v>32.792929999999998</v>
      </c>
      <c r="S16634">
        <v>32.790959999999998</v>
      </c>
      <c r="T16634" t="s">
        <v>17</v>
      </c>
      <c r="U16634" t="s">
        <v>17</v>
      </c>
      <c r="V16634" t="s">
        <v>17</v>
      </c>
    </row>
    <row r="16635" spans="7:22">
      <c r="G16635">
        <v>32.794910000000002</v>
      </c>
      <c r="H16635">
        <v>8.3999999999999995E-3</v>
      </c>
      <c r="M16635">
        <v>32.794910000000002</v>
      </c>
      <c r="S16635">
        <v>32.792929999999998</v>
      </c>
      <c r="T16635" t="s">
        <v>17</v>
      </c>
      <c r="U16635" t="s">
        <v>17</v>
      </c>
      <c r="V16635" t="s">
        <v>17</v>
      </c>
    </row>
    <row r="16636" spans="7:22">
      <c r="G16636">
        <v>32.796880000000002</v>
      </c>
      <c r="H16636">
        <v>9.5999999999999992E-3</v>
      </c>
      <c r="M16636">
        <v>32.796880000000002</v>
      </c>
      <c r="S16636">
        <v>32.794910000000002</v>
      </c>
      <c r="T16636" t="s">
        <v>17</v>
      </c>
      <c r="U16636" t="s">
        <v>17</v>
      </c>
      <c r="V16636" t="s">
        <v>17</v>
      </c>
    </row>
    <row r="16637" spans="7:22">
      <c r="G16637">
        <v>32.798850000000002</v>
      </c>
      <c r="H16637">
        <v>1.0500000000000001E-2</v>
      </c>
      <c r="M16637">
        <v>32.798850000000002</v>
      </c>
      <c r="S16637">
        <v>32.796880000000002</v>
      </c>
      <c r="T16637" t="s">
        <v>17</v>
      </c>
      <c r="U16637" t="s">
        <v>17</v>
      </c>
      <c r="V16637" t="s">
        <v>17</v>
      </c>
    </row>
    <row r="16638" spans="7:22">
      <c r="G16638">
        <v>32.800820000000002</v>
      </c>
      <c r="H16638">
        <v>1.17E-2</v>
      </c>
      <c r="M16638">
        <v>32.800820000000002</v>
      </c>
      <c r="S16638">
        <v>32.798850000000002</v>
      </c>
      <c r="T16638" t="s">
        <v>17</v>
      </c>
      <c r="U16638" t="s">
        <v>17</v>
      </c>
      <c r="V16638" t="s">
        <v>17</v>
      </c>
    </row>
    <row r="16639" spans="7:22">
      <c r="G16639">
        <v>32.802790000000002</v>
      </c>
      <c r="H16639">
        <v>1.32E-2</v>
      </c>
      <c r="M16639">
        <v>32.802790000000002</v>
      </c>
      <c r="S16639">
        <v>32.800820000000002</v>
      </c>
      <c r="T16639" t="s">
        <v>17</v>
      </c>
      <c r="U16639" t="s">
        <v>17</v>
      </c>
      <c r="V16639" t="s">
        <v>17</v>
      </c>
    </row>
    <row r="16640" spans="7:22">
      <c r="G16640">
        <v>32.804769999999998</v>
      </c>
      <c r="H16640">
        <v>1.5100000000000001E-2</v>
      </c>
      <c r="M16640">
        <v>32.804769999999998</v>
      </c>
      <c r="S16640">
        <v>32.802790000000002</v>
      </c>
      <c r="T16640" t="s">
        <v>17</v>
      </c>
      <c r="U16640" t="s">
        <v>17</v>
      </c>
      <c r="V16640" t="s">
        <v>17</v>
      </c>
    </row>
    <row r="16641" spans="7:22">
      <c r="G16641">
        <v>32.806739999999998</v>
      </c>
      <c r="H16641">
        <v>1.72E-2</v>
      </c>
      <c r="M16641">
        <v>32.806739999999998</v>
      </c>
      <c r="S16641">
        <v>32.804769999999998</v>
      </c>
      <c r="T16641" t="s">
        <v>17</v>
      </c>
      <c r="U16641" t="s">
        <v>17</v>
      </c>
      <c r="V16641" t="s">
        <v>17</v>
      </c>
    </row>
    <row r="16642" spans="7:22">
      <c r="G16642">
        <v>32.808709999999998</v>
      </c>
      <c r="H16642">
        <v>1.89E-2</v>
      </c>
      <c r="M16642">
        <v>32.808709999999998</v>
      </c>
      <c r="S16642">
        <v>32.806739999999998</v>
      </c>
      <c r="T16642" t="s">
        <v>17</v>
      </c>
      <c r="U16642" t="s">
        <v>17</v>
      </c>
      <c r="V16642" t="s">
        <v>17</v>
      </c>
    </row>
    <row r="16643" spans="7:22">
      <c r="G16643">
        <v>32.810679999999998</v>
      </c>
      <c r="H16643">
        <v>2.0299999999999999E-2</v>
      </c>
      <c r="M16643">
        <v>32.810679999999998</v>
      </c>
      <c r="S16643">
        <v>32.808709999999998</v>
      </c>
      <c r="T16643" t="s">
        <v>17</v>
      </c>
      <c r="U16643" t="s">
        <v>17</v>
      </c>
      <c r="V16643" t="s">
        <v>17</v>
      </c>
    </row>
    <row r="16644" spans="7:22">
      <c r="G16644">
        <v>32.812660000000001</v>
      </c>
      <c r="H16644">
        <v>2.1499999999999998E-2</v>
      </c>
      <c r="M16644">
        <v>32.812660000000001</v>
      </c>
      <c r="S16644">
        <v>32.810679999999998</v>
      </c>
      <c r="T16644" t="s">
        <v>17</v>
      </c>
      <c r="U16644" t="s">
        <v>17</v>
      </c>
      <c r="V16644" t="s">
        <v>17</v>
      </c>
    </row>
    <row r="16645" spans="7:22">
      <c r="G16645">
        <v>32.814630000000001</v>
      </c>
      <c r="H16645">
        <v>2.2700000000000001E-2</v>
      </c>
      <c r="M16645">
        <v>32.814630000000001</v>
      </c>
      <c r="S16645">
        <v>32.812660000000001</v>
      </c>
      <c r="T16645" t="s">
        <v>17</v>
      </c>
      <c r="U16645" t="s">
        <v>17</v>
      </c>
      <c r="V16645" t="s">
        <v>17</v>
      </c>
    </row>
    <row r="16646" spans="7:22">
      <c r="G16646">
        <v>32.816600000000001</v>
      </c>
      <c r="H16646">
        <v>2.4E-2</v>
      </c>
      <c r="M16646">
        <v>32.816600000000001</v>
      </c>
      <c r="S16646">
        <v>32.814630000000001</v>
      </c>
      <c r="T16646" t="s">
        <v>17</v>
      </c>
      <c r="U16646" t="s">
        <v>17</v>
      </c>
      <c r="V16646" t="s">
        <v>17</v>
      </c>
    </row>
    <row r="16647" spans="7:22">
      <c r="G16647">
        <v>32.818570000000001</v>
      </c>
      <c r="H16647">
        <v>2.5399999999999999E-2</v>
      </c>
      <c r="M16647">
        <v>32.818570000000001</v>
      </c>
      <c r="S16647">
        <v>32.816600000000001</v>
      </c>
      <c r="T16647" t="s">
        <v>17</v>
      </c>
      <c r="U16647" t="s">
        <v>17</v>
      </c>
      <c r="V16647" t="s">
        <v>17</v>
      </c>
    </row>
    <row r="16648" spans="7:22">
      <c r="G16648">
        <v>32.820549999999997</v>
      </c>
      <c r="H16648">
        <v>2.6800000000000001E-2</v>
      </c>
      <c r="M16648">
        <v>32.820549999999997</v>
      </c>
      <c r="S16648">
        <v>32.818570000000001</v>
      </c>
      <c r="T16648" t="s">
        <v>17</v>
      </c>
      <c r="U16648" t="s">
        <v>17</v>
      </c>
      <c r="V16648" t="s">
        <v>17</v>
      </c>
    </row>
    <row r="16649" spans="7:22">
      <c r="G16649">
        <v>32.822519999999997</v>
      </c>
      <c r="H16649">
        <v>2.7799999999999998E-2</v>
      </c>
      <c r="M16649">
        <v>32.822519999999997</v>
      </c>
      <c r="S16649">
        <v>32.820549999999997</v>
      </c>
      <c r="T16649" t="s">
        <v>17</v>
      </c>
      <c r="U16649" t="s">
        <v>17</v>
      </c>
      <c r="V16649" t="s">
        <v>17</v>
      </c>
    </row>
    <row r="16650" spans="7:22">
      <c r="G16650">
        <v>32.824489999999997</v>
      </c>
      <c r="H16650">
        <v>2.8299999999999999E-2</v>
      </c>
      <c r="M16650">
        <v>32.824489999999997</v>
      </c>
      <c r="S16650">
        <v>32.822519999999997</v>
      </c>
      <c r="T16650" t="s">
        <v>17</v>
      </c>
      <c r="U16650" t="s">
        <v>17</v>
      </c>
      <c r="V16650" t="s">
        <v>17</v>
      </c>
    </row>
    <row r="16651" spans="7:22">
      <c r="G16651">
        <v>32.826459999999997</v>
      </c>
      <c r="H16651">
        <v>2.8500000000000001E-2</v>
      </c>
      <c r="M16651">
        <v>32.826459999999997</v>
      </c>
      <c r="S16651">
        <v>32.824489999999997</v>
      </c>
      <c r="T16651" t="s">
        <v>17</v>
      </c>
      <c r="U16651" t="s">
        <v>17</v>
      </c>
      <c r="V16651" t="s">
        <v>17</v>
      </c>
    </row>
    <row r="16652" spans="7:22">
      <c r="G16652">
        <v>32.828429999999997</v>
      </c>
      <c r="H16652">
        <v>2.8899999999999999E-2</v>
      </c>
      <c r="M16652">
        <v>32.828429999999997</v>
      </c>
      <c r="S16652">
        <v>32.826459999999997</v>
      </c>
      <c r="T16652" t="s">
        <v>17</v>
      </c>
      <c r="U16652" t="s">
        <v>17</v>
      </c>
      <c r="V16652" t="s">
        <v>17</v>
      </c>
    </row>
    <row r="16653" spans="7:22">
      <c r="G16653">
        <v>32.830410000000001</v>
      </c>
      <c r="H16653">
        <v>2.9600000000000001E-2</v>
      </c>
      <c r="M16653">
        <v>32.830410000000001</v>
      </c>
      <c r="S16653">
        <v>32.828429999999997</v>
      </c>
      <c r="T16653" t="s">
        <v>17</v>
      </c>
      <c r="U16653" t="s">
        <v>17</v>
      </c>
      <c r="V16653" t="s">
        <v>17</v>
      </c>
    </row>
    <row r="16654" spans="7:22">
      <c r="G16654">
        <v>32.832380000000001</v>
      </c>
      <c r="H16654">
        <v>3.0499999999999999E-2</v>
      </c>
      <c r="M16654">
        <v>32.832380000000001</v>
      </c>
      <c r="S16654">
        <v>32.830410000000001</v>
      </c>
      <c r="T16654" t="s">
        <v>17</v>
      </c>
      <c r="U16654" t="s">
        <v>17</v>
      </c>
      <c r="V16654" t="s">
        <v>17</v>
      </c>
    </row>
    <row r="16655" spans="7:22">
      <c r="G16655">
        <v>32.834350000000001</v>
      </c>
      <c r="H16655">
        <v>3.1199999999999999E-2</v>
      </c>
      <c r="M16655">
        <v>32.834350000000001</v>
      </c>
      <c r="S16655">
        <v>32.832380000000001</v>
      </c>
      <c r="T16655" t="s">
        <v>17</v>
      </c>
      <c r="U16655" t="s">
        <v>17</v>
      </c>
      <c r="V16655" t="s">
        <v>17</v>
      </c>
    </row>
    <row r="16656" spans="7:22">
      <c r="G16656">
        <v>32.836320000000001</v>
      </c>
      <c r="H16656">
        <v>3.1600000000000003E-2</v>
      </c>
      <c r="M16656">
        <v>32.836320000000001</v>
      </c>
      <c r="S16656">
        <v>32.834350000000001</v>
      </c>
      <c r="T16656" t="s">
        <v>17</v>
      </c>
      <c r="U16656" t="s">
        <v>17</v>
      </c>
      <c r="V16656" t="s">
        <v>17</v>
      </c>
    </row>
    <row r="16657" spans="7:22">
      <c r="G16657">
        <v>32.838299999999997</v>
      </c>
      <c r="H16657">
        <v>3.1800000000000002E-2</v>
      </c>
      <c r="M16657">
        <v>32.838299999999997</v>
      </c>
      <c r="S16657">
        <v>32.836320000000001</v>
      </c>
      <c r="T16657" t="s">
        <v>17</v>
      </c>
      <c r="U16657" t="s">
        <v>17</v>
      </c>
      <c r="V16657" t="s">
        <v>17</v>
      </c>
    </row>
    <row r="16658" spans="7:22">
      <c r="G16658">
        <v>32.840269999999997</v>
      </c>
      <c r="H16658">
        <v>3.2099999999999997E-2</v>
      </c>
      <c r="M16658">
        <v>32.840269999999997</v>
      </c>
      <c r="S16658">
        <v>32.838299999999997</v>
      </c>
      <c r="T16658" t="s">
        <v>17</v>
      </c>
      <c r="U16658" t="s">
        <v>17</v>
      </c>
      <c r="V16658" t="s">
        <v>17</v>
      </c>
    </row>
    <row r="16659" spans="7:22">
      <c r="G16659">
        <v>32.842239999999997</v>
      </c>
      <c r="H16659">
        <v>3.27E-2</v>
      </c>
      <c r="M16659">
        <v>32.842239999999997</v>
      </c>
      <c r="S16659">
        <v>32.840269999999997</v>
      </c>
      <c r="T16659" t="s">
        <v>17</v>
      </c>
      <c r="U16659" t="s">
        <v>17</v>
      </c>
      <c r="V16659" t="s">
        <v>17</v>
      </c>
    </row>
    <row r="16660" spans="7:22">
      <c r="G16660">
        <v>32.844209999999997</v>
      </c>
      <c r="H16660">
        <v>3.3599999999999998E-2</v>
      </c>
      <c r="M16660">
        <v>32.844209999999997</v>
      </c>
      <c r="S16660">
        <v>32.842239999999997</v>
      </c>
      <c r="T16660" t="s">
        <v>17</v>
      </c>
      <c r="U16660" t="s">
        <v>17</v>
      </c>
      <c r="V16660" t="s">
        <v>17</v>
      </c>
    </row>
    <row r="16661" spans="7:22">
      <c r="G16661">
        <v>32.846179999999997</v>
      </c>
      <c r="H16661">
        <v>3.44E-2</v>
      </c>
      <c r="M16661">
        <v>32.846179999999997</v>
      </c>
      <c r="S16661">
        <v>32.844209999999997</v>
      </c>
      <c r="T16661" t="s">
        <v>17</v>
      </c>
      <c r="U16661" t="s">
        <v>17</v>
      </c>
      <c r="V16661" t="s">
        <v>17</v>
      </c>
    </row>
    <row r="16662" spans="7:22">
      <c r="G16662">
        <v>32.84816</v>
      </c>
      <c r="H16662">
        <v>3.5000000000000003E-2</v>
      </c>
      <c r="M16662">
        <v>32.84816</v>
      </c>
      <c r="S16662">
        <v>32.846179999999997</v>
      </c>
      <c r="T16662" t="s">
        <v>17</v>
      </c>
      <c r="U16662" t="s">
        <v>17</v>
      </c>
      <c r="V16662" t="s">
        <v>17</v>
      </c>
    </row>
    <row r="16663" spans="7:22">
      <c r="G16663">
        <v>32.85013</v>
      </c>
      <c r="H16663">
        <v>3.5299999999999998E-2</v>
      </c>
      <c r="M16663">
        <v>32.85013</v>
      </c>
      <c r="S16663">
        <v>32.84816</v>
      </c>
      <c r="T16663" t="s">
        <v>17</v>
      </c>
      <c r="U16663" t="s">
        <v>17</v>
      </c>
      <c r="V16663" t="s">
        <v>17</v>
      </c>
    </row>
    <row r="16664" spans="7:22">
      <c r="G16664">
        <v>32.8521</v>
      </c>
      <c r="H16664">
        <v>3.5900000000000001E-2</v>
      </c>
      <c r="M16664">
        <v>32.8521</v>
      </c>
      <c r="S16664">
        <v>32.85013</v>
      </c>
      <c r="T16664" t="s">
        <v>17</v>
      </c>
      <c r="U16664" t="s">
        <v>17</v>
      </c>
      <c r="V16664" t="s">
        <v>17</v>
      </c>
    </row>
    <row r="16665" spans="7:22">
      <c r="G16665">
        <v>32.85407</v>
      </c>
      <c r="H16665">
        <v>3.6799999999999999E-2</v>
      </c>
      <c r="M16665">
        <v>32.85407</v>
      </c>
      <c r="S16665">
        <v>32.8521</v>
      </c>
      <c r="T16665" t="s">
        <v>17</v>
      </c>
      <c r="U16665" t="s">
        <v>17</v>
      </c>
      <c r="V16665" t="s">
        <v>17</v>
      </c>
    </row>
    <row r="16666" spans="7:22">
      <c r="G16666">
        <v>32.856050000000003</v>
      </c>
      <c r="H16666">
        <v>3.78E-2</v>
      </c>
      <c r="M16666">
        <v>32.856050000000003</v>
      </c>
      <c r="S16666">
        <v>32.85407</v>
      </c>
      <c r="T16666" t="s">
        <v>17</v>
      </c>
      <c r="U16666" t="s">
        <v>17</v>
      </c>
      <c r="V16666" t="s">
        <v>17</v>
      </c>
    </row>
    <row r="16667" spans="7:22">
      <c r="G16667">
        <v>32.858020000000003</v>
      </c>
      <c r="H16667">
        <v>3.85E-2</v>
      </c>
      <c r="M16667">
        <v>32.858020000000003</v>
      </c>
      <c r="S16667">
        <v>32.856050000000003</v>
      </c>
      <c r="T16667" t="s">
        <v>17</v>
      </c>
      <c r="U16667" t="s">
        <v>17</v>
      </c>
      <c r="V16667" t="s">
        <v>17</v>
      </c>
    </row>
    <row r="16668" spans="7:22">
      <c r="G16668">
        <v>32.859990000000003</v>
      </c>
      <c r="H16668">
        <v>3.8800000000000001E-2</v>
      </c>
      <c r="M16668">
        <v>32.859990000000003</v>
      </c>
      <c r="S16668">
        <v>32.858020000000003</v>
      </c>
      <c r="T16668" t="s">
        <v>17</v>
      </c>
      <c r="U16668" t="s">
        <v>17</v>
      </c>
      <c r="V16668" t="s">
        <v>17</v>
      </c>
    </row>
    <row r="16669" spans="7:22">
      <c r="G16669">
        <v>32.861960000000003</v>
      </c>
      <c r="H16669">
        <v>3.9199999999999999E-2</v>
      </c>
      <c r="M16669">
        <v>32.861960000000003</v>
      </c>
      <c r="S16669">
        <v>32.859990000000003</v>
      </c>
      <c r="T16669" t="s">
        <v>17</v>
      </c>
      <c r="U16669" t="s">
        <v>17</v>
      </c>
      <c r="V16669" t="s">
        <v>17</v>
      </c>
    </row>
    <row r="16670" spans="7:22">
      <c r="G16670">
        <v>32.863939999999999</v>
      </c>
      <c r="H16670">
        <v>0.04</v>
      </c>
      <c r="M16670">
        <v>32.863939999999999</v>
      </c>
      <c r="S16670">
        <v>32.861960000000003</v>
      </c>
      <c r="T16670" t="s">
        <v>17</v>
      </c>
      <c r="U16670" t="s">
        <v>17</v>
      </c>
      <c r="V16670" t="s">
        <v>17</v>
      </c>
    </row>
    <row r="16671" spans="7:22">
      <c r="G16671">
        <v>32.86591</v>
      </c>
      <c r="H16671">
        <v>4.1200000000000001E-2</v>
      </c>
      <c r="M16671">
        <v>32.86591</v>
      </c>
      <c r="S16671">
        <v>32.863939999999999</v>
      </c>
      <c r="T16671" t="s">
        <v>17</v>
      </c>
      <c r="U16671" t="s">
        <v>17</v>
      </c>
      <c r="V16671" t="s">
        <v>17</v>
      </c>
    </row>
    <row r="16672" spans="7:22">
      <c r="G16672">
        <v>32.86788</v>
      </c>
      <c r="H16672">
        <v>4.2299999999999997E-2</v>
      </c>
      <c r="M16672">
        <v>32.86788</v>
      </c>
      <c r="S16672">
        <v>32.86591</v>
      </c>
      <c r="T16672" t="s">
        <v>17</v>
      </c>
      <c r="U16672" t="s">
        <v>17</v>
      </c>
      <c r="V16672" t="s">
        <v>17</v>
      </c>
    </row>
    <row r="16673" spans="7:22">
      <c r="G16673">
        <v>32.86985</v>
      </c>
      <c r="H16673">
        <v>4.2700000000000002E-2</v>
      </c>
      <c r="M16673">
        <v>32.86985</v>
      </c>
      <c r="S16673">
        <v>32.86788</v>
      </c>
      <c r="T16673" t="s">
        <v>17</v>
      </c>
      <c r="U16673" t="s">
        <v>17</v>
      </c>
      <c r="V16673" t="s">
        <v>17</v>
      </c>
    </row>
    <row r="16674" spans="7:22">
      <c r="G16674">
        <v>32.87182</v>
      </c>
      <c r="H16674">
        <v>4.2799999999999998E-2</v>
      </c>
      <c r="M16674">
        <v>32.87182</v>
      </c>
      <c r="S16674">
        <v>32.86985</v>
      </c>
      <c r="T16674" t="s">
        <v>17</v>
      </c>
      <c r="U16674" t="s">
        <v>17</v>
      </c>
      <c r="V16674" t="s">
        <v>17</v>
      </c>
    </row>
    <row r="16675" spans="7:22">
      <c r="G16675">
        <v>32.873800000000003</v>
      </c>
      <c r="H16675">
        <v>4.2900000000000001E-2</v>
      </c>
      <c r="M16675">
        <v>32.873800000000003</v>
      </c>
      <c r="S16675">
        <v>32.87182</v>
      </c>
      <c r="T16675" t="s">
        <v>17</v>
      </c>
      <c r="U16675" t="s">
        <v>17</v>
      </c>
      <c r="V16675" t="s">
        <v>17</v>
      </c>
    </row>
    <row r="16676" spans="7:22">
      <c r="G16676">
        <v>32.875770000000003</v>
      </c>
      <c r="H16676">
        <v>4.3299999999999998E-2</v>
      </c>
      <c r="M16676">
        <v>32.875770000000003</v>
      </c>
      <c r="S16676">
        <v>32.873800000000003</v>
      </c>
      <c r="T16676" t="s">
        <v>17</v>
      </c>
      <c r="U16676" t="s">
        <v>17</v>
      </c>
      <c r="V16676" t="s">
        <v>17</v>
      </c>
    </row>
    <row r="16677" spans="7:22">
      <c r="G16677">
        <v>32.877740000000003</v>
      </c>
      <c r="H16677">
        <v>4.3900000000000002E-2</v>
      </c>
      <c r="M16677">
        <v>32.877740000000003</v>
      </c>
      <c r="S16677">
        <v>32.875770000000003</v>
      </c>
      <c r="T16677" t="s">
        <v>17</v>
      </c>
      <c r="U16677" t="s">
        <v>17</v>
      </c>
      <c r="V16677" t="s">
        <v>17</v>
      </c>
    </row>
    <row r="16678" spans="7:22">
      <c r="G16678">
        <v>32.879710000000003</v>
      </c>
      <c r="H16678">
        <v>4.4400000000000002E-2</v>
      </c>
      <c r="M16678">
        <v>32.879710000000003</v>
      </c>
      <c r="S16678">
        <v>32.877740000000003</v>
      </c>
      <c r="T16678" t="s">
        <v>17</v>
      </c>
      <c r="U16678" t="s">
        <v>17</v>
      </c>
      <c r="V16678" t="s">
        <v>17</v>
      </c>
    </row>
    <row r="16679" spans="7:22">
      <c r="G16679">
        <v>32.881689999999999</v>
      </c>
      <c r="H16679">
        <v>4.48E-2</v>
      </c>
      <c r="M16679">
        <v>32.881689999999999</v>
      </c>
      <c r="S16679">
        <v>32.879710000000003</v>
      </c>
      <c r="T16679" t="s">
        <v>17</v>
      </c>
      <c r="U16679" t="s">
        <v>17</v>
      </c>
      <c r="V16679" t="s">
        <v>17</v>
      </c>
    </row>
    <row r="16680" spans="7:22">
      <c r="G16680">
        <v>32.883659999999999</v>
      </c>
      <c r="H16680">
        <v>4.4999999999999998E-2</v>
      </c>
      <c r="M16680">
        <v>32.883659999999999</v>
      </c>
      <c r="S16680">
        <v>32.881689999999999</v>
      </c>
      <c r="T16680" t="s">
        <v>17</v>
      </c>
      <c r="U16680" t="s">
        <v>17</v>
      </c>
      <c r="V16680" t="s">
        <v>17</v>
      </c>
    </row>
    <row r="16681" spans="7:22">
      <c r="G16681">
        <v>32.885629999999999</v>
      </c>
      <c r="H16681">
        <v>4.5100000000000001E-2</v>
      </c>
      <c r="M16681">
        <v>32.885629999999999</v>
      </c>
      <c r="S16681">
        <v>32.883659999999999</v>
      </c>
      <c r="T16681" t="s">
        <v>17</v>
      </c>
      <c r="U16681" t="s">
        <v>17</v>
      </c>
      <c r="V16681" t="s">
        <v>17</v>
      </c>
    </row>
    <row r="16682" spans="7:22">
      <c r="G16682">
        <v>32.887599999999999</v>
      </c>
      <c r="H16682">
        <v>4.4999999999999998E-2</v>
      </c>
      <c r="M16682">
        <v>32.887599999999999</v>
      </c>
      <c r="S16682">
        <v>32.885629999999999</v>
      </c>
      <c r="T16682" t="s">
        <v>17</v>
      </c>
      <c r="U16682" t="s">
        <v>17</v>
      </c>
      <c r="V16682" t="s">
        <v>17</v>
      </c>
    </row>
    <row r="16683" spans="7:22">
      <c r="G16683">
        <v>32.889569999999999</v>
      </c>
      <c r="H16683">
        <v>4.4600000000000001E-2</v>
      </c>
      <c r="M16683">
        <v>32.889569999999999</v>
      </c>
      <c r="S16683">
        <v>32.887599999999999</v>
      </c>
      <c r="T16683" t="s">
        <v>17</v>
      </c>
      <c r="U16683" t="s">
        <v>17</v>
      </c>
      <c r="V16683" t="s">
        <v>17</v>
      </c>
    </row>
    <row r="16684" spans="7:22">
      <c r="G16684">
        <v>32.891550000000002</v>
      </c>
      <c r="H16684">
        <v>4.4200000000000003E-2</v>
      </c>
      <c r="M16684">
        <v>32.891550000000002</v>
      </c>
      <c r="S16684">
        <v>32.889569999999999</v>
      </c>
      <c r="T16684" t="s">
        <v>17</v>
      </c>
      <c r="U16684" t="s">
        <v>17</v>
      </c>
      <c r="V16684" t="s">
        <v>17</v>
      </c>
    </row>
    <row r="16685" spans="7:22">
      <c r="G16685">
        <v>32.893520000000002</v>
      </c>
      <c r="H16685">
        <v>4.3700000000000003E-2</v>
      </c>
      <c r="M16685">
        <v>32.893520000000002</v>
      </c>
      <c r="S16685">
        <v>32.891550000000002</v>
      </c>
      <c r="T16685" t="s">
        <v>17</v>
      </c>
      <c r="U16685" t="s">
        <v>17</v>
      </c>
      <c r="V16685" t="s">
        <v>17</v>
      </c>
    </row>
    <row r="16686" spans="7:22">
      <c r="G16686">
        <v>32.895490000000002</v>
      </c>
      <c r="H16686">
        <v>4.2999999999999997E-2</v>
      </c>
      <c r="M16686">
        <v>32.895490000000002</v>
      </c>
      <c r="S16686">
        <v>32.893520000000002</v>
      </c>
      <c r="T16686" t="s">
        <v>17</v>
      </c>
      <c r="U16686" t="s">
        <v>17</v>
      </c>
      <c r="V16686" t="s">
        <v>17</v>
      </c>
    </row>
    <row r="16687" spans="7:22">
      <c r="G16687">
        <v>32.897460000000002</v>
      </c>
      <c r="H16687">
        <v>4.19E-2</v>
      </c>
      <c r="M16687">
        <v>32.897460000000002</v>
      </c>
      <c r="S16687">
        <v>32.895490000000002</v>
      </c>
      <c r="T16687" t="s">
        <v>17</v>
      </c>
      <c r="U16687" t="s">
        <v>17</v>
      </c>
      <c r="V16687" t="s">
        <v>17</v>
      </c>
    </row>
    <row r="16688" spans="7:22">
      <c r="G16688">
        <v>32.899439999999998</v>
      </c>
      <c r="H16688">
        <v>4.0500000000000001E-2</v>
      </c>
      <c r="M16688">
        <v>32.899439999999998</v>
      </c>
      <c r="S16688">
        <v>32.897460000000002</v>
      </c>
      <c r="T16688" t="s">
        <v>17</v>
      </c>
      <c r="U16688" t="s">
        <v>17</v>
      </c>
      <c r="V16688" t="s">
        <v>17</v>
      </c>
    </row>
    <row r="16689" spans="7:22">
      <c r="G16689">
        <v>32.901409999999998</v>
      </c>
      <c r="H16689">
        <v>3.9100000000000003E-2</v>
      </c>
      <c r="M16689">
        <v>32.901409999999998</v>
      </c>
      <c r="S16689">
        <v>32.899439999999998</v>
      </c>
      <c r="T16689" t="s">
        <v>17</v>
      </c>
      <c r="U16689" t="s">
        <v>17</v>
      </c>
      <c r="V16689" t="s">
        <v>17</v>
      </c>
    </row>
    <row r="16690" spans="7:22">
      <c r="G16690">
        <v>32.903379999999999</v>
      </c>
      <c r="H16690">
        <v>3.7900000000000003E-2</v>
      </c>
      <c r="M16690">
        <v>32.903379999999999</v>
      </c>
      <c r="S16690">
        <v>32.901409999999998</v>
      </c>
      <c r="T16690" t="s">
        <v>17</v>
      </c>
      <c r="U16690" t="s">
        <v>17</v>
      </c>
      <c r="V16690" t="s">
        <v>17</v>
      </c>
    </row>
    <row r="16691" spans="7:22">
      <c r="G16691">
        <v>32.905349999999999</v>
      </c>
      <c r="H16691">
        <v>3.7100000000000001E-2</v>
      </c>
      <c r="M16691">
        <v>32.905349999999999</v>
      </c>
      <c r="S16691">
        <v>32.903379999999999</v>
      </c>
      <c r="T16691" t="s">
        <v>17</v>
      </c>
      <c r="U16691" t="s">
        <v>17</v>
      </c>
      <c r="V16691" t="s">
        <v>17</v>
      </c>
    </row>
    <row r="16692" spans="7:22">
      <c r="G16692">
        <v>32.907319999999999</v>
      </c>
      <c r="H16692">
        <v>3.6299999999999999E-2</v>
      </c>
      <c r="M16692">
        <v>32.907319999999999</v>
      </c>
      <c r="S16692">
        <v>32.905349999999999</v>
      </c>
      <c r="T16692" t="s">
        <v>17</v>
      </c>
      <c r="U16692" t="s">
        <v>17</v>
      </c>
      <c r="V16692" t="s">
        <v>17</v>
      </c>
    </row>
    <row r="16693" spans="7:22">
      <c r="G16693">
        <v>32.909300000000002</v>
      </c>
      <c r="H16693">
        <v>3.5400000000000001E-2</v>
      </c>
      <c r="M16693">
        <v>32.909300000000002</v>
      </c>
      <c r="S16693">
        <v>32.907319999999999</v>
      </c>
      <c r="T16693" t="s">
        <v>17</v>
      </c>
      <c r="U16693" t="s">
        <v>17</v>
      </c>
      <c r="V16693" t="s">
        <v>17</v>
      </c>
    </row>
    <row r="16694" spans="7:22">
      <c r="G16694">
        <v>32.911270000000002</v>
      </c>
      <c r="H16694">
        <v>3.4500000000000003E-2</v>
      </c>
      <c r="M16694">
        <v>32.911270000000002</v>
      </c>
      <c r="S16694">
        <v>32.909300000000002</v>
      </c>
      <c r="T16694" t="s">
        <v>17</v>
      </c>
      <c r="U16694" t="s">
        <v>17</v>
      </c>
      <c r="V16694" t="s">
        <v>17</v>
      </c>
    </row>
    <row r="16695" spans="7:22">
      <c r="G16695">
        <v>32.913240000000002</v>
      </c>
      <c r="H16695">
        <v>3.3500000000000002E-2</v>
      </c>
      <c r="M16695">
        <v>32.913240000000002</v>
      </c>
      <c r="S16695">
        <v>32.911270000000002</v>
      </c>
      <c r="T16695" t="s">
        <v>17</v>
      </c>
      <c r="U16695" t="s">
        <v>17</v>
      </c>
      <c r="V16695" t="s">
        <v>17</v>
      </c>
    </row>
    <row r="16696" spans="7:22">
      <c r="G16696">
        <v>32.915210000000002</v>
      </c>
      <c r="H16696">
        <v>3.2500000000000001E-2</v>
      </c>
      <c r="M16696">
        <v>32.915210000000002</v>
      </c>
      <c r="S16696">
        <v>32.913240000000002</v>
      </c>
      <c r="T16696" t="s">
        <v>17</v>
      </c>
      <c r="U16696" t="s">
        <v>17</v>
      </c>
      <c r="V16696" t="s">
        <v>17</v>
      </c>
    </row>
    <row r="16697" spans="7:22">
      <c r="G16697">
        <v>32.917189999999998</v>
      </c>
      <c r="H16697">
        <v>3.1199999999999999E-2</v>
      </c>
      <c r="M16697">
        <v>32.917189999999998</v>
      </c>
      <c r="S16697">
        <v>32.915210000000002</v>
      </c>
      <c r="T16697" t="s">
        <v>17</v>
      </c>
      <c r="U16697" t="s">
        <v>17</v>
      </c>
      <c r="V16697" t="s">
        <v>17</v>
      </c>
    </row>
    <row r="16698" spans="7:22">
      <c r="G16698">
        <v>32.919159999999998</v>
      </c>
      <c r="H16698">
        <v>2.9700000000000001E-2</v>
      </c>
      <c r="M16698">
        <v>32.919159999999998</v>
      </c>
      <c r="S16698">
        <v>32.917189999999998</v>
      </c>
      <c r="T16698" t="s">
        <v>17</v>
      </c>
      <c r="U16698" t="s">
        <v>17</v>
      </c>
      <c r="V16698" t="s">
        <v>17</v>
      </c>
    </row>
    <row r="16699" spans="7:22">
      <c r="G16699">
        <v>32.921129999999998</v>
      </c>
      <c r="H16699">
        <v>2.8299999999999999E-2</v>
      </c>
      <c r="M16699">
        <v>32.921129999999998</v>
      </c>
      <c r="S16699">
        <v>32.919159999999998</v>
      </c>
      <c r="T16699" t="s">
        <v>17</v>
      </c>
      <c r="U16699" t="s">
        <v>17</v>
      </c>
      <c r="V16699" t="s">
        <v>17</v>
      </c>
    </row>
    <row r="16700" spans="7:22">
      <c r="G16700">
        <v>32.923099999999998</v>
      </c>
      <c r="H16700">
        <v>2.7199999999999998E-2</v>
      </c>
      <c r="M16700">
        <v>32.923099999999998</v>
      </c>
      <c r="S16700">
        <v>32.921129999999998</v>
      </c>
      <c r="T16700" t="s">
        <v>17</v>
      </c>
      <c r="U16700" t="s">
        <v>17</v>
      </c>
      <c r="V16700" t="s">
        <v>17</v>
      </c>
    </row>
    <row r="16701" spans="7:22">
      <c r="G16701">
        <v>32.925080000000001</v>
      </c>
      <c r="H16701">
        <v>2.63E-2</v>
      </c>
      <c r="M16701">
        <v>32.925080000000001</v>
      </c>
      <c r="S16701">
        <v>32.923099999999998</v>
      </c>
      <c r="T16701" t="s">
        <v>17</v>
      </c>
      <c r="U16701" t="s">
        <v>17</v>
      </c>
      <c r="V16701" t="s">
        <v>17</v>
      </c>
    </row>
    <row r="16702" spans="7:22">
      <c r="G16702">
        <v>32.927050000000001</v>
      </c>
      <c r="H16702">
        <v>2.5000000000000001E-2</v>
      </c>
      <c r="M16702">
        <v>32.927050000000001</v>
      </c>
      <c r="S16702">
        <v>32.925080000000001</v>
      </c>
      <c r="T16702" t="s">
        <v>17</v>
      </c>
      <c r="U16702" t="s">
        <v>17</v>
      </c>
      <c r="V16702" t="s">
        <v>17</v>
      </c>
    </row>
    <row r="16703" spans="7:22">
      <c r="G16703">
        <v>32.929020000000001</v>
      </c>
      <c r="H16703">
        <v>2.35E-2</v>
      </c>
      <c r="M16703">
        <v>32.929020000000001</v>
      </c>
      <c r="S16703">
        <v>32.927050000000001</v>
      </c>
      <c r="T16703" t="s">
        <v>17</v>
      </c>
      <c r="U16703" t="s">
        <v>17</v>
      </c>
      <c r="V16703" t="s">
        <v>17</v>
      </c>
    </row>
    <row r="16704" spans="7:22">
      <c r="G16704">
        <v>32.930990000000001</v>
      </c>
      <c r="H16704">
        <v>2.2200000000000001E-2</v>
      </c>
      <c r="M16704">
        <v>32.930990000000001</v>
      </c>
      <c r="S16704">
        <v>32.929020000000001</v>
      </c>
      <c r="T16704" t="s">
        <v>17</v>
      </c>
      <c r="U16704" t="s">
        <v>17</v>
      </c>
      <c r="V16704" t="s">
        <v>17</v>
      </c>
    </row>
    <row r="16705" spans="7:22">
      <c r="G16705">
        <v>32.932960000000001</v>
      </c>
      <c r="H16705">
        <v>2.1600000000000001E-2</v>
      </c>
      <c r="M16705">
        <v>32.932960000000001</v>
      </c>
      <c r="S16705">
        <v>32.930990000000001</v>
      </c>
      <c r="T16705" t="s">
        <v>17</v>
      </c>
      <c r="U16705" t="s">
        <v>17</v>
      </c>
      <c r="V16705" t="s">
        <v>17</v>
      </c>
    </row>
    <row r="16706" spans="7:22">
      <c r="G16706">
        <v>32.934939999999997</v>
      </c>
      <c r="H16706">
        <v>2.1399999999999999E-2</v>
      </c>
      <c r="M16706">
        <v>32.934939999999997</v>
      </c>
      <c r="S16706">
        <v>32.932960000000001</v>
      </c>
      <c r="T16706" t="s">
        <v>17</v>
      </c>
      <c r="U16706" t="s">
        <v>17</v>
      </c>
      <c r="V16706" t="s">
        <v>17</v>
      </c>
    </row>
    <row r="16707" spans="7:22">
      <c r="G16707">
        <v>32.936909999999997</v>
      </c>
      <c r="H16707">
        <v>2.1100000000000001E-2</v>
      </c>
      <c r="M16707">
        <v>32.936909999999997</v>
      </c>
      <c r="S16707">
        <v>32.934939999999997</v>
      </c>
      <c r="T16707" t="s">
        <v>17</v>
      </c>
      <c r="U16707" t="s">
        <v>17</v>
      </c>
      <c r="V16707" t="s">
        <v>17</v>
      </c>
    </row>
    <row r="16708" spans="7:22">
      <c r="G16708">
        <v>32.938879999999997</v>
      </c>
      <c r="H16708">
        <v>2.0299999999999999E-2</v>
      </c>
      <c r="M16708">
        <v>32.938879999999997</v>
      </c>
      <c r="S16708">
        <v>32.936909999999997</v>
      </c>
      <c r="T16708" t="s">
        <v>17</v>
      </c>
      <c r="U16708" t="s">
        <v>17</v>
      </c>
      <c r="V16708" t="s">
        <v>17</v>
      </c>
    </row>
    <row r="16709" spans="7:22">
      <c r="G16709">
        <v>32.940849999999998</v>
      </c>
      <c r="H16709">
        <v>1.9300000000000001E-2</v>
      </c>
      <c r="M16709">
        <v>32.940849999999998</v>
      </c>
      <c r="S16709">
        <v>32.938879999999997</v>
      </c>
      <c r="T16709" t="s">
        <v>17</v>
      </c>
      <c r="U16709" t="s">
        <v>17</v>
      </c>
      <c r="V16709" t="s">
        <v>17</v>
      </c>
    </row>
    <row r="16710" spans="7:22">
      <c r="G16710">
        <v>32.942830000000001</v>
      </c>
      <c r="H16710">
        <v>1.8499999999999999E-2</v>
      </c>
      <c r="M16710">
        <v>32.942830000000001</v>
      </c>
      <c r="S16710">
        <v>32.940849999999998</v>
      </c>
      <c r="T16710" t="s">
        <v>17</v>
      </c>
      <c r="U16710" t="s">
        <v>17</v>
      </c>
      <c r="V16710" t="s">
        <v>17</v>
      </c>
    </row>
    <row r="16711" spans="7:22">
      <c r="G16711">
        <v>32.944800000000001</v>
      </c>
      <c r="H16711">
        <v>1.8100000000000002E-2</v>
      </c>
      <c r="M16711">
        <v>32.944800000000001</v>
      </c>
      <c r="S16711">
        <v>32.942830000000001</v>
      </c>
      <c r="T16711" t="s">
        <v>17</v>
      </c>
      <c r="U16711" t="s">
        <v>17</v>
      </c>
      <c r="V16711" t="s">
        <v>17</v>
      </c>
    </row>
    <row r="16712" spans="7:22">
      <c r="G16712">
        <v>32.946770000000001</v>
      </c>
      <c r="H16712">
        <v>1.7500000000000002E-2</v>
      </c>
      <c r="M16712">
        <v>32.946770000000001</v>
      </c>
      <c r="S16712">
        <v>32.944800000000001</v>
      </c>
      <c r="T16712" t="s">
        <v>17</v>
      </c>
      <c r="U16712" t="s">
        <v>17</v>
      </c>
      <c r="V16712" t="s">
        <v>17</v>
      </c>
    </row>
    <row r="16713" spans="7:22">
      <c r="G16713">
        <v>32.948740000000001</v>
      </c>
      <c r="H16713">
        <v>1.6500000000000001E-2</v>
      </c>
      <c r="M16713">
        <v>32.948740000000001</v>
      </c>
      <c r="S16713">
        <v>32.946770000000001</v>
      </c>
      <c r="T16713" t="s">
        <v>17</v>
      </c>
      <c r="U16713" t="s">
        <v>17</v>
      </c>
      <c r="V16713" t="s">
        <v>17</v>
      </c>
    </row>
    <row r="16714" spans="7:22">
      <c r="G16714">
        <v>32.950710000000001</v>
      </c>
      <c r="H16714">
        <v>1.55E-2</v>
      </c>
      <c r="M16714">
        <v>32.950710000000001</v>
      </c>
      <c r="S16714">
        <v>32.948740000000001</v>
      </c>
      <c r="T16714" t="s">
        <v>17</v>
      </c>
      <c r="U16714" t="s">
        <v>17</v>
      </c>
      <c r="V16714" t="s">
        <v>17</v>
      </c>
    </row>
    <row r="16715" spans="7:22">
      <c r="G16715">
        <v>32.952689999999997</v>
      </c>
      <c r="H16715">
        <v>1.4999999999999999E-2</v>
      </c>
      <c r="M16715">
        <v>32.952689999999997</v>
      </c>
      <c r="S16715">
        <v>32.950710000000001</v>
      </c>
      <c r="T16715" t="s">
        <v>17</v>
      </c>
      <c r="U16715" t="s">
        <v>17</v>
      </c>
      <c r="V16715" t="s">
        <v>17</v>
      </c>
    </row>
    <row r="16716" spans="7:22">
      <c r="G16716">
        <v>32.954659999999997</v>
      </c>
      <c r="H16716">
        <v>1.5299999999999999E-2</v>
      </c>
      <c r="M16716">
        <v>32.954659999999997</v>
      </c>
      <c r="S16716">
        <v>32.952689999999997</v>
      </c>
      <c r="T16716" t="s">
        <v>17</v>
      </c>
      <c r="U16716" t="s">
        <v>17</v>
      </c>
      <c r="V16716" t="s">
        <v>17</v>
      </c>
    </row>
    <row r="16717" spans="7:22">
      <c r="G16717">
        <v>32.956629999999997</v>
      </c>
      <c r="H16717">
        <v>1.5800000000000002E-2</v>
      </c>
      <c r="M16717">
        <v>32.956629999999997</v>
      </c>
      <c r="S16717">
        <v>32.954659999999997</v>
      </c>
      <c r="T16717" t="s">
        <v>17</v>
      </c>
      <c r="U16717" t="s">
        <v>17</v>
      </c>
      <c r="V16717" t="s">
        <v>17</v>
      </c>
    </row>
    <row r="16718" spans="7:22">
      <c r="G16718">
        <v>32.958599999999997</v>
      </c>
      <c r="H16718">
        <v>1.61E-2</v>
      </c>
      <c r="M16718">
        <v>32.958599999999997</v>
      </c>
      <c r="S16718">
        <v>32.956629999999997</v>
      </c>
      <c r="T16718" t="s">
        <v>17</v>
      </c>
      <c r="U16718" t="s">
        <v>17</v>
      </c>
      <c r="V16718" t="s">
        <v>17</v>
      </c>
    </row>
    <row r="16719" spans="7:22">
      <c r="G16719">
        <v>32.96058</v>
      </c>
      <c r="H16719">
        <v>1.6E-2</v>
      </c>
      <c r="M16719">
        <v>32.96058</v>
      </c>
      <c r="S16719">
        <v>32.958599999999997</v>
      </c>
      <c r="T16719" t="s">
        <v>17</v>
      </c>
      <c r="U16719" t="s">
        <v>17</v>
      </c>
      <c r="V16719" t="s">
        <v>17</v>
      </c>
    </row>
    <row r="16720" spans="7:22">
      <c r="G16720">
        <v>32.96255</v>
      </c>
      <c r="H16720">
        <v>1.6199999999999999E-2</v>
      </c>
      <c r="M16720">
        <v>32.96255</v>
      </c>
      <c r="S16720">
        <v>32.96058</v>
      </c>
      <c r="T16720" t="s">
        <v>17</v>
      </c>
      <c r="U16720" t="s">
        <v>17</v>
      </c>
      <c r="V16720" t="s">
        <v>17</v>
      </c>
    </row>
    <row r="16721" spans="7:22">
      <c r="G16721">
        <v>32.96452</v>
      </c>
      <c r="H16721">
        <v>1.7000000000000001E-2</v>
      </c>
      <c r="M16721">
        <v>32.96452</v>
      </c>
      <c r="S16721">
        <v>32.96255</v>
      </c>
      <c r="T16721" t="s">
        <v>17</v>
      </c>
      <c r="U16721" t="s">
        <v>17</v>
      </c>
      <c r="V16721" t="s">
        <v>17</v>
      </c>
    </row>
    <row r="16722" spans="7:22">
      <c r="G16722">
        <v>32.96649</v>
      </c>
      <c r="H16722">
        <v>1.7899999999999999E-2</v>
      </c>
      <c r="M16722">
        <v>32.96649</v>
      </c>
      <c r="S16722">
        <v>32.96452</v>
      </c>
      <c r="T16722" t="s">
        <v>17</v>
      </c>
      <c r="U16722" t="s">
        <v>17</v>
      </c>
      <c r="V16722" t="s">
        <v>17</v>
      </c>
    </row>
    <row r="16723" spans="7:22">
      <c r="G16723">
        <v>32.968470000000003</v>
      </c>
      <c r="H16723">
        <v>1.84E-2</v>
      </c>
      <c r="M16723">
        <v>32.968470000000003</v>
      </c>
      <c r="S16723">
        <v>32.96649</v>
      </c>
      <c r="T16723" t="s">
        <v>17</v>
      </c>
      <c r="U16723" t="s">
        <v>17</v>
      </c>
      <c r="V16723" t="s">
        <v>17</v>
      </c>
    </row>
    <row r="16724" spans="7:22">
      <c r="G16724">
        <v>32.970440000000004</v>
      </c>
      <c r="H16724">
        <v>1.8499999999999999E-2</v>
      </c>
      <c r="M16724">
        <v>32.970440000000004</v>
      </c>
      <c r="S16724">
        <v>32.968470000000003</v>
      </c>
      <c r="T16724" t="s">
        <v>17</v>
      </c>
      <c r="U16724" t="s">
        <v>17</v>
      </c>
      <c r="V16724" t="s">
        <v>17</v>
      </c>
    </row>
    <row r="16725" spans="7:22">
      <c r="G16725">
        <v>32.972410000000004</v>
      </c>
      <c r="H16725">
        <v>1.8700000000000001E-2</v>
      </c>
      <c r="M16725">
        <v>32.972410000000004</v>
      </c>
      <c r="S16725">
        <v>32.970440000000004</v>
      </c>
      <c r="T16725" t="s">
        <v>17</v>
      </c>
      <c r="U16725" t="s">
        <v>17</v>
      </c>
      <c r="V16725" t="s">
        <v>17</v>
      </c>
    </row>
    <row r="16726" spans="7:22">
      <c r="G16726">
        <v>32.974379999999996</v>
      </c>
      <c r="H16726">
        <v>1.9300000000000001E-2</v>
      </c>
      <c r="M16726">
        <v>32.974379999999996</v>
      </c>
      <c r="S16726">
        <v>32.972410000000004</v>
      </c>
      <c r="T16726" t="s">
        <v>17</v>
      </c>
      <c r="U16726" t="s">
        <v>17</v>
      </c>
      <c r="V16726" t="s">
        <v>17</v>
      </c>
    </row>
    <row r="16727" spans="7:22">
      <c r="G16727">
        <v>32.976349999999996</v>
      </c>
      <c r="H16727">
        <v>0.02</v>
      </c>
      <c r="M16727">
        <v>32.976349999999996</v>
      </c>
      <c r="S16727">
        <v>32.974379999999996</v>
      </c>
      <c r="T16727" t="s">
        <v>17</v>
      </c>
      <c r="U16727" t="s">
        <v>17</v>
      </c>
      <c r="V16727" t="s">
        <v>17</v>
      </c>
    </row>
    <row r="16728" spans="7:22">
      <c r="G16728">
        <v>32.97833</v>
      </c>
      <c r="H16728">
        <v>2.0299999999999999E-2</v>
      </c>
      <c r="M16728">
        <v>32.97833</v>
      </c>
      <c r="S16728">
        <v>32.976349999999996</v>
      </c>
      <c r="T16728" t="s">
        <v>17</v>
      </c>
      <c r="U16728" t="s">
        <v>17</v>
      </c>
      <c r="V16728" t="s">
        <v>17</v>
      </c>
    </row>
    <row r="16729" spans="7:22">
      <c r="G16729">
        <v>32.9803</v>
      </c>
      <c r="H16729">
        <v>2.0199999999999999E-2</v>
      </c>
      <c r="M16729">
        <v>32.9803</v>
      </c>
      <c r="S16729">
        <v>32.97833</v>
      </c>
      <c r="T16729" t="s">
        <v>17</v>
      </c>
      <c r="U16729" t="s">
        <v>17</v>
      </c>
      <c r="V16729" t="s">
        <v>17</v>
      </c>
    </row>
    <row r="16730" spans="7:22">
      <c r="G16730">
        <v>32.98227</v>
      </c>
      <c r="H16730">
        <v>2.07E-2</v>
      </c>
      <c r="M16730">
        <v>32.98227</v>
      </c>
      <c r="S16730">
        <v>32.9803</v>
      </c>
      <c r="T16730" t="s">
        <v>17</v>
      </c>
      <c r="U16730" t="s">
        <v>17</v>
      </c>
      <c r="V16730" t="s">
        <v>17</v>
      </c>
    </row>
    <row r="16731" spans="7:22">
      <c r="G16731">
        <v>32.98424</v>
      </c>
      <c r="H16731">
        <v>2.2200000000000001E-2</v>
      </c>
      <c r="M16731">
        <v>32.98424</v>
      </c>
      <c r="S16731">
        <v>32.98227</v>
      </c>
      <c r="T16731" t="s">
        <v>17</v>
      </c>
      <c r="U16731" t="s">
        <v>17</v>
      </c>
      <c r="V16731" t="s">
        <v>17</v>
      </c>
    </row>
    <row r="16732" spans="7:22">
      <c r="G16732">
        <v>32.986220000000003</v>
      </c>
      <c r="H16732">
        <v>2.4E-2</v>
      </c>
      <c r="M16732">
        <v>32.986220000000003</v>
      </c>
      <c r="S16732">
        <v>32.98424</v>
      </c>
      <c r="T16732" t="s">
        <v>17</v>
      </c>
      <c r="U16732" t="s">
        <v>17</v>
      </c>
      <c r="V16732" t="s">
        <v>17</v>
      </c>
    </row>
    <row r="16733" spans="7:22">
      <c r="G16733">
        <v>32.988190000000003</v>
      </c>
      <c r="H16733">
        <v>2.52E-2</v>
      </c>
      <c r="M16733">
        <v>32.988190000000003</v>
      </c>
      <c r="S16733">
        <v>32.986220000000003</v>
      </c>
      <c r="T16733" t="s">
        <v>17</v>
      </c>
      <c r="U16733" t="s">
        <v>17</v>
      </c>
      <c r="V16733" t="s">
        <v>17</v>
      </c>
    </row>
    <row r="16734" spans="7:22">
      <c r="G16734">
        <v>32.990160000000003</v>
      </c>
      <c r="H16734">
        <v>2.5700000000000001E-2</v>
      </c>
      <c r="M16734">
        <v>32.990160000000003</v>
      </c>
      <c r="S16734">
        <v>32.988190000000003</v>
      </c>
      <c r="T16734" t="s">
        <v>17</v>
      </c>
      <c r="U16734" t="s">
        <v>17</v>
      </c>
      <c r="V16734" t="s">
        <v>17</v>
      </c>
    </row>
    <row r="16735" spans="7:22">
      <c r="G16735">
        <v>32.992130000000003</v>
      </c>
      <c r="H16735">
        <v>2.64E-2</v>
      </c>
      <c r="M16735">
        <v>32.992130000000003</v>
      </c>
      <c r="S16735">
        <v>32.990160000000003</v>
      </c>
      <c r="T16735" t="s">
        <v>17</v>
      </c>
      <c r="U16735" t="s">
        <v>17</v>
      </c>
      <c r="V16735" t="s">
        <v>17</v>
      </c>
    </row>
    <row r="16736" spans="7:22">
      <c r="G16736">
        <v>32.994100000000003</v>
      </c>
      <c r="H16736">
        <v>2.81E-2</v>
      </c>
      <c r="M16736">
        <v>32.994100000000003</v>
      </c>
      <c r="S16736">
        <v>32.992130000000003</v>
      </c>
      <c r="T16736" t="s">
        <v>17</v>
      </c>
      <c r="U16736" t="s">
        <v>17</v>
      </c>
      <c r="V16736" t="s">
        <v>17</v>
      </c>
    </row>
    <row r="16737" spans="7:22">
      <c r="G16737">
        <v>32.996079999999999</v>
      </c>
      <c r="H16737">
        <v>3.0499999999999999E-2</v>
      </c>
      <c r="M16737">
        <v>32.996079999999999</v>
      </c>
      <c r="S16737">
        <v>32.994100000000003</v>
      </c>
      <c r="T16737" t="s">
        <v>17</v>
      </c>
      <c r="U16737" t="s">
        <v>17</v>
      </c>
      <c r="V16737" t="s">
        <v>17</v>
      </c>
    </row>
    <row r="16738" spans="7:22">
      <c r="G16738">
        <v>32.998049999999999</v>
      </c>
      <c r="H16738">
        <v>3.2800000000000003E-2</v>
      </c>
      <c r="M16738">
        <v>32.998049999999999</v>
      </c>
      <c r="S16738">
        <v>32.996079999999999</v>
      </c>
      <c r="T16738" t="s">
        <v>17</v>
      </c>
      <c r="U16738" t="s">
        <v>17</v>
      </c>
      <c r="V16738" t="s">
        <v>17</v>
      </c>
    </row>
    <row r="16739" spans="7:22">
      <c r="G16739">
        <v>33.000019999999999</v>
      </c>
      <c r="H16739">
        <v>3.44E-2</v>
      </c>
      <c r="M16739">
        <v>33.000019999999999</v>
      </c>
      <c r="S16739">
        <v>32.998049999999999</v>
      </c>
      <c r="T16739" t="s">
        <v>17</v>
      </c>
      <c r="U16739" t="s">
        <v>17</v>
      </c>
      <c r="V16739" t="s">
        <v>17</v>
      </c>
    </row>
    <row r="16740" spans="7:22">
      <c r="G16740">
        <v>33.001989999999999</v>
      </c>
      <c r="H16740">
        <v>3.56E-2</v>
      </c>
      <c r="M16740">
        <v>33.001989999999999</v>
      </c>
      <c r="S16740">
        <v>33.000019999999999</v>
      </c>
      <c r="T16740" t="s">
        <v>17</v>
      </c>
      <c r="U16740" t="s">
        <v>17</v>
      </c>
      <c r="V16740" t="s">
        <v>17</v>
      </c>
    </row>
    <row r="16741" spans="7:22">
      <c r="G16741">
        <v>33.003970000000002</v>
      </c>
      <c r="H16741">
        <v>3.6799999999999999E-2</v>
      </c>
      <c r="M16741">
        <v>33.003970000000002</v>
      </c>
      <c r="S16741">
        <v>33.001989999999999</v>
      </c>
      <c r="T16741" t="s">
        <v>17</v>
      </c>
      <c r="U16741" t="s">
        <v>17</v>
      </c>
      <c r="V16741" t="s">
        <v>17</v>
      </c>
    </row>
    <row r="16742" spans="7:22">
      <c r="G16742">
        <v>33.005940000000002</v>
      </c>
      <c r="H16742">
        <v>3.8100000000000002E-2</v>
      </c>
      <c r="M16742">
        <v>33.005940000000002</v>
      </c>
      <c r="S16742">
        <v>33.003970000000002</v>
      </c>
      <c r="T16742" t="s">
        <v>17</v>
      </c>
      <c r="U16742" t="s">
        <v>17</v>
      </c>
      <c r="V16742" t="s">
        <v>17</v>
      </c>
    </row>
    <row r="16743" spans="7:22">
      <c r="G16743">
        <v>33.007910000000003</v>
      </c>
      <c r="H16743">
        <v>3.9300000000000002E-2</v>
      </c>
      <c r="M16743">
        <v>33.007910000000003</v>
      </c>
      <c r="S16743">
        <v>33.005940000000002</v>
      </c>
      <c r="T16743" t="s">
        <v>17</v>
      </c>
      <c r="U16743" t="s">
        <v>17</v>
      </c>
      <c r="V16743" t="s">
        <v>17</v>
      </c>
    </row>
    <row r="16744" spans="7:22">
      <c r="G16744">
        <v>33.009880000000003</v>
      </c>
      <c r="H16744">
        <v>4.0300000000000002E-2</v>
      </c>
      <c r="M16744">
        <v>33.009880000000003</v>
      </c>
      <c r="S16744">
        <v>33.007910000000003</v>
      </c>
      <c r="T16744" t="s">
        <v>17</v>
      </c>
      <c r="U16744" t="s">
        <v>17</v>
      </c>
      <c r="V16744" t="s">
        <v>17</v>
      </c>
    </row>
    <row r="16745" spans="7:22">
      <c r="G16745">
        <v>33.011859999999999</v>
      </c>
      <c r="H16745">
        <v>4.1399999999999999E-2</v>
      </c>
      <c r="M16745">
        <v>33.011859999999999</v>
      </c>
      <c r="S16745">
        <v>33.009880000000003</v>
      </c>
      <c r="T16745" t="s">
        <v>17</v>
      </c>
      <c r="U16745" t="s">
        <v>17</v>
      </c>
      <c r="V16745" t="s">
        <v>17</v>
      </c>
    </row>
    <row r="16746" spans="7:22">
      <c r="G16746">
        <v>33.013829999999999</v>
      </c>
      <c r="H16746">
        <v>4.2599999999999999E-2</v>
      </c>
      <c r="M16746">
        <v>33.013829999999999</v>
      </c>
      <c r="S16746">
        <v>33.011859999999999</v>
      </c>
      <c r="T16746" t="s">
        <v>17</v>
      </c>
      <c r="U16746" t="s">
        <v>17</v>
      </c>
      <c r="V16746" t="s">
        <v>17</v>
      </c>
    </row>
    <row r="16747" spans="7:22">
      <c r="G16747">
        <v>33.015799999999999</v>
      </c>
      <c r="H16747">
        <v>4.3700000000000003E-2</v>
      </c>
      <c r="M16747">
        <v>33.015799999999999</v>
      </c>
      <c r="S16747">
        <v>33.013829999999999</v>
      </c>
      <c r="T16747" t="s">
        <v>17</v>
      </c>
      <c r="U16747" t="s">
        <v>17</v>
      </c>
      <c r="V16747" t="s">
        <v>17</v>
      </c>
    </row>
    <row r="16748" spans="7:22">
      <c r="G16748">
        <v>33.017769999999999</v>
      </c>
      <c r="H16748">
        <v>4.4600000000000001E-2</v>
      </c>
      <c r="M16748">
        <v>33.017769999999999</v>
      </c>
      <c r="S16748">
        <v>33.015799999999999</v>
      </c>
      <c r="T16748" t="s">
        <v>17</v>
      </c>
      <c r="U16748" t="s">
        <v>17</v>
      </c>
      <c r="V16748" t="s">
        <v>17</v>
      </c>
    </row>
    <row r="16749" spans="7:22">
      <c r="G16749">
        <v>33.019739999999999</v>
      </c>
      <c r="H16749">
        <v>4.5499999999999999E-2</v>
      </c>
      <c r="M16749">
        <v>33.019739999999999</v>
      </c>
      <c r="S16749">
        <v>33.017769999999999</v>
      </c>
      <c r="T16749" t="s">
        <v>17</v>
      </c>
      <c r="U16749" t="s">
        <v>17</v>
      </c>
      <c r="V16749" t="s">
        <v>17</v>
      </c>
    </row>
    <row r="16750" spans="7:22">
      <c r="G16750">
        <v>33.021720000000002</v>
      </c>
      <c r="H16750">
        <v>4.6699999999999998E-2</v>
      </c>
      <c r="M16750">
        <v>33.021720000000002</v>
      </c>
      <c r="S16750">
        <v>33.019739999999999</v>
      </c>
      <c r="T16750" t="s">
        <v>17</v>
      </c>
      <c r="U16750" t="s">
        <v>17</v>
      </c>
      <c r="V16750" t="s">
        <v>17</v>
      </c>
    </row>
    <row r="16751" spans="7:22">
      <c r="G16751">
        <v>33.023690000000002</v>
      </c>
      <c r="H16751">
        <v>4.82E-2</v>
      </c>
      <c r="M16751">
        <v>33.023690000000002</v>
      </c>
      <c r="S16751">
        <v>33.021720000000002</v>
      </c>
      <c r="T16751" t="s">
        <v>17</v>
      </c>
      <c r="U16751" t="s">
        <v>17</v>
      </c>
      <c r="V16751" t="s">
        <v>17</v>
      </c>
    </row>
    <row r="16752" spans="7:22">
      <c r="G16752">
        <v>33.025660000000002</v>
      </c>
      <c r="H16752">
        <v>4.9599999999999998E-2</v>
      </c>
      <c r="M16752">
        <v>33.025660000000002</v>
      </c>
      <c r="S16752">
        <v>33.023690000000002</v>
      </c>
      <c r="T16752" t="s">
        <v>17</v>
      </c>
      <c r="U16752" t="s">
        <v>17</v>
      </c>
      <c r="V16752" t="s">
        <v>17</v>
      </c>
    </row>
    <row r="16753" spans="7:22">
      <c r="G16753">
        <v>33.027630000000002</v>
      </c>
      <c r="H16753">
        <v>5.0700000000000002E-2</v>
      </c>
      <c r="M16753">
        <v>33.027630000000002</v>
      </c>
      <c r="S16753">
        <v>33.025660000000002</v>
      </c>
      <c r="T16753" t="s">
        <v>17</v>
      </c>
      <c r="U16753" t="s">
        <v>17</v>
      </c>
      <c r="V16753" t="s">
        <v>17</v>
      </c>
    </row>
    <row r="16754" spans="7:22">
      <c r="G16754">
        <v>33.029609999999998</v>
      </c>
      <c r="H16754">
        <v>5.1700000000000003E-2</v>
      </c>
      <c r="M16754">
        <v>33.029609999999998</v>
      </c>
      <c r="S16754">
        <v>33.027630000000002</v>
      </c>
      <c r="T16754" t="s">
        <v>17</v>
      </c>
      <c r="U16754" t="s">
        <v>17</v>
      </c>
      <c r="V16754" t="s">
        <v>17</v>
      </c>
    </row>
    <row r="16755" spans="7:22">
      <c r="G16755">
        <v>33.031579999999998</v>
      </c>
      <c r="H16755">
        <v>5.2999999999999999E-2</v>
      </c>
      <c r="M16755">
        <v>33.031579999999998</v>
      </c>
      <c r="S16755">
        <v>33.029609999999998</v>
      </c>
      <c r="T16755" t="s">
        <v>17</v>
      </c>
      <c r="U16755" t="s">
        <v>17</v>
      </c>
      <c r="V16755" t="s">
        <v>17</v>
      </c>
    </row>
    <row r="16756" spans="7:22">
      <c r="G16756">
        <v>33.033549999999998</v>
      </c>
      <c r="H16756">
        <v>5.4399999999999997E-2</v>
      </c>
      <c r="M16756">
        <v>33.033549999999998</v>
      </c>
      <c r="S16756">
        <v>33.031579999999998</v>
      </c>
      <c r="T16756" t="s">
        <v>17</v>
      </c>
      <c r="U16756" t="s">
        <v>17</v>
      </c>
      <c r="V16756" t="s">
        <v>17</v>
      </c>
    </row>
    <row r="16757" spans="7:22">
      <c r="G16757">
        <v>33.035519999999998</v>
      </c>
      <c r="H16757">
        <v>5.5599999999999997E-2</v>
      </c>
      <c r="M16757">
        <v>33.035519999999998</v>
      </c>
      <c r="S16757">
        <v>33.033549999999998</v>
      </c>
      <c r="T16757" t="s">
        <v>17</v>
      </c>
      <c r="U16757" t="s">
        <v>17</v>
      </c>
      <c r="V16757" t="s">
        <v>17</v>
      </c>
    </row>
    <row r="16758" spans="7:22">
      <c r="G16758">
        <v>33.037489999999998</v>
      </c>
      <c r="H16758">
        <v>5.62E-2</v>
      </c>
      <c r="M16758">
        <v>33.037489999999998</v>
      </c>
      <c r="S16758">
        <v>33.035519999999998</v>
      </c>
      <c r="T16758" t="s">
        <v>17</v>
      </c>
      <c r="U16758" t="s">
        <v>17</v>
      </c>
      <c r="V16758" t="s">
        <v>17</v>
      </c>
    </row>
    <row r="16759" spans="7:22">
      <c r="G16759">
        <v>33.039470000000001</v>
      </c>
      <c r="H16759">
        <v>5.6599999999999998E-2</v>
      </c>
      <c r="M16759">
        <v>33.039470000000001</v>
      </c>
      <c r="S16759">
        <v>33.037489999999998</v>
      </c>
      <c r="T16759" t="s">
        <v>17</v>
      </c>
      <c r="U16759" t="s">
        <v>17</v>
      </c>
      <c r="V16759" t="s">
        <v>17</v>
      </c>
    </row>
    <row r="16760" spans="7:22">
      <c r="G16760">
        <v>33.041440000000001</v>
      </c>
      <c r="H16760">
        <v>5.7099999999999998E-2</v>
      </c>
      <c r="M16760">
        <v>33.041440000000001</v>
      </c>
      <c r="S16760">
        <v>33.039470000000001</v>
      </c>
      <c r="T16760" t="s">
        <v>17</v>
      </c>
      <c r="U16760" t="s">
        <v>17</v>
      </c>
      <c r="V16760" t="s">
        <v>17</v>
      </c>
    </row>
    <row r="16761" spans="7:22">
      <c r="G16761">
        <v>33.043410000000002</v>
      </c>
      <c r="H16761">
        <v>5.8099999999999999E-2</v>
      </c>
      <c r="M16761">
        <v>33.043410000000002</v>
      </c>
      <c r="S16761">
        <v>33.041440000000001</v>
      </c>
      <c r="T16761" t="s">
        <v>17</v>
      </c>
      <c r="U16761" t="s">
        <v>17</v>
      </c>
      <c r="V16761" t="s">
        <v>17</v>
      </c>
    </row>
    <row r="16762" spans="7:22">
      <c r="G16762">
        <v>33.045380000000002</v>
      </c>
      <c r="H16762">
        <v>5.9200000000000003E-2</v>
      </c>
      <c r="M16762">
        <v>33.045380000000002</v>
      </c>
      <c r="S16762">
        <v>33.043410000000002</v>
      </c>
      <c r="T16762" t="s">
        <v>17</v>
      </c>
      <c r="U16762" t="s">
        <v>17</v>
      </c>
      <c r="V16762" t="s">
        <v>17</v>
      </c>
    </row>
    <row r="16763" spans="7:22">
      <c r="G16763">
        <v>33.047359999999998</v>
      </c>
      <c r="H16763">
        <v>6.0100000000000001E-2</v>
      </c>
      <c r="M16763">
        <v>33.047359999999998</v>
      </c>
      <c r="S16763">
        <v>33.045380000000002</v>
      </c>
      <c r="T16763" t="s">
        <v>17</v>
      </c>
      <c r="U16763" t="s">
        <v>17</v>
      </c>
      <c r="V16763" t="s">
        <v>17</v>
      </c>
    </row>
    <row r="16764" spans="7:22">
      <c r="G16764">
        <v>33.049329999999998</v>
      </c>
      <c r="H16764">
        <v>6.0400000000000002E-2</v>
      </c>
      <c r="M16764">
        <v>33.049329999999998</v>
      </c>
      <c r="S16764">
        <v>33.047359999999998</v>
      </c>
      <c r="T16764" t="s">
        <v>17</v>
      </c>
      <c r="U16764" t="s">
        <v>17</v>
      </c>
      <c r="V16764" t="s">
        <v>17</v>
      </c>
    </row>
    <row r="16765" spans="7:22">
      <c r="G16765">
        <v>33.051299999999998</v>
      </c>
      <c r="H16765">
        <v>6.0199999999999997E-2</v>
      </c>
      <c r="M16765">
        <v>33.051299999999998</v>
      </c>
      <c r="S16765">
        <v>33.049329999999998</v>
      </c>
      <c r="T16765" t="s">
        <v>17</v>
      </c>
      <c r="U16765" t="s">
        <v>17</v>
      </c>
      <c r="V16765" t="s">
        <v>17</v>
      </c>
    </row>
    <row r="16766" spans="7:22">
      <c r="G16766">
        <v>33.053269999999998</v>
      </c>
      <c r="H16766">
        <v>5.9900000000000002E-2</v>
      </c>
      <c r="M16766">
        <v>33.053269999999998</v>
      </c>
      <c r="S16766">
        <v>33.051299999999998</v>
      </c>
      <c r="T16766" t="s">
        <v>17</v>
      </c>
      <c r="U16766" t="s">
        <v>17</v>
      </c>
      <c r="V16766" t="s">
        <v>17</v>
      </c>
    </row>
    <row r="16767" spans="7:22">
      <c r="G16767">
        <v>33.055250000000001</v>
      </c>
      <c r="H16767">
        <v>5.9900000000000002E-2</v>
      </c>
      <c r="M16767">
        <v>33.055250000000001</v>
      </c>
      <c r="S16767">
        <v>33.053269999999998</v>
      </c>
      <c r="T16767" t="s">
        <v>17</v>
      </c>
      <c r="U16767" t="s">
        <v>17</v>
      </c>
      <c r="V16767" t="s">
        <v>17</v>
      </c>
    </row>
    <row r="16768" spans="7:22">
      <c r="G16768">
        <v>33.057220000000001</v>
      </c>
      <c r="H16768">
        <v>6.0600000000000001E-2</v>
      </c>
      <c r="M16768">
        <v>33.057220000000001</v>
      </c>
      <c r="S16768">
        <v>33.055250000000001</v>
      </c>
      <c r="T16768" t="s">
        <v>17</v>
      </c>
      <c r="U16768" t="s">
        <v>17</v>
      </c>
      <c r="V16768" t="s">
        <v>17</v>
      </c>
    </row>
    <row r="16769" spans="7:22">
      <c r="G16769">
        <v>33.059190000000001</v>
      </c>
      <c r="H16769">
        <v>6.1600000000000002E-2</v>
      </c>
      <c r="M16769">
        <v>33.059190000000001</v>
      </c>
      <c r="S16769">
        <v>33.057220000000001</v>
      </c>
      <c r="T16769" t="s">
        <v>17</v>
      </c>
      <c r="U16769" t="s">
        <v>17</v>
      </c>
      <c r="V16769" t="s">
        <v>17</v>
      </c>
    </row>
    <row r="16770" spans="7:22">
      <c r="G16770">
        <v>33.061160000000001</v>
      </c>
      <c r="H16770">
        <v>6.25E-2</v>
      </c>
      <c r="M16770">
        <v>33.061160000000001</v>
      </c>
      <c r="S16770">
        <v>33.059190000000001</v>
      </c>
      <c r="T16770" t="s">
        <v>17</v>
      </c>
      <c r="U16770" t="s">
        <v>17</v>
      </c>
      <c r="V16770" t="s">
        <v>17</v>
      </c>
    </row>
    <row r="16771" spans="7:22">
      <c r="G16771">
        <v>33.063130000000001</v>
      </c>
      <c r="H16771">
        <v>6.2899999999999998E-2</v>
      </c>
      <c r="M16771">
        <v>33.063130000000001</v>
      </c>
      <c r="S16771">
        <v>33.061160000000001</v>
      </c>
      <c r="T16771" t="s">
        <v>17</v>
      </c>
      <c r="U16771" t="s">
        <v>17</v>
      </c>
      <c r="V16771" t="s">
        <v>17</v>
      </c>
    </row>
    <row r="16772" spans="7:22">
      <c r="G16772">
        <v>33.065109999999997</v>
      </c>
      <c r="H16772">
        <v>6.3299999999999995E-2</v>
      </c>
      <c r="M16772">
        <v>33.065109999999997</v>
      </c>
      <c r="S16772">
        <v>33.063130000000001</v>
      </c>
      <c r="T16772" t="s">
        <v>17</v>
      </c>
      <c r="U16772" t="s">
        <v>17</v>
      </c>
      <c r="V16772" t="s">
        <v>17</v>
      </c>
    </row>
    <row r="16773" spans="7:22">
      <c r="G16773">
        <v>33.067079999999997</v>
      </c>
      <c r="H16773">
        <v>6.4100000000000004E-2</v>
      </c>
      <c r="M16773">
        <v>33.067079999999997</v>
      </c>
      <c r="S16773">
        <v>33.065109999999997</v>
      </c>
      <c r="T16773" t="s">
        <v>17</v>
      </c>
      <c r="U16773" t="s">
        <v>17</v>
      </c>
      <c r="V16773" t="s">
        <v>17</v>
      </c>
    </row>
    <row r="16774" spans="7:22">
      <c r="G16774">
        <v>33.069049999999997</v>
      </c>
      <c r="H16774">
        <v>6.5600000000000006E-2</v>
      </c>
      <c r="M16774">
        <v>33.069049999999997</v>
      </c>
      <c r="S16774">
        <v>33.067079999999997</v>
      </c>
      <c r="T16774" t="s">
        <v>17</v>
      </c>
      <c r="U16774" t="s">
        <v>17</v>
      </c>
      <c r="V16774" t="s">
        <v>17</v>
      </c>
    </row>
    <row r="16775" spans="7:22">
      <c r="G16775">
        <v>33.071019999999997</v>
      </c>
      <c r="H16775">
        <v>6.7299999999999999E-2</v>
      </c>
      <c r="M16775">
        <v>33.071019999999997</v>
      </c>
      <c r="S16775">
        <v>33.069049999999997</v>
      </c>
      <c r="T16775" t="s">
        <v>17</v>
      </c>
      <c r="U16775" t="s">
        <v>17</v>
      </c>
      <c r="V16775" t="s">
        <v>17</v>
      </c>
    </row>
    <row r="16776" spans="7:22">
      <c r="G16776">
        <v>33.073</v>
      </c>
      <c r="H16776">
        <v>6.88E-2</v>
      </c>
      <c r="M16776">
        <v>33.073</v>
      </c>
      <c r="S16776">
        <v>33.071019999999997</v>
      </c>
      <c r="T16776" t="s">
        <v>17</v>
      </c>
      <c r="U16776" t="s">
        <v>17</v>
      </c>
      <c r="V16776" t="s">
        <v>17</v>
      </c>
    </row>
    <row r="16777" spans="7:22">
      <c r="G16777">
        <v>33.07497</v>
      </c>
      <c r="H16777">
        <v>6.9699999999999998E-2</v>
      </c>
      <c r="M16777">
        <v>33.07497</v>
      </c>
      <c r="S16777">
        <v>33.073</v>
      </c>
      <c r="T16777" t="s">
        <v>17</v>
      </c>
      <c r="U16777" t="s">
        <v>17</v>
      </c>
      <c r="V16777" t="s">
        <v>17</v>
      </c>
    </row>
    <row r="16778" spans="7:22">
      <c r="G16778">
        <v>33.07694</v>
      </c>
      <c r="H16778">
        <v>7.0400000000000004E-2</v>
      </c>
      <c r="M16778">
        <v>33.07694</v>
      </c>
      <c r="S16778">
        <v>33.07497</v>
      </c>
      <c r="T16778" t="s">
        <v>17</v>
      </c>
      <c r="U16778" t="s">
        <v>17</v>
      </c>
      <c r="V16778" t="s">
        <v>17</v>
      </c>
    </row>
    <row r="16779" spans="7:22">
      <c r="G16779">
        <v>33.07891</v>
      </c>
      <c r="H16779">
        <v>7.0900000000000005E-2</v>
      </c>
      <c r="M16779">
        <v>33.07891</v>
      </c>
      <c r="S16779">
        <v>33.07694</v>
      </c>
      <c r="T16779" t="s">
        <v>17</v>
      </c>
      <c r="U16779" t="s">
        <v>17</v>
      </c>
      <c r="V16779" t="s">
        <v>17</v>
      </c>
    </row>
    <row r="16780" spans="7:22">
      <c r="G16780">
        <v>33.080880000000001</v>
      </c>
      <c r="H16780">
        <v>7.1099999999999997E-2</v>
      </c>
      <c r="M16780">
        <v>33.080880000000001</v>
      </c>
      <c r="S16780">
        <v>33.07891</v>
      </c>
      <c r="T16780" t="s">
        <v>17</v>
      </c>
      <c r="U16780" t="s">
        <v>17</v>
      </c>
      <c r="V16780" t="s">
        <v>17</v>
      </c>
    </row>
    <row r="16781" spans="7:22">
      <c r="G16781">
        <v>33.082859999999997</v>
      </c>
      <c r="H16781">
        <v>7.0699999999999999E-2</v>
      </c>
      <c r="M16781">
        <v>33.082859999999997</v>
      </c>
      <c r="S16781">
        <v>33.080880000000001</v>
      </c>
      <c r="T16781" t="s">
        <v>17</v>
      </c>
      <c r="U16781" t="s">
        <v>17</v>
      </c>
      <c r="V16781" t="s">
        <v>17</v>
      </c>
    </row>
    <row r="16782" spans="7:22">
      <c r="G16782">
        <v>33.084829999999997</v>
      </c>
      <c r="H16782">
        <v>6.9900000000000004E-2</v>
      </c>
      <c r="M16782">
        <v>33.084829999999997</v>
      </c>
      <c r="S16782">
        <v>33.082859999999997</v>
      </c>
      <c r="T16782" t="s">
        <v>17</v>
      </c>
      <c r="U16782" t="s">
        <v>17</v>
      </c>
      <c r="V16782" t="s">
        <v>17</v>
      </c>
    </row>
    <row r="16783" spans="7:22">
      <c r="G16783">
        <v>33.086799999999997</v>
      </c>
      <c r="H16783">
        <v>6.9199999999999998E-2</v>
      </c>
      <c r="M16783">
        <v>33.086799999999997</v>
      </c>
      <c r="S16783">
        <v>33.084829999999997</v>
      </c>
      <c r="T16783" t="s">
        <v>17</v>
      </c>
      <c r="U16783" t="s">
        <v>17</v>
      </c>
      <c r="V16783" t="s">
        <v>17</v>
      </c>
    </row>
    <row r="16784" spans="7:22">
      <c r="G16784">
        <v>33.088769999999997</v>
      </c>
      <c r="H16784">
        <v>6.9099999999999995E-2</v>
      </c>
      <c r="M16784">
        <v>33.088769999999997</v>
      </c>
      <c r="S16784">
        <v>33.086799999999997</v>
      </c>
      <c r="T16784" t="s">
        <v>17</v>
      </c>
      <c r="U16784" t="s">
        <v>17</v>
      </c>
      <c r="V16784" t="s">
        <v>17</v>
      </c>
    </row>
    <row r="16785" spans="7:22">
      <c r="G16785">
        <v>33.09075</v>
      </c>
      <c r="H16785">
        <v>6.9400000000000003E-2</v>
      </c>
      <c r="M16785">
        <v>33.09075</v>
      </c>
      <c r="S16785">
        <v>33.088769999999997</v>
      </c>
      <c r="T16785" t="s">
        <v>17</v>
      </c>
      <c r="U16785" t="s">
        <v>17</v>
      </c>
      <c r="V16785" t="s">
        <v>17</v>
      </c>
    </row>
    <row r="16786" spans="7:22">
      <c r="G16786">
        <v>33.09272</v>
      </c>
      <c r="H16786">
        <v>6.93E-2</v>
      </c>
      <c r="M16786">
        <v>33.09272</v>
      </c>
      <c r="S16786">
        <v>33.09075</v>
      </c>
      <c r="T16786" t="s">
        <v>17</v>
      </c>
      <c r="U16786" t="s">
        <v>17</v>
      </c>
      <c r="V16786" t="s">
        <v>17</v>
      </c>
    </row>
    <row r="16787" spans="7:22">
      <c r="G16787">
        <v>33.09469</v>
      </c>
      <c r="H16787">
        <v>6.8500000000000005E-2</v>
      </c>
      <c r="M16787">
        <v>33.09469</v>
      </c>
      <c r="S16787">
        <v>33.09272</v>
      </c>
      <c r="T16787" t="s">
        <v>17</v>
      </c>
      <c r="U16787" t="s">
        <v>17</v>
      </c>
      <c r="V16787" t="s">
        <v>17</v>
      </c>
    </row>
    <row r="16788" spans="7:22">
      <c r="G16788">
        <v>33.09666</v>
      </c>
      <c r="H16788">
        <v>6.7500000000000004E-2</v>
      </c>
      <c r="M16788">
        <v>33.09666</v>
      </c>
      <c r="S16788">
        <v>33.09469</v>
      </c>
      <c r="T16788" t="s">
        <v>17</v>
      </c>
      <c r="U16788" t="s">
        <v>17</v>
      </c>
      <c r="V16788" t="s">
        <v>17</v>
      </c>
    </row>
    <row r="16789" spans="7:22">
      <c r="G16789">
        <v>33.098640000000003</v>
      </c>
      <c r="H16789">
        <v>6.6699999999999995E-2</v>
      </c>
      <c r="M16789">
        <v>33.098640000000003</v>
      </c>
      <c r="S16789">
        <v>33.09666</v>
      </c>
      <c r="T16789" t="s">
        <v>17</v>
      </c>
      <c r="U16789" t="s">
        <v>17</v>
      </c>
      <c r="V16789" t="s">
        <v>17</v>
      </c>
    </row>
    <row r="16790" spans="7:22">
      <c r="G16790">
        <v>33.100610000000003</v>
      </c>
      <c r="H16790">
        <v>6.6299999999999998E-2</v>
      </c>
      <c r="M16790">
        <v>33.100610000000003</v>
      </c>
      <c r="S16790">
        <v>33.098640000000003</v>
      </c>
      <c r="T16790" t="s">
        <v>17</v>
      </c>
      <c r="U16790" t="s">
        <v>17</v>
      </c>
      <c r="V16790" t="s">
        <v>17</v>
      </c>
    </row>
    <row r="16791" spans="7:22">
      <c r="G16791">
        <v>33.102580000000003</v>
      </c>
      <c r="H16791">
        <v>6.5699999999999995E-2</v>
      </c>
      <c r="M16791">
        <v>33.102580000000003</v>
      </c>
      <c r="S16791">
        <v>33.100610000000003</v>
      </c>
      <c r="T16791" t="s">
        <v>17</v>
      </c>
      <c r="U16791" t="s">
        <v>17</v>
      </c>
      <c r="V16791" t="s">
        <v>17</v>
      </c>
    </row>
    <row r="16792" spans="7:22">
      <c r="G16792">
        <v>33.104550000000003</v>
      </c>
      <c r="H16792">
        <v>6.4399999999999999E-2</v>
      </c>
      <c r="M16792">
        <v>33.104550000000003</v>
      </c>
      <c r="S16792">
        <v>33.102580000000003</v>
      </c>
      <c r="T16792" t="s">
        <v>17</v>
      </c>
      <c r="U16792" t="s">
        <v>17</v>
      </c>
      <c r="V16792" t="s">
        <v>17</v>
      </c>
    </row>
    <row r="16793" spans="7:22">
      <c r="G16793">
        <v>33.106520000000003</v>
      </c>
      <c r="H16793">
        <v>6.2300000000000001E-2</v>
      </c>
      <c r="M16793">
        <v>33.106520000000003</v>
      </c>
      <c r="S16793">
        <v>33.104550000000003</v>
      </c>
      <c r="T16793" t="s">
        <v>17</v>
      </c>
      <c r="U16793" t="s">
        <v>17</v>
      </c>
      <c r="V16793" t="s">
        <v>17</v>
      </c>
    </row>
    <row r="16794" spans="7:22">
      <c r="G16794">
        <v>33.108499999999999</v>
      </c>
      <c r="H16794">
        <v>5.9499999999999997E-2</v>
      </c>
      <c r="M16794">
        <v>33.108499999999999</v>
      </c>
      <c r="S16794">
        <v>33.106520000000003</v>
      </c>
      <c r="T16794" t="s">
        <v>17</v>
      </c>
      <c r="U16794" t="s">
        <v>17</v>
      </c>
      <c r="V16794" t="s">
        <v>17</v>
      </c>
    </row>
    <row r="16795" spans="7:22">
      <c r="G16795">
        <v>33.110469999999999</v>
      </c>
      <c r="H16795">
        <v>5.6399999999999999E-2</v>
      </c>
      <c r="M16795">
        <v>33.110469999999999</v>
      </c>
      <c r="S16795">
        <v>33.108499999999999</v>
      </c>
      <c r="T16795" t="s">
        <v>17</v>
      </c>
      <c r="U16795" t="s">
        <v>17</v>
      </c>
      <c r="V16795" t="s">
        <v>17</v>
      </c>
    </row>
    <row r="16796" spans="7:22">
      <c r="G16796">
        <v>33.112439999999999</v>
      </c>
      <c r="H16796">
        <v>5.3100000000000001E-2</v>
      </c>
      <c r="M16796">
        <v>33.112439999999999</v>
      </c>
      <c r="S16796">
        <v>33.110469999999999</v>
      </c>
      <c r="T16796" t="s">
        <v>17</v>
      </c>
      <c r="U16796" t="s">
        <v>17</v>
      </c>
      <c r="V16796" t="s">
        <v>17</v>
      </c>
    </row>
    <row r="16797" spans="7:22">
      <c r="G16797">
        <v>33.114409999999999</v>
      </c>
      <c r="H16797">
        <v>0.05</v>
      </c>
      <c r="M16797">
        <v>33.114409999999999</v>
      </c>
      <c r="S16797">
        <v>33.112439999999999</v>
      </c>
      <c r="T16797" t="s">
        <v>17</v>
      </c>
      <c r="U16797" t="s">
        <v>17</v>
      </c>
      <c r="V16797" t="s">
        <v>17</v>
      </c>
    </row>
    <row r="16798" spans="7:22">
      <c r="G16798">
        <v>33.116390000000003</v>
      </c>
      <c r="H16798">
        <v>4.7100000000000003E-2</v>
      </c>
      <c r="M16798">
        <v>33.116390000000003</v>
      </c>
      <c r="S16798">
        <v>33.114409999999999</v>
      </c>
      <c r="T16798" t="s">
        <v>17</v>
      </c>
      <c r="U16798" t="s">
        <v>17</v>
      </c>
      <c r="V16798" t="s">
        <v>17</v>
      </c>
    </row>
    <row r="16799" spans="7:22">
      <c r="G16799">
        <v>33.118360000000003</v>
      </c>
      <c r="H16799">
        <v>4.4499999999999998E-2</v>
      </c>
      <c r="M16799">
        <v>33.118360000000003</v>
      </c>
      <c r="S16799">
        <v>33.116390000000003</v>
      </c>
      <c r="T16799" t="s">
        <v>17</v>
      </c>
      <c r="U16799" t="s">
        <v>17</v>
      </c>
      <c r="V16799" t="s">
        <v>17</v>
      </c>
    </row>
    <row r="16800" spans="7:22">
      <c r="G16800">
        <v>33.120330000000003</v>
      </c>
      <c r="H16800">
        <v>4.1799999999999997E-2</v>
      </c>
      <c r="M16800">
        <v>33.120330000000003</v>
      </c>
      <c r="S16800">
        <v>33.118360000000003</v>
      </c>
      <c r="T16800" t="s">
        <v>17</v>
      </c>
      <c r="U16800" t="s">
        <v>17</v>
      </c>
      <c r="V16800" t="s">
        <v>17</v>
      </c>
    </row>
    <row r="16801" spans="7:22">
      <c r="G16801">
        <v>33.122300000000003</v>
      </c>
      <c r="H16801">
        <v>3.9100000000000003E-2</v>
      </c>
      <c r="M16801">
        <v>33.122300000000003</v>
      </c>
      <c r="S16801">
        <v>33.120330000000003</v>
      </c>
      <c r="T16801" t="s">
        <v>17</v>
      </c>
      <c r="U16801" t="s">
        <v>17</v>
      </c>
      <c r="V16801" t="s">
        <v>17</v>
      </c>
    </row>
    <row r="16802" spans="7:22">
      <c r="G16802">
        <v>33.124270000000003</v>
      </c>
      <c r="H16802">
        <v>3.6400000000000002E-2</v>
      </c>
      <c r="M16802">
        <v>33.124270000000003</v>
      </c>
      <c r="S16802">
        <v>33.122300000000003</v>
      </c>
      <c r="T16802" t="s">
        <v>17</v>
      </c>
      <c r="U16802" t="s">
        <v>17</v>
      </c>
      <c r="V16802" t="s">
        <v>17</v>
      </c>
    </row>
    <row r="16803" spans="7:22">
      <c r="G16803">
        <v>33.126249999999999</v>
      </c>
      <c r="H16803">
        <v>3.4099999999999998E-2</v>
      </c>
      <c r="M16803">
        <v>33.126249999999999</v>
      </c>
      <c r="S16803">
        <v>33.124270000000003</v>
      </c>
      <c r="T16803" t="s">
        <v>17</v>
      </c>
      <c r="U16803" t="s">
        <v>17</v>
      </c>
      <c r="V16803" t="s">
        <v>17</v>
      </c>
    </row>
    <row r="16804" spans="7:22">
      <c r="G16804">
        <v>33.128219999999999</v>
      </c>
      <c r="H16804">
        <v>3.2199999999999999E-2</v>
      </c>
      <c r="M16804">
        <v>33.128219999999999</v>
      </c>
      <c r="S16804">
        <v>33.126249999999999</v>
      </c>
      <c r="T16804" t="s">
        <v>17</v>
      </c>
      <c r="U16804" t="s">
        <v>17</v>
      </c>
      <c r="V16804" t="s">
        <v>17</v>
      </c>
    </row>
    <row r="16805" spans="7:22">
      <c r="G16805">
        <v>33.130189999999999</v>
      </c>
      <c r="H16805">
        <v>3.0499999999999999E-2</v>
      </c>
      <c r="M16805">
        <v>33.130189999999999</v>
      </c>
      <c r="S16805">
        <v>33.128219999999999</v>
      </c>
      <c r="T16805" t="s">
        <v>17</v>
      </c>
      <c r="U16805" t="s">
        <v>17</v>
      </c>
      <c r="V16805" t="s">
        <v>17</v>
      </c>
    </row>
    <row r="16806" spans="7:22">
      <c r="G16806">
        <v>33.132159999999999</v>
      </c>
      <c r="H16806">
        <v>2.8899999999999999E-2</v>
      </c>
      <c r="M16806">
        <v>33.132159999999999</v>
      </c>
      <c r="S16806">
        <v>33.130189999999999</v>
      </c>
      <c r="T16806" t="s">
        <v>17</v>
      </c>
      <c r="U16806" t="s">
        <v>17</v>
      </c>
      <c r="V16806" t="s">
        <v>17</v>
      </c>
    </row>
    <row r="16807" spans="7:22">
      <c r="G16807">
        <v>33.134140000000002</v>
      </c>
      <c r="H16807">
        <v>2.76E-2</v>
      </c>
      <c r="M16807">
        <v>33.134140000000002</v>
      </c>
      <c r="S16807">
        <v>33.132159999999999</v>
      </c>
      <c r="T16807" t="s">
        <v>17</v>
      </c>
      <c r="U16807" t="s">
        <v>17</v>
      </c>
      <c r="V16807" t="s">
        <v>17</v>
      </c>
    </row>
    <row r="16808" spans="7:22">
      <c r="G16808">
        <v>33.136110000000002</v>
      </c>
      <c r="H16808">
        <v>2.6700000000000002E-2</v>
      </c>
      <c r="M16808">
        <v>33.136110000000002</v>
      </c>
      <c r="S16808">
        <v>33.134140000000002</v>
      </c>
      <c r="T16808" t="s">
        <v>17</v>
      </c>
      <c r="U16808" t="s">
        <v>17</v>
      </c>
      <c r="V16808" t="s">
        <v>17</v>
      </c>
    </row>
    <row r="16809" spans="7:22">
      <c r="G16809">
        <v>33.138080000000002</v>
      </c>
      <c r="H16809">
        <v>2.5600000000000001E-2</v>
      </c>
      <c r="M16809">
        <v>33.138080000000002</v>
      </c>
      <c r="S16809">
        <v>33.136110000000002</v>
      </c>
      <c r="T16809" t="s">
        <v>17</v>
      </c>
      <c r="U16809" t="s">
        <v>17</v>
      </c>
      <c r="V16809" t="s">
        <v>17</v>
      </c>
    </row>
    <row r="16810" spans="7:22">
      <c r="G16810">
        <v>33.140050000000002</v>
      </c>
      <c r="H16810">
        <v>2.4E-2</v>
      </c>
      <c r="M16810">
        <v>33.140050000000002</v>
      </c>
      <c r="S16810">
        <v>33.138080000000002</v>
      </c>
      <c r="T16810" t="s">
        <v>17</v>
      </c>
      <c r="U16810" t="s">
        <v>17</v>
      </c>
      <c r="V16810" t="s">
        <v>17</v>
      </c>
    </row>
    <row r="16811" spans="7:22">
      <c r="G16811">
        <v>33.142029999999998</v>
      </c>
      <c r="H16811">
        <v>2.1700000000000001E-2</v>
      </c>
      <c r="M16811">
        <v>33.142029999999998</v>
      </c>
      <c r="S16811">
        <v>33.140050000000002</v>
      </c>
      <c r="T16811" t="s">
        <v>17</v>
      </c>
      <c r="U16811" t="s">
        <v>17</v>
      </c>
      <c r="V16811" t="s">
        <v>17</v>
      </c>
    </row>
    <row r="16812" spans="7:22">
      <c r="G16812">
        <v>33.143999999999998</v>
      </c>
      <c r="H16812">
        <v>1.9599999999999999E-2</v>
      </c>
      <c r="M16812">
        <v>33.143999999999998</v>
      </c>
      <c r="S16812">
        <v>33.142029999999998</v>
      </c>
      <c r="T16812" t="s">
        <v>17</v>
      </c>
      <c r="U16812" t="s">
        <v>17</v>
      </c>
      <c r="V16812" t="s">
        <v>17</v>
      </c>
    </row>
    <row r="16813" spans="7:22">
      <c r="G16813">
        <v>33.145969999999998</v>
      </c>
      <c r="H16813">
        <v>1.84E-2</v>
      </c>
      <c r="M16813">
        <v>33.145969999999998</v>
      </c>
      <c r="S16813">
        <v>33.143999999999998</v>
      </c>
      <c r="T16813" t="s">
        <v>17</v>
      </c>
      <c r="U16813" t="s">
        <v>17</v>
      </c>
      <c r="V16813" t="s">
        <v>17</v>
      </c>
    </row>
    <row r="16814" spans="7:22">
      <c r="G16814">
        <v>33.147939999999998</v>
      </c>
      <c r="H16814">
        <v>1.78E-2</v>
      </c>
      <c r="M16814">
        <v>33.147939999999998</v>
      </c>
      <c r="S16814">
        <v>33.145969999999998</v>
      </c>
      <c r="T16814" t="s">
        <v>17</v>
      </c>
      <c r="U16814" t="s">
        <v>17</v>
      </c>
      <c r="V16814" t="s">
        <v>17</v>
      </c>
    </row>
    <row r="16815" spans="7:22">
      <c r="G16815">
        <v>33.149909999999998</v>
      </c>
      <c r="H16815">
        <v>1.7000000000000001E-2</v>
      </c>
      <c r="M16815">
        <v>33.149909999999998</v>
      </c>
      <c r="S16815">
        <v>33.147939999999998</v>
      </c>
      <c r="T16815" t="s">
        <v>17</v>
      </c>
      <c r="U16815" t="s">
        <v>17</v>
      </c>
      <c r="V16815" t="s">
        <v>17</v>
      </c>
    </row>
    <row r="16816" spans="7:22">
      <c r="G16816">
        <v>33.151890000000002</v>
      </c>
      <c r="H16816">
        <v>1.5299999999999999E-2</v>
      </c>
      <c r="M16816">
        <v>33.151890000000002</v>
      </c>
      <c r="S16816">
        <v>33.149909999999998</v>
      </c>
      <c r="T16816" t="s">
        <v>17</v>
      </c>
      <c r="U16816" t="s">
        <v>17</v>
      </c>
      <c r="V16816" t="s">
        <v>17</v>
      </c>
    </row>
    <row r="16817" spans="7:22">
      <c r="G16817">
        <v>33.153860000000002</v>
      </c>
      <c r="H16817">
        <v>1.2999999999999999E-2</v>
      </c>
      <c r="M16817">
        <v>33.153860000000002</v>
      </c>
      <c r="S16817">
        <v>33.151890000000002</v>
      </c>
      <c r="T16817" t="s">
        <v>17</v>
      </c>
      <c r="U16817" t="s">
        <v>17</v>
      </c>
      <c r="V16817" t="s">
        <v>17</v>
      </c>
    </row>
    <row r="16818" spans="7:22">
      <c r="G16818">
        <v>33.155830000000002</v>
      </c>
      <c r="H16818">
        <v>1.09E-2</v>
      </c>
      <c r="M16818">
        <v>33.155830000000002</v>
      </c>
      <c r="S16818">
        <v>33.153860000000002</v>
      </c>
      <c r="T16818" t="s">
        <v>17</v>
      </c>
      <c r="U16818" t="s">
        <v>17</v>
      </c>
      <c r="V16818" t="s">
        <v>17</v>
      </c>
    </row>
    <row r="16819" spans="7:22">
      <c r="G16819">
        <v>33.157800000000002</v>
      </c>
      <c r="H16819">
        <v>9.4000000000000004E-3</v>
      </c>
      <c r="M16819">
        <v>33.157800000000002</v>
      </c>
      <c r="S16819">
        <v>33.155830000000002</v>
      </c>
      <c r="T16819" t="s">
        <v>17</v>
      </c>
      <c r="U16819" t="s">
        <v>17</v>
      </c>
      <c r="V16819" t="s">
        <v>17</v>
      </c>
    </row>
    <row r="16820" spans="7:22">
      <c r="G16820">
        <v>33.159779999999998</v>
      </c>
      <c r="H16820">
        <v>8.5000000000000006E-3</v>
      </c>
      <c r="M16820">
        <v>33.159779999999998</v>
      </c>
      <c r="S16820">
        <v>33.157800000000002</v>
      </c>
      <c r="T16820" t="s">
        <v>17</v>
      </c>
      <c r="U16820" t="s">
        <v>17</v>
      </c>
      <c r="V16820" t="s">
        <v>17</v>
      </c>
    </row>
    <row r="16821" spans="7:22">
      <c r="G16821">
        <v>33.161749999999998</v>
      </c>
      <c r="H16821">
        <v>7.7000000000000002E-3</v>
      </c>
      <c r="M16821">
        <v>33.161749999999998</v>
      </c>
      <c r="S16821">
        <v>33.159779999999998</v>
      </c>
      <c r="T16821" t="s">
        <v>17</v>
      </c>
      <c r="U16821" t="s">
        <v>17</v>
      </c>
      <c r="V16821" t="s">
        <v>17</v>
      </c>
    </row>
    <row r="16822" spans="7:22">
      <c r="G16822">
        <v>33.163719999999998</v>
      </c>
      <c r="H16822">
        <v>6.6E-3</v>
      </c>
      <c r="M16822">
        <v>33.163719999999998</v>
      </c>
      <c r="S16822">
        <v>33.161749999999998</v>
      </c>
      <c r="T16822" t="s">
        <v>17</v>
      </c>
      <c r="U16822" t="s">
        <v>17</v>
      </c>
      <c r="V16822" t="s">
        <v>17</v>
      </c>
    </row>
    <row r="16823" spans="7:22">
      <c r="G16823">
        <v>33.165689999999998</v>
      </c>
      <c r="H16823">
        <v>5.1999999999999998E-3</v>
      </c>
      <c r="M16823">
        <v>33.165689999999998</v>
      </c>
      <c r="S16823">
        <v>33.163719999999998</v>
      </c>
      <c r="T16823" t="s">
        <v>17</v>
      </c>
      <c r="U16823" t="s">
        <v>17</v>
      </c>
      <c r="V16823" t="s">
        <v>17</v>
      </c>
    </row>
    <row r="16824" spans="7:22">
      <c r="G16824">
        <v>33.167659999999998</v>
      </c>
      <c r="H16824">
        <v>3.5999999999999999E-3</v>
      </c>
      <c r="M16824">
        <v>33.167659999999998</v>
      </c>
      <c r="S16824">
        <v>33.165689999999998</v>
      </c>
      <c r="T16824" t="s">
        <v>17</v>
      </c>
      <c r="U16824" t="s">
        <v>17</v>
      </c>
      <c r="V16824" t="s">
        <v>17</v>
      </c>
    </row>
    <row r="16825" spans="7:22">
      <c r="G16825">
        <v>33.169640000000001</v>
      </c>
      <c r="H16825">
        <v>2.2000000000000001E-3</v>
      </c>
      <c r="M16825">
        <v>33.169640000000001</v>
      </c>
      <c r="S16825">
        <v>33.167659999999998</v>
      </c>
      <c r="T16825" t="s">
        <v>17</v>
      </c>
      <c r="U16825" t="s">
        <v>17</v>
      </c>
      <c r="V16825" t="s">
        <v>17</v>
      </c>
    </row>
    <row r="16826" spans="7:22">
      <c r="G16826">
        <v>33.171610000000001</v>
      </c>
      <c r="H16826">
        <v>1.1000000000000001E-3</v>
      </c>
      <c r="M16826">
        <v>33.171610000000001</v>
      </c>
      <c r="S16826">
        <v>33.169640000000001</v>
      </c>
      <c r="T16826" t="s">
        <v>17</v>
      </c>
      <c r="U16826" t="s">
        <v>17</v>
      </c>
      <c r="V16826" t="s">
        <v>17</v>
      </c>
    </row>
    <row r="16827" spans="7:22">
      <c r="G16827">
        <v>33.173580000000001</v>
      </c>
      <c r="H16827" s="16">
        <v>5.9999999999999995E-4</v>
      </c>
      <c r="M16827">
        <v>33.173580000000001</v>
      </c>
      <c r="S16827">
        <v>33.171610000000001</v>
      </c>
      <c r="T16827" t="s">
        <v>17</v>
      </c>
      <c r="U16827" t="s">
        <v>17</v>
      </c>
      <c r="V16827" t="s">
        <v>17</v>
      </c>
    </row>
    <row r="16828" spans="7:22">
      <c r="G16828">
        <v>33.175550000000001</v>
      </c>
      <c r="H16828" s="16">
        <v>2.0000000000000001E-4</v>
      </c>
      <c r="M16828">
        <v>33.175550000000001</v>
      </c>
      <c r="S16828">
        <v>33.173580000000001</v>
      </c>
      <c r="T16828" t="s">
        <v>17</v>
      </c>
      <c r="U16828" t="s">
        <v>17</v>
      </c>
      <c r="V16828" t="s">
        <v>17</v>
      </c>
    </row>
    <row r="16829" spans="7:22">
      <c r="G16829">
        <v>33.177529999999997</v>
      </c>
      <c r="H16829" s="16">
        <v>-2.0000000000000001E-4</v>
      </c>
      <c r="M16829">
        <v>33.177529999999997</v>
      </c>
      <c r="S16829">
        <v>33.175550000000001</v>
      </c>
      <c r="T16829" t="s">
        <v>17</v>
      </c>
      <c r="U16829" t="s">
        <v>17</v>
      </c>
      <c r="V16829" t="s">
        <v>17</v>
      </c>
    </row>
    <row r="16830" spans="7:22">
      <c r="G16830">
        <v>33.179499999999997</v>
      </c>
      <c r="H16830" s="16">
        <v>-5.9999999999999995E-4</v>
      </c>
      <c r="M16830">
        <v>33.179499999999997</v>
      </c>
      <c r="S16830">
        <v>33.177529999999997</v>
      </c>
      <c r="T16830" t="s">
        <v>17</v>
      </c>
      <c r="U16830" t="s">
        <v>17</v>
      </c>
      <c r="V16830" t="s">
        <v>17</v>
      </c>
    </row>
    <row r="16831" spans="7:22">
      <c r="G16831">
        <v>33.181469999999997</v>
      </c>
      <c r="H16831">
        <v>-1.1000000000000001E-3</v>
      </c>
      <c r="M16831">
        <v>33.181469999999997</v>
      </c>
      <c r="S16831">
        <v>33.179499999999997</v>
      </c>
      <c r="T16831" t="s">
        <v>17</v>
      </c>
      <c r="U16831" t="s">
        <v>17</v>
      </c>
      <c r="V16831" t="s">
        <v>17</v>
      </c>
    </row>
    <row r="16832" spans="7:22">
      <c r="G16832">
        <v>33.183439999999997</v>
      </c>
      <c r="H16832">
        <v>-2.3999999999999998E-3</v>
      </c>
      <c r="M16832">
        <v>33.183439999999997</v>
      </c>
      <c r="S16832">
        <v>33.181469999999997</v>
      </c>
      <c r="T16832" t="s">
        <v>17</v>
      </c>
      <c r="U16832" t="s">
        <v>17</v>
      </c>
      <c r="V16832" t="s">
        <v>17</v>
      </c>
    </row>
    <row r="16833" spans="7:22">
      <c r="G16833">
        <v>33.185420000000001</v>
      </c>
      <c r="H16833">
        <v>-5.0000000000000001E-3</v>
      </c>
      <c r="M16833">
        <v>33.185420000000001</v>
      </c>
      <c r="S16833">
        <v>33.183439999999997</v>
      </c>
      <c r="T16833" t="s">
        <v>17</v>
      </c>
      <c r="U16833" t="s">
        <v>17</v>
      </c>
      <c r="V16833" t="s">
        <v>17</v>
      </c>
    </row>
    <row r="16834" spans="7:22">
      <c r="G16834">
        <v>33.187390000000001</v>
      </c>
      <c r="H16834">
        <v>-9.2999999999999992E-3</v>
      </c>
      <c r="M16834">
        <v>33.187390000000001</v>
      </c>
      <c r="S16834">
        <v>33.185420000000001</v>
      </c>
      <c r="T16834" t="s">
        <v>17</v>
      </c>
      <c r="U16834" t="s">
        <v>17</v>
      </c>
      <c r="V16834" t="s">
        <v>17</v>
      </c>
    </row>
    <row r="16835" spans="7:22">
      <c r="G16835">
        <v>33.189360000000001</v>
      </c>
      <c r="H16835">
        <v>-1.47E-2</v>
      </c>
      <c r="M16835">
        <v>33.189360000000001</v>
      </c>
      <c r="S16835">
        <v>33.187390000000001</v>
      </c>
      <c r="T16835" t="s">
        <v>17</v>
      </c>
      <c r="U16835" t="s">
        <v>17</v>
      </c>
      <c r="V16835" t="s">
        <v>17</v>
      </c>
    </row>
    <row r="16836" spans="7:22">
      <c r="G16836">
        <v>33.191330000000001</v>
      </c>
      <c r="H16836">
        <v>-2.0299999999999999E-2</v>
      </c>
      <c r="M16836">
        <v>33.191330000000001</v>
      </c>
      <c r="S16836">
        <v>33.189360000000001</v>
      </c>
      <c r="T16836" t="s">
        <v>17</v>
      </c>
      <c r="U16836" t="s">
        <v>17</v>
      </c>
      <c r="V16836" t="s">
        <v>17</v>
      </c>
    </row>
    <row r="16837" spans="7:22">
      <c r="G16837">
        <v>33.193300000000001</v>
      </c>
      <c r="H16837">
        <v>-2.5600000000000001E-2</v>
      </c>
      <c r="M16837">
        <v>33.193300000000001</v>
      </c>
      <c r="S16837">
        <v>33.191330000000001</v>
      </c>
      <c r="T16837" t="s">
        <v>17</v>
      </c>
      <c r="U16837" t="s">
        <v>17</v>
      </c>
      <c r="V16837" t="s">
        <v>17</v>
      </c>
    </row>
    <row r="16838" spans="7:22">
      <c r="G16838">
        <v>33.195279999999997</v>
      </c>
      <c r="H16838">
        <v>-3.1399999999999997E-2</v>
      </c>
      <c r="M16838">
        <v>33.195279999999997</v>
      </c>
      <c r="S16838">
        <v>33.193300000000001</v>
      </c>
      <c r="T16838" t="s">
        <v>17</v>
      </c>
      <c r="U16838" t="s">
        <v>17</v>
      </c>
      <c r="V16838" t="s">
        <v>17</v>
      </c>
    </row>
    <row r="16839" spans="7:22">
      <c r="G16839">
        <v>33.197249999999997</v>
      </c>
      <c r="H16839">
        <v>-3.7999999999999999E-2</v>
      </c>
      <c r="M16839">
        <v>33.197249999999997</v>
      </c>
      <c r="S16839">
        <v>33.195279999999997</v>
      </c>
      <c r="T16839" t="s">
        <v>17</v>
      </c>
      <c r="U16839" t="s">
        <v>17</v>
      </c>
      <c r="V16839" t="s">
        <v>17</v>
      </c>
    </row>
    <row r="16840" spans="7:22">
      <c r="G16840">
        <v>33.199219999999997</v>
      </c>
      <c r="H16840">
        <v>-4.48E-2</v>
      </c>
      <c r="M16840">
        <v>33.199219999999997</v>
      </c>
      <c r="S16840">
        <v>33.197249999999997</v>
      </c>
      <c r="T16840" t="s">
        <v>17</v>
      </c>
      <c r="U16840" t="s">
        <v>17</v>
      </c>
      <c r="V16840" t="s">
        <v>17</v>
      </c>
    </row>
    <row r="16841" spans="7:22">
      <c r="G16841">
        <v>33.201189999999997</v>
      </c>
      <c r="H16841">
        <v>-4.9799999999999997E-2</v>
      </c>
      <c r="M16841">
        <v>33.201189999999997</v>
      </c>
      <c r="S16841">
        <v>33.199219999999997</v>
      </c>
      <c r="T16841" t="s">
        <v>17</v>
      </c>
      <c r="U16841" t="s">
        <v>17</v>
      </c>
      <c r="V16841" t="s">
        <v>17</v>
      </c>
    </row>
    <row r="16842" spans="7:22">
      <c r="G16842">
        <v>33.20317</v>
      </c>
      <c r="H16842">
        <v>-5.0200000000000002E-2</v>
      </c>
      <c r="M16842">
        <v>33.20317</v>
      </c>
      <c r="S16842">
        <v>33.201189999999997</v>
      </c>
      <c r="T16842" t="s">
        <v>17</v>
      </c>
      <c r="U16842" t="s">
        <v>17</v>
      </c>
      <c r="V16842" t="s">
        <v>17</v>
      </c>
    </row>
    <row r="16843" spans="7:22">
      <c r="G16843">
        <v>33.20514</v>
      </c>
      <c r="H16843">
        <v>-4.3799999999999999E-2</v>
      </c>
      <c r="M16843">
        <v>33.20514</v>
      </c>
      <c r="S16843">
        <v>33.20317</v>
      </c>
      <c r="T16843" t="s">
        <v>17</v>
      </c>
      <c r="U16843" t="s">
        <v>17</v>
      </c>
      <c r="V16843" t="s">
        <v>17</v>
      </c>
    </row>
    <row r="16844" spans="7:22">
      <c r="G16844">
        <v>33.20711</v>
      </c>
      <c r="H16844">
        <v>-2.9600000000000001E-2</v>
      </c>
      <c r="M16844">
        <v>33.20711</v>
      </c>
      <c r="S16844">
        <v>33.20514</v>
      </c>
      <c r="T16844" t="s">
        <v>17</v>
      </c>
      <c r="U16844" t="s">
        <v>17</v>
      </c>
      <c r="V16844" t="s">
        <v>17</v>
      </c>
    </row>
    <row r="16845" spans="7:22">
      <c r="G16845">
        <v>33.20908</v>
      </c>
      <c r="H16845">
        <v>-8.0000000000000002E-3</v>
      </c>
      <c r="M16845">
        <v>33.20908</v>
      </c>
      <c r="S16845">
        <v>33.20711</v>
      </c>
      <c r="T16845" t="s">
        <v>17</v>
      </c>
      <c r="U16845" t="s">
        <v>17</v>
      </c>
      <c r="V16845" t="s">
        <v>17</v>
      </c>
    </row>
    <row r="16846" spans="7:22">
      <c r="G16846">
        <v>33.21105</v>
      </c>
      <c r="H16846">
        <v>2.0400000000000001E-2</v>
      </c>
      <c r="M16846">
        <v>33.21105</v>
      </c>
      <c r="S16846">
        <v>33.20908</v>
      </c>
      <c r="T16846" t="s">
        <v>17</v>
      </c>
      <c r="U16846" t="s">
        <v>17</v>
      </c>
      <c r="V16846" t="s">
        <v>17</v>
      </c>
    </row>
    <row r="16847" spans="7:22">
      <c r="G16847">
        <v>33.213030000000003</v>
      </c>
      <c r="H16847">
        <v>5.6300000000000003E-2</v>
      </c>
      <c r="M16847">
        <v>33.213030000000003</v>
      </c>
      <c r="S16847">
        <v>33.21105</v>
      </c>
      <c r="T16847" t="s">
        <v>17</v>
      </c>
      <c r="U16847" t="s">
        <v>17</v>
      </c>
      <c r="V16847" t="s">
        <v>17</v>
      </c>
    </row>
    <row r="16848" spans="7:22">
      <c r="G16848">
        <v>33.215000000000003</v>
      </c>
      <c r="H16848">
        <v>0.1019</v>
      </c>
      <c r="M16848">
        <v>33.215000000000003</v>
      </c>
      <c r="S16848">
        <v>33.213030000000003</v>
      </c>
      <c r="T16848" t="s">
        <v>17</v>
      </c>
      <c r="U16848" t="s">
        <v>17</v>
      </c>
      <c r="V16848" t="s">
        <v>17</v>
      </c>
    </row>
    <row r="16849" spans="7:22">
      <c r="G16849">
        <v>33.216970000000003</v>
      </c>
      <c r="H16849">
        <v>0.15659999999999999</v>
      </c>
      <c r="M16849">
        <v>33.216970000000003</v>
      </c>
      <c r="S16849">
        <v>33.215000000000003</v>
      </c>
      <c r="T16849" t="s">
        <v>17</v>
      </c>
      <c r="U16849" t="s">
        <v>17</v>
      </c>
      <c r="V16849" t="s">
        <v>17</v>
      </c>
    </row>
    <row r="16850" spans="7:22">
      <c r="G16850">
        <v>33.218940000000003</v>
      </c>
      <c r="H16850">
        <v>0.21290000000000001</v>
      </c>
      <c r="M16850">
        <v>33.218940000000003</v>
      </c>
      <c r="S16850">
        <v>33.216970000000003</v>
      </c>
      <c r="T16850" t="s">
        <v>17</v>
      </c>
      <c r="U16850" t="s">
        <v>17</v>
      </c>
      <c r="V16850" t="s">
        <v>17</v>
      </c>
    </row>
    <row r="16851" spans="7:22">
      <c r="G16851">
        <v>33.22092</v>
      </c>
      <c r="H16851">
        <v>0.25640000000000002</v>
      </c>
      <c r="M16851">
        <v>33.22092</v>
      </c>
      <c r="S16851">
        <v>33.218940000000003</v>
      </c>
      <c r="T16851" t="s">
        <v>17</v>
      </c>
      <c r="U16851" t="s">
        <v>17</v>
      </c>
      <c r="V16851" t="s">
        <v>17</v>
      </c>
    </row>
    <row r="16852" spans="7:22">
      <c r="G16852">
        <v>33.22289</v>
      </c>
      <c r="H16852">
        <v>0.27389999999999998</v>
      </c>
      <c r="M16852">
        <v>33.22289</v>
      </c>
      <c r="S16852">
        <v>33.22092</v>
      </c>
      <c r="T16852" t="s">
        <v>17</v>
      </c>
      <c r="U16852" t="s">
        <v>17</v>
      </c>
      <c r="V16852" t="s">
        <v>17</v>
      </c>
    </row>
    <row r="16853" spans="7:22">
      <c r="G16853">
        <v>33.22486</v>
      </c>
      <c r="H16853">
        <v>0.26279999999999998</v>
      </c>
      <c r="M16853">
        <v>33.22486</v>
      </c>
      <c r="S16853">
        <v>33.22289</v>
      </c>
      <c r="T16853" t="s">
        <v>17</v>
      </c>
      <c r="U16853" t="s">
        <v>17</v>
      </c>
      <c r="V16853" t="s">
        <v>17</v>
      </c>
    </row>
    <row r="16854" spans="7:22">
      <c r="G16854">
        <v>33.22683</v>
      </c>
      <c r="H16854">
        <v>0.23350000000000001</v>
      </c>
      <c r="M16854">
        <v>33.22683</v>
      </c>
      <c r="S16854">
        <v>33.22486</v>
      </c>
      <c r="T16854" t="s">
        <v>17</v>
      </c>
      <c r="U16854" t="s">
        <v>17</v>
      </c>
      <c r="V16854" t="s">
        <v>17</v>
      </c>
    </row>
    <row r="16855" spans="7:22">
      <c r="G16855">
        <v>33.2288</v>
      </c>
      <c r="H16855">
        <v>0.1993</v>
      </c>
      <c r="M16855">
        <v>33.2288</v>
      </c>
      <c r="S16855">
        <v>33.22683</v>
      </c>
      <c r="T16855" t="s">
        <v>17</v>
      </c>
      <c r="U16855" t="s">
        <v>17</v>
      </c>
      <c r="V16855" t="s">
        <v>17</v>
      </c>
    </row>
    <row r="16856" spans="7:22">
      <c r="G16856">
        <v>33.230780000000003</v>
      </c>
      <c r="H16856">
        <v>0.16520000000000001</v>
      </c>
      <c r="M16856">
        <v>33.230780000000003</v>
      </c>
      <c r="S16856">
        <v>33.2288</v>
      </c>
      <c r="T16856" t="s">
        <v>17</v>
      </c>
      <c r="U16856" t="s">
        <v>17</v>
      </c>
      <c r="V16856" t="s">
        <v>17</v>
      </c>
    </row>
    <row r="16857" spans="7:22">
      <c r="G16857">
        <v>33.232750000000003</v>
      </c>
      <c r="H16857">
        <v>0.12659999999999999</v>
      </c>
      <c r="M16857">
        <v>33.232750000000003</v>
      </c>
      <c r="S16857">
        <v>33.230780000000003</v>
      </c>
      <c r="T16857" t="s">
        <v>17</v>
      </c>
      <c r="U16857" t="s">
        <v>17</v>
      </c>
      <c r="V16857" t="s">
        <v>17</v>
      </c>
    </row>
    <row r="16858" spans="7:22">
      <c r="G16858">
        <v>33.234720000000003</v>
      </c>
      <c r="H16858">
        <v>7.9500000000000001E-2</v>
      </c>
      <c r="M16858">
        <v>33.234720000000003</v>
      </c>
      <c r="S16858">
        <v>33.232750000000003</v>
      </c>
      <c r="T16858" t="s">
        <v>17</v>
      </c>
      <c r="U16858" t="s">
        <v>17</v>
      </c>
      <c r="V16858" t="s">
        <v>17</v>
      </c>
    </row>
    <row r="16859" spans="7:22">
      <c r="G16859">
        <v>33.236690000000003</v>
      </c>
      <c r="H16859">
        <v>0.03</v>
      </c>
      <c r="M16859">
        <v>33.236690000000003</v>
      </c>
      <c r="S16859">
        <v>33.234720000000003</v>
      </c>
      <c r="T16859" t="s">
        <v>17</v>
      </c>
      <c r="U16859" t="s">
        <v>17</v>
      </c>
      <c r="V16859" t="s">
        <v>17</v>
      </c>
    </row>
    <row r="16860" spans="7:22">
      <c r="G16860">
        <v>33.238669999999999</v>
      </c>
      <c r="H16860">
        <v>-7.7999999999999996E-3</v>
      </c>
      <c r="M16860">
        <v>33.238669999999999</v>
      </c>
      <c r="S16860">
        <v>33.236690000000003</v>
      </c>
      <c r="T16860" t="s">
        <v>17</v>
      </c>
      <c r="U16860" t="s">
        <v>17</v>
      </c>
      <c r="V16860" t="s">
        <v>17</v>
      </c>
    </row>
    <row r="16861" spans="7:22">
      <c r="G16861">
        <v>33.240639999999999</v>
      </c>
      <c r="H16861">
        <v>-2.3199999999999998E-2</v>
      </c>
      <c r="M16861">
        <v>33.240639999999999</v>
      </c>
      <c r="S16861">
        <v>33.238669999999999</v>
      </c>
      <c r="T16861" t="s">
        <v>17</v>
      </c>
      <c r="U16861" t="s">
        <v>17</v>
      </c>
      <c r="V16861" t="s">
        <v>17</v>
      </c>
    </row>
    <row r="16862" spans="7:22">
      <c r="G16862">
        <v>33.242609999999999</v>
      </c>
      <c r="H16862">
        <v>-1.72E-2</v>
      </c>
      <c r="M16862">
        <v>33.242609999999999</v>
      </c>
      <c r="S16862">
        <v>33.240639999999999</v>
      </c>
      <c r="T16862" t="s">
        <v>17</v>
      </c>
      <c r="U16862" t="s">
        <v>17</v>
      </c>
      <c r="V16862" t="s">
        <v>17</v>
      </c>
    </row>
    <row r="16863" spans="7:22">
      <c r="G16863">
        <v>33.244579999999999</v>
      </c>
      <c r="H16863">
        <v>0</v>
      </c>
      <c r="M16863">
        <v>33.244579999999999</v>
      </c>
      <c r="S16863">
        <v>33.242609999999999</v>
      </c>
      <c r="T16863" t="s">
        <v>17</v>
      </c>
      <c r="U16863" t="s">
        <v>17</v>
      </c>
      <c r="V16863" t="s">
        <v>17</v>
      </c>
    </row>
    <row r="16864" spans="7:22">
      <c r="G16864">
        <v>33.246560000000002</v>
      </c>
      <c r="H16864">
        <v>1.8200000000000001E-2</v>
      </c>
      <c r="M16864">
        <v>33.246560000000002</v>
      </c>
      <c r="S16864">
        <v>33.244579999999999</v>
      </c>
      <c r="T16864" t="s">
        <v>17</v>
      </c>
      <c r="U16864" t="s">
        <v>17</v>
      </c>
      <c r="V16864" t="s">
        <v>17</v>
      </c>
    </row>
    <row r="16865" spans="7:22">
      <c r="G16865">
        <v>33.248530000000002</v>
      </c>
      <c r="H16865">
        <v>3.27E-2</v>
      </c>
      <c r="M16865">
        <v>33.248530000000002</v>
      </c>
      <c r="S16865">
        <v>33.246560000000002</v>
      </c>
      <c r="T16865" t="s">
        <v>17</v>
      </c>
      <c r="U16865" t="s">
        <v>17</v>
      </c>
      <c r="V16865" t="s">
        <v>17</v>
      </c>
    </row>
    <row r="16866" spans="7:22">
      <c r="G16866">
        <v>33.250500000000002</v>
      </c>
      <c r="H16866">
        <v>4.2799999999999998E-2</v>
      </c>
      <c r="M16866">
        <v>33.250500000000002</v>
      </c>
      <c r="S16866">
        <v>33.248530000000002</v>
      </c>
      <c r="T16866" t="s">
        <v>17</v>
      </c>
      <c r="U16866" t="s">
        <v>17</v>
      </c>
      <c r="V16866" t="s">
        <v>17</v>
      </c>
    </row>
    <row r="16867" spans="7:22">
      <c r="G16867">
        <v>33.252470000000002</v>
      </c>
      <c r="H16867">
        <v>4.8399999999999999E-2</v>
      </c>
      <c r="M16867">
        <v>33.252470000000002</v>
      </c>
      <c r="S16867">
        <v>33.250500000000002</v>
      </c>
      <c r="T16867" t="s">
        <v>17</v>
      </c>
      <c r="U16867" t="s">
        <v>17</v>
      </c>
      <c r="V16867" t="s">
        <v>17</v>
      </c>
    </row>
    <row r="16868" spans="7:22">
      <c r="G16868">
        <v>33.254440000000002</v>
      </c>
      <c r="H16868">
        <v>4.8500000000000001E-2</v>
      </c>
      <c r="M16868">
        <v>33.254440000000002</v>
      </c>
      <c r="S16868">
        <v>33.252470000000002</v>
      </c>
      <c r="T16868" t="s">
        <v>17</v>
      </c>
      <c r="U16868" t="s">
        <v>17</v>
      </c>
      <c r="V16868" t="s">
        <v>17</v>
      </c>
    </row>
    <row r="16869" spans="7:22">
      <c r="G16869">
        <v>33.256419999999999</v>
      </c>
      <c r="H16869">
        <v>4.3400000000000001E-2</v>
      </c>
      <c r="M16869">
        <v>33.256419999999999</v>
      </c>
      <c r="S16869">
        <v>33.254440000000002</v>
      </c>
      <c r="T16869" t="s">
        <v>17</v>
      </c>
      <c r="U16869" t="s">
        <v>17</v>
      </c>
      <c r="V16869" t="s">
        <v>17</v>
      </c>
    </row>
    <row r="16870" spans="7:22">
      <c r="G16870">
        <v>33.258389999999999</v>
      </c>
      <c r="H16870">
        <v>3.4500000000000003E-2</v>
      </c>
      <c r="M16870">
        <v>33.258389999999999</v>
      </c>
      <c r="S16870">
        <v>33.256419999999999</v>
      </c>
      <c r="T16870" t="s">
        <v>17</v>
      </c>
      <c r="U16870" t="s">
        <v>17</v>
      </c>
      <c r="V16870" t="s">
        <v>17</v>
      </c>
    </row>
    <row r="16871" spans="7:22">
      <c r="G16871">
        <v>33.260359999999999</v>
      </c>
      <c r="H16871">
        <v>2.3699999999999999E-2</v>
      </c>
      <c r="M16871">
        <v>33.260359999999999</v>
      </c>
      <c r="S16871">
        <v>33.258389999999999</v>
      </c>
      <c r="T16871" t="s">
        <v>17</v>
      </c>
      <c r="U16871" t="s">
        <v>17</v>
      </c>
      <c r="V16871" t="s">
        <v>17</v>
      </c>
    </row>
    <row r="16872" spans="7:22">
      <c r="G16872">
        <v>33.262329999999999</v>
      </c>
      <c r="H16872">
        <v>1.2200000000000001E-2</v>
      </c>
      <c r="M16872">
        <v>33.262329999999999</v>
      </c>
      <c r="S16872">
        <v>33.260359999999999</v>
      </c>
      <c r="T16872" t="s">
        <v>17</v>
      </c>
      <c r="U16872" t="s">
        <v>17</v>
      </c>
      <c r="V16872" t="s">
        <v>17</v>
      </c>
    </row>
    <row r="16873" spans="7:22">
      <c r="G16873">
        <v>33.264310000000002</v>
      </c>
      <c r="H16873" s="16">
        <v>5.0000000000000001E-4</v>
      </c>
      <c r="M16873">
        <v>33.264310000000002</v>
      </c>
      <c r="S16873">
        <v>33.262329999999999</v>
      </c>
      <c r="T16873" t="s">
        <v>17</v>
      </c>
      <c r="U16873" t="s">
        <v>17</v>
      </c>
      <c r="V16873" t="s">
        <v>17</v>
      </c>
    </row>
    <row r="16874" spans="7:22">
      <c r="G16874">
        <v>33.266280000000002</v>
      </c>
      <c r="H16874">
        <v>-8.9999999999999993E-3</v>
      </c>
      <c r="M16874">
        <v>33.266280000000002</v>
      </c>
      <c r="S16874">
        <v>33.264310000000002</v>
      </c>
      <c r="T16874" t="s">
        <v>17</v>
      </c>
      <c r="U16874" t="s">
        <v>17</v>
      </c>
      <c r="V16874" t="s">
        <v>17</v>
      </c>
    </row>
    <row r="16875" spans="7:22">
      <c r="G16875">
        <v>33.268250000000002</v>
      </c>
      <c r="H16875">
        <v>-1.35E-2</v>
      </c>
      <c r="M16875">
        <v>33.268250000000002</v>
      </c>
      <c r="S16875">
        <v>33.266280000000002</v>
      </c>
      <c r="T16875" t="s">
        <v>17</v>
      </c>
      <c r="U16875" t="s">
        <v>17</v>
      </c>
      <c r="V16875" t="s">
        <v>17</v>
      </c>
    </row>
    <row r="16876" spans="7:22">
      <c r="G16876">
        <v>33.270220000000002</v>
      </c>
      <c r="H16876">
        <v>-1.21E-2</v>
      </c>
      <c r="M16876">
        <v>33.270220000000002</v>
      </c>
      <c r="S16876">
        <v>33.268250000000002</v>
      </c>
      <c r="T16876" t="s">
        <v>17</v>
      </c>
      <c r="U16876" t="s">
        <v>17</v>
      </c>
      <c r="V16876" t="s">
        <v>17</v>
      </c>
    </row>
    <row r="16877" spans="7:22">
      <c r="G16877">
        <v>33.272190000000002</v>
      </c>
      <c r="H16877">
        <v>-6.7000000000000002E-3</v>
      </c>
      <c r="M16877">
        <v>33.272190000000002</v>
      </c>
      <c r="S16877">
        <v>33.270220000000002</v>
      </c>
      <c r="T16877" t="s">
        <v>17</v>
      </c>
      <c r="U16877" t="s">
        <v>17</v>
      </c>
      <c r="V16877" t="s">
        <v>17</v>
      </c>
    </row>
    <row r="16878" spans="7:22">
      <c r="G16878">
        <v>33.274169999999998</v>
      </c>
      <c r="H16878" s="16">
        <v>-1E-3</v>
      </c>
      <c r="M16878">
        <v>33.274169999999998</v>
      </c>
      <c r="S16878">
        <v>33.272190000000002</v>
      </c>
      <c r="T16878" t="s">
        <v>17</v>
      </c>
      <c r="U16878" t="s">
        <v>17</v>
      </c>
      <c r="V16878" t="s">
        <v>17</v>
      </c>
    </row>
    <row r="16879" spans="7:22">
      <c r="G16879">
        <v>33.276139999999998</v>
      </c>
      <c r="H16879">
        <v>1.8E-3</v>
      </c>
      <c r="M16879">
        <v>33.276139999999998</v>
      </c>
      <c r="S16879">
        <v>33.274169999999998</v>
      </c>
      <c r="T16879" t="s">
        <v>17</v>
      </c>
      <c r="U16879" t="s">
        <v>17</v>
      </c>
      <c r="V16879" t="s">
        <v>17</v>
      </c>
    </row>
    <row r="16880" spans="7:22">
      <c r="G16880">
        <v>33.278109999999998</v>
      </c>
      <c r="H16880" s="16">
        <v>8.9999999999999998E-4</v>
      </c>
      <c r="M16880">
        <v>33.278109999999998</v>
      </c>
      <c r="S16880">
        <v>33.276139999999998</v>
      </c>
      <c r="T16880" t="s">
        <v>17</v>
      </c>
      <c r="U16880" t="s">
        <v>17</v>
      </c>
      <c r="V16880" t="s">
        <v>17</v>
      </c>
    </row>
    <row r="16881" spans="7:22">
      <c r="G16881">
        <v>33.280079999999998</v>
      </c>
      <c r="H16881">
        <v>-2.8999999999999998E-3</v>
      </c>
      <c r="M16881">
        <v>33.280079999999998</v>
      </c>
      <c r="S16881">
        <v>33.278109999999998</v>
      </c>
      <c r="T16881" t="s">
        <v>17</v>
      </c>
      <c r="U16881" t="s">
        <v>17</v>
      </c>
      <c r="V16881" t="s">
        <v>17</v>
      </c>
    </row>
    <row r="16882" spans="7:22">
      <c r="G16882">
        <v>33.282060000000001</v>
      </c>
      <c r="H16882">
        <v>-8.0000000000000002E-3</v>
      </c>
      <c r="M16882">
        <v>33.282060000000001</v>
      </c>
      <c r="S16882">
        <v>33.280079999999998</v>
      </c>
      <c r="T16882" t="s">
        <v>17</v>
      </c>
      <c r="U16882" t="s">
        <v>17</v>
      </c>
      <c r="V16882" t="s">
        <v>17</v>
      </c>
    </row>
    <row r="16883" spans="7:22">
      <c r="G16883">
        <v>33.284030000000001</v>
      </c>
      <c r="H16883">
        <v>-1.2500000000000001E-2</v>
      </c>
      <c r="M16883">
        <v>33.284030000000001</v>
      </c>
      <c r="S16883">
        <v>33.282060000000001</v>
      </c>
      <c r="T16883" t="s">
        <v>17</v>
      </c>
      <c r="U16883" t="s">
        <v>17</v>
      </c>
      <c r="V16883" t="s">
        <v>17</v>
      </c>
    </row>
    <row r="16884" spans="7:22">
      <c r="G16884">
        <v>33.286000000000001</v>
      </c>
      <c r="H16884">
        <v>-1.49E-2</v>
      </c>
      <c r="M16884">
        <v>33.286000000000001</v>
      </c>
      <c r="S16884">
        <v>33.284030000000001</v>
      </c>
      <c r="T16884" t="s">
        <v>17</v>
      </c>
      <c r="U16884" t="s">
        <v>17</v>
      </c>
      <c r="V16884" t="s">
        <v>17</v>
      </c>
    </row>
    <row r="16885" spans="7:22">
      <c r="G16885">
        <v>33.287970000000001</v>
      </c>
      <c r="H16885">
        <v>-1.41E-2</v>
      </c>
      <c r="M16885">
        <v>33.287970000000001</v>
      </c>
      <c r="S16885">
        <v>33.286000000000001</v>
      </c>
      <c r="T16885" t="s">
        <v>17</v>
      </c>
      <c r="U16885" t="s">
        <v>17</v>
      </c>
      <c r="V16885" t="s">
        <v>17</v>
      </c>
    </row>
    <row r="16886" spans="7:22">
      <c r="G16886">
        <v>33.289949999999997</v>
      </c>
      <c r="H16886">
        <v>-1.0500000000000001E-2</v>
      </c>
      <c r="M16886">
        <v>33.289949999999997</v>
      </c>
      <c r="S16886">
        <v>33.287970000000001</v>
      </c>
      <c r="T16886" t="s">
        <v>17</v>
      </c>
      <c r="U16886" t="s">
        <v>17</v>
      </c>
      <c r="V16886" t="s">
        <v>17</v>
      </c>
    </row>
    <row r="16887" spans="7:22">
      <c r="G16887">
        <v>33.291919999999998</v>
      </c>
      <c r="H16887">
        <v>-5.5999999999999999E-3</v>
      </c>
      <c r="M16887">
        <v>33.291919999999998</v>
      </c>
      <c r="S16887">
        <v>33.289949999999997</v>
      </c>
      <c r="T16887" t="s">
        <v>17</v>
      </c>
      <c r="U16887" t="s">
        <v>17</v>
      </c>
      <c r="V16887" t="s">
        <v>17</v>
      </c>
    </row>
    <row r="16888" spans="7:22">
      <c r="G16888">
        <v>33.293889999999998</v>
      </c>
      <c r="H16888">
        <v>-1.6999999999999999E-3</v>
      </c>
      <c r="M16888">
        <v>33.293889999999998</v>
      </c>
      <c r="S16888">
        <v>33.291919999999998</v>
      </c>
      <c r="T16888" t="s">
        <v>17</v>
      </c>
      <c r="U16888" t="s">
        <v>17</v>
      </c>
      <c r="V16888" t="s">
        <v>17</v>
      </c>
    </row>
    <row r="16889" spans="7:22">
      <c r="G16889">
        <v>33.295859999999998</v>
      </c>
      <c r="H16889" s="16">
        <v>-2.0000000000000001E-4</v>
      </c>
      <c r="M16889">
        <v>33.295859999999998</v>
      </c>
      <c r="S16889">
        <v>33.293889999999998</v>
      </c>
      <c r="T16889" t="s">
        <v>17</v>
      </c>
      <c r="U16889" t="s">
        <v>17</v>
      </c>
      <c r="V16889" t="s">
        <v>17</v>
      </c>
    </row>
    <row r="16890" spans="7:22">
      <c r="G16890">
        <v>33.297829999999998</v>
      </c>
      <c r="H16890" s="16">
        <v>-1E-3</v>
      </c>
      <c r="M16890">
        <v>33.297829999999998</v>
      </c>
      <c r="S16890">
        <v>33.295859999999998</v>
      </c>
      <c r="T16890" t="s">
        <v>17</v>
      </c>
      <c r="U16890" t="s">
        <v>17</v>
      </c>
      <c r="V16890" t="s">
        <v>17</v>
      </c>
    </row>
    <row r="16891" spans="7:22">
      <c r="G16891">
        <v>33.299810000000001</v>
      </c>
      <c r="H16891">
        <v>-3.0999999999999999E-3</v>
      </c>
      <c r="M16891">
        <v>33.299810000000001</v>
      </c>
      <c r="S16891">
        <v>33.297829999999998</v>
      </c>
      <c r="T16891" t="s">
        <v>17</v>
      </c>
      <c r="U16891" t="s">
        <v>17</v>
      </c>
      <c r="V16891" t="s">
        <v>17</v>
      </c>
    </row>
    <row r="16892" spans="7:22">
      <c r="G16892">
        <v>33.301780000000001</v>
      </c>
      <c r="H16892">
        <v>-5.5999999999999999E-3</v>
      </c>
      <c r="M16892">
        <v>33.301780000000001</v>
      </c>
      <c r="S16892">
        <v>33.299810000000001</v>
      </c>
      <c r="T16892" t="s">
        <v>17</v>
      </c>
      <c r="U16892" t="s">
        <v>17</v>
      </c>
      <c r="V16892" t="s">
        <v>17</v>
      </c>
    </row>
    <row r="16893" spans="7:22">
      <c r="G16893">
        <v>33.303750000000001</v>
      </c>
      <c r="H16893">
        <v>-7.4999999999999997E-3</v>
      </c>
      <c r="M16893">
        <v>33.303750000000001</v>
      </c>
      <c r="S16893">
        <v>33.301780000000001</v>
      </c>
      <c r="T16893" t="s">
        <v>17</v>
      </c>
      <c r="U16893" t="s">
        <v>17</v>
      </c>
      <c r="V16893" t="s">
        <v>17</v>
      </c>
    </row>
    <row r="16894" spans="7:22">
      <c r="G16894">
        <v>33.305720000000001</v>
      </c>
      <c r="H16894">
        <v>-8.2000000000000007E-3</v>
      </c>
      <c r="M16894">
        <v>33.305720000000001</v>
      </c>
      <c r="S16894">
        <v>33.303750000000001</v>
      </c>
      <c r="T16894" t="s">
        <v>17</v>
      </c>
      <c r="U16894" t="s">
        <v>17</v>
      </c>
      <c r="V16894" t="s">
        <v>17</v>
      </c>
    </row>
    <row r="16895" spans="7:22">
      <c r="G16895">
        <v>33.307699999999997</v>
      </c>
      <c r="H16895">
        <v>-7.4000000000000003E-3</v>
      </c>
      <c r="M16895">
        <v>33.307699999999997</v>
      </c>
      <c r="S16895">
        <v>33.305720000000001</v>
      </c>
      <c r="T16895" t="s">
        <v>17</v>
      </c>
      <c r="U16895" t="s">
        <v>17</v>
      </c>
      <c r="V16895" t="s">
        <v>17</v>
      </c>
    </row>
    <row r="16896" spans="7:22">
      <c r="G16896">
        <v>33.309669999999997</v>
      </c>
      <c r="H16896">
        <v>-5.4000000000000003E-3</v>
      </c>
      <c r="M16896">
        <v>33.309669999999997</v>
      </c>
      <c r="S16896">
        <v>33.307699999999997</v>
      </c>
      <c r="T16896" t="s">
        <v>17</v>
      </c>
      <c r="U16896" t="s">
        <v>17</v>
      </c>
      <c r="V16896" t="s">
        <v>17</v>
      </c>
    </row>
    <row r="16897" spans="7:22">
      <c r="G16897">
        <v>33.311639999999997</v>
      </c>
      <c r="H16897">
        <v>-3.2000000000000002E-3</v>
      </c>
      <c r="M16897">
        <v>33.311639999999997</v>
      </c>
      <c r="S16897">
        <v>33.309669999999997</v>
      </c>
      <c r="T16897" t="s">
        <v>17</v>
      </c>
      <c r="U16897" t="s">
        <v>17</v>
      </c>
      <c r="V16897" t="s">
        <v>17</v>
      </c>
    </row>
    <row r="16898" spans="7:22">
      <c r="G16898">
        <v>33.313609999999997</v>
      </c>
      <c r="H16898">
        <v>-1.9E-3</v>
      </c>
      <c r="M16898">
        <v>33.313609999999997</v>
      </c>
      <c r="S16898">
        <v>33.311639999999997</v>
      </c>
      <c r="T16898" t="s">
        <v>17</v>
      </c>
      <c r="U16898" t="s">
        <v>17</v>
      </c>
      <c r="V16898" t="s">
        <v>17</v>
      </c>
    </row>
    <row r="16899" spans="7:22">
      <c r="G16899">
        <v>33.315579999999997</v>
      </c>
      <c r="H16899">
        <v>-1.9E-3</v>
      </c>
      <c r="M16899">
        <v>33.315579999999997</v>
      </c>
      <c r="S16899">
        <v>33.313609999999997</v>
      </c>
      <c r="T16899" t="s">
        <v>17</v>
      </c>
      <c r="U16899" t="s">
        <v>17</v>
      </c>
      <c r="V16899" t="s">
        <v>17</v>
      </c>
    </row>
    <row r="16900" spans="7:22">
      <c r="G16900">
        <v>33.31756</v>
      </c>
      <c r="H16900">
        <v>-3.0999999999999999E-3</v>
      </c>
      <c r="M16900">
        <v>33.31756</v>
      </c>
      <c r="S16900">
        <v>33.315579999999997</v>
      </c>
      <c r="T16900" t="s">
        <v>17</v>
      </c>
      <c r="U16900" t="s">
        <v>17</v>
      </c>
      <c r="V16900" t="s">
        <v>17</v>
      </c>
    </row>
    <row r="16901" spans="7:22">
      <c r="G16901">
        <v>33.31953</v>
      </c>
      <c r="H16901">
        <v>-4.8999999999999998E-3</v>
      </c>
      <c r="M16901">
        <v>33.31953</v>
      </c>
      <c r="S16901">
        <v>33.31756</v>
      </c>
      <c r="T16901" t="s">
        <v>17</v>
      </c>
      <c r="U16901" t="s">
        <v>17</v>
      </c>
      <c r="V16901" t="s">
        <v>17</v>
      </c>
    </row>
    <row r="16902" spans="7:22">
      <c r="G16902">
        <v>33.3215</v>
      </c>
      <c r="H16902">
        <v>-6.7000000000000002E-3</v>
      </c>
      <c r="M16902">
        <v>33.3215</v>
      </c>
      <c r="S16902">
        <v>33.31953</v>
      </c>
      <c r="T16902" t="s">
        <v>17</v>
      </c>
      <c r="U16902" t="s">
        <v>17</v>
      </c>
      <c r="V16902" t="s">
        <v>17</v>
      </c>
    </row>
    <row r="16903" spans="7:22">
      <c r="G16903">
        <v>33.32347</v>
      </c>
      <c r="H16903">
        <v>-8.0000000000000002E-3</v>
      </c>
      <c r="M16903">
        <v>33.32347</v>
      </c>
      <c r="S16903">
        <v>33.3215</v>
      </c>
      <c r="T16903" t="s">
        <v>17</v>
      </c>
      <c r="U16903" t="s">
        <v>17</v>
      </c>
      <c r="V16903" t="s">
        <v>17</v>
      </c>
    </row>
    <row r="16904" spans="7:22">
      <c r="G16904">
        <v>33.325449999999996</v>
      </c>
      <c r="H16904">
        <v>-8.3999999999999995E-3</v>
      </c>
      <c r="M16904">
        <v>33.325449999999996</v>
      </c>
      <c r="S16904">
        <v>33.32347</v>
      </c>
      <c r="T16904" t="s">
        <v>17</v>
      </c>
      <c r="U16904" t="s">
        <v>17</v>
      </c>
      <c r="V16904" t="s">
        <v>17</v>
      </c>
    </row>
    <row r="16905" spans="7:22">
      <c r="G16905">
        <v>33.327419999999996</v>
      </c>
      <c r="H16905">
        <v>-7.9000000000000008E-3</v>
      </c>
      <c r="M16905">
        <v>33.327419999999996</v>
      </c>
      <c r="S16905">
        <v>33.325449999999996</v>
      </c>
      <c r="T16905" t="s">
        <v>17</v>
      </c>
      <c r="U16905" t="s">
        <v>17</v>
      </c>
      <c r="V16905" t="s">
        <v>17</v>
      </c>
    </row>
    <row r="16906" spans="7:22">
      <c r="G16906">
        <v>33.329389999999997</v>
      </c>
      <c r="H16906">
        <v>-7.1000000000000004E-3</v>
      </c>
      <c r="M16906">
        <v>33.329389999999997</v>
      </c>
      <c r="S16906">
        <v>33.327419999999996</v>
      </c>
      <c r="T16906" t="s">
        <v>17</v>
      </c>
      <c r="U16906" t="s">
        <v>17</v>
      </c>
      <c r="V16906" t="s">
        <v>17</v>
      </c>
    </row>
    <row r="16907" spans="7:22">
      <c r="G16907">
        <v>33.331359999999997</v>
      </c>
      <c r="H16907">
        <v>-6.7000000000000002E-3</v>
      </c>
      <c r="M16907">
        <v>33.331359999999997</v>
      </c>
      <c r="S16907">
        <v>33.329389999999997</v>
      </c>
      <c r="T16907" t="s">
        <v>17</v>
      </c>
      <c r="U16907" t="s">
        <v>17</v>
      </c>
      <c r="V16907" t="s">
        <v>17</v>
      </c>
    </row>
    <row r="16908" spans="7:22">
      <c r="G16908">
        <v>33.33334</v>
      </c>
      <c r="H16908">
        <v>-7.1000000000000004E-3</v>
      </c>
      <c r="M16908">
        <v>33.33334</v>
      </c>
      <c r="S16908">
        <v>33.331359999999997</v>
      </c>
      <c r="T16908" t="s">
        <v>17</v>
      </c>
      <c r="U16908" t="s">
        <v>17</v>
      </c>
      <c r="V16908" t="s">
        <v>17</v>
      </c>
    </row>
    <row r="16909" spans="7:22">
      <c r="G16909">
        <v>33.33531</v>
      </c>
      <c r="H16909">
        <v>-7.6E-3</v>
      </c>
      <c r="M16909">
        <v>33.33531</v>
      </c>
      <c r="S16909">
        <v>33.33334</v>
      </c>
      <c r="T16909" t="s">
        <v>17</v>
      </c>
      <c r="U16909" t="s">
        <v>17</v>
      </c>
      <c r="V16909" t="s">
        <v>17</v>
      </c>
    </row>
    <row r="16910" spans="7:22">
      <c r="G16910">
        <v>33.33728</v>
      </c>
      <c r="H16910">
        <v>-7.7999999999999996E-3</v>
      </c>
      <c r="M16910">
        <v>33.33728</v>
      </c>
      <c r="S16910">
        <v>33.33531</v>
      </c>
      <c r="T16910" t="s">
        <v>17</v>
      </c>
      <c r="U16910" t="s">
        <v>17</v>
      </c>
      <c r="V16910" t="s">
        <v>17</v>
      </c>
    </row>
    <row r="16911" spans="7:22">
      <c r="G16911">
        <v>33.33925</v>
      </c>
      <c r="H16911">
        <v>-7.6E-3</v>
      </c>
      <c r="M16911">
        <v>33.33925</v>
      </c>
      <c r="S16911">
        <v>33.33728</v>
      </c>
      <c r="T16911" t="s">
        <v>17</v>
      </c>
      <c r="U16911" t="s">
        <v>17</v>
      </c>
      <c r="V16911" t="s">
        <v>17</v>
      </c>
    </row>
    <row r="16912" spans="7:22">
      <c r="G16912">
        <v>33.34122</v>
      </c>
      <c r="H16912">
        <v>-7.6E-3</v>
      </c>
      <c r="M16912">
        <v>33.34122</v>
      </c>
      <c r="S16912">
        <v>33.33925</v>
      </c>
      <c r="T16912" t="s">
        <v>17</v>
      </c>
      <c r="U16912" t="s">
        <v>17</v>
      </c>
      <c r="V16912" t="s">
        <v>17</v>
      </c>
    </row>
    <row r="16913" spans="7:22">
      <c r="G16913">
        <v>33.343200000000003</v>
      </c>
      <c r="H16913">
        <v>-8.0999999999999996E-3</v>
      </c>
      <c r="M16913">
        <v>33.343200000000003</v>
      </c>
      <c r="S16913">
        <v>33.34122</v>
      </c>
      <c r="T16913" t="s">
        <v>17</v>
      </c>
      <c r="U16913" t="s">
        <v>17</v>
      </c>
      <c r="V16913" t="s">
        <v>17</v>
      </c>
    </row>
    <row r="16914" spans="7:22">
      <c r="G16914">
        <v>33.345170000000003</v>
      </c>
      <c r="H16914">
        <v>-9.2999999999999992E-3</v>
      </c>
      <c r="M16914">
        <v>33.345170000000003</v>
      </c>
      <c r="S16914">
        <v>33.343200000000003</v>
      </c>
      <c r="T16914" t="s">
        <v>17</v>
      </c>
      <c r="U16914" t="s">
        <v>17</v>
      </c>
      <c r="V16914" t="s">
        <v>17</v>
      </c>
    </row>
    <row r="16915" spans="7:22">
      <c r="G16915">
        <v>33.347140000000003</v>
      </c>
      <c r="H16915">
        <v>-1.03E-2</v>
      </c>
      <c r="M16915">
        <v>33.347140000000003</v>
      </c>
      <c r="S16915">
        <v>33.345170000000003</v>
      </c>
      <c r="T16915" t="s">
        <v>17</v>
      </c>
      <c r="U16915" t="s">
        <v>17</v>
      </c>
      <c r="V16915" t="s">
        <v>17</v>
      </c>
    </row>
    <row r="16916" spans="7:22">
      <c r="G16916">
        <v>33.349110000000003</v>
      </c>
      <c r="H16916">
        <v>-1.06E-2</v>
      </c>
      <c r="M16916">
        <v>33.349110000000003</v>
      </c>
      <c r="S16916">
        <v>33.347140000000003</v>
      </c>
      <c r="T16916" t="s">
        <v>17</v>
      </c>
      <c r="U16916" t="s">
        <v>17</v>
      </c>
      <c r="V16916" t="s">
        <v>17</v>
      </c>
    </row>
    <row r="16917" spans="7:22">
      <c r="G16917">
        <v>33.351089999999999</v>
      </c>
      <c r="H16917">
        <v>-1.04E-2</v>
      </c>
      <c r="M16917">
        <v>33.351089999999999</v>
      </c>
      <c r="S16917">
        <v>33.349110000000003</v>
      </c>
      <c r="T16917" t="s">
        <v>17</v>
      </c>
      <c r="U16917" t="s">
        <v>17</v>
      </c>
      <c r="V16917" t="s">
        <v>17</v>
      </c>
    </row>
    <row r="16918" spans="7:22">
      <c r="G16918">
        <v>33.353059999999999</v>
      </c>
      <c r="H16918">
        <v>-1.0200000000000001E-2</v>
      </c>
      <c r="M16918">
        <v>33.353059999999999</v>
      </c>
      <c r="S16918">
        <v>33.351089999999999</v>
      </c>
      <c r="T16918" t="s">
        <v>17</v>
      </c>
      <c r="U16918" t="s">
        <v>17</v>
      </c>
      <c r="V16918" t="s">
        <v>17</v>
      </c>
    </row>
    <row r="16919" spans="7:22">
      <c r="G16919">
        <v>33.355029999999999</v>
      </c>
      <c r="H16919">
        <v>-1.04E-2</v>
      </c>
      <c r="M16919">
        <v>33.355029999999999</v>
      </c>
      <c r="S16919">
        <v>33.353059999999999</v>
      </c>
      <c r="T16919" t="s">
        <v>17</v>
      </c>
      <c r="U16919" t="s">
        <v>17</v>
      </c>
      <c r="V16919" t="s">
        <v>17</v>
      </c>
    </row>
    <row r="16920" spans="7:22">
      <c r="G16920">
        <v>33.356999999999999</v>
      </c>
      <c r="H16920">
        <v>-1.0699999999999999E-2</v>
      </c>
      <c r="M16920">
        <v>33.356999999999999</v>
      </c>
      <c r="S16920">
        <v>33.355029999999999</v>
      </c>
      <c r="T16920" t="s">
        <v>17</v>
      </c>
      <c r="U16920" t="s">
        <v>17</v>
      </c>
      <c r="V16920" t="s">
        <v>17</v>
      </c>
    </row>
    <row r="16921" spans="7:22">
      <c r="G16921">
        <v>33.358969999999999</v>
      </c>
      <c r="H16921">
        <v>-1.0800000000000001E-2</v>
      </c>
      <c r="M16921">
        <v>33.358969999999999</v>
      </c>
      <c r="S16921">
        <v>33.356999999999999</v>
      </c>
      <c r="T16921" t="s">
        <v>17</v>
      </c>
      <c r="U16921" t="s">
        <v>17</v>
      </c>
      <c r="V16921" t="s">
        <v>17</v>
      </c>
    </row>
    <row r="16922" spans="7:22">
      <c r="G16922">
        <v>33.360950000000003</v>
      </c>
      <c r="H16922">
        <v>-1.06E-2</v>
      </c>
      <c r="M16922">
        <v>33.360950000000003</v>
      </c>
      <c r="S16922">
        <v>33.358969999999999</v>
      </c>
      <c r="T16922" t="s">
        <v>17</v>
      </c>
      <c r="U16922" t="s">
        <v>17</v>
      </c>
      <c r="V16922" t="s">
        <v>17</v>
      </c>
    </row>
    <row r="16923" spans="7:22">
      <c r="G16923">
        <v>33.362920000000003</v>
      </c>
      <c r="H16923">
        <v>-1.06E-2</v>
      </c>
      <c r="M16923">
        <v>33.362920000000003</v>
      </c>
      <c r="S16923">
        <v>33.360950000000003</v>
      </c>
      <c r="T16923" t="s">
        <v>17</v>
      </c>
      <c r="U16923" t="s">
        <v>17</v>
      </c>
      <c r="V16923" t="s">
        <v>17</v>
      </c>
    </row>
    <row r="16924" spans="7:22">
      <c r="G16924">
        <v>33.364890000000003</v>
      </c>
      <c r="H16924">
        <v>-1.11E-2</v>
      </c>
      <c r="M16924">
        <v>33.364890000000003</v>
      </c>
      <c r="S16924">
        <v>33.362920000000003</v>
      </c>
      <c r="T16924" t="s">
        <v>17</v>
      </c>
      <c r="U16924" t="s">
        <v>17</v>
      </c>
      <c r="V16924" t="s">
        <v>17</v>
      </c>
    </row>
    <row r="16925" spans="7:22">
      <c r="G16925">
        <v>33.366860000000003</v>
      </c>
      <c r="H16925">
        <v>-1.18E-2</v>
      </c>
      <c r="M16925">
        <v>33.366860000000003</v>
      </c>
      <c r="S16925">
        <v>33.364890000000003</v>
      </c>
      <c r="T16925" t="s">
        <v>17</v>
      </c>
      <c r="U16925" t="s">
        <v>17</v>
      </c>
      <c r="V16925" t="s">
        <v>17</v>
      </c>
    </row>
    <row r="16926" spans="7:22">
      <c r="G16926">
        <v>33.368839999999999</v>
      </c>
      <c r="H16926">
        <v>-1.23E-2</v>
      </c>
      <c r="M16926">
        <v>33.368839999999999</v>
      </c>
      <c r="S16926">
        <v>33.366860000000003</v>
      </c>
      <c r="T16926" t="s">
        <v>17</v>
      </c>
      <c r="U16926" t="s">
        <v>17</v>
      </c>
      <c r="V16926" t="s">
        <v>17</v>
      </c>
    </row>
    <row r="16927" spans="7:22">
      <c r="G16927">
        <v>33.370809999999999</v>
      </c>
      <c r="H16927">
        <v>-1.24E-2</v>
      </c>
      <c r="M16927">
        <v>33.370809999999999</v>
      </c>
      <c r="S16927">
        <v>33.368839999999999</v>
      </c>
      <c r="T16927" t="s">
        <v>17</v>
      </c>
      <c r="U16927" t="s">
        <v>17</v>
      </c>
      <c r="V16927" t="s">
        <v>17</v>
      </c>
    </row>
    <row r="16928" spans="7:22">
      <c r="G16928">
        <v>33.372779999999999</v>
      </c>
      <c r="H16928">
        <v>-1.2500000000000001E-2</v>
      </c>
      <c r="M16928">
        <v>33.372779999999999</v>
      </c>
      <c r="S16928">
        <v>33.370809999999999</v>
      </c>
      <c r="T16928" t="s">
        <v>17</v>
      </c>
      <c r="U16928" t="s">
        <v>17</v>
      </c>
      <c r="V16928" t="s">
        <v>17</v>
      </c>
    </row>
    <row r="16929" spans="7:22">
      <c r="G16929">
        <v>33.374749999999999</v>
      </c>
      <c r="H16929">
        <v>-1.2999999999999999E-2</v>
      </c>
      <c r="M16929">
        <v>33.374749999999999</v>
      </c>
      <c r="S16929">
        <v>33.372779999999999</v>
      </c>
      <c r="T16929" t="s">
        <v>17</v>
      </c>
      <c r="U16929" t="s">
        <v>17</v>
      </c>
      <c r="V16929" t="s">
        <v>17</v>
      </c>
    </row>
    <row r="16930" spans="7:22">
      <c r="G16930">
        <v>33.376730000000002</v>
      </c>
      <c r="H16930">
        <v>-1.3899999999999999E-2</v>
      </c>
      <c r="M16930">
        <v>33.376730000000002</v>
      </c>
      <c r="S16930">
        <v>33.374749999999999</v>
      </c>
      <c r="T16930" t="s">
        <v>17</v>
      </c>
      <c r="U16930" t="s">
        <v>17</v>
      </c>
      <c r="V16930" t="s">
        <v>17</v>
      </c>
    </row>
    <row r="16931" spans="7:22">
      <c r="G16931">
        <v>33.378700000000002</v>
      </c>
      <c r="H16931">
        <v>-1.46E-2</v>
      </c>
      <c r="M16931">
        <v>33.378700000000002</v>
      </c>
      <c r="S16931">
        <v>33.376730000000002</v>
      </c>
      <c r="T16931" t="s">
        <v>17</v>
      </c>
      <c r="U16931" t="s">
        <v>17</v>
      </c>
      <c r="V16931" t="s">
        <v>17</v>
      </c>
    </row>
    <row r="16932" spans="7:22">
      <c r="G16932">
        <v>33.380670000000002</v>
      </c>
      <c r="H16932">
        <v>-1.5100000000000001E-2</v>
      </c>
      <c r="M16932">
        <v>33.380670000000002</v>
      </c>
      <c r="S16932">
        <v>33.378700000000002</v>
      </c>
      <c r="T16932" t="s">
        <v>17</v>
      </c>
      <c r="U16932" t="s">
        <v>17</v>
      </c>
      <c r="V16932" t="s">
        <v>17</v>
      </c>
    </row>
    <row r="16933" spans="7:22">
      <c r="G16933">
        <v>33.382640000000002</v>
      </c>
      <c r="H16933">
        <v>-1.55E-2</v>
      </c>
      <c r="M16933">
        <v>33.382640000000002</v>
      </c>
      <c r="S16933">
        <v>33.380670000000002</v>
      </c>
      <c r="T16933" t="s">
        <v>17</v>
      </c>
      <c r="U16933" t="s">
        <v>17</v>
      </c>
      <c r="V16933" t="s">
        <v>17</v>
      </c>
    </row>
    <row r="16934" spans="7:22">
      <c r="G16934">
        <v>33.384610000000002</v>
      </c>
      <c r="H16934">
        <v>-1.61E-2</v>
      </c>
      <c r="M16934">
        <v>33.384610000000002</v>
      </c>
      <c r="S16934">
        <v>33.382640000000002</v>
      </c>
      <c r="T16934" t="s">
        <v>17</v>
      </c>
      <c r="U16934" t="s">
        <v>17</v>
      </c>
      <c r="V16934" t="s">
        <v>17</v>
      </c>
    </row>
    <row r="16935" spans="7:22">
      <c r="G16935">
        <v>33.386589999999998</v>
      </c>
      <c r="H16935">
        <v>-1.66E-2</v>
      </c>
      <c r="M16935">
        <v>33.386589999999998</v>
      </c>
      <c r="S16935">
        <v>33.384610000000002</v>
      </c>
      <c r="T16935" t="s">
        <v>17</v>
      </c>
      <c r="U16935" t="s">
        <v>17</v>
      </c>
      <c r="V16935" t="s">
        <v>17</v>
      </c>
    </row>
    <row r="16936" spans="7:22">
      <c r="G16936">
        <v>33.388559999999998</v>
      </c>
      <c r="H16936">
        <v>-1.6799999999999999E-2</v>
      </c>
      <c r="M16936">
        <v>33.388559999999998</v>
      </c>
      <c r="S16936">
        <v>33.386589999999998</v>
      </c>
      <c r="T16936" t="s">
        <v>17</v>
      </c>
      <c r="U16936" t="s">
        <v>17</v>
      </c>
      <c r="V16936" t="s">
        <v>17</v>
      </c>
    </row>
    <row r="16937" spans="7:22">
      <c r="G16937">
        <v>33.390529999999998</v>
      </c>
      <c r="H16937">
        <v>-1.67E-2</v>
      </c>
      <c r="M16937">
        <v>33.390529999999998</v>
      </c>
      <c r="S16937">
        <v>33.388559999999998</v>
      </c>
      <c r="T16937" t="s">
        <v>17</v>
      </c>
      <c r="U16937" t="s">
        <v>17</v>
      </c>
      <c r="V16937" t="s">
        <v>17</v>
      </c>
    </row>
    <row r="16938" spans="7:22">
      <c r="G16938">
        <v>33.392499999999998</v>
      </c>
      <c r="H16938">
        <v>-1.6899999999999998E-2</v>
      </c>
      <c r="M16938">
        <v>33.392499999999998</v>
      </c>
      <c r="S16938">
        <v>33.390529999999998</v>
      </c>
      <c r="T16938" t="s">
        <v>17</v>
      </c>
      <c r="U16938" t="s">
        <v>17</v>
      </c>
      <c r="V16938" t="s">
        <v>17</v>
      </c>
    </row>
    <row r="16939" spans="7:22">
      <c r="G16939">
        <v>33.394480000000001</v>
      </c>
      <c r="H16939">
        <v>-1.7600000000000001E-2</v>
      </c>
      <c r="M16939">
        <v>33.394480000000001</v>
      </c>
      <c r="S16939">
        <v>33.392499999999998</v>
      </c>
      <c r="T16939" t="s">
        <v>17</v>
      </c>
      <c r="U16939" t="s">
        <v>17</v>
      </c>
      <c r="V16939" t="s">
        <v>17</v>
      </c>
    </row>
    <row r="16940" spans="7:22">
      <c r="G16940">
        <v>33.396450000000002</v>
      </c>
      <c r="H16940">
        <v>-1.8499999999999999E-2</v>
      </c>
      <c r="M16940">
        <v>33.396450000000002</v>
      </c>
      <c r="S16940">
        <v>33.394480000000001</v>
      </c>
      <c r="T16940" t="s">
        <v>17</v>
      </c>
      <c r="U16940" t="s">
        <v>17</v>
      </c>
      <c r="V16940" t="s">
        <v>17</v>
      </c>
    </row>
    <row r="16941" spans="7:22">
      <c r="G16941">
        <v>33.398420000000002</v>
      </c>
      <c r="H16941">
        <v>-1.8700000000000001E-2</v>
      </c>
      <c r="M16941">
        <v>33.398420000000002</v>
      </c>
      <c r="S16941">
        <v>33.396450000000002</v>
      </c>
      <c r="T16941" t="s">
        <v>17</v>
      </c>
      <c r="U16941" t="s">
        <v>17</v>
      </c>
      <c r="V16941" t="s">
        <v>17</v>
      </c>
    </row>
    <row r="16942" spans="7:22">
      <c r="G16942">
        <v>33.400390000000002</v>
      </c>
      <c r="H16942">
        <v>-1.7999999999999999E-2</v>
      </c>
      <c r="M16942">
        <v>33.400390000000002</v>
      </c>
      <c r="S16942">
        <v>33.398420000000002</v>
      </c>
      <c r="T16942" t="s">
        <v>17</v>
      </c>
      <c r="U16942" t="s">
        <v>17</v>
      </c>
      <c r="V16942" t="s">
        <v>17</v>
      </c>
    </row>
    <row r="16943" spans="7:22">
      <c r="G16943">
        <v>33.402360000000002</v>
      </c>
      <c r="H16943">
        <v>-1.6899999999999998E-2</v>
      </c>
      <c r="M16943">
        <v>33.402360000000002</v>
      </c>
      <c r="S16943">
        <v>33.400390000000002</v>
      </c>
      <c r="T16943" t="s">
        <v>17</v>
      </c>
      <c r="U16943" t="s">
        <v>17</v>
      </c>
      <c r="V16943" t="s">
        <v>17</v>
      </c>
    </row>
    <row r="16944" spans="7:22">
      <c r="G16944">
        <v>33.404339999999998</v>
      </c>
      <c r="H16944">
        <v>-1.6E-2</v>
      </c>
      <c r="M16944">
        <v>33.404339999999998</v>
      </c>
      <c r="S16944">
        <v>33.402360000000002</v>
      </c>
      <c r="T16944" t="s">
        <v>17</v>
      </c>
      <c r="U16944" t="s">
        <v>17</v>
      </c>
      <c r="V16944" t="s">
        <v>17</v>
      </c>
    </row>
    <row r="16945" spans="7:22">
      <c r="G16945">
        <v>33.406309999999998</v>
      </c>
      <c r="H16945">
        <v>-1.5599999999999999E-2</v>
      </c>
      <c r="M16945">
        <v>33.406309999999998</v>
      </c>
      <c r="S16945">
        <v>33.404339999999998</v>
      </c>
      <c r="T16945" t="s">
        <v>17</v>
      </c>
      <c r="U16945" t="s">
        <v>17</v>
      </c>
      <c r="V16945" t="s">
        <v>17</v>
      </c>
    </row>
    <row r="16946" spans="7:22">
      <c r="G16946">
        <v>33.408279999999998</v>
      </c>
      <c r="H16946">
        <v>-1.5299999999999999E-2</v>
      </c>
      <c r="M16946">
        <v>33.408279999999998</v>
      </c>
      <c r="S16946">
        <v>33.406309999999998</v>
      </c>
      <c r="T16946" t="s">
        <v>17</v>
      </c>
      <c r="U16946" t="s">
        <v>17</v>
      </c>
      <c r="V16946" t="s">
        <v>17</v>
      </c>
    </row>
    <row r="16947" spans="7:22">
      <c r="G16947">
        <v>33.410249999999998</v>
      </c>
      <c r="H16947">
        <v>-1.47E-2</v>
      </c>
      <c r="M16947">
        <v>33.410249999999998</v>
      </c>
      <c r="S16947">
        <v>33.408279999999998</v>
      </c>
      <c r="T16947" t="s">
        <v>17</v>
      </c>
      <c r="U16947" t="s">
        <v>17</v>
      </c>
      <c r="V16947" t="s">
        <v>17</v>
      </c>
    </row>
    <row r="16948" spans="7:22">
      <c r="G16948">
        <v>33.412230000000001</v>
      </c>
      <c r="H16948">
        <v>-1.3599999999999999E-2</v>
      </c>
      <c r="M16948">
        <v>33.412230000000001</v>
      </c>
      <c r="S16948">
        <v>33.410249999999998</v>
      </c>
      <c r="T16948" t="s">
        <v>17</v>
      </c>
      <c r="U16948" t="s">
        <v>17</v>
      </c>
      <c r="V16948" t="s">
        <v>17</v>
      </c>
    </row>
    <row r="16949" spans="7:22">
      <c r="G16949">
        <v>33.414200000000001</v>
      </c>
      <c r="H16949">
        <v>-1.26E-2</v>
      </c>
      <c r="M16949">
        <v>33.414200000000001</v>
      </c>
      <c r="S16949">
        <v>33.412230000000001</v>
      </c>
      <c r="T16949" t="s">
        <v>17</v>
      </c>
      <c r="U16949" t="s">
        <v>17</v>
      </c>
      <c r="V16949" t="s">
        <v>17</v>
      </c>
    </row>
    <row r="16950" spans="7:22">
      <c r="G16950">
        <v>33.416170000000001</v>
      </c>
      <c r="H16950">
        <v>-1.17E-2</v>
      </c>
      <c r="M16950">
        <v>33.416170000000001</v>
      </c>
      <c r="S16950">
        <v>33.414200000000001</v>
      </c>
      <c r="T16950" t="s">
        <v>17</v>
      </c>
      <c r="U16950" t="s">
        <v>17</v>
      </c>
      <c r="V16950" t="s">
        <v>17</v>
      </c>
    </row>
    <row r="16951" spans="7:22">
      <c r="G16951">
        <v>33.418140000000001</v>
      </c>
      <c r="H16951">
        <v>-1.12E-2</v>
      </c>
      <c r="M16951">
        <v>33.418140000000001</v>
      </c>
      <c r="S16951">
        <v>33.416170000000001</v>
      </c>
      <c r="T16951" t="s">
        <v>17</v>
      </c>
      <c r="U16951" t="s">
        <v>17</v>
      </c>
      <c r="V16951" t="s">
        <v>17</v>
      </c>
    </row>
    <row r="16952" spans="7:22">
      <c r="G16952">
        <v>33.420119999999997</v>
      </c>
      <c r="H16952">
        <v>-1.0999999999999999E-2</v>
      </c>
      <c r="M16952">
        <v>33.420119999999997</v>
      </c>
      <c r="S16952">
        <v>33.418140000000001</v>
      </c>
      <c r="T16952" t="s">
        <v>17</v>
      </c>
      <c r="U16952" t="s">
        <v>17</v>
      </c>
      <c r="V16952" t="s">
        <v>17</v>
      </c>
    </row>
    <row r="16953" spans="7:22">
      <c r="G16953">
        <v>33.422089999999997</v>
      </c>
      <c r="H16953">
        <v>-1.09E-2</v>
      </c>
      <c r="M16953">
        <v>33.422089999999997</v>
      </c>
      <c r="S16953">
        <v>33.420119999999997</v>
      </c>
      <c r="T16953" t="s">
        <v>17</v>
      </c>
      <c r="U16953" t="s">
        <v>17</v>
      </c>
      <c r="V16953" t="s">
        <v>17</v>
      </c>
    </row>
    <row r="16954" spans="7:22">
      <c r="G16954">
        <v>33.424059999999997</v>
      </c>
      <c r="H16954">
        <v>-1.09E-2</v>
      </c>
      <c r="M16954">
        <v>33.424059999999997</v>
      </c>
      <c r="S16954">
        <v>33.422089999999997</v>
      </c>
      <c r="T16954" t="s">
        <v>17</v>
      </c>
      <c r="U16954" t="s">
        <v>17</v>
      </c>
      <c r="V16954" t="s">
        <v>17</v>
      </c>
    </row>
    <row r="16955" spans="7:22">
      <c r="G16955">
        <v>33.426029999999997</v>
      </c>
      <c r="H16955">
        <v>-1.09E-2</v>
      </c>
      <c r="M16955">
        <v>33.426029999999997</v>
      </c>
      <c r="S16955">
        <v>33.424059999999997</v>
      </c>
      <c r="T16955" t="s">
        <v>17</v>
      </c>
      <c r="U16955" t="s">
        <v>17</v>
      </c>
      <c r="V16955" t="s">
        <v>17</v>
      </c>
    </row>
    <row r="16956" spans="7:22">
      <c r="G16956">
        <v>33.427999999999997</v>
      </c>
      <c r="H16956">
        <v>-1.06E-2</v>
      </c>
      <c r="M16956">
        <v>33.427999999999997</v>
      </c>
      <c r="S16956">
        <v>33.426029999999997</v>
      </c>
      <c r="T16956" t="s">
        <v>17</v>
      </c>
      <c r="U16956" t="s">
        <v>17</v>
      </c>
      <c r="V16956" t="s">
        <v>17</v>
      </c>
    </row>
    <row r="16957" spans="7:22">
      <c r="G16957">
        <v>33.42998</v>
      </c>
      <c r="H16957">
        <v>-1.01E-2</v>
      </c>
      <c r="M16957">
        <v>33.42998</v>
      </c>
      <c r="S16957">
        <v>33.427999999999997</v>
      </c>
      <c r="T16957" t="s">
        <v>17</v>
      </c>
      <c r="U16957" t="s">
        <v>17</v>
      </c>
      <c r="V16957" t="s">
        <v>17</v>
      </c>
    </row>
    <row r="16958" spans="7:22">
      <c r="G16958">
        <v>33.431950000000001</v>
      </c>
      <c r="H16958">
        <v>-9.4000000000000004E-3</v>
      </c>
      <c r="M16958">
        <v>33.431950000000001</v>
      </c>
      <c r="S16958">
        <v>33.42998</v>
      </c>
      <c r="T16958" t="s">
        <v>17</v>
      </c>
      <c r="U16958" t="s">
        <v>17</v>
      </c>
      <c r="V16958" t="s">
        <v>17</v>
      </c>
    </row>
    <row r="16959" spans="7:22">
      <c r="G16959">
        <v>33.433920000000001</v>
      </c>
      <c r="H16959">
        <v>-8.6999999999999994E-3</v>
      </c>
      <c r="M16959">
        <v>33.433920000000001</v>
      </c>
      <c r="S16959">
        <v>33.431950000000001</v>
      </c>
      <c r="T16959" t="s">
        <v>17</v>
      </c>
      <c r="U16959" t="s">
        <v>17</v>
      </c>
      <c r="V16959" t="s">
        <v>17</v>
      </c>
    </row>
    <row r="16960" spans="7:22">
      <c r="G16960">
        <v>33.435890000000001</v>
      </c>
      <c r="H16960">
        <v>-8.0999999999999996E-3</v>
      </c>
      <c r="M16960">
        <v>33.435890000000001</v>
      </c>
      <c r="S16960">
        <v>33.433920000000001</v>
      </c>
      <c r="T16960" t="s">
        <v>17</v>
      </c>
      <c r="U16960" t="s">
        <v>17</v>
      </c>
      <c r="V16960" t="s">
        <v>17</v>
      </c>
    </row>
    <row r="16961" spans="7:22">
      <c r="G16961">
        <v>33.437869999999997</v>
      </c>
      <c r="H16961">
        <v>-7.7000000000000002E-3</v>
      </c>
      <c r="M16961">
        <v>33.437869999999997</v>
      </c>
      <c r="S16961">
        <v>33.435890000000001</v>
      </c>
      <c r="T16961" t="s">
        <v>17</v>
      </c>
      <c r="U16961" t="s">
        <v>17</v>
      </c>
      <c r="V16961" t="s">
        <v>17</v>
      </c>
    </row>
    <row r="16962" spans="7:22">
      <c r="G16962">
        <v>33.439839999999997</v>
      </c>
      <c r="H16962">
        <v>-7.9000000000000008E-3</v>
      </c>
      <c r="M16962">
        <v>33.439839999999997</v>
      </c>
      <c r="S16962">
        <v>33.437869999999997</v>
      </c>
      <c r="T16962" t="s">
        <v>17</v>
      </c>
      <c r="U16962" t="s">
        <v>17</v>
      </c>
      <c r="V16962" t="s">
        <v>17</v>
      </c>
    </row>
    <row r="16963" spans="7:22">
      <c r="G16963">
        <v>33.441809999999997</v>
      </c>
      <c r="H16963">
        <v>-8.3999999999999995E-3</v>
      </c>
      <c r="M16963">
        <v>33.441809999999997</v>
      </c>
      <c r="S16963">
        <v>33.439839999999997</v>
      </c>
      <c r="T16963" t="s">
        <v>17</v>
      </c>
      <c r="U16963" t="s">
        <v>17</v>
      </c>
      <c r="V16963" t="s">
        <v>17</v>
      </c>
    </row>
    <row r="16964" spans="7:22">
      <c r="G16964">
        <v>33.443779999999997</v>
      </c>
      <c r="H16964">
        <v>-8.9999999999999993E-3</v>
      </c>
      <c r="M16964">
        <v>33.443779999999997</v>
      </c>
      <c r="S16964">
        <v>33.441809999999997</v>
      </c>
      <c r="T16964" t="s">
        <v>17</v>
      </c>
      <c r="U16964" t="s">
        <v>17</v>
      </c>
      <c r="V16964" t="s">
        <v>17</v>
      </c>
    </row>
    <row r="16965" spans="7:22">
      <c r="G16965">
        <v>33.445749999999997</v>
      </c>
      <c r="H16965">
        <v>-9.4999999999999998E-3</v>
      </c>
      <c r="M16965">
        <v>33.445749999999997</v>
      </c>
      <c r="S16965">
        <v>33.443779999999997</v>
      </c>
      <c r="T16965" t="s">
        <v>17</v>
      </c>
      <c r="U16965" t="s">
        <v>17</v>
      </c>
      <c r="V16965" t="s">
        <v>17</v>
      </c>
    </row>
    <row r="16966" spans="7:22">
      <c r="G16966">
        <v>33.44773</v>
      </c>
      <c r="H16966">
        <v>-9.7999999999999997E-3</v>
      </c>
      <c r="M16966">
        <v>33.44773</v>
      </c>
      <c r="S16966">
        <v>33.445749999999997</v>
      </c>
      <c r="T16966" t="s">
        <v>17</v>
      </c>
      <c r="U16966" t="s">
        <v>17</v>
      </c>
      <c r="V16966" t="s">
        <v>17</v>
      </c>
    </row>
    <row r="16967" spans="7:22">
      <c r="G16967">
        <v>33.4497</v>
      </c>
      <c r="H16967">
        <v>-1.03E-2</v>
      </c>
      <c r="M16967">
        <v>33.4497</v>
      </c>
      <c r="S16967">
        <v>33.44773</v>
      </c>
      <c r="T16967" t="s">
        <v>17</v>
      </c>
      <c r="U16967" t="s">
        <v>17</v>
      </c>
      <c r="V16967" t="s">
        <v>17</v>
      </c>
    </row>
    <row r="16968" spans="7:22">
      <c r="G16968">
        <v>33.45167</v>
      </c>
      <c r="H16968">
        <v>-1.1299999999999999E-2</v>
      </c>
      <c r="M16968">
        <v>33.45167</v>
      </c>
      <c r="S16968">
        <v>33.4497</v>
      </c>
      <c r="T16968" t="s">
        <v>17</v>
      </c>
      <c r="U16968" t="s">
        <v>17</v>
      </c>
      <c r="V16968" t="s">
        <v>17</v>
      </c>
    </row>
    <row r="16969" spans="7:22">
      <c r="G16969">
        <v>33.45364</v>
      </c>
      <c r="H16969">
        <v>-1.26E-2</v>
      </c>
      <c r="M16969">
        <v>33.45364</v>
      </c>
      <c r="S16969">
        <v>33.45167</v>
      </c>
      <c r="T16969" t="s">
        <v>17</v>
      </c>
      <c r="U16969" t="s">
        <v>17</v>
      </c>
      <c r="V16969" t="s">
        <v>17</v>
      </c>
    </row>
    <row r="16970" spans="7:22">
      <c r="G16970">
        <v>33.455620000000003</v>
      </c>
      <c r="H16970">
        <v>-1.3899999999999999E-2</v>
      </c>
      <c r="M16970">
        <v>33.455620000000003</v>
      </c>
      <c r="S16970">
        <v>33.45364</v>
      </c>
      <c r="T16970" t="s">
        <v>17</v>
      </c>
      <c r="U16970" t="s">
        <v>17</v>
      </c>
      <c r="V16970" t="s">
        <v>17</v>
      </c>
    </row>
    <row r="16971" spans="7:22">
      <c r="G16971">
        <v>33.457590000000003</v>
      </c>
      <c r="H16971">
        <v>-1.49E-2</v>
      </c>
      <c r="M16971">
        <v>33.457590000000003</v>
      </c>
      <c r="S16971">
        <v>33.455620000000003</v>
      </c>
      <c r="T16971" t="s">
        <v>17</v>
      </c>
      <c r="U16971" t="s">
        <v>17</v>
      </c>
      <c r="V16971" t="s">
        <v>17</v>
      </c>
    </row>
    <row r="16972" spans="7:22">
      <c r="G16972">
        <v>33.459560000000003</v>
      </c>
      <c r="H16972">
        <v>-1.5599999999999999E-2</v>
      </c>
      <c r="M16972">
        <v>33.459560000000003</v>
      </c>
      <c r="S16972">
        <v>33.457590000000003</v>
      </c>
      <c r="T16972" t="s">
        <v>17</v>
      </c>
      <c r="U16972" t="s">
        <v>17</v>
      </c>
      <c r="V16972" t="s">
        <v>17</v>
      </c>
    </row>
    <row r="16973" spans="7:22">
      <c r="G16973">
        <v>33.461530000000003</v>
      </c>
      <c r="H16973">
        <v>-1.5800000000000002E-2</v>
      </c>
      <c r="M16973">
        <v>33.461530000000003</v>
      </c>
      <c r="S16973">
        <v>33.459560000000003</v>
      </c>
      <c r="T16973" t="s">
        <v>17</v>
      </c>
      <c r="U16973" t="s">
        <v>17</v>
      </c>
      <c r="V16973" t="s">
        <v>17</v>
      </c>
    </row>
    <row r="16974" spans="7:22">
      <c r="G16974">
        <v>33.463509999999999</v>
      </c>
      <c r="H16974">
        <v>-1.5699999999999999E-2</v>
      </c>
      <c r="M16974">
        <v>33.463509999999999</v>
      </c>
      <c r="S16974">
        <v>33.461530000000003</v>
      </c>
      <c r="T16974" t="s">
        <v>17</v>
      </c>
      <c r="U16974" t="s">
        <v>17</v>
      </c>
      <c r="V16974" t="s">
        <v>17</v>
      </c>
    </row>
    <row r="16975" spans="7:22">
      <c r="G16975">
        <v>33.465479999999999</v>
      </c>
      <c r="H16975">
        <v>-1.54E-2</v>
      </c>
      <c r="M16975">
        <v>33.465479999999999</v>
      </c>
      <c r="S16975">
        <v>33.463509999999999</v>
      </c>
      <c r="T16975" t="s">
        <v>17</v>
      </c>
      <c r="U16975" t="s">
        <v>17</v>
      </c>
      <c r="V16975" t="s">
        <v>17</v>
      </c>
    </row>
    <row r="16976" spans="7:22">
      <c r="G16976">
        <v>33.467449999999999</v>
      </c>
      <c r="H16976">
        <v>-1.49E-2</v>
      </c>
      <c r="M16976">
        <v>33.467449999999999</v>
      </c>
      <c r="S16976">
        <v>33.465479999999999</v>
      </c>
      <c r="T16976" t="s">
        <v>17</v>
      </c>
      <c r="U16976" t="s">
        <v>17</v>
      </c>
      <c r="V16976" t="s">
        <v>17</v>
      </c>
    </row>
    <row r="16977" spans="7:22">
      <c r="G16977">
        <v>33.46942</v>
      </c>
      <c r="H16977">
        <v>-1.44E-2</v>
      </c>
      <c r="M16977">
        <v>33.46942</v>
      </c>
      <c r="S16977">
        <v>33.467449999999999</v>
      </c>
      <c r="T16977" t="s">
        <v>17</v>
      </c>
      <c r="U16977" t="s">
        <v>17</v>
      </c>
      <c r="V16977" t="s">
        <v>17</v>
      </c>
    </row>
    <row r="16978" spans="7:22">
      <c r="G16978">
        <v>33.47139</v>
      </c>
      <c r="H16978">
        <v>-1.4E-2</v>
      </c>
      <c r="M16978">
        <v>33.47139</v>
      </c>
      <c r="S16978">
        <v>33.46942</v>
      </c>
      <c r="T16978" t="s">
        <v>17</v>
      </c>
      <c r="U16978" t="s">
        <v>17</v>
      </c>
      <c r="V16978" t="s">
        <v>17</v>
      </c>
    </row>
    <row r="16979" spans="7:22">
      <c r="G16979">
        <v>33.473370000000003</v>
      </c>
      <c r="H16979">
        <v>-1.3299999999999999E-2</v>
      </c>
      <c r="M16979">
        <v>33.473370000000003</v>
      </c>
      <c r="S16979">
        <v>33.47139</v>
      </c>
      <c r="T16979" t="s">
        <v>17</v>
      </c>
      <c r="U16979" t="s">
        <v>17</v>
      </c>
      <c r="V16979" t="s">
        <v>17</v>
      </c>
    </row>
    <row r="16980" spans="7:22">
      <c r="G16980">
        <v>33.475340000000003</v>
      </c>
      <c r="H16980">
        <v>-1.2200000000000001E-2</v>
      </c>
      <c r="M16980">
        <v>33.475340000000003</v>
      </c>
      <c r="S16980">
        <v>33.473370000000003</v>
      </c>
      <c r="T16980" t="s">
        <v>17</v>
      </c>
      <c r="U16980" t="s">
        <v>17</v>
      </c>
      <c r="V16980" t="s">
        <v>17</v>
      </c>
    </row>
    <row r="16981" spans="7:22">
      <c r="G16981">
        <v>33.477310000000003</v>
      </c>
      <c r="H16981">
        <v>-1.0699999999999999E-2</v>
      </c>
      <c r="M16981">
        <v>33.477310000000003</v>
      </c>
      <c r="S16981">
        <v>33.475340000000003</v>
      </c>
      <c r="T16981" t="s">
        <v>17</v>
      </c>
      <c r="U16981" t="s">
        <v>17</v>
      </c>
      <c r="V16981" t="s">
        <v>17</v>
      </c>
    </row>
    <row r="16982" spans="7:22">
      <c r="G16982">
        <v>33.479280000000003</v>
      </c>
      <c r="H16982">
        <v>-9.2999999999999992E-3</v>
      </c>
      <c r="M16982">
        <v>33.479280000000003</v>
      </c>
      <c r="S16982">
        <v>33.477310000000003</v>
      </c>
      <c r="T16982" t="s">
        <v>17</v>
      </c>
      <c r="U16982" t="s">
        <v>17</v>
      </c>
      <c r="V16982" t="s">
        <v>17</v>
      </c>
    </row>
    <row r="16983" spans="7:22">
      <c r="G16983">
        <v>33.481259999999999</v>
      </c>
      <c r="H16983">
        <v>-8.3000000000000001E-3</v>
      </c>
      <c r="M16983">
        <v>33.481259999999999</v>
      </c>
      <c r="S16983">
        <v>33.479280000000003</v>
      </c>
      <c r="T16983" t="s">
        <v>17</v>
      </c>
      <c r="U16983" t="s">
        <v>17</v>
      </c>
      <c r="V16983" t="s">
        <v>17</v>
      </c>
    </row>
    <row r="16984" spans="7:22">
      <c r="G16984">
        <v>33.483229999999999</v>
      </c>
      <c r="H16984">
        <v>-7.7000000000000002E-3</v>
      </c>
      <c r="M16984">
        <v>33.483229999999999</v>
      </c>
      <c r="S16984">
        <v>33.481259999999999</v>
      </c>
      <c r="T16984" t="s">
        <v>17</v>
      </c>
      <c r="U16984" t="s">
        <v>17</v>
      </c>
      <c r="V16984" t="s">
        <v>17</v>
      </c>
    </row>
    <row r="16985" spans="7:22">
      <c r="G16985">
        <v>33.485199999999999</v>
      </c>
      <c r="H16985">
        <v>-6.8999999999999999E-3</v>
      </c>
      <c r="M16985">
        <v>33.485199999999999</v>
      </c>
      <c r="S16985">
        <v>33.483229999999999</v>
      </c>
      <c r="T16985" t="s">
        <v>17</v>
      </c>
      <c r="U16985" t="s">
        <v>17</v>
      </c>
      <c r="V16985" t="s">
        <v>17</v>
      </c>
    </row>
    <row r="16986" spans="7:22">
      <c r="G16986">
        <v>33.487169999999999</v>
      </c>
      <c r="H16986">
        <v>-5.7999999999999996E-3</v>
      </c>
      <c r="M16986">
        <v>33.487169999999999</v>
      </c>
      <c r="S16986">
        <v>33.485199999999999</v>
      </c>
      <c r="T16986" t="s">
        <v>17</v>
      </c>
      <c r="U16986" t="s">
        <v>17</v>
      </c>
      <c r="V16986" t="s">
        <v>17</v>
      </c>
    </row>
    <row r="16987" spans="7:22">
      <c r="G16987">
        <v>33.489139999999999</v>
      </c>
      <c r="H16987">
        <v>-4.1999999999999997E-3</v>
      </c>
      <c r="M16987">
        <v>33.489139999999999</v>
      </c>
      <c r="S16987">
        <v>33.487169999999999</v>
      </c>
      <c r="T16987" t="s">
        <v>17</v>
      </c>
      <c r="U16987" t="s">
        <v>17</v>
      </c>
      <c r="V16987" t="s">
        <v>17</v>
      </c>
    </row>
    <row r="16988" spans="7:22">
      <c r="G16988">
        <v>33.491120000000002</v>
      </c>
      <c r="H16988">
        <v>-2.8E-3</v>
      </c>
      <c r="M16988">
        <v>33.491120000000002</v>
      </c>
      <c r="S16988">
        <v>33.489139999999999</v>
      </c>
      <c r="T16988" t="s">
        <v>17</v>
      </c>
      <c r="U16988" t="s">
        <v>17</v>
      </c>
      <c r="V16988" t="s">
        <v>17</v>
      </c>
    </row>
    <row r="16989" spans="7:22">
      <c r="G16989">
        <v>33.493090000000002</v>
      </c>
      <c r="H16989">
        <v>-1.6000000000000001E-3</v>
      </c>
      <c r="M16989">
        <v>33.493090000000002</v>
      </c>
      <c r="S16989">
        <v>33.491120000000002</v>
      </c>
      <c r="T16989" t="s">
        <v>17</v>
      </c>
      <c r="U16989" t="s">
        <v>17</v>
      </c>
      <c r="V16989" t="s">
        <v>17</v>
      </c>
    </row>
    <row r="16990" spans="7:22">
      <c r="G16990">
        <v>33.495060000000002</v>
      </c>
      <c r="H16990" s="16">
        <v>-5.9999999999999995E-4</v>
      </c>
      <c r="M16990">
        <v>33.495060000000002</v>
      </c>
      <c r="S16990">
        <v>33.493090000000002</v>
      </c>
      <c r="T16990" t="s">
        <v>17</v>
      </c>
      <c r="U16990" t="s">
        <v>17</v>
      </c>
      <c r="V16990" t="s">
        <v>17</v>
      </c>
    </row>
    <row r="16991" spans="7:22">
      <c r="G16991">
        <v>33.497030000000002</v>
      </c>
      <c r="H16991" s="16">
        <v>5.0000000000000001E-4</v>
      </c>
      <c r="M16991">
        <v>33.497030000000002</v>
      </c>
      <c r="S16991">
        <v>33.495060000000002</v>
      </c>
      <c r="T16991" t="s">
        <v>17</v>
      </c>
      <c r="U16991" t="s">
        <v>17</v>
      </c>
      <c r="V16991" t="s">
        <v>17</v>
      </c>
    </row>
    <row r="16992" spans="7:22">
      <c r="G16992">
        <v>33.499009999999998</v>
      </c>
      <c r="H16992">
        <v>1.5E-3</v>
      </c>
      <c r="M16992">
        <v>33.499009999999998</v>
      </c>
      <c r="S16992">
        <v>33.497030000000002</v>
      </c>
      <c r="T16992" t="s">
        <v>17</v>
      </c>
      <c r="U16992" t="s">
        <v>17</v>
      </c>
      <c r="V16992" t="s">
        <v>17</v>
      </c>
    </row>
    <row r="16993" spans="7:22">
      <c r="G16993">
        <v>33.500979999999998</v>
      </c>
      <c r="H16993">
        <v>2.3E-3</v>
      </c>
      <c r="M16993">
        <v>33.500979999999998</v>
      </c>
      <c r="S16993">
        <v>33.499009999999998</v>
      </c>
      <c r="T16993" t="s">
        <v>17</v>
      </c>
      <c r="U16993" t="s">
        <v>17</v>
      </c>
      <c r="V16993" t="s">
        <v>17</v>
      </c>
    </row>
    <row r="16994" spans="7:22">
      <c r="G16994">
        <v>33.502949999999998</v>
      </c>
      <c r="H16994">
        <v>3.0000000000000001E-3</v>
      </c>
      <c r="M16994">
        <v>33.502949999999998</v>
      </c>
      <c r="S16994">
        <v>33.500979999999998</v>
      </c>
      <c r="T16994" t="s">
        <v>17</v>
      </c>
      <c r="U16994" t="s">
        <v>17</v>
      </c>
      <c r="V16994" t="s">
        <v>17</v>
      </c>
    </row>
    <row r="16995" spans="7:22">
      <c r="G16995">
        <v>33.504919999999998</v>
      </c>
      <c r="H16995">
        <v>3.8999999999999998E-3</v>
      </c>
      <c r="M16995">
        <v>33.504919999999998</v>
      </c>
      <c r="S16995">
        <v>33.502949999999998</v>
      </c>
      <c r="T16995" t="s">
        <v>17</v>
      </c>
      <c r="U16995" t="s">
        <v>17</v>
      </c>
      <c r="V16995" t="s">
        <v>17</v>
      </c>
    </row>
    <row r="16996" spans="7:22">
      <c r="G16996">
        <v>33.506900000000002</v>
      </c>
      <c r="H16996">
        <v>5.1999999999999998E-3</v>
      </c>
      <c r="M16996">
        <v>33.506900000000002</v>
      </c>
      <c r="S16996">
        <v>33.504919999999998</v>
      </c>
      <c r="T16996" t="s">
        <v>17</v>
      </c>
      <c r="U16996" t="s">
        <v>17</v>
      </c>
      <c r="V16996" t="s">
        <v>17</v>
      </c>
    </row>
    <row r="16997" spans="7:22">
      <c r="G16997">
        <v>33.508870000000002</v>
      </c>
      <c r="H16997">
        <v>6.6E-3</v>
      </c>
      <c r="M16997">
        <v>33.508870000000002</v>
      </c>
      <c r="S16997">
        <v>33.506900000000002</v>
      </c>
      <c r="T16997" t="s">
        <v>17</v>
      </c>
      <c r="U16997" t="s">
        <v>17</v>
      </c>
      <c r="V16997" t="s">
        <v>17</v>
      </c>
    </row>
    <row r="16998" spans="7:22">
      <c r="G16998">
        <v>33.510840000000002</v>
      </c>
      <c r="H16998">
        <v>7.7000000000000002E-3</v>
      </c>
      <c r="M16998">
        <v>33.510840000000002</v>
      </c>
      <c r="S16998">
        <v>33.508870000000002</v>
      </c>
      <c r="T16998" t="s">
        <v>17</v>
      </c>
      <c r="U16998" t="s">
        <v>17</v>
      </c>
      <c r="V16998" t="s">
        <v>17</v>
      </c>
    </row>
    <row r="16999" spans="7:22">
      <c r="G16999">
        <v>33.512810000000002</v>
      </c>
      <c r="H16999">
        <v>8.6E-3</v>
      </c>
      <c r="M16999">
        <v>33.512810000000002</v>
      </c>
      <c r="S16999">
        <v>33.510840000000002</v>
      </c>
      <c r="T16999" t="s">
        <v>17</v>
      </c>
      <c r="U16999" t="s">
        <v>17</v>
      </c>
      <c r="V16999" t="s">
        <v>17</v>
      </c>
    </row>
    <row r="17000" spans="7:22">
      <c r="G17000">
        <v>33.514780000000002</v>
      </c>
      <c r="H17000">
        <v>9.7000000000000003E-3</v>
      </c>
      <c r="M17000">
        <v>33.514780000000002</v>
      </c>
      <c r="S17000">
        <v>33.512810000000002</v>
      </c>
      <c r="T17000" t="s">
        <v>17</v>
      </c>
      <c r="U17000" t="s">
        <v>17</v>
      </c>
      <c r="V17000" t="s">
        <v>17</v>
      </c>
    </row>
    <row r="17001" spans="7:22">
      <c r="G17001">
        <v>33.516759999999998</v>
      </c>
      <c r="H17001">
        <v>1.12E-2</v>
      </c>
      <c r="M17001">
        <v>33.516759999999998</v>
      </c>
      <c r="S17001">
        <v>33.514780000000002</v>
      </c>
      <c r="T17001" t="s">
        <v>17</v>
      </c>
      <c r="U17001" t="s">
        <v>17</v>
      </c>
      <c r="V17001" t="s">
        <v>17</v>
      </c>
    </row>
    <row r="17002" spans="7:22">
      <c r="G17002">
        <v>33.518729999999998</v>
      </c>
      <c r="H17002">
        <v>1.3100000000000001E-2</v>
      </c>
      <c r="M17002">
        <v>33.518729999999998</v>
      </c>
      <c r="S17002">
        <v>33.516759999999998</v>
      </c>
      <c r="T17002" t="s">
        <v>17</v>
      </c>
      <c r="U17002" t="s">
        <v>17</v>
      </c>
      <c r="V17002" t="s">
        <v>17</v>
      </c>
    </row>
    <row r="17003" spans="7:22">
      <c r="G17003">
        <v>33.520699999999998</v>
      </c>
      <c r="H17003">
        <v>1.49E-2</v>
      </c>
      <c r="M17003">
        <v>33.520699999999998</v>
      </c>
      <c r="S17003">
        <v>33.518729999999998</v>
      </c>
      <c r="T17003" t="s">
        <v>17</v>
      </c>
      <c r="U17003" t="s">
        <v>17</v>
      </c>
      <c r="V17003" t="s">
        <v>17</v>
      </c>
    </row>
    <row r="17004" spans="7:22">
      <c r="G17004">
        <v>33.522669999999998</v>
      </c>
      <c r="H17004">
        <v>1.6199999999999999E-2</v>
      </c>
      <c r="M17004">
        <v>33.522669999999998</v>
      </c>
      <c r="S17004">
        <v>33.520699999999998</v>
      </c>
      <c r="T17004" t="s">
        <v>17</v>
      </c>
      <c r="U17004" t="s">
        <v>17</v>
      </c>
      <c r="V17004" t="s">
        <v>17</v>
      </c>
    </row>
    <row r="17005" spans="7:22">
      <c r="G17005">
        <v>33.524650000000001</v>
      </c>
      <c r="H17005">
        <v>1.7299999999999999E-2</v>
      </c>
      <c r="M17005">
        <v>33.524650000000001</v>
      </c>
      <c r="S17005">
        <v>33.522669999999998</v>
      </c>
      <c r="T17005" t="s">
        <v>17</v>
      </c>
      <c r="U17005" t="s">
        <v>17</v>
      </c>
      <c r="V17005" t="s">
        <v>17</v>
      </c>
    </row>
    <row r="17006" spans="7:22">
      <c r="G17006">
        <v>33.526620000000001</v>
      </c>
      <c r="H17006">
        <v>1.7999999999999999E-2</v>
      </c>
      <c r="M17006">
        <v>33.526620000000001</v>
      </c>
      <c r="S17006">
        <v>33.524650000000001</v>
      </c>
      <c r="T17006" t="s">
        <v>17</v>
      </c>
      <c r="U17006" t="s">
        <v>17</v>
      </c>
      <c r="V17006" t="s">
        <v>17</v>
      </c>
    </row>
    <row r="17007" spans="7:22">
      <c r="G17007">
        <v>33.528590000000001</v>
      </c>
      <c r="H17007">
        <v>1.84E-2</v>
      </c>
      <c r="M17007">
        <v>33.528590000000001</v>
      </c>
      <c r="S17007">
        <v>33.526620000000001</v>
      </c>
      <c r="T17007" t="s">
        <v>17</v>
      </c>
      <c r="U17007" t="s">
        <v>17</v>
      </c>
      <c r="V17007" t="s">
        <v>17</v>
      </c>
    </row>
    <row r="17008" spans="7:22">
      <c r="G17008">
        <v>33.530560000000001</v>
      </c>
      <c r="H17008">
        <v>1.84E-2</v>
      </c>
      <c r="M17008">
        <v>33.530560000000001</v>
      </c>
      <c r="S17008">
        <v>33.528590000000001</v>
      </c>
      <c r="T17008" t="s">
        <v>17</v>
      </c>
      <c r="U17008" t="s">
        <v>17</v>
      </c>
      <c r="V17008" t="s">
        <v>17</v>
      </c>
    </row>
    <row r="17009" spans="7:22">
      <c r="G17009">
        <v>33.532530000000001</v>
      </c>
      <c r="H17009">
        <v>1.7899999999999999E-2</v>
      </c>
      <c r="M17009">
        <v>33.532530000000001</v>
      </c>
      <c r="S17009">
        <v>33.530560000000001</v>
      </c>
      <c r="T17009" t="s">
        <v>17</v>
      </c>
      <c r="U17009" t="s">
        <v>17</v>
      </c>
      <c r="V17009" t="s">
        <v>17</v>
      </c>
    </row>
    <row r="17010" spans="7:22">
      <c r="G17010">
        <v>33.534509999999997</v>
      </c>
      <c r="H17010">
        <v>1.7299999999999999E-2</v>
      </c>
      <c r="M17010">
        <v>33.534509999999997</v>
      </c>
      <c r="S17010">
        <v>33.532530000000001</v>
      </c>
      <c r="T17010" t="s">
        <v>17</v>
      </c>
      <c r="U17010" t="s">
        <v>17</v>
      </c>
      <c r="V17010" t="s">
        <v>17</v>
      </c>
    </row>
    <row r="17011" spans="7:22">
      <c r="G17011">
        <v>33.536479999999997</v>
      </c>
      <c r="H17011">
        <v>1.67E-2</v>
      </c>
      <c r="M17011">
        <v>33.536479999999997</v>
      </c>
      <c r="S17011">
        <v>33.534509999999997</v>
      </c>
      <c r="T17011" t="s">
        <v>17</v>
      </c>
      <c r="U17011" t="s">
        <v>17</v>
      </c>
      <c r="V17011" t="s">
        <v>17</v>
      </c>
    </row>
    <row r="17012" spans="7:22">
      <c r="G17012">
        <v>33.538449999999997</v>
      </c>
      <c r="H17012">
        <v>1.6299999999999999E-2</v>
      </c>
      <c r="M17012">
        <v>33.538449999999997</v>
      </c>
      <c r="S17012">
        <v>33.536479999999997</v>
      </c>
      <c r="T17012" t="s">
        <v>17</v>
      </c>
      <c r="U17012" t="s">
        <v>17</v>
      </c>
      <c r="V17012" t="s">
        <v>17</v>
      </c>
    </row>
    <row r="17013" spans="7:22">
      <c r="G17013">
        <v>33.540419999999997</v>
      </c>
      <c r="H17013">
        <v>1.5900000000000001E-2</v>
      </c>
      <c r="M17013">
        <v>33.540419999999997</v>
      </c>
      <c r="S17013">
        <v>33.538449999999997</v>
      </c>
      <c r="T17013" t="s">
        <v>17</v>
      </c>
      <c r="U17013" t="s">
        <v>17</v>
      </c>
      <c r="V17013" t="s">
        <v>17</v>
      </c>
    </row>
    <row r="17014" spans="7:22">
      <c r="G17014">
        <v>33.542400000000001</v>
      </c>
      <c r="H17014">
        <v>1.54E-2</v>
      </c>
      <c r="M17014">
        <v>33.542400000000001</v>
      </c>
      <c r="S17014">
        <v>33.540419999999997</v>
      </c>
      <c r="T17014" t="s">
        <v>17</v>
      </c>
      <c r="U17014" t="s">
        <v>17</v>
      </c>
      <c r="V17014" t="s">
        <v>17</v>
      </c>
    </row>
    <row r="17015" spans="7:22">
      <c r="G17015">
        <v>33.544370000000001</v>
      </c>
      <c r="H17015">
        <v>1.47E-2</v>
      </c>
      <c r="M17015">
        <v>33.544370000000001</v>
      </c>
      <c r="S17015">
        <v>33.542400000000001</v>
      </c>
      <c r="T17015" t="s">
        <v>17</v>
      </c>
      <c r="U17015" t="s">
        <v>17</v>
      </c>
      <c r="V17015" t="s">
        <v>17</v>
      </c>
    </row>
    <row r="17016" spans="7:22">
      <c r="G17016">
        <v>33.546340000000001</v>
      </c>
      <c r="H17016">
        <v>1.38E-2</v>
      </c>
      <c r="M17016">
        <v>33.546340000000001</v>
      </c>
      <c r="S17016">
        <v>33.544370000000001</v>
      </c>
      <c r="T17016" t="s">
        <v>17</v>
      </c>
      <c r="U17016" t="s">
        <v>17</v>
      </c>
      <c r="V17016" t="s">
        <v>17</v>
      </c>
    </row>
    <row r="17017" spans="7:22">
      <c r="G17017">
        <v>33.548310000000001</v>
      </c>
      <c r="H17017">
        <v>1.2699999999999999E-2</v>
      </c>
      <c r="M17017">
        <v>33.548310000000001</v>
      </c>
      <c r="S17017">
        <v>33.546340000000001</v>
      </c>
      <c r="T17017" t="s">
        <v>17</v>
      </c>
      <c r="U17017" t="s">
        <v>17</v>
      </c>
      <c r="V17017" t="s">
        <v>17</v>
      </c>
    </row>
    <row r="17018" spans="7:22">
      <c r="G17018">
        <v>33.550280000000001</v>
      </c>
      <c r="H17018">
        <v>1.17E-2</v>
      </c>
      <c r="M17018">
        <v>33.550280000000001</v>
      </c>
      <c r="S17018">
        <v>33.548310000000001</v>
      </c>
      <c r="T17018" t="s">
        <v>17</v>
      </c>
      <c r="U17018" t="s">
        <v>17</v>
      </c>
      <c r="V17018" t="s">
        <v>17</v>
      </c>
    </row>
    <row r="17019" spans="7:22">
      <c r="G17019">
        <v>33.552259999999997</v>
      </c>
      <c r="H17019">
        <v>1.0699999999999999E-2</v>
      </c>
      <c r="M17019">
        <v>33.552259999999997</v>
      </c>
      <c r="S17019">
        <v>33.550280000000001</v>
      </c>
      <c r="T17019" t="s">
        <v>17</v>
      </c>
      <c r="U17019" t="s">
        <v>17</v>
      </c>
      <c r="V17019" t="s">
        <v>17</v>
      </c>
    </row>
    <row r="17020" spans="7:22">
      <c r="G17020">
        <v>33.554229999999997</v>
      </c>
      <c r="H17020">
        <v>9.7000000000000003E-3</v>
      </c>
      <c r="M17020">
        <v>33.554229999999997</v>
      </c>
      <c r="S17020">
        <v>33.552259999999997</v>
      </c>
      <c r="T17020" t="s">
        <v>17</v>
      </c>
      <c r="U17020" t="s">
        <v>17</v>
      </c>
      <c r="V17020" t="s">
        <v>17</v>
      </c>
    </row>
    <row r="17021" spans="7:22">
      <c r="G17021">
        <v>33.556199999999997</v>
      </c>
      <c r="H17021">
        <v>8.6E-3</v>
      </c>
      <c r="M17021">
        <v>33.556199999999997</v>
      </c>
      <c r="S17021">
        <v>33.554229999999997</v>
      </c>
      <c r="T17021" t="s">
        <v>17</v>
      </c>
      <c r="U17021" t="s">
        <v>17</v>
      </c>
      <c r="V17021" t="s">
        <v>17</v>
      </c>
    </row>
    <row r="17022" spans="7:22">
      <c r="G17022">
        <v>33.558169999999997</v>
      </c>
      <c r="H17022">
        <v>7.1000000000000004E-3</v>
      </c>
      <c r="M17022">
        <v>33.558169999999997</v>
      </c>
      <c r="S17022">
        <v>33.556199999999997</v>
      </c>
      <c r="T17022" t="s">
        <v>17</v>
      </c>
      <c r="U17022" t="s">
        <v>17</v>
      </c>
      <c r="V17022" t="s">
        <v>17</v>
      </c>
    </row>
    <row r="17023" spans="7:22">
      <c r="G17023">
        <v>33.56015</v>
      </c>
      <c r="H17023">
        <v>5.0000000000000001E-3</v>
      </c>
      <c r="M17023">
        <v>33.56015</v>
      </c>
      <c r="S17023">
        <v>33.558169999999997</v>
      </c>
      <c r="T17023" t="s">
        <v>17</v>
      </c>
      <c r="U17023" t="s">
        <v>17</v>
      </c>
      <c r="V17023" t="s">
        <v>17</v>
      </c>
    </row>
    <row r="17024" spans="7:22">
      <c r="G17024">
        <v>33.56212</v>
      </c>
      <c r="H17024">
        <v>2.3E-3</v>
      </c>
      <c r="M17024">
        <v>33.56212</v>
      </c>
      <c r="S17024">
        <v>33.56015</v>
      </c>
      <c r="T17024" t="s">
        <v>17</v>
      </c>
      <c r="U17024" t="s">
        <v>17</v>
      </c>
      <c r="V17024" t="s">
        <v>17</v>
      </c>
    </row>
    <row r="17025" spans="7:22">
      <c r="G17025">
        <v>33.56409</v>
      </c>
      <c r="H17025" s="16">
        <v>-4.0000000000000002E-4</v>
      </c>
      <c r="M17025">
        <v>33.56409</v>
      </c>
      <c r="S17025">
        <v>33.56212</v>
      </c>
      <c r="T17025" t="s">
        <v>17</v>
      </c>
      <c r="U17025" t="s">
        <v>17</v>
      </c>
      <c r="V17025" t="s">
        <v>17</v>
      </c>
    </row>
    <row r="17026" spans="7:22">
      <c r="G17026">
        <v>33.56606</v>
      </c>
      <c r="H17026">
        <v>-2.3E-3</v>
      </c>
      <c r="M17026">
        <v>33.56606</v>
      </c>
      <c r="S17026">
        <v>33.56409</v>
      </c>
      <c r="T17026" t="s">
        <v>17</v>
      </c>
      <c r="U17026" t="s">
        <v>17</v>
      </c>
      <c r="V17026" t="s">
        <v>17</v>
      </c>
    </row>
    <row r="17027" spans="7:22">
      <c r="G17027">
        <v>33.568040000000003</v>
      </c>
      <c r="H17027">
        <v>-3.5000000000000001E-3</v>
      </c>
      <c r="M17027">
        <v>33.568040000000003</v>
      </c>
      <c r="S17027">
        <v>33.56606</v>
      </c>
      <c r="T17027" t="s">
        <v>17</v>
      </c>
      <c r="U17027" t="s">
        <v>17</v>
      </c>
      <c r="V17027" t="s">
        <v>17</v>
      </c>
    </row>
    <row r="17028" spans="7:22">
      <c r="G17028">
        <v>33.570010000000003</v>
      </c>
      <c r="H17028">
        <v>-4.7999999999999996E-3</v>
      </c>
      <c r="M17028">
        <v>33.570010000000003</v>
      </c>
      <c r="S17028">
        <v>33.568040000000003</v>
      </c>
      <c r="T17028" t="s">
        <v>17</v>
      </c>
      <c r="U17028" t="s">
        <v>17</v>
      </c>
      <c r="V17028" t="s">
        <v>17</v>
      </c>
    </row>
    <row r="17029" spans="7:22">
      <c r="G17029">
        <v>33.571980000000003</v>
      </c>
      <c r="H17029">
        <v>-6.8999999999999999E-3</v>
      </c>
      <c r="M17029">
        <v>33.571980000000003</v>
      </c>
      <c r="S17029">
        <v>33.570010000000003</v>
      </c>
      <c r="T17029" t="s">
        <v>17</v>
      </c>
      <c r="U17029" t="s">
        <v>17</v>
      </c>
      <c r="V17029" t="s">
        <v>17</v>
      </c>
    </row>
    <row r="17030" spans="7:22">
      <c r="G17030">
        <v>33.573950000000004</v>
      </c>
      <c r="H17030">
        <v>-9.4999999999999998E-3</v>
      </c>
      <c r="M17030">
        <v>33.573950000000004</v>
      </c>
      <c r="S17030">
        <v>33.571980000000003</v>
      </c>
      <c r="T17030" t="s">
        <v>17</v>
      </c>
      <c r="U17030" t="s">
        <v>17</v>
      </c>
      <c r="V17030" t="s">
        <v>17</v>
      </c>
    </row>
    <row r="17031" spans="7:22">
      <c r="G17031">
        <v>33.575920000000004</v>
      </c>
      <c r="H17031">
        <v>-1.18E-2</v>
      </c>
      <c r="M17031">
        <v>33.575920000000004</v>
      </c>
      <c r="S17031">
        <v>33.573950000000004</v>
      </c>
      <c r="T17031" t="s">
        <v>17</v>
      </c>
      <c r="U17031" t="s">
        <v>17</v>
      </c>
      <c r="V17031" t="s">
        <v>17</v>
      </c>
    </row>
    <row r="17032" spans="7:22">
      <c r="G17032">
        <v>33.5779</v>
      </c>
      <c r="H17032">
        <v>-1.3100000000000001E-2</v>
      </c>
      <c r="M17032">
        <v>33.5779</v>
      </c>
      <c r="S17032">
        <v>33.575920000000004</v>
      </c>
      <c r="T17032" t="s">
        <v>17</v>
      </c>
      <c r="U17032" t="s">
        <v>17</v>
      </c>
      <c r="V17032" t="s">
        <v>17</v>
      </c>
    </row>
    <row r="17033" spans="7:22">
      <c r="G17033">
        <v>33.57987</v>
      </c>
      <c r="H17033">
        <v>-1.38E-2</v>
      </c>
      <c r="M17033">
        <v>33.57987</v>
      </c>
      <c r="S17033">
        <v>33.5779</v>
      </c>
      <c r="T17033" t="s">
        <v>17</v>
      </c>
      <c r="U17033" t="s">
        <v>17</v>
      </c>
      <c r="V17033" t="s">
        <v>17</v>
      </c>
    </row>
    <row r="17034" spans="7:22">
      <c r="G17034">
        <v>33.58184</v>
      </c>
      <c r="H17034">
        <v>-1.4500000000000001E-2</v>
      </c>
      <c r="M17034">
        <v>33.58184</v>
      </c>
      <c r="S17034">
        <v>33.57987</v>
      </c>
      <c r="T17034" t="s">
        <v>17</v>
      </c>
      <c r="U17034" t="s">
        <v>17</v>
      </c>
      <c r="V17034" t="s">
        <v>17</v>
      </c>
    </row>
    <row r="17035" spans="7:22">
      <c r="G17035">
        <v>33.58381</v>
      </c>
      <c r="H17035">
        <v>-1.5599999999999999E-2</v>
      </c>
      <c r="M17035">
        <v>33.58381</v>
      </c>
      <c r="S17035">
        <v>33.58184</v>
      </c>
      <c r="T17035" t="s">
        <v>17</v>
      </c>
      <c r="U17035" t="s">
        <v>17</v>
      </c>
      <c r="V17035" t="s">
        <v>17</v>
      </c>
    </row>
    <row r="17036" spans="7:22">
      <c r="G17036">
        <v>33.585790000000003</v>
      </c>
      <c r="H17036">
        <v>-1.6899999999999998E-2</v>
      </c>
      <c r="M17036">
        <v>33.585790000000003</v>
      </c>
      <c r="S17036">
        <v>33.58381</v>
      </c>
      <c r="T17036" t="s">
        <v>17</v>
      </c>
      <c r="U17036" t="s">
        <v>17</v>
      </c>
      <c r="V17036" t="s">
        <v>17</v>
      </c>
    </row>
    <row r="17037" spans="7:22">
      <c r="G17037">
        <v>33.587760000000003</v>
      </c>
      <c r="H17037">
        <v>-1.84E-2</v>
      </c>
      <c r="M17037">
        <v>33.587760000000003</v>
      </c>
      <c r="S17037">
        <v>33.585790000000003</v>
      </c>
      <c r="T17037" t="s">
        <v>17</v>
      </c>
      <c r="U17037" t="s">
        <v>17</v>
      </c>
      <c r="V17037" t="s">
        <v>17</v>
      </c>
    </row>
    <row r="17038" spans="7:22">
      <c r="G17038">
        <v>33.589730000000003</v>
      </c>
      <c r="H17038">
        <v>-1.9800000000000002E-2</v>
      </c>
      <c r="M17038">
        <v>33.589730000000003</v>
      </c>
      <c r="S17038">
        <v>33.587760000000003</v>
      </c>
      <c r="T17038" t="s">
        <v>17</v>
      </c>
      <c r="U17038" t="s">
        <v>17</v>
      </c>
      <c r="V17038" t="s">
        <v>17</v>
      </c>
    </row>
    <row r="17039" spans="7:22">
      <c r="G17039">
        <v>33.591700000000003</v>
      </c>
      <c r="H17039">
        <v>-2.1100000000000001E-2</v>
      </c>
      <c r="M17039">
        <v>33.591700000000003</v>
      </c>
      <c r="S17039">
        <v>33.589730000000003</v>
      </c>
      <c r="T17039" t="s">
        <v>17</v>
      </c>
      <c r="U17039" t="s">
        <v>17</v>
      </c>
      <c r="V17039" t="s">
        <v>17</v>
      </c>
    </row>
    <row r="17040" spans="7:22">
      <c r="G17040">
        <v>33.593670000000003</v>
      </c>
      <c r="H17040">
        <v>-2.2100000000000002E-2</v>
      </c>
      <c r="M17040">
        <v>33.593670000000003</v>
      </c>
      <c r="S17040">
        <v>33.591700000000003</v>
      </c>
      <c r="T17040" t="s">
        <v>17</v>
      </c>
      <c r="U17040" t="s">
        <v>17</v>
      </c>
      <c r="V17040" t="s">
        <v>17</v>
      </c>
    </row>
    <row r="17041" spans="7:22">
      <c r="G17041">
        <v>33.595649999999999</v>
      </c>
      <c r="H17041">
        <v>-2.2599999999999999E-2</v>
      </c>
      <c r="M17041">
        <v>33.595649999999999</v>
      </c>
      <c r="S17041">
        <v>33.593670000000003</v>
      </c>
      <c r="T17041" t="s">
        <v>17</v>
      </c>
      <c r="U17041" t="s">
        <v>17</v>
      </c>
      <c r="V17041" t="s">
        <v>17</v>
      </c>
    </row>
    <row r="17042" spans="7:22">
      <c r="G17042">
        <v>33.597619999999999</v>
      </c>
      <c r="H17042">
        <v>-2.29E-2</v>
      </c>
      <c r="M17042">
        <v>33.597619999999999</v>
      </c>
      <c r="S17042">
        <v>33.595649999999999</v>
      </c>
      <c r="T17042" t="s">
        <v>17</v>
      </c>
      <c r="U17042" t="s">
        <v>17</v>
      </c>
      <c r="V17042" t="s">
        <v>17</v>
      </c>
    </row>
    <row r="17043" spans="7:22">
      <c r="G17043">
        <v>33.599589999999999</v>
      </c>
      <c r="H17043">
        <v>-2.3199999999999998E-2</v>
      </c>
      <c r="M17043">
        <v>33.599589999999999</v>
      </c>
      <c r="S17043">
        <v>33.597619999999999</v>
      </c>
      <c r="T17043" t="s">
        <v>17</v>
      </c>
      <c r="U17043" t="s">
        <v>17</v>
      </c>
      <c r="V17043" t="s">
        <v>17</v>
      </c>
    </row>
    <row r="17044" spans="7:22">
      <c r="G17044">
        <v>33.601559999999999</v>
      </c>
      <c r="H17044">
        <v>-2.3599999999999999E-2</v>
      </c>
      <c r="M17044">
        <v>33.601559999999999</v>
      </c>
      <c r="S17044">
        <v>33.599589999999999</v>
      </c>
      <c r="T17044" t="s">
        <v>17</v>
      </c>
      <c r="U17044" t="s">
        <v>17</v>
      </c>
      <c r="V17044" t="s">
        <v>17</v>
      </c>
    </row>
    <row r="17045" spans="7:22">
      <c r="G17045">
        <v>33.603540000000002</v>
      </c>
      <c r="H17045">
        <v>-2.3699999999999999E-2</v>
      </c>
      <c r="M17045">
        <v>33.603540000000002</v>
      </c>
      <c r="S17045">
        <v>33.601559999999999</v>
      </c>
      <c r="T17045" t="s">
        <v>17</v>
      </c>
      <c r="U17045" t="s">
        <v>17</v>
      </c>
      <c r="V17045" t="s">
        <v>17</v>
      </c>
    </row>
    <row r="17046" spans="7:22">
      <c r="G17046">
        <v>33.605510000000002</v>
      </c>
      <c r="H17046">
        <v>-2.3400000000000001E-2</v>
      </c>
      <c r="M17046">
        <v>33.605510000000002</v>
      </c>
      <c r="S17046">
        <v>33.603540000000002</v>
      </c>
      <c r="T17046" t="s">
        <v>17</v>
      </c>
      <c r="U17046" t="s">
        <v>17</v>
      </c>
      <c r="V17046" t="s">
        <v>17</v>
      </c>
    </row>
    <row r="17047" spans="7:22">
      <c r="G17047">
        <v>33.607480000000002</v>
      </c>
      <c r="H17047">
        <v>-2.2700000000000001E-2</v>
      </c>
      <c r="M17047">
        <v>33.607480000000002</v>
      </c>
      <c r="S17047">
        <v>33.605510000000002</v>
      </c>
      <c r="T17047" t="s">
        <v>17</v>
      </c>
      <c r="U17047" t="s">
        <v>17</v>
      </c>
      <c r="V17047" t="s">
        <v>17</v>
      </c>
    </row>
    <row r="17048" spans="7:22">
      <c r="G17048">
        <v>33.609450000000002</v>
      </c>
      <c r="H17048">
        <v>-2.23E-2</v>
      </c>
      <c r="M17048">
        <v>33.609450000000002</v>
      </c>
      <c r="S17048">
        <v>33.607480000000002</v>
      </c>
      <c r="T17048" t="s">
        <v>17</v>
      </c>
      <c r="U17048" t="s">
        <v>17</v>
      </c>
      <c r="V17048" t="s">
        <v>17</v>
      </c>
    </row>
    <row r="17049" spans="7:22">
      <c r="G17049">
        <v>33.611429999999999</v>
      </c>
      <c r="H17049">
        <v>-2.2100000000000002E-2</v>
      </c>
      <c r="M17049">
        <v>33.611429999999999</v>
      </c>
      <c r="S17049">
        <v>33.609450000000002</v>
      </c>
      <c r="T17049" t="s">
        <v>17</v>
      </c>
      <c r="U17049" t="s">
        <v>17</v>
      </c>
      <c r="V17049" t="s">
        <v>17</v>
      </c>
    </row>
    <row r="17050" spans="7:22">
      <c r="G17050">
        <v>33.613399999999999</v>
      </c>
      <c r="H17050">
        <v>-2.1899999999999999E-2</v>
      </c>
      <c r="M17050">
        <v>33.613399999999999</v>
      </c>
      <c r="S17050">
        <v>33.611429999999999</v>
      </c>
      <c r="T17050" t="s">
        <v>17</v>
      </c>
      <c r="U17050" t="s">
        <v>17</v>
      </c>
      <c r="V17050" t="s">
        <v>17</v>
      </c>
    </row>
    <row r="17051" spans="7:22">
      <c r="G17051">
        <v>33.615369999999999</v>
      </c>
      <c r="H17051">
        <v>-2.1600000000000001E-2</v>
      </c>
      <c r="M17051">
        <v>33.615369999999999</v>
      </c>
      <c r="S17051">
        <v>33.613399999999999</v>
      </c>
      <c r="T17051" t="s">
        <v>17</v>
      </c>
      <c r="U17051" t="s">
        <v>17</v>
      </c>
      <c r="V17051" t="s">
        <v>17</v>
      </c>
    </row>
    <row r="17052" spans="7:22">
      <c r="G17052">
        <v>33.617339999999999</v>
      </c>
      <c r="H17052">
        <v>-2.1299999999999999E-2</v>
      </c>
      <c r="M17052">
        <v>33.617339999999999</v>
      </c>
      <c r="S17052">
        <v>33.615369999999999</v>
      </c>
      <c r="T17052" t="s">
        <v>17</v>
      </c>
      <c r="U17052" t="s">
        <v>17</v>
      </c>
      <c r="V17052" t="s">
        <v>17</v>
      </c>
    </row>
    <row r="17053" spans="7:22">
      <c r="G17053">
        <v>33.619309999999999</v>
      </c>
      <c r="H17053">
        <v>-2.1100000000000001E-2</v>
      </c>
      <c r="M17053">
        <v>33.619309999999999</v>
      </c>
      <c r="S17053">
        <v>33.617339999999999</v>
      </c>
      <c r="T17053" t="s">
        <v>17</v>
      </c>
      <c r="U17053" t="s">
        <v>17</v>
      </c>
      <c r="V17053" t="s">
        <v>17</v>
      </c>
    </row>
    <row r="17054" spans="7:22">
      <c r="G17054">
        <v>33.621290000000002</v>
      </c>
      <c r="H17054">
        <v>-2.1299999999999999E-2</v>
      </c>
      <c r="M17054">
        <v>33.621290000000002</v>
      </c>
      <c r="S17054">
        <v>33.619309999999999</v>
      </c>
      <c r="T17054" t="s">
        <v>17</v>
      </c>
      <c r="U17054" t="s">
        <v>17</v>
      </c>
      <c r="V17054" t="s">
        <v>17</v>
      </c>
    </row>
    <row r="17055" spans="7:22">
      <c r="G17055">
        <v>33.623260000000002</v>
      </c>
      <c r="H17055">
        <v>-2.1499999999999998E-2</v>
      </c>
      <c r="M17055">
        <v>33.623260000000002</v>
      </c>
      <c r="S17055">
        <v>33.621290000000002</v>
      </c>
      <c r="T17055" t="s">
        <v>17</v>
      </c>
      <c r="U17055" t="s">
        <v>17</v>
      </c>
      <c r="V17055" t="s">
        <v>17</v>
      </c>
    </row>
    <row r="17056" spans="7:22">
      <c r="G17056">
        <v>33.625230000000002</v>
      </c>
      <c r="H17056">
        <v>-2.1100000000000001E-2</v>
      </c>
      <c r="M17056">
        <v>33.625230000000002</v>
      </c>
      <c r="S17056">
        <v>33.623260000000002</v>
      </c>
      <c r="T17056" t="s">
        <v>17</v>
      </c>
      <c r="U17056" t="s">
        <v>17</v>
      </c>
      <c r="V17056" t="s">
        <v>17</v>
      </c>
    </row>
    <row r="17057" spans="7:22">
      <c r="G17057">
        <v>33.627200000000002</v>
      </c>
      <c r="H17057">
        <v>-2.01E-2</v>
      </c>
      <c r="M17057">
        <v>33.627200000000002</v>
      </c>
      <c r="S17057">
        <v>33.625230000000002</v>
      </c>
      <c r="T17057" t="s">
        <v>17</v>
      </c>
      <c r="U17057" t="s">
        <v>17</v>
      </c>
      <c r="V17057" t="s">
        <v>17</v>
      </c>
    </row>
    <row r="17058" spans="7:22">
      <c r="G17058">
        <v>33.629179999999998</v>
      </c>
      <c r="H17058">
        <v>-1.89E-2</v>
      </c>
      <c r="M17058">
        <v>33.629179999999998</v>
      </c>
      <c r="S17058">
        <v>33.627200000000002</v>
      </c>
      <c r="T17058" t="s">
        <v>17</v>
      </c>
      <c r="U17058" t="s">
        <v>17</v>
      </c>
      <c r="V17058" t="s">
        <v>17</v>
      </c>
    </row>
    <row r="17059" spans="7:22">
      <c r="G17059">
        <v>33.631149999999998</v>
      </c>
      <c r="H17059">
        <v>-1.7999999999999999E-2</v>
      </c>
      <c r="M17059">
        <v>33.631149999999998</v>
      </c>
      <c r="S17059">
        <v>33.629179999999998</v>
      </c>
      <c r="T17059" t="s">
        <v>17</v>
      </c>
      <c r="U17059" t="s">
        <v>17</v>
      </c>
      <c r="V17059" t="s">
        <v>17</v>
      </c>
    </row>
    <row r="17060" spans="7:22">
      <c r="G17060">
        <v>33.633119999999998</v>
      </c>
      <c r="H17060">
        <v>-1.78E-2</v>
      </c>
      <c r="M17060">
        <v>33.633119999999998</v>
      </c>
      <c r="S17060">
        <v>33.631149999999998</v>
      </c>
      <c r="T17060" t="s">
        <v>17</v>
      </c>
      <c r="U17060" t="s">
        <v>17</v>
      </c>
      <c r="V17060" t="s">
        <v>17</v>
      </c>
    </row>
    <row r="17061" spans="7:22">
      <c r="G17061">
        <v>33.635089999999998</v>
      </c>
      <c r="H17061">
        <v>-1.7500000000000002E-2</v>
      </c>
      <c r="M17061">
        <v>33.635089999999998</v>
      </c>
      <c r="S17061">
        <v>33.633119999999998</v>
      </c>
      <c r="T17061" t="s">
        <v>17</v>
      </c>
      <c r="U17061" t="s">
        <v>17</v>
      </c>
      <c r="V17061" t="s">
        <v>17</v>
      </c>
    </row>
    <row r="17062" spans="7:22">
      <c r="G17062">
        <v>33.637059999999998</v>
      </c>
      <c r="H17062">
        <v>-1.6899999999999998E-2</v>
      </c>
      <c r="M17062">
        <v>33.637059999999998</v>
      </c>
      <c r="S17062">
        <v>33.635089999999998</v>
      </c>
      <c r="T17062" t="s">
        <v>17</v>
      </c>
      <c r="U17062" t="s">
        <v>17</v>
      </c>
      <c r="V17062" t="s">
        <v>17</v>
      </c>
    </row>
    <row r="17063" spans="7:22">
      <c r="G17063">
        <v>33.639040000000001</v>
      </c>
      <c r="H17063">
        <v>-1.5800000000000002E-2</v>
      </c>
      <c r="M17063">
        <v>33.639040000000001</v>
      </c>
      <c r="S17063">
        <v>33.637059999999998</v>
      </c>
      <c r="T17063" t="s">
        <v>17</v>
      </c>
      <c r="U17063" t="s">
        <v>17</v>
      </c>
      <c r="V17063" t="s">
        <v>17</v>
      </c>
    </row>
    <row r="17064" spans="7:22">
      <c r="G17064">
        <v>33.641010000000001</v>
      </c>
      <c r="H17064">
        <v>-1.4800000000000001E-2</v>
      </c>
      <c r="M17064">
        <v>33.641010000000001</v>
      </c>
      <c r="S17064">
        <v>33.639040000000001</v>
      </c>
      <c r="T17064" t="s">
        <v>17</v>
      </c>
      <c r="U17064" t="s">
        <v>17</v>
      </c>
      <c r="V17064" t="s">
        <v>17</v>
      </c>
    </row>
    <row r="17065" spans="7:22">
      <c r="G17065">
        <v>33.642980000000001</v>
      </c>
      <c r="H17065">
        <v>-1.43E-2</v>
      </c>
      <c r="M17065">
        <v>33.642980000000001</v>
      </c>
      <c r="S17065">
        <v>33.641010000000001</v>
      </c>
      <c r="T17065" t="s">
        <v>17</v>
      </c>
      <c r="U17065" t="s">
        <v>17</v>
      </c>
      <c r="V17065" t="s">
        <v>17</v>
      </c>
    </row>
    <row r="17066" spans="7:22">
      <c r="G17066">
        <v>33.644950000000001</v>
      </c>
      <c r="H17066">
        <v>-1.4200000000000001E-2</v>
      </c>
      <c r="M17066">
        <v>33.644950000000001</v>
      </c>
      <c r="S17066">
        <v>33.642980000000001</v>
      </c>
      <c r="T17066" t="s">
        <v>17</v>
      </c>
      <c r="U17066" t="s">
        <v>17</v>
      </c>
      <c r="V17066" t="s">
        <v>17</v>
      </c>
    </row>
    <row r="17067" spans="7:22">
      <c r="G17067">
        <v>33.646929999999998</v>
      </c>
      <c r="H17067">
        <v>-1.4200000000000001E-2</v>
      </c>
      <c r="M17067">
        <v>33.646929999999998</v>
      </c>
      <c r="S17067">
        <v>33.644950000000001</v>
      </c>
      <c r="T17067" t="s">
        <v>17</v>
      </c>
      <c r="U17067" t="s">
        <v>17</v>
      </c>
      <c r="V17067" t="s">
        <v>17</v>
      </c>
    </row>
    <row r="17068" spans="7:22">
      <c r="G17068">
        <v>33.648899999999998</v>
      </c>
      <c r="H17068">
        <v>-1.37E-2</v>
      </c>
      <c r="M17068">
        <v>33.648899999999998</v>
      </c>
      <c r="S17068">
        <v>33.646929999999998</v>
      </c>
      <c r="T17068" t="s">
        <v>17</v>
      </c>
      <c r="U17068" t="s">
        <v>17</v>
      </c>
      <c r="V17068" t="s">
        <v>17</v>
      </c>
    </row>
    <row r="17069" spans="7:22">
      <c r="G17069">
        <v>33.650869999999998</v>
      </c>
      <c r="H17069">
        <v>-1.2999999999999999E-2</v>
      </c>
      <c r="M17069">
        <v>33.650869999999998</v>
      </c>
      <c r="S17069">
        <v>33.648899999999998</v>
      </c>
      <c r="T17069" t="s">
        <v>17</v>
      </c>
      <c r="U17069" t="s">
        <v>17</v>
      </c>
      <c r="V17069" t="s">
        <v>17</v>
      </c>
    </row>
    <row r="17070" spans="7:22">
      <c r="G17070">
        <v>33.652839999999998</v>
      </c>
      <c r="H17070">
        <v>-1.23E-2</v>
      </c>
      <c r="M17070">
        <v>33.652839999999998</v>
      </c>
      <c r="S17070">
        <v>33.650869999999998</v>
      </c>
      <c r="T17070" t="s">
        <v>17</v>
      </c>
      <c r="U17070" t="s">
        <v>17</v>
      </c>
      <c r="V17070" t="s">
        <v>17</v>
      </c>
    </row>
    <row r="17071" spans="7:22">
      <c r="G17071">
        <v>33.654820000000001</v>
      </c>
      <c r="H17071">
        <v>-1.17E-2</v>
      </c>
      <c r="M17071">
        <v>33.654820000000001</v>
      </c>
      <c r="S17071">
        <v>33.652839999999998</v>
      </c>
      <c r="T17071" t="s">
        <v>17</v>
      </c>
      <c r="U17071" t="s">
        <v>17</v>
      </c>
      <c r="V17071" t="s">
        <v>17</v>
      </c>
    </row>
    <row r="17072" spans="7:22">
      <c r="G17072">
        <v>33.656790000000001</v>
      </c>
      <c r="H17072">
        <v>-1.11E-2</v>
      </c>
      <c r="M17072">
        <v>33.656790000000001</v>
      </c>
      <c r="S17072">
        <v>33.654820000000001</v>
      </c>
      <c r="T17072" t="s">
        <v>17</v>
      </c>
      <c r="U17072" t="s">
        <v>17</v>
      </c>
      <c r="V17072" t="s">
        <v>17</v>
      </c>
    </row>
    <row r="17073" spans="7:22">
      <c r="G17073">
        <v>33.658760000000001</v>
      </c>
      <c r="H17073">
        <v>-1.01E-2</v>
      </c>
      <c r="M17073">
        <v>33.658760000000001</v>
      </c>
      <c r="S17073">
        <v>33.656790000000001</v>
      </c>
      <c r="T17073" t="s">
        <v>17</v>
      </c>
      <c r="U17073" t="s">
        <v>17</v>
      </c>
      <c r="V17073" t="s">
        <v>17</v>
      </c>
    </row>
    <row r="17074" spans="7:22">
      <c r="G17074">
        <v>33.660730000000001</v>
      </c>
      <c r="H17074">
        <v>-8.9999999999999993E-3</v>
      </c>
      <c r="M17074">
        <v>33.660730000000001</v>
      </c>
      <c r="S17074">
        <v>33.658760000000001</v>
      </c>
      <c r="T17074" t="s">
        <v>17</v>
      </c>
      <c r="U17074" t="s">
        <v>17</v>
      </c>
      <c r="V17074" t="s">
        <v>17</v>
      </c>
    </row>
    <row r="17075" spans="7:22">
      <c r="G17075">
        <v>33.662700000000001</v>
      </c>
      <c r="H17075">
        <v>-7.9000000000000008E-3</v>
      </c>
      <c r="M17075">
        <v>33.662700000000001</v>
      </c>
      <c r="S17075">
        <v>33.660730000000001</v>
      </c>
      <c r="T17075" t="s">
        <v>17</v>
      </c>
      <c r="U17075" t="s">
        <v>17</v>
      </c>
      <c r="V17075" t="s">
        <v>17</v>
      </c>
    </row>
    <row r="17076" spans="7:22">
      <c r="G17076">
        <v>33.664679999999997</v>
      </c>
      <c r="H17076">
        <v>-7.1000000000000004E-3</v>
      </c>
      <c r="M17076">
        <v>33.664679999999997</v>
      </c>
      <c r="S17076">
        <v>33.662700000000001</v>
      </c>
      <c r="T17076" t="s">
        <v>17</v>
      </c>
      <c r="U17076" t="s">
        <v>17</v>
      </c>
      <c r="V17076" t="s">
        <v>17</v>
      </c>
    </row>
    <row r="17077" spans="7:22">
      <c r="G17077">
        <v>33.666649999999997</v>
      </c>
      <c r="H17077">
        <v>-6.6E-3</v>
      </c>
      <c r="M17077">
        <v>33.666649999999997</v>
      </c>
      <c r="S17077">
        <v>33.664679999999997</v>
      </c>
      <c r="T17077" t="s">
        <v>17</v>
      </c>
      <c r="U17077" t="s">
        <v>17</v>
      </c>
      <c r="V17077" t="s">
        <v>17</v>
      </c>
    </row>
    <row r="17078" spans="7:22">
      <c r="G17078">
        <v>33.668619999999997</v>
      </c>
      <c r="H17078">
        <v>-6.4000000000000003E-3</v>
      </c>
      <c r="M17078">
        <v>33.668619999999997</v>
      </c>
      <c r="S17078">
        <v>33.666649999999997</v>
      </c>
      <c r="T17078" t="s">
        <v>17</v>
      </c>
      <c r="U17078" t="s">
        <v>17</v>
      </c>
      <c r="V17078" t="s">
        <v>17</v>
      </c>
    </row>
    <row r="17079" spans="7:22">
      <c r="G17079">
        <v>33.670589999999997</v>
      </c>
      <c r="H17079">
        <v>-6.3E-3</v>
      </c>
      <c r="M17079">
        <v>33.670589999999997</v>
      </c>
      <c r="S17079">
        <v>33.668619999999997</v>
      </c>
      <c r="T17079" t="s">
        <v>17</v>
      </c>
      <c r="U17079" t="s">
        <v>17</v>
      </c>
      <c r="V17079" t="s">
        <v>17</v>
      </c>
    </row>
    <row r="17080" spans="7:22">
      <c r="G17080">
        <v>33.67257</v>
      </c>
      <c r="H17080">
        <v>-6.0000000000000001E-3</v>
      </c>
      <c r="M17080">
        <v>33.67257</v>
      </c>
      <c r="S17080">
        <v>33.670589999999997</v>
      </c>
      <c r="T17080" t="s">
        <v>17</v>
      </c>
      <c r="U17080" t="s">
        <v>17</v>
      </c>
      <c r="V17080" t="s">
        <v>17</v>
      </c>
    </row>
    <row r="17081" spans="7:22">
      <c r="G17081">
        <v>33.67454</v>
      </c>
      <c r="H17081">
        <v>-5.4999999999999997E-3</v>
      </c>
      <c r="M17081">
        <v>33.67454</v>
      </c>
      <c r="S17081">
        <v>33.67257</v>
      </c>
      <c r="T17081" t="s">
        <v>17</v>
      </c>
      <c r="U17081" t="s">
        <v>17</v>
      </c>
      <c r="V17081" t="s">
        <v>17</v>
      </c>
    </row>
    <row r="17082" spans="7:22">
      <c r="G17082">
        <v>33.67651</v>
      </c>
      <c r="H17082">
        <v>-5.3E-3</v>
      </c>
      <c r="M17082">
        <v>33.67651</v>
      </c>
      <c r="S17082">
        <v>33.67454</v>
      </c>
      <c r="T17082" t="s">
        <v>17</v>
      </c>
      <c r="U17082" t="s">
        <v>17</v>
      </c>
      <c r="V17082" t="s">
        <v>17</v>
      </c>
    </row>
    <row r="17083" spans="7:22">
      <c r="G17083">
        <v>33.67848</v>
      </c>
      <c r="H17083">
        <v>-5.5999999999999999E-3</v>
      </c>
      <c r="M17083">
        <v>33.67848</v>
      </c>
      <c r="S17083">
        <v>33.67651</v>
      </c>
      <c r="T17083" t="s">
        <v>17</v>
      </c>
      <c r="U17083" t="s">
        <v>17</v>
      </c>
      <c r="V17083" t="s">
        <v>17</v>
      </c>
    </row>
    <row r="17084" spans="7:22">
      <c r="G17084">
        <v>33.68045</v>
      </c>
      <c r="H17084">
        <v>-6.3E-3</v>
      </c>
      <c r="M17084">
        <v>33.68045</v>
      </c>
      <c r="S17084">
        <v>33.67848</v>
      </c>
      <c r="T17084" t="s">
        <v>17</v>
      </c>
      <c r="U17084" t="s">
        <v>17</v>
      </c>
      <c r="V17084" t="s">
        <v>17</v>
      </c>
    </row>
    <row r="17085" spans="7:22">
      <c r="G17085">
        <v>33.682429999999997</v>
      </c>
      <c r="H17085">
        <v>-6.7000000000000002E-3</v>
      </c>
      <c r="M17085">
        <v>33.682429999999997</v>
      </c>
      <c r="S17085">
        <v>33.68045</v>
      </c>
      <c r="T17085" t="s">
        <v>17</v>
      </c>
      <c r="U17085" t="s">
        <v>17</v>
      </c>
      <c r="V17085" t="s">
        <v>17</v>
      </c>
    </row>
    <row r="17086" spans="7:22">
      <c r="G17086">
        <v>33.684399999999997</v>
      </c>
      <c r="H17086">
        <v>-6.1999999999999998E-3</v>
      </c>
      <c r="M17086">
        <v>33.684399999999997</v>
      </c>
      <c r="S17086">
        <v>33.682429999999997</v>
      </c>
      <c r="T17086" t="s">
        <v>17</v>
      </c>
      <c r="U17086" t="s">
        <v>17</v>
      </c>
      <c r="V17086" t="s">
        <v>17</v>
      </c>
    </row>
    <row r="17087" spans="7:22">
      <c r="G17087">
        <v>33.686369999999997</v>
      </c>
      <c r="H17087">
        <v>-4.8999999999999998E-3</v>
      </c>
      <c r="M17087">
        <v>33.686369999999997</v>
      </c>
      <c r="S17087">
        <v>33.684399999999997</v>
      </c>
      <c r="T17087" t="s">
        <v>17</v>
      </c>
      <c r="U17087" t="s">
        <v>17</v>
      </c>
      <c r="V17087" t="s">
        <v>17</v>
      </c>
    </row>
    <row r="17088" spans="7:22">
      <c r="G17088">
        <v>33.688339999999997</v>
      </c>
      <c r="H17088">
        <v>-3.5999999999999999E-3</v>
      </c>
      <c r="M17088">
        <v>33.688339999999997</v>
      </c>
      <c r="S17088">
        <v>33.686369999999997</v>
      </c>
      <c r="T17088" t="s">
        <v>17</v>
      </c>
      <c r="U17088" t="s">
        <v>17</v>
      </c>
      <c r="V17088" t="s">
        <v>17</v>
      </c>
    </row>
    <row r="17089" spans="7:22">
      <c r="G17089">
        <v>33.69032</v>
      </c>
      <c r="H17089">
        <v>-2.7000000000000001E-3</v>
      </c>
      <c r="M17089">
        <v>33.69032</v>
      </c>
      <c r="S17089">
        <v>33.688339999999997</v>
      </c>
      <c r="T17089" t="s">
        <v>17</v>
      </c>
      <c r="U17089" t="s">
        <v>17</v>
      </c>
      <c r="V17089" t="s">
        <v>17</v>
      </c>
    </row>
    <row r="17090" spans="7:22">
      <c r="G17090">
        <v>33.69229</v>
      </c>
      <c r="H17090">
        <v>-2.2000000000000001E-3</v>
      </c>
      <c r="M17090">
        <v>33.69229</v>
      </c>
      <c r="S17090">
        <v>33.69032</v>
      </c>
      <c r="T17090" t="s">
        <v>17</v>
      </c>
      <c r="U17090" t="s">
        <v>17</v>
      </c>
      <c r="V17090" t="s">
        <v>17</v>
      </c>
    </row>
    <row r="17091" spans="7:22">
      <c r="G17091">
        <v>33.69426</v>
      </c>
      <c r="H17091">
        <v>-1.5E-3</v>
      </c>
      <c r="M17091">
        <v>33.69426</v>
      </c>
      <c r="S17091">
        <v>33.69229</v>
      </c>
      <c r="T17091" t="s">
        <v>17</v>
      </c>
      <c r="U17091" t="s">
        <v>17</v>
      </c>
      <c r="V17091" t="s">
        <v>17</v>
      </c>
    </row>
    <row r="17092" spans="7:22">
      <c r="G17092">
        <v>33.69623</v>
      </c>
      <c r="H17092" s="16">
        <v>2.0000000000000001E-4</v>
      </c>
      <c r="M17092">
        <v>33.69623</v>
      </c>
      <c r="S17092">
        <v>33.69426</v>
      </c>
      <c r="T17092" t="s">
        <v>17</v>
      </c>
      <c r="U17092" t="s">
        <v>17</v>
      </c>
      <c r="V17092" t="s">
        <v>17</v>
      </c>
    </row>
    <row r="17093" spans="7:22">
      <c r="G17093">
        <v>33.698210000000003</v>
      </c>
      <c r="H17093">
        <v>2.8999999999999998E-3</v>
      </c>
      <c r="M17093">
        <v>33.698210000000003</v>
      </c>
      <c r="S17093">
        <v>33.69623</v>
      </c>
      <c r="T17093" t="s">
        <v>17</v>
      </c>
      <c r="U17093" t="s">
        <v>17</v>
      </c>
      <c r="V17093" t="s">
        <v>17</v>
      </c>
    </row>
    <row r="17094" spans="7:22">
      <c r="G17094">
        <v>33.700180000000003</v>
      </c>
      <c r="H17094">
        <v>6.1999999999999998E-3</v>
      </c>
      <c r="M17094">
        <v>33.700180000000003</v>
      </c>
      <c r="S17094">
        <v>33.698210000000003</v>
      </c>
      <c r="T17094" t="s">
        <v>17</v>
      </c>
      <c r="U17094" t="s">
        <v>17</v>
      </c>
      <c r="V17094" t="s">
        <v>17</v>
      </c>
    </row>
    <row r="17095" spans="7:22">
      <c r="G17095">
        <v>33.702150000000003</v>
      </c>
      <c r="H17095">
        <v>9.4000000000000004E-3</v>
      </c>
      <c r="M17095">
        <v>33.702150000000003</v>
      </c>
      <c r="S17095">
        <v>33.700180000000003</v>
      </c>
      <c r="T17095" t="s">
        <v>17</v>
      </c>
      <c r="U17095" t="s">
        <v>17</v>
      </c>
      <c r="V17095" t="s">
        <v>17</v>
      </c>
    </row>
    <row r="17096" spans="7:22">
      <c r="G17096">
        <v>33.704120000000003</v>
      </c>
      <c r="H17096">
        <v>1.24E-2</v>
      </c>
      <c r="M17096">
        <v>33.704120000000003</v>
      </c>
      <c r="S17096">
        <v>33.702150000000003</v>
      </c>
      <c r="T17096" t="s">
        <v>17</v>
      </c>
      <c r="U17096" t="s">
        <v>17</v>
      </c>
      <c r="V17096" t="s">
        <v>17</v>
      </c>
    </row>
    <row r="17097" spans="7:22">
      <c r="G17097">
        <v>33.706090000000003</v>
      </c>
      <c r="H17097">
        <v>1.5299999999999999E-2</v>
      </c>
      <c r="M17097">
        <v>33.706090000000003</v>
      </c>
      <c r="S17097">
        <v>33.704120000000003</v>
      </c>
      <c r="T17097" t="s">
        <v>17</v>
      </c>
      <c r="U17097" t="s">
        <v>17</v>
      </c>
      <c r="V17097" t="s">
        <v>17</v>
      </c>
    </row>
    <row r="17098" spans="7:22">
      <c r="G17098">
        <v>33.708069999999999</v>
      </c>
      <c r="H17098">
        <v>1.8200000000000001E-2</v>
      </c>
      <c r="M17098">
        <v>33.708069999999999</v>
      </c>
      <c r="S17098">
        <v>33.706090000000003</v>
      </c>
      <c r="T17098" t="s">
        <v>17</v>
      </c>
      <c r="U17098" t="s">
        <v>17</v>
      </c>
      <c r="V17098" t="s">
        <v>17</v>
      </c>
    </row>
    <row r="17099" spans="7:22">
      <c r="G17099">
        <v>33.710039999999999</v>
      </c>
      <c r="H17099">
        <v>2.1299999999999999E-2</v>
      </c>
      <c r="M17099">
        <v>33.710039999999999</v>
      </c>
      <c r="S17099">
        <v>33.708069999999999</v>
      </c>
      <c r="T17099" t="s">
        <v>17</v>
      </c>
      <c r="U17099" t="s">
        <v>17</v>
      </c>
      <c r="V17099" t="s">
        <v>17</v>
      </c>
    </row>
    <row r="17100" spans="7:22">
      <c r="G17100">
        <v>33.712009999999999</v>
      </c>
      <c r="H17100">
        <v>2.4299999999999999E-2</v>
      </c>
      <c r="M17100">
        <v>33.712009999999999</v>
      </c>
      <c r="S17100">
        <v>33.710039999999999</v>
      </c>
      <c r="T17100" t="s">
        <v>17</v>
      </c>
      <c r="U17100" t="s">
        <v>17</v>
      </c>
      <c r="V17100" t="s">
        <v>17</v>
      </c>
    </row>
    <row r="17101" spans="7:22">
      <c r="G17101">
        <v>33.713979999999999</v>
      </c>
      <c r="H17101">
        <v>2.69E-2</v>
      </c>
      <c r="M17101">
        <v>33.713979999999999</v>
      </c>
      <c r="S17101">
        <v>33.712009999999999</v>
      </c>
      <c r="T17101" t="s">
        <v>17</v>
      </c>
      <c r="U17101" t="s">
        <v>17</v>
      </c>
      <c r="V17101" t="s">
        <v>17</v>
      </c>
    </row>
    <row r="17102" spans="7:22">
      <c r="G17102">
        <v>33.715960000000003</v>
      </c>
      <c r="H17102">
        <v>2.9000000000000001E-2</v>
      </c>
      <c r="M17102">
        <v>33.715960000000003</v>
      </c>
      <c r="S17102">
        <v>33.713979999999999</v>
      </c>
      <c r="T17102" t="s">
        <v>17</v>
      </c>
      <c r="U17102" t="s">
        <v>17</v>
      </c>
      <c r="V17102" t="s">
        <v>17</v>
      </c>
    </row>
    <row r="17103" spans="7:22">
      <c r="G17103">
        <v>33.717930000000003</v>
      </c>
      <c r="H17103">
        <v>3.1E-2</v>
      </c>
      <c r="M17103">
        <v>33.717930000000003</v>
      </c>
      <c r="S17103">
        <v>33.715960000000003</v>
      </c>
      <c r="T17103" t="s">
        <v>17</v>
      </c>
      <c r="U17103" t="s">
        <v>17</v>
      </c>
      <c r="V17103" t="s">
        <v>17</v>
      </c>
    </row>
    <row r="17104" spans="7:22">
      <c r="G17104">
        <v>33.719900000000003</v>
      </c>
      <c r="H17104">
        <v>3.2899999999999999E-2</v>
      </c>
      <c r="M17104">
        <v>33.719900000000003</v>
      </c>
      <c r="S17104">
        <v>33.717930000000003</v>
      </c>
      <c r="T17104" t="s">
        <v>17</v>
      </c>
      <c r="U17104" t="s">
        <v>17</v>
      </c>
      <c r="V17104" t="s">
        <v>17</v>
      </c>
    </row>
    <row r="17105" spans="7:22">
      <c r="G17105">
        <v>33.721870000000003</v>
      </c>
      <c r="H17105">
        <v>3.49E-2</v>
      </c>
      <c r="M17105">
        <v>33.721870000000003</v>
      </c>
      <c r="S17105">
        <v>33.719900000000003</v>
      </c>
      <c r="T17105" t="s">
        <v>17</v>
      </c>
      <c r="U17105" t="s">
        <v>17</v>
      </c>
      <c r="V17105" t="s">
        <v>17</v>
      </c>
    </row>
    <row r="17106" spans="7:22">
      <c r="G17106">
        <v>33.723840000000003</v>
      </c>
      <c r="H17106">
        <v>3.6900000000000002E-2</v>
      </c>
      <c r="M17106">
        <v>33.723840000000003</v>
      </c>
      <c r="S17106">
        <v>33.721870000000003</v>
      </c>
      <c r="T17106" t="s">
        <v>17</v>
      </c>
      <c r="U17106" t="s">
        <v>17</v>
      </c>
      <c r="V17106" t="s">
        <v>17</v>
      </c>
    </row>
    <row r="17107" spans="7:22">
      <c r="G17107">
        <v>33.725819999999999</v>
      </c>
      <c r="H17107">
        <v>3.9E-2</v>
      </c>
      <c r="M17107">
        <v>33.725819999999999</v>
      </c>
      <c r="S17107">
        <v>33.723840000000003</v>
      </c>
      <c r="T17107" t="s">
        <v>17</v>
      </c>
      <c r="U17107" t="s">
        <v>17</v>
      </c>
      <c r="V17107" t="s">
        <v>17</v>
      </c>
    </row>
    <row r="17108" spans="7:22">
      <c r="G17108">
        <v>33.727789999999999</v>
      </c>
      <c r="H17108">
        <v>4.1399999999999999E-2</v>
      </c>
      <c r="M17108">
        <v>33.727789999999999</v>
      </c>
      <c r="S17108">
        <v>33.725819999999999</v>
      </c>
      <c r="T17108" t="s">
        <v>17</v>
      </c>
      <c r="U17108" t="s">
        <v>17</v>
      </c>
      <c r="V17108" t="s">
        <v>17</v>
      </c>
    </row>
    <row r="17109" spans="7:22">
      <c r="G17109">
        <v>33.729759999999999</v>
      </c>
      <c r="H17109">
        <v>4.3700000000000003E-2</v>
      </c>
      <c r="M17109">
        <v>33.729759999999999</v>
      </c>
      <c r="S17109">
        <v>33.727789999999999</v>
      </c>
      <c r="T17109" t="s">
        <v>17</v>
      </c>
      <c r="U17109" t="s">
        <v>17</v>
      </c>
      <c r="V17109" t="s">
        <v>17</v>
      </c>
    </row>
    <row r="17110" spans="7:22">
      <c r="G17110">
        <v>33.731729999999999</v>
      </c>
      <c r="H17110">
        <v>4.6100000000000002E-2</v>
      </c>
      <c r="M17110">
        <v>33.731729999999999</v>
      </c>
      <c r="S17110">
        <v>33.729759999999999</v>
      </c>
      <c r="T17110" t="s">
        <v>17</v>
      </c>
      <c r="U17110" t="s">
        <v>17</v>
      </c>
      <c r="V17110" t="s">
        <v>17</v>
      </c>
    </row>
    <row r="17111" spans="7:22">
      <c r="G17111">
        <v>33.733710000000002</v>
      </c>
      <c r="H17111">
        <v>4.8500000000000001E-2</v>
      </c>
      <c r="M17111">
        <v>33.733710000000002</v>
      </c>
      <c r="S17111">
        <v>33.731729999999999</v>
      </c>
      <c r="T17111" t="s">
        <v>17</v>
      </c>
      <c r="U17111" t="s">
        <v>17</v>
      </c>
      <c r="V17111" t="s">
        <v>17</v>
      </c>
    </row>
    <row r="17112" spans="7:22">
      <c r="G17112">
        <v>33.735680000000002</v>
      </c>
      <c r="H17112">
        <v>5.0900000000000001E-2</v>
      </c>
      <c r="M17112">
        <v>33.735680000000002</v>
      </c>
      <c r="S17112">
        <v>33.733710000000002</v>
      </c>
      <c r="T17112" t="s">
        <v>17</v>
      </c>
      <c r="U17112" t="s">
        <v>17</v>
      </c>
      <c r="V17112" t="s">
        <v>17</v>
      </c>
    </row>
    <row r="17113" spans="7:22">
      <c r="G17113">
        <v>33.737650000000002</v>
      </c>
      <c r="H17113">
        <v>5.2999999999999999E-2</v>
      </c>
      <c r="M17113">
        <v>33.737650000000002</v>
      </c>
      <c r="S17113">
        <v>33.735680000000002</v>
      </c>
      <c r="T17113" t="s">
        <v>17</v>
      </c>
      <c r="U17113" t="s">
        <v>17</v>
      </c>
      <c r="V17113" t="s">
        <v>17</v>
      </c>
    </row>
    <row r="17114" spans="7:22">
      <c r="G17114">
        <v>33.739620000000002</v>
      </c>
      <c r="H17114">
        <v>5.4300000000000001E-2</v>
      </c>
      <c r="M17114">
        <v>33.739620000000002</v>
      </c>
      <c r="S17114">
        <v>33.737650000000002</v>
      </c>
      <c r="T17114" t="s">
        <v>17</v>
      </c>
      <c r="U17114" t="s">
        <v>17</v>
      </c>
      <c r="V17114" t="s">
        <v>17</v>
      </c>
    </row>
    <row r="17115" spans="7:22">
      <c r="G17115">
        <v>33.741599999999998</v>
      </c>
      <c r="H17115">
        <v>5.45E-2</v>
      </c>
      <c r="M17115">
        <v>33.741599999999998</v>
      </c>
      <c r="S17115">
        <v>33.739620000000002</v>
      </c>
      <c r="T17115" t="s">
        <v>17</v>
      </c>
      <c r="U17115" t="s">
        <v>17</v>
      </c>
      <c r="V17115" t="s">
        <v>17</v>
      </c>
    </row>
    <row r="17116" spans="7:22">
      <c r="G17116">
        <v>33.743569999999998</v>
      </c>
      <c r="H17116">
        <v>5.4100000000000002E-2</v>
      </c>
      <c r="M17116">
        <v>33.743569999999998</v>
      </c>
      <c r="S17116">
        <v>33.741599999999998</v>
      </c>
      <c r="T17116" t="s">
        <v>17</v>
      </c>
      <c r="U17116" t="s">
        <v>17</v>
      </c>
      <c r="V17116" t="s">
        <v>17</v>
      </c>
    </row>
    <row r="17117" spans="7:22">
      <c r="G17117">
        <v>33.745539999999998</v>
      </c>
      <c r="H17117">
        <v>5.3900000000000003E-2</v>
      </c>
      <c r="M17117">
        <v>33.745539999999998</v>
      </c>
      <c r="S17117">
        <v>33.743569999999998</v>
      </c>
      <c r="T17117" t="s">
        <v>17</v>
      </c>
      <c r="U17117" t="s">
        <v>17</v>
      </c>
      <c r="V17117" t="s">
        <v>17</v>
      </c>
    </row>
    <row r="17118" spans="7:22">
      <c r="G17118">
        <v>33.747509999999998</v>
      </c>
      <c r="H17118">
        <v>5.3900000000000003E-2</v>
      </c>
      <c r="M17118">
        <v>33.747509999999998</v>
      </c>
      <c r="S17118">
        <v>33.745539999999998</v>
      </c>
      <c r="T17118" t="s">
        <v>17</v>
      </c>
      <c r="U17118" t="s">
        <v>17</v>
      </c>
      <c r="V17118" t="s">
        <v>17</v>
      </c>
    </row>
    <row r="17119" spans="7:22">
      <c r="G17119">
        <v>33.749479999999998</v>
      </c>
      <c r="H17119">
        <v>5.3699999999999998E-2</v>
      </c>
      <c r="M17119">
        <v>33.749479999999998</v>
      </c>
      <c r="S17119">
        <v>33.747509999999998</v>
      </c>
      <c r="T17119" t="s">
        <v>17</v>
      </c>
      <c r="U17119" t="s">
        <v>17</v>
      </c>
      <c r="V17119" t="s">
        <v>17</v>
      </c>
    </row>
    <row r="17120" spans="7:22">
      <c r="G17120">
        <v>33.751460000000002</v>
      </c>
      <c r="H17120">
        <v>5.2699999999999997E-2</v>
      </c>
      <c r="M17120">
        <v>33.751460000000002</v>
      </c>
      <c r="S17120">
        <v>33.749479999999998</v>
      </c>
      <c r="T17120" t="s">
        <v>17</v>
      </c>
      <c r="U17120" t="s">
        <v>17</v>
      </c>
      <c r="V17120" t="s">
        <v>17</v>
      </c>
    </row>
    <row r="17121" spans="7:22">
      <c r="G17121">
        <v>33.753430000000002</v>
      </c>
      <c r="H17121">
        <v>5.1200000000000002E-2</v>
      </c>
      <c r="M17121">
        <v>33.753430000000002</v>
      </c>
      <c r="S17121">
        <v>33.751460000000002</v>
      </c>
      <c r="T17121" t="s">
        <v>17</v>
      </c>
      <c r="U17121" t="s">
        <v>17</v>
      </c>
      <c r="V17121" t="s">
        <v>17</v>
      </c>
    </row>
    <row r="17122" spans="7:22">
      <c r="G17122">
        <v>33.755400000000002</v>
      </c>
      <c r="H17122">
        <v>4.99E-2</v>
      </c>
      <c r="M17122">
        <v>33.755400000000002</v>
      </c>
      <c r="S17122">
        <v>33.753430000000002</v>
      </c>
      <c r="T17122" t="s">
        <v>17</v>
      </c>
      <c r="U17122" t="s">
        <v>17</v>
      </c>
      <c r="V17122" t="s">
        <v>17</v>
      </c>
    </row>
    <row r="17123" spans="7:22">
      <c r="G17123">
        <v>33.757370000000002</v>
      </c>
      <c r="H17123">
        <v>4.9500000000000002E-2</v>
      </c>
      <c r="M17123">
        <v>33.757370000000002</v>
      </c>
      <c r="S17123">
        <v>33.755400000000002</v>
      </c>
      <c r="T17123" t="s">
        <v>17</v>
      </c>
      <c r="U17123" t="s">
        <v>17</v>
      </c>
      <c r="V17123" t="s">
        <v>17</v>
      </c>
    </row>
    <row r="17124" spans="7:22">
      <c r="G17124">
        <v>33.759349999999998</v>
      </c>
      <c r="H17124">
        <v>4.9700000000000001E-2</v>
      </c>
      <c r="M17124">
        <v>33.759349999999998</v>
      </c>
      <c r="S17124">
        <v>33.757370000000002</v>
      </c>
      <c r="T17124" t="s">
        <v>17</v>
      </c>
      <c r="U17124" t="s">
        <v>17</v>
      </c>
      <c r="V17124" t="s">
        <v>17</v>
      </c>
    </row>
    <row r="17125" spans="7:22">
      <c r="G17125">
        <v>33.761319999999998</v>
      </c>
      <c r="H17125">
        <v>4.99E-2</v>
      </c>
      <c r="M17125">
        <v>33.761319999999998</v>
      </c>
      <c r="S17125">
        <v>33.759349999999998</v>
      </c>
      <c r="T17125" t="s">
        <v>17</v>
      </c>
      <c r="U17125" t="s">
        <v>17</v>
      </c>
      <c r="V17125" t="s">
        <v>17</v>
      </c>
    </row>
    <row r="17126" spans="7:22">
      <c r="G17126">
        <v>33.763289999999998</v>
      </c>
      <c r="H17126">
        <v>4.99E-2</v>
      </c>
      <c r="M17126">
        <v>33.763289999999998</v>
      </c>
      <c r="S17126">
        <v>33.761319999999998</v>
      </c>
      <c r="T17126" t="s">
        <v>17</v>
      </c>
      <c r="U17126" t="s">
        <v>17</v>
      </c>
      <c r="V17126" t="s">
        <v>17</v>
      </c>
    </row>
    <row r="17127" spans="7:22">
      <c r="G17127">
        <v>33.765259999999998</v>
      </c>
      <c r="H17127">
        <v>4.9799999999999997E-2</v>
      </c>
      <c r="M17127">
        <v>33.765259999999998</v>
      </c>
      <c r="S17127">
        <v>33.763289999999998</v>
      </c>
      <c r="T17127" t="s">
        <v>17</v>
      </c>
      <c r="U17127" t="s">
        <v>17</v>
      </c>
      <c r="V17127" t="s">
        <v>17</v>
      </c>
    </row>
    <row r="17128" spans="7:22">
      <c r="G17128">
        <v>33.767229999999998</v>
      </c>
      <c r="H17128">
        <v>4.9700000000000001E-2</v>
      </c>
      <c r="M17128">
        <v>33.767229999999998</v>
      </c>
      <c r="S17128">
        <v>33.765259999999998</v>
      </c>
      <c r="T17128" t="s">
        <v>17</v>
      </c>
      <c r="U17128" t="s">
        <v>17</v>
      </c>
      <c r="V17128" t="s">
        <v>17</v>
      </c>
    </row>
    <row r="17129" spans="7:22">
      <c r="G17129">
        <v>33.769210000000001</v>
      </c>
      <c r="H17129">
        <v>4.9500000000000002E-2</v>
      </c>
      <c r="M17129">
        <v>33.769210000000001</v>
      </c>
      <c r="S17129">
        <v>33.767229999999998</v>
      </c>
      <c r="T17129" t="s">
        <v>17</v>
      </c>
      <c r="U17129" t="s">
        <v>17</v>
      </c>
      <c r="V17129" t="s">
        <v>17</v>
      </c>
    </row>
    <row r="17130" spans="7:22">
      <c r="G17130">
        <v>33.771180000000001</v>
      </c>
      <c r="H17130">
        <v>4.8899999999999999E-2</v>
      </c>
      <c r="M17130">
        <v>33.771180000000001</v>
      </c>
      <c r="S17130">
        <v>33.769210000000001</v>
      </c>
      <c r="T17130" t="s">
        <v>17</v>
      </c>
      <c r="U17130" t="s">
        <v>17</v>
      </c>
      <c r="V17130" t="s">
        <v>17</v>
      </c>
    </row>
    <row r="17131" spans="7:22">
      <c r="G17131">
        <v>33.773150000000001</v>
      </c>
      <c r="H17131">
        <v>4.8099999999999997E-2</v>
      </c>
      <c r="M17131">
        <v>33.773150000000001</v>
      </c>
      <c r="S17131">
        <v>33.771180000000001</v>
      </c>
      <c r="T17131" t="s">
        <v>17</v>
      </c>
      <c r="U17131" t="s">
        <v>17</v>
      </c>
      <c r="V17131" t="s">
        <v>17</v>
      </c>
    </row>
    <row r="17132" spans="7:22">
      <c r="G17132">
        <v>33.775120000000001</v>
      </c>
      <c r="H17132">
        <v>4.7600000000000003E-2</v>
      </c>
      <c r="M17132">
        <v>33.775120000000001</v>
      </c>
      <c r="S17132">
        <v>33.773150000000001</v>
      </c>
      <c r="T17132" t="s">
        <v>17</v>
      </c>
      <c r="U17132" t="s">
        <v>17</v>
      </c>
      <c r="V17132" t="s">
        <v>17</v>
      </c>
    </row>
    <row r="17133" spans="7:22">
      <c r="G17133">
        <v>33.777099999999997</v>
      </c>
      <c r="H17133">
        <v>4.7500000000000001E-2</v>
      </c>
      <c r="M17133">
        <v>33.777099999999997</v>
      </c>
      <c r="S17133">
        <v>33.775120000000001</v>
      </c>
      <c r="T17133" t="s">
        <v>17</v>
      </c>
      <c r="U17133" t="s">
        <v>17</v>
      </c>
      <c r="V17133" t="s">
        <v>17</v>
      </c>
    </row>
    <row r="17134" spans="7:22">
      <c r="G17134">
        <v>33.779069999999997</v>
      </c>
      <c r="H17134">
        <v>4.7699999999999999E-2</v>
      </c>
      <c r="M17134">
        <v>33.779069999999997</v>
      </c>
      <c r="S17134">
        <v>33.777099999999997</v>
      </c>
      <c r="T17134" t="s">
        <v>17</v>
      </c>
      <c r="U17134" t="s">
        <v>17</v>
      </c>
      <c r="V17134" t="s">
        <v>17</v>
      </c>
    </row>
    <row r="17135" spans="7:22">
      <c r="G17135">
        <v>33.781039999999997</v>
      </c>
      <c r="H17135">
        <v>4.7699999999999999E-2</v>
      </c>
      <c r="M17135">
        <v>33.781039999999997</v>
      </c>
      <c r="S17135">
        <v>33.779069999999997</v>
      </c>
      <c r="T17135" t="s">
        <v>17</v>
      </c>
      <c r="U17135" t="s">
        <v>17</v>
      </c>
      <c r="V17135" t="s">
        <v>17</v>
      </c>
    </row>
    <row r="17136" spans="7:22">
      <c r="G17136">
        <v>33.783009999999997</v>
      </c>
      <c r="H17136">
        <v>4.7100000000000003E-2</v>
      </c>
      <c r="M17136">
        <v>33.783009999999997</v>
      </c>
      <c r="S17136">
        <v>33.781039999999997</v>
      </c>
      <c r="T17136" t="s">
        <v>17</v>
      </c>
      <c r="U17136" t="s">
        <v>17</v>
      </c>
      <c r="V17136" t="s">
        <v>17</v>
      </c>
    </row>
    <row r="17137" spans="7:22">
      <c r="G17137">
        <v>33.784990000000001</v>
      </c>
      <c r="H17137">
        <v>4.6399999999999997E-2</v>
      </c>
      <c r="M17137">
        <v>33.784990000000001</v>
      </c>
      <c r="S17137">
        <v>33.783009999999997</v>
      </c>
      <c r="T17137" t="s">
        <v>17</v>
      </c>
      <c r="U17137" t="s">
        <v>17</v>
      </c>
      <c r="V17137" t="s">
        <v>17</v>
      </c>
    </row>
    <row r="17138" spans="7:22">
      <c r="G17138">
        <v>33.786960000000001</v>
      </c>
      <c r="H17138">
        <v>4.5999999999999999E-2</v>
      </c>
      <c r="M17138">
        <v>33.786960000000001</v>
      </c>
      <c r="S17138">
        <v>33.784990000000001</v>
      </c>
      <c r="T17138" t="s">
        <v>17</v>
      </c>
      <c r="U17138" t="s">
        <v>17</v>
      </c>
      <c r="V17138" t="s">
        <v>17</v>
      </c>
    </row>
    <row r="17139" spans="7:22">
      <c r="G17139">
        <v>33.788930000000001</v>
      </c>
      <c r="H17139">
        <v>4.6199999999999998E-2</v>
      </c>
      <c r="M17139">
        <v>33.788930000000001</v>
      </c>
      <c r="S17139">
        <v>33.786960000000001</v>
      </c>
      <c r="T17139" t="s">
        <v>17</v>
      </c>
      <c r="U17139" t="s">
        <v>17</v>
      </c>
      <c r="V17139" t="s">
        <v>17</v>
      </c>
    </row>
    <row r="17140" spans="7:22">
      <c r="G17140">
        <v>33.790900000000001</v>
      </c>
      <c r="H17140">
        <v>4.6600000000000003E-2</v>
      </c>
      <c r="M17140">
        <v>33.790900000000001</v>
      </c>
      <c r="S17140">
        <v>33.788930000000001</v>
      </c>
      <c r="T17140" t="s">
        <v>17</v>
      </c>
      <c r="U17140" t="s">
        <v>17</v>
      </c>
      <c r="V17140" t="s">
        <v>17</v>
      </c>
    </row>
    <row r="17141" spans="7:22">
      <c r="G17141">
        <v>33.792870000000001</v>
      </c>
      <c r="H17141">
        <v>4.65E-2</v>
      </c>
      <c r="M17141">
        <v>33.792870000000001</v>
      </c>
      <c r="S17141">
        <v>33.790900000000001</v>
      </c>
      <c r="T17141" t="s">
        <v>17</v>
      </c>
      <c r="U17141" t="s">
        <v>17</v>
      </c>
      <c r="V17141" t="s">
        <v>17</v>
      </c>
    </row>
    <row r="17142" spans="7:22">
      <c r="G17142">
        <v>33.794849999999997</v>
      </c>
      <c r="H17142">
        <v>4.5900000000000003E-2</v>
      </c>
      <c r="M17142">
        <v>33.794849999999997</v>
      </c>
      <c r="S17142">
        <v>33.792870000000001</v>
      </c>
      <c r="T17142" t="s">
        <v>17</v>
      </c>
      <c r="U17142" t="s">
        <v>17</v>
      </c>
      <c r="V17142" t="s">
        <v>17</v>
      </c>
    </row>
    <row r="17143" spans="7:22">
      <c r="G17143">
        <v>33.796819999999997</v>
      </c>
      <c r="H17143">
        <v>4.4900000000000002E-2</v>
      </c>
      <c r="M17143">
        <v>33.796819999999997</v>
      </c>
      <c r="S17143">
        <v>33.794849999999997</v>
      </c>
      <c r="T17143" t="s">
        <v>17</v>
      </c>
      <c r="U17143" t="s">
        <v>17</v>
      </c>
      <c r="V17143" t="s">
        <v>17</v>
      </c>
    </row>
    <row r="17144" spans="7:22">
      <c r="G17144">
        <v>33.798789999999997</v>
      </c>
      <c r="H17144">
        <v>4.3900000000000002E-2</v>
      </c>
      <c r="M17144">
        <v>33.798789999999997</v>
      </c>
      <c r="S17144">
        <v>33.796819999999997</v>
      </c>
      <c r="T17144" t="s">
        <v>17</v>
      </c>
      <c r="U17144" t="s">
        <v>17</v>
      </c>
      <c r="V17144" t="s">
        <v>17</v>
      </c>
    </row>
    <row r="17145" spans="7:22">
      <c r="G17145">
        <v>33.800759999999997</v>
      </c>
      <c r="H17145">
        <v>4.2900000000000001E-2</v>
      </c>
      <c r="M17145">
        <v>33.800759999999997</v>
      </c>
      <c r="S17145">
        <v>33.798789999999997</v>
      </c>
      <c r="T17145" t="s">
        <v>17</v>
      </c>
      <c r="U17145" t="s">
        <v>17</v>
      </c>
      <c r="V17145" t="s">
        <v>17</v>
      </c>
    </row>
    <row r="17146" spans="7:22">
      <c r="G17146">
        <v>33.80274</v>
      </c>
      <c r="H17146">
        <v>4.19E-2</v>
      </c>
      <c r="M17146">
        <v>33.80274</v>
      </c>
      <c r="S17146">
        <v>33.800759999999997</v>
      </c>
      <c r="T17146" t="s">
        <v>17</v>
      </c>
      <c r="U17146" t="s">
        <v>17</v>
      </c>
      <c r="V17146" t="s">
        <v>17</v>
      </c>
    </row>
    <row r="17147" spans="7:22">
      <c r="G17147">
        <v>33.80471</v>
      </c>
      <c r="H17147">
        <v>4.1300000000000003E-2</v>
      </c>
      <c r="M17147">
        <v>33.80471</v>
      </c>
      <c r="S17147">
        <v>33.80274</v>
      </c>
      <c r="T17147" t="s">
        <v>17</v>
      </c>
      <c r="U17147" t="s">
        <v>17</v>
      </c>
      <c r="V17147" t="s">
        <v>17</v>
      </c>
    </row>
    <row r="17148" spans="7:22">
      <c r="G17148">
        <v>33.80668</v>
      </c>
      <c r="H17148">
        <v>4.1399999999999999E-2</v>
      </c>
      <c r="M17148">
        <v>33.80668</v>
      </c>
      <c r="S17148">
        <v>33.80471</v>
      </c>
      <c r="T17148" t="s">
        <v>17</v>
      </c>
      <c r="U17148" t="s">
        <v>17</v>
      </c>
      <c r="V17148" t="s">
        <v>17</v>
      </c>
    </row>
    <row r="17149" spans="7:22">
      <c r="G17149">
        <v>33.80865</v>
      </c>
      <c r="H17149">
        <v>4.19E-2</v>
      </c>
      <c r="M17149">
        <v>33.80865</v>
      </c>
      <c r="S17149">
        <v>33.80668</v>
      </c>
      <c r="T17149" t="s">
        <v>17</v>
      </c>
      <c r="U17149" t="s">
        <v>17</v>
      </c>
      <c r="V17149" t="s">
        <v>17</v>
      </c>
    </row>
    <row r="17150" spans="7:22">
      <c r="G17150">
        <v>33.81062</v>
      </c>
      <c r="H17150">
        <v>4.2099999999999999E-2</v>
      </c>
      <c r="M17150">
        <v>33.81062</v>
      </c>
      <c r="S17150">
        <v>33.80865</v>
      </c>
      <c r="T17150" t="s">
        <v>17</v>
      </c>
      <c r="U17150" t="s">
        <v>17</v>
      </c>
      <c r="V17150" t="s">
        <v>17</v>
      </c>
    </row>
    <row r="17151" spans="7:22">
      <c r="G17151">
        <v>33.812600000000003</v>
      </c>
      <c r="H17151">
        <v>4.1799999999999997E-2</v>
      </c>
      <c r="M17151">
        <v>33.812600000000003</v>
      </c>
      <c r="S17151">
        <v>33.81062</v>
      </c>
      <c r="T17151" t="s">
        <v>17</v>
      </c>
      <c r="U17151" t="s">
        <v>17</v>
      </c>
      <c r="V17151" t="s">
        <v>17</v>
      </c>
    </row>
    <row r="17152" spans="7:22">
      <c r="G17152">
        <v>33.814570000000003</v>
      </c>
      <c r="H17152">
        <v>4.1399999999999999E-2</v>
      </c>
      <c r="M17152">
        <v>33.814570000000003</v>
      </c>
      <c r="S17152">
        <v>33.812600000000003</v>
      </c>
      <c r="T17152" t="s">
        <v>17</v>
      </c>
      <c r="U17152" t="s">
        <v>17</v>
      </c>
      <c r="V17152" t="s">
        <v>17</v>
      </c>
    </row>
    <row r="17153" spans="7:22">
      <c r="G17153">
        <v>33.816540000000003</v>
      </c>
      <c r="H17153">
        <v>4.0899999999999999E-2</v>
      </c>
      <c r="M17153">
        <v>33.816540000000003</v>
      </c>
      <c r="S17153">
        <v>33.814570000000003</v>
      </c>
      <c r="T17153" t="s">
        <v>17</v>
      </c>
      <c r="U17153" t="s">
        <v>17</v>
      </c>
      <c r="V17153" t="s">
        <v>17</v>
      </c>
    </row>
    <row r="17154" spans="7:22">
      <c r="G17154">
        <v>33.818510000000003</v>
      </c>
      <c r="H17154">
        <v>3.9800000000000002E-2</v>
      </c>
      <c r="M17154">
        <v>33.818510000000003</v>
      </c>
      <c r="S17154">
        <v>33.816540000000003</v>
      </c>
      <c r="T17154" t="s">
        <v>17</v>
      </c>
      <c r="U17154" t="s">
        <v>17</v>
      </c>
      <c r="V17154" t="s">
        <v>17</v>
      </c>
    </row>
    <row r="17155" spans="7:22">
      <c r="G17155">
        <v>33.820489999999999</v>
      </c>
      <c r="H17155">
        <v>3.7699999999999997E-2</v>
      </c>
      <c r="M17155">
        <v>33.820489999999999</v>
      </c>
      <c r="S17155">
        <v>33.818510000000003</v>
      </c>
      <c r="T17155" t="s">
        <v>17</v>
      </c>
      <c r="U17155" t="s">
        <v>17</v>
      </c>
      <c r="V17155" t="s">
        <v>17</v>
      </c>
    </row>
    <row r="17156" spans="7:22">
      <c r="G17156">
        <v>33.82246</v>
      </c>
      <c r="H17156">
        <v>3.4099999999999998E-2</v>
      </c>
      <c r="M17156">
        <v>33.82246</v>
      </c>
      <c r="S17156">
        <v>33.820489999999999</v>
      </c>
      <c r="T17156" t="s">
        <v>17</v>
      </c>
      <c r="U17156" t="s">
        <v>17</v>
      </c>
      <c r="V17156" t="s">
        <v>17</v>
      </c>
    </row>
    <row r="17157" spans="7:22">
      <c r="G17157">
        <v>33.82443</v>
      </c>
      <c r="H17157">
        <v>2.98E-2</v>
      </c>
      <c r="M17157">
        <v>33.82443</v>
      </c>
      <c r="S17157">
        <v>33.82246</v>
      </c>
      <c r="T17157" t="s">
        <v>17</v>
      </c>
      <c r="U17157" t="s">
        <v>17</v>
      </c>
      <c r="V17157" t="s">
        <v>17</v>
      </c>
    </row>
    <row r="17158" spans="7:22">
      <c r="G17158">
        <v>33.8264</v>
      </c>
      <c r="H17158">
        <v>2.5700000000000001E-2</v>
      </c>
      <c r="M17158">
        <v>33.8264</v>
      </c>
      <c r="S17158">
        <v>33.82443</v>
      </c>
      <c r="T17158" t="s">
        <v>17</v>
      </c>
      <c r="U17158" t="s">
        <v>17</v>
      </c>
      <c r="V17158" t="s">
        <v>17</v>
      </c>
    </row>
    <row r="17159" spans="7:22">
      <c r="G17159">
        <v>33.828380000000003</v>
      </c>
      <c r="H17159">
        <v>2.1700000000000001E-2</v>
      </c>
      <c r="M17159">
        <v>33.828380000000003</v>
      </c>
      <c r="S17159">
        <v>33.8264</v>
      </c>
      <c r="T17159" t="s">
        <v>17</v>
      </c>
      <c r="U17159" t="s">
        <v>17</v>
      </c>
      <c r="V17159" t="s">
        <v>17</v>
      </c>
    </row>
    <row r="17160" spans="7:22">
      <c r="G17160">
        <v>33.830350000000003</v>
      </c>
      <c r="H17160">
        <v>1.78E-2</v>
      </c>
      <c r="M17160">
        <v>33.830350000000003</v>
      </c>
      <c r="S17160">
        <v>33.828380000000003</v>
      </c>
      <c r="T17160" t="s">
        <v>17</v>
      </c>
      <c r="U17160" t="s">
        <v>17</v>
      </c>
      <c r="V17160" t="s">
        <v>17</v>
      </c>
    </row>
    <row r="17161" spans="7:22">
      <c r="G17161">
        <v>33.832320000000003</v>
      </c>
      <c r="H17161">
        <v>1.4E-2</v>
      </c>
      <c r="M17161">
        <v>33.832320000000003</v>
      </c>
      <c r="S17161">
        <v>33.830350000000003</v>
      </c>
      <c r="T17161" t="s">
        <v>17</v>
      </c>
      <c r="U17161" t="s">
        <v>17</v>
      </c>
      <c r="V17161" t="s">
        <v>17</v>
      </c>
    </row>
    <row r="17162" spans="7:22">
      <c r="G17162">
        <v>33.834290000000003</v>
      </c>
      <c r="H17162">
        <v>1.17E-2</v>
      </c>
      <c r="M17162">
        <v>33.834290000000003</v>
      </c>
      <c r="S17162">
        <v>33.832320000000003</v>
      </c>
      <c r="T17162" t="s">
        <v>17</v>
      </c>
      <c r="U17162" t="s">
        <v>17</v>
      </c>
      <c r="V17162" t="s">
        <v>17</v>
      </c>
    </row>
    <row r="17163" spans="7:22">
      <c r="G17163">
        <v>33.836260000000003</v>
      </c>
      <c r="H17163">
        <v>1.2500000000000001E-2</v>
      </c>
      <c r="M17163">
        <v>33.836260000000003</v>
      </c>
      <c r="S17163">
        <v>33.834290000000003</v>
      </c>
      <c r="T17163" t="s">
        <v>17</v>
      </c>
      <c r="U17163" t="s">
        <v>17</v>
      </c>
      <c r="V17163" t="s">
        <v>17</v>
      </c>
    </row>
    <row r="17164" spans="7:22">
      <c r="G17164">
        <v>33.838239999999999</v>
      </c>
      <c r="H17164">
        <v>1.83E-2</v>
      </c>
      <c r="M17164">
        <v>33.838239999999999</v>
      </c>
      <c r="S17164">
        <v>33.836260000000003</v>
      </c>
      <c r="T17164" t="s">
        <v>17</v>
      </c>
      <c r="U17164" t="s">
        <v>17</v>
      </c>
      <c r="V17164" t="s">
        <v>17</v>
      </c>
    </row>
    <row r="17165" spans="7:22">
      <c r="G17165">
        <v>33.840209999999999</v>
      </c>
      <c r="H17165">
        <v>2.9899999999999999E-2</v>
      </c>
      <c r="M17165">
        <v>33.840209999999999</v>
      </c>
      <c r="S17165">
        <v>33.838239999999999</v>
      </c>
      <c r="T17165" t="s">
        <v>17</v>
      </c>
      <c r="U17165" t="s">
        <v>17</v>
      </c>
      <c r="V17165" t="s">
        <v>17</v>
      </c>
    </row>
    <row r="17166" spans="7:22">
      <c r="G17166">
        <v>33.842179999999999</v>
      </c>
      <c r="H17166">
        <v>4.6899999999999997E-2</v>
      </c>
      <c r="M17166">
        <v>33.842179999999999</v>
      </c>
      <c r="S17166">
        <v>33.840209999999999</v>
      </c>
      <c r="T17166" t="s">
        <v>17</v>
      </c>
      <c r="U17166" t="s">
        <v>17</v>
      </c>
      <c r="V17166" t="s">
        <v>17</v>
      </c>
    </row>
    <row r="17167" spans="7:22">
      <c r="G17167">
        <v>33.844149999999999</v>
      </c>
      <c r="H17167">
        <v>6.7900000000000002E-2</v>
      </c>
      <c r="M17167">
        <v>33.844149999999999</v>
      </c>
      <c r="S17167">
        <v>33.842179999999999</v>
      </c>
      <c r="T17167" t="s">
        <v>17</v>
      </c>
      <c r="U17167" t="s">
        <v>17</v>
      </c>
      <c r="V17167" t="s">
        <v>17</v>
      </c>
    </row>
    <row r="17168" spans="7:22">
      <c r="G17168">
        <v>33.846130000000002</v>
      </c>
      <c r="H17168">
        <v>9.3299999999999994E-2</v>
      </c>
      <c r="M17168">
        <v>33.846130000000002</v>
      </c>
      <c r="S17168">
        <v>33.844149999999999</v>
      </c>
      <c r="T17168" t="s">
        <v>17</v>
      </c>
      <c r="U17168" t="s">
        <v>17</v>
      </c>
      <c r="V17168" t="s">
        <v>17</v>
      </c>
    </row>
    <row r="17169" spans="7:22">
      <c r="G17169">
        <v>33.848100000000002</v>
      </c>
      <c r="H17169">
        <v>0.12570000000000001</v>
      </c>
      <c r="M17169">
        <v>33.848100000000002</v>
      </c>
      <c r="S17169">
        <v>33.846130000000002</v>
      </c>
      <c r="T17169" t="s">
        <v>17</v>
      </c>
      <c r="U17169" t="s">
        <v>17</v>
      </c>
      <c r="V17169" t="s">
        <v>17</v>
      </c>
    </row>
    <row r="17170" spans="7:22">
      <c r="G17170">
        <v>33.850070000000002</v>
      </c>
      <c r="H17170">
        <v>0.1666</v>
      </c>
      <c r="M17170">
        <v>33.850070000000002</v>
      </c>
      <c r="S17170">
        <v>33.848100000000002</v>
      </c>
      <c r="T17170" t="s">
        <v>17</v>
      </c>
      <c r="U17170" t="s">
        <v>17</v>
      </c>
      <c r="V17170" t="s">
        <v>17</v>
      </c>
    </row>
    <row r="17171" spans="7:22">
      <c r="G17171">
        <v>33.852040000000002</v>
      </c>
      <c r="H17171">
        <v>0.21079999999999999</v>
      </c>
      <c r="M17171">
        <v>33.852040000000002</v>
      </c>
      <c r="S17171">
        <v>33.850070000000002</v>
      </c>
      <c r="T17171" t="s">
        <v>17</v>
      </c>
      <c r="U17171" t="s">
        <v>17</v>
      </c>
      <c r="V17171" t="s">
        <v>17</v>
      </c>
    </row>
    <row r="17172" spans="7:22">
      <c r="G17172">
        <v>33.854010000000002</v>
      </c>
      <c r="H17172">
        <v>0.24479999999999999</v>
      </c>
      <c r="M17172">
        <v>33.854010000000002</v>
      </c>
      <c r="S17172">
        <v>33.852040000000002</v>
      </c>
      <c r="T17172" t="s">
        <v>17</v>
      </c>
      <c r="U17172" t="s">
        <v>17</v>
      </c>
      <c r="V17172" t="s">
        <v>17</v>
      </c>
    </row>
    <row r="17173" spans="7:22">
      <c r="G17173">
        <v>33.855989999999998</v>
      </c>
      <c r="H17173">
        <v>0.25480000000000003</v>
      </c>
      <c r="M17173">
        <v>33.855989999999998</v>
      </c>
      <c r="S17173">
        <v>33.854010000000002</v>
      </c>
      <c r="T17173" t="s">
        <v>17</v>
      </c>
      <c r="U17173" t="s">
        <v>17</v>
      </c>
      <c r="V17173" t="s">
        <v>17</v>
      </c>
    </row>
    <row r="17174" spans="7:22">
      <c r="G17174">
        <v>33.857959999999999</v>
      </c>
      <c r="H17174">
        <v>0.2379</v>
      </c>
      <c r="M17174">
        <v>33.857959999999999</v>
      </c>
      <c r="S17174">
        <v>33.855989999999998</v>
      </c>
      <c r="T17174" t="s">
        <v>17</v>
      </c>
      <c r="U17174" t="s">
        <v>17</v>
      </c>
      <c r="V17174" t="s">
        <v>17</v>
      </c>
    </row>
    <row r="17175" spans="7:22">
      <c r="G17175">
        <v>33.859929999999999</v>
      </c>
      <c r="H17175">
        <v>0.2044</v>
      </c>
      <c r="M17175">
        <v>33.859929999999999</v>
      </c>
      <c r="S17175">
        <v>33.857959999999999</v>
      </c>
      <c r="T17175" t="s">
        <v>17</v>
      </c>
      <c r="U17175" t="s">
        <v>17</v>
      </c>
      <c r="V17175" t="s">
        <v>17</v>
      </c>
    </row>
    <row r="17176" spans="7:22">
      <c r="G17176">
        <v>33.861899999999999</v>
      </c>
      <c r="H17176">
        <v>0.16819999999999999</v>
      </c>
      <c r="M17176">
        <v>33.861899999999999</v>
      </c>
      <c r="S17176">
        <v>33.859929999999999</v>
      </c>
      <c r="T17176" t="s">
        <v>17</v>
      </c>
      <c r="U17176" t="s">
        <v>17</v>
      </c>
      <c r="V17176" t="s">
        <v>17</v>
      </c>
    </row>
    <row r="17177" spans="7:22">
      <c r="G17177">
        <v>33.863880000000002</v>
      </c>
      <c r="H17177">
        <v>0.1351</v>
      </c>
      <c r="M17177">
        <v>33.863880000000002</v>
      </c>
      <c r="S17177">
        <v>33.861899999999999</v>
      </c>
      <c r="T17177" t="s">
        <v>17</v>
      </c>
      <c r="U17177" t="s">
        <v>17</v>
      </c>
      <c r="V17177" t="s">
        <v>17</v>
      </c>
    </row>
    <row r="17178" spans="7:22">
      <c r="G17178">
        <v>33.865850000000002</v>
      </c>
      <c r="H17178">
        <v>9.9699999999999997E-2</v>
      </c>
      <c r="M17178">
        <v>33.865850000000002</v>
      </c>
      <c r="S17178">
        <v>33.863880000000002</v>
      </c>
      <c r="T17178" t="s">
        <v>17</v>
      </c>
      <c r="U17178" t="s">
        <v>17</v>
      </c>
      <c r="V17178" t="s">
        <v>17</v>
      </c>
    </row>
    <row r="17179" spans="7:22">
      <c r="G17179">
        <v>33.867820000000002</v>
      </c>
      <c r="H17179">
        <v>5.6399999999999999E-2</v>
      </c>
      <c r="M17179">
        <v>33.867820000000002</v>
      </c>
      <c r="S17179">
        <v>33.865850000000002</v>
      </c>
      <c r="T17179" t="s">
        <v>17</v>
      </c>
      <c r="U17179" t="s">
        <v>17</v>
      </c>
      <c r="V17179" t="s">
        <v>17</v>
      </c>
    </row>
    <row r="17180" spans="7:22">
      <c r="G17180">
        <v>33.869790000000002</v>
      </c>
      <c r="H17180">
        <v>9.5999999999999992E-3</v>
      </c>
      <c r="M17180">
        <v>33.869790000000002</v>
      </c>
      <c r="S17180">
        <v>33.867820000000002</v>
      </c>
      <c r="T17180" t="s">
        <v>17</v>
      </c>
      <c r="U17180" t="s">
        <v>17</v>
      </c>
      <c r="V17180" t="s">
        <v>17</v>
      </c>
    </row>
    <row r="17181" spans="7:22">
      <c r="G17181">
        <v>33.871760000000002</v>
      </c>
      <c r="H17181">
        <v>-2.76E-2</v>
      </c>
      <c r="M17181">
        <v>33.871760000000002</v>
      </c>
      <c r="S17181">
        <v>33.869790000000002</v>
      </c>
      <c r="T17181" t="s">
        <v>17</v>
      </c>
      <c r="U17181" t="s">
        <v>17</v>
      </c>
      <c r="V17181" t="s">
        <v>17</v>
      </c>
    </row>
    <row r="17182" spans="7:22">
      <c r="G17182">
        <v>33.873739999999998</v>
      </c>
      <c r="H17182">
        <v>-4.4200000000000003E-2</v>
      </c>
      <c r="M17182">
        <v>33.873739999999998</v>
      </c>
      <c r="S17182">
        <v>33.871760000000002</v>
      </c>
      <c r="T17182" t="s">
        <v>17</v>
      </c>
      <c r="U17182" t="s">
        <v>17</v>
      </c>
      <c r="V17182" t="s">
        <v>17</v>
      </c>
    </row>
    <row r="17183" spans="7:22">
      <c r="G17183">
        <v>33.875709999999998</v>
      </c>
      <c r="H17183">
        <v>-4.0300000000000002E-2</v>
      </c>
      <c r="M17183">
        <v>33.875709999999998</v>
      </c>
      <c r="S17183">
        <v>33.873739999999998</v>
      </c>
      <c r="T17183" t="s">
        <v>17</v>
      </c>
      <c r="U17183" t="s">
        <v>17</v>
      </c>
      <c r="V17183" t="s">
        <v>17</v>
      </c>
    </row>
    <row r="17184" spans="7:22">
      <c r="G17184">
        <v>33.877679999999998</v>
      </c>
      <c r="H17184">
        <v>-2.5100000000000001E-2</v>
      </c>
      <c r="M17184">
        <v>33.877679999999998</v>
      </c>
      <c r="S17184">
        <v>33.875709999999998</v>
      </c>
      <c r="T17184" t="s">
        <v>17</v>
      </c>
      <c r="U17184" t="s">
        <v>17</v>
      </c>
      <c r="V17184" t="s">
        <v>17</v>
      </c>
    </row>
    <row r="17185" spans="7:22">
      <c r="G17185">
        <v>33.879649999999998</v>
      </c>
      <c r="H17185">
        <v>-8.3000000000000001E-3</v>
      </c>
      <c r="M17185">
        <v>33.879649999999998</v>
      </c>
      <c r="S17185">
        <v>33.877679999999998</v>
      </c>
      <c r="T17185" t="s">
        <v>17</v>
      </c>
      <c r="U17185" t="s">
        <v>17</v>
      </c>
      <c r="V17185" t="s">
        <v>17</v>
      </c>
    </row>
    <row r="17186" spans="7:22">
      <c r="G17186">
        <v>33.881630000000001</v>
      </c>
      <c r="H17186">
        <v>5.4000000000000003E-3</v>
      </c>
      <c r="M17186">
        <v>33.881630000000001</v>
      </c>
      <c r="S17186">
        <v>33.879649999999998</v>
      </c>
      <c r="T17186" t="s">
        <v>17</v>
      </c>
      <c r="U17186" t="s">
        <v>17</v>
      </c>
      <c r="V17186" t="s">
        <v>17</v>
      </c>
    </row>
    <row r="17187" spans="7:22">
      <c r="G17187">
        <v>33.883600000000001</v>
      </c>
      <c r="H17187">
        <v>1.4999999999999999E-2</v>
      </c>
      <c r="M17187">
        <v>33.883600000000001</v>
      </c>
      <c r="S17187">
        <v>33.881630000000001</v>
      </c>
      <c r="T17187" t="s">
        <v>17</v>
      </c>
      <c r="U17187" t="s">
        <v>17</v>
      </c>
      <c r="V17187" t="s">
        <v>17</v>
      </c>
    </row>
    <row r="17188" spans="7:22">
      <c r="G17188">
        <v>33.885570000000001</v>
      </c>
      <c r="H17188">
        <v>0.02</v>
      </c>
      <c r="M17188">
        <v>33.885570000000001</v>
      </c>
      <c r="S17188">
        <v>33.883600000000001</v>
      </c>
      <c r="T17188" t="s">
        <v>17</v>
      </c>
      <c r="U17188" t="s">
        <v>17</v>
      </c>
      <c r="V17188" t="s">
        <v>17</v>
      </c>
    </row>
    <row r="17189" spans="7:22">
      <c r="G17189">
        <v>33.887540000000001</v>
      </c>
      <c r="H17189">
        <v>1.95E-2</v>
      </c>
      <c r="M17189">
        <v>33.887540000000001</v>
      </c>
      <c r="S17189">
        <v>33.885570000000001</v>
      </c>
      <c r="T17189" t="s">
        <v>17</v>
      </c>
      <c r="U17189" t="s">
        <v>17</v>
      </c>
      <c r="V17189" t="s">
        <v>17</v>
      </c>
    </row>
    <row r="17190" spans="7:22">
      <c r="G17190">
        <v>33.889519999999997</v>
      </c>
      <c r="H17190">
        <v>1.4E-2</v>
      </c>
      <c r="M17190">
        <v>33.889519999999997</v>
      </c>
      <c r="S17190">
        <v>33.887540000000001</v>
      </c>
      <c r="T17190" t="s">
        <v>17</v>
      </c>
      <c r="U17190" t="s">
        <v>17</v>
      </c>
      <c r="V17190" t="s">
        <v>17</v>
      </c>
    </row>
    <row r="17191" spans="7:22">
      <c r="G17191">
        <v>33.891489999999997</v>
      </c>
      <c r="H17191">
        <v>5.4000000000000003E-3</v>
      </c>
      <c r="M17191">
        <v>33.891489999999997</v>
      </c>
      <c r="S17191">
        <v>33.889519999999997</v>
      </c>
      <c r="T17191" t="s">
        <v>17</v>
      </c>
      <c r="U17191" t="s">
        <v>17</v>
      </c>
      <c r="V17191" t="s">
        <v>17</v>
      </c>
    </row>
    <row r="17192" spans="7:22">
      <c r="G17192">
        <v>33.893459999999997</v>
      </c>
      <c r="H17192">
        <v>-4.4000000000000003E-3</v>
      </c>
      <c r="M17192">
        <v>33.893459999999997</v>
      </c>
      <c r="S17192">
        <v>33.891489999999997</v>
      </c>
      <c r="T17192" t="s">
        <v>17</v>
      </c>
      <c r="U17192" t="s">
        <v>17</v>
      </c>
      <c r="V17192" t="s">
        <v>17</v>
      </c>
    </row>
    <row r="17193" spans="7:22">
      <c r="G17193">
        <v>33.895429999999998</v>
      </c>
      <c r="H17193">
        <v>-1.4200000000000001E-2</v>
      </c>
      <c r="M17193">
        <v>33.895429999999998</v>
      </c>
      <c r="S17193">
        <v>33.893459999999997</v>
      </c>
      <c r="T17193" t="s">
        <v>17</v>
      </c>
      <c r="U17193" t="s">
        <v>17</v>
      </c>
      <c r="V17193" t="s">
        <v>17</v>
      </c>
    </row>
    <row r="17194" spans="7:22">
      <c r="G17194">
        <v>33.897399999999998</v>
      </c>
      <c r="H17194">
        <v>-2.41E-2</v>
      </c>
      <c r="M17194">
        <v>33.897399999999998</v>
      </c>
      <c r="S17194">
        <v>33.895429999999998</v>
      </c>
      <c r="T17194" t="s">
        <v>17</v>
      </c>
      <c r="U17194" t="s">
        <v>17</v>
      </c>
      <c r="V17194" t="s">
        <v>17</v>
      </c>
    </row>
    <row r="17195" spans="7:22">
      <c r="G17195">
        <v>33.899380000000001</v>
      </c>
      <c r="H17195">
        <v>-3.3300000000000003E-2</v>
      </c>
      <c r="M17195">
        <v>33.899380000000001</v>
      </c>
      <c r="S17195">
        <v>33.897399999999998</v>
      </c>
      <c r="T17195" t="s">
        <v>17</v>
      </c>
      <c r="U17195" t="s">
        <v>17</v>
      </c>
      <c r="V17195" t="s">
        <v>17</v>
      </c>
    </row>
    <row r="17196" spans="7:22">
      <c r="G17196">
        <v>33.901350000000001</v>
      </c>
      <c r="H17196">
        <v>-3.9800000000000002E-2</v>
      </c>
      <c r="M17196">
        <v>33.901350000000001</v>
      </c>
      <c r="S17196">
        <v>33.899380000000001</v>
      </c>
      <c r="T17196" t="s">
        <v>17</v>
      </c>
      <c r="U17196" t="s">
        <v>17</v>
      </c>
      <c r="V17196" t="s">
        <v>17</v>
      </c>
    </row>
    <row r="17197" spans="7:22">
      <c r="G17197">
        <v>33.903320000000001</v>
      </c>
      <c r="H17197">
        <v>-4.1799999999999997E-2</v>
      </c>
      <c r="M17197">
        <v>33.903320000000001</v>
      </c>
      <c r="S17197">
        <v>33.901350000000001</v>
      </c>
      <c r="T17197" t="s">
        <v>17</v>
      </c>
      <c r="U17197" t="s">
        <v>17</v>
      </c>
      <c r="V17197" t="s">
        <v>17</v>
      </c>
    </row>
    <row r="17198" spans="7:22">
      <c r="G17198">
        <v>33.905290000000001</v>
      </c>
      <c r="H17198">
        <v>-3.95E-2</v>
      </c>
      <c r="M17198">
        <v>33.905290000000001</v>
      </c>
      <c r="S17198">
        <v>33.903320000000001</v>
      </c>
      <c r="T17198" t="s">
        <v>17</v>
      </c>
      <c r="U17198" t="s">
        <v>17</v>
      </c>
      <c r="V17198" t="s">
        <v>17</v>
      </c>
    </row>
    <row r="17199" spans="7:22">
      <c r="G17199">
        <v>33.907269999999997</v>
      </c>
      <c r="H17199">
        <v>-3.5299999999999998E-2</v>
      </c>
      <c r="M17199">
        <v>33.907269999999997</v>
      </c>
      <c r="S17199">
        <v>33.905290000000001</v>
      </c>
      <c r="T17199" t="s">
        <v>17</v>
      </c>
      <c r="U17199" t="s">
        <v>17</v>
      </c>
      <c r="V17199" t="s">
        <v>17</v>
      </c>
    </row>
    <row r="17200" spans="7:22">
      <c r="G17200">
        <v>33.909239999999997</v>
      </c>
      <c r="H17200">
        <v>-3.2500000000000001E-2</v>
      </c>
      <c r="M17200">
        <v>33.909239999999997</v>
      </c>
      <c r="S17200">
        <v>33.907269999999997</v>
      </c>
      <c r="T17200" t="s">
        <v>17</v>
      </c>
      <c r="U17200" t="s">
        <v>17</v>
      </c>
      <c r="V17200" t="s">
        <v>17</v>
      </c>
    </row>
    <row r="17201" spans="7:22">
      <c r="G17201">
        <v>33.911209999999997</v>
      </c>
      <c r="H17201">
        <v>-3.3799999999999997E-2</v>
      </c>
      <c r="M17201">
        <v>33.911209999999997</v>
      </c>
      <c r="S17201">
        <v>33.909239999999997</v>
      </c>
      <c r="T17201" t="s">
        <v>17</v>
      </c>
      <c r="U17201" t="s">
        <v>17</v>
      </c>
      <c r="V17201" t="s">
        <v>17</v>
      </c>
    </row>
    <row r="17202" spans="7:22">
      <c r="G17202">
        <v>33.913179999999997</v>
      </c>
      <c r="H17202">
        <v>-3.95E-2</v>
      </c>
      <c r="M17202">
        <v>33.913179999999997</v>
      </c>
      <c r="S17202">
        <v>33.911209999999997</v>
      </c>
      <c r="T17202" t="s">
        <v>17</v>
      </c>
      <c r="U17202" t="s">
        <v>17</v>
      </c>
      <c r="V17202" t="s">
        <v>17</v>
      </c>
    </row>
    <row r="17203" spans="7:22">
      <c r="G17203">
        <v>33.915149999999997</v>
      </c>
      <c r="H17203">
        <v>-4.7399999999999998E-2</v>
      </c>
      <c r="M17203">
        <v>33.915149999999997</v>
      </c>
      <c r="S17203">
        <v>33.913179999999997</v>
      </c>
      <c r="T17203" t="s">
        <v>17</v>
      </c>
      <c r="U17203" t="s">
        <v>17</v>
      </c>
      <c r="V17203" t="s">
        <v>17</v>
      </c>
    </row>
    <row r="17204" spans="7:22">
      <c r="G17204">
        <v>33.91713</v>
      </c>
      <c r="H17204">
        <v>-5.4399999999999997E-2</v>
      </c>
      <c r="M17204">
        <v>33.91713</v>
      </c>
      <c r="S17204">
        <v>33.915149999999997</v>
      </c>
      <c r="T17204" t="s">
        <v>17</v>
      </c>
      <c r="U17204" t="s">
        <v>17</v>
      </c>
      <c r="V17204" t="s">
        <v>17</v>
      </c>
    </row>
    <row r="17205" spans="7:22">
      <c r="G17205">
        <v>33.9191</v>
      </c>
      <c r="H17205">
        <v>-5.8400000000000001E-2</v>
      </c>
      <c r="M17205">
        <v>33.9191</v>
      </c>
      <c r="S17205">
        <v>33.91713</v>
      </c>
      <c r="T17205" t="s">
        <v>17</v>
      </c>
      <c r="U17205" t="s">
        <v>17</v>
      </c>
      <c r="V17205" t="s">
        <v>17</v>
      </c>
    </row>
    <row r="17206" spans="7:22">
      <c r="G17206">
        <v>33.92107</v>
      </c>
      <c r="H17206">
        <v>-5.8900000000000001E-2</v>
      </c>
      <c r="M17206">
        <v>33.92107</v>
      </c>
      <c r="S17206">
        <v>33.9191</v>
      </c>
      <c r="T17206" t="s">
        <v>17</v>
      </c>
      <c r="U17206" t="s">
        <v>17</v>
      </c>
      <c r="V17206" t="s">
        <v>17</v>
      </c>
    </row>
    <row r="17207" spans="7:22">
      <c r="G17207">
        <v>33.92304</v>
      </c>
      <c r="H17207">
        <v>-5.6599999999999998E-2</v>
      </c>
      <c r="M17207">
        <v>33.92304</v>
      </c>
      <c r="S17207">
        <v>33.92107</v>
      </c>
      <c r="T17207" t="s">
        <v>17</v>
      </c>
      <c r="U17207" t="s">
        <v>17</v>
      </c>
      <c r="V17207" t="s">
        <v>17</v>
      </c>
    </row>
    <row r="17208" spans="7:22">
      <c r="G17208">
        <v>33.925020000000004</v>
      </c>
      <c r="H17208">
        <v>-5.28E-2</v>
      </c>
      <c r="M17208">
        <v>33.925020000000004</v>
      </c>
      <c r="S17208">
        <v>33.92304</v>
      </c>
      <c r="T17208" t="s">
        <v>17</v>
      </c>
      <c r="U17208" t="s">
        <v>17</v>
      </c>
      <c r="V17208" t="s">
        <v>17</v>
      </c>
    </row>
    <row r="17209" spans="7:22">
      <c r="G17209">
        <v>33.926990000000004</v>
      </c>
      <c r="H17209">
        <v>-4.9099999999999998E-2</v>
      </c>
      <c r="M17209">
        <v>33.926990000000004</v>
      </c>
      <c r="S17209">
        <v>33.925020000000004</v>
      </c>
      <c r="T17209" t="s">
        <v>17</v>
      </c>
      <c r="U17209" t="s">
        <v>17</v>
      </c>
      <c r="V17209" t="s">
        <v>17</v>
      </c>
    </row>
    <row r="17210" spans="7:22">
      <c r="G17210">
        <v>33.928959999999996</v>
      </c>
      <c r="H17210">
        <v>-4.7100000000000003E-2</v>
      </c>
      <c r="M17210">
        <v>33.928959999999996</v>
      </c>
      <c r="S17210">
        <v>33.926990000000004</v>
      </c>
      <c r="T17210" t="s">
        <v>17</v>
      </c>
      <c r="U17210" t="s">
        <v>17</v>
      </c>
      <c r="V17210" t="s">
        <v>17</v>
      </c>
    </row>
    <row r="17211" spans="7:22">
      <c r="G17211">
        <v>33.930929999999996</v>
      </c>
      <c r="H17211">
        <v>-4.7699999999999999E-2</v>
      </c>
      <c r="M17211">
        <v>33.930929999999996</v>
      </c>
      <c r="S17211">
        <v>33.928959999999996</v>
      </c>
      <c r="T17211" t="s">
        <v>17</v>
      </c>
      <c r="U17211" t="s">
        <v>17</v>
      </c>
      <c r="V17211" t="s">
        <v>17</v>
      </c>
    </row>
    <row r="17212" spans="7:22">
      <c r="G17212">
        <v>33.93291</v>
      </c>
      <c r="H17212">
        <v>-5.0799999999999998E-2</v>
      </c>
      <c r="M17212">
        <v>33.93291</v>
      </c>
      <c r="S17212">
        <v>33.930929999999996</v>
      </c>
      <c r="T17212" t="s">
        <v>17</v>
      </c>
      <c r="U17212" t="s">
        <v>17</v>
      </c>
      <c r="V17212" t="s">
        <v>17</v>
      </c>
    </row>
    <row r="17213" spans="7:22">
      <c r="G17213">
        <v>33.93488</v>
      </c>
      <c r="H17213">
        <v>-5.4399999999999997E-2</v>
      </c>
      <c r="M17213">
        <v>33.93488</v>
      </c>
      <c r="S17213">
        <v>33.93291</v>
      </c>
      <c r="T17213" t="s">
        <v>17</v>
      </c>
      <c r="U17213" t="s">
        <v>17</v>
      </c>
      <c r="V17213" t="s">
        <v>17</v>
      </c>
    </row>
    <row r="17214" spans="7:22">
      <c r="G17214">
        <v>33.93685</v>
      </c>
      <c r="H17214">
        <v>-5.6800000000000003E-2</v>
      </c>
      <c r="M17214">
        <v>33.93685</v>
      </c>
      <c r="S17214">
        <v>33.93488</v>
      </c>
      <c r="T17214" t="s">
        <v>17</v>
      </c>
      <c r="U17214" t="s">
        <v>17</v>
      </c>
      <c r="V17214" t="s">
        <v>17</v>
      </c>
    </row>
    <row r="17215" spans="7:22">
      <c r="G17215">
        <v>33.93882</v>
      </c>
      <c r="H17215">
        <v>-5.7000000000000002E-2</v>
      </c>
      <c r="M17215">
        <v>33.93882</v>
      </c>
      <c r="S17215">
        <v>33.93685</v>
      </c>
      <c r="T17215" t="s">
        <v>17</v>
      </c>
      <c r="U17215" t="s">
        <v>17</v>
      </c>
      <c r="V17215" t="s">
        <v>17</v>
      </c>
    </row>
    <row r="17216" spans="7:22">
      <c r="G17216">
        <v>33.94079</v>
      </c>
      <c r="H17216">
        <v>-5.5399999999999998E-2</v>
      </c>
      <c r="M17216">
        <v>33.94079</v>
      </c>
      <c r="S17216">
        <v>33.93882</v>
      </c>
      <c r="T17216" t="s">
        <v>17</v>
      </c>
      <c r="U17216" t="s">
        <v>17</v>
      </c>
      <c r="V17216" t="s">
        <v>17</v>
      </c>
    </row>
    <row r="17217" spans="7:22">
      <c r="G17217">
        <v>33.942770000000003</v>
      </c>
      <c r="H17217">
        <v>-5.3100000000000001E-2</v>
      </c>
      <c r="M17217">
        <v>33.942770000000003</v>
      </c>
      <c r="S17217">
        <v>33.94079</v>
      </c>
      <c r="T17217" t="s">
        <v>17</v>
      </c>
      <c r="U17217" t="s">
        <v>17</v>
      </c>
      <c r="V17217" t="s">
        <v>17</v>
      </c>
    </row>
    <row r="17218" spans="7:22">
      <c r="G17218">
        <v>33.944740000000003</v>
      </c>
      <c r="H17218">
        <v>-5.1200000000000002E-2</v>
      </c>
      <c r="M17218">
        <v>33.944740000000003</v>
      </c>
      <c r="S17218">
        <v>33.942770000000003</v>
      </c>
      <c r="T17218" t="s">
        <v>17</v>
      </c>
      <c r="U17218" t="s">
        <v>17</v>
      </c>
      <c r="V17218" t="s">
        <v>17</v>
      </c>
    </row>
    <row r="17219" spans="7:22">
      <c r="G17219">
        <v>33.946710000000003</v>
      </c>
      <c r="H17219">
        <v>-0.05</v>
      </c>
      <c r="M17219">
        <v>33.946710000000003</v>
      </c>
      <c r="S17219">
        <v>33.944740000000003</v>
      </c>
      <c r="T17219" t="s">
        <v>17</v>
      </c>
      <c r="U17219" t="s">
        <v>17</v>
      </c>
      <c r="V17219" t="s">
        <v>17</v>
      </c>
    </row>
    <row r="17220" spans="7:22">
      <c r="G17220">
        <v>33.948680000000003</v>
      </c>
      <c r="H17220">
        <v>-4.9500000000000002E-2</v>
      </c>
      <c r="M17220">
        <v>33.948680000000003</v>
      </c>
      <c r="S17220">
        <v>33.946710000000003</v>
      </c>
      <c r="T17220" t="s">
        <v>17</v>
      </c>
      <c r="U17220" t="s">
        <v>17</v>
      </c>
      <c r="V17220" t="s">
        <v>17</v>
      </c>
    </row>
    <row r="17221" spans="7:22">
      <c r="G17221">
        <v>33.950659999999999</v>
      </c>
      <c r="H17221">
        <v>-4.9700000000000001E-2</v>
      </c>
      <c r="M17221">
        <v>33.950659999999999</v>
      </c>
      <c r="S17221">
        <v>33.948680000000003</v>
      </c>
      <c r="T17221" t="s">
        <v>17</v>
      </c>
      <c r="U17221" t="s">
        <v>17</v>
      </c>
      <c r="V17221" t="s">
        <v>17</v>
      </c>
    </row>
    <row r="17222" spans="7:22">
      <c r="G17222">
        <v>33.952629999999999</v>
      </c>
      <c r="H17222">
        <v>-0.05</v>
      </c>
      <c r="M17222">
        <v>33.952629999999999</v>
      </c>
      <c r="S17222">
        <v>33.950659999999999</v>
      </c>
      <c r="T17222" t="s">
        <v>17</v>
      </c>
      <c r="U17222" t="s">
        <v>17</v>
      </c>
      <c r="V17222" t="s">
        <v>17</v>
      </c>
    </row>
    <row r="17223" spans="7:22">
      <c r="G17223">
        <v>33.954599999999999</v>
      </c>
      <c r="H17223">
        <v>-5.0200000000000002E-2</v>
      </c>
      <c r="M17223">
        <v>33.954599999999999</v>
      </c>
      <c r="S17223">
        <v>33.952629999999999</v>
      </c>
      <c r="T17223" t="s">
        <v>17</v>
      </c>
      <c r="U17223" t="s">
        <v>17</v>
      </c>
      <c r="V17223" t="s">
        <v>17</v>
      </c>
    </row>
    <row r="17224" spans="7:22">
      <c r="G17224">
        <v>33.956569999999999</v>
      </c>
      <c r="H17224">
        <v>-4.9799999999999997E-2</v>
      </c>
      <c r="M17224">
        <v>33.956569999999999</v>
      </c>
      <c r="S17224">
        <v>33.954599999999999</v>
      </c>
      <c r="T17224" t="s">
        <v>17</v>
      </c>
      <c r="U17224" t="s">
        <v>17</v>
      </c>
      <c r="V17224" t="s">
        <v>17</v>
      </c>
    </row>
    <row r="17225" spans="7:22">
      <c r="G17225">
        <v>33.958539999999999</v>
      </c>
      <c r="H17225">
        <v>-4.9099999999999998E-2</v>
      </c>
      <c r="M17225">
        <v>33.958539999999999</v>
      </c>
      <c r="S17225">
        <v>33.956569999999999</v>
      </c>
      <c r="T17225" t="s">
        <v>17</v>
      </c>
      <c r="U17225" t="s">
        <v>17</v>
      </c>
      <c r="V17225" t="s">
        <v>17</v>
      </c>
    </row>
    <row r="17226" spans="7:22">
      <c r="G17226">
        <v>33.960520000000002</v>
      </c>
      <c r="H17226">
        <v>-4.8300000000000003E-2</v>
      </c>
      <c r="M17226">
        <v>33.960520000000002</v>
      </c>
      <c r="S17226">
        <v>33.958539999999999</v>
      </c>
      <c r="T17226" t="s">
        <v>17</v>
      </c>
      <c r="U17226" t="s">
        <v>17</v>
      </c>
      <c r="V17226" t="s">
        <v>17</v>
      </c>
    </row>
    <row r="17227" spans="7:22">
      <c r="G17227">
        <v>33.962490000000003</v>
      </c>
      <c r="H17227">
        <v>-4.7500000000000001E-2</v>
      </c>
      <c r="M17227">
        <v>33.962490000000003</v>
      </c>
      <c r="S17227">
        <v>33.960520000000002</v>
      </c>
      <c r="T17227" t="s">
        <v>17</v>
      </c>
      <c r="U17227" t="s">
        <v>17</v>
      </c>
      <c r="V17227" t="s">
        <v>17</v>
      </c>
    </row>
    <row r="17228" spans="7:22">
      <c r="G17228">
        <v>33.964460000000003</v>
      </c>
      <c r="H17228">
        <v>-4.65E-2</v>
      </c>
      <c r="M17228">
        <v>33.964460000000003</v>
      </c>
      <c r="S17228">
        <v>33.962490000000003</v>
      </c>
      <c r="T17228" t="s">
        <v>17</v>
      </c>
      <c r="U17228" t="s">
        <v>17</v>
      </c>
      <c r="V17228" t="s">
        <v>17</v>
      </c>
    </row>
    <row r="17229" spans="7:22">
      <c r="G17229">
        <v>33.966430000000003</v>
      </c>
      <c r="H17229">
        <v>-4.5400000000000003E-2</v>
      </c>
      <c r="M17229">
        <v>33.966430000000003</v>
      </c>
      <c r="S17229">
        <v>33.964460000000003</v>
      </c>
      <c r="T17229" t="s">
        <v>17</v>
      </c>
      <c r="U17229" t="s">
        <v>17</v>
      </c>
      <c r="V17229" t="s">
        <v>17</v>
      </c>
    </row>
    <row r="17230" spans="7:22">
      <c r="G17230">
        <v>33.968409999999999</v>
      </c>
      <c r="H17230">
        <v>-4.4600000000000001E-2</v>
      </c>
      <c r="M17230">
        <v>33.968409999999999</v>
      </c>
      <c r="S17230">
        <v>33.966430000000003</v>
      </c>
      <c r="T17230" t="s">
        <v>17</v>
      </c>
      <c r="U17230" t="s">
        <v>17</v>
      </c>
      <c r="V17230" t="s">
        <v>17</v>
      </c>
    </row>
    <row r="17231" spans="7:22">
      <c r="G17231">
        <v>33.970379999999999</v>
      </c>
      <c r="H17231">
        <v>-4.4200000000000003E-2</v>
      </c>
      <c r="M17231">
        <v>33.970379999999999</v>
      </c>
      <c r="S17231">
        <v>33.968409999999999</v>
      </c>
      <c r="T17231" t="s">
        <v>17</v>
      </c>
      <c r="U17231" t="s">
        <v>17</v>
      </c>
      <c r="V17231" t="s">
        <v>17</v>
      </c>
    </row>
    <row r="17232" spans="7:22">
      <c r="G17232">
        <v>33.972349999999999</v>
      </c>
      <c r="H17232">
        <v>-4.3799999999999999E-2</v>
      </c>
      <c r="M17232">
        <v>33.972349999999999</v>
      </c>
      <c r="S17232">
        <v>33.970379999999999</v>
      </c>
      <c r="T17232" t="s">
        <v>17</v>
      </c>
      <c r="U17232" t="s">
        <v>17</v>
      </c>
      <c r="V17232" t="s">
        <v>17</v>
      </c>
    </row>
    <row r="17233" spans="7:22">
      <c r="G17233">
        <v>33.974319999999999</v>
      </c>
      <c r="H17233">
        <v>-4.2999999999999997E-2</v>
      </c>
      <c r="M17233">
        <v>33.974319999999999</v>
      </c>
      <c r="S17233">
        <v>33.972349999999999</v>
      </c>
      <c r="T17233" t="s">
        <v>17</v>
      </c>
      <c r="U17233" t="s">
        <v>17</v>
      </c>
      <c r="V17233" t="s">
        <v>17</v>
      </c>
    </row>
    <row r="17234" spans="7:22">
      <c r="G17234">
        <v>33.976300000000002</v>
      </c>
      <c r="H17234">
        <v>-4.1799999999999997E-2</v>
      </c>
      <c r="M17234">
        <v>33.976300000000002</v>
      </c>
      <c r="S17234">
        <v>33.974319999999999</v>
      </c>
      <c r="T17234" t="s">
        <v>17</v>
      </c>
      <c r="U17234" t="s">
        <v>17</v>
      </c>
      <c r="V17234" t="s">
        <v>17</v>
      </c>
    </row>
    <row r="17235" spans="7:22">
      <c r="G17235">
        <v>33.978270000000002</v>
      </c>
      <c r="H17235">
        <v>-4.0599999999999997E-2</v>
      </c>
      <c r="M17235">
        <v>33.978270000000002</v>
      </c>
      <c r="S17235">
        <v>33.976300000000002</v>
      </c>
      <c r="T17235" t="s">
        <v>17</v>
      </c>
      <c r="U17235" t="s">
        <v>17</v>
      </c>
      <c r="V17235" t="s">
        <v>17</v>
      </c>
    </row>
    <row r="17236" spans="7:22">
      <c r="G17236">
        <v>33.980240000000002</v>
      </c>
      <c r="H17236">
        <v>-3.9899999999999998E-2</v>
      </c>
      <c r="M17236">
        <v>33.980240000000002</v>
      </c>
      <c r="S17236">
        <v>33.978270000000002</v>
      </c>
      <c r="T17236" t="s">
        <v>17</v>
      </c>
      <c r="U17236" t="s">
        <v>17</v>
      </c>
      <c r="V17236" t="s">
        <v>17</v>
      </c>
    </row>
    <row r="17237" spans="7:22">
      <c r="G17237">
        <v>33.982210000000002</v>
      </c>
      <c r="H17237">
        <v>-3.95E-2</v>
      </c>
      <c r="M17237">
        <v>33.982210000000002</v>
      </c>
      <c r="S17237">
        <v>33.980240000000002</v>
      </c>
      <c r="T17237" t="s">
        <v>17</v>
      </c>
      <c r="U17237" t="s">
        <v>17</v>
      </c>
      <c r="V17237" t="s">
        <v>17</v>
      </c>
    </row>
    <row r="17238" spans="7:22">
      <c r="G17238">
        <v>33.984180000000002</v>
      </c>
      <c r="H17238">
        <v>-3.85E-2</v>
      </c>
      <c r="M17238">
        <v>33.984180000000002</v>
      </c>
      <c r="S17238">
        <v>33.982210000000002</v>
      </c>
      <c r="T17238" t="s">
        <v>17</v>
      </c>
      <c r="U17238" t="s">
        <v>17</v>
      </c>
      <c r="V17238" t="s">
        <v>17</v>
      </c>
    </row>
    <row r="17239" spans="7:22">
      <c r="G17239">
        <v>33.986159999999998</v>
      </c>
      <c r="H17239">
        <v>-3.6700000000000003E-2</v>
      </c>
      <c r="M17239">
        <v>33.986159999999998</v>
      </c>
      <c r="S17239">
        <v>33.984180000000002</v>
      </c>
      <c r="T17239" t="s">
        <v>17</v>
      </c>
      <c r="U17239" t="s">
        <v>17</v>
      </c>
      <c r="V17239" t="s">
        <v>17</v>
      </c>
    </row>
    <row r="17240" spans="7:22">
      <c r="G17240">
        <v>33.988129999999998</v>
      </c>
      <c r="H17240">
        <v>-3.4799999999999998E-2</v>
      </c>
      <c r="M17240">
        <v>33.988129999999998</v>
      </c>
      <c r="S17240">
        <v>33.986159999999998</v>
      </c>
      <c r="T17240" t="s">
        <v>17</v>
      </c>
      <c r="U17240" t="s">
        <v>17</v>
      </c>
      <c r="V17240" t="s">
        <v>17</v>
      </c>
    </row>
    <row r="17241" spans="7:22">
      <c r="G17241">
        <v>33.990099999999998</v>
      </c>
      <c r="H17241">
        <v>-3.3599999999999998E-2</v>
      </c>
      <c r="M17241">
        <v>33.990099999999998</v>
      </c>
      <c r="S17241">
        <v>33.988129999999998</v>
      </c>
      <c r="T17241" t="s">
        <v>17</v>
      </c>
      <c r="U17241" t="s">
        <v>17</v>
      </c>
      <c r="V17241" t="s">
        <v>17</v>
      </c>
    </row>
    <row r="17242" spans="7:22">
      <c r="G17242">
        <v>33.992069999999998</v>
      </c>
      <c r="H17242">
        <v>-3.3300000000000003E-2</v>
      </c>
      <c r="M17242">
        <v>33.992069999999998</v>
      </c>
      <c r="S17242">
        <v>33.990099999999998</v>
      </c>
      <c r="T17242" t="s">
        <v>17</v>
      </c>
      <c r="U17242" t="s">
        <v>17</v>
      </c>
      <c r="V17242" t="s">
        <v>17</v>
      </c>
    </row>
    <row r="17243" spans="7:22">
      <c r="G17243">
        <v>33.994050000000001</v>
      </c>
      <c r="H17243">
        <v>-3.32E-2</v>
      </c>
      <c r="M17243">
        <v>33.994050000000001</v>
      </c>
      <c r="S17243">
        <v>33.992069999999998</v>
      </c>
      <c r="T17243" t="s">
        <v>17</v>
      </c>
      <c r="U17243" t="s">
        <v>17</v>
      </c>
      <c r="V17243" t="s">
        <v>17</v>
      </c>
    </row>
    <row r="17244" spans="7:22">
      <c r="G17244">
        <v>33.996020000000001</v>
      </c>
      <c r="H17244">
        <v>-3.2500000000000001E-2</v>
      </c>
      <c r="M17244">
        <v>33.996020000000001</v>
      </c>
      <c r="S17244">
        <v>33.994050000000001</v>
      </c>
      <c r="T17244" t="s">
        <v>17</v>
      </c>
      <c r="U17244" t="s">
        <v>17</v>
      </c>
      <c r="V17244" t="s">
        <v>17</v>
      </c>
    </row>
    <row r="17245" spans="7:22">
      <c r="G17245">
        <v>33.997990000000001</v>
      </c>
      <c r="H17245">
        <v>-3.1199999999999999E-2</v>
      </c>
      <c r="M17245">
        <v>33.997990000000001</v>
      </c>
      <c r="S17245">
        <v>33.996020000000001</v>
      </c>
      <c r="T17245" t="s">
        <v>17</v>
      </c>
      <c r="U17245" t="s">
        <v>17</v>
      </c>
      <c r="V17245" t="s">
        <v>17</v>
      </c>
    </row>
    <row r="17246" spans="7:22">
      <c r="G17246">
        <v>33.999960000000002</v>
      </c>
      <c r="H17246">
        <v>-2.9700000000000001E-2</v>
      </c>
      <c r="M17246">
        <v>33.999960000000002</v>
      </c>
      <c r="S17246">
        <v>33.997990000000001</v>
      </c>
      <c r="T17246" t="s">
        <v>17</v>
      </c>
      <c r="U17246" t="s">
        <v>17</v>
      </c>
      <c r="V17246" t="s">
        <v>17</v>
      </c>
    </row>
    <row r="17247" spans="7:22">
      <c r="G17247">
        <v>34.001930000000002</v>
      </c>
      <c r="H17247">
        <v>-2.8400000000000002E-2</v>
      </c>
      <c r="M17247">
        <v>34.001930000000002</v>
      </c>
      <c r="S17247">
        <v>33.999960000000002</v>
      </c>
      <c r="T17247" t="s">
        <v>17</v>
      </c>
      <c r="U17247" t="s">
        <v>17</v>
      </c>
      <c r="V17247" t="s">
        <v>17</v>
      </c>
    </row>
    <row r="17248" spans="7:22">
      <c r="G17248">
        <v>34.003909999999998</v>
      </c>
      <c r="H17248">
        <v>-2.7400000000000001E-2</v>
      </c>
      <c r="M17248">
        <v>34.003909999999998</v>
      </c>
      <c r="S17248">
        <v>34.001930000000002</v>
      </c>
      <c r="T17248" t="s">
        <v>17</v>
      </c>
      <c r="U17248" t="s">
        <v>17</v>
      </c>
      <c r="V17248" t="s">
        <v>17</v>
      </c>
    </row>
    <row r="17249" spans="7:22">
      <c r="G17249">
        <v>34.005879999999998</v>
      </c>
      <c r="H17249">
        <v>-2.6700000000000002E-2</v>
      </c>
      <c r="M17249">
        <v>34.005879999999998</v>
      </c>
      <c r="S17249">
        <v>34.003909999999998</v>
      </c>
      <c r="T17249" t="s">
        <v>17</v>
      </c>
      <c r="U17249" t="s">
        <v>17</v>
      </c>
      <c r="V17249" t="s">
        <v>17</v>
      </c>
    </row>
    <row r="17250" spans="7:22">
      <c r="G17250">
        <v>34.007849999999998</v>
      </c>
      <c r="H17250">
        <v>-2.6200000000000001E-2</v>
      </c>
      <c r="M17250">
        <v>34.007849999999998</v>
      </c>
      <c r="S17250">
        <v>34.005879999999998</v>
      </c>
      <c r="T17250" t="s">
        <v>17</v>
      </c>
      <c r="U17250" t="s">
        <v>17</v>
      </c>
      <c r="V17250" t="s">
        <v>17</v>
      </c>
    </row>
    <row r="17251" spans="7:22">
      <c r="G17251">
        <v>34.009819999999998</v>
      </c>
      <c r="H17251">
        <v>-2.5899999999999999E-2</v>
      </c>
      <c r="M17251">
        <v>34.009819999999998</v>
      </c>
      <c r="S17251">
        <v>34.007849999999998</v>
      </c>
      <c r="T17251" t="s">
        <v>17</v>
      </c>
      <c r="U17251" t="s">
        <v>17</v>
      </c>
      <c r="V17251" t="s">
        <v>17</v>
      </c>
    </row>
    <row r="17252" spans="7:22">
      <c r="G17252">
        <v>34.011800000000001</v>
      </c>
      <c r="H17252">
        <v>-2.5499999999999998E-2</v>
      </c>
      <c r="M17252">
        <v>34.011800000000001</v>
      </c>
      <c r="S17252">
        <v>34.009819999999998</v>
      </c>
      <c r="T17252" t="s">
        <v>17</v>
      </c>
      <c r="U17252" t="s">
        <v>17</v>
      </c>
      <c r="V17252" t="s">
        <v>17</v>
      </c>
    </row>
    <row r="17253" spans="7:22">
      <c r="G17253">
        <v>34.013770000000001</v>
      </c>
      <c r="H17253">
        <v>-2.4799999999999999E-2</v>
      </c>
      <c r="M17253">
        <v>34.013770000000001</v>
      </c>
      <c r="S17253">
        <v>34.011800000000001</v>
      </c>
      <c r="T17253" t="s">
        <v>17</v>
      </c>
      <c r="U17253" t="s">
        <v>17</v>
      </c>
      <c r="V17253" t="s">
        <v>17</v>
      </c>
    </row>
    <row r="17254" spans="7:22">
      <c r="G17254">
        <v>34.015740000000001</v>
      </c>
      <c r="H17254">
        <v>-2.4E-2</v>
      </c>
      <c r="M17254">
        <v>34.015740000000001</v>
      </c>
      <c r="S17254">
        <v>34.013770000000001</v>
      </c>
      <c r="T17254" t="s">
        <v>17</v>
      </c>
      <c r="U17254" t="s">
        <v>17</v>
      </c>
      <c r="V17254" t="s">
        <v>17</v>
      </c>
    </row>
    <row r="17255" spans="7:22">
      <c r="G17255">
        <v>34.017710000000001</v>
      </c>
      <c r="H17255">
        <v>-2.3199999999999998E-2</v>
      </c>
      <c r="M17255">
        <v>34.017710000000001</v>
      </c>
      <c r="S17255">
        <v>34.015740000000001</v>
      </c>
      <c r="T17255" t="s">
        <v>17</v>
      </c>
      <c r="U17255" t="s">
        <v>17</v>
      </c>
      <c r="V17255" t="s">
        <v>17</v>
      </c>
    </row>
    <row r="17256" spans="7:22">
      <c r="G17256">
        <v>34.019689999999997</v>
      </c>
      <c r="H17256">
        <v>-2.2800000000000001E-2</v>
      </c>
      <c r="M17256">
        <v>34.019689999999997</v>
      </c>
      <c r="S17256">
        <v>34.017710000000001</v>
      </c>
      <c r="T17256" t="s">
        <v>17</v>
      </c>
      <c r="U17256" t="s">
        <v>17</v>
      </c>
      <c r="V17256" t="s">
        <v>17</v>
      </c>
    </row>
    <row r="17257" spans="7:22">
      <c r="G17257">
        <v>34.021659999999997</v>
      </c>
      <c r="H17257">
        <v>-2.2800000000000001E-2</v>
      </c>
      <c r="M17257">
        <v>34.021659999999997</v>
      </c>
      <c r="S17257">
        <v>34.019689999999997</v>
      </c>
      <c r="T17257" t="s">
        <v>17</v>
      </c>
      <c r="U17257" t="s">
        <v>17</v>
      </c>
      <c r="V17257" t="s">
        <v>17</v>
      </c>
    </row>
    <row r="17258" spans="7:22">
      <c r="G17258">
        <v>34.023629999999997</v>
      </c>
      <c r="H17258">
        <v>-2.2700000000000001E-2</v>
      </c>
      <c r="M17258">
        <v>34.023629999999997</v>
      </c>
      <c r="S17258">
        <v>34.021659999999997</v>
      </c>
      <c r="T17258" t="s">
        <v>17</v>
      </c>
      <c r="U17258" t="s">
        <v>17</v>
      </c>
      <c r="V17258" t="s">
        <v>17</v>
      </c>
    </row>
    <row r="17259" spans="7:22">
      <c r="G17259">
        <v>34.025599999999997</v>
      </c>
      <c r="H17259">
        <v>-2.2200000000000001E-2</v>
      </c>
      <c r="M17259">
        <v>34.025599999999997</v>
      </c>
      <c r="S17259">
        <v>34.023629999999997</v>
      </c>
      <c r="T17259" t="s">
        <v>17</v>
      </c>
      <c r="U17259" t="s">
        <v>17</v>
      </c>
      <c r="V17259" t="s">
        <v>17</v>
      </c>
    </row>
    <row r="17260" spans="7:22">
      <c r="G17260">
        <v>34.027569999999997</v>
      </c>
      <c r="H17260">
        <v>-2.1100000000000001E-2</v>
      </c>
      <c r="M17260">
        <v>34.027569999999997</v>
      </c>
      <c r="S17260">
        <v>34.025599999999997</v>
      </c>
      <c r="T17260" t="s">
        <v>17</v>
      </c>
      <c r="U17260" t="s">
        <v>17</v>
      </c>
      <c r="V17260" t="s">
        <v>17</v>
      </c>
    </row>
    <row r="17261" spans="7:22">
      <c r="G17261">
        <v>34.02955</v>
      </c>
      <c r="H17261">
        <v>-1.9699999999999999E-2</v>
      </c>
      <c r="M17261">
        <v>34.02955</v>
      </c>
      <c r="S17261">
        <v>34.027569999999997</v>
      </c>
      <c r="T17261" t="s">
        <v>17</v>
      </c>
      <c r="U17261" t="s">
        <v>17</v>
      </c>
      <c r="V17261" t="s">
        <v>17</v>
      </c>
    </row>
    <row r="17262" spans="7:22">
      <c r="G17262">
        <v>34.03152</v>
      </c>
      <c r="H17262">
        <v>-1.8599999999999998E-2</v>
      </c>
      <c r="M17262">
        <v>34.03152</v>
      </c>
      <c r="S17262">
        <v>34.02955</v>
      </c>
      <c r="T17262" t="s">
        <v>17</v>
      </c>
      <c r="U17262" t="s">
        <v>17</v>
      </c>
      <c r="V17262" t="s">
        <v>17</v>
      </c>
    </row>
    <row r="17263" spans="7:22">
      <c r="G17263">
        <v>34.03349</v>
      </c>
      <c r="H17263">
        <v>-1.7899999999999999E-2</v>
      </c>
      <c r="M17263">
        <v>34.03349</v>
      </c>
      <c r="S17263">
        <v>34.03152</v>
      </c>
      <c r="T17263" t="s">
        <v>17</v>
      </c>
      <c r="U17263" t="s">
        <v>17</v>
      </c>
      <c r="V17263" t="s">
        <v>17</v>
      </c>
    </row>
    <row r="17264" spans="7:22">
      <c r="G17264">
        <v>34.03546</v>
      </c>
      <c r="H17264">
        <v>-1.7299999999999999E-2</v>
      </c>
      <c r="M17264">
        <v>34.03546</v>
      </c>
      <c r="S17264">
        <v>34.03349</v>
      </c>
      <c r="T17264" t="s">
        <v>17</v>
      </c>
      <c r="U17264" t="s">
        <v>17</v>
      </c>
      <c r="V17264" t="s">
        <v>17</v>
      </c>
    </row>
    <row r="17265" spans="7:22">
      <c r="G17265">
        <v>34.037439999999997</v>
      </c>
      <c r="H17265">
        <v>-1.6400000000000001E-2</v>
      </c>
      <c r="M17265">
        <v>34.037439999999997</v>
      </c>
      <c r="S17265">
        <v>34.03546</v>
      </c>
      <c r="T17265" t="s">
        <v>17</v>
      </c>
      <c r="U17265" t="s">
        <v>17</v>
      </c>
      <c r="V17265" t="s">
        <v>17</v>
      </c>
    </row>
    <row r="17266" spans="7:22">
      <c r="G17266">
        <v>34.039409999999997</v>
      </c>
      <c r="H17266">
        <v>-1.52E-2</v>
      </c>
      <c r="M17266">
        <v>34.039409999999997</v>
      </c>
      <c r="S17266">
        <v>34.037439999999997</v>
      </c>
      <c r="T17266" t="s">
        <v>17</v>
      </c>
      <c r="U17266" t="s">
        <v>17</v>
      </c>
      <c r="V17266" t="s">
        <v>17</v>
      </c>
    </row>
    <row r="17267" spans="7:22">
      <c r="G17267">
        <v>34.041379999999997</v>
      </c>
      <c r="H17267">
        <v>-1.4200000000000001E-2</v>
      </c>
      <c r="M17267">
        <v>34.041379999999997</v>
      </c>
      <c r="S17267">
        <v>34.039409999999997</v>
      </c>
      <c r="T17267" t="s">
        <v>17</v>
      </c>
      <c r="U17267" t="s">
        <v>17</v>
      </c>
      <c r="V17267" t="s">
        <v>17</v>
      </c>
    </row>
    <row r="17268" spans="7:22">
      <c r="G17268">
        <v>34.043349999999997</v>
      </c>
      <c r="H17268">
        <v>-1.37E-2</v>
      </c>
      <c r="M17268">
        <v>34.043349999999997</v>
      </c>
      <c r="S17268">
        <v>34.041379999999997</v>
      </c>
      <c r="T17268" t="s">
        <v>17</v>
      </c>
      <c r="U17268" t="s">
        <v>17</v>
      </c>
      <c r="V17268" t="s">
        <v>17</v>
      </c>
    </row>
    <row r="17269" spans="7:22">
      <c r="G17269">
        <v>34.045319999999997</v>
      </c>
      <c r="H17269">
        <v>-1.35E-2</v>
      </c>
      <c r="M17269">
        <v>34.045319999999997</v>
      </c>
      <c r="S17269">
        <v>34.043349999999997</v>
      </c>
      <c r="T17269" t="s">
        <v>17</v>
      </c>
      <c r="U17269" t="s">
        <v>17</v>
      </c>
      <c r="V17269" t="s">
        <v>17</v>
      </c>
    </row>
    <row r="17270" spans="7:22">
      <c r="G17270">
        <v>34.0473</v>
      </c>
      <c r="H17270">
        <v>-1.3100000000000001E-2</v>
      </c>
      <c r="M17270">
        <v>34.0473</v>
      </c>
      <c r="S17270">
        <v>34.045319999999997</v>
      </c>
      <c r="T17270" t="s">
        <v>17</v>
      </c>
      <c r="U17270" t="s">
        <v>17</v>
      </c>
      <c r="V17270" t="s">
        <v>17</v>
      </c>
    </row>
    <row r="17271" spans="7:22">
      <c r="G17271">
        <v>34.04927</v>
      </c>
      <c r="H17271">
        <v>-1.2500000000000001E-2</v>
      </c>
      <c r="M17271">
        <v>34.04927</v>
      </c>
      <c r="S17271">
        <v>34.0473</v>
      </c>
      <c r="T17271" t="s">
        <v>17</v>
      </c>
      <c r="U17271" t="s">
        <v>17</v>
      </c>
      <c r="V17271" t="s">
        <v>17</v>
      </c>
    </row>
    <row r="17272" spans="7:22">
      <c r="G17272">
        <v>34.05124</v>
      </c>
      <c r="H17272">
        <v>-1.2E-2</v>
      </c>
      <c r="M17272">
        <v>34.05124</v>
      </c>
      <c r="S17272">
        <v>34.04927</v>
      </c>
      <c r="T17272" t="s">
        <v>17</v>
      </c>
      <c r="U17272" t="s">
        <v>17</v>
      </c>
      <c r="V17272" t="s">
        <v>17</v>
      </c>
    </row>
    <row r="17273" spans="7:22">
      <c r="G17273">
        <v>34.05321</v>
      </c>
      <c r="H17273">
        <v>-1.1900000000000001E-2</v>
      </c>
      <c r="M17273">
        <v>34.05321</v>
      </c>
      <c r="S17273">
        <v>34.05124</v>
      </c>
      <c r="T17273" t="s">
        <v>17</v>
      </c>
      <c r="U17273" t="s">
        <v>17</v>
      </c>
      <c r="V17273" t="s">
        <v>17</v>
      </c>
    </row>
    <row r="17274" spans="7:22">
      <c r="G17274">
        <v>34.055190000000003</v>
      </c>
      <c r="H17274">
        <v>-1.1900000000000001E-2</v>
      </c>
      <c r="M17274">
        <v>34.055190000000003</v>
      </c>
      <c r="S17274">
        <v>34.05321</v>
      </c>
      <c r="T17274" t="s">
        <v>17</v>
      </c>
      <c r="U17274" t="s">
        <v>17</v>
      </c>
      <c r="V17274" t="s">
        <v>17</v>
      </c>
    </row>
    <row r="17275" spans="7:22">
      <c r="G17275">
        <v>34.057160000000003</v>
      </c>
      <c r="H17275">
        <v>-1.1599999999999999E-2</v>
      </c>
      <c r="M17275">
        <v>34.057160000000003</v>
      </c>
      <c r="S17275">
        <v>34.055190000000003</v>
      </c>
      <c r="T17275" t="s">
        <v>17</v>
      </c>
      <c r="U17275" t="s">
        <v>17</v>
      </c>
      <c r="V17275" t="s">
        <v>17</v>
      </c>
    </row>
    <row r="17276" spans="7:22">
      <c r="G17276">
        <v>34.059130000000003</v>
      </c>
      <c r="H17276">
        <v>-1.06E-2</v>
      </c>
      <c r="M17276">
        <v>34.059130000000003</v>
      </c>
      <c r="S17276">
        <v>34.057160000000003</v>
      </c>
      <c r="T17276" t="s">
        <v>17</v>
      </c>
      <c r="U17276" t="s">
        <v>17</v>
      </c>
      <c r="V17276" t="s">
        <v>17</v>
      </c>
    </row>
    <row r="17277" spans="7:22">
      <c r="G17277">
        <v>34.061100000000003</v>
      </c>
      <c r="H17277">
        <v>-9.2999999999999992E-3</v>
      </c>
      <c r="M17277">
        <v>34.061100000000003</v>
      </c>
      <c r="S17277">
        <v>34.059130000000003</v>
      </c>
      <c r="T17277" t="s">
        <v>17</v>
      </c>
      <c r="U17277" t="s">
        <v>17</v>
      </c>
      <c r="V17277" t="s">
        <v>17</v>
      </c>
    </row>
    <row r="17278" spans="7:22">
      <c r="G17278">
        <v>34.063079999999999</v>
      </c>
      <c r="H17278">
        <v>-8.0999999999999996E-3</v>
      </c>
      <c r="M17278">
        <v>34.063079999999999</v>
      </c>
      <c r="S17278">
        <v>34.061100000000003</v>
      </c>
      <c r="T17278" t="s">
        <v>17</v>
      </c>
      <c r="U17278" t="s">
        <v>17</v>
      </c>
      <c r="V17278" t="s">
        <v>17</v>
      </c>
    </row>
    <row r="17279" spans="7:22">
      <c r="G17279">
        <v>34.065049999999999</v>
      </c>
      <c r="H17279">
        <v>-7.3000000000000001E-3</v>
      </c>
      <c r="M17279">
        <v>34.065049999999999</v>
      </c>
      <c r="S17279">
        <v>34.063079999999999</v>
      </c>
      <c r="T17279" t="s">
        <v>17</v>
      </c>
      <c r="U17279" t="s">
        <v>17</v>
      </c>
      <c r="V17279" t="s">
        <v>17</v>
      </c>
    </row>
    <row r="17280" spans="7:22">
      <c r="G17280">
        <v>34.067019999999999</v>
      </c>
      <c r="H17280">
        <v>-6.7999999999999996E-3</v>
      </c>
      <c r="M17280">
        <v>34.067019999999999</v>
      </c>
      <c r="S17280">
        <v>34.065049999999999</v>
      </c>
      <c r="T17280" t="s">
        <v>17</v>
      </c>
      <c r="U17280" t="s">
        <v>17</v>
      </c>
      <c r="V17280" t="s">
        <v>17</v>
      </c>
    </row>
    <row r="17281" spans="7:22">
      <c r="G17281">
        <v>34.068989999999999</v>
      </c>
      <c r="H17281">
        <v>-6.4000000000000003E-3</v>
      </c>
      <c r="M17281">
        <v>34.068989999999999</v>
      </c>
      <c r="S17281">
        <v>34.067019999999999</v>
      </c>
      <c r="T17281" t="s">
        <v>17</v>
      </c>
      <c r="U17281" t="s">
        <v>17</v>
      </c>
      <c r="V17281" t="s">
        <v>17</v>
      </c>
    </row>
    <row r="17282" spans="7:22">
      <c r="G17282">
        <v>34.070959999999999</v>
      </c>
      <c r="H17282">
        <v>-6.1999999999999998E-3</v>
      </c>
      <c r="M17282">
        <v>34.070959999999999</v>
      </c>
      <c r="S17282">
        <v>34.068989999999999</v>
      </c>
      <c r="T17282" t="s">
        <v>17</v>
      </c>
      <c r="U17282" t="s">
        <v>17</v>
      </c>
      <c r="V17282" t="s">
        <v>17</v>
      </c>
    </row>
    <row r="17283" spans="7:22">
      <c r="G17283">
        <v>34.072940000000003</v>
      </c>
      <c r="H17283">
        <v>-6.1000000000000004E-3</v>
      </c>
      <c r="M17283">
        <v>34.072940000000003</v>
      </c>
      <c r="S17283">
        <v>34.070959999999999</v>
      </c>
      <c r="T17283" t="s">
        <v>17</v>
      </c>
      <c r="U17283" t="s">
        <v>17</v>
      </c>
      <c r="V17283" t="s">
        <v>17</v>
      </c>
    </row>
    <row r="17284" spans="7:22">
      <c r="G17284">
        <v>34.074910000000003</v>
      </c>
      <c r="H17284">
        <v>-5.8999999999999999E-3</v>
      </c>
      <c r="M17284">
        <v>34.074910000000003</v>
      </c>
      <c r="S17284">
        <v>34.072940000000003</v>
      </c>
      <c r="T17284" t="s">
        <v>17</v>
      </c>
      <c r="U17284" t="s">
        <v>17</v>
      </c>
      <c r="V17284" t="s">
        <v>17</v>
      </c>
    </row>
    <row r="17285" spans="7:22">
      <c r="G17285">
        <v>34.076880000000003</v>
      </c>
      <c r="H17285">
        <v>-5.4999999999999997E-3</v>
      </c>
      <c r="M17285">
        <v>34.076880000000003</v>
      </c>
      <c r="S17285">
        <v>34.074910000000003</v>
      </c>
      <c r="T17285" t="s">
        <v>17</v>
      </c>
      <c r="U17285" t="s">
        <v>17</v>
      </c>
      <c r="V17285" t="s">
        <v>17</v>
      </c>
    </row>
    <row r="17286" spans="7:22">
      <c r="G17286">
        <v>34.078850000000003</v>
      </c>
      <c r="H17286">
        <v>-5.3E-3</v>
      </c>
      <c r="M17286">
        <v>34.078850000000003</v>
      </c>
      <c r="S17286">
        <v>34.076880000000003</v>
      </c>
      <c r="T17286" t="s">
        <v>17</v>
      </c>
      <c r="U17286" t="s">
        <v>17</v>
      </c>
      <c r="V17286" t="s">
        <v>17</v>
      </c>
    </row>
    <row r="17287" spans="7:22">
      <c r="G17287">
        <v>34.080829999999999</v>
      </c>
      <c r="H17287">
        <v>-5.7000000000000002E-3</v>
      </c>
      <c r="M17287">
        <v>34.080829999999999</v>
      </c>
      <c r="S17287">
        <v>34.078850000000003</v>
      </c>
      <c r="T17287" t="s">
        <v>17</v>
      </c>
      <c r="U17287" t="s">
        <v>17</v>
      </c>
      <c r="V17287" t="s">
        <v>17</v>
      </c>
    </row>
    <row r="17288" spans="7:22">
      <c r="G17288">
        <v>34.082799999999999</v>
      </c>
      <c r="H17288">
        <v>-6.4000000000000003E-3</v>
      </c>
      <c r="M17288">
        <v>34.082799999999999</v>
      </c>
      <c r="S17288">
        <v>34.080829999999999</v>
      </c>
      <c r="T17288" t="s">
        <v>17</v>
      </c>
      <c r="U17288" t="s">
        <v>17</v>
      </c>
      <c r="V17288" t="s">
        <v>17</v>
      </c>
    </row>
    <row r="17289" spans="7:22">
      <c r="G17289">
        <v>34.084769999999999</v>
      </c>
      <c r="H17289">
        <v>-6.8999999999999999E-3</v>
      </c>
      <c r="M17289">
        <v>34.084769999999999</v>
      </c>
      <c r="S17289">
        <v>34.082799999999999</v>
      </c>
      <c r="T17289" t="s">
        <v>17</v>
      </c>
      <c r="U17289" t="s">
        <v>17</v>
      </c>
      <c r="V17289" t="s">
        <v>17</v>
      </c>
    </row>
    <row r="17290" spans="7:22">
      <c r="G17290">
        <v>34.086739999999999</v>
      </c>
      <c r="H17290">
        <v>-6.8999999999999999E-3</v>
      </c>
      <c r="M17290">
        <v>34.086739999999999</v>
      </c>
      <c r="S17290">
        <v>34.084769999999999</v>
      </c>
      <c r="T17290" t="s">
        <v>17</v>
      </c>
      <c r="U17290" t="s">
        <v>17</v>
      </c>
      <c r="V17290" t="s">
        <v>17</v>
      </c>
    </row>
    <row r="17291" spans="7:22">
      <c r="G17291">
        <v>34.088709999999999</v>
      </c>
      <c r="H17291">
        <v>-6.4999999999999997E-3</v>
      </c>
      <c r="M17291">
        <v>34.088709999999999</v>
      </c>
      <c r="S17291">
        <v>34.086739999999999</v>
      </c>
      <c r="T17291" t="s">
        <v>17</v>
      </c>
      <c r="U17291" t="s">
        <v>17</v>
      </c>
      <c r="V17291" t="s">
        <v>17</v>
      </c>
    </row>
    <row r="17292" spans="7:22">
      <c r="G17292">
        <v>34.090690000000002</v>
      </c>
      <c r="H17292">
        <v>-6.1000000000000004E-3</v>
      </c>
      <c r="M17292">
        <v>34.090690000000002</v>
      </c>
      <c r="S17292">
        <v>34.088709999999999</v>
      </c>
      <c r="T17292" t="s">
        <v>17</v>
      </c>
      <c r="U17292" t="s">
        <v>17</v>
      </c>
      <c r="V17292" t="s">
        <v>17</v>
      </c>
    </row>
    <row r="17293" spans="7:22">
      <c r="G17293">
        <v>34.092660000000002</v>
      </c>
      <c r="H17293">
        <v>-6.1999999999999998E-3</v>
      </c>
      <c r="M17293">
        <v>34.092660000000002</v>
      </c>
      <c r="S17293">
        <v>34.090690000000002</v>
      </c>
      <c r="T17293" t="s">
        <v>17</v>
      </c>
      <c r="U17293" t="s">
        <v>17</v>
      </c>
      <c r="V17293" t="s">
        <v>17</v>
      </c>
    </row>
    <row r="17294" spans="7:22">
      <c r="G17294">
        <v>34.094630000000002</v>
      </c>
      <c r="H17294">
        <v>-6.6E-3</v>
      </c>
      <c r="M17294">
        <v>34.094630000000002</v>
      </c>
      <c r="S17294">
        <v>34.092660000000002</v>
      </c>
      <c r="T17294" t="s">
        <v>17</v>
      </c>
      <c r="U17294" t="s">
        <v>17</v>
      </c>
      <c r="V17294" t="s">
        <v>17</v>
      </c>
    </row>
    <row r="17295" spans="7:22">
      <c r="G17295">
        <v>34.096600000000002</v>
      </c>
      <c r="H17295">
        <v>-6.8999999999999999E-3</v>
      </c>
      <c r="M17295">
        <v>34.096600000000002</v>
      </c>
      <c r="S17295">
        <v>34.094630000000002</v>
      </c>
      <c r="T17295" t="s">
        <v>17</v>
      </c>
      <c r="U17295" t="s">
        <v>17</v>
      </c>
      <c r="V17295" t="s">
        <v>17</v>
      </c>
    </row>
    <row r="17296" spans="7:22">
      <c r="G17296">
        <v>34.098579999999998</v>
      </c>
      <c r="H17296">
        <v>-7.1000000000000004E-3</v>
      </c>
      <c r="M17296">
        <v>34.098579999999998</v>
      </c>
      <c r="S17296">
        <v>34.096600000000002</v>
      </c>
      <c r="T17296" t="s">
        <v>17</v>
      </c>
      <c r="U17296" t="s">
        <v>17</v>
      </c>
      <c r="V17296" t="s">
        <v>17</v>
      </c>
    </row>
    <row r="17297" spans="7:22">
      <c r="G17297">
        <v>34.100549999999998</v>
      </c>
      <c r="H17297">
        <v>-7.4000000000000003E-3</v>
      </c>
      <c r="M17297">
        <v>34.100549999999998</v>
      </c>
      <c r="S17297">
        <v>34.098579999999998</v>
      </c>
      <c r="T17297" t="s">
        <v>17</v>
      </c>
      <c r="U17297" t="s">
        <v>17</v>
      </c>
      <c r="V17297" t="s">
        <v>17</v>
      </c>
    </row>
    <row r="17298" spans="7:22">
      <c r="G17298">
        <v>34.102519999999998</v>
      </c>
      <c r="H17298">
        <v>-7.7999999999999996E-3</v>
      </c>
      <c r="M17298">
        <v>34.102519999999998</v>
      </c>
      <c r="S17298">
        <v>34.100549999999998</v>
      </c>
      <c r="T17298" t="s">
        <v>17</v>
      </c>
      <c r="U17298" t="s">
        <v>17</v>
      </c>
      <c r="V17298" t="s">
        <v>17</v>
      </c>
    </row>
    <row r="17299" spans="7:22">
      <c r="G17299">
        <v>34.104489999999998</v>
      </c>
      <c r="H17299">
        <v>-7.7999999999999996E-3</v>
      </c>
      <c r="M17299">
        <v>34.104489999999998</v>
      </c>
      <c r="S17299">
        <v>34.102519999999998</v>
      </c>
      <c r="T17299" t="s">
        <v>17</v>
      </c>
      <c r="U17299" t="s">
        <v>17</v>
      </c>
      <c r="V17299" t="s">
        <v>17</v>
      </c>
    </row>
    <row r="17300" spans="7:22">
      <c r="G17300">
        <v>34.106470000000002</v>
      </c>
      <c r="H17300">
        <v>-7.4000000000000003E-3</v>
      </c>
      <c r="M17300">
        <v>34.106470000000002</v>
      </c>
      <c r="S17300">
        <v>34.104489999999998</v>
      </c>
      <c r="T17300" t="s">
        <v>17</v>
      </c>
      <c r="U17300" t="s">
        <v>17</v>
      </c>
      <c r="V17300" t="s">
        <v>17</v>
      </c>
    </row>
    <row r="17301" spans="7:22">
      <c r="G17301">
        <v>34.108440000000002</v>
      </c>
      <c r="H17301">
        <v>-6.7000000000000002E-3</v>
      </c>
      <c r="M17301">
        <v>34.108440000000002</v>
      </c>
      <c r="S17301">
        <v>34.106470000000002</v>
      </c>
      <c r="T17301" t="s">
        <v>17</v>
      </c>
      <c r="U17301" t="s">
        <v>17</v>
      </c>
      <c r="V17301" t="s">
        <v>17</v>
      </c>
    </row>
    <row r="17302" spans="7:22">
      <c r="G17302">
        <v>34.110410000000002</v>
      </c>
      <c r="H17302">
        <v>-6.1999999999999998E-3</v>
      </c>
      <c r="M17302">
        <v>34.110410000000002</v>
      </c>
      <c r="S17302">
        <v>34.108440000000002</v>
      </c>
      <c r="T17302" t="s">
        <v>17</v>
      </c>
      <c r="U17302" t="s">
        <v>17</v>
      </c>
      <c r="V17302" t="s">
        <v>17</v>
      </c>
    </row>
    <row r="17303" spans="7:22">
      <c r="G17303">
        <v>34.112380000000002</v>
      </c>
      <c r="H17303">
        <v>-6.1999999999999998E-3</v>
      </c>
      <c r="M17303">
        <v>34.112380000000002</v>
      </c>
      <c r="S17303">
        <v>34.110410000000002</v>
      </c>
      <c r="T17303" t="s">
        <v>17</v>
      </c>
      <c r="U17303" t="s">
        <v>17</v>
      </c>
      <c r="V17303" t="s">
        <v>17</v>
      </c>
    </row>
    <row r="17304" spans="7:22">
      <c r="G17304">
        <v>34.114350000000002</v>
      </c>
      <c r="H17304">
        <v>-6.3E-3</v>
      </c>
      <c r="M17304">
        <v>34.114350000000002</v>
      </c>
      <c r="S17304">
        <v>34.112380000000002</v>
      </c>
      <c r="T17304" t="s">
        <v>17</v>
      </c>
      <c r="U17304" t="s">
        <v>17</v>
      </c>
      <c r="V17304" t="s">
        <v>17</v>
      </c>
    </row>
    <row r="17305" spans="7:22">
      <c r="G17305">
        <v>34.116329999999998</v>
      </c>
      <c r="H17305">
        <v>-6.1999999999999998E-3</v>
      </c>
      <c r="M17305">
        <v>34.116329999999998</v>
      </c>
      <c r="S17305">
        <v>34.114350000000002</v>
      </c>
      <c r="T17305" t="s">
        <v>17</v>
      </c>
      <c r="U17305" t="s">
        <v>17</v>
      </c>
      <c r="V17305" t="s">
        <v>17</v>
      </c>
    </row>
    <row r="17306" spans="7:22">
      <c r="G17306">
        <v>34.118299999999998</v>
      </c>
      <c r="H17306">
        <v>-5.5999999999999999E-3</v>
      </c>
      <c r="M17306">
        <v>34.118299999999998</v>
      </c>
      <c r="S17306">
        <v>34.116329999999998</v>
      </c>
      <c r="T17306" t="s">
        <v>17</v>
      </c>
      <c r="U17306" t="s">
        <v>17</v>
      </c>
      <c r="V17306" t="s">
        <v>17</v>
      </c>
    </row>
    <row r="17307" spans="7:22">
      <c r="G17307">
        <v>34.120269999999998</v>
      </c>
      <c r="H17307">
        <v>-5.0000000000000001E-3</v>
      </c>
      <c r="M17307">
        <v>34.120269999999998</v>
      </c>
      <c r="S17307">
        <v>34.118299999999998</v>
      </c>
      <c r="T17307" t="s">
        <v>17</v>
      </c>
      <c r="U17307" t="s">
        <v>17</v>
      </c>
      <c r="V17307" t="s">
        <v>17</v>
      </c>
    </row>
    <row r="17308" spans="7:22">
      <c r="G17308">
        <v>34.122239999999998</v>
      </c>
      <c r="H17308">
        <v>-4.5999999999999999E-3</v>
      </c>
      <c r="M17308">
        <v>34.122239999999998</v>
      </c>
      <c r="S17308">
        <v>34.120269999999998</v>
      </c>
      <c r="T17308" t="s">
        <v>17</v>
      </c>
      <c r="U17308" t="s">
        <v>17</v>
      </c>
      <c r="V17308" t="s">
        <v>17</v>
      </c>
    </row>
    <row r="17309" spans="7:22">
      <c r="G17309">
        <v>34.124220000000001</v>
      </c>
      <c r="H17309">
        <v>-4.5999999999999999E-3</v>
      </c>
      <c r="M17309">
        <v>34.124220000000001</v>
      </c>
      <c r="S17309">
        <v>34.122239999999998</v>
      </c>
      <c r="T17309" t="s">
        <v>17</v>
      </c>
      <c r="U17309" t="s">
        <v>17</v>
      </c>
      <c r="V17309" t="s">
        <v>17</v>
      </c>
    </row>
    <row r="17310" spans="7:22">
      <c r="G17310">
        <v>34.126190000000001</v>
      </c>
      <c r="H17310">
        <v>-4.7000000000000002E-3</v>
      </c>
      <c r="M17310">
        <v>34.126190000000001</v>
      </c>
      <c r="S17310">
        <v>34.124220000000001</v>
      </c>
      <c r="T17310" t="s">
        <v>17</v>
      </c>
      <c r="U17310" t="s">
        <v>17</v>
      </c>
      <c r="V17310" t="s">
        <v>17</v>
      </c>
    </row>
    <row r="17311" spans="7:22">
      <c r="G17311">
        <v>34.128160000000001</v>
      </c>
      <c r="H17311">
        <v>-4.7999999999999996E-3</v>
      </c>
      <c r="M17311">
        <v>34.128160000000001</v>
      </c>
      <c r="S17311">
        <v>34.126190000000001</v>
      </c>
      <c r="T17311" t="s">
        <v>17</v>
      </c>
      <c r="U17311" t="s">
        <v>17</v>
      </c>
      <c r="V17311" t="s">
        <v>17</v>
      </c>
    </row>
    <row r="17312" spans="7:22">
      <c r="G17312">
        <v>34.130130000000001</v>
      </c>
      <c r="H17312">
        <v>-4.7999999999999996E-3</v>
      </c>
      <c r="M17312">
        <v>34.130130000000001</v>
      </c>
      <c r="S17312">
        <v>34.128160000000001</v>
      </c>
      <c r="T17312" t="s">
        <v>17</v>
      </c>
      <c r="U17312" t="s">
        <v>17</v>
      </c>
      <c r="V17312" t="s">
        <v>17</v>
      </c>
    </row>
    <row r="17313" spans="7:22">
      <c r="G17313">
        <v>34.132100000000001</v>
      </c>
      <c r="H17313">
        <v>-4.5999999999999999E-3</v>
      </c>
      <c r="M17313">
        <v>34.132100000000001</v>
      </c>
      <c r="S17313">
        <v>34.130130000000001</v>
      </c>
      <c r="T17313" t="s">
        <v>17</v>
      </c>
      <c r="U17313" t="s">
        <v>17</v>
      </c>
      <c r="V17313" t="s">
        <v>17</v>
      </c>
    </row>
    <row r="17314" spans="7:22">
      <c r="G17314">
        <v>34.134079999999997</v>
      </c>
      <c r="H17314">
        <v>-4.1999999999999997E-3</v>
      </c>
      <c r="M17314">
        <v>34.134079999999997</v>
      </c>
      <c r="S17314">
        <v>34.132100000000001</v>
      </c>
      <c r="T17314" t="s">
        <v>17</v>
      </c>
      <c r="U17314" t="s">
        <v>17</v>
      </c>
      <c r="V17314" t="s">
        <v>17</v>
      </c>
    </row>
    <row r="17315" spans="7:22">
      <c r="G17315">
        <v>34.136049999999997</v>
      </c>
      <c r="H17315">
        <v>-3.8E-3</v>
      </c>
      <c r="M17315">
        <v>34.136049999999997</v>
      </c>
      <c r="S17315">
        <v>34.134079999999997</v>
      </c>
      <c r="T17315" t="s">
        <v>17</v>
      </c>
      <c r="U17315" t="s">
        <v>17</v>
      </c>
      <c r="V17315" t="s">
        <v>17</v>
      </c>
    </row>
    <row r="17316" spans="7:22">
      <c r="G17316">
        <v>34.138019999999997</v>
      </c>
      <c r="H17316">
        <v>-3.3999999999999998E-3</v>
      </c>
      <c r="M17316">
        <v>34.138019999999997</v>
      </c>
      <c r="S17316">
        <v>34.136049999999997</v>
      </c>
      <c r="T17316" t="s">
        <v>17</v>
      </c>
      <c r="U17316" t="s">
        <v>17</v>
      </c>
      <c r="V17316" t="s">
        <v>17</v>
      </c>
    </row>
    <row r="17317" spans="7:22">
      <c r="G17317">
        <v>34.139989999999997</v>
      </c>
      <c r="H17317">
        <v>-3.3E-3</v>
      </c>
      <c r="M17317">
        <v>34.139989999999997</v>
      </c>
      <c r="S17317">
        <v>34.138019999999997</v>
      </c>
      <c r="T17317" t="s">
        <v>17</v>
      </c>
      <c r="U17317" t="s">
        <v>17</v>
      </c>
      <c r="V17317" t="s">
        <v>17</v>
      </c>
    </row>
    <row r="17318" spans="7:22">
      <c r="G17318">
        <v>34.141970000000001</v>
      </c>
      <c r="H17318">
        <v>-3.3999999999999998E-3</v>
      </c>
      <c r="M17318">
        <v>34.141970000000001</v>
      </c>
      <c r="S17318">
        <v>34.139989999999997</v>
      </c>
      <c r="T17318" t="s">
        <v>17</v>
      </c>
      <c r="U17318" t="s">
        <v>17</v>
      </c>
      <c r="V17318" t="s">
        <v>17</v>
      </c>
    </row>
    <row r="17319" spans="7:22">
      <c r="G17319">
        <v>34.143940000000001</v>
      </c>
      <c r="H17319">
        <v>-3.7000000000000002E-3</v>
      </c>
      <c r="M17319">
        <v>34.143940000000001</v>
      </c>
      <c r="S17319">
        <v>34.141970000000001</v>
      </c>
      <c r="T17319" t="s">
        <v>17</v>
      </c>
      <c r="U17319" t="s">
        <v>17</v>
      </c>
      <c r="V17319" t="s">
        <v>17</v>
      </c>
    </row>
    <row r="17320" spans="7:22">
      <c r="G17320">
        <v>34.145910000000001</v>
      </c>
      <c r="H17320">
        <v>-4.0000000000000001E-3</v>
      </c>
      <c r="M17320">
        <v>34.145910000000001</v>
      </c>
      <c r="S17320">
        <v>34.143940000000001</v>
      </c>
      <c r="T17320" t="s">
        <v>17</v>
      </c>
      <c r="U17320" t="s">
        <v>17</v>
      </c>
      <c r="V17320" t="s">
        <v>17</v>
      </c>
    </row>
    <row r="17321" spans="7:22">
      <c r="G17321">
        <v>34.147880000000001</v>
      </c>
      <c r="H17321">
        <v>-4.3E-3</v>
      </c>
      <c r="M17321">
        <v>34.147880000000001</v>
      </c>
      <c r="S17321">
        <v>34.145910000000001</v>
      </c>
      <c r="T17321" t="s">
        <v>17</v>
      </c>
      <c r="U17321" t="s">
        <v>17</v>
      </c>
      <c r="V17321" t="s">
        <v>17</v>
      </c>
    </row>
    <row r="17322" spans="7:22">
      <c r="G17322">
        <v>34.149859999999997</v>
      </c>
      <c r="H17322">
        <v>-4.5999999999999999E-3</v>
      </c>
      <c r="M17322">
        <v>34.149859999999997</v>
      </c>
      <c r="S17322">
        <v>34.147880000000001</v>
      </c>
      <c r="T17322" t="s">
        <v>17</v>
      </c>
      <c r="U17322" t="s">
        <v>17</v>
      </c>
      <c r="V17322" t="s">
        <v>17</v>
      </c>
    </row>
    <row r="17323" spans="7:22">
      <c r="G17323">
        <v>34.151829999999997</v>
      </c>
      <c r="H17323">
        <v>-5.0000000000000001E-3</v>
      </c>
      <c r="M17323">
        <v>34.151829999999997</v>
      </c>
      <c r="S17323">
        <v>34.149859999999997</v>
      </c>
      <c r="T17323" t="s">
        <v>17</v>
      </c>
      <c r="U17323" t="s">
        <v>17</v>
      </c>
      <c r="V17323" t="s">
        <v>17</v>
      </c>
    </row>
    <row r="17324" spans="7:22">
      <c r="G17324">
        <v>34.153799999999997</v>
      </c>
      <c r="H17324">
        <v>-5.7000000000000002E-3</v>
      </c>
      <c r="M17324">
        <v>34.153799999999997</v>
      </c>
      <c r="S17324">
        <v>34.151829999999997</v>
      </c>
      <c r="T17324" t="s">
        <v>17</v>
      </c>
      <c r="U17324" t="s">
        <v>17</v>
      </c>
      <c r="V17324" t="s">
        <v>17</v>
      </c>
    </row>
    <row r="17325" spans="7:22">
      <c r="G17325">
        <v>34.155769999999997</v>
      </c>
      <c r="H17325">
        <v>-6.6E-3</v>
      </c>
      <c r="M17325">
        <v>34.155769999999997</v>
      </c>
      <c r="S17325">
        <v>34.153799999999997</v>
      </c>
      <c r="T17325" t="s">
        <v>17</v>
      </c>
      <c r="U17325" t="s">
        <v>17</v>
      </c>
      <c r="V17325" t="s">
        <v>17</v>
      </c>
    </row>
    <row r="17326" spans="7:22">
      <c r="G17326">
        <v>34.157739999999997</v>
      </c>
      <c r="H17326">
        <v>-7.4999999999999997E-3</v>
      </c>
      <c r="M17326">
        <v>34.157739999999997</v>
      </c>
      <c r="S17326">
        <v>34.155769999999997</v>
      </c>
      <c r="T17326" t="s">
        <v>17</v>
      </c>
      <c r="U17326" t="s">
        <v>17</v>
      </c>
      <c r="V17326" t="s">
        <v>17</v>
      </c>
    </row>
    <row r="17327" spans="7:22">
      <c r="G17327">
        <v>34.15972</v>
      </c>
      <c r="H17327">
        <v>-8.2000000000000007E-3</v>
      </c>
      <c r="M17327">
        <v>34.15972</v>
      </c>
      <c r="S17327">
        <v>34.157739999999997</v>
      </c>
      <c r="T17327" t="s">
        <v>17</v>
      </c>
      <c r="U17327" t="s">
        <v>17</v>
      </c>
      <c r="V17327" t="s">
        <v>17</v>
      </c>
    </row>
    <row r="17328" spans="7:22">
      <c r="G17328">
        <v>34.16169</v>
      </c>
      <c r="H17328">
        <v>-8.8000000000000005E-3</v>
      </c>
      <c r="M17328">
        <v>34.16169</v>
      </c>
      <c r="S17328">
        <v>34.15972</v>
      </c>
      <c r="T17328" t="s">
        <v>17</v>
      </c>
      <c r="U17328" t="s">
        <v>17</v>
      </c>
      <c r="V17328" t="s">
        <v>17</v>
      </c>
    </row>
    <row r="17329" spans="7:22">
      <c r="G17329">
        <v>34.16366</v>
      </c>
      <c r="H17329">
        <v>-9.4000000000000004E-3</v>
      </c>
      <c r="M17329">
        <v>34.16366</v>
      </c>
      <c r="S17329">
        <v>34.16169</v>
      </c>
      <c r="T17329" t="s">
        <v>17</v>
      </c>
      <c r="U17329" t="s">
        <v>17</v>
      </c>
      <c r="V17329" t="s">
        <v>17</v>
      </c>
    </row>
    <row r="17330" spans="7:22">
      <c r="G17330">
        <v>34.16563</v>
      </c>
      <c r="H17330">
        <v>-9.9000000000000008E-3</v>
      </c>
      <c r="M17330">
        <v>34.16563</v>
      </c>
      <c r="S17330">
        <v>34.16366</v>
      </c>
      <c r="T17330" t="s">
        <v>17</v>
      </c>
      <c r="U17330" t="s">
        <v>17</v>
      </c>
      <c r="V17330" t="s">
        <v>17</v>
      </c>
    </row>
    <row r="17331" spans="7:22">
      <c r="G17331">
        <v>34.167610000000003</v>
      </c>
      <c r="H17331">
        <v>-9.7999999999999997E-3</v>
      </c>
      <c r="M17331">
        <v>34.167610000000003</v>
      </c>
      <c r="S17331">
        <v>34.16563</v>
      </c>
      <c r="T17331" t="s">
        <v>17</v>
      </c>
      <c r="U17331" t="s">
        <v>17</v>
      </c>
      <c r="V17331" t="s">
        <v>17</v>
      </c>
    </row>
    <row r="17332" spans="7:22">
      <c r="G17332">
        <v>34.169580000000003</v>
      </c>
      <c r="H17332">
        <v>-9.4000000000000004E-3</v>
      </c>
      <c r="M17332">
        <v>34.169580000000003</v>
      </c>
      <c r="S17332">
        <v>34.167610000000003</v>
      </c>
      <c r="T17332" t="s">
        <v>17</v>
      </c>
      <c r="U17332" t="s">
        <v>17</v>
      </c>
      <c r="V17332" t="s">
        <v>17</v>
      </c>
    </row>
    <row r="17333" spans="7:22">
      <c r="G17333">
        <v>34.171550000000003</v>
      </c>
      <c r="H17333">
        <v>-9.1999999999999998E-3</v>
      </c>
      <c r="M17333">
        <v>34.171550000000003</v>
      </c>
      <c r="S17333">
        <v>34.169580000000003</v>
      </c>
      <c r="T17333" t="s">
        <v>17</v>
      </c>
      <c r="U17333" t="s">
        <v>17</v>
      </c>
      <c r="V17333" t="s">
        <v>17</v>
      </c>
    </row>
    <row r="17334" spans="7:22">
      <c r="G17334">
        <v>34.173520000000003</v>
      </c>
      <c r="H17334">
        <v>-9.5999999999999992E-3</v>
      </c>
      <c r="M17334">
        <v>34.173520000000003</v>
      </c>
      <c r="S17334">
        <v>34.171550000000003</v>
      </c>
      <c r="T17334" t="s">
        <v>17</v>
      </c>
      <c r="U17334" t="s">
        <v>17</v>
      </c>
      <c r="V17334" t="s">
        <v>17</v>
      </c>
    </row>
    <row r="17335" spans="7:22">
      <c r="G17335">
        <v>34.175490000000003</v>
      </c>
      <c r="H17335">
        <v>-1.0500000000000001E-2</v>
      </c>
      <c r="M17335">
        <v>34.175490000000003</v>
      </c>
      <c r="S17335">
        <v>34.173520000000003</v>
      </c>
      <c r="T17335" t="s">
        <v>17</v>
      </c>
      <c r="U17335" t="s">
        <v>17</v>
      </c>
      <c r="V17335" t="s">
        <v>17</v>
      </c>
    </row>
    <row r="17336" spans="7:22">
      <c r="G17336">
        <v>34.17747</v>
      </c>
      <c r="H17336">
        <v>-1.1299999999999999E-2</v>
      </c>
      <c r="M17336">
        <v>34.17747</v>
      </c>
      <c r="S17336">
        <v>34.175490000000003</v>
      </c>
      <c r="T17336" t="s">
        <v>17</v>
      </c>
      <c r="U17336" t="s">
        <v>17</v>
      </c>
      <c r="V17336" t="s">
        <v>17</v>
      </c>
    </row>
    <row r="17337" spans="7:22">
      <c r="G17337">
        <v>34.17944</v>
      </c>
      <c r="H17337">
        <v>-1.1299999999999999E-2</v>
      </c>
      <c r="M17337">
        <v>34.17944</v>
      </c>
      <c r="S17337">
        <v>34.17747</v>
      </c>
      <c r="T17337" t="s">
        <v>17</v>
      </c>
      <c r="U17337" t="s">
        <v>17</v>
      </c>
      <c r="V17337" t="s">
        <v>17</v>
      </c>
    </row>
    <row r="17338" spans="7:22">
      <c r="G17338">
        <v>34.18141</v>
      </c>
      <c r="H17338">
        <v>-1.0699999999999999E-2</v>
      </c>
      <c r="M17338">
        <v>34.18141</v>
      </c>
      <c r="S17338">
        <v>34.17944</v>
      </c>
      <c r="T17338" t="s">
        <v>17</v>
      </c>
      <c r="U17338" t="s">
        <v>17</v>
      </c>
      <c r="V17338" t="s">
        <v>17</v>
      </c>
    </row>
    <row r="17339" spans="7:22">
      <c r="G17339">
        <v>34.18338</v>
      </c>
      <c r="H17339">
        <v>-1.03E-2</v>
      </c>
      <c r="M17339">
        <v>34.18338</v>
      </c>
      <c r="S17339">
        <v>34.18141</v>
      </c>
      <c r="T17339" t="s">
        <v>17</v>
      </c>
      <c r="U17339" t="s">
        <v>17</v>
      </c>
      <c r="V17339" t="s">
        <v>17</v>
      </c>
    </row>
    <row r="17340" spans="7:22">
      <c r="G17340">
        <v>34.185360000000003</v>
      </c>
      <c r="H17340">
        <v>-1.0800000000000001E-2</v>
      </c>
      <c r="M17340">
        <v>34.185360000000003</v>
      </c>
      <c r="S17340">
        <v>34.18338</v>
      </c>
      <c r="T17340" t="s">
        <v>17</v>
      </c>
      <c r="U17340" t="s">
        <v>17</v>
      </c>
      <c r="V17340" t="s">
        <v>17</v>
      </c>
    </row>
    <row r="17341" spans="7:22">
      <c r="G17341">
        <v>34.187330000000003</v>
      </c>
      <c r="H17341">
        <v>-1.1900000000000001E-2</v>
      </c>
      <c r="M17341">
        <v>34.187330000000003</v>
      </c>
      <c r="S17341">
        <v>34.185360000000003</v>
      </c>
      <c r="T17341" t="s">
        <v>17</v>
      </c>
      <c r="U17341" t="s">
        <v>17</v>
      </c>
      <c r="V17341" t="s">
        <v>17</v>
      </c>
    </row>
    <row r="17342" spans="7:22">
      <c r="G17342">
        <v>34.189300000000003</v>
      </c>
      <c r="H17342">
        <v>-1.24E-2</v>
      </c>
      <c r="M17342">
        <v>34.189300000000003</v>
      </c>
      <c r="S17342">
        <v>34.187330000000003</v>
      </c>
      <c r="T17342" t="s">
        <v>17</v>
      </c>
      <c r="U17342" t="s">
        <v>17</v>
      </c>
      <c r="V17342" t="s">
        <v>17</v>
      </c>
    </row>
    <row r="17343" spans="7:22">
      <c r="G17343">
        <v>34.191270000000003</v>
      </c>
      <c r="H17343">
        <v>-1.17E-2</v>
      </c>
      <c r="M17343">
        <v>34.191270000000003</v>
      </c>
      <c r="S17343">
        <v>34.189300000000003</v>
      </c>
      <c r="T17343" t="s">
        <v>17</v>
      </c>
      <c r="U17343" t="s">
        <v>17</v>
      </c>
      <c r="V17343" t="s">
        <v>17</v>
      </c>
    </row>
    <row r="17344" spans="7:22">
      <c r="G17344">
        <v>34.193240000000003</v>
      </c>
      <c r="H17344">
        <v>-1.03E-2</v>
      </c>
      <c r="M17344">
        <v>34.193240000000003</v>
      </c>
      <c r="S17344">
        <v>34.191270000000003</v>
      </c>
      <c r="T17344" t="s">
        <v>17</v>
      </c>
      <c r="U17344" t="s">
        <v>17</v>
      </c>
      <c r="V17344" t="s">
        <v>17</v>
      </c>
    </row>
    <row r="17345" spans="7:22">
      <c r="G17345">
        <v>34.195219999999999</v>
      </c>
      <c r="H17345">
        <v>-9.1999999999999998E-3</v>
      </c>
      <c r="M17345">
        <v>34.195219999999999</v>
      </c>
      <c r="S17345">
        <v>34.193240000000003</v>
      </c>
      <c r="T17345" t="s">
        <v>17</v>
      </c>
      <c r="U17345" t="s">
        <v>17</v>
      </c>
      <c r="V17345" t="s">
        <v>17</v>
      </c>
    </row>
    <row r="17346" spans="7:22">
      <c r="G17346">
        <v>34.197189999999999</v>
      </c>
      <c r="H17346">
        <v>-8.6999999999999994E-3</v>
      </c>
      <c r="M17346">
        <v>34.197189999999999</v>
      </c>
      <c r="S17346">
        <v>34.195219999999999</v>
      </c>
      <c r="T17346" t="s">
        <v>17</v>
      </c>
      <c r="U17346" t="s">
        <v>17</v>
      </c>
      <c r="V17346" t="s">
        <v>17</v>
      </c>
    </row>
    <row r="17347" spans="7:22">
      <c r="G17347">
        <v>34.199159999999999</v>
      </c>
      <c r="H17347">
        <v>-8.3000000000000001E-3</v>
      </c>
      <c r="M17347">
        <v>34.199159999999999</v>
      </c>
      <c r="S17347">
        <v>34.197189999999999</v>
      </c>
      <c r="T17347" t="s">
        <v>17</v>
      </c>
      <c r="U17347" t="s">
        <v>17</v>
      </c>
      <c r="V17347" t="s">
        <v>17</v>
      </c>
    </row>
    <row r="17348" spans="7:22">
      <c r="G17348">
        <v>34.201129999999999</v>
      </c>
      <c r="H17348">
        <v>-7.4000000000000003E-3</v>
      </c>
      <c r="M17348">
        <v>34.201129999999999</v>
      </c>
      <c r="S17348">
        <v>34.199159999999999</v>
      </c>
      <c r="T17348" t="s">
        <v>17</v>
      </c>
      <c r="U17348" t="s">
        <v>17</v>
      </c>
      <c r="V17348" t="s">
        <v>17</v>
      </c>
    </row>
    <row r="17349" spans="7:22">
      <c r="G17349">
        <v>34.203110000000002</v>
      </c>
      <c r="H17349">
        <v>-6.0000000000000001E-3</v>
      </c>
      <c r="M17349">
        <v>34.203110000000002</v>
      </c>
      <c r="S17349">
        <v>34.201129999999999</v>
      </c>
      <c r="T17349" t="s">
        <v>17</v>
      </c>
      <c r="U17349" t="s">
        <v>17</v>
      </c>
      <c r="V17349" t="s">
        <v>17</v>
      </c>
    </row>
    <row r="17350" spans="7:22">
      <c r="G17350">
        <v>34.205080000000002</v>
      </c>
      <c r="H17350">
        <v>-5.0000000000000001E-3</v>
      </c>
      <c r="M17350">
        <v>34.205080000000002</v>
      </c>
      <c r="S17350">
        <v>34.203110000000002</v>
      </c>
      <c r="T17350" t="s">
        <v>17</v>
      </c>
      <c r="U17350" t="s">
        <v>17</v>
      </c>
      <c r="V17350" t="s">
        <v>17</v>
      </c>
    </row>
    <row r="17351" spans="7:22">
      <c r="G17351">
        <v>34.207050000000002</v>
      </c>
      <c r="H17351">
        <v>-4.5999999999999999E-3</v>
      </c>
      <c r="M17351">
        <v>34.207050000000002</v>
      </c>
      <c r="S17351">
        <v>34.205080000000002</v>
      </c>
      <c r="T17351" t="s">
        <v>17</v>
      </c>
      <c r="U17351" t="s">
        <v>17</v>
      </c>
      <c r="V17351" t="s">
        <v>17</v>
      </c>
    </row>
    <row r="17352" spans="7:22">
      <c r="G17352">
        <v>34.209020000000002</v>
      </c>
      <c r="H17352">
        <v>-4.3E-3</v>
      </c>
      <c r="M17352">
        <v>34.209020000000002</v>
      </c>
      <c r="S17352">
        <v>34.207050000000002</v>
      </c>
      <c r="T17352" t="s">
        <v>17</v>
      </c>
      <c r="U17352" t="s">
        <v>17</v>
      </c>
      <c r="V17352" t="s">
        <v>17</v>
      </c>
    </row>
    <row r="17353" spans="7:22">
      <c r="G17353">
        <v>34.210999999999999</v>
      </c>
      <c r="H17353">
        <v>-3.3E-3</v>
      </c>
      <c r="M17353">
        <v>34.210999999999999</v>
      </c>
      <c r="S17353">
        <v>34.209020000000002</v>
      </c>
      <c r="T17353" t="s">
        <v>17</v>
      </c>
      <c r="U17353" t="s">
        <v>17</v>
      </c>
      <c r="V17353" t="s">
        <v>17</v>
      </c>
    </row>
    <row r="17354" spans="7:22">
      <c r="G17354">
        <v>34.212969999999999</v>
      </c>
      <c r="H17354">
        <v>-1.6000000000000001E-3</v>
      </c>
      <c r="M17354">
        <v>34.212969999999999</v>
      </c>
      <c r="S17354">
        <v>34.210999999999999</v>
      </c>
      <c r="T17354" t="s">
        <v>17</v>
      </c>
      <c r="U17354" t="s">
        <v>17</v>
      </c>
      <c r="V17354" t="s">
        <v>17</v>
      </c>
    </row>
    <row r="17355" spans="7:22">
      <c r="G17355">
        <v>34.214939999999999</v>
      </c>
      <c r="H17355">
        <v>0</v>
      </c>
      <c r="M17355">
        <v>34.214939999999999</v>
      </c>
      <c r="S17355">
        <v>34.212969999999999</v>
      </c>
      <c r="T17355" t="s">
        <v>17</v>
      </c>
      <c r="U17355" t="s">
        <v>17</v>
      </c>
      <c r="V17355" t="s">
        <v>17</v>
      </c>
    </row>
    <row r="17356" spans="7:22">
      <c r="G17356">
        <v>34.216909999999999</v>
      </c>
      <c r="H17356">
        <v>1.1000000000000001E-3</v>
      </c>
      <c r="M17356">
        <v>34.216909999999999</v>
      </c>
      <c r="S17356">
        <v>34.214939999999999</v>
      </c>
      <c r="T17356" t="s">
        <v>17</v>
      </c>
      <c r="U17356" t="s">
        <v>17</v>
      </c>
      <c r="V17356" t="s">
        <v>17</v>
      </c>
    </row>
    <row r="17357" spans="7:22">
      <c r="G17357">
        <v>34.218879999999999</v>
      </c>
      <c r="H17357">
        <v>1.8E-3</v>
      </c>
      <c r="M17357">
        <v>34.218879999999999</v>
      </c>
      <c r="S17357">
        <v>34.216909999999999</v>
      </c>
      <c r="T17357" t="s">
        <v>17</v>
      </c>
      <c r="U17357" t="s">
        <v>17</v>
      </c>
      <c r="V17357" t="s">
        <v>17</v>
      </c>
    </row>
    <row r="17358" spans="7:22">
      <c r="G17358">
        <v>34.220860000000002</v>
      </c>
      <c r="H17358">
        <v>2.8999999999999998E-3</v>
      </c>
      <c r="M17358">
        <v>34.220860000000002</v>
      </c>
      <c r="S17358">
        <v>34.218879999999999</v>
      </c>
      <c r="T17358" t="s">
        <v>17</v>
      </c>
      <c r="U17358" t="s">
        <v>17</v>
      </c>
      <c r="V17358" t="s">
        <v>17</v>
      </c>
    </row>
    <row r="17359" spans="7:22">
      <c r="G17359">
        <v>34.222830000000002</v>
      </c>
      <c r="H17359">
        <v>4.7999999999999996E-3</v>
      </c>
      <c r="M17359">
        <v>34.222830000000002</v>
      </c>
      <c r="S17359">
        <v>34.220860000000002</v>
      </c>
      <c r="T17359" t="s">
        <v>17</v>
      </c>
      <c r="U17359" t="s">
        <v>17</v>
      </c>
      <c r="V17359" t="s">
        <v>17</v>
      </c>
    </row>
    <row r="17360" spans="7:22">
      <c r="G17360">
        <v>34.224800000000002</v>
      </c>
      <c r="H17360">
        <v>6.7999999999999996E-3</v>
      </c>
      <c r="M17360">
        <v>34.224800000000002</v>
      </c>
      <c r="S17360">
        <v>34.222830000000002</v>
      </c>
      <c r="T17360" t="s">
        <v>17</v>
      </c>
      <c r="U17360" t="s">
        <v>17</v>
      </c>
      <c r="V17360" t="s">
        <v>17</v>
      </c>
    </row>
    <row r="17361" spans="7:22">
      <c r="G17361">
        <v>34.226770000000002</v>
      </c>
      <c r="H17361">
        <v>8.3999999999999995E-3</v>
      </c>
      <c r="M17361">
        <v>34.226770000000002</v>
      </c>
      <c r="S17361">
        <v>34.224800000000002</v>
      </c>
      <c r="T17361" t="s">
        <v>17</v>
      </c>
      <c r="U17361" t="s">
        <v>17</v>
      </c>
      <c r="V17361" t="s">
        <v>17</v>
      </c>
    </row>
    <row r="17362" spans="7:22">
      <c r="G17362">
        <v>34.228749999999998</v>
      </c>
      <c r="H17362">
        <v>9.2999999999999992E-3</v>
      </c>
      <c r="M17362">
        <v>34.228749999999998</v>
      </c>
      <c r="S17362">
        <v>34.226770000000002</v>
      </c>
      <c r="T17362" t="s">
        <v>17</v>
      </c>
      <c r="U17362" t="s">
        <v>17</v>
      </c>
      <c r="V17362" t="s">
        <v>17</v>
      </c>
    </row>
    <row r="17363" spans="7:22">
      <c r="G17363">
        <v>34.230719999999998</v>
      </c>
      <c r="H17363">
        <v>1.01E-2</v>
      </c>
      <c r="M17363">
        <v>34.230719999999998</v>
      </c>
      <c r="S17363">
        <v>34.228749999999998</v>
      </c>
      <c r="T17363" t="s">
        <v>17</v>
      </c>
      <c r="U17363" t="s">
        <v>17</v>
      </c>
      <c r="V17363" t="s">
        <v>17</v>
      </c>
    </row>
    <row r="17364" spans="7:22">
      <c r="G17364">
        <v>34.232689999999998</v>
      </c>
      <c r="H17364">
        <v>1.11E-2</v>
      </c>
      <c r="M17364">
        <v>34.232689999999998</v>
      </c>
      <c r="S17364">
        <v>34.230719999999998</v>
      </c>
      <c r="T17364" t="s">
        <v>17</v>
      </c>
      <c r="U17364" t="s">
        <v>17</v>
      </c>
      <c r="V17364" t="s">
        <v>17</v>
      </c>
    </row>
    <row r="17365" spans="7:22">
      <c r="G17365">
        <v>34.234659999999998</v>
      </c>
      <c r="H17365">
        <v>1.23E-2</v>
      </c>
      <c r="M17365">
        <v>34.234659999999998</v>
      </c>
      <c r="S17365">
        <v>34.232689999999998</v>
      </c>
      <c r="T17365" t="s">
        <v>17</v>
      </c>
      <c r="U17365" t="s">
        <v>17</v>
      </c>
      <c r="V17365" t="s">
        <v>17</v>
      </c>
    </row>
    <row r="17366" spans="7:22">
      <c r="G17366">
        <v>34.236629999999998</v>
      </c>
      <c r="H17366">
        <v>1.34E-2</v>
      </c>
      <c r="M17366">
        <v>34.236629999999998</v>
      </c>
      <c r="S17366">
        <v>34.234659999999998</v>
      </c>
      <c r="T17366" t="s">
        <v>17</v>
      </c>
      <c r="U17366" t="s">
        <v>17</v>
      </c>
      <c r="V17366" t="s">
        <v>17</v>
      </c>
    </row>
    <row r="17367" spans="7:22">
      <c r="G17367">
        <v>34.238610000000001</v>
      </c>
      <c r="H17367">
        <v>1.46E-2</v>
      </c>
      <c r="M17367">
        <v>34.238610000000001</v>
      </c>
      <c r="S17367">
        <v>34.236629999999998</v>
      </c>
      <c r="T17367" t="s">
        <v>17</v>
      </c>
      <c r="U17367" t="s">
        <v>17</v>
      </c>
      <c r="V17367" t="s">
        <v>17</v>
      </c>
    </row>
    <row r="17368" spans="7:22">
      <c r="G17368">
        <v>34.240580000000001</v>
      </c>
      <c r="H17368">
        <v>1.6E-2</v>
      </c>
      <c r="M17368">
        <v>34.240580000000001</v>
      </c>
      <c r="S17368">
        <v>34.238610000000001</v>
      </c>
      <c r="T17368" t="s">
        <v>17</v>
      </c>
      <c r="U17368" t="s">
        <v>17</v>
      </c>
      <c r="V17368" t="s">
        <v>17</v>
      </c>
    </row>
    <row r="17369" spans="7:22">
      <c r="G17369">
        <v>34.242550000000001</v>
      </c>
      <c r="H17369">
        <v>1.7600000000000001E-2</v>
      </c>
      <c r="M17369">
        <v>34.242550000000001</v>
      </c>
      <c r="S17369">
        <v>34.240580000000001</v>
      </c>
      <c r="T17369" t="s">
        <v>17</v>
      </c>
      <c r="U17369" t="s">
        <v>17</v>
      </c>
      <c r="V17369" t="s">
        <v>17</v>
      </c>
    </row>
    <row r="17370" spans="7:22">
      <c r="G17370">
        <v>34.244520000000001</v>
      </c>
      <c r="H17370">
        <v>1.9E-2</v>
      </c>
      <c r="M17370">
        <v>34.244520000000001</v>
      </c>
      <c r="S17370">
        <v>34.242550000000001</v>
      </c>
      <c r="T17370" t="s">
        <v>17</v>
      </c>
      <c r="U17370" t="s">
        <v>17</v>
      </c>
      <c r="V17370" t="s">
        <v>17</v>
      </c>
    </row>
    <row r="17371" spans="7:22">
      <c r="G17371">
        <v>34.246499999999997</v>
      </c>
      <c r="H17371">
        <v>0.02</v>
      </c>
      <c r="M17371">
        <v>34.246499999999997</v>
      </c>
      <c r="S17371">
        <v>34.244520000000001</v>
      </c>
      <c r="T17371" t="s">
        <v>17</v>
      </c>
      <c r="U17371" t="s">
        <v>17</v>
      </c>
      <c r="V17371" t="s">
        <v>17</v>
      </c>
    </row>
    <row r="17372" spans="7:22">
      <c r="G17372">
        <v>34.248469999999998</v>
      </c>
      <c r="H17372">
        <v>2.0799999999999999E-2</v>
      </c>
      <c r="M17372">
        <v>34.248469999999998</v>
      </c>
      <c r="S17372">
        <v>34.246499999999997</v>
      </c>
      <c r="T17372" t="s">
        <v>17</v>
      </c>
      <c r="U17372" t="s">
        <v>17</v>
      </c>
      <c r="V17372" t="s">
        <v>17</v>
      </c>
    </row>
    <row r="17373" spans="7:22">
      <c r="G17373">
        <v>34.250439999999998</v>
      </c>
      <c r="H17373">
        <v>2.1700000000000001E-2</v>
      </c>
      <c r="M17373">
        <v>34.250439999999998</v>
      </c>
      <c r="S17373">
        <v>34.248469999999998</v>
      </c>
      <c r="T17373" t="s">
        <v>17</v>
      </c>
      <c r="U17373" t="s">
        <v>17</v>
      </c>
      <c r="V17373" t="s">
        <v>17</v>
      </c>
    </row>
    <row r="17374" spans="7:22">
      <c r="G17374">
        <v>34.252409999999998</v>
      </c>
      <c r="H17374">
        <v>2.3E-2</v>
      </c>
      <c r="M17374">
        <v>34.252409999999998</v>
      </c>
      <c r="S17374">
        <v>34.250439999999998</v>
      </c>
      <c r="T17374" t="s">
        <v>17</v>
      </c>
      <c r="U17374" t="s">
        <v>17</v>
      </c>
      <c r="V17374" t="s">
        <v>17</v>
      </c>
    </row>
    <row r="17375" spans="7:22">
      <c r="G17375">
        <v>34.254390000000001</v>
      </c>
      <c r="H17375">
        <v>2.4400000000000002E-2</v>
      </c>
      <c r="M17375">
        <v>34.254390000000001</v>
      </c>
      <c r="S17375">
        <v>34.252409999999998</v>
      </c>
      <c r="T17375" t="s">
        <v>17</v>
      </c>
      <c r="U17375" t="s">
        <v>17</v>
      </c>
      <c r="V17375" t="s">
        <v>17</v>
      </c>
    </row>
    <row r="17376" spans="7:22">
      <c r="G17376">
        <v>34.256360000000001</v>
      </c>
      <c r="H17376">
        <v>2.5700000000000001E-2</v>
      </c>
      <c r="M17376">
        <v>34.256360000000001</v>
      </c>
      <c r="S17376">
        <v>34.254390000000001</v>
      </c>
      <c r="T17376" t="s">
        <v>17</v>
      </c>
      <c r="U17376" t="s">
        <v>17</v>
      </c>
      <c r="V17376" t="s">
        <v>17</v>
      </c>
    </row>
    <row r="17377" spans="7:22">
      <c r="G17377">
        <v>34.258330000000001</v>
      </c>
      <c r="H17377">
        <v>2.6700000000000002E-2</v>
      </c>
      <c r="M17377">
        <v>34.258330000000001</v>
      </c>
      <c r="S17377">
        <v>34.256360000000001</v>
      </c>
      <c r="T17377" t="s">
        <v>17</v>
      </c>
      <c r="U17377" t="s">
        <v>17</v>
      </c>
      <c r="V17377" t="s">
        <v>17</v>
      </c>
    </row>
    <row r="17378" spans="7:22">
      <c r="G17378">
        <v>34.260300000000001</v>
      </c>
      <c r="H17378">
        <v>2.76E-2</v>
      </c>
      <c r="M17378">
        <v>34.260300000000001</v>
      </c>
      <c r="S17378">
        <v>34.258330000000001</v>
      </c>
      <c r="T17378" t="s">
        <v>17</v>
      </c>
      <c r="U17378" t="s">
        <v>17</v>
      </c>
      <c r="V17378" t="s">
        <v>17</v>
      </c>
    </row>
    <row r="17379" spans="7:22">
      <c r="G17379">
        <v>34.262270000000001</v>
      </c>
      <c r="H17379">
        <v>2.8400000000000002E-2</v>
      </c>
      <c r="M17379">
        <v>34.262270000000001</v>
      </c>
      <c r="S17379">
        <v>34.260300000000001</v>
      </c>
      <c r="T17379" t="s">
        <v>17</v>
      </c>
      <c r="U17379" t="s">
        <v>17</v>
      </c>
      <c r="V17379" t="s">
        <v>17</v>
      </c>
    </row>
    <row r="17380" spans="7:22">
      <c r="G17380">
        <v>34.264249999999997</v>
      </c>
      <c r="H17380">
        <v>2.9000000000000001E-2</v>
      </c>
      <c r="M17380">
        <v>34.264249999999997</v>
      </c>
      <c r="S17380">
        <v>34.262270000000001</v>
      </c>
      <c r="T17380" t="s">
        <v>17</v>
      </c>
      <c r="U17380" t="s">
        <v>17</v>
      </c>
      <c r="V17380" t="s">
        <v>17</v>
      </c>
    </row>
    <row r="17381" spans="7:22">
      <c r="G17381">
        <v>34.266219999999997</v>
      </c>
      <c r="H17381">
        <v>2.9399999999999999E-2</v>
      </c>
      <c r="M17381">
        <v>34.266219999999997</v>
      </c>
      <c r="S17381">
        <v>34.264249999999997</v>
      </c>
      <c r="T17381" t="s">
        <v>17</v>
      </c>
      <c r="U17381" t="s">
        <v>17</v>
      </c>
      <c r="V17381" t="s">
        <v>17</v>
      </c>
    </row>
    <row r="17382" spans="7:22">
      <c r="G17382">
        <v>34.268189999999997</v>
      </c>
      <c r="H17382">
        <v>2.9899999999999999E-2</v>
      </c>
      <c r="M17382">
        <v>34.268189999999997</v>
      </c>
      <c r="S17382">
        <v>34.266219999999997</v>
      </c>
      <c r="T17382" t="s">
        <v>17</v>
      </c>
      <c r="U17382" t="s">
        <v>17</v>
      </c>
      <c r="V17382" t="s">
        <v>17</v>
      </c>
    </row>
    <row r="17383" spans="7:22">
      <c r="G17383">
        <v>34.270159999999997</v>
      </c>
      <c r="H17383">
        <v>3.09E-2</v>
      </c>
      <c r="M17383">
        <v>34.270159999999997</v>
      </c>
      <c r="S17383">
        <v>34.268189999999997</v>
      </c>
      <c r="T17383" t="s">
        <v>17</v>
      </c>
      <c r="U17383" t="s">
        <v>17</v>
      </c>
      <c r="V17383" t="s">
        <v>17</v>
      </c>
    </row>
    <row r="17384" spans="7:22">
      <c r="G17384">
        <v>34.27214</v>
      </c>
      <c r="H17384">
        <v>3.2199999999999999E-2</v>
      </c>
      <c r="M17384">
        <v>34.27214</v>
      </c>
      <c r="S17384">
        <v>34.270159999999997</v>
      </c>
      <c r="T17384" t="s">
        <v>17</v>
      </c>
      <c r="U17384" t="s">
        <v>17</v>
      </c>
      <c r="V17384" t="s">
        <v>17</v>
      </c>
    </row>
    <row r="17385" spans="7:22">
      <c r="G17385">
        <v>34.27411</v>
      </c>
      <c r="H17385">
        <v>3.3099999999999997E-2</v>
      </c>
      <c r="M17385">
        <v>34.27411</v>
      </c>
      <c r="S17385">
        <v>34.27214</v>
      </c>
      <c r="T17385" t="s">
        <v>17</v>
      </c>
      <c r="U17385" t="s">
        <v>17</v>
      </c>
      <c r="V17385" t="s">
        <v>17</v>
      </c>
    </row>
    <row r="17386" spans="7:22">
      <c r="G17386">
        <v>34.27608</v>
      </c>
      <c r="H17386">
        <v>3.3300000000000003E-2</v>
      </c>
      <c r="M17386">
        <v>34.27608</v>
      </c>
      <c r="S17386">
        <v>34.27411</v>
      </c>
      <c r="T17386" t="s">
        <v>17</v>
      </c>
      <c r="U17386" t="s">
        <v>17</v>
      </c>
      <c r="V17386" t="s">
        <v>17</v>
      </c>
    </row>
    <row r="17387" spans="7:22">
      <c r="G17387">
        <v>34.27805</v>
      </c>
      <c r="H17387">
        <v>3.2899999999999999E-2</v>
      </c>
      <c r="M17387">
        <v>34.27805</v>
      </c>
      <c r="S17387">
        <v>34.27608</v>
      </c>
      <c r="T17387" t="s">
        <v>17</v>
      </c>
      <c r="U17387" t="s">
        <v>17</v>
      </c>
      <c r="V17387" t="s">
        <v>17</v>
      </c>
    </row>
    <row r="17388" spans="7:22">
      <c r="G17388">
        <v>34.28002</v>
      </c>
      <c r="H17388">
        <v>3.2899999999999999E-2</v>
      </c>
      <c r="M17388">
        <v>34.28002</v>
      </c>
      <c r="S17388">
        <v>34.27805</v>
      </c>
      <c r="T17388" t="s">
        <v>17</v>
      </c>
      <c r="U17388" t="s">
        <v>17</v>
      </c>
      <c r="V17388" t="s">
        <v>17</v>
      </c>
    </row>
    <row r="17389" spans="7:22">
      <c r="G17389">
        <v>34.281999999999996</v>
      </c>
      <c r="H17389">
        <v>3.3500000000000002E-2</v>
      </c>
      <c r="M17389">
        <v>34.281999999999996</v>
      </c>
      <c r="S17389">
        <v>34.28002</v>
      </c>
      <c r="T17389" t="s">
        <v>17</v>
      </c>
      <c r="U17389" t="s">
        <v>17</v>
      </c>
      <c r="V17389" t="s">
        <v>17</v>
      </c>
    </row>
    <row r="17390" spans="7:22">
      <c r="G17390">
        <v>34.283969999999997</v>
      </c>
      <c r="H17390">
        <v>3.4500000000000003E-2</v>
      </c>
      <c r="M17390">
        <v>34.283969999999997</v>
      </c>
      <c r="S17390">
        <v>34.281999999999996</v>
      </c>
      <c r="T17390" t="s">
        <v>17</v>
      </c>
      <c r="U17390" t="s">
        <v>17</v>
      </c>
      <c r="V17390" t="s">
        <v>17</v>
      </c>
    </row>
    <row r="17391" spans="7:22">
      <c r="G17391">
        <v>34.285939999999997</v>
      </c>
      <c r="H17391">
        <v>3.5200000000000002E-2</v>
      </c>
      <c r="M17391">
        <v>34.285939999999997</v>
      </c>
      <c r="S17391">
        <v>34.283969999999997</v>
      </c>
      <c r="T17391" t="s">
        <v>17</v>
      </c>
      <c r="U17391" t="s">
        <v>17</v>
      </c>
      <c r="V17391" t="s">
        <v>17</v>
      </c>
    </row>
    <row r="17392" spans="7:22">
      <c r="G17392">
        <v>34.287909999999997</v>
      </c>
      <c r="H17392">
        <v>3.5499999999999997E-2</v>
      </c>
      <c r="M17392">
        <v>34.287909999999997</v>
      </c>
      <c r="S17392">
        <v>34.285939999999997</v>
      </c>
      <c r="T17392" t="s">
        <v>17</v>
      </c>
      <c r="U17392" t="s">
        <v>17</v>
      </c>
      <c r="V17392" t="s">
        <v>17</v>
      </c>
    </row>
    <row r="17393" spans="7:22">
      <c r="G17393">
        <v>34.28989</v>
      </c>
      <c r="H17393">
        <v>3.5499999999999997E-2</v>
      </c>
      <c r="M17393">
        <v>34.28989</v>
      </c>
      <c r="S17393">
        <v>34.287909999999997</v>
      </c>
      <c r="T17393" t="s">
        <v>17</v>
      </c>
      <c r="U17393" t="s">
        <v>17</v>
      </c>
      <c r="V17393" t="s">
        <v>17</v>
      </c>
    </row>
    <row r="17394" spans="7:22">
      <c r="G17394">
        <v>34.29186</v>
      </c>
      <c r="H17394">
        <v>3.5700000000000003E-2</v>
      </c>
      <c r="M17394">
        <v>34.29186</v>
      </c>
      <c r="S17394">
        <v>34.28989</v>
      </c>
      <c r="T17394" t="s">
        <v>17</v>
      </c>
      <c r="U17394" t="s">
        <v>17</v>
      </c>
      <c r="V17394" t="s">
        <v>17</v>
      </c>
    </row>
    <row r="17395" spans="7:22">
      <c r="G17395">
        <v>34.29383</v>
      </c>
      <c r="H17395">
        <v>3.6200000000000003E-2</v>
      </c>
      <c r="M17395">
        <v>34.29383</v>
      </c>
      <c r="S17395">
        <v>34.29186</v>
      </c>
      <c r="T17395" t="s">
        <v>17</v>
      </c>
      <c r="U17395" t="s">
        <v>17</v>
      </c>
      <c r="V17395" t="s">
        <v>17</v>
      </c>
    </row>
    <row r="17396" spans="7:22">
      <c r="G17396">
        <v>34.2958</v>
      </c>
      <c r="H17396">
        <v>3.6799999999999999E-2</v>
      </c>
      <c r="M17396">
        <v>34.2958</v>
      </c>
      <c r="S17396">
        <v>34.29383</v>
      </c>
      <c r="T17396" t="s">
        <v>17</v>
      </c>
      <c r="U17396" t="s">
        <v>17</v>
      </c>
      <c r="V17396" t="s">
        <v>17</v>
      </c>
    </row>
    <row r="17397" spans="7:22">
      <c r="G17397">
        <v>34.297780000000003</v>
      </c>
      <c r="H17397">
        <v>3.7400000000000003E-2</v>
      </c>
      <c r="M17397">
        <v>34.297780000000003</v>
      </c>
      <c r="S17397">
        <v>34.2958</v>
      </c>
      <c r="T17397" t="s">
        <v>17</v>
      </c>
      <c r="U17397" t="s">
        <v>17</v>
      </c>
      <c r="V17397" t="s">
        <v>17</v>
      </c>
    </row>
    <row r="17398" spans="7:22">
      <c r="G17398">
        <v>34.299750000000003</v>
      </c>
      <c r="H17398">
        <v>3.8100000000000002E-2</v>
      </c>
      <c r="M17398">
        <v>34.299750000000003</v>
      </c>
      <c r="S17398">
        <v>34.297780000000003</v>
      </c>
      <c r="T17398" t="s">
        <v>17</v>
      </c>
      <c r="U17398" t="s">
        <v>17</v>
      </c>
      <c r="V17398" t="s">
        <v>17</v>
      </c>
    </row>
    <row r="17399" spans="7:22">
      <c r="G17399">
        <v>34.301720000000003</v>
      </c>
      <c r="H17399">
        <v>3.8899999999999997E-2</v>
      </c>
      <c r="M17399">
        <v>34.301720000000003</v>
      </c>
      <c r="S17399">
        <v>34.299750000000003</v>
      </c>
      <c r="T17399" t="s">
        <v>17</v>
      </c>
      <c r="U17399" t="s">
        <v>17</v>
      </c>
      <c r="V17399" t="s">
        <v>17</v>
      </c>
    </row>
    <row r="17400" spans="7:22">
      <c r="G17400">
        <v>34.303690000000003</v>
      </c>
      <c r="H17400">
        <v>3.9699999999999999E-2</v>
      </c>
      <c r="M17400">
        <v>34.303690000000003</v>
      </c>
      <c r="S17400">
        <v>34.301720000000003</v>
      </c>
      <c r="T17400" t="s">
        <v>17</v>
      </c>
      <c r="U17400" t="s">
        <v>17</v>
      </c>
      <c r="V17400" t="s">
        <v>17</v>
      </c>
    </row>
    <row r="17401" spans="7:22">
      <c r="G17401">
        <v>34.305660000000003</v>
      </c>
      <c r="H17401">
        <v>0.04</v>
      </c>
      <c r="M17401">
        <v>34.305660000000003</v>
      </c>
      <c r="S17401">
        <v>34.303690000000003</v>
      </c>
      <c r="T17401" t="s">
        <v>17</v>
      </c>
      <c r="U17401" t="s">
        <v>17</v>
      </c>
      <c r="V17401" t="s">
        <v>17</v>
      </c>
    </row>
    <row r="17402" spans="7:22">
      <c r="G17402">
        <v>34.307639999999999</v>
      </c>
      <c r="H17402">
        <v>3.9899999999999998E-2</v>
      </c>
      <c r="M17402">
        <v>34.307639999999999</v>
      </c>
      <c r="S17402">
        <v>34.305660000000003</v>
      </c>
      <c r="T17402" t="s">
        <v>17</v>
      </c>
      <c r="U17402" t="s">
        <v>17</v>
      </c>
      <c r="V17402" t="s">
        <v>17</v>
      </c>
    </row>
    <row r="17403" spans="7:22">
      <c r="G17403">
        <v>34.309609999999999</v>
      </c>
      <c r="H17403">
        <v>3.95E-2</v>
      </c>
      <c r="M17403">
        <v>34.309609999999999</v>
      </c>
      <c r="S17403">
        <v>34.307639999999999</v>
      </c>
      <c r="T17403" t="s">
        <v>17</v>
      </c>
      <c r="U17403" t="s">
        <v>17</v>
      </c>
      <c r="V17403" t="s">
        <v>17</v>
      </c>
    </row>
    <row r="17404" spans="7:22">
      <c r="G17404">
        <v>34.311579999999999</v>
      </c>
      <c r="H17404">
        <v>3.9399999999999998E-2</v>
      </c>
      <c r="M17404">
        <v>34.311579999999999</v>
      </c>
      <c r="S17404">
        <v>34.309609999999999</v>
      </c>
      <c r="T17404" t="s">
        <v>17</v>
      </c>
      <c r="U17404" t="s">
        <v>17</v>
      </c>
      <c r="V17404" t="s">
        <v>17</v>
      </c>
    </row>
    <row r="17405" spans="7:22">
      <c r="G17405">
        <v>34.313549999999999</v>
      </c>
      <c r="H17405">
        <v>3.9800000000000002E-2</v>
      </c>
      <c r="M17405">
        <v>34.313549999999999</v>
      </c>
      <c r="S17405">
        <v>34.311579999999999</v>
      </c>
      <c r="T17405" t="s">
        <v>17</v>
      </c>
      <c r="U17405" t="s">
        <v>17</v>
      </c>
      <c r="V17405" t="s">
        <v>17</v>
      </c>
    </row>
    <row r="17406" spans="7:22">
      <c r="G17406">
        <v>34.315530000000003</v>
      </c>
      <c r="H17406">
        <v>4.0399999999999998E-2</v>
      </c>
      <c r="M17406">
        <v>34.315530000000003</v>
      </c>
      <c r="S17406">
        <v>34.313549999999999</v>
      </c>
      <c r="T17406" t="s">
        <v>17</v>
      </c>
      <c r="U17406" t="s">
        <v>17</v>
      </c>
      <c r="V17406" t="s">
        <v>17</v>
      </c>
    </row>
    <row r="17407" spans="7:22">
      <c r="G17407">
        <v>34.317500000000003</v>
      </c>
      <c r="H17407">
        <v>4.07E-2</v>
      </c>
      <c r="M17407">
        <v>34.317500000000003</v>
      </c>
      <c r="S17407">
        <v>34.315530000000003</v>
      </c>
      <c r="T17407" t="s">
        <v>17</v>
      </c>
      <c r="U17407" t="s">
        <v>17</v>
      </c>
      <c r="V17407" t="s">
        <v>17</v>
      </c>
    </row>
    <row r="17408" spans="7:22">
      <c r="G17408">
        <v>34.319470000000003</v>
      </c>
      <c r="H17408">
        <v>4.0500000000000001E-2</v>
      </c>
      <c r="M17408">
        <v>34.319470000000003</v>
      </c>
      <c r="S17408">
        <v>34.317500000000003</v>
      </c>
      <c r="T17408" t="s">
        <v>17</v>
      </c>
      <c r="U17408" t="s">
        <v>17</v>
      </c>
      <c r="V17408" t="s">
        <v>17</v>
      </c>
    </row>
    <row r="17409" spans="7:22">
      <c r="G17409">
        <v>34.321440000000003</v>
      </c>
      <c r="H17409">
        <v>4.0099999999999997E-2</v>
      </c>
      <c r="M17409">
        <v>34.321440000000003</v>
      </c>
      <c r="S17409">
        <v>34.319470000000003</v>
      </c>
      <c r="T17409" t="s">
        <v>17</v>
      </c>
      <c r="U17409" t="s">
        <v>17</v>
      </c>
      <c r="V17409" t="s">
        <v>17</v>
      </c>
    </row>
    <row r="17410" spans="7:22">
      <c r="G17410">
        <v>34.323410000000003</v>
      </c>
      <c r="H17410">
        <v>0.04</v>
      </c>
      <c r="M17410">
        <v>34.323410000000003</v>
      </c>
      <c r="S17410">
        <v>34.321440000000003</v>
      </c>
      <c r="T17410" t="s">
        <v>17</v>
      </c>
      <c r="U17410" t="s">
        <v>17</v>
      </c>
      <c r="V17410" t="s">
        <v>17</v>
      </c>
    </row>
    <row r="17411" spans="7:22">
      <c r="G17411">
        <v>34.325389999999999</v>
      </c>
      <c r="H17411">
        <v>4.02E-2</v>
      </c>
      <c r="M17411">
        <v>34.325389999999999</v>
      </c>
      <c r="S17411">
        <v>34.323410000000003</v>
      </c>
      <c r="T17411" t="s">
        <v>17</v>
      </c>
      <c r="U17411" t="s">
        <v>17</v>
      </c>
      <c r="V17411" t="s">
        <v>17</v>
      </c>
    </row>
    <row r="17412" spans="7:22">
      <c r="G17412">
        <v>34.327359999999999</v>
      </c>
      <c r="H17412">
        <v>4.0500000000000001E-2</v>
      </c>
      <c r="M17412">
        <v>34.327359999999999</v>
      </c>
      <c r="S17412">
        <v>34.325389999999999</v>
      </c>
      <c r="T17412" t="s">
        <v>17</v>
      </c>
      <c r="U17412" t="s">
        <v>17</v>
      </c>
      <c r="V17412" t="s">
        <v>17</v>
      </c>
    </row>
    <row r="17413" spans="7:22">
      <c r="G17413">
        <v>34.329329999999999</v>
      </c>
      <c r="H17413">
        <v>4.1000000000000002E-2</v>
      </c>
      <c r="M17413">
        <v>34.329329999999999</v>
      </c>
      <c r="S17413">
        <v>34.327359999999999</v>
      </c>
      <c r="T17413" t="s">
        <v>17</v>
      </c>
      <c r="U17413" t="s">
        <v>17</v>
      </c>
      <c r="V17413" t="s">
        <v>17</v>
      </c>
    </row>
    <row r="17414" spans="7:22">
      <c r="G17414">
        <v>34.331299999999999</v>
      </c>
      <c r="H17414">
        <v>4.1799999999999997E-2</v>
      </c>
      <c r="M17414">
        <v>34.331299999999999</v>
      </c>
      <c r="S17414">
        <v>34.329329999999999</v>
      </c>
      <c r="T17414" t="s">
        <v>17</v>
      </c>
      <c r="U17414" t="s">
        <v>17</v>
      </c>
      <c r="V17414" t="s">
        <v>17</v>
      </c>
    </row>
    <row r="17415" spans="7:22">
      <c r="G17415">
        <v>34.333280000000002</v>
      </c>
      <c r="H17415">
        <v>4.3099999999999999E-2</v>
      </c>
      <c r="M17415">
        <v>34.333280000000002</v>
      </c>
      <c r="S17415">
        <v>34.331299999999999</v>
      </c>
      <c r="T17415" t="s">
        <v>17</v>
      </c>
      <c r="U17415" t="s">
        <v>17</v>
      </c>
      <c r="V17415" t="s">
        <v>17</v>
      </c>
    </row>
    <row r="17416" spans="7:22">
      <c r="G17416">
        <v>34.335250000000002</v>
      </c>
      <c r="H17416">
        <v>4.4400000000000002E-2</v>
      </c>
      <c r="M17416">
        <v>34.335250000000002</v>
      </c>
      <c r="S17416">
        <v>34.333280000000002</v>
      </c>
      <c r="T17416" t="s">
        <v>17</v>
      </c>
      <c r="U17416" t="s">
        <v>17</v>
      </c>
      <c r="V17416" t="s">
        <v>17</v>
      </c>
    </row>
    <row r="17417" spans="7:22">
      <c r="G17417">
        <v>34.337220000000002</v>
      </c>
      <c r="H17417">
        <v>4.5199999999999997E-2</v>
      </c>
      <c r="M17417">
        <v>34.337220000000002</v>
      </c>
      <c r="S17417">
        <v>34.335250000000002</v>
      </c>
      <c r="T17417" t="s">
        <v>17</v>
      </c>
      <c r="U17417" t="s">
        <v>17</v>
      </c>
      <c r="V17417" t="s">
        <v>17</v>
      </c>
    </row>
    <row r="17418" spans="7:22">
      <c r="G17418">
        <v>34.339190000000002</v>
      </c>
      <c r="H17418">
        <v>4.53E-2</v>
      </c>
      <c r="M17418">
        <v>34.339190000000002</v>
      </c>
      <c r="S17418">
        <v>34.337220000000002</v>
      </c>
      <c r="T17418" t="s">
        <v>17</v>
      </c>
      <c r="U17418" t="s">
        <v>17</v>
      </c>
      <c r="V17418" t="s">
        <v>17</v>
      </c>
    </row>
    <row r="17419" spans="7:22">
      <c r="G17419">
        <v>34.341169999999998</v>
      </c>
      <c r="H17419">
        <v>4.53E-2</v>
      </c>
      <c r="M17419">
        <v>34.341169999999998</v>
      </c>
      <c r="S17419">
        <v>34.339190000000002</v>
      </c>
      <c r="T17419" t="s">
        <v>17</v>
      </c>
      <c r="U17419" t="s">
        <v>17</v>
      </c>
      <c r="V17419" t="s">
        <v>17</v>
      </c>
    </row>
    <row r="17420" spans="7:22">
      <c r="G17420">
        <v>34.343139999999998</v>
      </c>
      <c r="H17420">
        <v>4.6300000000000001E-2</v>
      </c>
      <c r="M17420">
        <v>34.343139999999998</v>
      </c>
      <c r="S17420">
        <v>34.341169999999998</v>
      </c>
      <c r="T17420" t="s">
        <v>17</v>
      </c>
      <c r="U17420" t="s">
        <v>17</v>
      </c>
      <c r="V17420" t="s">
        <v>17</v>
      </c>
    </row>
    <row r="17421" spans="7:22">
      <c r="G17421">
        <v>34.345109999999998</v>
      </c>
      <c r="H17421">
        <v>4.82E-2</v>
      </c>
      <c r="M17421">
        <v>34.345109999999998</v>
      </c>
      <c r="S17421">
        <v>34.343139999999998</v>
      </c>
      <c r="T17421" t="s">
        <v>17</v>
      </c>
      <c r="U17421" t="s">
        <v>17</v>
      </c>
      <c r="V17421" t="s">
        <v>17</v>
      </c>
    </row>
    <row r="17422" spans="7:22">
      <c r="G17422">
        <v>34.347079999999998</v>
      </c>
      <c r="H17422">
        <v>0.05</v>
      </c>
      <c r="M17422">
        <v>34.347079999999998</v>
      </c>
      <c r="S17422">
        <v>34.345109999999998</v>
      </c>
      <c r="T17422" t="s">
        <v>17</v>
      </c>
      <c r="U17422" t="s">
        <v>17</v>
      </c>
      <c r="V17422" t="s">
        <v>17</v>
      </c>
    </row>
    <row r="17423" spans="7:22">
      <c r="G17423">
        <v>34.349049999999998</v>
      </c>
      <c r="H17423">
        <v>5.0599999999999999E-2</v>
      </c>
      <c r="M17423">
        <v>34.349049999999998</v>
      </c>
      <c r="S17423">
        <v>34.347079999999998</v>
      </c>
      <c r="T17423" t="s">
        <v>17</v>
      </c>
      <c r="U17423" t="s">
        <v>17</v>
      </c>
      <c r="V17423" t="s">
        <v>17</v>
      </c>
    </row>
    <row r="17424" spans="7:22">
      <c r="G17424">
        <v>34.351030000000002</v>
      </c>
      <c r="H17424">
        <v>0.05</v>
      </c>
      <c r="M17424">
        <v>34.351030000000002</v>
      </c>
      <c r="S17424">
        <v>34.349049999999998</v>
      </c>
      <c r="T17424" t="s">
        <v>17</v>
      </c>
      <c r="U17424" t="s">
        <v>17</v>
      </c>
      <c r="V17424" t="s">
        <v>17</v>
      </c>
    </row>
    <row r="17425" spans="7:22">
      <c r="G17425">
        <v>34.353000000000002</v>
      </c>
      <c r="H17425">
        <v>4.9099999999999998E-2</v>
      </c>
      <c r="M17425">
        <v>34.353000000000002</v>
      </c>
      <c r="S17425">
        <v>34.351030000000002</v>
      </c>
      <c r="T17425" t="s">
        <v>17</v>
      </c>
      <c r="U17425" t="s">
        <v>17</v>
      </c>
      <c r="V17425" t="s">
        <v>17</v>
      </c>
    </row>
    <row r="17426" spans="7:22">
      <c r="G17426">
        <v>34.354970000000002</v>
      </c>
      <c r="H17426">
        <v>4.8899999999999999E-2</v>
      </c>
      <c r="M17426">
        <v>34.354970000000002</v>
      </c>
      <c r="S17426">
        <v>34.353000000000002</v>
      </c>
      <c r="T17426" t="s">
        <v>17</v>
      </c>
      <c r="U17426" t="s">
        <v>17</v>
      </c>
      <c r="V17426" t="s">
        <v>17</v>
      </c>
    </row>
    <row r="17427" spans="7:22">
      <c r="G17427">
        <v>34.356940000000002</v>
      </c>
      <c r="H17427">
        <v>4.9399999999999999E-2</v>
      </c>
      <c r="M17427">
        <v>34.356940000000002</v>
      </c>
      <c r="S17427">
        <v>34.354970000000002</v>
      </c>
      <c r="T17427" t="s">
        <v>17</v>
      </c>
      <c r="U17427" t="s">
        <v>17</v>
      </c>
      <c r="V17427" t="s">
        <v>17</v>
      </c>
    </row>
    <row r="17428" spans="7:22">
      <c r="G17428">
        <v>34.358919999999998</v>
      </c>
      <c r="H17428">
        <v>4.9799999999999997E-2</v>
      </c>
      <c r="M17428">
        <v>34.358919999999998</v>
      </c>
      <c r="S17428">
        <v>34.356940000000002</v>
      </c>
      <c r="T17428" t="s">
        <v>17</v>
      </c>
      <c r="U17428" t="s">
        <v>17</v>
      </c>
      <c r="V17428" t="s">
        <v>17</v>
      </c>
    </row>
    <row r="17429" spans="7:22">
      <c r="G17429">
        <v>34.360889999999998</v>
      </c>
      <c r="H17429">
        <v>4.9500000000000002E-2</v>
      </c>
      <c r="M17429">
        <v>34.360889999999998</v>
      </c>
      <c r="S17429">
        <v>34.358919999999998</v>
      </c>
      <c r="T17429" t="s">
        <v>17</v>
      </c>
      <c r="U17429" t="s">
        <v>17</v>
      </c>
      <c r="V17429" t="s">
        <v>17</v>
      </c>
    </row>
    <row r="17430" spans="7:22">
      <c r="G17430">
        <v>34.362859999999998</v>
      </c>
      <c r="H17430">
        <v>4.8800000000000003E-2</v>
      </c>
      <c r="M17430">
        <v>34.362859999999998</v>
      </c>
      <c r="S17430">
        <v>34.360889999999998</v>
      </c>
      <c r="T17430" t="s">
        <v>17</v>
      </c>
      <c r="U17430" t="s">
        <v>17</v>
      </c>
      <c r="V17430" t="s">
        <v>17</v>
      </c>
    </row>
    <row r="17431" spans="7:22">
      <c r="G17431">
        <v>34.364829999999998</v>
      </c>
      <c r="H17431">
        <v>4.7899999999999998E-2</v>
      </c>
      <c r="M17431">
        <v>34.364829999999998</v>
      </c>
      <c r="S17431">
        <v>34.362859999999998</v>
      </c>
      <c r="T17431" t="s">
        <v>17</v>
      </c>
      <c r="U17431" t="s">
        <v>17</v>
      </c>
      <c r="V17431" t="s">
        <v>17</v>
      </c>
    </row>
    <row r="17432" spans="7:22">
      <c r="G17432">
        <v>34.366799999999998</v>
      </c>
      <c r="H17432">
        <v>4.6899999999999997E-2</v>
      </c>
      <c r="M17432">
        <v>34.366799999999998</v>
      </c>
      <c r="S17432">
        <v>34.364829999999998</v>
      </c>
      <c r="T17432" t="s">
        <v>17</v>
      </c>
      <c r="U17432" t="s">
        <v>17</v>
      </c>
      <c r="V17432" t="s">
        <v>17</v>
      </c>
    </row>
    <row r="17433" spans="7:22">
      <c r="G17433">
        <v>34.368780000000001</v>
      </c>
      <c r="H17433">
        <v>4.5699999999999998E-2</v>
      </c>
      <c r="M17433">
        <v>34.368780000000001</v>
      </c>
      <c r="S17433">
        <v>34.366799999999998</v>
      </c>
      <c r="T17433" t="s">
        <v>17</v>
      </c>
      <c r="U17433" t="s">
        <v>17</v>
      </c>
      <c r="V17433" t="s">
        <v>17</v>
      </c>
    </row>
    <row r="17434" spans="7:22">
      <c r="G17434">
        <v>34.370750000000001</v>
      </c>
      <c r="H17434">
        <v>4.4200000000000003E-2</v>
      </c>
      <c r="M17434">
        <v>34.370750000000001</v>
      </c>
      <c r="S17434">
        <v>34.368780000000001</v>
      </c>
      <c r="T17434" t="s">
        <v>17</v>
      </c>
      <c r="U17434" t="s">
        <v>17</v>
      </c>
      <c r="V17434" t="s">
        <v>17</v>
      </c>
    </row>
    <row r="17435" spans="7:22">
      <c r="G17435">
        <v>34.372720000000001</v>
      </c>
      <c r="H17435">
        <v>4.2299999999999997E-2</v>
      </c>
      <c r="M17435">
        <v>34.372720000000001</v>
      </c>
      <c r="S17435">
        <v>34.370750000000001</v>
      </c>
      <c r="T17435" t="s">
        <v>17</v>
      </c>
      <c r="U17435" t="s">
        <v>17</v>
      </c>
      <c r="V17435" t="s">
        <v>17</v>
      </c>
    </row>
    <row r="17436" spans="7:22">
      <c r="G17436">
        <v>34.374690000000001</v>
      </c>
      <c r="H17436">
        <v>4.02E-2</v>
      </c>
      <c r="M17436">
        <v>34.374690000000001</v>
      </c>
      <c r="S17436">
        <v>34.372720000000001</v>
      </c>
      <c r="T17436" t="s">
        <v>17</v>
      </c>
      <c r="U17436" t="s">
        <v>17</v>
      </c>
      <c r="V17436" t="s">
        <v>17</v>
      </c>
    </row>
    <row r="17437" spans="7:22">
      <c r="G17437">
        <v>34.376669999999997</v>
      </c>
      <c r="H17437">
        <v>3.78E-2</v>
      </c>
      <c r="M17437">
        <v>34.376669999999997</v>
      </c>
      <c r="S17437">
        <v>34.374690000000001</v>
      </c>
      <c r="T17437" t="s">
        <v>17</v>
      </c>
      <c r="U17437" t="s">
        <v>17</v>
      </c>
      <c r="V17437" t="s">
        <v>17</v>
      </c>
    </row>
    <row r="17438" spans="7:22">
      <c r="G17438">
        <v>34.378639999999997</v>
      </c>
      <c r="H17438">
        <v>3.5299999999999998E-2</v>
      </c>
      <c r="M17438">
        <v>34.378639999999997</v>
      </c>
      <c r="S17438">
        <v>34.376669999999997</v>
      </c>
      <c r="T17438" t="s">
        <v>17</v>
      </c>
      <c r="U17438" t="s">
        <v>17</v>
      </c>
      <c r="V17438" t="s">
        <v>17</v>
      </c>
    </row>
    <row r="17439" spans="7:22">
      <c r="G17439">
        <v>34.380609999999997</v>
      </c>
      <c r="H17439">
        <v>3.32E-2</v>
      </c>
      <c r="M17439">
        <v>34.380609999999997</v>
      </c>
      <c r="S17439">
        <v>34.378639999999997</v>
      </c>
      <c r="T17439" t="s">
        <v>17</v>
      </c>
      <c r="U17439" t="s">
        <v>17</v>
      </c>
      <c r="V17439" t="s">
        <v>17</v>
      </c>
    </row>
    <row r="17440" spans="7:22">
      <c r="G17440">
        <v>34.382579999999997</v>
      </c>
      <c r="H17440">
        <v>3.1300000000000001E-2</v>
      </c>
      <c r="M17440">
        <v>34.382579999999997</v>
      </c>
      <c r="S17440">
        <v>34.380609999999997</v>
      </c>
      <c r="T17440" t="s">
        <v>17</v>
      </c>
      <c r="U17440" t="s">
        <v>17</v>
      </c>
      <c r="V17440" t="s">
        <v>17</v>
      </c>
    </row>
    <row r="17441" spans="7:22">
      <c r="G17441">
        <v>34.38456</v>
      </c>
      <c r="H17441">
        <v>2.93E-2</v>
      </c>
      <c r="M17441">
        <v>34.38456</v>
      </c>
      <c r="S17441">
        <v>34.382579999999997</v>
      </c>
      <c r="T17441" t="s">
        <v>17</v>
      </c>
      <c r="U17441" t="s">
        <v>17</v>
      </c>
      <c r="V17441" t="s">
        <v>17</v>
      </c>
    </row>
    <row r="17442" spans="7:22">
      <c r="G17442">
        <v>34.38653</v>
      </c>
      <c r="H17442">
        <v>2.7E-2</v>
      </c>
      <c r="M17442">
        <v>34.38653</v>
      </c>
      <c r="S17442">
        <v>34.38456</v>
      </c>
      <c r="T17442" t="s">
        <v>17</v>
      </c>
      <c r="U17442" t="s">
        <v>17</v>
      </c>
      <c r="V17442" t="s">
        <v>17</v>
      </c>
    </row>
    <row r="17443" spans="7:22">
      <c r="G17443">
        <v>34.388500000000001</v>
      </c>
      <c r="H17443">
        <v>2.53E-2</v>
      </c>
      <c r="M17443">
        <v>34.388500000000001</v>
      </c>
      <c r="S17443">
        <v>34.38653</v>
      </c>
      <c r="T17443" t="s">
        <v>17</v>
      </c>
      <c r="U17443" t="s">
        <v>17</v>
      </c>
      <c r="V17443" t="s">
        <v>17</v>
      </c>
    </row>
    <row r="17444" spans="7:22">
      <c r="G17444">
        <v>34.390470000000001</v>
      </c>
      <c r="H17444">
        <v>2.46E-2</v>
      </c>
      <c r="M17444">
        <v>34.390470000000001</v>
      </c>
      <c r="S17444">
        <v>34.388500000000001</v>
      </c>
      <c r="T17444" t="s">
        <v>17</v>
      </c>
      <c r="U17444" t="s">
        <v>17</v>
      </c>
      <c r="V17444" t="s">
        <v>17</v>
      </c>
    </row>
    <row r="17445" spans="7:22">
      <c r="G17445">
        <v>34.392440000000001</v>
      </c>
      <c r="H17445">
        <v>2.4799999999999999E-2</v>
      </c>
      <c r="M17445">
        <v>34.392440000000001</v>
      </c>
      <c r="S17445">
        <v>34.390470000000001</v>
      </c>
      <c r="T17445" t="s">
        <v>17</v>
      </c>
      <c r="U17445" t="s">
        <v>17</v>
      </c>
      <c r="V17445" t="s">
        <v>17</v>
      </c>
    </row>
    <row r="17446" spans="7:22">
      <c r="G17446">
        <v>34.394419999999997</v>
      </c>
      <c r="H17446">
        <v>2.46E-2</v>
      </c>
      <c r="M17446">
        <v>34.394419999999997</v>
      </c>
      <c r="S17446">
        <v>34.392440000000001</v>
      </c>
      <c r="T17446" t="s">
        <v>17</v>
      </c>
      <c r="U17446" t="s">
        <v>17</v>
      </c>
      <c r="V17446" t="s">
        <v>17</v>
      </c>
    </row>
    <row r="17447" spans="7:22">
      <c r="G17447">
        <v>34.396389999999997</v>
      </c>
      <c r="H17447">
        <v>2.35E-2</v>
      </c>
      <c r="M17447">
        <v>34.396389999999997</v>
      </c>
      <c r="S17447">
        <v>34.394419999999997</v>
      </c>
      <c r="T17447" t="s">
        <v>17</v>
      </c>
      <c r="U17447" t="s">
        <v>17</v>
      </c>
      <c r="V17447" t="s">
        <v>17</v>
      </c>
    </row>
    <row r="17448" spans="7:22">
      <c r="G17448">
        <v>34.398359999999997</v>
      </c>
      <c r="H17448">
        <v>2.2200000000000001E-2</v>
      </c>
      <c r="M17448">
        <v>34.398359999999997</v>
      </c>
      <c r="S17448">
        <v>34.396389999999997</v>
      </c>
      <c r="T17448" t="s">
        <v>17</v>
      </c>
      <c r="U17448" t="s">
        <v>17</v>
      </c>
      <c r="V17448" t="s">
        <v>17</v>
      </c>
    </row>
    <row r="17449" spans="7:22">
      <c r="G17449">
        <v>34.400329999999997</v>
      </c>
      <c r="H17449">
        <v>2.1399999999999999E-2</v>
      </c>
      <c r="M17449">
        <v>34.400329999999997</v>
      </c>
      <c r="S17449">
        <v>34.398359999999997</v>
      </c>
      <c r="T17449" t="s">
        <v>17</v>
      </c>
      <c r="U17449" t="s">
        <v>17</v>
      </c>
      <c r="V17449" t="s">
        <v>17</v>
      </c>
    </row>
    <row r="17450" spans="7:22">
      <c r="G17450">
        <v>34.40231</v>
      </c>
      <c r="H17450">
        <v>2.1399999999999999E-2</v>
      </c>
      <c r="M17450">
        <v>34.40231</v>
      </c>
      <c r="S17450">
        <v>34.400329999999997</v>
      </c>
      <c r="T17450" t="s">
        <v>17</v>
      </c>
      <c r="U17450" t="s">
        <v>17</v>
      </c>
      <c r="V17450" t="s">
        <v>17</v>
      </c>
    </row>
    <row r="17451" spans="7:22">
      <c r="G17451">
        <v>34.40428</v>
      </c>
      <c r="H17451">
        <v>2.1700000000000001E-2</v>
      </c>
      <c r="M17451">
        <v>34.40428</v>
      </c>
      <c r="S17451">
        <v>34.40231</v>
      </c>
      <c r="T17451" t="s">
        <v>17</v>
      </c>
      <c r="U17451" t="s">
        <v>17</v>
      </c>
      <c r="V17451" t="s">
        <v>17</v>
      </c>
    </row>
    <row r="17452" spans="7:22">
      <c r="G17452">
        <v>34.40625</v>
      </c>
      <c r="H17452">
        <v>2.1399999999999999E-2</v>
      </c>
      <c r="M17452">
        <v>34.40625</v>
      </c>
      <c r="S17452">
        <v>34.40428</v>
      </c>
      <c r="T17452" t="s">
        <v>17</v>
      </c>
      <c r="U17452" t="s">
        <v>17</v>
      </c>
      <c r="V17452" t="s">
        <v>17</v>
      </c>
    </row>
    <row r="17453" spans="7:22">
      <c r="G17453">
        <v>34.40822</v>
      </c>
      <c r="H17453">
        <v>2.0500000000000001E-2</v>
      </c>
      <c r="M17453">
        <v>34.40822</v>
      </c>
      <c r="S17453">
        <v>34.40625</v>
      </c>
      <c r="T17453" t="s">
        <v>17</v>
      </c>
      <c r="U17453" t="s">
        <v>17</v>
      </c>
      <c r="V17453" t="s">
        <v>17</v>
      </c>
    </row>
    <row r="17454" spans="7:22">
      <c r="G17454">
        <v>34.41019</v>
      </c>
      <c r="H17454">
        <v>1.9699999999999999E-2</v>
      </c>
      <c r="M17454">
        <v>34.41019</v>
      </c>
      <c r="S17454">
        <v>34.40822</v>
      </c>
      <c r="T17454" t="s">
        <v>17</v>
      </c>
      <c r="U17454" t="s">
        <v>17</v>
      </c>
      <c r="V17454" t="s">
        <v>17</v>
      </c>
    </row>
    <row r="17455" spans="7:22">
      <c r="G17455">
        <v>34.412170000000003</v>
      </c>
      <c r="H17455">
        <v>1.9199999999999998E-2</v>
      </c>
      <c r="M17455">
        <v>34.412170000000003</v>
      </c>
      <c r="S17455">
        <v>34.41019</v>
      </c>
      <c r="T17455" t="s">
        <v>17</v>
      </c>
      <c r="U17455" t="s">
        <v>17</v>
      </c>
      <c r="V17455" t="s">
        <v>17</v>
      </c>
    </row>
    <row r="17456" spans="7:22">
      <c r="G17456">
        <v>34.414140000000003</v>
      </c>
      <c r="H17456">
        <v>1.89E-2</v>
      </c>
      <c r="M17456">
        <v>34.414140000000003</v>
      </c>
      <c r="S17456">
        <v>34.412170000000003</v>
      </c>
      <c r="T17456" t="s">
        <v>17</v>
      </c>
      <c r="U17456" t="s">
        <v>17</v>
      </c>
      <c r="V17456" t="s">
        <v>17</v>
      </c>
    </row>
    <row r="17457" spans="7:22">
      <c r="G17457">
        <v>34.416110000000003</v>
      </c>
      <c r="H17457">
        <v>1.84E-2</v>
      </c>
      <c r="M17457">
        <v>34.416110000000003</v>
      </c>
      <c r="S17457">
        <v>34.414140000000003</v>
      </c>
      <c r="T17457" t="s">
        <v>17</v>
      </c>
      <c r="U17457" t="s">
        <v>17</v>
      </c>
      <c r="V17457" t="s">
        <v>17</v>
      </c>
    </row>
    <row r="17458" spans="7:22">
      <c r="G17458">
        <v>34.418080000000003</v>
      </c>
      <c r="H17458">
        <v>1.7999999999999999E-2</v>
      </c>
      <c r="M17458">
        <v>34.418080000000003</v>
      </c>
      <c r="S17458">
        <v>34.416110000000003</v>
      </c>
      <c r="T17458" t="s">
        <v>17</v>
      </c>
      <c r="U17458" t="s">
        <v>17</v>
      </c>
      <c r="V17458" t="s">
        <v>17</v>
      </c>
    </row>
    <row r="17459" spans="7:22">
      <c r="G17459">
        <v>34.420059999999999</v>
      </c>
      <c r="H17459">
        <v>1.7899999999999999E-2</v>
      </c>
      <c r="M17459">
        <v>34.420059999999999</v>
      </c>
      <c r="S17459">
        <v>34.418080000000003</v>
      </c>
      <c r="T17459" t="s">
        <v>17</v>
      </c>
      <c r="U17459" t="s">
        <v>17</v>
      </c>
      <c r="V17459" t="s">
        <v>17</v>
      </c>
    </row>
    <row r="17460" spans="7:22">
      <c r="G17460">
        <v>34.422029999999999</v>
      </c>
      <c r="H17460">
        <v>1.8100000000000002E-2</v>
      </c>
      <c r="M17460">
        <v>34.422029999999999</v>
      </c>
      <c r="S17460">
        <v>34.420059999999999</v>
      </c>
      <c r="T17460" t="s">
        <v>17</v>
      </c>
      <c r="U17460" t="s">
        <v>17</v>
      </c>
      <c r="V17460" t="s">
        <v>17</v>
      </c>
    </row>
    <row r="17461" spans="7:22">
      <c r="G17461">
        <v>34.423999999999999</v>
      </c>
      <c r="H17461">
        <v>1.83E-2</v>
      </c>
      <c r="M17461">
        <v>34.423999999999999</v>
      </c>
      <c r="S17461">
        <v>34.422029999999999</v>
      </c>
      <c r="T17461" t="s">
        <v>17</v>
      </c>
      <c r="U17461" t="s">
        <v>17</v>
      </c>
      <c r="V17461" t="s">
        <v>17</v>
      </c>
    </row>
    <row r="17462" spans="7:22">
      <c r="G17462">
        <v>34.42597</v>
      </c>
      <c r="H17462">
        <v>1.84E-2</v>
      </c>
      <c r="M17462">
        <v>34.42597</v>
      </c>
      <c r="S17462">
        <v>34.423999999999999</v>
      </c>
      <c r="T17462" t="s">
        <v>17</v>
      </c>
      <c r="U17462" t="s">
        <v>17</v>
      </c>
      <c r="V17462" t="s">
        <v>17</v>
      </c>
    </row>
    <row r="17463" spans="7:22">
      <c r="G17463">
        <v>34.427950000000003</v>
      </c>
      <c r="H17463">
        <v>1.8499999999999999E-2</v>
      </c>
      <c r="M17463">
        <v>34.427950000000003</v>
      </c>
      <c r="S17463">
        <v>34.42597</v>
      </c>
      <c r="T17463" t="s">
        <v>17</v>
      </c>
      <c r="U17463" t="s">
        <v>17</v>
      </c>
      <c r="V17463" t="s">
        <v>17</v>
      </c>
    </row>
    <row r="17464" spans="7:22">
      <c r="G17464">
        <v>34.429920000000003</v>
      </c>
      <c r="H17464">
        <v>1.89E-2</v>
      </c>
      <c r="M17464">
        <v>34.429920000000003</v>
      </c>
      <c r="S17464">
        <v>34.427950000000003</v>
      </c>
      <c r="T17464" t="s">
        <v>17</v>
      </c>
      <c r="U17464" t="s">
        <v>17</v>
      </c>
      <c r="V17464" t="s">
        <v>17</v>
      </c>
    </row>
    <row r="17465" spans="7:22">
      <c r="G17465">
        <v>34.431890000000003</v>
      </c>
      <c r="H17465">
        <v>1.9699999999999999E-2</v>
      </c>
      <c r="M17465">
        <v>34.431890000000003</v>
      </c>
      <c r="S17465">
        <v>34.429920000000003</v>
      </c>
      <c r="T17465" t="s">
        <v>17</v>
      </c>
      <c r="U17465" t="s">
        <v>17</v>
      </c>
      <c r="V17465" t="s">
        <v>17</v>
      </c>
    </row>
    <row r="17466" spans="7:22">
      <c r="G17466">
        <v>34.433860000000003</v>
      </c>
      <c r="H17466">
        <v>2.06E-2</v>
      </c>
      <c r="M17466">
        <v>34.433860000000003</v>
      </c>
      <c r="S17466">
        <v>34.431890000000003</v>
      </c>
      <c r="T17466" t="s">
        <v>17</v>
      </c>
      <c r="U17466" t="s">
        <v>17</v>
      </c>
      <c r="V17466" t="s">
        <v>17</v>
      </c>
    </row>
    <row r="17467" spans="7:22">
      <c r="G17467">
        <v>34.435830000000003</v>
      </c>
      <c r="H17467">
        <v>2.1499999999999998E-2</v>
      </c>
      <c r="M17467">
        <v>34.435830000000003</v>
      </c>
      <c r="S17467">
        <v>34.433860000000003</v>
      </c>
      <c r="T17467" t="s">
        <v>17</v>
      </c>
      <c r="U17467" t="s">
        <v>17</v>
      </c>
      <c r="V17467" t="s">
        <v>17</v>
      </c>
    </row>
    <row r="17468" spans="7:22">
      <c r="G17468">
        <v>34.437809999999999</v>
      </c>
      <c r="H17468">
        <v>2.24E-2</v>
      </c>
      <c r="M17468">
        <v>34.437809999999999</v>
      </c>
      <c r="S17468">
        <v>34.435830000000003</v>
      </c>
      <c r="T17468" t="s">
        <v>17</v>
      </c>
      <c r="U17468" t="s">
        <v>17</v>
      </c>
      <c r="V17468" t="s">
        <v>17</v>
      </c>
    </row>
    <row r="17469" spans="7:22">
      <c r="G17469">
        <v>34.439779999999999</v>
      </c>
      <c r="H17469">
        <v>2.3400000000000001E-2</v>
      </c>
      <c r="M17469">
        <v>34.439779999999999</v>
      </c>
      <c r="S17469">
        <v>34.437809999999999</v>
      </c>
      <c r="T17469" t="s">
        <v>17</v>
      </c>
      <c r="U17469" t="s">
        <v>17</v>
      </c>
      <c r="V17469" t="s">
        <v>17</v>
      </c>
    </row>
    <row r="17470" spans="7:22">
      <c r="G17470">
        <v>34.441749999999999</v>
      </c>
      <c r="H17470">
        <v>2.4500000000000001E-2</v>
      </c>
      <c r="M17470">
        <v>34.441749999999999</v>
      </c>
      <c r="S17470">
        <v>34.439779999999999</v>
      </c>
      <c r="T17470" t="s">
        <v>17</v>
      </c>
      <c r="U17470" t="s">
        <v>17</v>
      </c>
      <c r="V17470" t="s">
        <v>17</v>
      </c>
    </row>
    <row r="17471" spans="7:22">
      <c r="G17471">
        <v>34.443719999999999</v>
      </c>
      <c r="H17471">
        <v>2.5399999999999999E-2</v>
      </c>
      <c r="M17471">
        <v>34.443719999999999</v>
      </c>
      <c r="S17471">
        <v>34.441749999999999</v>
      </c>
      <c r="T17471" t="s">
        <v>17</v>
      </c>
      <c r="U17471" t="s">
        <v>17</v>
      </c>
      <c r="V17471" t="s">
        <v>17</v>
      </c>
    </row>
    <row r="17472" spans="7:22">
      <c r="G17472">
        <v>34.445700000000002</v>
      </c>
      <c r="H17472">
        <v>2.5600000000000001E-2</v>
      </c>
      <c r="M17472">
        <v>34.445700000000002</v>
      </c>
      <c r="S17472">
        <v>34.443719999999999</v>
      </c>
      <c r="T17472" t="s">
        <v>17</v>
      </c>
      <c r="U17472" t="s">
        <v>17</v>
      </c>
      <c r="V17472" t="s">
        <v>17</v>
      </c>
    </row>
    <row r="17473" spans="7:22">
      <c r="G17473">
        <v>34.447670000000002</v>
      </c>
      <c r="H17473">
        <v>2.4500000000000001E-2</v>
      </c>
      <c r="M17473">
        <v>34.447670000000002</v>
      </c>
      <c r="S17473">
        <v>34.445700000000002</v>
      </c>
      <c r="T17473" t="s">
        <v>17</v>
      </c>
      <c r="U17473" t="s">
        <v>17</v>
      </c>
      <c r="V17473" t="s">
        <v>17</v>
      </c>
    </row>
    <row r="17474" spans="7:22">
      <c r="G17474">
        <v>34.449640000000002</v>
      </c>
      <c r="H17474">
        <v>2.23E-2</v>
      </c>
      <c r="M17474">
        <v>34.449640000000002</v>
      </c>
      <c r="S17474">
        <v>34.447670000000002</v>
      </c>
      <c r="T17474" t="s">
        <v>17</v>
      </c>
      <c r="U17474" t="s">
        <v>17</v>
      </c>
      <c r="V17474" t="s">
        <v>17</v>
      </c>
    </row>
    <row r="17475" spans="7:22">
      <c r="G17475">
        <v>34.451610000000002</v>
      </c>
      <c r="H17475">
        <v>1.9400000000000001E-2</v>
      </c>
      <c r="M17475">
        <v>34.451610000000002</v>
      </c>
      <c r="S17475">
        <v>34.449640000000002</v>
      </c>
      <c r="T17475" t="s">
        <v>17</v>
      </c>
      <c r="U17475" t="s">
        <v>17</v>
      </c>
      <c r="V17475" t="s">
        <v>17</v>
      </c>
    </row>
    <row r="17476" spans="7:22">
      <c r="G17476">
        <v>34.453580000000002</v>
      </c>
      <c r="H17476">
        <v>1.6299999999999999E-2</v>
      </c>
      <c r="M17476">
        <v>34.453580000000002</v>
      </c>
      <c r="S17476">
        <v>34.451610000000002</v>
      </c>
      <c r="T17476" t="s">
        <v>17</v>
      </c>
      <c r="U17476" t="s">
        <v>17</v>
      </c>
      <c r="V17476" t="s">
        <v>17</v>
      </c>
    </row>
    <row r="17477" spans="7:22">
      <c r="G17477">
        <v>34.455559999999998</v>
      </c>
      <c r="H17477">
        <v>1.29E-2</v>
      </c>
      <c r="M17477">
        <v>34.455559999999998</v>
      </c>
      <c r="S17477">
        <v>34.453580000000002</v>
      </c>
      <c r="T17477" t="s">
        <v>17</v>
      </c>
      <c r="U17477" t="s">
        <v>17</v>
      </c>
      <c r="V17477" t="s">
        <v>17</v>
      </c>
    </row>
    <row r="17478" spans="7:22">
      <c r="G17478">
        <v>34.457529999999998</v>
      </c>
      <c r="H17478">
        <v>8.3000000000000001E-3</v>
      </c>
      <c r="M17478">
        <v>34.457529999999998</v>
      </c>
      <c r="S17478">
        <v>34.455559999999998</v>
      </c>
      <c r="T17478" t="s">
        <v>17</v>
      </c>
      <c r="U17478" t="s">
        <v>17</v>
      </c>
      <c r="V17478" t="s">
        <v>17</v>
      </c>
    </row>
    <row r="17479" spans="7:22">
      <c r="G17479">
        <v>34.459499999999998</v>
      </c>
      <c r="H17479">
        <v>2.5000000000000001E-3</v>
      </c>
      <c r="M17479">
        <v>34.459499999999998</v>
      </c>
      <c r="S17479">
        <v>34.457529999999998</v>
      </c>
      <c r="T17479" t="s">
        <v>17</v>
      </c>
      <c r="U17479" t="s">
        <v>17</v>
      </c>
      <c r="V17479" t="s">
        <v>17</v>
      </c>
    </row>
    <row r="17480" spans="7:22">
      <c r="G17480">
        <v>34.461469999999998</v>
      </c>
      <c r="H17480">
        <v>-3.3E-3</v>
      </c>
      <c r="M17480">
        <v>34.461469999999998</v>
      </c>
      <c r="S17480">
        <v>34.459499999999998</v>
      </c>
      <c r="T17480" t="s">
        <v>17</v>
      </c>
      <c r="U17480" t="s">
        <v>17</v>
      </c>
      <c r="V17480" t="s">
        <v>17</v>
      </c>
    </row>
    <row r="17481" spans="7:22">
      <c r="G17481">
        <v>34.463450000000002</v>
      </c>
      <c r="H17481">
        <v>-6.7000000000000002E-3</v>
      </c>
      <c r="M17481">
        <v>34.463450000000002</v>
      </c>
      <c r="S17481">
        <v>34.461469999999998</v>
      </c>
      <c r="T17481" t="s">
        <v>17</v>
      </c>
      <c r="U17481" t="s">
        <v>17</v>
      </c>
      <c r="V17481" t="s">
        <v>17</v>
      </c>
    </row>
    <row r="17482" spans="7:22">
      <c r="G17482">
        <v>34.465420000000002</v>
      </c>
      <c r="H17482">
        <v>-5.4000000000000003E-3</v>
      </c>
      <c r="M17482">
        <v>34.465420000000002</v>
      </c>
      <c r="S17482">
        <v>34.463450000000002</v>
      </c>
      <c r="T17482" t="s">
        <v>17</v>
      </c>
      <c r="U17482" t="s">
        <v>17</v>
      </c>
      <c r="V17482" t="s">
        <v>17</v>
      </c>
    </row>
    <row r="17483" spans="7:22">
      <c r="G17483">
        <v>34.467390000000002</v>
      </c>
      <c r="H17483">
        <v>1.8E-3</v>
      </c>
      <c r="M17483">
        <v>34.467390000000002</v>
      </c>
      <c r="S17483">
        <v>34.465420000000002</v>
      </c>
      <c r="T17483" t="s">
        <v>17</v>
      </c>
      <c r="U17483" t="s">
        <v>17</v>
      </c>
      <c r="V17483" t="s">
        <v>17</v>
      </c>
    </row>
    <row r="17484" spans="7:22">
      <c r="G17484">
        <v>34.469360000000002</v>
      </c>
      <c r="H17484">
        <v>1.4999999999999999E-2</v>
      </c>
      <c r="M17484">
        <v>34.469360000000002</v>
      </c>
      <c r="S17484">
        <v>34.467390000000002</v>
      </c>
      <c r="T17484" t="s">
        <v>17</v>
      </c>
      <c r="U17484" t="s">
        <v>17</v>
      </c>
      <c r="V17484" t="s">
        <v>17</v>
      </c>
    </row>
    <row r="17485" spans="7:22">
      <c r="G17485">
        <v>34.471339999999998</v>
      </c>
      <c r="H17485">
        <v>3.49E-2</v>
      </c>
      <c r="M17485">
        <v>34.471339999999998</v>
      </c>
      <c r="S17485">
        <v>34.469360000000002</v>
      </c>
      <c r="T17485" t="s">
        <v>17</v>
      </c>
      <c r="U17485" t="s">
        <v>17</v>
      </c>
      <c r="V17485" t="s">
        <v>17</v>
      </c>
    </row>
    <row r="17486" spans="7:22">
      <c r="G17486">
        <v>34.473309999999998</v>
      </c>
      <c r="H17486">
        <v>6.2700000000000006E-2</v>
      </c>
      <c r="M17486">
        <v>34.473309999999998</v>
      </c>
      <c r="S17486">
        <v>34.471339999999998</v>
      </c>
      <c r="T17486" t="s">
        <v>17</v>
      </c>
      <c r="U17486" t="s">
        <v>17</v>
      </c>
      <c r="V17486" t="s">
        <v>17</v>
      </c>
    </row>
    <row r="17487" spans="7:22">
      <c r="G17487">
        <v>34.475279999999998</v>
      </c>
      <c r="H17487">
        <v>0.10009999999999999</v>
      </c>
      <c r="M17487">
        <v>34.475279999999998</v>
      </c>
      <c r="S17487">
        <v>34.473309999999998</v>
      </c>
      <c r="T17487" t="s">
        <v>17</v>
      </c>
      <c r="U17487" t="s">
        <v>17</v>
      </c>
      <c r="V17487" t="s">
        <v>17</v>
      </c>
    </row>
    <row r="17488" spans="7:22">
      <c r="G17488">
        <v>34.477249999999998</v>
      </c>
      <c r="H17488">
        <v>0.1482</v>
      </c>
      <c r="M17488">
        <v>34.477249999999998</v>
      </c>
      <c r="S17488">
        <v>34.475279999999998</v>
      </c>
      <c r="T17488" t="s">
        <v>17</v>
      </c>
      <c r="U17488" t="s">
        <v>17</v>
      </c>
      <c r="V17488" t="s">
        <v>17</v>
      </c>
    </row>
    <row r="17489" spans="7:22">
      <c r="G17489">
        <v>34.479219999999998</v>
      </c>
      <c r="H17489">
        <v>0.2056</v>
      </c>
      <c r="M17489">
        <v>34.479219999999998</v>
      </c>
      <c r="S17489">
        <v>34.477249999999998</v>
      </c>
      <c r="T17489" t="s">
        <v>17</v>
      </c>
      <c r="U17489" t="s">
        <v>17</v>
      </c>
      <c r="V17489" t="s">
        <v>17</v>
      </c>
    </row>
    <row r="17490" spans="7:22">
      <c r="G17490">
        <v>34.481200000000001</v>
      </c>
      <c r="H17490">
        <v>0.2656</v>
      </c>
      <c r="M17490">
        <v>34.481200000000001</v>
      </c>
      <c r="S17490">
        <v>34.479219999999998</v>
      </c>
      <c r="T17490" t="s">
        <v>17</v>
      </c>
      <c r="U17490" t="s">
        <v>17</v>
      </c>
      <c r="V17490" t="s">
        <v>17</v>
      </c>
    </row>
    <row r="17491" spans="7:22">
      <c r="G17491">
        <v>34.483170000000001</v>
      </c>
      <c r="H17491">
        <v>0.31590000000000001</v>
      </c>
      <c r="M17491">
        <v>34.483170000000001</v>
      </c>
      <c r="S17491">
        <v>34.481200000000001</v>
      </c>
      <c r="T17491" t="s">
        <v>17</v>
      </c>
      <c r="U17491" t="s">
        <v>17</v>
      </c>
      <c r="V17491" t="s">
        <v>17</v>
      </c>
    </row>
    <row r="17492" spans="7:22">
      <c r="G17492">
        <v>34.485140000000001</v>
      </c>
      <c r="H17492">
        <v>0.34310000000000002</v>
      </c>
      <c r="M17492">
        <v>34.485140000000001</v>
      </c>
      <c r="S17492">
        <v>34.483170000000001</v>
      </c>
      <c r="T17492" t="s">
        <v>17</v>
      </c>
      <c r="U17492" t="s">
        <v>17</v>
      </c>
      <c r="V17492" t="s">
        <v>17</v>
      </c>
    </row>
    <row r="17493" spans="7:22">
      <c r="G17493">
        <v>34.487110000000001</v>
      </c>
      <c r="H17493">
        <v>0.34189999999999998</v>
      </c>
      <c r="M17493">
        <v>34.487110000000001</v>
      </c>
      <c r="S17493">
        <v>34.485140000000001</v>
      </c>
      <c r="T17493" t="s">
        <v>17</v>
      </c>
      <c r="U17493" t="s">
        <v>17</v>
      </c>
      <c r="V17493" t="s">
        <v>17</v>
      </c>
    </row>
    <row r="17494" spans="7:22">
      <c r="G17494">
        <v>34.489089999999997</v>
      </c>
      <c r="H17494">
        <v>0.31840000000000002</v>
      </c>
      <c r="M17494">
        <v>34.489089999999997</v>
      </c>
      <c r="S17494">
        <v>34.487110000000001</v>
      </c>
      <c r="T17494" t="s">
        <v>17</v>
      </c>
      <c r="U17494" t="s">
        <v>17</v>
      </c>
      <c r="V17494" t="s">
        <v>17</v>
      </c>
    </row>
    <row r="17495" spans="7:22">
      <c r="G17495">
        <v>34.491059999999997</v>
      </c>
      <c r="H17495">
        <v>0.28510000000000002</v>
      </c>
      <c r="M17495">
        <v>34.491059999999997</v>
      </c>
      <c r="S17495">
        <v>34.489089999999997</v>
      </c>
      <c r="T17495" t="s">
        <v>17</v>
      </c>
      <c r="U17495" t="s">
        <v>17</v>
      </c>
      <c r="V17495" t="s">
        <v>17</v>
      </c>
    </row>
    <row r="17496" spans="7:22">
      <c r="G17496">
        <v>34.493029999999997</v>
      </c>
      <c r="H17496">
        <v>0.24970000000000001</v>
      </c>
      <c r="M17496">
        <v>34.493029999999997</v>
      </c>
      <c r="S17496">
        <v>34.491059999999997</v>
      </c>
      <c r="T17496" t="s">
        <v>17</v>
      </c>
      <c r="U17496" t="s">
        <v>17</v>
      </c>
      <c r="V17496" t="s">
        <v>17</v>
      </c>
    </row>
    <row r="17497" spans="7:22">
      <c r="G17497">
        <v>34.494999999999997</v>
      </c>
      <c r="H17497">
        <v>0.21049999999999999</v>
      </c>
      <c r="M17497">
        <v>34.494999999999997</v>
      </c>
      <c r="S17497">
        <v>34.493029999999997</v>
      </c>
      <c r="T17497" t="s">
        <v>17</v>
      </c>
      <c r="U17497" t="s">
        <v>17</v>
      </c>
      <c r="V17497" t="s">
        <v>17</v>
      </c>
    </row>
    <row r="17498" spans="7:22">
      <c r="G17498">
        <v>34.496969999999997</v>
      </c>
      <c r="H17498">
        <v>0.1628</v>
      </c>
      <c r="M17498">
        <v>34.496969999999997</v>
      </c>
      <c r="S17498">
        <v>34.494999999999997</v>
      </c>
      <c r="T17498" t="s">
        <v>17</v>
      </c>
      <c r="U17498" t="s">
        <v>17</v>
      </c>
      <c r="V17498" t="s">
        <v>17</v>
      </c>
    </row>
    <row r="17499" spans="7:22">
      <c r="G17499">
        <v>34.498950000000001</v>
      </c>
      <c r="H17499">
        <v>0.1094</v>
      </c>
      <c r="M17499">
        <v>34.498950000000001</v>
      </c>
      <c r="S17499">
        <v>34.496969999999997</v>
      </c>
      <c r="T17499" t="s">
        <v>17</v>
      </c>
      <c r="U17499" t="s">
        <v>17</v>
      </c>
      <c r="V17499" t="s">
        <v>17</v>
      </c>
    </row>
    <row r="17500" spans="7:22">
      <c r="G17500">
        <v>34.500920000000001</v>
      </c>
      <c r="H17500">
        <v>6.2600000000000003E-2</v>
      </c>
      <c r="M17500">
        <v>34.500920000000001</v>
      </c>
      <c r="S17500">
        <v>34.498950000000001</v>
      </c>
      <c r="T17500" t="s">
        <v>17</v>
      </c>
      <c r="U17500" t="s">
        <v>17</v>
      </c>
      <c r="V17500" t="s">
        <v>17</v>
      </c>
    </row>
    <row r="17501" spans="7:22">
      <c r="G17501">
        <v>34.502890000000001</v>
      </c>
      <c r="H17501">
        <v>3.49E-2</v>
      </c>
      <c r="M17501">
        <v>34.502890000000001</v>
      </c>
      <c r="S17501">
        <v>34.500920000000001</v>
      </c>
      <c r="T17501" t="s">
        <v>17</v>
      </c>
      <c r="U17501" t="s">
        <v>17</v>
      </c>
      <c r="V17501" t="s">
        <v>17</v>
      </c>
    </row>
    <row r="17502" spans="7:22">
      <c r="G17502">
        <v>34.504860000000001</v>
      </c>
      <c r="H17502">
        <v>2.93E-2</v>
      </c>
      <c r="M17502">
        <v>34.504860000000001</v>
      </c>
      <c r="S17502">
        <v>34.502890000000001</v>
      </c>
      <c r="T17502" t="s">
        <v>17</v>
      </c>
      <c r="U17502" t="s">
        <v>17</v>
      </c>
      <c r="V17502" t="s">
        <v>17</v>
      </c>
    </row>
    <row r="17503" spans="7:22">
      <c r="G17503">
        <v>34.506839999999997</v>
      </c>
      <c r="H17503">
        <v>3.8300000000000001E-2</v>
      </c>
      <c r="M17503">
        <v>34.506839999999997</v>
      </c>
      <c r="S17503">
        <v>34.504860000000001</v>
      </c>
      <c r="T17503" t="s">
        <v>17</v>
      </c>
      <c r="U17503" t="s">
        <v>17</v>
      </c>
      <c r="V17503" t="s">
        <v>17</v>
      </c>
    </row>
    <row r="17504" spans="7:22">
      <c r="G17504">
        <v>34.508809999999997</v>
      </c>
      <c r="H17504">
        <v>5.1499999999999997E-2</v>
      </c>
      <c r="M17504">
        <v>34.508809999999997</v>
      </c>
      <c r="S17504">
        <v>34.506839999999997</v>
      </c>
      <c r="T17504" t="s">
        <v>17</v>
      </c>
      <c r="U17504" t="s">
        <v>17</v>
      </c>
      <c r="V17504" t="s">
        <v>17</v>
      </c>
    </row>
    <row r="17505" spans="7:22">
      <c r="G17505">
        <v>34.510779999999997</v>
      </c>
      <c r="H17505">
        <v>6.2300000000000001E-2</v>
      </c>
      <c r="M17505">
        <v>34.510779999999997</v>
      </c>
      <c r="S17505">
        <v>34.508809999999997</v>
      </c>
      <c r="T17505" t="s">
        <v>17</v>
      </c>
      <c r="U17505" t="s">
        <v>17</v>
      </c>
      <c r="V17505" t="s">
        <v>17</v>
      </c>
    </row>
    <row r="17506" spans="7:22">
      <c r="G17506">
        <v>34.512749999999997</v>
      </c>
      <c r="H17506">
        <v>6.83E-2</v>
      </c>
      <c r="M17506">
        <v>34.512749999999997</v>
      </c>
      <c r="S17506">
        <v>34.510779999999997</v>
      </c>
      <c r="T17506" t="s">
        <v>17</v>
      </c>
      <c r="U17506" t="s">
        <v>17</v>
      </c>
      <c r="V17506" t="s">
        <v>17</v>
      </c>
    </row>
    <row r="17507" spans="7:22">
      <c r="G17507">
        <v>34.514719999999997</v>
      </c>
      <c r="H17507">
        <v>6.88E-2</v>
      </c>
      <c r="M17507">
        <v>34.514719999999997</v>
      </c>
      <c r="S17507">
        <v>34.512749999999997</v>
      </c>
      <c r="T17507" t="s">
        <v>17</v>
      </c>
      <c r="U17507" t="s">
        <v>17</v>
      </c>
      <c r="V17507" t="s">
        <v>17</v>
      </c>
    </row>
    <row r="17508" spans="7:22">
      <c r="G17508">
        <v>34.5167</v>
      </c>
      <c r="H17508">
        <v>6.3399999999999998E-2</v>
      </c>
      <c r="M17508">
        <v>34.5167</v>
      </c>
      <c r="S17508">
        <v>34.514719999999997</v>
      </c>
      <c r="T17508" t="s">
        <v>17</v>
      </c>
      <c r="U17508" t="s">
        <v>17</v>
      </c>
      <c r="V17508" t="s">
        <v>17</v>
      </c>
    </row>
    <row r="17509" spans="7:22">
      <c r="G17509">
        <v>34.51867</v>
      </c>
      <c r="H17509">
        <v>5.33E-2</v>
      </c>
      <c r="M17509">
        <v>34.51867</v>
      </c>
      <c r="S17509">
        <v>34.5167</v>
      </c>
      <c r="T17509" t="s">
        <v>17</v>
      </c>
      <c r="U17509" t="s">
        <v>17</v>
      </c>
      <c r="V17509" t="s">
        <v>17</v>
      </c>
    </row>
    <row r="17510" spans="7:22">
      <c r="G17510">
        <v>34.52064</v>
      </c>
      <c r="H17510">
        <v>4.0800000000000003E-2</v>
      </c>
      <c r="M17510">
        <v>34.52064</v>
      </c>
      <c r="S17510">
        <v>34.51867</v>
      </c>
      <c r="T17510" t="s">
        <v>17</v>
      </c>
      <c r="U17510" t="s">
        <v>17</v>
      </c>
      <c r="V17510" t="s">
        <v>17</v>
      </c>
    </row>
    <row r="17511" spans="7:22">
      <c r="G17511">
        <v>34.52261</v>
      </c>
      <c r="H17511">
        <v>2.7400000000000001E-2</v>
      </c>
      <c r="M17511">
        <v>34.52261</v>
      </c>
      <c r="S17511">
        <v>34.52064</v>
      </c>
      <c r="T17511" t="s">
        <v>17</v>
      </c>
      <c r="U17511" t="s">
        <v>17</v>
      </c>
      <c r="V17511" t="s">
        <v>17</v>
      </c>
    </row>
    <row r="17512" spans="7:22">
      <c r="G17512">
        <v>34.524590000000003</v>
      </c>
      <c r="H17512">
        <v>1.32E-2</v>
      </c>
      <c r="M17512">
        <v>34.524590000000003</v>
      </c>
      <c r="S17512">
        <v>34.52261</v>
      </c>
      <c r="T17512" t="s">
        <v>17</v>
      </c>
      <c r="U17512" t="s">
        <v>17</v>
      </c>
      <c r="V17512" t="s">
        <v>17</v>
      </c>
    </row>
    <row r="17513" spans="7:22">
      <c r="G17513">
        <v>34.526560000000003</v>
      </c>
      <c r="H17513">
        <v>-2.0999999999999999E-3</v>
      </c>
      <c r="M17513">
        <v>34.526560000000003</v>
      </c>
      <c r="S17513">
        <v>34.524590000000003</v>
      </c>
      <c r="T17513" t="s">
        <v>17</v>
      </c>
      <c r="U17513" t="s">
        <v>17</v>
      </c>
      <c r="V17513" t="s">
        <v>17</v>
      </c>
    </row>
    <row r="17514" spans="7:22">
      <c r="G17514">
        <v>34.528530000000003</v>
      </c>
      <c r="H17514">
        <v>-1.6299999999999999E-2</v>
      </c>
      <c r="M17514">
        <v>34.528530000000003</v>
      </c>
      <c r="S17514">
        <v>34.526560000000003</v>
      </c>
      <c r="T17514" t="s">
        <v>17</v>
      </c>
      <c r="U17514" t="s">
        <v>17</v>
      </c>
      <c r="V17514" t="s">
        <v>17</v>
      </c>
    </row>
    <row r="17515" spans="7:22">
      <c r="G17515">
        <v>34.530500000000004</v>
      </c>
      <c r="H17515">
        <v>-2.5899999999999999E-2</v>
      </c>
      <c r="M17515">
        <v>34.530500000000004</v>
      </c>
      <c r="S17515">
        <v>34.528530000000003</v>
      </c>
      <c r="T17515" t="s">
        <v>17</v>
      </c>
      <c r="U17515" t="s">
        <v>17</v>
      </c>
      <c r="V17515" t="s">
        <v>17</v>
      </c>
    </row>
    <row r="17516" spans="7:22">
      <c r="G17516">
        <v>34.53248</v>
      </c>
      <c r="H17516">
        <v>-2.8899999999999999E-2</v>
      </c>
      <c r="M17516">
        <v>34.53248</v>
      </c>
      <c r="S17516">
        <v>34.530500000000004</v>
      </c>
      <c r="T17516" t="s">
        <v>17</v>
      </c>
      <c r="U17516" t="s">
        <v>17</v>
      </c>
      <c r="V17516" t="s">
        <v>17</v>
      </c>
    </row>
    <row r="17517" spans="7:22">
      <c r="G17517">
        <v>34.53445</v>
      </c>
      <c r="H17517">
        <v>-2.6599999999999999E-2</v>
      </c>
      <c r="M17517">
        <v>34.53445</v>
      </c>
      <c r="S17517">
        <v>34.53248</v>
      </c>
      <c r="T17517" t="s">
        <v>17</v>
      </c>
      <c r="U17517" t="s">
        <v>17</v>
      </c>
      <c r="V17517" t="s">
        <v>17</v>
      </c>
    </row>
    <row r="17518" spans="7:22">
      <c r="G17518">
        <v>34.53642</v>
      </c>
      <c r="H17518">
        <v>-2.2800000000000001E-2</v>
      </c>
      <c r="M17518">
        <v>34.53642</v>
      </c>
      <c r="S17518">
        <v>34.53445</v>
      </c>
      <c r="T17518" t="s">
        <v>17</v>
      </c>
      <c r="U17518" t="s">
        <v>17</v>
      </c>
      <c r="V17518" t="s">
        <v>17</v>
      </c>
    </row>
    <row r="17519" spans="7:22">
      <c r="G17519">
        <v>34.53839</v>
      </c>
      <c r="H17519">
        <v>-2.07E-2</v>
      </c>
      <c r="M17519">
        <v>34.53839</v>
      </c>
      <c r="S17519">
        <v>34.53642</v>
      </c>
      <c r="T17519" t="s">
        <v>17</v>
      </c>
      <c r="U17519" t="s">
        <v>17</v>
      </c>
      <c r="V17519" t="s">
        <v>17</v>
      </c>
    </row>
    <row r="17520" spans="7:22">
      <c r="G17520">
        <v>34.54036</v>
      </c>
      <c r="H17520">
        <v>-2.18E-2</v>
      </c>
      <c r="M17520">
        <v>34.54036</v>
      </c>
      <c r="S17520">
        <v>34.53839</v>
      </c>
      <c r="T17520" t="s">
        <v>17</v>
      </c>
      <c r="U17520" t="s">
        <v>17</v>
      </c>
      <c r="V17520" t="s">
        <v>17</v>
      </c>
    </row>
    <row r="17521" spans="7:22">
      <c r="G17521">
        <v>34.542340000000003</v>
      </c>
      <c r="H17521">
        <v>-2.6499999999999999E-2</v>
      </c>
      <c r="M17521">
        <v>34.542340000000003</v>
      </c>
      <c r="S17521">
        <v>34.54036</v>
      </c>
      <c r="T17521" t="s">
        <v>17</v>
      </c>
      <c r="U17521" t="s">
        <v>17</v>
      </c>
      <c r="V17521" t="s">
        <v>17</v>
      </c>
    </row>
    <row r="17522" spans="7:22">
      <c r="G17522">
        <v>34.544310000000003</v>
      </c>
      <c r="H17522">
        <v>-3.3500000000000002E-2</v>
      </c>
      <c r="M17522">
        <v>34.544310000000003</v>
      </c>
      <c r="S17522">
        <v>34.542340000000003</v>
      </c>
      <c r="T17522" t="s">
        <v>17</v>
      </c>
      <c r="U17522" t="s">
        <v>17</v>
      </c>
      <c r="V17522" t="s">
        <v>17</v>
      </c>
    </row>
    <row r="17523" spans="7:22">
      <c r="G17523">
        <v>34.546280000000003</v>
      </c>
      <c r="H17523">
        <v>-4.07E-2</v>
      </c>
      <c r="M17523">
        <v>34.546280000000003</v>
      </c>
      <c r="S17523">
        <v>34.544310000000003</v>
      </c>
      <c r="T17523" t="s">
        <v>17</v>
      </c>
      <c r="U17523" t="s">
        <v>17</v>
      </c>
      <c r="V17523" t="s">
        <v>17</v>
      </c>
    </row>
    <row r="17524" spans="7:22">
      <c r="G17524">
        <v>34.548250000000003</v>
      </c>
      <c r="H17524">
        <v>-4.5400000000000003E-2</v>
      </c>
      <c r="M17524">
        <v>34.548250000000003</v>
      </c>
      <c r="S17524">
        <v>34.546280000000003</v>
      </c>
      <c r="T17524" t="s">
        <v>17</v>
      </c>
      <c r="U17524" t="s">
        <v>17</v>
      </c>
      <c r="V17524" t="s">
        <v>17</v>
      </c>
    </row>
    <row r="17525" spans="7:22">
      <c r="G17525">
        <v>34.550229999999999</v>
      </c>
      <c r="H17525">
        <v>-4.5999999999999999E-2</v>
      </c>
      <c r="M17525">
        <v>34.550229999999999</v>
      </c>
      <c r="S17525">
        <v>34.548250000000003</v>
      </c>
      <c r="T17525" t="s">
        <v>17</v>
      </c>
      <c r="U17525" t="s">
        <v>17</v>
      </c>
      <c r="V17525" t="s">
        <v>17</v>
      </c>
    </row>
    <row r="17526" spans="7:22">
      <c r="G17526">
        <v>34.552199999999999</v>
      </c>
      <c r="H17526">
        <v>-4.2700000000000002E-2</v>
      </c>
      <c r="M17526">
        <v>34.552199999999999</v>
      </c>
      <c r="S17526">
        <v>34.550229999999999</v>
      </c>
      <c r="T17526" t="s">
        <v>17</v>
      </c>
      <c r="U17526" t="s">
        <v>17</v>
      </c>
      <c r="V17526" t="s">
        <v>17</v>
      </c>
    </row>
    <row r="17527" spans="7:22">
      <c r="G17527">
        <v>34.554169999999999</v>
      </c>
      <c r="H17527">
        <v>-3.78E-2</v>
      </c>
      <c r="M17527">
        <v>34.554169999999999</v>
      </c>
      <c r="S17527">
        <v>34.552199999999999</v>
      </c>
      <c r="T17527" t="s">
        <v>17</v>
      </c>
      <c r="U17527" t="s">
        <v>17</v>
      </c>
      <c r="V17527" t="s">
        <v>17</v>
      </c>
    </row>
    <row r="17528" spans="7:22">
      <c r="G17528">
        <v>34.556139999999999</v>
      </c>
      <c r="H17528">
        <v>-3.3700000000000001E-2</v>
      </c>
      <c r="M17528">
        <v>34.556139999999999</v>
      </c>
      <c r="S17528">
        <v>34.554169999999999</v>
      </c>
      <c r="T17528" t="s">
        <v>17</v>
      </c>
      <c r="U17528" t="s">
        <v>17</v>
      </c>
      <c r="V17528" t="s">
        <v>17</v>
      </c>
    </row>
    <row r="17529" spans="7:22">
      <c r="G17529">
        <v>34.558109999999999</v>
      </c>
      <c r="H17529">
        <v>-3.1699999999999999E-2</v>
      </c>
      <c r="M17529">
        <v>34.558109999999999</v>
      </c>
      <c r="S17529">
        <v>34.556139999999999</v>
      </c>
      <c r="T17529" t="s">
        <v>17</v>
      </c>
      <c r="U17529" t="s">
        <v>17</v>
      </c>
      <c r="V17529" t="s">
        <v>17</v>
      </c>
    </row>
    <row r="17530" spans="7:22">
      <c r="G17530">
        <v>34.560090000000002</v>
      </c>
      <c r="H17530">
        <v>-3.2099999999999997E-2</v>
      </c>
      <c r="M17530">
        <v>34.560090000000002</v>
      </c>
      <c r="S17530">
        <v>34.558109999999999</v>
      </c>
      <c r="T17530" t="s">
        <v>17</v>
      </c>
      <c r="U17530" t="s">
        <v>17</v>
      </c>
      <c r="V17530" t="s">
        <v>17</v>
      </c>
    </row>
    <row r="17531" spans="7:22">
      <c r="G17531">
        <v>34.562060000000002</v>
      </c>
      <c r="H17531">
        <v>-3.4200000000000001E-2</v>
      </c>
      <c r="M17531">
        <v>34.562060000000002</v>
      </c>
      <c r="S17531">
        <v>34.560090000000002</v>
      </c>
      <c r="T17531" t="s">
        <v>17</v>
      </c>
      <c r="U17531" t="s">
        <v>17</v>
      </c>
      <c r="V17531" t="s">
        <v>17</v>
      </c>
    </row>
    <row r="17532" spans="7:22">
      <c r="G17532">
        <v>34.564030000000002</v>
      </c>
      <c r="H17532">
        <v>-3.73E-2</v>
      </c>
      <c r="M17532">
        <v>34.564030000000002</v>
      </c>
      <c r="S17532">
        <v>34.562060000000002</v>
      </c>
      <c r="T17532" t="s">
        <v>17</v>
      </c>
      <c r="U17532" t="s">
        <v>17</v>
      </c>
      <c r="V17532" t="s">
        <v>17</v>
      </c>
    </row>
    <row r="17533" spans="7:22">
      <c r="G17533">
        <v>34.566000000000003</v>
      </c>
      <c r="H17533">
        <v>-3.9899999999999998E-2</v>
      </c>
      <c r="M17533">
        <v>34.566000000000003</v>
      </c>
      <c r="S17533">
        <v>34.564030000000002</v>
      </c>
      <c r="T17533" t="s">
        <v>17</v>
      </c>
      <c r="U17533" t="s">
        <v>17</v>
      </c>
      <c r="V17533" t="s">
        <v>17</v>
      </c>
    </row>
    <row r="17534" spans="7:22">
      <c r="G17534">
        <v>34.567979999999999</v>
      </c>
      <c r="H17534">
        <v>-4.0599999999999997E-2</v>
      </c>
      <c r="M17534">
        <v>34.567979999999999</v>
      </c>
      <c r="S17534">
        <v>34.566000000000003</v>
      </c>
      <c r="T17534" t="s">
        <v>17</v>
      </c>
      <c r="U17534" t="s">
        <v>17</v>
      </c>
      <c r="V17534" t="s">
        <v>17</v>
      </c>
    </row>
    <row r="17535" spans="7:22">
      <c r="G17535">
        <v>34.569949999999999</v>
      </c>
      <c r="H17535">
        <v>-3.9E-2</v>
      </c>
      <c r="M17535">
        <v>34.569949999999999</v>
      </c>
      <c r="S17535">
        <v>34.567979999999999</v>
      </c>
      <c r="T17535" t="s">
        <v>17</v>
      </c>
      <c r="U17535" t="s">
        <v>17</v>
      </c>
      <c r="V17535" t="s">
        <v>17</v>
      </c>
    </row>
    <row r="17536" spans="7:22">
      <c r="G17536">
        <v>34.571919999999999</v>
      </c>
      <c r="H17536">
        <v>-3.61E-2</v>
      </c>
      <c r="M17536">
        <v>34.571919999999999</v>
      </c>
      <c r="S17536">
        <v>34.569949999999999</v>
      </c>
      <c r="T17536" t="s">
        <v>17</v>
      </c>
      <c r="U17536" t="s">
        <v>17</v>
      </c>
      <c r="V17536" t="s">
        <v>17</v>
      </c>
    </row>
    <row r="17537" spans="7:22">
      <c r="G17537">
        <v>34.573889999999999</v>
      </c>
      <c r="H17537">
        <v>-3.3599999999999998E-2</v>
      </c>
      <c r="M17537">
        <v>34.573889999999999</v>
      </c>
      <c r="S17537">
        <v>34.571919999999999</v>
      </c>
      <c r="T17537" t="s">
        <v>17</v>
      </c>
      <c r="U17537" t="s">
        <v>17</v>
      </c>
      <c r="V17537" t="s">
        <v>17</v>
      </c>
    </row>
    <row r="17538" spans="7:22">
      <c r="G17538">
        <v>34.575870000000002</v>
      </c>
      <c r="H17538">
        <v>-3.2300000000000002E-2</v>
      </c>
      <c r="M17538">
        <v>34.575870000000002</v>
      </c>
      <c r="S17538">
        <v>34.573889999999999</v>
      </c>
      <c r="T17538" t="s">
        <v>17</v>
      </c>
      <c r="U17538" t="s">
        <v>17</v>
      </c>
      <c r="V17538" t="s">
        <v>17</v>
      </c>
    </row>
    <row r="17539" spans="7:22">
      <c r="G17539">
        <v>34.577840000000002</v>
      </c>
      <c r="H17539">
        <v>-3.1899999999999998E-2</v>
      </c>
      <c r="M17539">
        <v>34.577840000000002</v>
      </c>
      <c r="S17539">
        <v>34.575870000000002</v>
      </c>
      <c r="T17539" t="s">
        <v>17</v>
      </c>
      <c r="U17539" t="s">
        <v>17</v>
      </c>
      <c r="V17539" t="s">
        <v>17</v>
      </c>
    </row>
    <row r="17540" spans="7:22">
      <c r="G17540">
        <v>34.579810000000002</v>
      </c>
      <c r="H17540">
        <v>-3.1399999999999997E-2</v>
      </c>
      <c r="M17540">
        <v>34.579810000000002</v>
      </c>
      <c r="S17540">
        <v>34.577840000000002</v>
      </c>
      <c r="T17540" t="s">
        <v>17</v>
      </c>
      <c r="U17540" t="s">
        <v>17</v>
      </c>
      <c r="V17540" t="s">
        <v>17</v>
      </c>
    </row>
    <row r="17541" spans="7:22">
      <c r="G17541">
        <v>34.581780000000002</v>
      </c>
      <c r="H17541">
        <v>-3.09E-2</v>
      </c>
      <c r="M17541">
        <v>34.581780000000002</v>
      </c>
      <c r="S17541">
        <v>34.579810000000002</v>
      </c>
      <c r="T17541" t="s">
        <v>17</v>
      </c>
      <c r="U17541" t="s">
        <v>17</v>
      </c>
      <c r="V17541" t="s">
        <v>17</v>
      </c>
    </row>
    <row r="17542" spans="7:22">
      <c r="G17542">
        <v>34.583750000000002</v>
      </c>
      <c r="H17542">
        <v>-3.0800000000000001E-2</v>
      </c>
      <c r="M17542">
        <v>34.583750000000002</v>
      </c>
      <c r="S17542">
        <v>34.581780000000002</v>
      </c>
      <c r="T17542" t="s">
        <v>17</v>
      </c>
      <c r="U17542" t="s">
        <v>17</v>
      </c>
      <c r="V17542" t="s">
        <v>17</v>
      </c>
    </row>
    <row r="17543" spans="7:22">
      <c r="G17543">
        <v>34.585729999999998</v>
      </c>
      <c r="H17543">
        <v>-3.1099999999999999E-2</v>
      </c>
      <c r="M17543">
        <v>34.585729999999998</v>
      </c>
      <c r="S17543">
        <v>34.583750000000002</v>
      </c>
      <c r="T17543" t="s">
        <v>17</v>
      </c>
      <c r="U17543" t="s">
        <v>17</v>
      </c>
      <c r="V17543" t="s">
        <v>17</v>
      </c>
    </row>
    <row r="17544" spans="7:22">
      <c r="G17544">
        <v>34.587699999999998</v>
      </c>
      <c r="H17544">
        <v>-3.1300000000000001E-2</v>
      </c>
      <c r="M17544">
        <v>34.587699999999998</v>
      </c>
      <c r="S17544">
        <v>34.585729999999998</v>
      </c>
      <c r="T17544" t="s">
        <v>17</v>
      </c>
      <c r="U17544" t="s">
        <v>17</v>
      </c>
      <c r="V17544" t="s">
        <v>17</v>
      </c>
    </row>
    <row r="17545" spans="7:22">
      <c r="G17545">
        <v>34.589669999999998</v>
      </c>
      <c r="H17545">
        <v>-3.0800000000000001E-2</v>
      </c>
      <c r="M17545">
        <v>34.589669999999998</v>
      </c>
      <c r="S17545">
        <v>34.587699999999998</v>
      </c>
      <c r="T17545" t="s">
        <v>17</v>
      </c>
      <c r="U17545" t="s">
        <v>17</v>
      </c>
      <c r="V17545" t="s">
        <v>17</v>
      </c>
    </row>
    <row r="17546" spans="7:22">
      <c r="G17546">
        <v>34.591639999999998</v>
      </c>
      <c r="H17546">
        <v>-2.9600000000000001E-2</v>
      </c>
      <c r="M17546">
        <v>34.591639999999998</v>
      </c>
      <c r="S17546">
        <v>34.589669999999998</v>
      </c>
      <c r="T17546" t="s">
        <v>17</v>
      </c>
      <c r="U17546" t="s">
        <v>17</v>
      </c>
      <c r="V17546" t="s">
        <v>17</v>
      </c>
    </row>
    <row r="17547" spans="7:22">
      <c r="G17547">
        <v>34.593620000000001</v>
      </c>
      <c r="H17547">
        <v>-2.8400000000000002E-2</v>
      </c>
      <c r="M17547">
        <v>34.593620000000001</v>
      </c>
      <c r="S17547">
        <v>34.591639999999998</v>
      </c>
      <c r="T17547" t="s">
        <v>17</v>
      </c>
      <c r="U17547" t="s">
        <v>17</v>
      </c>
      <c r="V17547" t="s">
        <v>17</v>
      </c>
    </row>
    <row r="17548" spans="7:22">
      <c r="G17548">
        <v>34.595590000000001</v>
      </c>
      <c r="H17548">
        <v>-2.76E-2</v>
      </c>
      <c r="M17548">
        <v>34.595590000000001</v>
      </c>
      <c r="S17548">
        <v>34.593620000000001</v>
      </c>
      <c r="T17548" t="s">
        <v>17</v>
      </c>
      <c r="U17548" t="s">
        <v>17</v>
      </c>
      <c r="V17548" t="s">
        <v>17</v>
      </c>
    </row>
    <row r="17549" spans="7:22">
      <c r="G17549">
        <v>34.597560000000001</v>
      </c>
      <c r="H17549">
        <v>-2.7199999999999998E-2</v>
      </c>
      <c r="M17549">
        <v>34.597560000000001</v>
      </c>
      <c r="S17549">
        <v>34.595590000000001</v>
      </c>
      <c r="T17549" t="s">
        <v>17</v>
      </c>
      <c r="U17549" t="s">
        <v>17</v>
      </c>
      <c r="V17549" t="s">
        <v>17</v>
      </c>
    </row>
    <row r="17550" spans="7:22">
      <c r="G17550">
        <v>34.599530000000001</v>
      </c>
      <c r="H17550">
        <v>-2.6700000000000002E-2</v>
      </c>
      <c r="M17550">
        <v>34.599530000000001</v>
      </c>
      <c r="S17550">
        <v>34.597560000000001</v>
      </c>
      <c r="T17550" t="s">
        <v>17</v>
      </c>
      <c r="U17550" t="s">
        <v>17</v>
      </c>
      <c r="V17550" t="s">
        <v>17</v>
      </c>
    </row>
    <row r="17551" spans="7:22">
      <c r="G17551">
        <v>34.601500000000001</v>
      </c>
      <c r="H17551">
        <v>-2.5999999999999999E-2</v>
      </c>
      <c r="M17551">
        <v>34.601500000000001</v>
      </c>
      <c r="S17551">
        <v>34.599530000000001</v>
      </c>
      <c r="T17551" t="s">
        <v>17</v>
      </c>
      <c r="U17551" t="s">
        <v>17</v>
      </c>
      <c r="V17551" t="s">
        <v>17</v>
      </c>
    </row>
    <row r="17552" spans="7:22">
      <c r="G17552">
        <v>34.603479999999998</v>
      </c>
      <c r="H17552">
        <v>-2.5499999999999998E-2</v>
      </c>
      <c r="M17552">
        <v>34.603479999999998</v>
      </c>
      <c r="S17552">
        <v>34.601500000000001</v>
      </c>
      <c r="T17552" t="s">
        <v>17</v>
      </c>
      <c r="U17552" t="s">
        <v>17</v>
      </c>
      <c r="V17552" t="s">
        <v>17</v>
      </c>
    </row>
    <row r="17553" spans="7:22">
      <c r="G17553">
        <v>34.605449999999998</v>
      </c>
      <c r="H17553">
        <v>-2.53E-2</v>
      </c>
      <c r="M17553">
        <v>34.605449999999998</v>
      </c>
      <c r="S17553">
        <v>34.603479999999998</v>
      </c>
      <c r="T17553" t="s">
        <v>17</v>
      </c>
      <c r="U17553" t="s">
        <v>17</v>
      </c>
      <c r="V17553" t="s">
        <v>17</v>
      </c>
    </row>
    <row r="17554" spans="7:22">
      <c r="G17554">
        <v>34.607419999999998</v>
      </c>
      <c r="H17554">
        <v>-2.5100000000000001E-2</v>
      </c>
      <c r="M17554">
        <v>34.607419999999998</v>
      </c>
      <c r="S17554">
        <v>34.605449999999998</v>
      </c>
      <c r="T17554" t="s">
        <v>17</v>
      </c>
      <c r="U17554" t="s">
        <v>17</v>
      </c>
      <c r="V17554" t="s">
        <v>17</v>
      </c>
    </row>
    <row r="17555" spans="7:22">
      <c r="G17555">
        <v>34.609389999999998</v>
      </c>
      <c r="H17555">
        <v>-2.47E-2</v>
      </c>
      <c r="M17555">
        <v>34.609389999999998</v>
      </c>
      <c r="S17555">
        <v>34.607419999999998</v>
      </c>
      <c r="T17555" t="s">
        <v>17</v>
      </c>
      <c r="U17555" t="s">
        <v>17</v>
      </c>
      <c r="V17555" t="s">
        <v>17</v>
      </c>
    </row>
    <row r="17556" spans="7:22">
      <c r="G17556">
        <v>34.611370000000001</v>
      </c>
      <c r="H17556">
        <v>-2.41E-2</v>
      </c>
      <c r="M17556">
        <v>34.611370000000001</v>
      </c>
      <c r="S17556">
        <v>34.609389999999998</v>
      </c>
      <c r="T17556" t="s">
        <v>17</v>
      </c>
      <c r="U17556" t="s">
        <v>17</v>
      </c>
      <c r="V17556" t="s">
        <v>17</v>
      </c>
    </row>
    <row r="17557" spans="7:22">
      <c r="G17557">
        <v>34.613340000000001</v>
      </c>
      <c r="H17557">
        <v>-2.3400000000000001E-2</v>
      </c>
      <c r="M17557">
        <v>34.613340000000001</v>
      </c>
      <c r="S17557">
        <v>34.611370000000001</v>
      </c>
      <c r="T17557" t="s">
        <v>17</v>
      </c>
      <c r="U17557" t="s">
        <v>17</v>
      </c>
      <c r="V17557" t="s">
        <v>17</v>
      </c>
    </row>
    <row r="17558" spans="7:22">
      <c r="G17558">
        <v>34.615310000000001</v>
      </c>
      <c r="H17558">
        <v>-2.3E-2</v>
      </c>
      <c r="M17558">
        <v>34.615310000000001</v>
      </c>
      <c r="S17558">
        <v>34.613340000000001</v>
      </c>
      <c r="T17558" t="s">
        <v>17</v>
      </c>
      <c r="U17558" t="s">
        <v>17</v>
      </c>
      <c r="V17558" t="s">
        <v>17</v>
      </c>
    </row>
    <row r="17559" spans="7:22">
      <c r="G17559">
        <v>34.617280000000001</v>
      </c>
      <c r="H17559">
        <v>-2.2800000000000001E-2</v>
      </c>
      <c r="M17559">
        <v>34.617280000000001</v>
      </c>
      <c r="S17559">
        <v>34.615310000000001</v>
      </c>
      <c r="T17559" t="s">
        <v>17</v>
      </c>
      <c r="U17559" t="s">
        <v>17</v>
      </c>
      <c r="V17559" t="s">
        <v>17</v>
      </c>
    </row>
    <row r="17560" spans="7:22">
      <c r="G17560">
        <v>34.619259999999997</v>
      </c>
      <c r="H17560">
        <v>-2.2700000000000001E-2</v>
      </c>
      <c r="M17560">
        <v>34.619259999999997</v>
      </c>
      <c r="S17560">
        <v>34.617280000000001</v>
      </c>
      <c r="T17560" t="s">
        <v>17</v>
      </c>
      <c r="U17560" t="s">
        <v>17</v>
      </c>
      <c r="V17560" t="s">
        <v>17</v>
      </c>
    </row>
    <row r="17561" spans="7:22">
      <c r="G17561">
        <v>34.621229999999997</v>
      </c>
      <c r="H17561">
        <v>-2.2800000000000001E-2</v>
      </c>
      <c r="M17561">
        <v>34.621229999999997</v>
      </c>
      <c r="S17561">
        <v>34.619259999999997</v>
      </c>
      <c r="T17561" t="s">
        <v>17</v>
      </c>
      <c r="U17561" t="s">
        <v>17</v>
      </c>
      <c r="V17561" t="s">
        <v>17</v>
      </c>
    </row>
    <row r="17562" spans="7:22">
      <c r="G17562">
        <v>34.623199999999997</v>
      </c>
      <c r="H17562">
        <v>-2.3199999999999998E-2</v>
      </c>
      <c r="M17562">
        <v>34.623199999999997</v>
      </c>
      <c r="S17562">
        <v>34.621229999999997</v>
      </c>
      <c r="T17562" t="s">
        <v>17</v>
      </c>
      <c r="U17562" t="s">
        <v>17</v>
      </c>
      <c r="V17562" t="s">
        <v>17</v>
      </c>
    </row>
    <row r="17563" spans="7:22">
      <c r="G17563">
        <v>34.625169999999997</v>
      </c>
      <c r="H17563">
        <v>-2.3800000000000002E-2</v>
      </c>
      <c r="M17563">
        <v>34.625169999999997</v>
      </c>
      <c r="S17563">
        <v>34.623199999999997</v>
      </c>
      <c r="T17563" t="s">
        <v>17</v>
      </c>
      <c r="U17563" t="s">
        <v>17</v>
      </c>
      <c r="V17563" t="s">
        <v>17</v>
      </c>
    </row>
    <row r="17564" spans="7:22">
      <c r="G17564">
        <v>34.627139999999997</v>
      </c>
      <c r="H17564">
        <v>-2.4199999999999999E-2</v>
      </c>
      <c r="M17564">
        <v>34.627139999999997</v>
      </c>
      <c r="S17564">
        <v>34.625169999999997</v>
      </c>
      <c r="T17564" t="s">
        <v>17</v>
      </c>
      <c r="U17564" t="s">
        <v>17</v>
      </c>
      <c r="V17564" t="s">
        <v>17</v>
      </c>
    </row>
    <row r="17565" spans="7:22">
      <c r="G17565">
        <v>34.62912</v>
      </c>
      <c r="H17565">
        <v>-2.4199999999999999E-2</v>
      </c>
      <c r="M17565">
        <v>34.62912</v>
      </c>
      <c r="S17565">
        <v>34.627139999999997</v>
      </c>
      <c r="T17565" t="s">
        <v>17</v>
      </c>
      <c r="U17565" t="s">
        <v>17</v>
      </c>
      <c r="V17565" t="s">
        <v>17</v>
      </c>
    </row>
    <row r="17566" spans="7:22">
      <c r="G17566">
        <v>34.63109</v>
      </c>
      <c r="H17566">
        <v>-2.4E-2</v>
      </c>
      <c r="M17566">
        <v>34.63109</v>
      </c>
      <c r="S17566">
        <v>34.62912</v>
      </c>
      <c r="T17566" t="s">
        <v>17</v>
      </c>
      <c r="U17566" t="s">
        <v>17</v>
      </c>
      <c r="V17566" t="s">
        <v>17</v>
      </c>
    </row>
    <row r="17567" spans="7:22">
      <c r="G17567">
        <v>34.63306</v>
      </c>
      <c r="H17567">
        <v>-2.4500000000000001E-2</v>
      </c>
      <c r="M17567">
        <v>34.63306</v>
      </c>
      <c r="S17567">
        <v>34.63109</v>
      </c>
      <c r="T17567" t="s">
        <v>17</v>
      </c>
      <c r="U17567" t="s">
        <v>17</v>
      </c>
      <c r="V17567" t="s">
        <v>17</v>
      </c>
    </row>
    <row r="17568" spans="7:22">
      <c r="G17568">
        <v>34.63503</v>
      </c>
      <c r="H17568">
        <v>-2.5499999999999998E-2</v>
      </c>
      <c r="M17568">
        <v>34.63503</v>
      </c>
      <c r="S17568">
        <v>34.63306</v>
      </c>
      <c r="T17568" t="s">
        <v>17</v>
      </c>
      <c r="U17568" t="s">
        <v>17</v>
      </c>
      <c r="V17568" t="s">
        <v>17</v>
      </c>
    </row>
    <row r="17569" spans="7:22">
      <c r="G17569">
        <v>34.637009999999997</v>
      </c>
      <c r="H17569">
        <v>-2.6700000000000002E-2</v>
      </c>
      <c r="M17569">
        <v>34.637009999999997</v>
      </c>
      <c r="S17569">
        <v>34.63503</v>
      </c>
      <c r="T17569" t="s">
        <v>17</v>
      </c>
      <c r="U17569" t="s">
        <v>17</v>
      </c>
      <c r="V17569" t="s">
        <v>17</v>
      </c>
    </row>
    <row r="17570" spans="7:22">
      <c r="G17570">
        <v>34.638979999999997</v>
      </c>
      <c r="H17570">
        <v>-2.7400000000000001E-2</v>
      </c>
      <c r="M17570">
        <v>34.638979999999997</v>
      </c>
      <c r="S17570">
        <v>34.637009999999997</v>
      </c>
      <c r="T17570" t="s">
        <v>17</v>
      </c>
      <c r="U17570" t="s">
        <v>17</v>
      </c>
      <c r="V17570" t="s">
        <v>17</v>
      </c>
    </row>
    <row r="17571" spans="7:22">
      <c r="G17571">
        <v>34.640949999999997</v>
      </c>
      <c r="H17571">
        <v>-2.76E-2</v>
      </c>
      <c r="M17571">
        <v>34.640949999999997</v>
      </c>
      <c r="S17571">
        <v>34.638979999999997</v>
      </c>
      <c r="T17571" t="s">
        <v>17</v>
      </c>
      <c r="U17571" t="s">
        <v>17</v>
      </c>
      <c r="V17571" t="s">
        <v>17</v>
      </c>
    </row>
    <row r="17572" spans="7:22">
      <c r="G17572">
        <v>34.642919999999997</v>
      </c>
      <c r="H17572">
        <v>-2.8199999999999999E-2</v>
      </c>
      <c r="M17572">
        <v>34.642919999999997</v>
      </c>
      <c r="S17572">
        <v>34.640949999999997</v>
      </c>
      <c r="T17572" t="s">
        <v>17</v>
      </c>
      <c r="U17572" t="s">
        <v>17</v>
      </c>
      <c r="V17572" t="s">
        <v>17</v>
      </c>
    </row>
    <row r="17573" spans="7:22">
      <c r="G17573">
        <v>34.644889999999997</v>
      </c>
      <c r="H17573">
        <v>-2.9399999999999999E-2</v>
      </c>
      <c r="M17573">
        <v>34.644889999999997</v>
      </c>
      <c r="S17573">
        <v>34.642919999999997</v>
      </c>
      <c r="T17573" t="s">
        <v>17</v>
      </c>
      <c r="U17573" t="s">
        <v>17</v>
      </c>
      <c r="V17573" t="s">
        <v>17</v>
      </c>
    </row>
    <row r="17574" spans="7:22">
      <c r="G17574">
        <v>34.64687</v>
      </c>
      <c r="H17574">
        <v>-3.1300000000000001E-2</v>
      </c>
      <c r="M17574">
        <v>34.64687</v>
      </c>
      <c r="S17574">
        <v>34.644889999999997</v>
      </c>
      <c r="T17574" t="s">
        <v>17</v>
      </c>
      <c r="U17574" t="s">
        <v>17</v>
      </c>
      <c r="V17574" t="s">
        <v>17</v>
      </c>
    </row>
    <row r="17575" spans="7:22">
      <c r="G17575">
        <v>34.64884</v>
      </c>
      <c r="H17575">
        <v>-3.3099999999999997E-2</v>
      </c>
      <c r="M17575">
        <v>34.64884</v>
      </c>
      <c r="S17575">
        <v>34.64687</v>
      </c>
      <c r="T17575" t="s">
        <v>17</v>
      </c>
      <c r="U17575" t="s">
        <v>17</v>
      </c>
      <c r="V17575" t="s">
        <v>17</v>
      </c>
    </row>
    <row r="17576" spans="7:22">
      <c r="G17576">
        <v>34.65081</v>
      </c>
      <c r="H17576">
        <v>-3.4599999999999999E-2</v>
      </c>
      <c r="M17576">
        <v>34.65081</v>
      </c>
      <c r="S17576">
        <v>34.64884</v>
      </c>
      <c r="T17576" t="s">
        <v>17</v>
      </c>
      <c r="U17576" t="s">
        <v>17</v>
      </c>
      <c r="V17576" t="s">
        <v>17</v>
      </c>
    </row>
    <row r="17577" spans="7:22">
      <c r="G17577">
        <v>34.65278</v>
      </c>
      <c r="H17577">
        <v>-3.5900000000000001E-2</v>
      </c>
      <c r="M17577">
        <v>34.65278</v>
      </c>
      <c r="S17577">
        <v>34.65081</v>
      </c>
      <c r="T17577" t="s">
        <v>17</v>
      </c>
      <c r="U17577" t="s">
        <v>17</v>
      </c>
      <c r="V17577" t="s">
        <v>17</v>
      </c>
    </row>
    <row r="17578" spans="7:22">
      <c r="G17578">
        <v>34.654760000000003</v>
      </c>
      <c r="H17578">
        <v>-3.7400000000000003E-2</v>
      </c>
      <c r="M17578">
        <v>34.654760000000003</v>
      </c>
      <c r="S17578">
        <v>34.65278</v>
      </c>
      <c r="T17578" t="s">
        <v>17</v>
      </c>
      <c r="U17578" t="s">
        <v>17</v>
      </c>
      <c r="V17578" t="s">
        <v>17</v>
      </c>
    </row>
    <row r="17579" spans="7:22">
      <c r="G17579">
        <v>34.656730000000003</v>
      </c>
      <c r="H17579">
        <v>-3.8899999999999997E-2</v>
      </c>
      <c r="M17579">
        <v>34.656730000000003</v>
      </c>
      <c r="S17579">
        <v>34.654760000000003</v>
      </c>
      <c r="T17579" t="s">
        <v>17</v>
      </c>
      <c r="U17579" t="s">
        <v>17</v>
      </c>
      <c r="V17579" t="s">
        <v>17</v>
      </c>
    </row>
    <row r="17580" spans="7:22">
      <c r="G17580">
        <v>34.658700000000003</v>
      </c>
      <c r="H17580">
        <v>-4.02E-2</v>
      </c>
      <c r="M17580">
        <v>34.658700000000003</v>
      </c>
      <c r="S17580">
        <v>34.656730000000003</v>
      </c>
      <c r="T17580" t="s">
        <v>17</v>
      </c>
      <c r="U17580" t="s">
        <v>17</v>
      </c>
      <c r="V17580" t="s">
        <v>17</v>
      </c>
    </row>
    <row r="17581" spans="7:22">
      <c r="G17581">
        <v>34.660670000000003</v>
      </c>
      <c r="H17581">
        <v>-4.1099999999999998E-2</v>
      </c>
      <c r="M17581">
        <v>34.660670000000003</v>
      </c>
      <c r="S17581">
        <v>34.658700000000003</v>
      </c>
      <c r="T17581" t="s">
        <v>17</v>
      </c>
      <c r="U17581" t="s">
        <v>17</v>
      </c>
      <c r="V17581" t="s">
        <v>17</v>
      </c>
    </row>
    <row r="17582" spans="7:22">
      <c r="G17582">
        <v>34.662649999999999</v>
      </c>
      <c r="H17582">
        <v>-4.1700000000000001E-2</v>
      </c>
      <c r="M17582">
        <v>34.662649999999999</v>
      </c>
      <c r="S17582">
        <v>34.660670000000003</v>
      </c>
      <c r="T17582" t="s">
        <v>17</v>
      </c>
      <c r="U17582" t="s">
        <v>17</v>
      </c>
      <c r="V17582" t="s">
        <v>17</v>
      </c>
    </row>
    <row r="17583" spans="7:22">
      <c r="G17583">
        <v>34.664619999999999</v>
      </c>
      <c r="H17583">
        <v>-4.2099999999999999E-2</v>
      </c>
      <c r="M17583">
        <v>34.664619999999999</v>
      </c>
      <c r="S17583">
        <v>34.662649999999999</v>
      </c>
      <c r="T17583" t="s">
        <v>17</v>
      </c>
      <c r="U17583" t="s">
        <v>17</v>
      </c>
      <c r="V17583" t="s">
        <v>17</v>
      </c>
    </row>
    <row r="17584" spans="7:22">
      <c r="G17584">
        <v>34.666589999999999</v>
      </c>
      <c r="H17584">
        <v>-4.2000000000000003E-2</v>
      </c>
      <c r="M17584">
        <v>34.666589999999999</v>
      </c>
      <c r="S17584">
        <v>34.664619999999999</v>
      </c>
      <c r="T17584" t="s">
        <v>17</v>
      </c>
      <c r="U17584" t="s">
        <v>17</v>
      </c>
      <c r="V17584" t="s">
        <v>17</v>
      </c>
    </row>
    <row r="17585" spans="7:22">
      <c r="G17585">
        <v>34.668559999999999</v>
      </c>
      <c r="H17585">
        <v>-4.1300000000000003E-2</v>
      </c>
      <c r="M17585">
        <v>34.668559999999999</v>
      </c>
      <c r="S17585">
        <v>34.666589999999999</v>
      </c>
      <c r="T17585" t="s">
        <v>17</v>
      </c>
      <c r="U17585" t="s">
        <v>17</v>
      </c>
      <c r="V17585" t="s">
        <v>17</v>
      </c>
    </row>
    <row r="17586" spans="7:22">
      <c r="G17586">
        <v>34.670529999999999</v>
      </c>
      <c r="H17586">
        <v>-4.02E-2</v>
      </c>
      <c r="M17586">
        <v>34.670529999999999</v>
      </c>
      <c r="S17586">
        <v>34.668559999999999</v>
      </c>
      <c r="T17586" t="s">
        <v>17</v>
      </c>
      <c r="U17586" t="s">
        <v>17</v>
      </c>
      <c r="V17586" t="s">
        <v>17</v>
      </c>
    </row>
    <row r="17587" spans="7:22">
      <c r="G17587">
        <v>34.672510000000003</v>
      </c>
      <c r="H17587">
        <v>-3.9100000000000003E-2</v>
      </c>
      <c r="M17587">
        <v>34.672510000000003</v>
      </c>
      <c r="S17587">
        <v>34.670529999999999</v>
      </c>
      <c r="T17587" t="s">
        <v>17</v>
      </c>
      <c r="U17587" t="s">
        <v>17</v>
      </c>
      <c r="V17587" t="s">
        <v>17</v>
      </c>
    </row>
    <row r="17588" spans="7:22">
      <c r="G17588">
        <v>34.674480000000003</v>
      </c>
      <c r="H17588">
        <v>-3.8100000000000002E-2</v>
      </c>
      <c r="M17588">
        <v>34.674480000000003</v>
      </c>
      <c r="S17588">
        <v>34.672510000000003</v>
      </c>
      <c r="T17588" t="s">
        <v>17</v>
      </c>
      <c r="U17588" t="s">
        <v>17</v>
      </c>
      <c r="V17588" t="s">
        <v>17</v>
      </c>
    </row>
    <row r="17589" spans="7:22">
      <c r="G17589">
        <v>34.676450000000003</v>
      </c>
      <c r="H17589">
        <v>-3.6999999999999998E-2</v>
      </c>
      <c r="M17589">
        <v>34.676450000000003</v>
      </c>
      <c r="S17589">
        <v>34.674480000000003</v>
      </c>
      <c r="T17589" t="s">
        <v>17</v>
      </c>
      <c r="U17589" t="s">
        <v>17</v>
      </c>
      <c r="V17589" t="s">
        <v>17</v>
      </c>
    </row>
    <row r="17590" spans="7:22">
      <c r="G17590">
        <v>34.678420000000003</v>
      </c>
      <c r="H17590">
        <v>-3.5400000000000001E-2</v>
      </c>
      <c r="M17590">
        <v>34.678420000000003</v>
      </c>
      <c r="S17590">
        <v>34.676450000000003</v>
      </c>
      <c r="T17590" t="s">
        <v>17</v>
      </c>
      <c r="U17590" t="s">
        <v>17</v>
      </c>
      <c r="V17590" t="s">
        <v>17</v>
      </c>
    </row>
    <row r="17591" spans="7:22">
      <c r="G17591">
        <v>34.680399999999999</v>
      </c>
      <c r="H17591">
        <v>-3.3500000000000002E-2</v>
      </c>
      <c r="M17591">
        <v>34.680399999999999</v>
      </c>
      <c r="S17591">
        <v>34.678420000000003</v>
      </c>
      <c r="T17591" t="s">
        <v>17</v>
      </c>
      <c r="U17591" t="s">
        <v>17</v>
      </c>
      <c r="V17591" t="s">
        <v>17</v>
      </c>
    </row>
    <row r="17592" spans="7:22">
      <c r="G17592">
        <v>34.682369999999999</v>
      </c>
      <c r="H17592">
        <v>-3.1600000000000003E-2</v>
      </c>
      <c r="M17592">
        <v>34.682369999999999</v>
      </c>
      <c r="S17592">
        <v>34.680399999999999</v>
      </c>
      <c r="T17592" t="s">
        <v>17</v>
      </c>
      <c r="U17592" t="s">
        <v>17</v>
      </c>
      <c r="V17592" t="s">
        <v>17</v>
      </c>
    </row>
    <row r="17593" spans="7:22">
      <c r="G17593">
        <v>34.684339999999999</v>
      </c>
      <c r="H17593">
        <v>-3.0200000000000001E-2</v>
      </c>
      <c r="M17593">
        <v>34.684339999999999</v>
      </c>
      <c r="S17593">
        <v>34.682369999999999</v>
      </c>
      <c r="T17593" t="s">
        <v>17</v>
      </c>
      <c r="U17593" t="s">
        <v>17</v>
      </c>
      <c r="V17593" t="s">
        <v>17</v>
      </c>
    </row>
    <row r="17594" spans="7:22">
      <c r="G17594">
        <v>34.686309999999999</v>
      </c>
      <c r="H17594">
        <v>-2.9100000000000001E-2</v>
      </c>
      <c r="M17594">
        <v>34.686309999999999</v>
      </c>
      <c r="S17594">
        <v>34.684339999999999</v>
      </c>
      <c r="T17594" t="s">
        <v>17</v>
      </c>
      <c r="U17594" t="s">
        <v>17</v>
      </c>
      <c r="V17594" t="s">
        <v>17</v>
      </c>
    </row>
    <row r="17595" spans="7:22">
      <c r="G17595">
        <v>34.688279999999999</v>
      </c>
      <c r="H17595">
        <v>-2.7900000000000001E-2</v>
      </c>
      <c r="M17595">
        <v>34.688279999999999</v>
      </c>
      <c r="S17595">
        <v>34.686309999999999</v>
      </c>
      <c r="T17595" t="s">
        <v>17</v>
      </c>
      <c r="U17595" t="s">
        <v>17</v>
      </c>
      <c r="V17595" t="s">
        <v>17</v>
      </c>
    </row>
    <row r="17596" spans="7:22">
      <c r="G17596">
        <v>34.690260000000002</v>
      </c>
      <c r="H17596">
        <v>-2.63E-2</v>
      </c>
      <c r="M17596">
        <v>34.690260000000002</v>
      </c>
      <c r="S17596">
        <v>34.688279999999999</v>
      </c>
      <c r="T17596" t="s">
        <v>17</v>
      </c>
      <c r="U17596" t="s">
        <v>17</v>
      </c>
      <c r="V17596" t="s">
        <v>17</v>
      </c>
    </row>
    <row r="17597" spans="7:22">
      <c r="G17597">
        <v>34.692230000000002</v>
      </c>
      <c r="H17597">
        <v>-2.4400000000000002E-2</v>
      </c>
      <c r="M17597">
        <v>34.692230000000002</v>
      </c>
      <c r="S17597">
        <v>34.690260000000002</v>
      </c>
      <c r="T17597" t="s">
        <v>17</v>
      </c>
      <c r="U17597" t="s">
        <v>17</v>
      </c>
      <c r="V17597" t="s">
        <v>17</v>
      </c>
    </row>
    <row r="17598" spans="7:22">
      <c r="G17598">
        <v>34.694200000000002</v>
      </c>
      <c r="H17598">
        <v>-2.2599999999999999E-2</v>
      </c>
      <c r="M17598">
        <v>34.694200000000002</v>
      </c>
      <c r="S17598">
        <v>34.692230000000002</v>
      </c>
      <c r="T17598" t="s">
        <v>17</v>
      </c>
      <c r="U17598" t="s">
        <v>17</v>
      </c>
      <c r="V17598" t="s">
        <v>17</v>
      </c>
    </row>
    <row r="17599" spans="7:22">
      <c r="G17599">
        <v>34.696170000000002</v>
      </c>
      <c r="H17599">
        <v>-2.1399999999999999E-2</v>
      </c>
      <c r="M17599">
        <v>34.696170000000002</v>
      </c>
      <c r="S17599">
        <v>34.694200000000002</v>
      </c>
      <c r="T17599" t="s">
        <v>17</v>
      </c>
      <c r="U17599" t="s">
        <v>17</v>
      </c>
      <c r="V17599" t="s">
        <v>17</v>
      </c>
    </row>
    <row r="17600" spans="7:22">
      <c r="G17600">
        <v>34.698149999999998</v>
      </c>
      <c r="H17600">
        <v>-2.0799999999999999E-2</v>
      </c>
      <c r="M17600">
        <v>34.698149999999998</v>
      </c>
      <c r="S17600">
        <v>34.696170000000002</v>
      </c>
      <c r="T17600" t="s">
        <v>17</v>
      </c>
      <c r="U17600" t="s">
        <v>17</v>
      </c>
      <c r="V17600" t="s">
        <v>17</v>
      </c>
    </row>
    <row r="17601" spans="7:22">
      <c r="G17601">
        <v>34.700119999999998</v>
      </c>
      <c r="H17601">
        <v>-2.01E-2</v>
      </c>
      <c r="M17601">
        <v>34.700119999999998</v>
      </c>
      <c r="S17601">
        <v>34.698149999999998</v>
      </c>
      <c r="T17601" t="s">
        <v>17</v>
      </c>
      <c r="U17601" t="s">
        <v>17</v>
      </c>
      <c r="V17601" t="s">
        <v>17</v>
      </c>
    </row>
    <row r="17602" spans="7:22">
      <c r="G17602">
        <v>34.702089999999998</v>
      </c>
      <c r="H17602">
        <v>-1.8800000000000001E-2</v>
      </c>
      <c r="M17602">
        <v>34.702089999999998</v>
      </c>
      <c r="S17602">
        <v>34.700119999999998</v>
      </c>
      <c r="T17602" t="s">
        <v>17</v>
      </c>
      <c r="U17602" t="s">
        <v>17</v>
      </c>
      <c r="V17602" t="s">
        <v>17</v>
      </c>
    </row>
    <row r="17603" spans="7:22">
      <c r="G17603">
        <v>34.704059999999998</v>
      </c>
      <c r="H17603">
        <v>-1.6899999999999998E-2</v>
      </c>
      <c r="M17603">
        <v>34.704059999999998</v>
      </c>
      <c r="S17603">
        <v>34.702089999999998</v>
      </c>
      <c r="T17603" t="s">
        <v>17</v>
      </c>
      <c r="U17603" t="s">
        <v>17</v>
      </c>
      <c r="V17603" t="s">
        <v>17</v>
      </c>
    </row>
    <row r="17604" spans="7:22">
      <c r="G17604">
        <v>34.706040000000002</v>
      </c>
      <c r="H17604">
        <v>-1.49E-2</v>
      </c>
      <c r="M17604">
        <v>34.706040000000002</v>
      </c>
      <c r="S17604">
        <v>34.704059999999998</v>
      </c>
      <c r="T17604" t="s">
        <v>17</v>
      </c>
      <c r="U17604" t="s">
        <v>17</v>
      </c>
      <c r="V17604" t="s">
        <v>17</v>
      </c>
    </row>
    <row r="17605" spans="7:22">
      <c r="G17605">
        <v>34.708010000000002</v>
      </c>
      <c r="H17605">
        <v>-1.35E-2</v>
      </c>
      <c r="M17605">
        <v>34.708010000000002</v>
      </c>
      <c r="S17605">
        <v>34.706040000000002</v>
      </c>
      <c r="T17605" t="s">
        <v>17</v>
      </c>
      <c r="U17605" t="s">
        <v>17</v>
      </c>
      <c r="V17605" t="s">
        <v>17</v>
      </c>
    </row>
    <row r="17606" spans="7:22">
      <c r="G17606">
        <v>34.709980000000002</v>
      </c>
      <c r="H17606">
        <v>-1.29E-2</v>
      </c>
      <c r="M17606">
        <v>34.709980000000002</v>
      </c>
      <c r="S17606">
        <v>34.708010000000002</v>
      </c>
      <c r="T17606" t="s">
        <v>17</v>
      </c>
      <c r="U17606" t="s">
        <v>17</v>
      </c>
      <c r="V17606" t="s">
        <v>17</v>
      </c>
    </row>
    <row r="17607" spans="7:22">
      <c r="G17607">
        <v>34.711950000000002</v>
      </c>
      <c r="H17607">
        <v>-1.23E-2</v>
      </c>
      <c r="M17607">
        <v>34.711950000000002</v>
      </c>
      <c r="S17607">
        <v>34.709980000000002</v>
      </c>
      <c r="T17607" t="s">
        <v>17</v>
      </c>
      <c r="U17607" t="s">
        <v>17</v>
      </c>
      <c r="V17607" t="s">
        <v>17</v>
      </c>
    </row>
    <row r="17608" spans="7:22">
      <c r="G17608">
        <v>34.713920000000002</v>
      </c>
      <c r="H17608">
        <v>-1.12E-2</v>
      </c>
      <c r="M17608">
        <v>34.713920000000002</v>
      </c>
      <c r="S17608">
        <v>34.711950000000002</v>
      </c>
      <c r="T17608" t="s">
        <v>17</v>
      </c>
      <c r="U17608" t="s">
        <v>17</v>
      </c>
      <c r="V17608" t="s">
        <v>17</v>
      </c>
    </row>
    <row r="17609" spans="7:22">
      <c r="G17609">
        <v>34.715899999999998</v>
      </c>
      <c r="H17609">
        <v>-9.9000000000000008E-3</v>
      </c>
      <c r="M17609">
        <v>34.715899999999998</v>
      </c>
      <c r="S17609">
        <v>34.713920000000002</v>
      </c>
      <c r="T17609" t="s">
        <v>17</v>
      </c>
      <c r="U17609" t="s">
        <v>17</v>
      </c>
      <c r="V17609" t="s">
        <v>17</v>
      </c>
    </row>
    <row r="17610" spans="7:22">
      <c r="G17610">
        <v>34.717869999999998</v>
      </c>
      <c r="H17610">
        <v>-8.8000000000000005E-3</v>
      </c>
      <c r="M17610">
        <v>34.717869999999998</v>
      </c>
      <c r="S17610">
        <v>34.715899999999998</v>
      </c>
      <c r="T17610" t="s">
        <v>17</v>
      </c>
      <c r="U17610" t="s">
        <v>17</v>
      </c>
      <c r="V17610" t="s">
        <v>17</v>
      </c>
    </row>
    <row r="17611" spans="7:22">
      <c r="G17611">
        <v>34.719839999999998</v>
      </c>
      <c r="H17611">
        <v>-8.0000000000000002E-3</v>
      </c>
      <c r="M17611">
        <v>34.719839999999998</v>
      </c>
      <c r="S17611">
        <v>34.717869999999998</v>
      </c>
      <c r="T17611" t="s">
        <v>17</v>
      </c>
      <c r="U17611" t="s">
        <v>17</v>
      </c>
      <c r="V17611" t="s">
        <v>17</v>
      </c>
    </row>
    <row r="17612" spans="7:22">
      <c r="G17612">
        <v>34.721809999999998</v>
      </c>
      <c r="H17612">
        <v>-7.1999999999999998E-3</v>
      </c>
      <c r="M17612">
        <v>34.721809999999998</v>
      </c>
      <c r="S17612">
        <v>34.719839999999998</v>
      </c>
      <c r="T17612" t="s">
        <v>17</v>
      </c>
      <c r="U17612" t="s">
        <v>17</v>
      </c>
      <c r="V17612" t="s">
        <v>17</v>
      </c>
    </row>
    <row r="17613" spans="7:22">
      <c r="G17613">
        <v>34.723790000000001</v>
      </c>
      <c r="H17613">
        <v>-6.0000000000000001E-3</v>
      </c>
      <c r="M17613">
        <v>34.723790000000001</v>
      </c>
      <c r="S17613">
        <v>34.721809999999998</v>
      </c>
      <c r="T17613" t="s">
        <v>17</v>
      </c>
      <c r="U17613" t="s">
        <v>17</v>
      </c>
      <c r="V17613" t="s">
        <v>17</v>
      </c>
    </row>
    <row r="17614" spans="7:22">
      <c r="G17614">
        <v>34.725760000000001</v>
      </c>
      <c r="H17614">
        <v>-4.7000000000000002E-3</v>
      </c>
      <c r="M17614">
        <v>34.725760000000001</v>
      </c>
      <c r="S17614">
        <v>34.723790000000001</v>
      </c>
      <c r="T17614" t="s">
        <v>17</v>
      </c>
      <c r="U17614" t="s">
        <v>17</v>
      </c>
      <c r="V17614" t="s">
        <v>17</v>
      </c>
    </row>
    <row r="17615" spans="7:22">
      <c r="G17615">
        <v>34.727730000000001</v>
      </c>
      <c r="H17615">
        <v>-3.7000000000000002E-3</v>
      </c>
      <c r="M17615">
        <v>34.727730000000001</v>
      </c>
      <c r="S17615">
        <v>34.725760000000001</v>
      </c>
      <c r="T17615" t="s">
        <v>17</v>
      </c>
      <c r="U17615" t="s">
        <v>17</v>
      </c>
      <c r="V17615" t="s">
        <v>17</v>
      </c>
    </row>
    <row r="17616" spans="7:22">
      <c r="G17616">
        <v>34.729700000000001</v>
      </c>
      <c r="H17616">
        <v>-2.5000000000000001E-3</v>
      </c>
      <c r="M17616">
        <v>34.729700000000001</v>
      </c>
      <c r="S17616">
        <v>34.727730000000001</v>
      </c>
      <c r="T17616" t="s">
        <v>17</v>
      </c>
      <c r="U17616" t="s">
        <v>17</v>
      </c>
      <c r="V17616" t="s">
        <v>17</v>
      </c>
    </row>
    <row r="17617" spans="7:22">
      <c r="G17617">
        <v>34.731670000000001</v>
      </c>
      <c r="H17617" s="16">
        <v>-8.0000000000000004E-4</v>
      </c>
      <c r="M17617">
        <v>34.731670000000001</v>
      </c>
      <c r="S17617">
        <v>34.729700000000001</v>
      </c>
      <c r="T17617" t="s">
        <v>17</v>
      </c>
      <c r="U17617" t="s">
        <v>17</v>
      </c>
      <c r="V17617" t="s">
        <v>17</v>
      </c>
    </row>
    <row r="17618" spans="7:22">
      <c r="G17618">
        <v>34.733649999999997</v>
      </c>
      <c r="H17618">
        <v>1.5E-3</v>
      </c>
      <c r="M17618">
        <v>34.733649999999997</v>
      </c>
      <c r="S17618">
        <v>34.731670000000001</v>
      </c>
      <c r="T17618" t="s">
        <v>17</v>
      </c>
      <c r="U17618" t="s">
        <v>17</v>
      </c>
      <c r="V17618" t="s">
        <v>17</v>
      </c>
    </row>
    <row r="17619" spans="7:22">
      <c r="G17619">
        <v>34.735619999999997</v>
      </c>
      <c r="H17619">
        <v>3.8E-3</v>
      </c>
      <c r="M17619">
        <v>34.735619999999997</v>
      </c>
      <c r="S17619">
        <v>34.733649999999997</v>
      </c>
      <c r="T17619" t="s">
        <v>17</v>
      </c>
      <c r="U17619" t="s">
        <v>17</v>
      </c>
      <c r="V17619" t="s">
        <v>17</v>
      </c>
    </row>
    <row r="17620" spans="7:22">
      <c r="G17620">
        <v>34.737589999999997</v>
      </c>
      <c r="H17620">
        <v>5.4000000000000003E-3</v>
      </c>
      <c r="M17620">
        <v>34.737589999999997</v>
      </c>
      <c r="S17620">
        <v>34.735619999999997</v>
      </c>
      <c r="T17620" t="s">
        <v>17</v>
      </c>
      <c r="U17620" t="s">
        <v>17</v>
      </c>
      <c r="V17620" t="s">
        <v>17</v>
      </c>
    </row>
    <row r="17621" spans="7:22">
      <c r="G17621">
        <v>34.739559999999997</v>
      </c>
      <c r="H17621">
        <v>6.6E-3</v>
      </c>
      <c r="M17621">
        <v>34.739559999999997</v>
      </c>
      <c r="S17621">
        <v>34.737589999999997</v>
      </c>
      <c r="T17621" t="s">
        <v>17</v>
      </c>
      <c r="U17621" t="s">
        <v>17</v>
      </c>
      <c r="V17621" t="s">
        <v>17</v>
      </c>
    </row>
    <row r="17622" spans="7:22">
      <c r="G17622">
        <v>34.741540000000001</v>
      </c>
      <c r="H17622">
        <v>7.7999999999999996E-3</v>
      </c>
      <c r="M17622">
        <v>34.741540000000001</v>
      </c>
      <c r="S17622">
        <v>34.739559999999997</v>
      </c>
      <c r="T17622" t="s">
        <v>17</v>
      </c>
      <c r="U17622" t="s">
        <v>17</v>
      </c>
      <c r="V17622" t="s">
        <v>17</v>
      </c>
    </row>
    <row r="17623" spans="7:22">
      <c r="G17623">
        <v>34.743510000000001</v>
      </c>
      <c r="H17623">
        <v>8.8000000000000005E-3</v>
      </c>
      <c r="M17623">
        <v>34.743510000000001</v>
      </c>
      <c r="S17623">
        <v>34.741540000000001</v>
      </c>
      <c r="T17623" t="s">
        <v>17</v>
      </c>
      <c r="U17623" t="s">
        <v>17</v>
      </c>
      <c r="V17623" t="s">
        <v>17</v>
      </c>
    </row>
    <row r="17624" spans="7:22">
      <c r="G17624">
        <v>34.745480000000001</v>
      </c>
      <c r="H17624">
        <v>9.5999999999999992E-3</v>
      </c>
      <c r="M17624">
        <v>34.745480000000001</v>
      </c>
      <c r="S17624">
        <v>34.743510000000001</v>
      </c>
      <c r="T17624" t="s">
        <v>17</v>
      </c>
      <c r="U17624" t="s">
        <v>17</v>
      </c>
      <c r="V17624" t="s">
        <v>17</v>
      </c>
    </row>
    <row r="17625" spans="7:22">
      <c r="G17625">
        <v>34.747450000000001</v>
      </c>
      <c r="H17625">
        <v>1.01E-2</v>
      </c>
      <c r="M17625">
        <v>34.747450000000001</v>
      </c>
      <c r="S17625">
        <v>34.745480000000001</v>
      </c>
      <c r="T17625" t="s">
        <v>17</v>
      </c>
      <c r="U17625" t="s">
        <v>17</v>
      </c>
      <c r="V17625" t="s">
        <v>17</v>
      </c>
    </row>
    <row r="17626" spans="7:22">
      <c r="G17626">
        <v>34.749429999999997</v>
      </c>
      <c r="H17626">
        <v>1.0800000000000001E-2</v>
      </c>
      <c r="M17626">
        <v>34.749429999999997</v>
      </c>
      <c r="S17626">
        <v>34.747450000000001</v>
      </c>
      <c r="T17626" t="s">
        <v>17</v>
      </c>
      <c r="U17626" t="s">
        <v>17</v>
      </c>
      <c r="V17626" t="s">
        <v>17</v>
      </c>
    </row>
    <row r="17627" spans="7:22">
      <c r="G17627">
        <v>34.751399999999997</v>
      </c>
      <c r="H17627">
        <v>1.2E-2</v>
      </c>
      <c r="M17627">
        <v>34.751399999999997</v>
      </c>
      <c r="S17627">
        <v>34.749429999999997</v>
      </c>
      <c r="T17627" t="s">
        <v>17</v>
      </c>
      <c r="U17627" t="s">
        <v>17</v>
      </c>
      <c r="V17627" t="s">
        <v>17</v>
      </c>
    </row>
    <row r="17628" spans="7:22">
      <c r="G17628">
        <v>34.753369999999997</v>
      </c>
      <c r="H17628">
        <v>1.3299999999999999E-2</v>
      </c>
      <c r="M17628">
        <v>34.753369999999997</v>
      </c>
      <c r="S17628">
        <v>34.751399999999997</v>
      </c>
      <c r="T17628" t="s">
        <v>17</v>
      </c>
      <c r="U17628" t="s">
        <v>17</v>
      </c>
      <c r="V17628" t="s">
        <v>17</v>
      </c>
    </row>
    <row r="17629" spans="7:22">
      <c r="G17629">
        <v>34.755339999999997</v>
      </c>
      <c r="H17629">
        <v>1.4200000000000001E-2</v>
      </c>
      <c r="M17629">
        <v>34.755339999999997</v>
      </c>
      <c r="S17629">
        <v>34.753369999999997</v>
      </c>
      <c r="T17629" t="s">
        <v>17</v>
      </c>
      <c r="U17629" t="s">
        <v>17</v>
      </c>
      <c r="V17629" t="s">
        <v>17</v>
      </c>
    </row>
    <row r="17630" spans="7:22">
      <c r="G17630">
        <v>34.757309999999997</v>
      </c>
      <c r="H17630">
        <v>1.47E-2</v>
      </c>
      <c r="M17630">
        <v>34.757309999999997</v>
      </c>
      <c r="S17630">
        <v>34.755339999999997</v>
      </c>
      <c r="T17630" t="s">
        <v>17</v>
      </c>
      <c r="U17630" t="s">
        <v>17</v>
      </c>
      <c r="V17630" t="s">
        <v>17</v>
      </c>
    </row>
    <row r="17631" spans="7:22">
      <c r="G17631">
        <v>34.75929</v>
      </c>
      <c r="H17631">
        <v>1.5599999999999999E-2</v>
      </c>
      <c r="M17631">
        <v>34.75929</v>
      </c>
      <c r="S17631">
        <v>34.757309999999997</v>
      </c>
      <c r="T17631" t="s">
        <v>17</v>
      </c>
      <c r="U17631" t="s">
        <v>17</v>
      </c>
      <c r="V17631" t="s">
        <v>17</v>
      </c>
    </row>
    <row r="17632" spans="7:22">
      <c r="G17632">
        <v>34.76126</v>
      </c>
      <c r="H17632">
        <v>1.7299999999999999E-2</v>
      </c>
      <c r="M17632">
        <v>34.76126</v>
      </c>
      <c r="S17632">
        <v>34.75929</v>
      </c>
      <c r="T17632" t="s">
        <v>17</v>
      </c>
      <c r="U17632" t="s">
        <v>17</v>
      </c>
      <c r="V17632" t="s">
        <v>17</v>
      </c>
    </row>
    <row r="17633" spans="7:22">
      <c r="G17633">
        <v>34.76323</v>
      </c>
      <c r="H17633">
        <v>1.95E-2</v>
      </c>
      <c r="M17633">
        <v>34.76323</v>
      </c>
      <c r="S17633">
        <v>34.76126</v>
      </c>
      <c r="T17633" t="s">
        <v>17</v>
      </c>
      <c r="U17633" t="s">
        <v>17</v>
      </c>
      <c r="V17633" t="s">
        <v>17</v>
      </c>
    </row>
    <row r="17634" spans="7:22">
      <c r="G17634">
        <v>34.7652</v>
      </c>
      <c r="H17634">
        <v>2.1299999999999999E-2</v>
      </c>
      <c r="M17634">
        <v>34.7652</v>
      </c>
      <c r="S17634">
        <v>34.76323</v>
      </c>
      <c r="T17634" t="s">
        <v>17</v>
      </c>
      <c r="U17634" t="s">
        <v>17</v>
      </c>
      <c r="V17634" t="s">
        <v>17</v>
      </c>
    </row>
    <row r="17635" spans="7:22">
      <c r="G17635">
        <v>34.767180000000003</v>
      </c>
      <c r="H17635">
        <v>2.23E-2</v>
      </c>
      <c r="M17635">
        <v>34.767180000000003</v>
      </c>
      <c r="S17635">
        <v>34.7652</v>
      </c>
      <c r="T17635" t="s">
        <v>17</v>
      </c>
      <c r="U17635" t="s">
        <v>17</v>
      </c>
      <c r="V17635" t="s">
        <v>17</v>
      </c>
    </row>
    <row r="17636" spans="7:22">
      <c r="G17636">
        <v>34.769150000000003</v>
      </c>
      <c r="H17636">
        <v>2.29E-2</v>
      </c>
      <c r="M17636">
        <v>34.769150000000003</v>
      </c>
      <c r="S17636">
        <v>34.767180000000003</v>
      </c>
      <c r="T17636" t="s">
        <v>17</v>
      </c>
      <c r="U17636" t="s">
        <v>17</v>
      </c>
      <c r="V17636" t="s">
        <v>17</v>
      </c>
    </row>
    <row r="17637" spans="7:22">
      <c r="G17637">
        <v>34.771120000000003</v>
      </c>
      <c r="H17637">
        <v>2.3699999999999999E-2</v>
      </c>
      <c r="M17637">
        <v>34.771120000000003</v>
      </c>
      <c r="S17637">
        <v>34.769150000000003</v>
      </c>
      <c r="T17637" t="s">
        <v>17</v>
      </c>
      <c r="U17637" t="s">
        <v>17</v>
      </c>
      <c r="V17637" t="s">
        <v>17</v>
      </c>
    </row>
    <row r="17638" spans="7:22">
      <c r="G17638">
        <v>34.773090000000003</v>
      </c>
      <c r="H17638">
        <v>2.4500000000000001E-2</v>
      </c>
      <c r="M17638">
        <v>34.773090000000003</v>
      </c>
      <c r="S17638">
        <v>34.771120000000003</v>
      </c>
      <c r="T17638" t="s">
        <v>17</v>
      </c>
      <c r="U17638" t="s">
        <v>17</v>
      </c>
      <c r="V17638" t="s">
        <v>17</v>
      </c>
    </row>
    <row r="17639" spans="7:22">
      <c r="G17639">
        <v>34.775060000000003</v>
      </c>
      <c r="H17639">
        <v>2.52E-2</v>
      </c>
      <c r="M17639">
        <v>34.775060000000003</v>
      </c>
      <c r="S17639">
        <v>34.773090000000003</v>
      </c>
      <c r="T17639" t="s">
        <v>17</v>
      </c>
      <c r="U17639" t="s">
        <v>17</v>
      </c>
      <c r="V17639" t="s">
        <v>17</v>
      </c>
    </row>
    <row r="17640" spans="7:22">
      <c r="G17640">
        <v>34.77704</v>
      </c>
      <c r="H17640">
        <v>2.5700000000000001E-2</v>
      </c>
      <c r="M17640">
        <v>34.77704</v>
      </c>
      <c r="S17640">
        <v>34.775060000000003</v>
      </c>
      <c r="T17640" t="s">
        <v>17</v>
      </c>
      <c r="U17640" t="s">
        <v>17</v>
      </c>
      <c r="V17640" t="s">
        <v>17</v>
      </c>
    </row>
    <row r="17641" spans="7:22">
      <c r="G17641">
        <v>34.77901</v>
      </c>
      <c r="H17641">
        <v>2.63E-2</v>
      </c>
      <c r="M17641">
        <v>34.77901</v>
      </c>
      <c r="S17641">
        <v>34.77704</v>
      </c>
      <c r="T17641" t="s">
        <v>17</v>
      </c>
      <c r="U17641" t="s">
        <v>17</v>
      </c>
      <c r="V17641" t="s">
        <v>17</v>
      </c>
    </row>
    <row r="17642" spans="7:22">
      <c r="G17642">
        <v>34.78098</v>
      </c>
      <c r="H17642">
        <v>2.7099999999999999E-2</v>
      </c>
      <c r="M17642">
        <v>34.78098</v>
      </c>
      <c r="S17642">
        <v>34.77901</v>
      </c>
      <c r="T17642" t="s">
        <v>17</v>
      </c>
      <c r="U17642" t="s">
        <v>17</v>
      </c>
      <c r="V17642" t="s">
        <v>17</v>
      </c>
    </row>
    <row r="17643" spans="7:22">
      <c r="G17643">
        <v>34.78295</v>
      </c>
      <c r="H17643">
        <v>2.7799999999999998E-2</v>
      </c>
      <c r="M17643">
        <v>34.78295</v>
      </c>
      <c r="S17643">
        <v>34.78098</v>
      </c>
      <c r="T17643" t="s">
        <v>17</v>
      </c>
      <c r="U17643" t="s">
        <v>17</v>
      </c>
      <c r="V17643" t="s">
        <v>17</v>
      </c>
    </row>
    <row r="17644" spans="7:22">
      <c r="G17644">
        <v>34.784930000000003</v>
      </c>
      <c r="H17644">
        <v>2.8000000000000001E-2</v>
      </c>
      <c r="M17644">
        <v>34.784930000000003</v>
      </c>
      <c r="S17644">
        <v>34.78295</v>
      </c>
      <c r="T17644" t="s">
        <v>17</v>
      </c>
      <c r="U17644" t="s">
        <v>17</v>
      </c>
      <c r="V17644" t="s">
        <v>17</v>
      </c>
    </row>
    <row r="17645" spans="7:22">
      <c r="G17645">
        <v>34.786900000000003</v>
      </c>
      <c r="H17645">
        <v>2.7699999999999999E-2</v>
      </c>
      <c r="M17645">
        <v>34.786900000000003</v>
      </c>
      <c r="S17645">
        <v>34.784930000000003</v>
      </c>
      <c r="T17645" t="s">
        <v>17</v>
      </c>
      <c r="U17645" t="s">
        <v>17</v>
      </c>
      <c r="V17645" t="s">
        <v>17</v>
      </c>
    </row>
    <row r="17646" spans="7:22">
      <c r="G17646">
        <v>34.788870000000003</v>
      </c>
      <c r="H17646">
        <v>2.7400000000000001E-2</v>
      </c>
      <c r="M17646">
        <v>34.788870000000003</v>
      </c>
      <c r="S17646">
        <v>34.786900000000003</v>
      </c>
      <c r="T17646" t="s">
        <v>17</v>
      </c>
      <c r="U17646" t="s">
        <v>17</v>
      </c>
      <c r="V17646" t="s">
        <v>17</v>
      </c>
    </row>
    <row r="17647" spans="7:22">
      <c r="G17647">
        <v>34.790840000000003</v>
      </c>
      <c r="H17647">
        <v>2.7199999999999998E-2</v>
      </c>
      <c r="M17647">
        <v>34.790840000000003</v>
      </c>
      <c r="S17647">
        <v>34.788870000000003</v>
      </c>
      <c r="T17647" t="s">
        <v>17</v>
      </c>
      <c r="U17647" t="s">
        <v>17</v>
      </c>
      <c r="V17647" t="s">
        <v>17</v>
      </c>
    </row>
    <row r="17648" spans="7:22">
      <c r="G17648">
        <v>34.792819999999999</v>
      </c>
      <c r="H17648">
        <v>2.6800000000000001E-2</v>
      </c>
      <c r="M17648">
        <v>34.792819999999999</v>
      </c>
      <c r="S17648">
        <v>34.790840000000003</v>
      </c>
      <c r="T17648" t="s">
        <v>17</v>
      </c>
      <c r="U17648" t="s">
        <v>17</v>
      </c>
      <c r="V17648" t="s">
        <v>17</v>
      </c>
    </row>
    <row r="17649" spans="7:22">
      <c r="G17649">
        <v>34.794789999999999</v>
      </c>
      <c r="H17649">
        <v>2.6200000000000001E-2</v>
      </c>
      <c r="M17649">
        <v>34.794789999999999</v>
      </c>
      <c r="S17649">
        <v>34.792819999999999</v>
      </c>
      <c r="T17649" t="s">
        <v>17</v>
      </c>
      <c r="U17649" t="s">
        <v>17</v>
      </c>
      <c r="V17649" t="s">
        <v>17</v>
      </c>
    </row>
    <row r="17650" spans="7:22">
      <c r="G17650">
        <v>34.796759999999999</v>
      </c>
      <c r="H17650">
        <v>2.53E-2</v>
      </c>
      <c r="M17650">
        <v>34.796759999999999</v>
      </c>
      <c r="S17650">
        <v>34.794789999999999</v>
      </c>
      <c r="T17650" t="s">
        <v>17</v>
      </c>
      <c r="U17650" t="s">
        <v>17</v>
      </c>
      <c r="V17650" t="s">
        <v>17</v>
      </c>
    </row>
    <row r="17651" spans="7:22">
      <c r="G17651">
        <v>34.798729999999999</v>
      </c>
      <c r="H17651">
        <v>2.41E-2</v>
      </c>
      <c r="M17651">
        <v>34.798729999999999</v>
      </c>
      <c r="S17651">
        <v>34.796759999999999</v>
      </c>
      <c r="T17651" t="s">
        <v>17</v>
      </c>
      <c r="U17651" t="s">
        <v>17</v>
      </c>
      <c r="V17651" t="s">
        <v>17</v>
      </c>
    </row>
    <row r="17652" spans="7:22">
      <c r="G17652">
        <v>34.800699999999999</v>
      </c>
      <c r="H17652">
        <v>2.2700000000000001E-2</v>
      </c>
      <c r="M17652">
        <v>34.800699999999999</v>
      </c>
      <c r="S17652">
        <v>34.798729999999999</v>
      </c>
      <c r="T17652" t="s">
        <v>17</v>
      </c>
      <c r="U17652" t="s">
        <v>17</v>
      </c>
      <c r="V17652" t="s">
        <v>17</v>
      </c>
    </row>
    <row r="17653" spans="7:22">
      <c r="G17653">
        <v>34.802680000000002</v>
      </c>
      <c r="H17653">
        <v>2.0799999999999999E-2</v>
      </c>
      <c r="M17653">
        <v>34.802680000000002</v>
      </c>
      <c r="S17653">
        <v>34.800699999999999</v>
      </c>
      <c r="T17653" t="s">
        <v>17</v>
      </c>
      <c r="U17653" t="s">
        <v>17</v>
      </c>
      <c r="V17653" t="s">
        <v>17</v>
      </c>
    </row>
    <row r="17654" spans="7:22">
      <c r="G17654">
        <v>34.804650000000002</v>
      </c>
      <c r="H17654">
        <v>1.84E-2</v>
      </c>
      <c r="M17654">
        <v>34.804650000000002</v>
      </c>
      <c r="S17654">
        <v>34.802680000000002</v>
      </c>
      <c r="T17654" t="s">
        <v>17</v>
      </c>
      <c r="U17654" t="s">
        <v>17</v>
      </c>
      <c r="V17654" t="s">
        <v>17</v>
      </c>
    </row>
    <row r="17655" spans="7:22">
      <c r="G17655">
        <v>34.806620000000002</v>
      </c>
      <c r="H17655">
        <v>1.61E-2</v>
      </c>
      <c r="M17655">
        <v>34.806620000000002</v>
      </c>
      <c r="S17655">
        <v>34.804650000000002</v>
      </c>
      <c r="T17655" t="s">
        <v>17</v>
      </c>
      <c r="U17655" t="s">
        <v>17</v>
      </c>
      <c r="V17655" t="s">
        <v>17</v>
      </c>
    </row>
    <row r="17656" spans="7:22">
      <c r="G17656">
        <v>34.808590000000002</v>
      </c>
      <c r="H17656">
        <v>1.4200000000000001E-2</v>
      </c>
      <c r="M17656">
        <v>34.808590000000002</v>
      </c>
      <c r="S17656">
        <v>34.806620000000002</v>
      </c>
      <c r="T17656" t="s">
        <v>17</v>
      </c>
      <c r="U17656" t="s">
        <v>17</v>
      </c>
      <c r="V17656" t="s">
        <v>17</v>
      </c>
    </row>
    <row r="17657" spans="7:22">
      <c r="G17657">
        <v>34.810569999999998</v>
      </c>
      <c r="H17657">
        <v>1.26E-2</v>
      </c>
      <c r="M17657">
        <v>34.810569999999998</v>
      </c>
      <c r="S17657">
        <v>34.808590000000002</v>
      </c>
      <c r="T17657" t="s">
        <v>17</v>
      </c>
      <c r="U17657" t="s">
        <v>17</v>
      </c>
      <c r="V17657" t="s">
        <v>17</v>
      </c>
    </row>
    <row r="17658" spans="7:22">
      <c r="G17658">
        <v>34.812539999999998</v>
      </c>
      <c r="H17658">
        <v>1.0800000000000001E-2</v>
      </c>
      <c r="M17658">
        <v>34.812539999999998</v>
      </c>
      <c r="S17658">
        <v>34.810569999999998</v>
      </c>
      <c r="T17658" t="s">
        <v>17</v>
      </c>
      <c r="U17658" t="s">
        <v>17</v>
      </c>
      <c r="V17658" t="s">
        <v>17</v>
      </c>
    </row>
    <row r="17659" spans="7:22">
      <c r="G17659">
        <v>34.814509999999999</v>
      </c>
      <c r="H17659">
        <v>8.5000000000000006E-3</v>
      </c>
      <c r="M17659">
        <v>34.814509999999999</v>
      </c>
      <c r="S17659">
        <v>34.812539999999998</v>
      </c>
      <c r="T17659" t="s">
        <v>17</v>
      </c>
      <c r="U17659" t="s">
        <v>17</v>
      </c>
      <c r="V17659" t="s">
        <v>17</v>
      </c>
    </row>
    <row r="17660" spans="7:22">
      <c r="G17660">
        <v>34.816479999999999</v>
      </c>
      <c r="H17660">
        <v>5.7999999999999996E-3</v>
      </c>
      <c r="M17660">
        <v>34.816479999999999</v>
      </c>
      <c r="S17660">
        <v>34.814509999999999</v>
      </c>
      <c r="T17660" t="s">
        <v>17</v>
      </c>
      <c r="U17660" t="s">
        <v>17</v>
      </c>
      <c r="V17660" t="s">
        <v>17</v>
      </c>
    </row>
    <row r="17661" spans="7:22">
      <c r="G17661">
        <v>34.818449999999999</v>
      </c>
      <c r="H17661">
        <v>3.3999999999999998E-3</v>
      </c>
      <c r="M17661">
        <v>34.818449999999999</v>
      </c>
      <c r="S17661">
        <v>34.816479999999999</v>
      </c>
      <c r="T17661" t="s">
        <v>17</v>
      </c>
      <c r="U17661" t="s">
        <v>17</v>
      </c>
      <c r="V17661" t="s">
        <v>17</v>
      </c>
    </row>
    <row r="17662" spans="7:22">
      <c r="G17662">
        <v>34.820430000000002</v>
      </c>
      <c r="H17662">
        <v>1.6000000000000001E-3</v>
      </c>
      <c r="M17662">
        <v>34.820430000000002</v>
      </c>
      <c r="S17662">
        <v>34.818449999999999</v>
      </c>
      <c r="T17662" t="s">
        <v>17</v>
      </c>
      <c r="U17662" t="s">
        <v>17</v>
      </c>
      <c r="V17662" t="s">
        <v>17</v>
      </c>
    </row>
    <row r="17663" spans="7:22">
      <c r="G17663">
        <v>34.822400000000002</v>
      </c>
      <c r="H17663" s="16">
        <v>2.0000000000000001E-4</v>
      </c>
      <c r="M17663">
        <v>34.822400000000002</v>
      </c>
      <c r="S17663">
        <v>34.820430000000002</v>
      </c>
      <c r="T17663" t="s">
        <v>17</v>
      </c>
      <c r="U17663" t="s">
        <v>17</v>
      </c>
      <c r="V17663" t="s">
        <v>17</v>
      </c>
    </row>
    <row r="17664" spans="7:22">
      <c r="G17664">
        <v>34.824370000000002</v>
      </c>
      <c r="H17664" s="16">
        <v>-1E-3</v>
      </c>
      <c r="M17664">
        <v>34.824370000000002</v>
      </c>
      <c r="S17664">
        <v>34.822400000000002</v>
      </c>
      <c r="T17664" t="s">
        <v>17</v>
      </c>
      <c r="U17664" t="s">
        <v>17</v>
      </c>
      <c r="V17664" t="s">
        <v>17</v>
      </c>
    </row>
    <row r="17665" spans="7:22">
      <c r="G17665">
        <v>34.826340000000002</v>
      </c>
      <c r="H17665">
        <v>-2.2000000000000001E-3</v>
      </c>
      <c r="M17665">
        <v>34.826340000000002</v>
      </c>
      <c r="S17665">
        <v>34.824370000000002</v>
      </c>
      <c r="T17665" t="s">
        <v>17</v>
      </c>
      <c r="U17665" t="s">
        <v>17</v>
      </c>
      <c r="V17665" t="s">
        <v>17</v>
      </c>
    </row>
    <row r="17666" spans="7:22">
      <c r="G17666">
        <v>34.828319999999998</v>
      </c>
      <c r="H17666">
        <v>-3.3999999999999998E-3</v>
      </c>
      <c r="M17666">
        <v>34.828319999999998</v>
      </c>
      <c r="S17666">
        <v>34.826340000000002</v>
      </c>
      <c r="T17666" t="s">
        <v>17</v>
      </c>
      <c r="U17666" t="s">
        <v>17</v>
      </c>
      <c r="V17666" t="s">
        <v>17</v>
      </c>
    </row>
    <row r="17667" spans="7:22">
      <c r="G17667">
        <v>34.830289999999998</v>
      </c>
      <c r="H17667">
        <v>-4.8999999999999998E-3</v>
      </c>
      <c r="M17667">
        <v>34.830289999999998</v>
      </c>
      <c r="S17667">
        <v>34.828319999999998</v>
      </c>
      <c r="T17667" t="s">
        <v>17</v>
      </c>
      <c r="U17667" t="s">
        <v>17</v>
      </c>
      <c r="V17667" t="s">
        <v>17</v>
      </c>
    </row>
    <row r="17668" spans="7:22">
      <c r="G17668">
        <v>34.832259999999998</v>
      </c>
      <c r="H17668">
        <v>-6.8999999999999999E-3</v>
      </c>
      <c r="M17668">
        <v>34.832259999999998</v>
      </c>
      <c r="S17668">
        <v>34.830289999999998</v>
      </c>
      <c r="T17668" t="s">
        <v>17</v>
      </c>
      <c r="U17668" t="s">
        <v>17</v>
      </c>
      <c r="V17668" t="s">
        <v>17</v>
      </c>
    </row>
    <row r="17669" spans="7:22">
      <c r="G17669">
        <v>34.834229999999998</v>
      </c>
      <c r="H17669">
        <v>-8.9999999999999993E-3</v>
      </c>
      <c r="M17669">
        <v>34.834229999999998</v>
      </c>
      <c r="S17669">
        <v>34.832259999999998</v>
      </c>
      <c r="T17669" t="s">
        <v>17</v>
      </c>
      <c r="U17669" t="s">
        <v>17</v>
      </c>
      <c r="V17669" t="s">
        <v>17</v>
      </c>
    </row>
    <row r="17670" spans="7:22">
      <c r="G17670">
        <v>34.836210000000001</v>
      </c>
      <c r="H17670">
        <v>-1.0500000000000001E-2</v>
      </c>
      <c r="M17670">
        <v>34.836210000000001</v>
      </c>
      <c r="S17670">
        <v>34.834229999999998</v>
      </c>
      <c r="T17670" t="s">
        <v>17</v>
      </c>
      <c r="U17670" t="s">
        <v>17</v>
      </c>
      <c r="V17670" t="s">
        <v>17</v>
      </c>
    </row>
    <row r="17671" spans="7:22">
      <c r="G17671">
        <v>34.838180000000001</v>
      </c>
      <c r="H17671">
        <v>-1.12E-2</v>
      </c>
      <c r="M17671">
        <v>34.838180000000001</v>
      </c>
      <c r="S17671">
        <v>34.836210000000001</v>
      </c>
      <c r="T17671" t="s">
        <v>17</v>
      </c>
      <c r="U17671" t="s">
        <v>17</v>
      </c>
      <c r="V17671" t="s">
        <v>17</v>
      </c>
    </row>
    <row r="17672" spans="7:22">
      <c r="G17672">
        <v>34.840150000000001</v>
      </c>
      <c r="H17672">
        <v>-1.15E-2</v>
      </c>
      <c r="M17672">
        <v>34.840150000000001</v>
      </c>
      <c r="S17672">
        <v>34.838180000000001</v>
      </c>
      <c r="T17672" t="s">
        <v>17</v>
      </c>
      <c r="U17672" t="s">
        <v>17</v>
      </c>
      <c r="V17672" t="s">
        <v>17</v>
      </c>
    </row>
    <row r="17673" spans="7:22">
      <c r="G17673">
        <v>34.842120000000001</v>
      </c>
      <c r="H17673">
        <v>-1.2200000000000001E-2</v>
      </c>
      <c r="M17673">
        <v>34.842120000000001</v>
      </c>
      <c r="S17673">
        <v>34.840150000000001</v>
      </c>
      <c r="T17673" t="s">
        <v>17</v>
      </c>
      <c r="U17673" t="s">
        <v>17</v>
      </c>
      <c r="V17673" t="s">
        <v>17</v>
      </c>
    </row>
    <row r="17674" spans="7:22">
      <c r="G17674">
        <v>34.844090000000001</v>
      </c>
      <c r="H17674">
        <v>-1.3599999999999999E-2</v>
      </c>
      <c r="M17674">
        <v>34.844090000000001</v>
      </c>
      <c r="S17674">
        <v>34.842120000000001</v>
      </c>
      <c r="T17674" t="s">
        <v>17</v>
      </c>
      <c r="U17674" t="s">
        <v>17</v>
      </c>
      <c r="V17674" t="s">
        <v>17</v>
      </c>
    </row>
    <row r="17675" spans="7:22">
      <c r="G17675">
        <v>34.846069999999997</v>
      </c>
      <c r="H17675">
        <v>-1.5299999999999999E-2</v>
      </c>
      <c r="M17675">
        <v>34.846069999999997</v>
      </c>
      <c r="S17675">
        <v>34.844090000000001</v>
      </c>
      <c r="T17675" t="s">
        <v>17</v>
      </c>
      <c r="U17675" t="s">
        <v>17</v>
      </c>
      <c r="V17675" t="s">
        <v>17</v>
      </c>
    </row>
    <row r="17676" spans="7:22">
      <c r="G17676">
        <v>34.848039999999997</v>
      </c>
      <c r="H17676">
        <v>-1.66E-2</v>
      </c>
      <c r="M17676">
        <v>34.848039999999997</v>
      </c>
      <c r="S17676">
        <v>34.846069999999997</v>
      </c>
      <c r="T17676" t="s">
        <v>17</v>
      </c>
      <c r="U17676" t="s">
        <v>17</v>
      </c>
      <c r="V17676" t="s">
        <v>17</v>
      </c>
    </row>
    <row r="17677" spans="7:22">
      <c r="G17677">
        <v>34.850009999999997</v>
      </c>
      <c r="H17677">
        <v>-1.7000000000000001E-2</v>
      </c>
      <c r="M17677">
        <v>34.850009999999997</v>
      </c>
      <c r="S17677">
        <v>34.848039999999997</v>
      </c>
      <c r="T17677" t="s">
        <v>17</v>
      </c>
      <c r="U17677" t="s">
        <v>17</v>
      </c>
      <c r="V17677" t="s">
        <v>17</v>
      </c>
    </row>
    <row r="17678" spans="7:22">
      <c r="G17678">
        <v>34.851979999999998</v>
      </c>
      <c r="H17678">
        <v>-1.6899999999999998E-2</v>
      </c>
      <c r="M17678">
        <v>34.851979999999998</v>
      </c>
      <c r="S17678">
        <v>34.850009999999997</v>
      </c>
      <c r="T17678" t="s">
        <v>17</v>
      </c>
      <c r="U17678" t="s">
        <v>17</v>
      </c>
      <c r="V17678" t="s">
        <v>17</v>
      </c>
    </row>
    <row r="17679" spans="7:22">
      <c r="G17679">
        <v>34.853960000000001</v>
      </c>
      <c r="H17679">
        <v>-1.6899999999999998E-2</v>
      </c>
      <c r="M17679">
        <v>34.853960000000001</v>
      </c>
      <c r="S17679">
        <v>34.851979999999998</v>
      </c>
      <c r="T17679" t="s">
        <v>17</v>
      </c>
      <c r="U17679" t="s">
        <v>17</v>
      </c>
      <c r="V17679" t="s">
        <v>17</v>
      </c>
    </row>
    <row r="17680" spans="7:22">
      <c r="G17680">
        <v>34.855930000000001</v>
      </c>
      <c r="H17680">
        <v>-1.7299999999999999E-2</v>
      </c>
      <c r="M17680">
        <v>34.855930000000001</v>
      </c>
      <c r="S17680">
        <v>34.853960000000001</v>
      </c>
      <c r="T17680" t="s">
        <v>17</v>
      </c>
      <c r="U17680" t="s">
        <v>17</v>
      </c>
      <c r="V17680" t="s">
        <v>17</v>
      </c>
    </row>
    <row r="17681" spans="7:22">
      <c r="G17681">
        <v>34.857900000000001</v>
      </c>
      <c r="H17681">
        <v>-1.7999999999999999E-2</v>
      </c>
      <c r="M17681">
        <v>34.857900000000001</v>
      </c>
      <c r="S17681">
        <v>34.855930000000001</v>
      </c>
      <c r="T17681" t="s">
        <v>17</v>
      </c>
      <c r="U17681" t="s">
        <v>17</v>
      </c>
      <c r="V17681" t="s">
        <v>17</v>
      </c>
    </row>
    <row r="17682" spans="7:22">
      <c r="G17682">
        <v>34.859870000000001</v>
      </c>
      <c r="H17682">
        <v>-1.8800000000000001E-2</v>
      </c>
      <c r="M17682">
        <v>34.859870000000001</v>
      </c>
      <c r="S17682">
        <v>34.857900000000001</v>
      </c>
      <c r="T17682" t="s">
        <v>17</v>
      </c>
      <c r="U17682" t="s">
        <v>17</v>
      </c>
      <c r="V17682" t="s">
        <v>17</v>
      </c>
    </row>
    <row r="17683" spans="7:22">
      <c r="G17683">
        <v>34.861840000000001</v>
      </c>
      <c r="H17683">
        <v>-1.95E-2</v>
      </c>
      <c r="M17683">
        <v>34.861840000000001</v>
      </c>
      <c r="S17683">
        <v>34.859870000000001</v>
      </c>
      <c r="T17683" t="s">
        <v>17</v>
      </c>
      <c r="U17683" t="s">
        <v>17</v>
      </c>
      <c r="V17683" t="s">
        <v>17</v>
      </c>
    </row>
    <row r="17684" spans="7:22">
      <c r="G17684">
        <v>34.863819999999997</v>
      </c>
      <c r="H17684">
        <v>-1.9900000000000001E-2</v>
      </c>
      <c r="M17684">
        <v>34.863819999999997</v>
      </c>
      <c r="S17684">
        <v>34.861840000000001</v>
      </c>
      <c r="T17684" t="s">
        <v>17</v>
      </c>
      <c r="U17684" t="s">
        <v>17</v>
      </c>
      <c r="V17684" t="s">
        <v>17</v>
      </c>
    </row>
    <row r="17685" spans="7:22">
      <c r="G17685">
        <v>34.865789999999997</v>
      </c>
      <c r="H17685">
        <v>-0.02</v>
      </c>
      <c r="M17685">
        <v>34.865789999999997</v>
      </c>
      <c r="S17685">
        <v>34.863819999999997</v>
      </c>
      <c r="T17685" t="s">
        <v>17</v>
      </c>
      <c r="U17685" t="s">
        <v>17</v>
      </c>
      <c r="V17685" t="s">
        <v>17</v>
      </c>
    </row>
    <row r="17686" spans="7:22">
      <c r="G17686">
        <v>34.867759999999997</v>
      </c>
      <c r="H17686">
        <v>-1.9699999999999999E-2</v>
      </c>
      <c r="M17686">
        <v>34.867759999999997</v>
      </c>
      <c r="S17686">
        <v>34.865789999999997</v>
      </c>
      <c r="T17686" t="s">
        <v>17</v>
      </c>
      <c r="U17686" t="s">
        <v>17</v>
      </c>
      <c r="V17686" t="s">
        <v>17</v>
      </c>
    </row>
    <row r="17687" spans="7:22">
      <c r="G17687">
        <v>34.869729999999997</v>
      </c>
      <c r="H17687">
        <v>-1.9199999999999998E-2</v>
      </c>
      <c r="M17687">
        <v>34.869729999999997</v>
      </c>
      <c r="S17687">
        <v>34.867759999999997</v>
      </c>
      <c r="T17687" t="s">
        <v>17</v>
      </c>
      <c r="U17687" t="s">
        <v>17</v>
      </c>
      <c r="V17687" t="s">
        <v>17</v>
      </c>
    </row>
    <row r="17688" spans="7:22">
      <c r="G17688">
        <v>34.87171</v>
      </c>
      <c r="H17688">
        <v>-1.9099999999999999E-2</v>
      </c>
      <c r="M17688">
        <v>34.87171</v>
      </c>
      <c r="S17688">
        <v>34.869729999999997</v>
      </c>
      <c r="T17688" t="s">
        <v>17</v>
      </c>
      <c r="U17688" t="s">
        <v>17</v>
      </c>
      <c r="V17688" t="s">
        <v>17</v>
      </c>
    </row>
    <row r="17689" spans="7:22">
      <c r="G17689">
        <v>34.87368</v>
      </c>
      <c r="H17689">
        <v>-1.9400000000000001E-2</v>
      </c>
      <c r="M17689">
        <v>34.87368</v>
      </c>
      <c r="S17689">
        <v>34.87171</v>
      </c>
      <c r="T17689" t="s">
        <v>17</v>
      </c>
      <c r="U17689" t="s">
        <v>17</v>
      </c>
      <c r="V17689" t="s">
        <v>17</v>
      </c>
    </row>
    <row r="17690" spans="7:22">
      <c r="G17690">
        <v>34.87565</v>
      </c>
      <c r="H17690">
        <v>-1.9800000000000002E-2</v>
      </c>
      <c r="M17690">
        <v>34.87565</v>
      </c>
      <c r="S17690">
        <v>34.87368</v>
      </c>
      <c r="T17690" t="s">
        <v>17</v>
      </c>
      <c r="U17690" t="s">
        <v>17</v>
      </c>
      <c r="V17690" t="s">
        <v>17</v>
      </c>
    </row>
    <row r="17691" spans="7:22">
      <c r="G17691">
        <v>34.87762</v>
      </c>
      <c r="H17691">
        <v>-1.9900000000000001E-2</v>
      </c>
      <c r="M17691">
        <v>34.87762</v>
      </c>
      <c r="S17691">
        <v>34.87565</v>
      </c>
      <c r="T17691" t="s">
        <v>17</v>
      </c>
      <c r="U17691" t="s">
        <v>17</v>
      </c>
      <c r="V17691" t="s">
        <v>17</v>
      </c>
    </row>
    <row r="17692" spans="7:22">
      <c r="G17692">
        <v>34.87959</v>
      </c>
      <c r="H17692">
        <v>-1.9599999999999999E-2</v>
      </c>
      <c r="M17692">
        <v>34.87959</v>
      </c>
      <c r="S17692">
        <v>34.87762</v>
      </c>
      <c r="T17692" t="s">
        <v>17</v>
      </c>
      <c r="U17692" t="s">
        <v>17</v>
      </c>
      <c r="V17692" t="s">
        <v>17</v>
      </c>
    </row>
    <row r="17693" spans="7:22">
      <c r="G17693">
        <v>34.881570000000004</v>
      </c>
      <c r="H17693">
        <v>-1.9099999999999999E-2</v>
      </c>
      <c r="M17693">
        <v>34.881570000000004</v>
      </c>
      <c r="S17693">
        <v>34.87959</v>
      </c>
      <c r="T17693" t="s">
        <v>17</v>
      </c>
      <c r="U17693" t="s">
        <v>17</v>
      </c>
      <c r="V17693" t="s">
        <v>17</v>
      </c>
    </row>
    <row r="17694" spans="7:22">
      <c r="G17694">
        <v>34.883540000000004</v>
      </c>
      <c r="H17694">
        <v>-1.8700000000000001E-2</v>
      </c>
      <c r="M17694">
        <v>34.883540000000004</v>
      </c>
      <c r="S17694">
        <v>34.881570000000004</v>
      </c>
      <c r="T17694" t="s">
        <v>17</v>
      </c>
      <c r="U17694" t="s">
        <v>17</v>
      </c>
      <c r="V17694" t="s">
        <v>17</v>
      </c>
    </row>
    <row r="17695" spans="7:22">
      <c r="G17695">
        <v>34.885509999999996</v>
      </c>
      <c r="H17695">
        <v>-1.8599999999999998E-2</v>
      </c>
      <c r="M17695">
        <v>34.885509999999996</v>
      </c>
      <c r="S17695">
        <v>34.883540000000004</v>
      </c>
      <c r="T17695" t="s">
        <v>17</v>
      </c>
      <c r="U17695" t="s">
        <v>17</v>
      </c>
      <c r="V17695" t="s">
        <v>17</v>
      </c>
    </row>
    <row r="17696" spans="7:22">
      <c r="G17696">
        <v>34.887479999999996</v>
      </c>
      <c r="H17696">
        <v>-1.8700000000000001E-2</v>
      </c>
      <c r="M17696">
        <v>34.887479999999996</v>
      </c>
      <c r="S17696">
        <v>34.885509999999996</v>
      </c>
      <c r="T17696" t="s">
        <v>17</v>
      </c>
      <c r="U17696" t="s">
        <v>17</v>
      </c>
      <c r="V17696" t="s">
        <v>17</v>
      </c>
    </row>
    <row r="17697" spans="7:22">
      <c r="G17697">
        <v>34.88946</v>
      </c>
      <c r="H17697">
        <v>-1.9E-2</v>
      </c>
      <c r="M17697">
        <v>34.88946</v>
      </c>
      <c r="S17697">
        <v>34.887479999999996</v>
      </c>
      <c r="T17697" t="s">
        <v>17</v>
      </c>
      <c r="U17697" t="s">
        <v>17</v>
      </c>
      <c r="V17697" t="s">
        <v>17</v>
      </c>
    </row>
    <row r="17698" spans="7:22">
      <c r="G17698">
        <v>34.89143</v>
      </c>
      <c r="H17698">
        <v>-1.9400000000000001E-2</v>
      </c>
      <c r="M17698">
        <v>34.89143</v>
      </c>
      <c r="S17698">
        <v>34.88946</v>
      </c>
      <c r="T17698" t="s">
        <v>17</v>
      </c>
      <c r="U17698" t="s">
        <v>17</v>
      </c>
      <c r="V17698" t="s">
        <v>17</v>
      </c>
    </row>
    <row r="17699" spans="7:22">
      <c r="G17699">
        <v>34.8934</v>
      </c>
      <c r="H17699">
        <v>-1.9699999999999999E-2</v>
      </c>
      <c r="M17699">
        <v>34.8934</v>
      </c>
      <c r="S17699">
        <v>34.89143</v>
      </c>
      <c r="T17699" t="s">
        <v>17</v>
      </c>
      <c r="U17699" t="s">
        <v>17</v>
      </c>
      <c r="V17699" t="s">
        <v>17</v>
      </c>
    </row>
    <row r="17700" spans="7:22">
      <c r="G17700">
        <v>34.89537</v>
      </c>
      <c r="H17700">
        <v>-1.9699999999999999E-2</v>
      </c>
      <c r="M17700">
        <v>34.89537</v>
      </c>
      <c r="S17700">
        <v>34.8934</v>
      </c>
      <c r="T17700" t="s">
        <v>17</v>
      </c>
      <c r="U17700" t="s">
        <v>17</v>
      </c>
      <c r="V17700" t="s">
        <v>17</v>
      </c>
    </row>
    <row r="17701" spans="7:22">
      <c r="G17701">
        <v>34.897350000000003</v>
      </c>
      <c r="H17701">
        <v>-1.9400000000000001E-2</v>
      </c>
      <c r="M17701">
        <v>34.897350000000003</v>
      </c>
      <c r="S17701">
        <v>34.89537</v>
      </c>
      <c r="T17701" t="s">
        <v>17</v>
      </c>
      <c r="U17701" t="s">
        <v>17</v>
      </c>
      <c r="V17701" t="s">
        <v>17</v>
      </c>
    </row>
    <row r="17702" spans="7:22">
      <c r="G17702">
        <v>34.899320000000003</v>
      </c>
      <c r="H17702">
        <v>-1.8800000000000001E-2</v>
      </c>
      <c r="M17702">
        <v>34.899320000000003</v>
      </c>
      <c r="S17702">
        <v>34.897350000000003</v>
      </c>
      <c r="T17702" t="s">
        <v>17</v>
      </c>
      <c r="U17702" t="s">
        <v>17</v>
      </c>
      <c r="V17702" t="s">
        <v>17</v>
      </c>
    </row>
    <row r="17703" spans="7:22">
      <c r="G17703">
        <v>34.901290000000003</v>
      </c>
      <c r="H17703">
        <v>-1.84E-2</v>
      </c>
      <c r="M17703">
        <v>34.901290000000003</v>
      </c>
      <c r="S17703">
        <v>34.899320000000003</v>
      </c>
      <c r="T17703" t="s">
        <v>17</v>
      </c>
      <c r="U17703" t="s">
        <v>17</v>
      </c>
      <c r="V17703" t="s">
        <v>17</v>
      </c>
    </row>
    <row r="17704" spans="7:22">
      <c r="G17704">
        <v>34.903260000000003</v>
      </c>
      <c r="H17704">
        <v>-1.84E-2</v>
      </c>
      <c r="M17704">
        <v>34.903260000000003</v>
      </c>
      <c r="S17704">
        <v>34.901290000000003</v>
      </c>
      <c r="T17704" t="s">
        <v>17</v>
      </c>
      <c r="U17704" t="s">
        <v>17</v>
      </c>
      <c r="V17704" t="s">
        <v>17</v>
      </c>
    </row>
    <row r="17705" spans="7:22">
      <c r="G17705">
        <v>34.905230000000003</v>
      </c>
      <c r="H17705">
        <v>-1.83E-2</v>
      </c>
      <c r="M17705">
        <v>34.905230000000003</v>
      </c>
      <c r="S17705">
        <v>34.903260000000003</v>
      </c>
      <c r="T17705" t="s">
        <v>17</v>
      </c>
      <c r="U17705" t="s">
        <v>17</v>
      </c>
      <c r="V17705" t="s">
        <v>17</v>
      </c>
    </row>
    <row r="17706" spans="7:22">
      <c r="G17706">
        <v>34.907209999999999</v>
      </c>
      <c r="H17706">
        <v>-1.77E-2</v>
      </c>
      <c r="M17706">
        <v>34.907209999999999</v>
      </c>
      <c r="S17706">
        <v>34.905230000000003</v>
      </c>
      <c r="T17706" t="s">
        <v>17</v>
      </c>
      <c r="U17706" t="s">
        <v>17</v>
      </c>
      <c r="V17706" t="s">
        <v>17</v>
      </c>
    </row>
    <row r="17707" spans="7:22">
      <c r="G17707">
        <v>34.909179999999999</v>
      </c>
      <c r="H17707">
        <v>-1.67E-2</v>
      </c>
      <c r="M17707">
        <v>34.909179999999999</v>
      </c>
      <c r="S17707">
        <v>34.907209999999999</v>
      </c>
      <c r="T17707" t="s">
        <v>17</v>
      </c>
      <c r="U17707" t="s">
        <v>17</v>
      </c>
      <c r="V17707" t="s">
        <v>17</v>
      </c>
    </row>
    <row r="17708" spans="7:22">
      <c r="G17708">
        <v>34.911149999999999</v>
      </c>
      <c r="H17708">
        <v>-1.5699999999999999E-2</v>
      </c>
      <c r="M17708">
        <v>34.911149999999999</v>
      </c>
      <c r="S17708">
        <v>34.909179999999999</v>
      </c>
      <c r="T17708" t="s">
        <v>17</v>
      </c>
      <c r="U17708" t="s">
        <v>17</v>
      </c>
      <c r="V17708" t="s">
        <v>17</v>
      </c>
    </row>
    <row r="17709" spans="7:22">
      <c r="G17709">
        <v>34.913119999999999</v>
      </c>
      <c r="H17709">
        <v>-1.52E-2</v>
      </c>
      <c r="M17709">
        <v>34.913119999999999</v>
      </c>
      <c r="S17709">
        <v>34.911149999999999</v>
      </c>
      <c r="T17709" t="s">
        <v>17</v>
      </c>
      <c r="U17709" t="s">
        <v>17</v>
      </c>
      <c r="V17709" t="s">
        <v>17</v>
      </c>
    </row>
    <row r="17710" spans="7:22">
      <c r="G17710">
        <v>34.915100000000002</v>
      </c>
      <c r="H17710">
        <v>-1.5100000000000001E-2</v>
      </c>
      <c r="M17710">
        <v>34.915100000000002</v>
      </c>
      <c r="S17710">
        <v>34.913119999999999</v>
      </c>
      <c r="T17710" t="s">
        <v>17</v>
      </c>
      <c r="U17710" t="s">
        <v>17</v>
      </c>
      <c r="V17710" t="s">
        <v>17</v>
      </c>
    </row>
    <row r="17711" spans="7:22">
      <c r="G17711">
        <v>34.917070000000002</v>
      </c>
      <c r="H17711">
        <v>-1.49E-2</v>
      </c>
      <c r="M17711">
        <v>34.917070000000002</v>
      </c>
      <c r="S17711">
        <v>34.915100000000002</v>
      </c>
      <c r="T17711" t="s">
        <v>17</v>
      </c>
      <c r="U17711" t="s">
        <v>17</v>
      </c>
      <c r="V17711" t="s">
        <v>17</v>
      </c>
    </row>
    <row r="17712" spans="7:22">
      <c r="G17712">
        <v>34.919040000000003</v>
      </c>
      <c r="H17712">
        <v>-1.4500000000000001E-2</v>
      </c>
      <c r="M17712">
        <v>34.919040000000003</v>
      </c>
      <c r="S17712">
        <v>34.917070000000002</v>
      </c>
      <c r="T17712" t="s">
        <v>17</v>
      </c>
      <c r="U17712" t="s">
        <v>17</v>
      </c>
      <c r="V17712" t="s">
        <v>17</v>
      </c>
    </row>
    <row r="17713" spans="7:22">
      <c r="G17713">
        <v>34.921010000000003</v>
      </c>
      <c r="H17713">
        <v>-1.41E-2</v>
      </c>
      <c r="M17713">
        <v>34.921010000000003</v>
      </c>
      <c r="S17713">
        <v>34.919040000000003</v>
      </c>
      <c r="T17713" t="s">
        <v>17</v>
      </c>
      <c r="U17713" t="s">
        <v>17</v>
      </c>
      <c r="V17713" t="s">
        <v>17</v>
      </c>
    </row>
    <row r="17714" spans="7:22">
      <c r="G17714">
        <v>34.922980000000003</v>
      </c>
      <c r="H17714">
        <v>-1.38E-2</v>
      </c>
      <c r="M17714">
        <v>34.922980000000003</v>
      </c>
      <c r="S17714">
        <v>34.921010000000003</v>
      </c>
      <c r="T17714" t="s">
        <v>17</v>
      </c>
      <c r="U17714" t="s">
        <v>17</v>
      </c>
      <c r="V17714" t="s">
        <v>17</v>
      </c>
    </row>
    <row r="17715" spans="7:22">
      <c r="G17715">
        <v>34.924959999999999</v>
      </c>
      <c r="H17715">
        <v>-1.37E-2</v>
      </c>
      <c r="M17715">
        <v>34.924959999999999</v>
      </c>
      <c r="S17715">
        <v>34.922980000000003</v>
      </c>
      <c r="T17715" t="s">
        <v>17</v>
      </c>
      <c r="U17715" t="s">
        <v>17</v>
      </c>
      <c r="V17715" t="s">
        <v>17</v>
      </c>
    </row>
    <row r="17716" spans="7:22">
      <c r="G17716">
        <v>34.926929999999999</v>
      </c>
      <c r="H17716">
        <v>-1.3299999999999999E-2</v>
      </c>
      <c r="M17716">
        <v>34.926929999999999</v>
      </c>
      <c r="S17716">
        <v>34.924959999999999</v>
      </c>
      <c r="T17716" t="s">
        <v>17</v>
      </c>
      <c r="U17716" t="s">
        <v>17</v>
      </c>
      <c r="V17716" t="s">
        <v>17</v>
      </c>
    </row>
    <row r="17717" spans="7:22">
      <c r="G17717">
        <v>34.928899999999999</v>
      </c>
      <c r="H17717">
        <v>-1.2200000000000001E-2</v>
      </c>
      <c r="M17717">
        <v>34.928899999999999</v>
      </c>
      <c r="S17717">
        <v>34.926929999999999</v>
      </c>
      <c r="T17717" t="s">
        <v>17</v>
      </c>
      <c r="U17717" t="s">
        <v>17</v>
      </c>
      <c r="V17717" t="s">
        <v>17</v>
      </c>
    </row>
    <row r="17718" spans="7:22">
      <c r="G17718">
        <v>34.930869999999999</v>
      </c>
      <c r="H17718">
        <v>-1.0800000000000001E-2</v>
      </c>
      <c r="M17718">
        <v>34.930869999999999</v>
      </c>
      <c r="S17718">
        <v>34.928899999999999</v>
      </c>
      <c r="T17718" t="s">
        <v>17</v>
      </c>
      <c r="U17718" t="s">
        <v>17</v>
      </c>
      <c r="V17718" t="s">
        <v>17</v>
      </c>
    </row>
    <row r="17719" spans="7:22">
      <c r="G17719">
        <v>34.932850000000002</v>
      </c>
      <c r="H17719">
        <v>-9.5999999999999992E-3</v>
      </c>
      <c r="M17719">
        <v>34.932850000000002</v>
      </c>
      <c r="S17719">
        <v>34.930869999999999</v>
      </c>
      <c r="T17719" t="s">
        <v>17</v>
      </c>
      <c r="U17719" t="s">
        <v>17</v>
      </c>
      <c r="V17719" t="s">
        <v>17</v>
      </c>
    </row>
    <row r="17720" spans="7:22">
      <c r="G17720">
        <v>34.934820000000002</v>
      </c>
      <c r="H17720">
        <v>-8.6E-3</v>
      </c>
      <c r="M17720">
        <v>34.934820000000002</v>
      </c>
      <c r="S17720">
        <v>34.932850000000002</v>
      </c>
      <c r="T17720" t="s">
        <v>17</v>
      </c>
      <c r="U17720" t="s">
        <v>17</v>
      </c>
      <c r="V17720" t="s">
        <v>17</v>
      </c>
    </row>
    <row r="17721" spans="7:22">
      <c r="G17721">
        <v>34.936790000000002</v>
      </c>
      <c r="H17721">
        <v>-7.9000000000000008E-3</v>
      </c>
      <c r="M17721">
        <v>34.936790000000002</v>
      </c>
      <c r="S17721">
        <v>34.934820000000002</v>
      </c>
      <c r="T17721" t="s">
        <v>17</v>
      </c>
      <c r="U17721" t="s">
        <v>17</v>
      </c>
      <c r="V17721" t="s">
        <v>17</v>
      </c>
    </row>
    <row r="17722" spans="7:22">
      <c r="G17722">
        <v>34.938760000000002</v>
      </c>
      <c r="H17722">
        <v>-7.0000000000000001E-3</v>
      </c>
      <c r="M17722">
        <v>34.938760000000002</v>
      </c>
      <c r="S17722">
        <v>34.936790000000002</v>
      </c>
      <c r="T17722" t="s">
        <v>17</v>
      </c>
      <c r="U17722" t="s">
        <v>17</v>
      </c>
      <c r="V17722" t="s">
        <v>17</v>
      </c>
    </row>
    <row r="17723" spans="7:22">
      <c r="G17723">
        <v>34.940739999999998</v>
      </c>
      <c r="H17723">
        <v>-5.8999999999999999E-3</v>
      </c>
      <c r="M17723">
        <v>34.940739999999998</v>
      </c>
      <c r="S17723">
        <v>34.938760000000002</v>
      </c>
      <c r="T17723" t="s">
        <v>17</v>
      </c>
      <c r="U17723" t="s">
        <v>17</v>
      </c>
      <c r="V17723" t="s">
        <v>17</v>
      </c>
    </row>
    <row r="17724" spans="7:22">
      <c r="G17724">
        <v>34.942709999999998</v>
      </c>
      <c r="H17724">
        <v>-4.7999999999999996E-3</v>
      </c>
      <c r="M17724">
        <v>34.942709999999998</v>
      </c>
      <c r="S17724">
        <v>34.940739999999998</v>
      </c>
      <c r="T17724" t="s">
        <v>17</v>
      </c>
      <c r="U17724" t="s">
        <v>17</v>
      </c>
      <c r="V17724" t="s">
        <v>17</v>
      </c>
    </row>
    <row r="17725" spans="7:22">
      <c r="G17725">
        <v>34.944679999999998</v>
      </c>
      <c r="H17725">
        <v>-4.1000000000000003E-3</v>
      </c>
      <c r="M17725">
        <v>34.944679999999998</v>
      </c>
      <c r="S17725">
        <v>34.942709999999998</v>
      </c>
      <c r="T17725" t="s">
        <v>17</v>
      </c>
      <c r="U17725" t="s">
        <v>17</v>
      </c>
      <c r="V17725" t="s">
        <v>17</v>
      </c>
    </row>
    <row r="17726" spans="7:22">
      <c r="G17726">
        <v>34.946649999999998</v>
      </c>
      <c r="H17726">
        <v>-3.8E-3</v>
      </c>
      <c r="M17726">
        <v>34.946649999999998</v>
      </c>
      <c r="S17726">
        <v>34.944679999999998</v>
      </c>
      <c r="T17726" t="s">
        <v>17</v>
      </c>
      <c r="U17726" t="s">
        <v>17</v>
      </c>
      <c r="V17726" t="s">
        <v>17</v>
      </c>
    </row>
    <row r="17727" spans="7:22">
      <c r="G17727">
        <v>34.948619999999998</v>
      </c>
      <c r="H17727">
        <v>-3.8999999999999998E-3</v>
      </c>
      <c r="M17727">
        <v>34.948619999999998</v>
      </c>
      <c r="S17727">
        <v>34.946649999999998</v>
      </c>
      <c r="T17727" t="s">
        <v>17</v>
      </c>
      <c r="U17727" t="s">
        <v>17</v>
      </c>
      <c r="V17727" t="s">
        <v>17</v>
      </c>
    </row>
    <row r="17728" spans="7:22">
      <c r="G17728">
        <v>34.950600000000001</v>
      </c>
      <c r="H17728">
        <v>-3.8E-3</v>
      </c>
      <c r="M17728">
        <v>34.950600000000001</v>
      </c>
      <c r="S17728">
        <v>34.948619999999998</v>
      </c>
      <c r="T17728" t="s">
        <v>17</v>
      </c>
      <c r="U17728" t="s">
        <v>17</v>
      </c>
      <c r="V17728" t="s">
        <v>17</v>
      </c>
    </row>
    <row r="17729" spans="7:22">
      <c r="G17729">
        <v>34.952570000000001</v>
      </c>
      <c r="H17729">
        <v>-3.3E-3</v>
      </c>
      <c r="M17729">
        <v>34.952570000000001</v>
      </c>
      <c r="S17729">
        <v>34.950600000000001</v>
      </c>
      <c r="T17729" t="s">
        <v>17</v>
      </c>
      <c r="U17729" t="s">
        <v>17</v>
      </c>
      <c r="V17729" t="s">
        <v>17</v>
      </c>
    </row>
    <row r="17730" spans="7:22">
      <c r="G17730">
        <v>34.954540000000001</v>
      </c>
      <c r="H17730">
        <v>-2.5999999999999999E-3</v>
      </c>
      <c r="M17730">
        <v>34.954540000000001</v>
      </c>
      <c r="S17730">
        <v>34.952570000000001</v>
      </c>
      <c r="T17730" t="s">
        <v>17</v>
      </c>
      <c r="U17730" t="s">
        <v>17</v>
      </c>
      <c r="V17730" t="s">
        <v>17</v>
      </c>
    </row>
    <row r="17731" spans="7:22">
      <c r="G17731">
        <v>34.956510000000002</v>
      </c>
      <c r="H17731">
        <v>-1.8E-3</v>
      </c>
      <c r="M17731">
        <v>34.956510000000002</v>
      </c>
      <c r="S17731">
        <v>34.954540000000001</v>
      </c>
      <c r="T17731" t="s">
        <v>17</v>
      </c>
      <c r="U17731" t="s">
        <v>17</v>
      </c>
      <c r="V17731" t="s">
        <v>17</v>
      </c>
    </row>
    <row r="17732" spans="7:22">
      <c r="G17732">
        <v>34.958489999999998</v>
      </c>
      <c r="H17732">
        <v>-1.2999999999999999E-3</v>
      </c>
      <c r="M17732">
        <v>34.958489999999998</v>
      </c>
      <c r="S17732">
        <v>34.956510000000002</v>
      </c>
      <c r="T17732" t="s">
        <v>17</v>
      </c>
      <c r="U17732" t="s">
        <v>17</v>
      </c>
      <c r="V17732" t="s">
        <v>17</v>
      </c>
    </row>
    <row r="17733" spans="7:22">
      <c r="G17733">
        <v>34.960459999999998</v>
      </c>
      <c r="H17733" s="16">
        <v>-8.9999999999999998E-4</v>
      </c>
      <c r="M17733">
        <v>34.960459999999998</v>
      </c>
      <c r="S17733">
        <v>34.958489999999998</v>
      </c>
      <c r="T17733" t="s">
        <v>17</v>
      </c>
      <c r="U17733" t="s">
        <v>17</v>
      </c>
      <c r="V17733" t="s">
        <v>17</v>
      </c>
    </row>
    <row r="17734" spans="7:22">
      <c r="G17734">
        <v>34.962429999999998</v>
      </c>
      <c r="H17734" s="16">
        <v>-2.0000000000000001E-4</v>
      </c>
      <c r="M17734">
        <v>34.962429999999998</v>
      </c>
      <c r="S17734">
        <v>34.960459999999998</v>
      </c>
      <c r="T17734" t="s">
        <v>17</v>
      </c>
      <c r="U17734" t="s">
        <v>17</v>
      </c>
      <c r="V17734" t="s">
        <v>17</v>
      </c>
    </row>
    <row r="17735" spans="7:22">
      <c r="G17735">
        <v>34.964399999999998</v>
      </c>
      <c r="H17735" s="16">
        <v>8.9999999999999998E-4</v>
      </c>
      <c r="M17735">
        <v>34.964399999999998</v>
      </c>
      <c r="S17735">
        <v>34.962429999999998</v>
      </c>
      <c r="T17735" t="s">
        <v>17</v>
      </c>
      <c r="U17735" t="s">
        <v>17</v>
      </c>
      <c r="V17735" t="s">
        <v>17</v>
      </c>
    </row>
    <row r="17736" spans="7:22">
      <c r="G17736">
        <v>34.966369999999998</v>
      </c>
      <c r="H17736">
        <v>2.2000000000000001E-3</v>
      </c>
      <c r="M17736">
        <v>34.966369999999998</v>
      </c>
      <c r="S17736">
        <v>34.964399999999998</v>
      </c>
      <c r="T17736" t="s">
        <v>17</v>
      </c>
      <c r="U17736" t="s">
        <v>17</v>
      </c>
      <c r="V17736" t="s">
        <v>17</v>
      </c>
    </row>
    <row r="17737" spans="7:22">
      <c r="G17737">
        <v>34.968350000000001</v>
      </c>
      <c r="H17737">
        <v>3.5999999999999999E-3</v>
      </c>
      <c r="M17737">
        <v>34.968350000000001</v>
      </c>
      <c r="S17737">
        <v>34.966369999999998</v>
      </c>
      <c r="T17737" t="s">
        <v>17</v>
      </c>
      <c r="U17737" t="s">
        <v>17</v>
      </c>
      <c r="V17737" t="s">
        <v>17</v>
      </c>
    </row>
    <row r="17738" spans="7:22">
      <c r="G17738">
        <v>34.970320000000001</v>
      </c>
      <c r="H17738">
        <v>4.7999999999999996E-3</v>
      </c>
      <c r="M17738">
        <v>34.970320000000001</v>
      </c>
      <c r="S17738">
        <v>34.968350000000001</v>
      </c>
      <c r="T17738" t="s">
        <v>17</v>
      </c>
      <c r="U17738" t="s">
        <v>17</v>
      </c>
      <c r="V17738" t="s">
        <v>17</v>
      </c>
    </row>
    <row r="17739" spans="7:22">
      <c r="G17739">
        <v>34.972290000000001</v>
      </c>
      <c r="H17739">
        <v>6.3E-3</v>
      </c>
      <c r="M17739">
        <v>34.972290000000001</v>
      </c>
      <c r="S17739">
        <v>34.970320000000001</v>
      </c>
      <c r="T17739" t="s">
        <v>17</v>
      </c>
      <c r="U17739" t="s">
        <v>17</v>
      </c>
      <c r="V17739" t="s">
        <v>17</v>
      </c>
    </row>
    <row r="17740" spans="7:22">
      <c r="G17740">
        <v>34.974260000000001</v>
      </c>
      <c r="H17740">
        <v>8.0999999999999996E-3</v>
      </c>
      <c r="M17740">
        <v>34.974260000000001</v>
      </c>
      <c r="S17740">
        <v>34.972290000000001</v>
      </c>
      <c r="T17740" t="s">
        <v>17</v>
      </c>
      <c r="U17740" t="s">
        <v>17</v>
      </c>
      <c r="V17740" t="s">
        <v>17</v>
      </c>
    </row>
    <row r="17741" spans="7:22">
      <c r="G17741">
        <v>34.976239999999997</v>
      </c>
      <c r="H17741">
        <v>0.01</v>
      </c>
      <c r="M17741">
        <v>34.976239999999997</v>
      </c>
      <c r="S17741">
        <v>34.974260000000001</v>
      </c>
      <c r="T17741" t="s">
        <v>17</v>
      </c>
      <c r="U17741" t="s">
        <v>17</v>
      </c>
      <c r="V17741" t="s">
        <v>17</v>
      </c>
    </row>
    <row r="17742" spans="7:22">
      <c r="G17742">
        <v>34.978209999999997</v>
      </c>
      <c r="H17742">
        <v>1.1599999999999999E-2</v>
      </c>
      <c r="M17742">
        <v>34.978209999999997</v>
      </c>
      <c r="S17742">
        <v>34.976239999999997</v>
      </c>
      <c r="T17742" t="s">
        <v>17</v>
      </c>
      <c r="U17742" t="s">
        <v>17</v>
      </c>
      <c r="V17742" t="s">
        <v>17</v>
      </c>
    </row>
    <row r="17743" spans="7:22">
      <c r="G17743">
        <v>34.980179999999997</v>
      </c>
      <c r="H17743">
        <v>1.2800000000000001E-2</v>
      </c>
      <c r="M17743">
        <v>34.980179999999997</v>
      </c>
      <c r="S17743">
        <v>34.978209999999997</v>
      </c>
      <c r="T17743" t="s">
        <v>17</v>
      </c>
      <c r="U17743" t="s">
        <v>17</v>
      </c>
      <c r="V17743" t="s">
        <v>17</v>
      </c>
    </row>
    <row r="17744" spans="7:22">
      <c r="G17744">
        <v>34.982149999999997</v>
      </c>
      <c r="H17744">
        <v>1.41E-2</v>
      </c>
      <c r="M17744">
        <v>34.982149999999997</v>
      </c>
      <c r="S17744">
        <v>34.980179999999997</v>
      </c>
      <c r="T17744" t="s">
        <v>17</v>
      </c>
      <c r="U17744" t="s">
        <v>17</v>
      </c>
      <c r="V17744" t="s">
        <v>17</v>
      </c>
    </row>
    <row r="17745" spans="7:22">
      <c r="G17745">
        <v>34.98413</v>
      </c>
      <c r="H17745">
        <v>1.5699999999999999E-2</v>
      </c>
      <c r="M17745">
        <v>34.98413</v>
      </c>
      <c r="S17745">
        <v>34.982149999999997</v>
      </c>
      <c r="T17745" t="s">
        <v>17</v>
      </c>
      <c r="U17745" t="s">
        <v>17</v>
      </c>
      <c r="V17745" t="s">
        <v>17</v>
      </c>
    </row>
    <row r="17746" spans="7:22">
      <c r="G17746">
        <v>34.9861</v>
      </c>
      <c r="H17746">
        <v>1.7500000000000002E-2</v>
      </c>
      <c r="M17746">
        <v>34.9861</v>
      </c>
      <c r="S17746">
        <v>34.98413</v>
      </c>
      <c r="T17746" t="s">
        <v>17</v>
      </c>
      <c r="U17746" t="s">
        <v>17</v>
      </c>
      <c r="V17746" t="s">
        <v>17</v>
      </c>
    </row>
    <row r="17747" spans="7:22">
      <c r="G17747">
        <v>34.98807</v>
      </c>
      <c r="H17747">
        <v>1.9199999999999998E-2</v>
      </c>
      <c r="M17747">
        <v>34.98807</v>
      </c>
      <c r="S17747">
        <v>34.9861</v>
      </c>
      <c r="T17747" t="s">
        <v>17</v>
      </c>
      <c r="U17747" t="s">
        <v>17</v>
      </c>
      <c r="V17747" t="s">
        <v>17</v>
      </c>
    </row>
    <row r="17748" spans="7:22">
      <c r="G17748">
        <v>34.99004</v>
      </c>
      <c r="H17748">
        <v>2.07E-2</v>
      </c>
      <c r="M17748">
        <v>34.99004</v>
      </c>
      <c r="S17748">
        <v>34.98807</v>
      </c>
      <c r="T17748" t="s">
        <v>17</v>
      </c>
      <c r="U17748" t="s">
        <v>17</v>
      </c>
      <c r="V17748" t="s">
        <v>17</v>
      </c>
    </row>
    <row r="17749" spans="7:22">
      <c r="G17749">
        <v>34.992010000000001</v>
      </c>
      <c r="H17749">
        <v>2.23E-2</v>
      </c>
      <c r="M17749">
        <v>34.992010000000001</v>
      </c>
      <c r="S17749">
        <v>34.99004</v>
      </c>
      <c r="T17749" t="s">
        <v>17</v>
      </c>
      <c r="U17749" t="s">
        <v>17</v>
      </c>
      <c r="V17749" t="s">
        <v>17</v>
      </c>
    </row>
    <row r="17750" spans="7:22">
      <c r="G17750">
        <v>34.993989999999997</v>
      </c>
      <c r="H17750">
        <v>2.3800000000000002E-2</v>
      </c>
      <c r="M17750">
        <v>34.993989999999997</v>
      </c>
      <c r="S17750">
        <v>34.992010000000001</v>
      </c>
      <c r="T17750" t="s">
        <v>17</v>
      </c>
      <c r="U17750" t="s">
        <v>17</v>
      </c>
      <c r="V17750" t="s">
        <v>17</v>
      </c>
    </row>
    <row r="17751" spans="7:22">
      <c r="G17751">
        <v>34.995959999999997</v>
      </c>
      <c r="H17751">
        <v>2.5000000000000001E-2</v>
      </c>
      <c r="M17751">
        <v>34.995959999999997</v>
      </c>
      <c r="S17751">
        <v>34.993989999999997</v>
      </c>
      <c r="T17751" t="s">
        <v>17</v>
      </c>
      <c r="U17751" t="s">
        <v>17</v>
      </c>
      <c r="V17751" t="s">
        <v>17</v>
      </c>
    </row>
    <row r="17752" spans="7:22">
      <c r="G17752">
        <v>34.997929999999997</v>
      </c>
      <c r="H17752">
        <v>2.5399999999999999E-2</v>
      </c>
      <c r="M17752">
        <v>34.997929999999997</v>
      </c>
      <c r="S17752">
        <v>34.995959999999997</v>
      </c>
      <c r="T17752" t="s">
        <v>17</v>
      </c>
      <c r="U17752" t="s">
        <v>17</v>
      </c>
      <c r="V17752" t="s">
        <v>17</v>
      </c>
    </row>
    <row r="17753" spans="7:22">
      <c r="G17753">
        <v>34.999899999999997</v>
      </c>
      <c r="H17753">
        <v>2.5499999999999998E-2</v>
      </c>
      <c r="M17753">
        <v>34.999899999999997</v>
      </c>
      <c r="S17753">
        <v>34.997929999999997</v>
      </c>
      <c r="T17753" t="s">
        <v>17</v>
      </c>
      <c r="U17753" t="s">
        <v>17</v>
      </c>
      <c r="V17753" t="s">
        <v>17</v>
      </c>
    </row>
    <row r="17754" spans="7:22">
      <c r="G17754">
        <v>35.00188</v>
      </c>
      <c r="H17754">
        <v>2.5899999999999999E-2</v>
      </c>
      <c r="M17754">
        <v>35.00188</v>
      </c>
      <c r="S17754">
        <v>34.999899999999997</v>
      </c>
      <c r="T17754" t="s">
        <v>17</v>
      </c>
      <c r="U17754" t="s">
        <v>17</v>
      </c>
      <c r="V17754" t="s">
        <v>17</v>
      </c>
    </row>
    <row r="17755" spans="7:22">
      <c r="G17755">
        <v>35.00385</v>
      </c>
      <c r="H17755">
        <v>2.7E-2</v>
      </c>
      <c r="M17755">
        <v>35.00385</v>
      </c>
      <c r="S17755">
        <v>35.00188</v>
      </c>
      <c r="T17755" t="s">
        <v>17</v>
      </c>
      <c r="U17755" t="s">
        <v>17</v>
      </c>
      <c r="V17755" t="s">
        <v>17</v>
      </c>
    </row>
    <row r="17756" spans="7:22">
      <c r="G17756">
        <v>35.00582</v>
      </c>
      <c r="H17756">
        <v>2.81E-2</v>
      </c>
      <c r="M17756">
        <v>35.00582</v>
      </c>
      <c r="S17756">
        <v>35.00385</v>
      </c>
      <c r="T17756" t="s">
        <v>17</v>
      </c>
      <c r="U17756" t="s">
        <v>17</v>
      </c>
      <c r="V17756" t="s">
        <v>17</v>
      </c>
    </row>
    <row r="17757" spans="7:22">
      <c r="G17757">
        <v>35.00779</v>
      </c>
      <c r="H17757">
        <v>2.8299999999999999E-2</v>
      </c>
      <c r="M17757">
        <v>35.00779</v>
      </c>
      <c r="S17757">
        <v>35.00582</v>
      </c>
      <c r="T17757" t="s">
        <v>17</v>
      </c>
      <c r="U17757" t="s">
        <v>17</v>
      </c>
      <c r="V17757" t="s">
        <v>17</v>
      </c>
    </row>
    <row r="17758" spans="7:22">
      <c r="G17758">
        <v>35.00976</v>
      </c>
      <c r="H17758">
        <v>2.7400000000000001E-2</v>
      </c>
      <c r="M17758">
        <v>35.00976</v>
      </c>
      <c r="S17758">
        <v>35.00779</v>
      </c>
      <c r="T17758" t="s">
        <v>17</v>
      </c>
      <c r="U17758" t="s">
        <v>17</v>
      </c>
      <c r="V17758" t="s">
        <v>17</v>
      </c>
    </row>
    <row r="17759" spans="7:22">
      <c r="G17759">
        <v>35.011740000000003</v>
      </c>
      <c r="H17759">
        <v>2.6200000000000001E-2</v>
      </c>
      <c r="M17759">
        <v>35.011740000000003</v>
      </c>
      <c r="S17759">
        <v>35.00976</v>
      </c>
      <c r="T17759" t="s">
        <v>17</v>
      </c>
      <c r="U17759" t="s">
        <v>17</v>
      </c>
      <c r="V17759" t="s">
        <v>17</v>
      </c>
    </row>
    <row r="17760" spans="7:22">
      <c r="G17760">
        <v>35.013710000000003</v>
      </c>
      <c r="H17760">
        <v>2.5399999999999999E-2</v>
      </c>
      <c r="M17760">
        <v>35.013710000000003</v>
      </c>
      <c r="S17760">
        <v>35.011740000000003</v>
      </c>
      <c r="T17760" t="s">
        <v>17</v>
      </c>
      <c r="U17760" t="s">
        <v>17</v>
      </c>
      <c r="V17760" t="s">
        <v>17</v>
      </c>
    </row>
    <row r="17761" spans="7:22">
      <c r="G17761">
        <v>35.015680000000003</v>
      </c>
      <c r="H17761">
        <v>2.5000000000000001E-2</v>
      </c>
      <c r="M17761">
        <v>35.015680000000003</v>
      </c>
      <c r="S17761">
        <v>35.013710000000003</v>
      </c>
      <c r="T17761" t="s">
        <v>17</v>
      </c>
      <c r="U17761" t="s">
        <v>17</v>
      </c>
      <c r="V17761" t="s">
        <v>17</v>
      </c>
    </row>
    <row r="17762" spans="7:22">
      <c r="G17762">
        <v>35.017650000000003</v>
      </c>
      <c r="H17762">
        <v>2.4899999999999999E-2</v>
      </c>
      <c r="M17762">
        <v>35.017650000000003</v>
      </c>
      <c r="S17762">
        <v>35.015680000000003</v>
      </c>
      <c r="T17762" t="s">
        <v>17</v>
      </c>
      <c r="U17762" t="s">
        <v>17</v>
      </c>
      <c r="V17762" t="s">
        <v>17</v>
      </c>
    </row>
    <row r="17763" spans="7:22">
      <c r="G17763">
        <v>35.019629999999999</v>
      </c>
      <c r="H17763">
        <v>2.4400000000000002E-2</v>
      </c>
      <c r="M17763">
        <v>35.019629999999999</v>
      </c>
      <c r="S17763">
        <v>35.017650000000003</v>
      </c>
      <c r="T17763" t="s">
        <v>17</v>
      </c>
      <c r="U17763" t="s">
        <v>17</v>
      </c>
      <c r="V17763" t="s">
        <v>17</v>
      </c>
    </row>
    <row r="17764" spans="7:22">
      <c r="G17764">
        <v>35.021599999999999</v>
      </c>
      <c r="H17764">
        <v>2.3599999999999999E-2</v>
      </c>
      <c r="M17764">
        <v>35.021599999999999</v>
      </c>
      <c r="S17764">
        <v>35.019629999999999</v>
      </c>
      <c r="T17764" t="s">
        <v>17</v>
      </c>
      <c r="U17764" t="s">
        <v>17</v>
      </c>
      <c r="V17764" t="s">
        <v>17</v>
      </c>
    </row>
    <row r="17765" spans="7:22">
      <c r="G17765">
        <v>35.023569999999999</v>
      </c>
      <c r="H17765">
        <v>2.2700000000000001E-2</v>
      </c>
      <c r="M17765">
        <v>35.023569999999999</v>
      </c>
      <c r="S17765">
        <v>35.021599999999999</v>
      </c>
      <c r="T17765" t="s">
        <v>17</v>
      </c>
      <c r="U17765" t="s">
        <v>17</v>
      </c>
      <c r="V17765" t="s">
        <v>17</v>
      </c>
    </row>
    <row r="17766" spans="7:22">
      <c r="G17766">
        <v>35.025539999999999</v>
      </c>
      <c r="H17766">
        <v>2.1999999999999999E-2</v>
      </c>
      <c r="M17766">
        <v>35.025539999999999</v>
      </c>
      <c r="S17766">
        <v>35.023569999999999</v>
      </c>
      <c r="T17766" t="s">
        <v>17</v>
      </c>
      <c r="U17766" t="s">
        <v>17</v>
      </c>
      <c r="V17766" t="s">
        <v>17</v>
      </c>
    </row>
    <row r="17767" spans="7:22">
      <c r="G17767">
        <v>35.027520000000003</v>
      </c>
      <c r="H17767">
        <v>2.18E-2</v>
      </c>
      <c r="M17767">
        <v>35.027520000000003</v>
      </c>
      <c r="S17767">
        <v>35.025539999999999</v>
      </c>
      <c r="T17767" t="s">
        <v>17</v>
      </c>
      <c r="U17767" t="s">
        <v>17</v>
      </c>
      <c r="V17767" t="s">
        <v>17</v>
      </c>
    </row>
    <row r="17768" spans="7:22">
      <c r="G17768">
        <v>35.029490000000003</v>
      </c>
      <c r="H17768">
        <v>2.1999999999999999E-2</v>
      </c>
      <c r="M17768">
        <v>35.029490000000003</v>
      </c>
      <c r="S17768">
        <v>35.027520000000003</v>
      </c>
      <c r="T17768" t="s">
        <v>17</v>
      </c>
      <c r="U17768" t="s">
        <v>17</v>
      </c>
      <c r="V17768" t="s">
        <v>17</v>
      </c>
    </row>
    <row r="17769" spans="7:22">
      <c r="G17769">
        <v>35.031460000000003</v>
      </c>
      <c r="H17769">
        <v>2.24E-2</v>
      </c>
      <c r="M17769">
        <v>35.031460000000003</v>
      </c>
      <c r="S17769">
        <v>35.029490000000003</v>
      </c>
      <c r="T17769" t="s">
        <v>17</v>
      </c>
      <c r="U17769" t="s">
        <v>17</v>
      </c>
      <c r="V17769" t="s">
        <v>17</v>
      </c>
    </row>
    <row r="17770" spans="7:22">
      <c r="G17770">
        <v>35.033430000000003</v>
      </c>
      <c r="H17770">
        <v>2.2800000000000001E-2</v>
      </c>
      <c r="M17770">
        <v>35.033430000000003</v>
      </c>
      <c r="S17770">
        <v>35.031460000000003</v>
      </c>
      <c r="T17770" t="s">
        <v>17</v>
      </c>
      <c r="U17770" t="s">
        <v>17</v>
      </c>
      <c r="V17770" t="s">
        <v>17</v>
      </c>
    </row>
    <row r="17771" spans="7:22">
      <c r="G17771">
        <v>35.035400000000003</v>
      </c>
      <c r="H17771">
        <v>2.3099999999999999E-2</v>
      </c>
      <c r="M17771">
        <v>35.035400000000003</v>
      </c>
      <c r="S17771">
        <v>35.033430000000003</v>
      </c>
      <c r="T17771" t="s">
        <v>17</v>
      </c>
      <c r="U17771" t="s">
        <v>17</v>
      </c>
      <c r="V17771" t="s">
        <v>17</v>
      </c>
    </row>
    <row r="17772" spans="7:22">
      <c r="G17772">
        <v>35.037379999999999</v>
      </c>
      <c r="H17772">
        <v>2.3300000000000001E-2</v>
      </c>
      <c r="M17772">
        <v>35.037379999999999</v>
      </c>
      <c r="S17772">
        <v>35.035400000000003</v>
      </c>
      <c r="T17772" t="s">
        <v>17</v>
      </c>
      <c r="U17772" t="s">
        <v>17</v>
      </c>
      <c r="V17772" t="s">
        <v>17</v>
      </c>
    </row>
    <row r="17773" spans="7:22">
      <c r="G17773">
        <v>35.039349999999999</v>
      </c>
      <c r="H17773">
        <v>2.3599999999999999E-2</v>
      </c>
      <c r="M17773">
        <v>35.039349999999999</v>
      </c>
      <c r="S17773">
        <v>35.037379999999999</v>
      </c>
      <c r="T17773" t="s">
        <v>17</v>
      </c>
      <c r="U17773" t="s">
        <v>17</v>
      </c>
      <c r="V17773" t="s">
        <v>17</v>
      </c>
    </row>
    <row r="17774" spans="7:22">
      <c r="G17774">
        <v>35.041319999999999</v>
      </c>
      <c r="H17774">
        <v>2.3900000000000001E-2</v>
      </c>
      <c r="M17774">
        <v>35.041319999999999</v>
      </c>
      <c r="S17774">
        <v>35.039349999999999</v>
      </c>
      <c r="T17774" t="s">
        <v>17</v>
      </c>
      <c r="U17774" t="s">
        <v>17</v>
      </c>
      <c r="V17774" t="s">
        <v>17</v>
      </c>
    </row>
    <row r="17775" spans="7:22">
      <c r="G17775">
        <v>35.043289999999999</v>
      </c>
      <c r="H17775">
        <v>2.3800000000000002E-2</v>
      </c>
      <c r="M17775">
        <v>35.043289999999999</v>
      </c>
      <c r="S17775">
        <v>35.041319999999999</v>
      </c>
      <c r="T17775" t="s">
        <v>17</v>
      </c>
      <c r="U17775" t="s">
        <v>17</v>
      </c>
      <c r="V17775" t="s">
        <v>17</v>
      </c>
    </row>
    <row r="17776" spans="7:22">
      <c r="G17776">
        <v>35.045270000000002</v>
      </c>
      <c r="H17776">
        <v>2.3599999999999999E-2</v>
      </c>
      <c r="M17776">
        <v>35.045270000000002</v>
      </c>
      <c r="S17776">
        <v>35.043289999999999</v>
      </c>
      <c r="T17776" t="s">
        <v>17</v>
      </c>
      <c r="U17776" t="s">
        <v>17</v>
      </c>
      <c r="V17776" t="s">
        <v>17</v>
      </c>
    </row>
    <row r="17777" spans="7:22">
      <c r="G17777">
        <v>35.047240000000002</v>
      </c>
      <c r="H17777">
        <v>2.35E-2</v>
      </c>
      <c r="M17777">
        <v>35.047240000000002</v>
      </c>
      <c r="S17777">
        <v>35.045270000000002</v>
      </c>
      <c r="T17777" t="s">
        <v>17</v>
      </c>
      <c r="U17777" t="s">
        <v>17</v>
      </c>
      <c r="V17777" t="s">
        <v>17</v>
      </c>
    </row>
    <row r="17778" spans="7:22">
      <c r="G17778">
        <v>35.049210000000002</v>
      </c>
      <c r="H17778">
        <v>2.3800000000000002E-2</v>
      </c>
      <c r="M17778">
        <v>35.049210000000002</v>
      </c>
      <c r="S17778">
        <v>35.047240000000002</v>
      </c>
      <c r="T17778" t="s">
        <v>17</v>
      </c>
      <c r="U17778" t="s">
        <v>17</v>
      </c>
      <c r="V17778" t="s">
        <v>17</v>
      </c>
    </row>
    <row r="17779" spans="7:22">
      <c r="G17779">
        <v>35.051180000000002</v>
      </c>
      <c r="H17779">
        <v>2.41E-2</v>
      </c>
      <c r="M17779">
        <v>35.051180000000002</v>
      </c>
      <c r="S17779">
        <v>35.049210000000002</v>
      </c>
      <c r="T17779" t="s">
        <v>17</v>
      </c>
      <c r="U17779" t="s">
        <v>17</v>
      </c>
      <c r="V17779" t="s">
        <v>17</v>
      </c>
    </row>
    <row r="17780" spans="7:22">
      <c r="G17780">
        <v>35.053150000000002</v>
      </c>
      <c r="H17780">
        <v>2.3599999999999999E-2</v>
      </c>
      <c r="M17780">
        <v>35.053150000000002</v>
      </c>
      <c r="S17780">
        <v>35.051180000000002</v>
      </c>
      <c r="T17780" t="s">
        <v>17</v>
      </c>
      <c r="U17780" t="s">
        <v>17</v>
      </c>
      <c r="V17780" t="s">
        <v>17</v>
      </c>
    </row>
    <row r="17781" spans="7:22">
      <c r="G17781">
        <v>35.055129999999998</v>
      </c>
      <c r="H17781">
        <v>2.24E-2</v>
      </c>
      <c r="M17781">
        <v>35.055129999999998</v>
      </c>
      <c r="S17781">
        <v>35.053150000000002</v>
      </c>
      <c r="T17781" t="s">
        <v>17</v>
      </c>
      <c r="U17781" t="s">
        <v>17</v>
      </c>
      <c r="V17781" t="s">
        <v>17</v>
      </c>
    </row>
    <row r="17782" spans="7:22">
      <c r="G17782">
        <v>35.057099999999998</v>
      </c>
      <c r="H17782">
        <v>2.1399999999999999E-2</v>
      </c>
      <c r="M17782">
        <v>35.057099999999998</v>
      </c>
      <c r="S17782">
        <v>35.055129999999998</v>
      </c>
      <c r="T17782" t="s">
        <v>17</v>
      </c>
      <c r="U17782" t="s">
        <v>17</v>
      </c>
      <c r="V17782" t="s">
        <v>17</v>
      </c>
    </row>
    <row r="17783" spans="7:22">
      <c r="G17783">
        <v>35.059069999999998</v>
      </c>
      <c r="H17783">
        <v>2.1299999999999999E-2</v>
      </c>
      <c r="M17783">
        <v>35.059069999999998</v>
      </c>
      <c r="S17783">
        <v>35.057099999999998</v>
      </c>
      <c r="T17783" t="s">
        <v>17</v>
      </c>
      <c r="U17783" t="s">
        <v>17</v>
      </c>
      <c r="V17783" t="s">
        <v>17</v>
      </c>
    </row>
    <row r="17784" spans="7:22">
      <c r="G17784">
        <v>35.061039999999998</v>
      </c>
      <c r="H17784">
        <v>2.1899999999999999E-2</v>
      </c>
      <c r="M17784">
        <v>35.061039999999998</v>
      </c>
      <c r="S17784">
        <v>35.059069999999998</v>
      </c>
      <c r="T17784" t="s">
        <v>17</v>
      </c>
      <c r="U17784" t="s">
        <v>17</v>
      </c>
      <c r="V17784" t="s">
        <v>17</v>
      </c>
    </row>
    <row r="17785" spans="7:22">
      <c r="G17785">
        <v>35.063020000000002</v>
      </c>
      <c r="H17785">
        <v>2.24E-2</v>
      </c>
      <c r="M17785">
        <v>35.063020000000002</v>
      </c>
      <c r="S17785">
        <v>35.061039999999998</v>
      </c>
      <c r="T17785" t="s">
        <v>17</v>
      </c>
      <c r="U17785" t="s">
        <v>17</v>
      </c>
      <c r="V17785" t="s">
        <v>17</v>
      </c>
    </row>
    <row r="17786" spans="7:22">
      <c r="G17786">
        <v>35.064990000000002</v>
      </c>
      <c r="H17786">
        <v>2.2100000000000002E-2</v>
      </c>
      <c r="M17786">
        <v>35.064990000000002</v>
      </c>
      <c r="S17786">
        <v>35.063020000000002</v>
      </c>
      <c r="T17786" t="s">
        <v>17</v>
      </c>
      <c r="U17786" t="s">
        <v>17</v>
      </c>
      <c r="V17786" t="s">
        <v>17</v>
      </c>
    </row>
    <row r="17787" spans="7:22">
      <c r="G17787">
        <v>35.066960000000002</v>
      </c>
      <c r="H17787">
        <v>2.1399999999999999E-2</v>
      </c>
      <c r="M17787">
        <v>35.066960000000002</v>
      </c>
      <c r="S17787">
        <v>35.064990000000002</v>
      </c>
      <c r="T17787" t="s">
        <v>17</v>
      </c>
      <c r="U17787" t="s">
        <v>17</v>
      </c>
      <c r="V17787" t="s">
        <v>17</v>
      </c>
    </row>
    <row r="17788" spans="7:22">
      <c r="G17788">
        <v>35.068930000000002</v>
      </c>
      <c r="H17788">
        <v>2.07E-2</v>
      </c>
      <c r="M17788">
        <v>35.068930000000002</v>
      </c>
      <c r="S17788">
        <v>35.066960000000002</v>
      </c>
      <c r="T17788" t="s">
        <v>17</v>
      </c>
      <c r="U17788" t="s">
        <v>17</v>
      </c>
      <c r="V17788" t="s">
        <v>17</v>
      </c>
    </row>
    <row r="17789" spans="7:22">
      <c r="G17789">
        <v>35.070909999999998</v>
      </c>
      <c r="H17789">
        <v>2.0299999999999999E-2</v>
      </c>
      <c r="M17789">
        <v>35.070909999999998</v>
      </c>
      <c r="S17789">
        <v>35.068930000000002</v>
      </c>
      <c r="T17789" t="s">
        <v>17</v>
      </c>
      <c r="U17789" t="s">
        <v>17</v>
      </c>
      <c r="V17789" t="s">
        <v>17</v>
      </c>
    </row>
    <row r="17790" spans="7:22">
      <c r="G17790">
        <v>35.072879999999998</v>
      </c>
      <c r="H17790">
        <v>0.02</v>
      </c>
      <c r="M17790">
        <v>35.072879999999998</v>
      </c>
      <c r="S17790">
        <v>35.070909999999998</v>
      </c>
      <c r="T17790" t="s">
        <v>17</v>
      </c>
      <c r="U17790" t="s">
        <v>17</v>
      </c>
      <c r="V17790" t="s">
        <v>17</v>
      </c>
    </row>
    <row r="17791" spans="7:22">
      <c r="G17791">
        <v>35.074849999999998</v>
      </c>
      <c r="H17791">
        <v>1.9599999999999999E-2</v>
      </c>
      <c r="M17791">
        <v>35.074849999999998</v>
      </c>
      <c r="S17791">
        <v>35.072879999999998</v>
      </c>
      <c r="T17791" t="s">
        <v>17</v>
      </c>
      <c r="U17791" t="s">
        <v>17</v>
      </c>
      <c r="V17791" t="s">
        <v>17</v>
      </c>
    </row>
    <row r="17792" spans="7:22">
      <c r="G17792">
        <v>35.076819999999998</v>
      </c>
      <c r="H17792">
        <v>1.9300000000000001E-2</v>
      </c>
      <c r="M17792">
        <v>35.076819999999998</v>
      </c>
      <c r="S17792">
        <v>35.074849999999998</v>
      </c>
      <c r="T17792" t="s">
        <v>17</v>
      </c>
      <c r="U17792" t="s">
        <v>17</v>
      </c>
      <c r="V17792" t="s">
        <v>17</v>
      </c>
    </row>
    <row r="17793" spans="7:22">
      <c r="G17793">
        <v>35.078789999999998</v>
      </c>
      <c r="H17793">
        <v>1.9199999999999998E-2</v>
      </c>
      <c r="M17793">
        <v>35.078789999999998</v>
      </c>
      <c r="S17793">
        <v>35.076819999999998</v>
      </c>
      <c r="T17793" t="s">
        <v>17</v>
      </c>
      <c r="U17793" t="s">
        <v>17</v>
      </c>
      <c r="V17793" t="s">
        <v>17</v>
      </c>
    </row>
    <row r="17794" spans="7:22">
      <c r="G17794">
        <v>35.080770000000001</v>
      </c>
      <c r="H17794">
        <v>1.9099999999999999E-2</v>
      </c>
      <c r="M17794">
        <v>35.080770000000001</v>
      </c>
      <c r="S17794">
        <v>35.078789999999998</v>
      </c>
      <c r="T17794" t="s">
        <v>17</v>
      </c>
      <c r="U17794" t="s">
        <v>17</v>
      </c>
      <c r="V17794" t="s">
        <v>17</v>
      </c>
    </row>
    <row r="17795" spans="7:22">
      <c r="G17795">
        <v>35.082740000000001</v>
      </c>
      <c r="H17795">
        <v>1.8599999999999998E-2</v>
      </c>
      <c r="M17795">
        <v>35.082740000000001</v>
      </c>
      <c r="S17795">
        <v>35.080770000000001</v>
      </c>
      <c r="T17795" t="s">
        <v>17</v>
      </c>
      <c r="U17795" t="s">
        <v>17</v>
      </c>
      <c r="V17795" t="s">
        <v>17</v>
      </c>
    </row>
    <row r="17796" spans="7:22">
      <c r="G17796">
        <v>35.084710000000001</v>
      </c>
      <c r="H17796">
        <v>1.7500000000000002E-2</v>
      </c>
      <c r="M17796">
        <v>35.084710000000001</v>
      </c>
      <c r="S17796">
        <v>35.082740000000001</v>
      </c>
      <c r="T17796" t="s">
        <v>17</v>
      </c>
      <c r="U17796" t="s">
        <v>17</v>
      </c>
      <c r="V17796" t="s">
        <v>17</v>
      </c>
    </row>
    <row r="17797" spans="7:22">
      <c r="G17797">
        <v>35.086680000000001</v>
      </c>
      <c r="H17797">
        <v>1.55E-2</v>
      </c>
      <c r="M17797">
        <v>35.086680000000001</v>
      </c>
      <c r="S17797">
        <v>35.084710000000001</v>
      </c>
      <c r="T17797" t="s">
        <v>17</v>
      </c>
      <c r="U17797" t="s">
        <v>17</v>
      </c>
      <c r="V17797" t="s">
        <v>17</v>
      </c>
    </row>
    <row r="17798" spans="7:22">
      <c r="G17798">
        <v>35.088659999999997</v>
      </c>
      <c r="H17798">
        <v>1.26E-2</v>
      </c>
      <c r="M17798">
        <v>35.088659999999997</v>
      </c>
      <c r="S17798">
        <v>35.086680000000001</v>
      </c>
      <c r="T17798" t="s">
        <v>17</v>
      </c>
      <c r="U17798" t="s">
        <v>17</v>
      </c>
      <c r="V17798" t="s">
        <v>17</v>
      </c>
    </row>
    <row r="17799" spans="7:22">
      <c r="G17799">
        <v>35.090629999999997</v>
      </c>
      <c r="H17799">
        <v>8.5000000000000006E-3</v>
      </c>
      <c r="M17799">
        <v>35.090629999999997</v>
      </c>
      <c r="S17799">
        <v>35.088659999999997</v>
      </c>
      <c r="T17799" t="s">
        <v>17</v>
      </c>
      <c r="U17799" t="s">
        <v>17</v>
      </c>
      <c r="V17799" t="s">
        <v>17</v>
      </c>
    </row>
    <row r="17800" spans="7:22">
      <c r="G17800">
        <v>35.092599999999997</v>
      </c>
      <c r="H17800">
        <v>3.2000000000000002E-3</v>
      </c>
      <c r="M17800">
        <v>35.092599999999997</v>
      </c>
      <c r="S17800">
        <v>35.090629999999997</v>
      </c>
      <c r="T17800" t="s">
        <v>17</v>
      </c>
      <c r="U17800" t="s">
        <v>17</v>
      </c>
      <c r="V17800" t="s">
        <v>17</v>
      </c>
    </row>
    <row r="17801" spans="7:22">
      <c r="G17801">
        <v>35.094569999999997</v>
      </c>
      <c r="H17801">
        <v>-2.3999999999999998E-3</v>
      </c>
      <c r="M17801">
        <v>35.094569999999997</v>
      </c>
      <c r="S17801">
        <v>35.092599999999997</v>
      </c>
      <c r="T17801" t="s">
        <v>17</v>
      </c>
      <c r="U17801" t="s">
        <v>17</v>
      </c>
      <c r="V17801" t="s">
        <v>17</v>
      </c>
    </row>
    <row r="17802" spans="7:22">
      <c r="G17802">
        <v>35.096539999999997</v>
      </c>
      <c r="H17802">
        <v>-8.0999999999999996E-3</v>
      </c>
      <c r="M17802">
        <v>35.096539999999997</v>
      </c>
      <c r="S17802">
        <v>35.094569999999997</v>
      </c>
      <c r="T17802" t="s">
        <v>17</v>
      </c>
      <c r="U17802" t="s">
        <v>17</v>
      </c>
      <c r="V17802" t="s">
        <v>17</v>
      </c>
    </row>
    <row r="17803" spans="7:22">
      <c r="G17803">
        <v>35.098520000000001</v>
      </c>
      <c r="H17803">
        <v>-1.37E-2</v>
      </c>
      <c r="M17803">
        <v>35.098520000000001</v>
      </c>
      <c r="S17803">
        <v>35.096539999999997</v>
      </c>
      <c r="T17803" t="s">
        <v>17</v>
      </c>
      <c r="U17803" t="s">
        <v>17</v>
      </c>
      <c r="V17803" t="s">
        <v>17</v>
      </c>
    </row>
    <row r="17804" spans="7:22">
      <c r="G17804">
        <v>35.100490000000001</v>
      </c>
      <c r="H17804">
        <v>-1.9300000000000001E-2</v>
      </c>
      <c r="M17804">
        <v>35.100490000000001</v>
      </c>
      <c r="S17804">
        <v>35.098520000000001</v>
      </c>
      <c r="T17804" t="s">
        <v>17</v>
      </c>
      <c r="U17804" t="s">
        <v>17</v>
      </c>
      <c r="V17804" t="s">
        <v>17</v>
      </c>
    </row>
    <row r="17805" spans="7:22">
      <c r="G17805">
        <v>35.102460000000001</v>
      </c>
      <c r="H17805">
        <v>-2.4199999999999999E-2</v>
      </c>
      <c r="M17805">
        <v>35.102460000000001</v>
      </c>
      <c r="S17805">
        <v>35.100490000000001</v>
      </c>
      <c r="T17805" t="s">
        <v>17</v>
      </c>
      <c r="U17805" t="s">
        <v>17</v>
      </c>
      <c r="V17805" t="s">
        <v>17</v>
      </c>
    </row>
    <row r="17806" spans="7:22">
      <c r="G17806">
        <v>35.104430000000001</v>
      </c>
      <c r="H17806">
        <v>-2.64E-2</v>
      </c>
      <c r="M17806">
        <v>35.104430000000001</v>
      </c>
      <c r="S17806">
        <v>35.102460000000001</v>
      </c>
      <c r="T17806" t="s">
        <v>17</v>
      </c>
      <c r="U17806" t="s">
        <v>17</v>
      </c>
      <c r="V17806" t="s">
        <v>17</v>
      </c>
    </row>
    <row r="17807" spans="7:22">
      <c r="G17807">
        <v>35.106409999999997</v>
      </c>
      <c r="H17807">
        <v>-2.3300000000000001E-2</v>
      </c>
      <c r="M17807">
        <v>35.106409999999997</v>
      </c>
      <c r="S17807">
        <v>35.104430000000001</v>
      </c>
      <c r="T17807" t="s">
        <v>17</v>
      </c>
      <c r="U17807" t="s">
        <v>17</v>
      </c>
      <c r="V17807" t="s">
        <v>17</v>
      </c>
    </row>
    <row r="17808" spans="7:22">
      <c r="G17808">
        <v>35.108379999999997</v>
      </c>
      <c r="H17808">
        <v>-1.2999999999999999E-2</v>
      </c>
      <c r="M17808">
        <v>35.108379999999997</v>
      </c>
      <c r="S17808">
        <v>35.106409999999997</v>
      </c>
      <c r="T17808" t="s">
        <v>17</v>
      </c>
      <c r="U17808" t="s">
        <v>17</v>
      </c>
      <c r="V17808" t="s">
        <v>17</v>
      </c>
    </row>
    <row r="17809" spans="7:22">
      <c r="G17809">
        <v>35.110349999999997</v>
      </c>
      <c r="H17809">
        <v>5.0000000000000001E-3</v>
      </c>
      <c r="M17809">
        <v>35.110349999999997</v>
      </c>
      <c r="S17809">
        <v>35.108379999999997</v>
      </c>
      <c r="T17809" t="s">
        <v>17</v>
      </c>
      <c r="U17809" t="s">
        <v>17</v>
      </c>
      <c r="V17809" t="s">
        <v>17</v>
      </c>
    </row>
    <row r="17810" spans="7:22">
      <c r="G17810">
        <v>35.112319999999997</v>
      </c>
      <c r="H17810">
        <v>3.04E-2</v>
      </c>
      <c r="M17810">
        <v>35.112319999999997</v>
      </c>
      <c r="S17810">
        <v>35.110349999999997</v>
      </c>
      <c r="T17810" t="s">
        <v>17</v>
      </c>
      <c r="U17810" t="s">
        <v>17</v>
      </c>
      <c r="V17810" t="s">
        <v>17</v>
      </c>
    </row>
    <row r="17811" spans="7:22">
      <c r="G17811">
        <v>35.1143</v>
      </c>
      <c r="H17811">
        <v>6.3100000000000003E-2</v>
      </c>
      <c r="M17811">
        <v>35.1143</v>
      </c>
      <c r="S17811">
        <v>35.112319999999997</v>
      </c>
      <c r="T17811" t="s">
        <v>17</v>
      </c>
      <c r="U17811" t="s">
        <v>17</v>
      </c>
      <c r="V17811" t="s">
        <v>17</v>
      </c>
    </row>
    <row r="17812" spans="7:22">
      <c r="G17812">
        <v>35.11627</v>
      </c>
      <c r="H17812">
        <v>0.1045</v>
      </c>
      <c r="M17812">
        <v>35.11627</v>
      </c>
      <c r="S17812">
        <v>35.1143</v>
      </c>
      <c r="T17812" t="s">
        <v>17</v>
      </c>
      <c r="U17812" t="s">
        <v>17</v>
      </c>
      <c r="V17812" t="s">
        <v>17</v>
      </c>
    </row>
    <row r="17813" spans="7:22">
      <c r="G17813">
        <v>35.11824</v>
      </c>
      <c r="H17813">
        <v>0.15590000000000001</v>
      </c>
      <c r="M17813">
        <v>35.11824</v>
      </c>
      <c r="S17813">
        <v>35.11627</v>
      </c>
      <c r="T17813" t="s">
        <v>17</v>
      </c>
      <c r="U17813" t="s">
        <v>17</v>
      </c>
      <c r="V17813" t="s">
        <v>17</v>
      </c>
    </row>
    <row r="17814" spans="7:22">
      <c r="G17814">
        <v>35.12021</v>
      </c>
      <c r="H17814">
        <v>0.21479999999999999</v>
      </c>
      <c r="M17814">
        <v>35.12021</v>
      </c>
      <c r="S17814">
        <v>35.11824</v>
      </c>
      <c r="T17814" t="s">
        <v>17</v>
      </c>
      <c r="U17814" t="s">
        <v>17</v>
      </c>
      <c r="V17814" t="s">
        <v>17</v>
      </c>
    </row>
    <row r="17815" spans="7:22">
      <c r="G17815">
        <v>35.12218</v>
      </c>
      <c r="H17815">
        <v>0.27110000000000001</v>
      </c>
      <c r="M17815">
        <v>35.12218</v>
      </c>
      <c r="S17815">
        <v>35.12021</v>
      </c>
      <c r="T17815" t="s">
        <v>17</v>
      </c>
      <c r="U17815" t="s">
        <v>17</v>
      </c>
      <c r="V17815" t="s">
        <v>17</v>
      </c>
    </row>
    <row r="17816" spans="7:22">
      <c r="G17816">
        <v>35.124160000000003</v>
      </c>
      <c r="H17816">
        <v>0.30919999999999997</v>
      </c>
      <c r="M17816">
        <v>35.124160000000003</v>
      </c>
      <c r="S17816">
        <v>35.12218</v>
      </c>
      <c r="T17816" t="s">
        <v>17</v>
      </c>
      <c r="U17816" t="s">
        <v>17</v>
      </c>
      <c r="V17816" t="s">
        <v>17</v>
      </c>
    </row>
    <row r="17817" spans="7:22">
      <c r="G17817">
        <v>35.126130000000003</v>
      </c>
      <c r="H17817">
        <v>0.3175</v>
      </c>
      <c r="M17817">
        <v>35.126130000000003</v>
      </c>
      <c r="S17817">
        <v>35.124160000000003</v>
      </c>
      <c r="T17817" t="s">
        <v>17</v>
      </c>
      <c r="U17817" t="s">
        <v>17</v>
      </c>
      <c r="V17817" t="s">
        <v>17</v>
      </c>
    </row>
    <row r="17818" spans="7:22">
      <c r="G17818">
        <v>35.128100000000003</v>
      </c>
      <c r="H17818">
        <v>0.29680000000000001</v>
      </c>
      <c r="M17818">
        <v>35.128100000000003</v>
      </c>
      <c r="S17818">
        <v>35.126130000000003</v>
      </c>
      <c r="T17818" t="s">
        <v>17</v>
      </c>
      <c r="U17818" t="s">
        <v>17</v>
      </c>
      <c r="V17818" t="s">
        <v>17</v>
      </c>
    </row>
    <row r="17819" spans="7:22">
      <c r="G17819">
        <v>35.130070000000003</v>
      </c>
      <c r="H17819">
        <v>0.25950000000000001</v>
      </c>
      <c r="M17819">
        <v>35.130070000000003</v>
      </c>
      <c r="S17819">
        <v>35.128100000000003</v>
      </c>
      <c r="T17819" t="s">
        <v>17</v>
      </c>
      <c r="U17819" t="s">
        <v>17</v>
      </c>
      <c r="V17819" t="s">
        <v>17</v>
      </c>
    </row>
    <row r="17820" spans="7:22">
      <c r="G17820">
        <v>35.13205</v>
      </c>
      <c r="H17820">
        <v>0.21859999999999999</v>
      </c>
      <c r="M17820">
        <v>35.13205</v>
      </c>
      <c r="S17820">
        <v>35.130070000000003</v>
      </c>
      <c r="T17820" t="s">
        <v>17</v>
      </c>
      <c r="U17820" t="s">
        <v>17</v>
      </c>
      <c r="V17820" t="s">
        <v>17</v>
      </c>
    </row>
    <row r="17821" spans="7:22">
      <c r="G17821">
        <v>35.13402</v>
      </c>
      <c r="H17821">
        <v>0.17699999999999999</v>
      </c>
      <c r="M17821">
        <v>35.13402</v>
      </c>
      <c r="S17821">
        <v>35.13205</v>
      </c>
      <c r="T17821" t="s">
        <v>17</v>
      </c>
      <c r="U17821" t="s">
        <v>17</v>
      </c>
      <c r="V17821" t="s">
        <v>17</v>
      </c>
    </row>
    <row r="17822" spans="7:22">
      <c r="G17822">
        <v>35.13599</v>
      </c>
      <c r="H17822">
        <v>0.12939999999999999</v>
      </c>
      <c r="M17822">
        <v>35.13599</v>
      </c>
      <c r="S17822">
        <v>35.13402</v>
      </c>
      <c r="T17822" t="s">
        <v>17</v>
      </c>
      <c r="U17822" t="s">
        <v>17</v>
      </c>
      <c r="V17822" t="s">
        <v>17</v>
      </c>
    </row>
    <row r="17823" spans="7:22">
      <c r="G17823">
        <v>35.13796</v>
      </c>
      <c r="H17823">
        <v>7.3400000000000007E-2</v>
      </c>
      <c r="M17823">
        <v>35.13796</v>
      </c>
      <c r="S17823">
        <v>35.13599</v>
      </c>
      <c r="T17823" t="s">
        <v>17</v>
      </c>
      <c r="U17823" t="s">
        <v>17</v>
      </c>
      <c r="V17823" t="s">
        <v>17</v>
      </c>
    </row>
    <row r="17824" spans="7:22">
      <c r="G17824">
        <v>35.13993</v>
      </c>
      <c r="H17824">
        <v>1.7999999999999999E-2</v>
      </c>
      <c r="M17824">
        <v>35.13993</v>
      </c>
      <c r="S17824">
        <v>35.13796</v>
      </c>
      <c r="T17824" t="s">
        <v>17</v>
      </c>
      <c r="U17824" t="s">
        <v>17</v>
      </c>
      <c r="V17824" t="s">
        <v>17</v>
      </c>
    </row>
    <row r="17825" spans="7:22">
      <c r="G17825">
        <v>35.141910000000003</v>
      </c>
      <c r="H17825">
        <v>-2.1700000000000001E-2</v>
      </c>
      <c r="M17825">
        <v>35.141910000000003</v>
      </c>
      <c r="S17825">
        <v>35.13993</v>
      </c>
      <c r="T17825" t="s">
        <v>17</v>
      </c>
      <c r="U17825" t="s">
        <v>17</v>
      </c>
      <c r="V17825" t="s">
        <v>17</v>
      </c>
    </row>
    <row r="17826" spans="7:22">
      <c r="G17826">
        <v>35.143880000000003</v>
      </c>
      <c r="H17826">
        <v>-3.6900000000000002E-2</v>
      </c>
      <c r="M17826">
        <v>35.143880000000003</v>
      </c>
      <c r="S17826">
        <v>35.141910000000003</v>
      </c>
      <c r="T17826" t="s">
        <v>17</v>
      </c>
      <c r="U17826" t="s">
        <v>17</v>
      </c>
      <c r="V17826" t="s">
        <v>17</v>
      </c>
    </row>
    <row r="17827" spans="7:22">
      <c r="G17827">
        <v>35.145850000000003</v>
      </c>
      <c r="H17827">
        <v>-3.1199999999999999E-2</v>
      </c>
      <c r="M17827">
        <v>35.145850000000003</v>
      </c>
      <c r="S17827">
        <v>35.143880000000003</v>
      </c>
      <c r="T17827" t="s">
        <v>17</v>
      </c>
      <c r="U17827" t="s">
        <v>17</v>
      </c>
      <c r="V17827" t="s">
        <v>17</v>
      </c>
    </row>
    <row r="17828" spans="7:22">
      <c r="G17828">
        <v>35.147820000000003</v>
      </c>
      <c r="H17828">
        <v>-1.6199999999999999E-2</v>
      </c>
      <c r="M17828">
        <v>35.147820000000003</v>
      </c>
      <c r="S17828">
        <v>35.145850000000003</v>
      </c>
      <c r="T17828" t="s">
        <v>17</v>
      </c>
      <c r="U17828" t="s">
        <v>17</v>
      </c>
      <c r="V17828" t="s">
        <v>17</v>
      </c>
    </row>
    <row r="17829" spans="7:22">
      <c r="G17829">
        <v>35.149799999999999</v>
      </c>
      <c r="H17829">
        <v>-1.5E-3</v>
      </c>
      <c r="M17829">
        <v>35.149799999999999</v>
      </c>
      <c r="S17829">
        <v>35.147820000000003</v>
      </c>
      <c r="T17829" t="s">
        <v>17</v>
      </c>
      <c r="U17829" t="s">
        <v>17</v>
      </c>
      <c r="V17829" t="s">
        <v>17</v>
      </c>
    </row>
    <row r="17830" spans="7:22">
      <c r="G17830">
        <v>35.151769999999999</v>
      </c>
      <c r="H17830">
        <v>9.1000000000000004E-3</v>
      </c>
      <c r="M17830">
        <v>35.151769999999999</v>
      </c>
      <c r="S17830">
        <v>35.149799999999999</v>
      </c>
      <c r="T17830" t="s">
        <v>17</v>
      </c>
      <c r="U17830" t="s">
        <v>17</v>
      </c>
      <c r="V17830" t="s">
        <v>17</v>
      </c>
    </row>
    <row r="17831" spans="7:22">
      <c r="G17831">
        <v>35.153739999999999</v>
      </c>
      <c r="H17831">
        <v>1.54E-2</v>
      </c>
      <c r="M17831">
        <v>35.153739999999999</v>
      </c>
      <c r="S17831">
        <v>35.151769999999999</v>
      </c>
      <c r="T17831" t="s">
        <v>17</v>
      </c>
      <c r="U17831" t="s">
        <v>17</v>
      </c>
      <c r="V17831" t="s">
        <v>17</v>
      </c>
    </row>
    <row r="17832" spans="7:22">
      <c r="G17832">
        <v>35.155709999999999</v>
      </c>
      <c r="H17832">
        <v>1.6400000000000001E-2</v>
      </c>
      <c r="M17832">
        <v>35.155709999999999</v>
      </c>
      <c r="S17832">
        <v>35.153739999999999</v>
      </c>
      <c r="T17832" t="s">
        <v>17</v>
      </c>
      <c r="U17832" t="s">
        <v>17</v>
      </c>
      <c r="V17832" t="s">
        <v>17</v>
      </c>
    </row>
    <row r="17833" spans="7:22">
      <c r="G17833">
        <v>35.157690000000002</v>
      </c>
      <c r="H17833">
        <v>1.14E-2</v>
      </c>
      <c r="M17833">
        <v>35.157690000000002</v>
      </c>
      <c r="S17833">
        <v>35.155709999999999</v>
      </c>
      <c r="T17833" t="s">
        <v>17</v>
      </c>
      <c r="U17833" t="s">
        <v>17</v>
      </c>
      <c r="V17833" t="s">
        <v>17</v>
      </c>
    </row>
    <row r="17834" spans="7:22">
      <c r="G17834">
        <v>35.159660000000002</v>
      </c>
      <c r="H17834" s="16">
        <v>1E-3</v>
      </c>
      <c r="M17834">
        <v>35.159660000000002</v>
      </c>
      <c r="S17834">
        <v>35.157690000000002</v>
      </c>
      <c r="T17834" t="s">
        <v>17</v>
      </c>
      <c r="U17834" t="s">
        <v>17</v>
      </c>
      <c r="V17834" t="s">
        <v>17</v>
      </c>
    </row>
    <row r="17835" spans="7:22">
      <c r="G17835">
        <v>35.161630000000002</v>
      </c>
      <c r="H17835">
        <v>-1.24E-2</v>
      </c>
      <c r="M17835">
        <v>35.161630000000002</v>
      </c>
      <c r="S17835">
        <v>35.159660000000002</v>
      </c>
      <c r="T17835" t="s">
        <v>17</v>
      </c>
      <c r="U17835" t="s">
        <v>17</v>
      </c>
      <c r="V17835" t="s">
        <v>17</v>
      </c>
    </row>
    <row r="17836" spans="7:22">
      <c r="G17836">
        <v>35.163600000000002</v>
      </c>
      <c r="H17836">
        <v>-2.69E-2</v>
      </c>
      <c r="M17836">
        <v>35.163600000000002</v>
      </c>
      <c r="S17836">
        <v>35.161630000000002</v>
      </c>
      <c r="T17836" t="s">
        <v>17</v>
      </c>
      <c r="U17836" t="s">
        <v>17</v>
      </c>
      <c r="V17836" t="s">
        <v>17</v>
      </c>
    </row>
    <row r="17837" spans="7:22">
      <c r="G17837">
        <v>35.165570000000002</v>
      </c>
      <c r="H17837">
        <v>-4.1399999999999999E-2</v>
      </c>
      <c r="M17837">
        <v>35.165570000000002</v>
      </c>
      <c r="S17837">
        <v>35.163600000000002</v>
      </c>
      <c r="T17837" t="s">
        <v>17</v>
      </c>
      <c r="U17837" t="s">
        <v>17</v>
      </c>
      <c r="V17837" t="s">
        <v>17</v>
      </c>
    </row>
    <row r="17838" spans="7:22">
      <c r="G17838">
        <v>35.167549999999999</v>
      </c>
      <c r="H17838">
        <v>-5.5100000000000003E-2</v>
      </c>
      <c r="M17838">
        <v>35.167549999999999</v>
      </c>
      <c r="S17838">
        <v>35.165570000000002</v>
      </c>
      <c r="T17838" t="s">
        <v>17</v>
      </c>
      <c r="U17838" t="s">
        <v>17</v>
      </c>
      <c r="V17838" t="s">
        <v>17</v>
      </c>
    </row>
    <row r="17839" spans="7:22">
      <c r="G17839">
        <v>35.169519999999999</v>
      </c>
      <c r="H17839">
        <v>-6.5699999999999995E-2</v>
      </c>
      <c r="M17839">
        <v>35.169519999999999</v>
      </c>
      <c r="S17839">
        <v>35.167549999999999</v>
      </c>
      <c r="T17839" t="s">
        <v>17</v>
      </c>
      <c r="U17839" t="s">
        <v>17</v>
      </c>
      <c r="V17839" t="s">
        <v>17</v>
      </c>
    </row>
    <row r="17840" spans="7:22">
      <c r="G17840">
        <v>35.171489999999999</v>
      </c>
      <c r="H17840">
        <v>-7.0900000000000005E-2</v>
      </c>
      <c r="M17840">
        <v>35.171489999999999</v>
      </c>
      <c r="S17840">
        <v>35.169519999999999</v>
      </c>
      <c r="T17840" t="s">
        <v>17</v>
      </c>
      <c r="U17840" t="s">
        <v>17</v>
      </c>
      <c r="V17840" t="s">
        <v>17</v>
      </c>
    </row>
    <row r="17841" spans="7:22">
      <c r="G17841">
        <v>35.173459999999999</v>
      </c>
      <c r="H17841">
        <v>-6.9900000000000004E-2</v>
      </c>
      <c r="M17841">
        <v>35.173459999999999</v>
      </c>
      <c r="S17841">
        <v>35.171489999999999</v>
      </c>
      <c r="T17841" t="s">
        <v>17</v>
      </c>
      <c r="U17841" t="s">
        <v>17</v>
      </c>
      <c r="V17841" t="s">
        <v>17</v>
      </c>
    </row>
    <row r="17842" spans="7:22">
      <c r="G17842">
        <v>35.175440000000002</v>
      </c>
      <c r="H17842">
        <v>-6.4899999999999999E-2</v>
      </c>
      <c r="M17842">
        <v>35.175440000000002</v>
      </c>
      <c r="S17842">
        <v>35.173459999999999</v>
      </c>
      <c r="T17842" t="s">
        <v>17</v>
      </c>
      <c r="U17842" t="s">
        <v>17</v>
      </c>
      <c r="V17842" t="s">
        <v>17</v>
      </c>
    </row>
    <row r="17843" spans="7:22">
      <c r="G17843">
        <v>35.177410000000002</v>
      </c>
      <c r="H17843">
        <v>-5.9299999999999999E-2</v>
      </c>
      <c r="M17843">
        <v>35.177410000000002</v>
      </c>
      <c r="S17843">
        <v>35.175440000000002</v>
      </c>
      <c r="T17843" t="s">
        <v>17</v>
      </c>
      <c r="U17843" t="s">
        <v>17</v>
      </c>
      <c r="V17843" t="s">
        <v>17</v>
      </c>
    </row>
    <row r="17844" spans="7:22">
      <c r="G17844">
        <v>35.179380000000002</v>
      </c>
      <c r="H17844">
        <v>-5.6399999999999999E-2</v>
      </c>
      <c r="M17844">
        <v>35.179380000000002</v>
      </c>
      <c r="S17844">
        <v>35.177410000000002</v>
      </c>
      <c r="T17844" t="s">
        <v>17</v>
      </c>
      <c r="U17844" t="s">
        <v>17</v>
      </c>
      <c r="V17844" t="s">
        <v>17</v>
      </c>
    </row>
    <row r="17845" spans="7:22">
      <c r="G17845">
        <v>35.181350000000002</v>
      </c>
      <c r="H17845">
        <v>-5.7700000000000001E-2</v>
      </c>
      <c r="M17845">
        <v>35.181350000000002</v>
      </c>
      <c r="S17845">
        <v>35.179380000000002</v>
      </c>
      <c r="T17845" t="s">
        <v>17</v>
      </c>
      <c r="U17845" t="s">
        <v>17</v>
      </c>
      <c r="V17845" t="s">
        <v>17</v>
      </c>
    </row>
    <row r="17846" spans="7:22">
      <c r="G17846">
        <v>35.183320000000002</v>
      </c>
      <c r="H17846">
        <v>-6.2600000000000003E-2</v>
      </c>
      <c r="M17846">
        <v>35.183320000000002</v>
      </c>
      <c r="S17846">
        <v>35.181350000000002</v>
      </c>
      <c r="T17846" t="s">
        <v>17</v>
      </c>
      <c r="U17846" t="s">
        <v>17</v>
      </c>
      <c r="V17846" t="s">
        <v>17</v>
      </c>
    </row>
    <row r="17847" spans="7:22">
      <c r="G17847">
        <v>35.185299999999998</v>
      </c>
      <c r="H17847">
        <v>-6.88E-2</v>
      </c>
      <c r="M17847">
        <v>35.185299999999998</v>
      </c>
      <c r="S17847">
        <v>35.183320000000002</v>
      </c>
      <c r="T17847" t="s">
        <v>17</v>
      </c>
      <c r="U17847" t="s">
        <v>17</v>
      </c>
      <c r="V17847" t="s">
        <v>17</v>
      </c>
    </row>
    <row r="17848" spans="7:22">
      <c r="G17848">
        <v>35.187269999999998</v>
      </c>
      <c r="H17848">
        <v>-7.3300000000000004E-2</v>
      </c>
      <c r="M17848">
        <v>35.187269999999998</v>
      </c>
      <c r="S17848">
        <v>35.185299999999998</v>
      </c>
      <c r="T17848" t="s">
        <v>17</v>
      </c>
      <c r="U17848" t="s">
        <v>17</v>
      </c>
      <c r="V17848" t="s">
        <v>17</v>
      </c>
    </row>
    <row r="17849" spans="7:22">
      <c r="G17849">
        <v>35.189239999999998</v>
      </c>
      <c r="H17849">
        <v>-7.4099999999999999E-2</v>
      </c>
      <c r="M17849">
        <v>35.189239999999998</v>
      </c>
      <c r="S17849">
        <v>35.187269999999998</v>
      </c>
      <c r="T17849" t="s">
        <v>17</v>
      </c>
      <c r="U17849" t="s">
        <v>17</v>
      </c>
      <c r="V17849" t="s">
        <v>17</v>
      </c>
    </row>
    <row r="17850" spans="7:22">
      <c r="G17850">
        <v>35.191209999999998</v>
      </c>
      <c r="H17850">
        <v>-7.0800000000000002E-2</v>
      </c>
      <c r="M17850">
        <v>35.191209999999998</v>
      </c>
      <c r="S17850">
        <v>35.189239999999998</v>
      </c>
      <c r="T17850" t="s">
        <v>17</v>
      </c>
      <c r="U17850" t="s">
        <v>17</v>
      </c>
      <c r="V17850" t="s">
        <v>17</v>
      </c>
    </row>
    <row r="17851" spans="7:22">
      <c r="G17851">
        <v>35.193190000000001</v>
      </c>
      <c r="H17851">
        <v>-6.4799999999999996E-2</v>
      </c>
      <c r="M17851">
        <v>35.193190000000001</v>
      </c>
      <c r="S17851">
        <v>35.191209999999998</v>
      </c>
      <c r="T17851" t="s">
        <v>17</v>
      </c>
      <c r="U17851" t="s">
        <v>17</v>
      </c>
      <c r="V17851" t="s">
        <v>17</v>
      </c>
    </row>
    <row r="17852" spans="7:22">
      <c r="G17852">
        <v>35.195160000000001</v>
      </c>
      <c r="H17852">
        <v>-5.8400000000000001E-2</v>
      </c>
      <c r="M17852">
        <v>35.195160000000001</v>
      </c>
      <c r="S17852">
        <v>35.193190000000001</v>
      </c>
      <c r="T17852" t="s">
        <v>17</v>
      </c>
      <c r="U17852" t="s">
        <v>17</v>
      </c>
      <c r="V17852" t="s">
        <v>17</v>
      </c>
    </row>
    <row r="17853" spans="7:22">
      <c r="G17853">
        <v>35.197130000000001</v>
      </c>
      <c r="H17853">
        <v>-5.3199999999999997E-2</v>
      </c>
      <c r="M17853">
        <v>35.197130000000001</v>
      </c>
      <c r="S17853">
        <v>35.195160000000001</v>
      </c>
      <c r="T17853" t="s">
        <v>17</v>
      </c>
      <c r="U17853" t="s">
        <v>17</v>
      </c>
      <c r="V17853" t="s">
        <v>17</v>
      </c>
    </row>
    <row r="17854" spans="7:22">
      <c r="G17854">
        <v>35.199100000000001</v>
      </c>
      <c r="H17854">
        <v>-5.04E-2</v>
      </c>
      <c r="M17854">
        <v>35.199100000000001</v>
      </c>
      <c r="S17854">
        <v>35.197130000000001</v>
      </c>
      <c r="T17854" t="s">
        <v>17</v>
      </c>
      <c r="U17854" t="s">
        <v>17</v>
      </c>
      <c r="V17854" t="s">
        <v>17</v>
      </c>
    </row>
    <row r="17855" spans="7:22">
      <c r="G17855">
        <v>35.201070000000001</v>
      </c>
      <c r="H17855">
        <v>-4.9799999999999997E-2</v>
      </c>
      <c r="M17855">
        <v>35.201070000000001</v>
      </c>
      <c r="S17855">
        <v>35.199100000000001</v>
      </c>
      <c r="T17855" t="s">
        <v>17</v>
      </c>
      <c r="U17855" t="s">
        <v>17</v>
      </c>
      <c r="V17855" t="s">
        <v>17</v>
      </c>
    </row>
    <row r="17856" spans="7:22">
      <c r="G17856">
        <v>35.203049999999998</v>
      </c>
      <c r="H17856">
        <v>-5.0700000000000002E-2</v>
      </c>
      <c r="M17856">
        <v>35.203049999999998</v>
      </c>
      <c r="S17856">
        <v>35.201070000000001</v>
      </c>
      <c r="T17856" t="s">
        <v>17</v>
      </c>
      <c r="U17856" t="s">
        <v>17</v>
      </c>
      <c r="V17856" t="s">
        <v>17</v>
      </c>
    </row>
    <row r="17857" spans="7:22">
      <c r="G17857">
        <v>35.205019999999998</v>
      </c>
      <c r="H17857">
        <v>-5.1799999999999999E-2</v>
      </c>
      <c r="M17857">
        <v>35.205019999999998</v>
      </c>
      <c r="S17857">
        <v>35.203049999999998</v>
      </c>
      <c r="T17857" t="s">
        <v>17</v>
      </c>
      <c r="U17857" t="s">
        <v>17</v>
      </c>
      <c r="V17857" t="s">
        <v>17</v>
      </c>
    </row>
    <row r="17858" spans="7:22">
      <c r="G17858">
        <v>35.206989999999998</v>
      </c>
      <c r="H17858">
        <v>-5.1900000000000002E-2</v>
      </c>
      <c r="M17858">
        <v>35.206989999999998</v>
      </c>
      <c r="S17858">
        <v>35.205019999999998</v>
      </c>
      <c r="T17858" t="s">
        <v>17</v>
      </c>
      <c r="U17858" t="s">
        <v>17</v>
      </c>
      <c r="V17858" t="s">
        <v>17</v>
      </c>
    </row>
    <row r="17859" spans="7:22">
      <c r="G17859">
        <v>35.208959999999998</v>
      </c>
      <c r="H17859">
        <v>-5.0200000000000002E-2</v>
      </c>
      <c r="M17859">
        <v>35.208959999999998</v>
      </c>
      <c r="S17859">
        <v>35.206989999999998</v>
      </c>
      <c r="T17859" t="s">
        <v>17</v>
      </c>
      <c r="U17859" t="s">
        <v>17</v>
      </c>
      <c r="V17859" t="s">
        <v>17</v>
      </c>
    </row>
    <row r="17860" spans="7:22">
      <c r="G17860">
        <v>35.210940000000001</v>
      </c>
      <c r="H17860">
        <v>-4.7100000000000003E-2</v>
      </c>
      <c r="M17860">
        <v>35.210940000000001</v>
      </c>
      <c r="S17860">
        <v>35.208959999999998</v>
      </c>
      <c r="T17860" t="s">
        <v>17</v>
      </c>
      <c r="U17860" t="s">
        <v>17</v>
      </c>
      <c r="V17860" t="s">
        <v>17</v>
      </c>
    </row>
    <row r="17861" spans="7:22">
      <c r="G17861">
        <v>35.212910000000001</v>
      </c>
      <c r="H17861">
        <v>-4.3499999999999997E-2</v>
      </c>
      <c r="M17861">
        <v>35.212910000000001</v>
      </c>
      <c r="S17861">
        <v>35.210940000000001</v>
      </c>
      <c r="T17861" t="s">
        <v>17</v>
      </c>
      <c r="U17861" t="s">
        <v>17</v>
      </c>
      <c r="V17861" t="s">
        <v>17</v>
      </c>
    </row>
    <row r="17862" spans="7:22">
      <c r="G17862">
        <v>35.214880000000001</v>
      </c>
      <c r="H17862">
        <v>-4.0399999999999998E-2</v>
      </c>
      <c r="M17862">
        <v>35.214880000000001</v>
      </c>
      <c r="S17862">
        <v>35.212910000000001</v>
      </c>
      <c r="T17862" t="s">
        <v>17</v>
      </c>
      <c r="U17862" t="s">
        <v>17</v>
      </c>
      <c r="V17862" t="s">
        <v>17</v>
      </c>
    </row>
    <row r="17863" spans="7:22">
      <c r="G17863">
        <v>35.216850000000001</v>
      </c>
      <c r="H17863">
        <v>-3.8199999999999998E-2</v>
      </c>
      <c r="M17863">
        <v>35.216850000000001</v>
      </c>
      <c r="S17863">
        <v>35.214880000000001</v>
      </c>
      <c r="T17863" t="s">
        <v>17</v>
      </c>
      <c r="U17863" t="s">
        <v>17</v>
      </c>
      <c r="V17863" t="s">
        <v>17</v>
      </c>
    </row>
    <row r="17864" spans="7:22">
      <c r="G17864">
        <v>35.218829999999997</v>
      </c>
      <c r="H17864">
        <v>-3.6999999999999998E-2</v>
      </c>
      <c r="M17864">
        <v>35.218829999999997</v>
      </c>
      <c r="S17864">
        <v>35.216850000000001</v>
      </c>
      <c r="T17864" t="s">
        <v>17</v>
      </c>
      <c r="U17864" t="s">
        <v>17</v>
      </c>
      <c r="V17864" t="s">
        <v>17</v>
      </c>
    </row>
    <row r="17865" spans="7:22">
      <c r="G17865">
        <v>35.220799999999997</v>
      </c>
      <c r="H17865">
        <v>-3.6400000000000002E-2</v>
      </c>
      <c r="M17865">
        <v>35.220799999999997</v>
      </c>
      <c r="S17865">
        <v>35.218829999999997</v>
      </c>
      <c r="T17865" t="s">
        <v>17</v>
      </c>
      <c r="U17865" t="s">
        <v>17</v>
      </c>
      <c r="V17865" t="s">
        <v>17</v>
      </c>
    </row>
    <row r="17866" spans="7:22">
      <c r="G17866">
        <v>35.222769999999997</v>
      </c>
      <c r="H17866">
        <v>-3.6400000000000002E-2</v>
      </c>
      <c r="M17866">
        <v>35.222769999999997</v>
      </c>
      <c r="S17866">
        <v>35.220799999999997</v>
      </c>
      <c r="T17866" t="s">
        <v>17</v>
      </c>
      <c r="U17866" t="s">
        <v>17</v>
      </c>
      <c r="V17866" t="s">
        <v>17</v>
      </c>
    </row>
    <row r="17867" spans="7:22">
      <c r="G17867">
        <v>35.224739999999997</v>
      </c>
      <c r="H17867">
        <v>-3.6600000000000001E-2</v>
      </c>
      <c r="M17867">
        <v>35.224739999999997</v>
      </c>
      <c r="S17867">
        <v>35.222769999999997</v>
      </c>
      <c r="T17867" t="s">
        <v>17</v>
      </c>
      <c r="U17867" t="s">
        <v>17</v>
      </c>
      <c r="V17867" t="s">
        <v>17</v>
      </c>
    </row>
    <row r="17868" spans="7:22">
      <c r="G17868">
        <v>35.226709999999997</v>
      </c>
      <c r="H17868">
        <v>-3.6299999999999999E-2</v>
      </c>
      <c r="M17868">
        <v>35.226709999999997</v>
      </c>
      <c r="S17868">
        <v>35.224739999999997</v>
      </c>
      <c r="T17868" t="s">
        <v>17</v>
      </c>
      <c r="U17868" t="s">
        <v>17</v>
      </c>
      <c r="V17868" t="s">
        <v>17</v>
      </c>
    </row>
    <row r="17869" spans="7:22">
      <c r="G17869">
        <v>35.22869</v>
      </c>
      <c r="H17869">
        <v>-3.5200000000000002E-2</v>
      </c>
      <c r="M17869">
        <v>35.22869</v>
      </c>
      <c r="S17869">
        <v>35.226709999999997</v>
      </c>
      <c r="T17869" t="s">
        <v>17</v>
      </c>
      <c r="U17869" t="s">
        <v>17</v>
      </c>
      <c r="V17869" t="s">
        <v>17</v>
      </c>
    </row>
    <row r="17870" spans="7:22">
      <c r="G17870">
        <v>35.23066</v>
      </c>
      <c r="H17870">
        <v>-3.3399999999999999E-2</v>
      </c>
      <c r="M17870">
        <v>35.23066</v>
      </c>
      <c r="S17870">
        <v>35.22869</v>
      </c>
      <c r="T17870" t="s">
        <v>17</v>
      </c>
      <c r="U17870" t="s">
        <v>17</v>
      </c>
      <c r="V17870" t="s">
        <v>17</v>
      </c>
    </row>
    <row r="17871" spans="7:22">
      <c r="G17871">
        <v>35.23263</v>
      </c>
      <c r="H17871">
        <v>-3.1800000000000002E-2</v>
      </c>
      <c r="M17871">
        <v>35.23263</v>
      </c>
      <c r="S17871">
        <v>35.23066</v>
      </c>
      <c r="T17871" t="s">
        <v>17</v>
      </c>
      <c r="U17871" t="s">
        <v>17</v>
      </c>
      <c r="V17871" t="s">
        <v>17</v>
      </c>
    </row>
    <row r="17872" spans="7:22">
      <c r="G17872">
        <v>35.2346</v>
      </c>
      <c r="H17872">
        <v>-3.0800000000000001E-2</v>
      </c>
      <c r="M17872">
        <v>35.2346</v>
      </c>
      <c r="S17872">
        <v>35.23263</v>
      </c>
      <c r="T17872" t="s">
        <v>17</v>
      </c>
      <c r="U17872" t="s">
        <v>17</v>
      </c>
      <c r="V17872" t="s">
        <v>17</v>
      </c>
    </row>
    <row r="17873" spans="7:22">
      <c r="G17873">
        <v>35.236579999999996</v>
      </c>
      <c r="H17873">
        <v>-3.0599999999999999E-2</v>
      </c>
      <c r="M17873">
        <v>35.236579999999996</v>
      </c>
      <c r="S17873">
        <v>35.2346</v>
      </c>
      <c r="T17873" t="s">
        <v>17</v>
      </c>
      <c r="U17873" t="s">
        <v>17</v>
      </c>
      <c r="V17873" t="s">
        <v>17</v>
      </c>
    </row>
    <row r="17874" spans="7:22">
      <c r="G17874">
        <v>35.238549999999996</v>
      </c>
      <c r="H17874">
        <v>-3.0599999999999999E-2</v>
      </c>
      <c r="M17874">
        <v>35.238549999999996</v>
      </c>
      <c r="S17874">
        <v>35.236579999999996</v>
      </c>
      <c r="T17874" t="s">
        <v>17</v>
      </c>
      <c r="U17874" t="s">
        <v>17</v>
      </c>
      <c r="V17874" t="s">
        <v>17</v>
      </c>
    </row>
    <row r="17875" spans="7:22">
      <c r="G17875">
        <v>35.240519999999997</v>
      </c>
      <c r="H17875">
        <v>-3.0499999999999999E-2</v>
      </c>
      <c r="M17875">
        <v>35.240519999999997</v>
      </c>
      <c r="S17875">
        <v>35.238549999999996</v>
      </c>
      <c r="T17875" t="s">
        <v>17</v>
      </c>
      <c r="U17875" t="s">
        <v>17</v>
      </c>
      <c r="V17875" t="s">
        <v>17</v>
      </c>
    </row>
    <row r="17876" spans="7:22">
      <c r="G17876">
        <v>35.242489999999997</v>
      </c>
      <c r="H17876">
        <v>-3.0200000000000001E-2</v>
      </c>
      <c r="M17876">
        <v>35.242489999999997</v>
      </c>
      <c r="S17876">
        <v>35.240519999999997</v>
      </c>
      <c r="T17876" t="s">
        <v>17</v>
      </c>
      <c r="U17876" t="s">
        <v>17</v>
      </c>
      <c r="V17876" t="s">
        <v>17</v>
      </c>
    </row>
    <row r="17877" spans="7:22">
      <c r="G17877">
        <v>35.244459999999997</v>
      </c>
      <c r="H17877">
        <v>-0.03</v>
      </c>
      <c r="M17877">
        <v>35.244459999999997</v>
      </c>
      <c r="S17877">
        <v>35.242489999999997</v>
      </c>
      <c r="T17877" t="s">
        <v>17</v>
      </c>
      <c r="U17877" t="s">
        <v>17</v>
      </c>
      <c r="V17877" t="s">
        <v>17</v>
      </c>
    </row>
    <row r="17878" spans="7:22">
      <c r="G17878">
        <v>35.24644</v>
      </c>
      <c r="H17878">
        <v>-3.0099999999999998E-2</v>
      </c>
      <c r="M17878">
        <v>35.24644</v>
      </c>
      <c r="S17878">
        <v>35.244459999999997</v>
      </c>
      <c r="T17878" t="s">
        <v>17</v>
      </c>
      <c r="U17878" t="s">
        <v>17</v>
      </c>
      <c r="V17878" t="s">
        <v>17</v>
      </c>
    </row>
    <row r="17879" spans="7:22">
      <c r="G17879">
        <v>35.24841</v>
      </c>
      <c r="H17879">
        <v>-3.0599999999999999E-2</v>
      </c>
      <c r="M17879">
        <v>35.24841</v>
      </c>
      <c r="S17879">
        <v>35.24644</v>
      </c>
      <c r="T17879" t="s">
        <v>17</v>
      </c>
      <c r="U17879" t="s">
        <v>17</v>
      </c>
      <c r="V17879" t="s">
        <v>17</v>
      </c>
    </row>
    <row r="17880" spans="7:22">
      <c r="G17880">
        <v>35.25038</v>
      </c>
      <c r="H17880">
        <v>-3.1E-2</v>
      </c>
      <c r="M17880">
        <v>35.25038</v>
      </c>
      <c r="S17880">
        <v>35.24841</v>
      </c>
      <c r="T17880" t="s">
        <v>17</v>
      </c>
      <c r="U17880" t="s">
        <v>17</v>
      </c>
      <c r="V17880" t="s">
        <v>17</v>
      </c>
    </row>
    <row r="17881" spans="7:22">
      <c r="G17881">
        <v>35.25235</v>
      </c>
      <c r="H17881">
        <v>-3.1300000000000001E-2</v>
      </c>
      <c r="M17881">
        <v>35.25235</v>
      </c>
      <c r="S17881">
        <v>35.25038</v>
      </c>
      <c r="T17881" t="s">
        <v>17</v>
      </c>
      <c r="U17881" t="s">
        <v>17</v>
      </c>
      <c r="V17881" t="s">
        <v>17</v>
      </c>
    </row>
    <row r="17882" spans="7:22">
      <c r="G17882">
        <v>35.254330000000003</v>
      </c>
      <c r="H17882">
        <v>-3.1199999999999999E-2</v>
      </c>
      <c r="M17882">
        <v>35.254330000000003</v>
      </c>
      <c r="S17882">
        <v>35.25235</v>
      </c>
      <c r="T17882" t="s">
        <v>17</v>
      </c>
      <c r="U17882" t="s">
        <v>17</v>
      </c>
      <c r="V17882" t="s">
        <v>17</v>
      </c>
    </row>
    <row r="17883" spans="7:22">
      <c r="G17883">
        <v>35.256300000000003</v>
      </c>
      <c r="H17883">
        <v>-3.1099999999999999E-2</v>
      </c>
      <c r="M17883">
        <v>35.256300000000003</v>
      </c>
      <c r="S17883">
        <v>35.254330000000003</v>
      </c>
      <c r="T17883" t="s">
        <v>17</v>
      </c>
      <c r="U17883" t="s">
        <v>17</v>
      </c>
      <c r="V17883" t="s">
        <v>17</v>
      </c>
    </row>
    <row r="17884" spans="7:22">
      <c r="G17884">
        <v>35.258270000000003</v>
      </c>
      <c r="H17884">
        <v>-3.1099999999999999E-2</v>
      </c>
      <c r="M17884">
        <v>35.258270000000003</v>
      </c>
      <c r="S17884">
        <v>35.256300000000003</v>
      </c>
      <c r="T17884" t="s">
        <v>17</v>
      </c>
      <c r="U17884" t="s">
        <v>17</v>
      </c>
      <c r="V17884" t="s">
        <v>17</v>
      </c>
    </row>
    <row r="17885" spans="7:22">
      <c r="G17885">
        <v>35.260240000000003</v>
      </c>
      <c r="H17885">
        <v>-3.1600000000000003E-2</v>
      </c>
      <c r="M17885">
        <v>35.260240000000003</v>
      </c>
      <c r="S17885">
        <v>35.258270000000003</v>
      </c>
      <c r="T17885" t="s">
        <v>17</v>
      </c>
      <c r="U17885" t="s">
        <v>17</v>
      </c>
      <c r="V17885" t="s">
        <v>17</v>
      </c>
    </row>
    <row r="17886" spans="7:22">
      <c r="G17886">
        <v>35.262219999999999</v>
      </c>
      <c r="H17886">
        <v>-3.2199999999999999E-2</v>
      </c>
      <c r="M17886">
        <v>35.262219999999999</v>
      </c>
      <c r="S17886">
        <v>35.260240000000003</v>
      </c>
      <c r="T17886" t="s">
        <v>17</v>
      </c>
      <c r="U17886" t="s">
        <v>17</v>
      </c>
      <c r="V17886" t="s">
        <v>17</v>
      </c>
    </row>
    <row r="17887" spans="7:22">
      <c r="G17887">
        <v>35.264189999999999</v>
      </c>
      <c r="H17887">
        <v>-3.2500000000000001E-2</v>
      </c>
      <c r="M17887">
        <v>35.264189999999999</v>
      </c>
      <c r="S17887">
        <v>35.262219999999999</v>
      </c>
      <c r="T17887" t="s">
        <v>17</v>
      </c>
      <c r="U17887" t="s">
        <v>17</v>
      </c>
      <c r="V17887" t="s">
        <v>17</v>
      </c>
    </row>
    <row r="17888" spans="7:22">
      <c r="G17888">
        <v>35.266159999999999</v>
      </c>
      <c r="H17888">
        <v>-3.2199999999999999E-2</v>
      </c>
      <c r="M17888">
        <v>35.266159999999999</v>
      </c>
      <c r="S17888">
        <v>35.264189999999999</v>
      </c>
      <c r="T17888" t="s">
        <v>17</v>
      </c>
      <c r="U17888" t="s">
        <v>17</v>
      </c>
      <c r="V17888" t="s">
        <v>17</v>
      </c>
    </row>
    <row r="17889" spans="7:22">
      <c r="G17889">
        <v>35.268129999999999</v>
      </c>
      <c r="H17889">
        <v>-3.1800000000000002E-2</v>
      </c>
      <c r="M17889">
        <v>35.268129999999999</v>
      </c>
      <c r="S17889">
        <v>35.266159999999999</v>
      </c>
      <c r="T17889" t="s">
        <v>17</v>
      </c>
      <c r="U17889" t="s">
        <v>17</v>
      </c>
      <c r="V17889" t="s">
        <v>17</v>
      </c>
    </row>
    <row r="17890" spans="7:22">
      <c r="G17890">
        <v>35.270099999999999</v>
      </c>
      <c r="H17890">
        <v>-3.1800000000000002E-2</v>
      </c>
      <c r="M17890">
        <v>35.270099999999999</v>
      </c>
      <c r="S17890">
        <v>35.268129999999999</v>
      </c>
      <c r="T17890" t="s">
        <v>17</v>
      </c>
      <c r="U17890" t="s">
        <v>17</v>
      </c>
      <c r="V17890" t="s">
        <v>17</v>
      </c>
    </row>
    <row r="17891" spans="7:22">
      <c r="G17891">
        <v>35.272080000000003</v>
      </c>
      <c r="H17891">
        <v>-3.2399999999999998E-2</v>
      </c>
      <c r="M17891">
        <v>35.272080000000003</v>
      </c>
      <c r="S17891">
        <v>35.270099999999999</v>
      </c>
      <c r="T17891" t="s">
        <v>17</v>
      </c>
      <c r="U17891" t="s">
        <v>17</v>
      </c>
      <c r="V17891" t="s">
        <v>17</v>
      </c>
    </row>
    <row r="17892" spans="7:22">
      <c r="G17892">
        <v>35.274050000000003</v>
      </c>
      <c r="H17892">
        <v>-3.3099999999999997E-2</v>
      </c>
      <c r="M17892">
        <v>35.274050000000003</v>
      </c>
      <c r="S17892">
        <v>35.272080000000003</v>
      </c>
      <c r="T17892" t="s">
        <v>17</v>
      </c>
      <c r="U17892" t="s">
        <v>17</v>
      </c>
      <c r="V17892" t="s">
        <v>17</v>
      </c>
    </row>
    <row r="17893" spans="7:22">
      <c r="G17893">
        <v>35.276020000000003</v>
      </c>
      <c r="H17893">
        <v>-3.3599999999999998E-2</v>
      </c>
      <c r="M17893">
        <v>35.276020000000003</v>
      </c>
      <c r="S17893">
        <v>35.274050000000003</v>
      </c>
      <c r="T17893" t="s">
        <v>17</v>
      </c>
      <c r="U17893" t="s">
        <v>17</v>
      </c>
      <c r="V17893" t="s">
        <v>17</v>
      </c>
    </row>
    <row r="17894" spans="7:22">
      <c r="G17894">
        <v>35.277990000000003</v>
      </c>
      <c r="H17894">
        <v>-3.3700000000000001E-2</v>
      </c>
      <c r="M17894">
        <v>35.277990000000003</v>
      </c>
      <c r="S17894">
        <v>35.276020000000003</v>
      </c>
      <c r="T17894" t="s">
        <v>17</v>
      </c>
      <c r="U17894" t="s">
        <v>17</v>
      </c>
      <c r="V17894" t="s">
        <v>17</v>
      </c>
    </row>
    <row r="17895" spans="7:22">
      <c r="G17895">
        <v>35.279969999999999</v>
      </c>
      <c r="H17895">
        <v>-3.4099999999999998E-2</v>
      </c>
      <c r="M17895">
        <v>35.279969999999999</v>
      </c>
      <c r="S17895">
        <v>35.277990000000003</v>
      </c>
      <c r="T17895" t="s">
        <v>17</v>
      </c>
      <c r="U17895" t="s">
        <v>17</v>
      </c>
      <c r="V17895" t="s">
        <v>17</v>
      </c>
    </row>
    <row r="17896" spans="7:22">
      <c r="G17896">
        <v>35.281939999999999</v>
      </c>
      <c r="H17896">
        <v>-3.5299999999999998E-2</v>
      </c>
      <c r="M17896">
        <v>35.281939999999999</v>
      </c>
      <c r="S17896">
        <v>35.279969999999999</v>
      </c>
      <c r="T17896" t="s">
        <v>17</v>
      </c>
      <c r="U17896" t="s">
        <v>17</v>
      </c>
      <c r="V17896" t="s">
        <v>17</v>
      </c>
    </row>
    <row r="17897" spans="7:22">
      <c r="G17897">
        <v>35.283909999999999</v>
      </c>
      <c r="H17897">
        <v>-3.7100000000000001E-2</v>
      </c>
      <c r="M17897">
        <v>35.283909999999999</v>
      </c>
      <c r="S17897">
        <v>35.281939999999999</v>
      </c>
      <c r="T17897" t="s">
        <v>17</v>
      </c>
      <c r="U17897" t="s">
        <v>17</v>
      </c>
      <c r="V17897" t="s">
        <v>17</v>
      </c>
    </row>
    <row r="17898" spans="7:22">
      <c r="G17898">
        <v>35.285879999999999</v>
      </c>
      <c r="H17898">
        <v>-3.8699999999999998E-2</v>
      </c>
      <c r="M17898">
        <v>35.285879999999999</v>
      </c>
      <c r="S17898">
        <v>35.283909999999999</v>
      </c>
      <c r="T17898" t="s">
        <v>17</v>
      </c>
      <c r="U17898" t="s">
        <v>17</v>
      </c>
      <c r="V17898" t="s">
        <v>17</v>
      </c>
    </row>
    <row r="17899" spans="7:22">
      <c r="G17899">
        <v>35.287849999999999</v>
      </c>
      <c r="H17899">
        <v>-3.9199999999999999E-2</v>
      </c>
      <c r="M17899">
        <v>35.287849999999999</v>
      </c>
      <c r="S17899">
        <v>35.285879999999999</v>
      </c>
      <c r="T17899" t="s">
        <v>17</v>
      </c>
      <c r="U17899" t="s">
        <v>17</v>
      </c>
      <c r="V17899" t="s">
        <v>17</v>
      </c>
    </row>
    <row r="17900" spans="7:22">
      <c r="G17900">
        <v>35.289830000000002</v>
      </c>
      <c r="H17900">
        <v>-3.8899999999999997E-2</v>
      </c>
      <c r="M17900">
        <v>35.289830000000002</v>
      </c>
      <c r="S17900">
        <v>35.287849999999999</v>
      </c>
      <c r="T17900" t="s">
        <v>17</v>
      </c>
      <c r="U17900" t="s">
        <v>17</v>
      </c>
      <c r="V17900" t="s">
        <v>17</v>
      </c>
    </row>
    <row r="17901" spans="7:22">
      <c r="G17901">
        <v>35.291800000000002</v>
      </c>
      <c r="H17901">
        <v>-3.8699999999999998E-2</v>
      </c>
      <c r="M17901">
        <v>35.291800000000002</v>
      </c>
      <c r="S17901">
        <v>35.289830000000002</v>
      </c>
      <c r="T17901" t="s">
        <v>17</v>
      </c>
      <c r="U17901" t="s">
        <v>17</v>
      </c>
      <c r="V17901" t="s">
        <v>17</v>
      </c>
    </row>
    <row r="17902" spans="7:22">
      <c r="G17902">
        <v>35.293770000000002</v>
      </c>
      <c r="H17902">
        <v>-3.9100000000000003E-2</v>
      </c>
      <c r="M17902">
        <v>35.293770000000002</v>
      </c>
      <c r="S17902">
        <v>35.291800000000002</v>
      </c>
      <c r="T17902" t="s">
        <v>17</v>
      </c>
      <c r="U17902" t="s">
        <v>17</v>
      </c>
      <c r="V17902" t="s">
        <v>17</v>
      </c>
    </row>
    <row r="17903" spans="7:22">
      <c r="G17903">
        <v>35.295740000000002</v>
      </c>
      <c r="H17903">
        <v>-3.9800000000000002E-2</v>
      </c>
      <c r="M17903">
        <v>35.295740000000002</v>
      </c>
      <c r="S17903">
        <v>35.293770000000002</v>
      </c>
      <c r="T17903" t="s">
        <v>17</v>
      </c>
      <c r="U17903" t="s">
        <v>17</v>
      </c>
      <c r="V17903" t="s">
        <v>17</v>
      </c>
    </row>
    <row r="17904" spans="7:22">
      <c r="G17904">
        <v>35.297719999999998</v>
      </c>
      <c r="H17904">
        <v>-0.04</v>
      </c>
      <c r="M17904">
        <v>35.297719999999998</v>
      </c>
      <c r="S17904">
        <v>35.295740000000002</v>
      </c>
      <c r="T17904" t="s">
        <v>17</v>
      </c>
      <c r="U17904" t="s">
        <v>17</v>
      </c>
      <c r="V17904" t="s">
        <v>17</v>
      </c>
    </row>
    <row r="17905" spans="7:22">
      <c r="G17905">
        <v>35.299689999999998</v>
      </c>
      <c r="H17905">
        <v>-3.9399999999999998E-2</v>
      </c>
      <c r="M17905">
        <v>35.299689999999998</v>
      </c>
      <c r="S17905">
        <v>35.297719999999998</v>
      </c>
      <c r="T17905" t="s">
        <v>17</v>
      </c>
      <c r="U17905" t="s">
        <v>17</v>
      </c>
      <c r="V17905" t="s">
        <v>17</v>
      </c>
    </row>
    <row r="17906" spans="7:22">
      <c r="G17906">
        <v>35.301659999999998</v>
      </c>
      <c r="H17906">
        <v>-3.8199999999999998E-2</v>
      </c>
      <c r="M17906">
        <v>35.301659999999998</v>
      </c>
      <c r="S17906">
        <v>35.299689999999998</v>
      </c>
      <c r="T17906" t="s">
        <v>17</v>
      </c>
      <c r="U17906" t="s">
        <v>17</v>
      </c>
      <c r="V17906" t="s">
        <v>17</v>
      </c>
    </row>
    <row r="17907" spans="7:22">
      <c r="G17907">
        <v>35.303629999999998</v>
      </c>
      <c r="H17907">
        <v>-3.6999999999999998E-2</v>
      </c>
      <c r="M17907">
        <v>35.303629999999998</v>
      </c>
      <c r="S17907">
        <v>35.301659999999998</v>
      </c>
      <c r="T17907" t="s">
        <v>17</v>
      </c>
      <c r="U17907" t="s">
        <v>17</v>
      </c>
      <c r="V17907" t="s">
        <v>17</v>
      </c>
    </row>
    <row r="17908" spans="7:22">
      <c r="G17908">
        <v>35.305610000000001</v>
      </c>
      <c r="H17908">
        <v>-3.61E-2</v>
      </c>
      <c r="M17908">
        <v>35.305610000000001</v>
      </c>
      <c r="S17908">
        <v>35.303629999999998</v>
      </c>
      <c r="T17908" t="s">
        <v>17</v>
      </c>
      <c r="U17908" t="s">
        <v>17</v>
      </c>
      <c r="V17908" t="s">
        <v>17</v>
      </c>
    </row>
    <row r="17909" spans="7:22">
      <c r="G17909">
        <v>35.307580000000002</v>
      </c>
      <c r="H17909">
        <v>-3.5299999999999998E-2</v>
      </c>
      <c r="M17909">
        <v>35.307580000000002</v>
      </c>
      <c r="S17909">
        <v>35.305610000000001</v>
      </c>
      <c r="T17909" t="s">
        <v>17</v>
      </c>
      <c r="U17909" t="s">
        <v>17</v>
      </c>
      <c r="V17909" t="s">
        <v>17</v>
      </c>
    </row>
    <row r="17910" spans="7:22">
      <c r="G17910">
        <v>35.309550000000002</v>
      </c>
      <c r="H17910">
        <v>-3.4299999999999997E-2</v>
      </c>
      <c r="M17910">
        <v>35.309550000000002</v>
      </c>
      <c r="S17910">
        <v>35.307580000000002</v>
      </c>
      <c r="T17910" t="s">
        <v>17</v>
      </c>
      <c r="U17910" t="s">
        <v>17</v>
      </c>
      <c r="V17910" t="s">
        <v>17</v>
      </c>
    </row>
    <row r="17911" spans="7:22">
      <c r="G17911">
        <v>35.311520000000002</v>
      </c>
      <c r="H17911">
        <v>-3.3099999999999997E-2</v>
      </c>
      <c r="M17911">
        <v>35.311520000000002</v>
      </c>
      <c r="S17911">
        <v>35.309550000000002</v>
      </c>
      <c r="T17911" t="s">
        <v>17</v>
      </c>
      <c r="U17911" t="s">
        <v>17</v>
      </c>
      <c r="V17911" t="s">
        <v>17</v>
      </c>
    </row>
    <row r="17912" spans="7:22">
      <c r="G17912">
        <v>35.313490000000002</v>
      </c>
      <c r="H17912">
        <v>-3.1699999999999999E-2</v>
      </c>
      <c r="M17912">
        <v>35.313490000000002</v>
      </c>
      <c r="S17912">
        <v>35.311520000000002</v>
      </c>
      <c r="T17912" t="s">
        <v>17</v>
      </c>
      <c r="U17912" t="s">
        <v>17</v>
      </c>
      <c r="V17912" t="s">
        <v>17</v>
      </c>
    </row>
    <row r="17913" spans="7:22">
      <c r="G17913">
        <v>35.315469999999998</v>
      </c>
      <c r="H17913">
        <v>-2.9899999999999999E-2</v>
      </c>
      <c r="M17913">
        <v>35.315469999999998</v>
      </c>
      <c r="S17913">
        <v>35.313490000000002</v>
      </c>
      <c r="T17913" t="s">
        <v>17</v>
      </c>
      <c r="U17913" t="s">
        <v>17</v>
      </c>
      <c r="V17913" t="s">
        <v>17</v>
      </c>
    </row>
    <row r="17914" spans="7:22">
      <c r="G17914">
        <v>35.317439999999998</v>
      </c>
      <c r="H17914">
        <v>-2.76E-2</v>
      </c>
      <c r="M17914">
        <v>35.317439999999998</v>
      </c>
      <c r="S17914">
        <v>35.315469999999998</v>
      </c>
      <c r="T17914" t="s">
        <v>17</v>
      </c>
      <c r="U17914" t="s">
        <v>17</v>
      </c>
      <c r="V17914" t="s">
        <v>17</v>
      </c>
    </row>
    <row r="17915" spans="7:22">
      <c r="G17915">
        <v>35.319409999999998</v>
      </c>
      <c r="H17915">
        <v>-2.53E-2</v>
      </c>
      <c r="M17915">
        <v>35.319409999999998</v>
      </c>
      <c r="S17915">
        <v>35.317439999999998</v>
      </c>
      <c r="T17915" t="s">
        <v>17</v>
      </c>
      <c r="U17915" t="s">
        <v>17</v>
      </c>
      <c r="V17915" t="s">
        <v>17</v>
      </c>
    </row>
    <row r="17916" spans="7:22">
      <c r="G17916">
        <v>35.321379999999998</v>
      </c>
      <c r="H17916">
        <v>-2.3300000000000001E-2</v>
      </c>
      <c r="M17916">
        <v>35.321379999999998</v>
      </c>
      <c r="S17916">
        <v>35.319409999999998</v>
      </c>
      <c r="T17916" t="s">
        <v>17</v>
      </c>
      <c r="U17916" t="s">
        <v>17</v>
      </c>
      <c r="V17916" t="s">
        <v>17</v>
      </c>
    </row>
    <row r="17917" spans="7:22">
      <c r="G17917">
        <v>35.323360000000001</v>
      </c>
      <c r="H17917">
        <v>-2.1700000000000001E-2</v>
      </c>
      <c r="M17917">
        <v>35.323360000000001</v>
      </c>
      <c r="S17917">
        <v>35.321379999999998</v>
      </c>
      <c r="T17917" t="s">
        <v>17</v>
      </c>
      <c r="U17917" t="s">
        <v>17</v>
      </c>
      <c r="V17917" t="s">
        <v>17</v>
      </c>
    </row>
    <row r="17918" spans="7:22">
      <c r="G17918">
        <v>35.325330000000001</v>
      </c>
      <c r="H17918">
        <v>-2.01E-2</v>
      </c>
      <c r="M17918">
        <v>35.325330000000001</v>
      </c>
      <c r="S17918">
        <v>35.323360000000001</v>
      </c>
      <c r="T17918" t="s">
        <v>17</v>
      </c>
      <c r="U17918" t="s">
        <v>17</v>
      </c>
      <c r="V17918" t="s">
        <v>17</v>
      </c>
    </row>
    <row r="17919" spans="7:22">
      <c r="G17919">
        <v>35.327300000000001</v>
      </c>
      <c r="H17919">
        <v>-1.8200000000000001E-2</v>
      </c>
      <c r="M17919">
        <v>35.327300000000001</v>
      </c>
      <c r="S17919">
        <v>35.325330000000001</v>
      </c>
      <c r="T17919" t="s">
        <v>17</v>
      </c>
      <c r="U17919" t="s">
        <v>17</v>
      </c>
      <c r="V17919" t="s">
        <v>17</v>
      </c>
    </row>
    <row r="17920" spans="7:22">
      <c r="G17920">
        <v>35.329270000000001</v>
      </c>
      <c r="H17920">
        <v>-1.61E-2</v>
      </c>
      <c r="M17920">
        <v>35.329270000000001</v>
      </c>
      <c r="S17920">
        <v>35.327300000000001</v>
      </c>
      <c r="T17920" t="s">
        <v>17</v>
      </c>
      <c r="U17920" t="s">
        <v>17</v>
      </c>
      <c r="V17920" t="s">
        <v>17</v>
      </c>
    </row>
    <row r="17921" spans="7:22">
      <c r="G17921">
        <v>35.331240000000001</v>
      </c>
      <c r="H17921">
        <v>-1.4200000000000001E-2</v>
      </c>
      <c r="M17921">
        <v>35.331240000000001</v>
      </c>
      <c r="S17921">
        <v>35.329270000000001</v>
      </c>
      <c r="T17921" t="s">
        <v>17</v>
      </c>
      <c r="U17921" t="s">
        <v>17</v>
      </c>
      <c r="V17921" t="s">
        <v>17</v>
      </c>
    </row>
    <row r="17922" spans="7:22">
      <c r="G17922">
        <v>35.333219999999997</v>
      </c>
      <c r="H17922">
        <v>-1.2500000000000001E-2</v>
      </c>
      <c r="M17922">
        <v>35.333219999999997</v>
      </c>
      <c r="S17922">
        <v>35.331240000000001</v>
      </c>
      <c r="T17922" t="s">
        <v>17</v>
      </c>
      <c r="U17922" t="s">
        <v>17</v>
      </c>
      <c r="V17922" t="s">
        <v>17</v>
      </c>
    </row>
    <row r="17923" spans="7:22">
      <c r="G17923">
        <v>35.335189999999997</v>
      </c>
      <c r="H17923">
        <v>-1.06E-2</v>
      </c>
      <c r="M17923">
        <v>35.335189999999997</v>
      </c>
      <c r="S17923">
        <v>35.333219999999997</v>
      </c>
      <c r="T17923" t="s">
        <v>17</v>
      </c>
      <c r="U17923" t="s">
        <v>17</v>
      </c>
      <c r="V17923" t="s">
        <v>17</v>
      </c>
    </row>
    <row r="17924" spans="7:22">
      <c r="G17924">
        <v>35.337159999999997</v>
      </c>
      <c r="H17924">
        <v>-8.3000000000000001E-3</v>
      </c>
      <c r="M17924">
        <v>35.337159999999997</v>
      </c>
      <c r="S17924">
        <v>35.335189999999997</v>
      </c>
      <c r="T17924" t="s">
        <v>17</v>
      </c>
      <c r="U17924" t="s">
        <v>17</v>
      </c>
      <c r="V17924" t="s">
        <v>17</v>
      </c>
    </row>
    <row r="17925" spans="7:22">
      <c r="G17925">
        <v>35.339129999999997</v>
      </c>
      <c r="H17925">
        <v>-5.8999999999999999E-3</v>
      </c>
      <c r="M17925">
        <v>35.339129999999997</v>
      </c>
      <c r="S17925">
        <v>35.337159999999997</v>
      </c>
      <c r="T17925" t="s">
        <v>17</v>
      </c>
      <c r="U17925" t="s">
        <v>17</v>
      </c>
      <c r="V17925" t="s">
        <v>17</v>
      </c>
    </row>
    <row r="17926" spans="7:22">
      <c r="G17926">
        <v>35.34111</v>
      </c>
      <c r="H17926">
        <v>-4.0000000000000001E-3</v>
      </c>
      <c r="M17926">
        <v>35.34111</v>
      </c>
      <c r="S17926">
        <v>35.339129999999997</v>
      </c>
      <c r="T17926" t="s">
        <v>17</v>
      </c>
      <c r="U17926" t="s">
        <v>17</v>
      </c>
      <c r="V17926" t="s">
        <v>17</v>
      </c>
    </row>
    <row r="17927" spans="7:22">
      <c r="G17927">
        <v>35.34308</v>
      </c>
      <c r="H17927">
        <v>-2.5999999999999999E-3</v>
      </c>
      <c r="M17927">
        <v>35.34308</v>
      </c>
      <c r="S17927">
        <v>35.34111</v>
      </c>
      <c r="T17927" t="s">
        <v>17</v>
      </c>
      <c r="U17927" t="s">
        <v>17</v>
      </c>
      <c r="V17927" t="s">
        <v>17</v>
      </c>
    </row>
    <row r="17928" spans="7:22">
      <c r="G17928">
        <v>35.345050000000001</v>
      </c>
      <c r="H17928">
        <v>-1.1999999999999999E-3</v>
      </c>
      <c r="M17928">
        <v>35.345050000000001</v>
      </c>
      <c r="S17928">
        <v>35.34308</v>
      </c>
      <c r="T17928" t="s">
        <v>17</v>
      </c>
      <c r="U17928" t="s">
        <v>17</v>
      </c>
      <c r="V17928" t="s">
        <v>17</v>
      </c>
    </row>
    <row r="17929" spans="7:22">
      <c r="G17929">
        <v>35.347020000000001</v>
      </c>
      <c r="H17929" s="16">
        <v>8.9999999999999998E-4</v>
      </c>
      <c r="M17929">
        <v>35.347020000000001</v>
      </c>
      <c r="S17929">
        <v>35.345050000000001</v>
      </c>
      <c r="T17929" t="s">
        <v>17</v>
      </c>
      <c r="U17929" t="s">
        <v>17</v>
      </c>
      <c r="V17929" t="s">
        <v>17</v>
      </c>
    </row>
    <row r="17930" spans="7:22">
      <c r="G17930">
        <v>35.348999999999997</v>
      </c>
      <c r="H17930">
        <v>3.3E-3</v>
      </c>
      <c r="M17930">
        <v>35.348999999999997</v>
      </c>
      <c r="S17930">
        <v>35.347020000000001</v>
      </c>
      <c r="T17930" t="s">
        <v>17</v>
      </c>
      <c r="U17930" t="s">
        <v>17</v>
      </c>
      <c r="V17930" t="s">
        <v>17</v>
      </c>
    </row>
    <row r="17931" spans="7:22">
      <c r="G17931">
        <v>35.350969999999997</v>
      </c>
      <c r="H17931">
        <v>5.3E-3</v>
      </c>
      <c r="M17931">
        <v>35.350969999999997</v>
      </c>
      <c r="S17931">
        <v>35.348999999999997</v>
      </c>
      <c r="T17931" t="s">
        <v>17</v>
      </c>
      <c r="U17931" t="s">
        <v>17</v>
      </c>
      <c r="V17931" t="s">
        <v>17</v>
      </c>
    </row>
    <row r="17932" spans="7:22">
      <c r="G17932">
        <v>35.352939999999997</v>
      </c>
      <c r="H17932">
        <v>6.6E-3</v>
      </c>
      <c r="M17932">
        <v>35.352939999999997</v>
      </c>
      <c r="S17932">
        <v>35.350969999999997</v>
      </c>
      <c r="T17932" t="s">
        <v>17</v>
      </c>
      <c r="U17932" t="s">
        <v>17</v>
      </c>
      <c r="V17932" t="s">
        <v>17</v>
      </c>
    </row>
    <row r="17933" spans="7:22">
      <c r="G17933">
        <v>35.354909999999997</v>
      </c>
      <c r="H17933">
        <v>7.4000000000000003E-3</v>
      </c>
      <c r="M17933">
        <v>35.354909999999997</v>
      </c>
      <c r="S17933">
        <v>35.352939999999997</v>
      </c>
      <c r="T17933" t="s">
        <v>17</v>
      </c>
      <c r="U17933" t="s">
        <v>17</v>
      </c>
      <c r="V17933" t="s">
        <v>17</v>
      </c>
    </row>
    <row r="17934" spans="7:22">
      <c r="G17934">
        <v>35.356879999999997</v>
      </c>
      <c r="H17934">
        <v>8.3999999999999995E-3</v>
      </c>
      <c r="M17934">
        <v>35.356879999999997</v>
      </c>
      <c r="S17934">
        <v>35.354909999999997</v>
      </c>
      <c r="T17934" t="s">
        <v>17</v>
      </c>
      <c r="U17934" t="s">
        <v>17</v>
      </c>
      <c r="V17934" t="s">
        <v>17</v>
      </c>
    </row>
    <row r="17935" spans="7:22">
      <c r="G17935">
        <v>35.35886</v>
      </c>
      <c r="H17935">
        <v>9.5999999999999992E-3</v>
      </c>
      <c r="M17935">
        <v>35.35886</v>
      </c>
      <c r="S17935">
        <v>35.356879999999997</v>
      </c>
      <c r="T17935" t="s">
        <v>17</v>
      </c>
      <c r="U17935" t="s">
        <v>17</v>
      </c>
      <c r="V17935" t="s">
        <v>17</v>
      </c>
    </row>
    <row r="17936" spans="7:22">
      <c r="G17936">
        <v>35.36083</v>
      </c>
      <c r="H17936">
        <v>1.0699999999999999E-2</v>
      </c>
      <c r="M17936">
        <v>35.36083</v>
      </c>
      <c r="S17936">
        <v>35.35886</v>
      </c>
      <c r="T17936" t="s">
        <v>17</v>
      </c>
      <c r="U17936" t="s">
        <v>17</v>
      </c>
      <c r="V17936" t="s">
        <v>17</v>
      </c>
    </row>
    <row r="17937" spans="7:22">
      <c r="G17937">
        <v>35.3628</v>
      </c>
      <c r="H17937">
        <v>1.14E-2</v>
      </c>
      <c r="M17937">
        <v>35.3628</v>
      </c>
      <c r="S17937">
        <v>35.36083</v>
      </c>
      <c r="T17937" t="s">
        <v>17</v>
      </c>
      <c r="U17937" t="s">
        <v>17</v>
      </c>
      <c r="V17937" t="s">
        <v>17</v>
      </c>
    </row>
    <row r="17938" spans="7:22">
      <c r="G17938">
        <v>35.36477</v>
      </c>
      <c r="H17938">
        <v>1.18E-2</v>
      </c>
      <c r="M17938">
        <v>35.36477</v>
      </c>
      <c r="S17938">
        <v>35.3628</v>
      </c>
      <c r="T17938" t="s">
        <v>17</v>
      </c>
      <c r="U17938" t="s">
        <v>17</v>
      </c>
      <c r="V17938" t="s">
        <v>17</v>
      </c>
    </row>
    <row r="17939" spans="7:22">
      <c r="G17939">
        <v>35.366750000000003</v>
      </c>
      <c r="H17939">
        <v>1.2E-2</v>
      </c>
      <c r="M17939">
        <v>35.366750000000003</v>
      </c>
      <c r="S17939">
        <v>35.36477</v>
      </c>
      <c r="T17939" t="s">
        <v>17</v>
      </c>
      <c r="U17939" t="s">
        <v>17</v>
      </c>
      <c r="V17939" t="s">
        <v>17</v>
      </c>
    </row>
    <row r="17940" spans="7:22">
      <c r="G17940">
        <v>35.368720000000003</v>
      </c>
      <c r="H17940">
        <v>1.2200000000000001E-2</v>
      </c>
      <c r="M17940">
        <v>35.368720000000003</v>
      </c>
      <c r="S17940">
        <v>35.366750000000003</v>
      </c>
      <c r="T17940" t="s">
        <v>17</v>
      </c>
      <c r="U17940" t="s">
        <v>17</v>
      </c>
      <c r="V17940" t="s">
        <v>17</v>
      </c>
    </row>
    <row r="17941" spans="7:22">
      <c r="G17941">
        <v>35.370690000000003</v>
      </c>
      <c r="H17941">
        <v>1.23E-2</v>
      </c>
      <c r="M17941">
        <v>35.370690000000003</v>
      </c>
      <c r="S17941">
        <v>35.368720000000003</v>
      </c>
      <c r="T17941" t="s">
        <v>17</v>
      </c>
      <c r="U17941" t="s">
        <v>17</v>
      </c>
      <c r="V17941" t="s">
        <v>17</v>
      </c>
    </row>
    <row r="17942" spans="7:22">
      <c r="G17942">
        <v>35.372660000000003</v>
      </c>
      <c r="H17942">
        <v>1.24E-2</v>
      </c>
      <c r="M17942">
        <v>35.372660000000003</v>
      </c>
      <c r="S17942">
        <v>35.370690000000003</v>
      </c>
      <c r="T17942" t="s">
        <v>17</v>
      </c>
      <c r="U17942" t="s">
        <v>17</v>
      </c>
      <c r="V17942" t="s">
        <v>17</v>
      </c>
    </row>
    <row r="17943" spans="7:22">
      <c r="G17943">
        <v>35.374630000000003</v>
      </c>
      <c r="H17943">
        <v>1.2500000000000001E-2</v>
      </c>
      <c r="M17943">
        <v>35.374630000000003</v>
      </c>
      <c r="S17943">
        <v>35.372660000000003</v>
      </c>
      <c r="T17943" t="s">
        <v>17</v>
      </c>
      <c r="U17943" t="s">
        <v>17</v>
      </c>
      <c r="V17943" t="s">
        <v>17</v>
      </c>
    </row>
    <row r="17944" spans="7:22">
      <c r="G17944">
        <v>35.376609999999999</v>
      </c>
      <c r="H17944">
        <v>1.2800000000000001E-2</v>
      </c>
      <c r="M17944">
        <v>35.376609999999999</v>
      </c>
      <c r="S17944">
        <v>35.374630000000003</v>
      </c>
      <c r="T17944" t="s">
        <v>17</v>
      </c>
      <c r="U17944" t="s">
        <v>17</v>
      </c>
      <c r="V17944" t="s">
        <v>17</v>
      </c>
    </row>
    <row r="17945" spans="7:22">
      <c r="G17945">
        <v>35.378579999999999</v>
      </c>
      <c r="H17945">
        <v>1.32E-2</v>
      </c>
      <c r="M17945">
        <v>35.378579999999999</v>
      </c>
      <c r="S17945">
        <v>35.376609999999999</v>
      </c>
      <c r="T17945" t="s">
        <v>17</v>
      </c>
      <c r="U17945" t="s">
        <v>17</v>
      </c>
      <c r="V17945" t="s">
        <v>17</v>
      </c>
    </row>
    <row r="17946" spans="7:22">
      <c r="G17946">
        <v>35.380549999999999</v>
      </c>
      <c r="H17946">
        <v>1.3599999999999999E-2</v>
      </c>
      <c r="M17946">
        <v>35.380549999999999</v>
      </c>
      <c r="S17946">
        <v>35.378579999999999</v>
      </c>
      <c r="T17946" t="s">
        <v>17</v>
      </c>
      <c r="U17946" t="s">
        <v>17</v>
      </c>
      <c r="V17946" t="s">
        <v>17</v>
      </c>
    </row>
    <row r="17947" spans="7:22">
      <c r="G17947">
        <v>35.38252</v>
      </c>
      <c r="H17947">
        <v>1.38E-2</v>
      </c>
      <c r="M17947">
        <v>35.38252</v>
      </c>
      <c r="S17947">
        <v>35.380549999999999</v>
      </c>
      <c r="T17947" t="s">
        <v>17</v>
      </c>
      <c r="U17947" t="s">
        <v>17</v>
      </c>
      <c r="V17947" t="s">
        <v>17</v>
      </c>
    </row>
    <row r="17948" spans="7:22">
      <c r="G17948">
        <v>35.384500000000003</v>
      </c>
      <c r="H17948">
        <v>1.38E-2</v>
      </c>
      <c r="M17948">
        <v>35.384500000000003</v>
      </c>
      <c r="S17948">
        <v>35.38252</v>
      </c>
      <c r="T17948" t="s">
        <v>17</v>
      </c>
      <c r="U17948" t="s">
        <v>17</v>
      </c>
      <c r="V17948" t="s">
        <v>17</v>
      </c>
    </row>
    <row r="17949" spans="7:22">
      <c r="G17949">
        <v>35.386470000000003</v>
      </c>
      <c r="H17949">
        <v>1.37E-2</v>
      </c>
      <c r="M17949">
        <v>35.386470000000003</v>
      </c>
      <c r="S17949">
        <v>35.384500000000003</v>
      </c>
      <c r="T17949" t="s">
        <v>17</v>
      </c>
      <c r="U17949" t="s">
        <v>17</v>
      </c>
      <c r="V17949" t="s">
        <v>17</v>
      </c>
    </row>
    <row r="17950" spans="7:22">
      <c r="G17950">
        <v>35.388440000000003</v>
      </c>
      <c r="H17950">
        <v>1.3599999999999999E-2</v>
      </c>
      <c r="M17950">
        <v>35.388440000000003</v>
      </c>
      <c r="S17950">
        <v>35.386470000000003</v>
      </c>
      <c r="T17950" t="s">
        <v>17</v>
      </c>
      <c r="U17950" t="s">
        <v>17</v>
      </c>
      <c r="V17950" t="s">
        <v>17</v>
      </c>
    </row>
    <row r="17951" spans="7:22">
      <c r="G17951">
        <v>35.390410000000003</v>
      </c>
      <c r="H17951">
        <v>1.37E-2</v>
      </c>
      <c r="M17951">
        <v>35.390410000000003</v>
      </c>
      <c r="S17951">
        <v>35.388440000000003</v>
      </c>
      <c r="T17951" t="s">
        <v>17</v>
      </c>
      <c r="U17951" t="s">
        <v>17</v>
      </c>
      <c r="V17951" t="s">
        <v>17</v>
      </c>
    </row>
    <row r="17952" spans="7:22">
      <c r="G17952">
        <v>35.392389999999999</v>
      </c>
      <c r="H17952">
        <v>1.3899999999999999E-2</v>
      </c>
      <c r="M17952">
        <v>35.392389999999999</v>
      </c>
      <c r="S17952">
        <v>35.390410000000003</v>
      </c>
      <c r="T17952" t="s">
        <v>17</v>
      </c>
      <c r="U17952" t="s">
        <v>17</v>
      </c>
      <c r="V17952" t="s">
        <v>17</v>
      </c>
    </row>
    <row r="17953" spans="7:22">
      <c r="G17953">
        <v>35.394359999999999</v>
      </c>
      <c r="H17953">
        <v>1.4E-2</v>
      </c>
      <c r="M17953">
        <v>35.394359999999999</v>
      </c>
      <c r="S17953">
        <v>35.392389999999999</v>
      </c>
      <c r="T17953" t="s">
        <v>17</v>
      </c>
      <c r="U17953" t="s">
        <v>17</v>
      </c>
      <c r="V17953" t="s">
        <v>17</v>
      </c>
    </row>
    <row r="17954" spans="7:22">
      <c r="G17954">
        <v>35.396329999999999</v>
      </c>
      <c r="H17954">
        <v>1.3899999999999999E-2</v>
      </c>
      <c r="M17954">
        <v>35.396329999999999</v>
      </c>
      <c r="S17954">
        <v>35.394359999999999</v>
      </c>
      <c r="T17954" t="s">
        <v>17</v>
      </c>
      <c r="U17954" t="s">
        <v>17</v>
      </c>
      <c r="V17954" t="s">
        <v>17</v>
      </c>
    </row>
    <row r="17955" spans="7:22">
      <c r="G17955">
        <v>35.398299999999999</v>
      </c>
      <c r="H17955">
        <v>1.3599999999999999E-2</v>
      </c>
      <c r="M17955">
        <v>35.398299999999999</v>
      </c>
      <c r="S17955">
        <v>35.396329999999999</v>
      </c>
      <c r="T17955" t="s">
        <v>17</v>
      </c>
      <c r="U17955" t="s">
        <v>17</v>
      </c>
      <c r="V17955" t="s">
        <v>17</v>
      </c>
    </row>
    <row r="17956" spans="7:22">
      <c r="G17956">
        <v>35.400269999999999</v>
      </c>
      <c r="H17956">
        <v>1.32E-2</v>
      </c>
      <c r="M17956">
        <v>35.400269999999999</v>
      </c>
      <c r="S17956">
        <v>35.398299999999999</v>
      </c>
      <c r="T17956" t="s">
        <v>17</v>
      </c>
      <c r="U17956" t="s">
        <v>17</v>
      </c>
      <c r="V17956" t="s">
        <v>17</v>
      </c>
    </row>
    <row r="17957" spans="7:22">
      <c r="G17957">
        <v>35.402250000000002</v>
      </c>
      <c r="H17957">
        <v>1.2699999999999999E-2</v>
      </c>
      <c r="M17957">
        <v>35.402250000000002</v>
      </c>
      <c r="S17957">
        <v>35.400269999999999</v>
      </c>
      <c r="T17957" t="s">
        <v>17</v>
      </c>
      <c r="U17957" t="s">
        <v>17</v>
      </c>
      <c r="V17957" t="s">
        <v>17</v>
      </c>
    </row>
    <row r="17958" spans="7:22">
      <c r="G17958">
        <v>35.404220000000002</v>
      </c>
      <c r="H17958">
        <v>1.23E-2</v>
      </c>
      <c r="M17958">
        <v>35.404220000000002</v>
      </c>
      <c r="S17958">
        <v>35.402250000000002</v>
      </c>
      <c r="T17958" t="s">
        <v>17</v>
      </c>
      <c r="U17958" t="s">
        <v>17</v>
      </c>
      <c r="V17958" t="s">
        <v>17</v>
      </c>
    </row>
    <row r="17959" spans="7:22">
      <c r="G17959">
        <v>35.406190000000002</v>
      </c>
      <c r="H17959">
        <v>1.21E-2</v>
      </c>
      <c r="M17959">
        <v>35.406190000000002</v>
      </c>
      <c r="S17959">
        <v>35.404220000000002</v>
      </c>
      <c r="T17959" t="s">
        <v>17</v>
      </c>
      <c r="U17959" t="s">
        <v>17</v>
      </c>
      <c r="V17959" t="s">
        <v>17</v>
      </c>
    </row>
    <row r="17960" spans="7:22">
      <c r="G17960">
        <v>35.408160000000002</v>
      </c>
      <c r="H17960">
        <v>1.23E-2</v>
      </c>
      <c r="M17960">
        <v>35.408160000000002</v>
      </c>
      <c r="S17960">
        <v>35.406190000000002</v>
      </c>
      <c r="T17960" t="s">
        <v>17</v>
      </c>
      <c r="U17960" t="s">
        <v>17</v>
      </c>
      <c r="V17960" t="s">
        <v>17</v>
      </c>
    </row>
    <row r="17961" spans="7:22">
      <c r="G17961">
        <v>35.410139999999998</v>
      </c>
      <c r="H17961">
        <v>1.2800000000000001E-2</v>
      </c>
      <c r="M17961">
        <v>35.410139999999998</v>
      </c>
      <c r="S17961">
        <v>35.408160000000002</v>
      </c>
      <c r="T17961" t="s">
        <v>17</v>
      </c>
      <c r="U17961" t="s">
        <v>17</v>
      </c>
      <c r="V17961" t="s">
        <v>17</v>
      </c>
    </row>
    <row r="17962" spans="7:22">
      <c r="G17962">
        <v>35.412109999999998</v>
      </c>
      <c r="H17962">
        <v>1.3100000000000001E-2</v>
      </c>
      <c r="M17962">
        <v>35.412109999999998</v>
      </c>
      <c r="S17962">
        <v>35.410139999999998</v>
      </c>
      <c r="T17962" t="s">
        <v>17</v>
      </c>
      <c r="U17962" t="s">
        <v>17</v>
      </c>
      <c r="V17962" t="s">
        <v>17</v>
      </c>
    </row>
    <row r="17963" spans="7:22">
      <c r="G17963">
        <v>35.414079999999998</v>
      </c>
      <c r="H17963">
        <v>1.29E-2</v>
      </c>
      <c r="M17963">
        <v>35.414079999999998</v>
      </c>
      <c r="S17963">
        <v>35.412109999999998</v>
      </c>
      <c r="T17963" t="s">
        <v>17</v>
      </c>
      <c r="U17963" t="s">
        <v>17</v>
      </c>
      <c r="V17963" t="s">
        <v>17</v>
      </c>
    </row>
    <row r="17964" spans="7:22">
      <c r="G17964">
        <v>35.416049999999998</v>
      </c>
      <c r="H17964">
        <v>1.2500000000000001E-2</v>
      </c>
      <c r="M17964">
        <v>35.416049999999998</v>
      </c>
      <c r="S17964">
        <v>35.414079999999998</v>
      </c>
      <c r="T17964" t="s">
        <v>17</v>
      </c>
      <c r="U17964" t="s">
        <v>17</v>
      </c>
      <c r="V17964" t="s">
        <v>17</v>
      </c>
    </row>
    <row r="17965" spans="7:22">
      <c r="G17965">
        <v>35.418019999999999</v>
      </c>
      <c r="H17965">
        <v>1.21E-2</v>
      </c>
      <c r="M17965">
        <v>35.418019999999999</v>
      </c>
      <c r="S17965">
        <v>35.416049999999998</v>
      </c>
      <c r="T17965" t="s">
        <v>17</v>
      </c>
      <c r="U17965" t="s">
        <v>17</v>
      </c>
      <c r="V17965" t="s">
        <v>17</v>
      </c>
    </row>
    <row r="17966" spans="7:22">
      <c r="G17966">
        <v>35.42</v>
      </c>
      <c r="H17966">
        <v>1.21E-2</v>
      </c>
      <c r="M17966">
        <v>35.42</v>
      </c>
      <c r="S17966">
        <v>35.418019999999999</v>
      </c>
      <c r="T17966" t="s">
        <v>17</v>
      </c>
      <c r="U17966" t="s">
        <v>17</v>
      </c>
      <c r="V17966" t="s">
        <v>17</v>
      </c>
    </row>
    <row r="17967" spans="7:22">
      <c r="G17967">
        <v>35.421970000000002</v>
      </c>
      <c r="H17967">
        <v>1.24E-2</v>
      </c>
      <c r="M17967">
        <v>35.421970000000002</v>
      </c>
      <c r="S17967">
        <v>35.42</v>
      </c>
      <c r="T17967" t="s">
        <v>17</v>
      </c>
      <c r="U17967" t="s">
        <v>17</v>
      </c>
      <c r="V17967" t="s">
        <v>17</v>
      </c>
    </row>
    <row r="17968" spans="7:22">
      <c r="G17968">
        <v>35.423940000000002</v>
      </c>
      <c r="H17968">
        <v>1.2500000000000001E-2</v>
      </c>
      <c r="M17968">
        <v>35.423940000000002</v>
      </c>
      <c r="S17968">
        <v>35.421970000000002</v>
      </c>
      <c r="T17968" t="s">
        <v>17</v>
      </c>
      <c r="U17968" t="s">
        <v>17</v>
      </c>
      <c r="V17968" t="s">
        <v>17</v>
      </c>
    </row>
    <row r="17969" spans="7:22">
      <c r="G17969">
        <v>35.425910000000002</v>
      </c>
      <c r="H17969">
        <v>1.24E-2</v>
      </c>
      <c r="M17969">
        <v>35.425910000000002</v>
      </c>
      <c r="S17969">
        <v>35.423940000000002</v>
      </c>
      <c r="T17969" t="s">
        <v>17</v>
      </c>
      <c r="U17969" t="s">
        <v>17</v>
      </c>
      <c r="V17969" t="s">
        <v>17</v>
      </c>
    </row>
    <row r="17970" spans="7:22">
      <c r="G17970">
        <v>35.427889999999998</v>
      </c>
      <c r="H17970">
        <v>1.2E-2</v>
      </c>
      <c r="M17970">
        <v>35.427889999999998</v>
      </c>
      <c r="S17970">
        <v>35.425910000000002</v>
      </c>
      <c r="T17970" t="s">
        <v>17</v>
      </c>
      <c r="U17970" t="s">
        <v>17</v>
      </c>
      <c r="V17970" t="s">
        <v>17</v>
      </c>
    </row>
    <row r="17971" spans="7:22">
      <c r="G17971">
        <v>35.429859999999998</v>
      </c>
      <c r="H17971">
        <v>1.15E-2</v>
      </c>
      <c r="M17971">
        <v>35.429859999999998</v>
      </c>
      <c r="S17971">
        <v>35.427889999999998</v>
      </c>
      <c r="T17971" t="s">
        <v>17</v>
      </c>
      <c r="U17971" t="s">
        <v>17</v>
      </c>
      <c r="V17971" t="s">
        <v>17</v>
      </c>
    </row>
    <row r="17972" spans="7:22">
      <c r="G17972">
        <v>35.431829999999998</v>
      </c>
      <c r="H17972">
        <v>1.09E-2</v>
      </c>
      <c r="M17972">
        <v>35.431829999999998</v>
      </c>
      <c r="S17972">
        <v>35.429859999999998</v>
      </c>
      <c r="T17972" t="s">
        <v>17</v>
      </c>
      <c r="U17972" t="s">
        <v>17</v>
      </c>
      <c r="V17972" t="s">
        <v>17</v>
      </c>
    </row>
    <row r="17973" spans="7:22">
      <c r="G17973">
        <v>35.433799999999998</v>
      </c>
      <c r="H17973">
        <v>1.03E-2</v>
      </c>
      <c r="M17973">
        <v>35.433799999999998</v>
      </c>
      <c r="S17973">
        <v>35.431829999999998</v>
      </c>
      <c r="T17973" t="s">
        <v>17</v>
      </c>
      <c r="U17973" t="s">
        <v>17</v>
      </c>
      <c r="V17973" t="s">
        <v>17</v>
      </c>
    </row>
    <row r="17974" spans="7:22">
      <c r="G17974">
        <v>35.435780000000001</v>
      </c>
      <c r="H17974">
        <v>9.7999999999999997E-3</v>
      </c>
      <c r="M17974">
        <v>35.435780000000001</v>
      </c>
      <c r="S17974">
        <v>35.433799999999998</v>
      </c>
      <c r="T17974" t="s">
        <v>17</v>
      </c>
      <c r="U17974" t="s">
        <v>17</v>
      </c>
      <c r="V17974" t="s">
        <v>17</v>
      </c>
    </row>
    <row r="17975" spans="7:22">
      <c r="G17975">
        <v>35.437750000000001</v>
      </c>
      <c r="H17975">
        <v>9.4000000000000004E-3</v>
      </c>
      <c r="M17975">
        <v>35.437750000000001</v>
      </c>
      <c r="S17975">
        <v>35.435780000000001</v>
      </c>
      <c r="T17975" t="s">
        <v>17</v>
      </c>
      <c r="U17975" t="s">
        <v>17</v>
      </c>
      <c r="V17975" t="s">
        <v>17</v>
      </c>
    </row>
    <row r="17976" spans="7:22">
      <c r="G17976">
        <v>35.439720000000001</v>
      </c>
      <c r="H17976">
        <v>8.9999999999999993E-3</v>
      </c>
      <c r="M17976">
        <v>35.439720000000001</v>
      </c>
      <c r="S17976">
        <v>35.437750000000001</v>
      </c>
      <c r="T17976" t="s">
        <v>17</v>
      </c>
      <c r="U17976" t="s">
        <v>17</v>
      </c>
      <c r="V17976" t="s">
        <v>17</v>
      </c>
    </row>
    <row r="17977" spans="7:22">
      <c r="G17977">
        <v>35.441690000000001</v>
      </c>
      <c r="H17977">
        <v>8.5000000000000006E-3</v>
      </c>
      <c r="M17977">
        <v>35.441690000000001</v>
      </c>
      <c r="S17977">
        <v>35.439720000000001</v>
      </c>
      <c r="T17977" t="s">
        <v>17</v>
      </c>
      <c r="U17977" t="s">
        <v>17</v>
      </c>
      <c r="V17977" t="s">
        <v>17</v>
      </c>
    </row>
    <row r="17978" spans="7:22">
      <c r="G17978">
        <v>35.443660000000001</v>
      </c>
      <c r="H17978">
        <v>7.7999999999999996E-3</v>
      </c>
      <c r="M17978">
        <v>35.443660000000001</v>
      </c>
      <c r="S17978">
        <v>35.441690000000001</v>
      </c>
      <c r="T17978" t="s">
        <v>17</v>
      </c>
      <c r="U17978" t="s">
        <v>17</v>
      </c>
      <c r="V17978" t="s">
        <v>17</v>
      </c>
    </row>
    <row r="17979" spans="7:22">
      <c r="G17979">
        <v>35.445639999999997</v>
      </c>
      <c r="H17979">
        <v>7.3000000000000001E-3</v>
      </c>
      <c r="M17979">
        <v>35.445639999999997</v>
      </c>
      <c r="S17979">
        <v>35.443660000000001</v>
      </c>
      <c r="T17979" t="s">
        <v>17</v>
      </c>
      <c r="U17979" t="s">
        <v>17</v>
      </c>
      <c r="V17979" t="s">
        <v>17</v>
      </c>
    </row>
    <row r="17980" spans="7:22">
      <c r="G17980">
        <v>35.447609999999997</v>
      </c>
      <c r="H17980">
        <v>7.1000000000000004E-3</v>
      </c>
      <c r="M17980">
        <v>35.447609999999997</v>
      </c>
      <c r="S17980">
        <v>35.445639999999997</v>
      </c>
      <c r="T17980" t="s">
        <v>17</v>
      </c>
      <c r="U17980" t="s">
        <v>17</v>
      </c>
      <c r="V17980" t="s">
        <v>17</v>
      </c>
    </row>
    <row r="17981" spans="7:22">
      <c r="G17981">
        <v>35.449579999999997</v>
      </c>
      <c r="H17981">
        <v>7.1999999999999998E-3</v>
      </c>
      <c r="M17981">
        <v>35.449579999999997</v>
      </c>
      <c r="S17981">
        <v>35.447609999999997</v>
      </c>
      <c r="T17981" t="s">
        <v>17</v>
      </c>
      <c r="U17981" t="s">
        <v>17</v>
      </c>
      <c r="V17981" t="s">
        <v>17</v>
      </c>
    </row>
    <row r="17982" spans="7:22">
      <c r="G17982">
        <v>35.451549999999997</v>
      </c>
      <c r="H17982">
        <v>7.3000000000000001E-3</v>
      </c>
      <c r="M17982">
        <v>35.451549999999997</v>
      </c>
      <c r="S17982">
        <v>35.449579999999997</v>
      </c>
      <c r="T17982" t="s">
        <v>17</v>
      </c>
      <c r="U17982" t="s">
        <v>17</v>
      </c>
      <c r="V17982" t="s">
        <v>17</v>
      </c>
    </row>
    <row r="17983" spans="7:22">
      <c r="G17983">
        <v>35.453530000000001</v>
      </c>
      <c r="H17983">
        <v>7.4000000000000003E-3</v>
      </c>
      <c r="M17983">
        <v>35.453530000000001</v>
      </c>
      <c r="S17983">
        <v>35.451549999999997</v>
      </c>
      <c r="T17983" t="s">
        <v>17</v>
      </c>
      <c r="U17983" t="s">
        <v>17</v>
      </c>
      <c r="V17983" t="s">
        <v>17</v>
      </c>
    </row>
    <row r="17984" spans="7:22">
      <c r="G17984">
        <v>35.455500000000001</v>
      </c>
      <c r="H17984">
        <v>7.7999999999999996E-3</v>
      </c>
      <c r="M17984">
        <v>35.455500000000001</v>
      </c>
      <c r="S17984">
        <v>35.453530000000001</v>
      </c>
      <c r="T17984" t="s">
        <v>17</v>
      </c>
      <c r="U17984" t="s">
        <v>17</v>
      </c>
      <c r="V17984" t="s">
        <v>17</v>
      </c>
    </row>
    <row r="17985" spans="7:22">
      <c r="G17985">
        <v>35.457470000000001</v>
      </c>
      <c r="H17985">
        <v>8.5000000000000006E-3</v>
      </c>
      <c r="M17985">
        <v>35.457470000000001</v>
      </c>
      <c r="S17985">
        <v>35.455500000000001</v>
      </c>
      <c r="T17985" t="s">
        <v>17</v>
      </c>
      <c r="U17985" t="s">
        <v>17</v>
      </c>
      <c r="V17985" t="s">
        <v>17</v>
      </c>
    </row>
    <row r="17986" spans="7:22">
      <c r="G17986">
        <v>35.459440000000001</v>
      </c>
      <c r="H17986">
        <v>9.1000000000000004E-3</v>
      </c>
      <c r="M17986">
        <v>35.459440000000001</v>
      </c>
      <c r="S17986">
        <v>35.457470000000001</v>
      </c>
      <c r="T17986" t="s">
        <v>17</v>
      </c>
      <c r="U17986" t="s">
        <v>17</v>
      </c>
      <c r="V17986" t="s">
        <v>17</v>
      </c>
    </row>
    <row r="17987" spans="7:22">
      <c r="G17987">
        <v>35.461410000000001</v>
      </c>
      <c r="H17987">
        <v>9.2999999999999992E-3</v>
      </c>
      <c r="M17987">
        <v>35.461410000000001</v>
      </c>
      <c r="S17987">
        <v>35.459440000000001</v>
      </c>
      <c r="T17987" t="s">
        <v>17</v>
      </c>
      <c r="U17987" t="s">
        <v>17</v>
      </c>
      <c r="V17987" t="s">
        <v>17</v>
      </c>
    </row>
    <row r="17988" spans="7:22">
      <c r="G17988">
        <v>35.463389999999997</v>
      </c>
      <c r="H17988">
        <v>9.2999999999999992E-3</v>
      </c>
      <c r="M17988">
        <v>35.463389999999997</v>
      </c>
      <c r="S17988">
        <v>35.461410000000001</v>
      </c>
      <c r="T17988" t="s">
        <v>17</v>
      </c>
      <c r="U17988" t="s">
        <v>17</v>
      </c>
      <c r="V17988" t="s">
        <v>17</v>
      </c>
    </row>
    <row r="17989" spans="7:22">
      <c r="G17989">
        <v>35.465359999999997</v>
      </c>
      <c r="H17989">
        <v>9.7999999999999997E-3</v>
      </c>
      <c r="M17989">
        <v>35.465359999999997</v>
      </c>
      <c r="S17989">
        <v>35.463389999999997</v>
      </c>
      <c r="T17989" t="s">
        <v>17</v>
      </c>
      <c r="U17989" t="s">
        <v>17</v>
      </c>
      <c r="V17989" t="s">
        <v>17</v>
      </c>
    </row>
    <row r="17990" spans="7:22">
      <c r="G17990">
        <v>35.467329999999997</v>
      </c>
      <c r="H17990">
        <v>1.11E-2</v>
      </c>
      <c r="M17990">
        <v>35.467329999999997</v>
      </c>
      <c r="S17990">
        <v>35.465359999999997</v>
      </c>
      <c r="T17990" t="s">
        <v>17</v>
      </c>
      <c r="U17990" t="s">
        <v>17</v>
      </c>
      <c r="V17990" t="s">
        <v>17</v>
      </c>
    </row>
    <row r="17991" spans="7:22">
      <c r="G17991">
        <v>35.469299999999997</v>
      </c>
      <c r="H17991">
        <v>1.26E-2</v>
      </c>
      <c r="M17991">
        <v>35.469299999999997</v>
      </c>
      <c r="S17991">
        <v>35.467329999999997</v>
      </c>
      <c r="T17991" t="s">
        <v>17</v>
      </c>
      <c r="U17991" t="s">
        <v>17</v>
      </c>
      <c r="V17991" t="s">
        <v>17</v>
      </c>
    </row>
    <row r="17992" spans="7:22">
      <c r="G17992">
        <v>35.47128</v>
      </c>
      <c r="H17992">
        <v>1.35E-2</v>
      </c>
      <c r="M17992">
        <v>35.47128</v>
      </c>
      <c r="S17992">
        <v>35.469299999999997</v>
      </c>
      <c r="T17992" t="s">
        <v>17</v>
      </c>
      <c r="U17992" t="s">
        <v>17</v>
      </c>
      <c r="V17992" t="s">
        <v>17</v>
      </c>
    </row>
    <row r="17993" spans="7:22">
      <c r="G17993">
        <v>35.47325</v>
      </c>
      <c r="H17993">
        <v>1.3599999999999999E-2</v>
      </c>
      <c r="M17993">
        <v>35.47325</v>
      </c>
      <c r="S17993">
        <v>35.47128</v>
      </c>
      <c r="T17993" t="s">
        <v>17</v>
      </c>
      <c r="U17993" t="s">
        <v>17</v>
      </c>
      <c r="V17993" t="s">
        <v>17</v>
      </c>
    </row>
    <row r="17994" spans="7:22">
      <c r="G17994">
        <v>35.47522</v>
      </c>
      <c r="H17994">
        <v>1.3599999999999999E-2</v>
      </c>
      <c r="M17994">
        <v>35.47522</v>
      </c>
      <c r="S17994">
        <v>35.47325</v>
      </c>
      <c r="T17994" t="s">
        <v>17</v>
      </c>
      <c r="U17994" t="s">
        <v>17</v>
      </c>
      <c r="V17994" t="s">
        <v>17</v>
      </c>
    </row>
    <row r="17995" spans="7:22">
      <c r="G17995">
        <v>35.47719</v>
      </c>
      <c r="H17995">
        <v>1.46E-2</v>
      </c>
      <c r="M17995">
        <v>35.47719</v>
      </c>
      <c r="S17995">
        <v>35.47522</v>
      </c>
      <c r="T17995" t="s">
        <v>17</v>
      </c>
      <c r="U17995" t="s">
        <v>17</v>
      </c>
      <c r="V17995" t="s">
        <v>17</v>
      </c>
    </row>
    <row r="17996" spans="7:22">
      <c r="G17996">
        <v>35.479170000000003</v>
      </c>
      <c r="H17996">
        <v>1.6500000000000001E-2</v>
      </c>
      <c r="M17996">
        <v>35.479170000000003</v>
      </c>
      <c r="S17996">
        <v>35.47719</v>
      </c>
      <c r="T17996" t="s">
        <v>17</v>
      </c>
      <c r="U17996" t="s">
        <v>17</v>
      </c>
      <c r="V17996" t="s">
        <v>17</v>
      </c>
    </row>
    <row r="17997" spans="7:22">
      <c r="G17997">
        <v>35.481140000000003</v>
      </c>
      <c r="H17997">
        <v>1.8599999999999998E-2</v>
      </c>
      <c r="M17997">
        <v>35.481140000000003</v>
      </c>
      <c r="S17997">
        <v>35.479170000000003</v>
      </c>
      <c r="T17997" t="s">
        <v>17</v>
      </c>
      <c r="U17997" t="s">
        <v>17</v>
      </c>
      <c r="V17997" t="s">
        <v>17</v>
      </c>
    </row>
    <row r="17998" spans="7:22">
      <c r="G17998">
        <v>35.483110000000003</v>
      </c>
      <c r="H17998">
        <v>2.0299999999999999E-2</v>
      </c>
      <c r="M17998">
        <v>35.483110000000003</v>
      </c>
      <c r="S17998">
        <v>35.481140000000003</v>
      </c>
      <c r="T17998" t="s">
        <v>17</v>
      </c>
      <c r="U17998" t="s">
        <v>17</v>
      </c>
      <c r="V17998" t="s">
        <v>17</v>
      </c>
    </row>
    <row r="17999" spans="7:22">
      <c r="G17999">
        <v>35.485080000000004</v>
      </c>
      <c r="H17999">
        <v>2.1600000000000001E-2</v>
      </c>
      <c r="M17999">
        <v>35.485080000000004</v>
      </c>
      <c r="S17999">
        <v>35.483110000000003</v>
      </c>
      <c r="T17999" t="s">
        <v>17</v>
      </c>
      <c r="U17999" t="s">
        <v>17</v>
      </c>
      <c r="V17999" t="s">
        <v>17</v>
      </c>
    </row>
    <row r="18000" spans="7:22">
      <c r="G18000">
        <v>35.487050000000004</v>
      </c>
      <c r="H18000">
        <v>2.3E-2</v>
      </c>
      <c r="M18000">
        <v>35.487050000000004</v>
      </c>
      <c r="S18000">
        <v>35.485080000000004</v>
      </c>
      <c r="T18000" t="s">
        <v>17</v>
      </c>
      <c r="U18000" t="s">
        <v>17</v>
      </c>
      <c r="V18000" t="s">
        <v>17</v>
      </c>
    </row>
    <row r="18001" spans="7:22">
      <c r="G18001">
        <v>35.48903</v>
      </c>
      <c r="H18001">
        <v>2.4899999999999999E-2</v>
      </c>
      <c r="M18001">
        <v>35.48903</v>
      </c>
      <c r="S18001">
        <v>35.487050000000004</v>
      </c>
      <c r="T18001" t="s">
        <v>17</v>
      </c>
      <c r="U18001" t="s">
        <v>17</v>
      </c>
      <c r="V18001" t="s">
        <v>17</v>
      </c>
    </row>
    <row r="18002" spans="7:22">
      <c r="G18002">
        <v>35.491</v>
      </c>
      <c r="H18002">
        <v>2.7E-2</v>
      </c>
      <c r="M18002">
        <v>35.491</v>
      </c>
      <c r="S18002">
        <v>35.48903</v>
      </c>
      <c r="T18002" t="s">
        <v>17</v>
      </c>
      <c r="U18002" t="s">
        <v>17</v>
      </c>
      <c r="V18002" t="s">
        <v>17</v>
      </c>
    </row>
    <row r="18003" spans="7:22">
      <c r="G18003">
        <v>35.49297</v>
      </c>
      <c r="H18003">
        <v>2.8799999999999999E-2</v>
      </c>
      <c r="M18003">
        <v>35.49297</v>
      </c>
      <c r="S18003">
        <v>35.491</v>
      </c>
      <c r="T18003" t="s">
        <v>17</v>
      </c>
      <c r="U18003" t="s">
        <v>17</v>
      </c>
      <c r="V18003" t="s">
        <v>17</v>
      </c>
    </row>
    <row r="18004" spans="7:22">
      <c r="G18004">
        <v>35.49494</v>
      </c>
      <c r="H18004">
        <v>3.0300000000000001E-2</v>
      </c>
      <c r="M18004">
        <v>35.49494</v>
      </c>
      <c r="S18004">
        <v>35.49297</v>
      </c>
      <c r="T18004" t="s">
        <v>17</v>
      </c>
      <c r="U18004" t="s">
        <v>17</v>
      </c>
      <c r="V18004" t="s">
        <v>17</v>
      </c>
    </row>
    <row r="18005" spans="7:22">
      <c r="G18005">
        <v>35.496920000000003</v>
      </c>
      <c r="H18005">
        <v>3.1699999999999999E-2</v>
      </c>
      <c r="M18005">
        <v>35.496920000000003</v>
      </c>
      <c r="S18005">
        <v>35.49494</v>
      </c>
      <c r="T18005" t="s">
        <v>17</v>
      </c>
      <c r="U18005" t="s">
        <v>17</v>
      </c>
      <c r="V18005" t="s">
        <v>17</v>
      </c>
    </row>
    <row r="18006" spans="7:22">
      <c r="G18006">
        <v>35.498890000000003</v>
      </c>
      <c r="H18006">
        <v>3.3000000000000002E-2</v>
      </c>
      <c r="M18006">
        <v>35.498890000000003</v>
      </c>
      <c r="S18006">
        <v>35.496920000000003</v>
      </c>
      <c r="T18006" t="s">
        <v>17</v>
      </c>
      <c r="U18006" t="s">
        <v>17</v>
      </c>
      <c r="V18006" t="s">
        <v>17</v>
      </c>
    </row>
    <row r="18007" spans="7:22">
      <c r="G18007">
        <v>35.500860000000003</v>
      </c>
      <c r="H18007">
        <v>3.44E-2</v>
      </c>
      <c r="M18007">
        <v>35.500860000000003</v>
      </c>
      <c r="S18007">
        <v>35.498890000000003</v>
      </c>
      <c r="T18007" t="s">
        <v>17</v>
      </c>
      <c r="U18007" t="s">
        <v>17</v>
      </c>
      <c r="V18007" t="s">
        <v>17</v>
      </c>
    </row>
    <row r="18008" spans="7:22">
      <c r="G18008">
        <v>35.502830000000003</v>
      </c>
      <c r="H18008">
        <v>3.56E-2</v>
      </c>
      <c r="M18008">
        <v>35.502830000000003</v>
      </c>
      <c r="S18008">
        <v>35.500860000000003</v>
      </c>
      <c r="T18008" t="s">
        <v>17</v>
      </c>
      <c r="U18008" t="s">
        <v>17</v>
      </c>
      <c r="V18008" t="s">
        <v>17</v>
      </c>
    </row>
    <row r="18009" spans="7:22">
      <c r="G18009">
        <v>35.504800000000003</v>
      </c>
      <c r="H18009">
        <v>3.6700000000000003E-2</v>
      </c>
      <c r="M18009">
        <v>35.504800000000003</v>
      </c>
      <c r="S18009">
        <v>35.502830000000003</v>
      </c>
      <c r="T18009" t="s">
        <v>17</v>
      </c>
      <c r="U18009" t="s">
        <v>17</v>
      </c>
      <c r="V18009" t="s">
        <v>17</v>
      </c>
    </row>
    <row r="18010" spans="7:22">
      <c r="G18010">
        <v>35.506779999999999</v>
      </c>
      <c r="H18010">
        <v>3.7600000000000001E-2</v>
      </c>
      <c r="M18010">
        <v>35.506779999999999</v>
      </c>
      <c r="S18010">
        <v>35.504800000000003</v>
      </c>
      <c r="T18010" t="s">
        <v>17</v>
      </c>
      <c r="U18010" t="s">
        <v>17</v>
      </c>
      <c r="V18010" t="s">
        <v>17</v>
      </c>
    </row>
    <row r="18011" spans="7:22">
      <c r="G18011">
        <v>35.508749999999999</v>
      </c>
      <c r="H18011">
        <v>3.8600000000000002E-2</v>
      </c>
      <c r="M18011">
        <v>35.508749999999999</v>
      </c>
      <c r="S18011">
        <v>35.506779999999999</v>
      </c>
      <c r="T18011" t="s">
        <v>17</v>
      </c>
      <c r="U18011" t="s">
        <v>17</v>
      </c>
      <c r="V18011" t="s">
        <v>17</v>
      </c>
    </row>
    <row r="18012" spans="7:22">
      <c r="G18012">
        <v>35.510719999999999</v>
      </c>
      <c r="H18012">
        <v>3.9699999999999999E-2</v>
      </c>
      <c r="M18012">
        <v>35.510719999999999</v>
      </c>
      <c r="S18012">
        <v>35.508749999999999</v>
      </c>
      <c r="T18012" t="s">
        <v>17</v>
      </c>
      <c r="U18012" t="s">
        <v>17</v>
      </c>
      <c r="V18012" t="s">
        <v>17</v>
      </c>
    </row>
    <row r="18013" spans="7:22">
      <c r="G18013">
        <v>35.512689999999999</v>
      </c>
      <c r="H18013">
        <v>4.1099999999999998E-2</v>
      </c>
      <c r="M18013">
        <v>35.512689999999999</v>
      </c>
      <c r="S18013">
        <v>35.510719999999999</v>
      </c>
      <c r="T18013" t="s">
        <v>17</v>
      </c>
      <c r="U18013" t="s">
        <v>17</v>
      </c>
      <c r="V18013" t="s">
        <v>17</v>
      </c>
    </row>
    <row r="18014" spans="7:22">
      <c r="G18014">
        <v>35.514670000000002</v>
      </c>
      <c r="H18014">
        <v>4.2500000000000003E-2</v>
      </c>
      <c r="M18014">
        <v>35.514670000000002</v>
      </c>
      <c r="S18014">
        <v>35.512689999999999</v>
      </c>
      <c r="T18014" t="s">
        <v>17</v>
      </c>
      <c r="U18014" t="s">
        <v>17</v>
      </c>
      <c r="V18014" t="s">
        <v>17</v>
      </c>
    </row>
    <row r="18015" spans="7:22">
      <c r="G18015">
        <v>35.516640000000002</v>
      </c>
      <c r="H18015">
        <v>4.3900000000000002E-2</v>
      </c>
      <c r="M18015">
        <v>35.516640000000002</v>
      </c>
      <c r="S18015">
        <v>35.514670000000002</v>
      </c>
      <c r="T18015" t="s">
        <v>17</v>
      </c>
      <c r="U18015" t="s">
        <v>17</v>
      </c>
      <c r="V18015" t="s">
        <v>17</v>
      </c>
    </row>
    <row r="18016" spans="7:22">
      <c r="G18016">
        <v>35.518610000000002</v>
      </c>
      <c r="H18016">
        <v>4.5199999999999997E-2</v>
      </c>
      <c r="M18016">
        <v>35.518610000000002</v>
      </c>
      <c r="S18016">
        <v>35.516640000000002</v>
      </c>
      <c r="T18016" t="s">
        <v>17</v>
      </c>
      <c r="U18016" t="s">
        <v>17</v>
      </c>
      <c r="V18016" t="s">
        <v>17</v>
      </c>
    </row>
    <row r="18017" spans="7:22">
      <c r="G18017">
        <v>35.520580000000002</v>
      </c>
      <c r="H18017">
        <v>4.6399999999999997E-2</v>
      </c>
      <c r="M18017">
        <v>35.520580000000002</v>
      </c>
      <c r="S18017">
        <v>35.518610000000002</v>
      </c>
      <c r="T18017" t="s">
        <v>17</v>
      </c>
      <c r="U18017" t="s">
        <v>17</v>
      </c>
      <c r="V18017" t="s">
        <v>17</v>
      </c>
    </row>
    <row r="18018" spans="7:22">
      <c r="G18018">
        <v>35.522550000000003</v>
      </c>
      <c r="H18018">
        <v>4.7500000000000001E-2</v>
      </c>
      <c r="M18018">
        <v>35.522550000000003</v>
      </c>
      <c r="S18018">
        <v>35.520580000000002</v>
      </c>
      <c r="T18018" t="s">
        <v>17</v>
      </c>
      <c r="U18018" t="s">
        <v>17</v>
      </c>
      <c r="V18018" t="s">
        <v>17</v>
      </c>
    </row>
    <row r="18019" spans="7:22">
      <c r="G18019">
        <v>35.524529999999999</v>
      </c>
      <c r="H18019">
        <v>4.8599999999999997E-2</v>
      </c>
      <c r="M18019">
        <v>35.524529999999999</v>
      </c>
      <c r="S18019">
        <v>35.522550000000003</v>
      </c>
      <c r="T18019" t="s">
        <v>17</v>
      </c>
      <c r="U18019" t="s">
        <v>17</v>
      </c>
      <c r="V18019" t="s">
        <v>17</v>
      </c>
    </row>
    <row r="18020" spans="7:22">
      <c r="G18020">
        <v>35.526499999999999</v>
      </c>
      <c r="H18020">
        <v>5.0099999999999999E-2</v>
      </c>
      <c r="M18020">
        <v>35.526499999999999</v>
      </c>
      <c r="S18020">
        <v>35.524529999999999</v>
      </c>
      <c r="T18020" t="s">
        <v>17</v>
      </c>
      <c r="U18020" t="s">
        <v>17</v>
      </c>
      <c r="V18020" t="s">
        <v>17</v>
      </c>
    </row>
    <row r="18021" spans="7:22">
      <c r="G18021">
        <v>35.528469999999999</v>
      </c>
      <c r="H18021">
        <v>5.1900000000000002E-2</v>
      </c>
      <c r="M18021">
        <v>35.528469999999999</v>
      </c>
      <c r="S18021">
        <v>35.526499999999999</v>
      </c>
      <c r="T18021" t="s">
        <v>17</v>
      </c>
      <c r="U18021" t="s">
        <v>17</v>
      </c>
      <c r="V18021" t="s">
        <v>17</v>
      </c>
    </row>
    <row r="18022" spans="7:22">
      <c r="G18022">
        <v>35.530439999999999</v>
      </c>
      <c r="H18022">
        <v>5.3499999999999999E-2</v>
      </c>
      <c r="M18022">
        <v>35.530439999999999</v>
      </c>
      <c r="S18022">
        <v>35.528469999999999</v>
      </c>
      <c r="T18022" t="s">
        <v>17</v>
      </c>
      <c r="U18022" t="s">
        <v>17</v>
      </c>
      <c r="V18022" t="s">
        <v>17</v>
      </c>
    </row>
    <row r="18023" spans="7:22">
      <c r="G18023">
        <v>35.532420000000002</v>
      </c>
      <c r="H18023">
        <v>5.45E-2</v>
      </c>
      <c r="M18023">
        <v>35.532420000000002</v>
      </c>
      <c r="S18023">
        <v>35.530439999999999</v>
      </c>
      <c r="T18023" t="s">
        <v>17</v>
      </c>
      <c r="U18023" t="s">
        <v>17</v>
      </c>
      <c r="V18023" t="s">
        <v>17</v>
      </c>
    </row>
    <row r="18024" spans="7:22">
      <c r="G18024">
        <v>35.534390000000002</v>
      </c>
      <c r="H18024">
        <v>5.4899999999999997E-2</v>
      </c>
      <c r="M18024">
        <v>35.534390000000002</v>
      </c>
      <c r="S18024">
        <v>35.532420000000002</v>
      </c>
      <c r="T18024" t="s">
        <v>17</v>
      </c>
      <c r="U18024" t="s">
        <v>17</v>
      </c>
      <c r="V18024" t="s">
        <v>17</v>
      </c>
    </row>
    <row r="18025" spans="7:22">
      <c r="G18025">
        <v>35.536360000000002</v>
      </c>
      <c r="H18025">
        <v>5.5399999999999998E-2</v>
      </c>
      <c r="M18025">
        <v>35.536360000000002</v>
      </c>
      <c r="S18025">
        <v>35.534390000000002</v>
      </c>
      <c r="T18025" t="s">
        <v>17</v>
      </c>
      <c r="U18025" t="s">
        <v>17</v>
      </c>
      <c r="V18025" t="s">
        <v>17</v>
      </c>
    </row>
    <row r="18026" spans="7:22">
      <c r="G18026">
        <v>35.538330000000002</v>
      </c>
      <c r="H18026">
        <v>5.6500000000000002E-2</v>
      </c>
      <c r="M18026">
        <v>35.538330000000002</v>
      </c>
      <c r="S18026">
        <v>35.536360000000002</v>
      </c>
      <c r="T18026" t="s">
        <v>17</v>
      </c>
      <c r="U18026" t="s">
        <v>17</v>
      </c>
      <c r="V18026" t="s">
        <v>17</v>
      </c>
    </row>
    <row r="18027" spans="7:22">
      <c r="G18027">
        <v>35.540309999999998</v>
      </c>
      <c r="H18027">
        <v>5.8000000000000003E-2</v>
      </c>
      <c r="M18027">
        <v>35.540309999999998</v>
      </c>
      <c r="S18027">
        <v>35.538330000000002</v>
      </c>
      <c r="T18027" t="s">
        <v>17</v>
      </c>
      <c r="U18027" t="s">
        <v>17</v>
      </c>
      <c r="V18027" t="s">
        <v>17</v>
      </c>
    </row>
    <row r="18028" spans="7:22">
      <c r="G18028">
        <v>35.542279999999998</v>
      </c>
      <c r="H18028">
        <v>5.9400000000000001E-2</v>
      </c>
      <c r="M18028">
        <v>35.542279999999998</v>
      </c>
      <c r="S18028">
        <v>35.540309999999998</v>
      </c>
      <c r="T18028" t="s">
        <v>17</v>
      </c>
      <c r="U18028" t="s">
        <v>17</v>
      </c>
      <c r="V18028" t="s">
        <v>17</v>
      </c>
    </row>
    <row r="18029" spans="7:22">
      <c r="G18029">
        <v>35.544249999999998</v>
      </c>
      <c r="H18029">
        <v>6.0100000000000001E-2</v>
      </c>
      <c r="M18029">
        <v>35.544249999999998</v>
      </c>
      <c r="S18029">
        <v>35.542279999999998</v>
      </c>
      <c r="T18029" t="s">
        <v>17</v>
      </c>
      <c r="U18029" t="s">
        <v>17</v>
      </c>
      <c r="V18029" t="s">
        <v>17</v>
      </c>
    </row>
    <row r="18030" spans="7:22">
      <c r="G18030">
        <v>35.546219999999998</v>
      </c>
      <c r="H18030">
        <v>6.0299999999999999E-2</v>
      </c>
      <c r="M18030">
        <v>35.546219999999998</v>
      </c>
      <c r="S18030">
        <v>35.544249999999998</v>
      </c>
      <c r="T18030" t="s">
        <v>17</v>
      </c>
      <c r="U18030" t="s">
        <v>17</v>
      </c>
      <c r="V18030" t="s">
        <v>17</v>
      </c>
    </row>
    <row r="18031" spans="7:22">
      <c r="G18031">
        <v>35.548189999999998</v>
      </c>
      <c r="H18031">
        <v>6.0600000000000001E-2</v>
      </c>
      <c r="M18031">
        <v>35.548189999999998</v>
      </c>
      <c r="S18031">
        <v>35.546219999999998</v>
      </c>
      <c r="T18031" t="s">
        <v>17</v>
      </c>
      <c r="U18031" t="s">
        <v>17</v>
      </c>
      <c r="V18031" t="s">
        <v>17</v>
      </c>
    </row>
    <row r="18032" spans="7:22">
      <c r="G18032">
        <v>35.550170000000001</v>
      </c>
      <c r="H18032">
        <v>6.0999999999999999E-2</v>
      </c>
      <c r="M18032">
        <v>35.550170000000001</v>
      </c>
      <c r="S18032">
        <v>35.548189999999998</v>
      </c>
      <c r="T18032" t="s">
        <v>17</v>
      </c>
      <c r="U18032" t="s">
        <v>17</v>
      </c>
      <c r="V18032" t="s">
        <v>17</v>
      </c>
    </row>
    <row r="18033" spans="7:22">
      <c r="G18033">
        <v>35.552140000000001</v>
      </c>
      <c r="H18033">
        <v>6.1400000000000003E-2</v>
      </c>
      <c r="M18033">
        <v>35.552140000000001</v>
      </c>
      <c r="S18033">
        <v>35.550170000000001</v>
      </c>
      <c r="T18033" t="s">
        <v>17</v>
      </c>
      <c r="U18033" t="s">
        <v>17</v>
      </c>
      <c r="V18033" t="s">
        <v>17</v>
      </c>
    </row>
    <row r="18034" spans="7:22">
      <c r="G18034">
        <v>35.554110000000001</v>
      </c>
      <c r="H18034">
        <v>6.1600000000000002E-2</v>
      </c>
      <c r="M18034">
        <v>35.554110000000001</v>
      </c>
      <c r="S18034">
        <v>35.552140000000001</v>
      </c>
      <c r="T18034" t="s">
        <v>17</v>
      </c>
      <c r="U18034" t="s">
        <v>17</v>
      </c>
      <c r="V18034" t="s">
        <v>17</v>
      </c>
    </row>
    <row r="18035" spans="7:22">
      <c r="G18035">
        <v>35.556080000000001</v>
      </c>
      <c r="H18035">
        <v>6.1600000000000002E-2</v>
      </c>
      <c r="M18035">
        <v>35.556080000000001</v>
      </c>
      <c r="S18035">
        <v>35.554110000000001</v>
      </c>
      <c r="T18035" t="s">
        <v>17</v>
      </c>
      <c r="U18035" t="s">
        <v>17</v>
      </c>
      <c r="V18035" t="s">
        <v>17</v>
      </c>
    </row>
    <row r="18036" spans="7:22">
      <c r="G18036">
        <v>35.558059999999998</v>
      </c>
      <c r="H18036">
        <v>6.1800000000000001E-2</v>
      </c>
      <c r="M18036">
        <v>35.558059999999998</v>
      </c>
      <c r="S18036">
        <v>35.556080000000001</v>
      </c>
      <c r="T18036" t="s">
        <v>17</v>
      </c>
      <c r="U18036" t="s">
        <v>17</v>
      </c>
      <c r="V18036" t="s">
        <v>17</v>
      </c>
    </row>
    <row r="18037" spans="7:22">
      <c r="G18037">
        <v>35.560029999999998</v>
      </c>
      <c r="H18037">
        <v>6.2E-2</v>
      </c>
      <c r="M18037">
        <v>35.560029999999998</v>
      </c>
      <c r="S18037">
        <v>35.558059999999998</v>
      </c>
      <c r="T18037" t="s">
        <v>17</v>
      </c>
      <c r="U18037" t="s">
        <v>17</v>
      </c>
      <c r="V18037" t="s">
        <v>17</v>
      </c>
    </row>
    <row r="18038" spans="7:22">
      <c r="G18038">
        <v>35.561999999999998</v>
      </c>
      <c r="H18038">
        <v>6.2E-2</v>
      </c>
      <c r="M18038">
        <v>35.561999999999998</v>
      </c>
      <c r="S18038">
        <v>35.560029999999998</v>
      </c>
      <c r="T18038" t="s">
        <v>17</v>
      </c>
      <c r="U18038" t="s">
        <v>17</v>
      </c>
      <c r="V18038" t="s">
        <v>17</v>
      </c>
    </row>
    <row r="18039" spans="7:22">
      <c r="G18039">
        <v>35.563969999999998</v>
      </c>
      <c r="H18039">
        <v>6.1400000000000003E-2</v>
      </c>
      <c r="M18039">
        <v>35.563969999999998</v>
      </c>
      <c r="S18039">
        <v>35.561999999999998</v>
      </c>
      <c r="T18039" t="s">
        <v>17</v>
      </c>
      <c r="U18039" t="s">
        <v>17</v>
      </c>
      <c r="V18039" t="s">
        <v>17</v>
      </c>
    </row>
    <row r="18040" spans="7:22">
      <c r="G18040">
        <v>35.565939999999998</v>
      </c>
      <c r="H18040">
        <v>6.0499999999999998E-2</v>
      </c>
      <c r="M18040">
        <v>35.565939999999998</v>
      </c>
      <c r="S18040">
        <v>35.563969999999998</v>
      </c>
      <c r="T18040" t="s">
        <v>17</v>
      </c>
      <c r="U18040" t="s">
        <v>17</v>
      </c>
      <c r="V18040" t="s">
        <v>17</v>
      </c>
    </row>
    <row r="18041" spans="7:22">
      <c r="G18041">
        <v>35.567920000000001</v>
      </c>
      <c r="H18041">
        <v>5.9900000000000002E-2</v>
      </c>
      <c r="M18041">
        <v>35.567920000000001</v>
      </c>
      <c r="S18041">
        <v>35.565939999999998</v>
      </c>
      <c r="T18041" t="s">
        <v>17</v>
      </c>
      <c r="U18041" t="s">
        <v>17</v>
      </c>
      <c r="V18041" t="s">
        <v>17</v>
      </c>
    </row>
    <row r="18042" spans="7:22">
      <c r="G18042">
        <v>35.569890000000001</v>
      </c>
      <c r="H18042">
        <v>5.9700000000000003E-2</v>
      </c>
      <c r="M18042">
        <v>35.569890000000001</v>
      </c>
      <c r="S18042">
        <v>35.567920000000001</v>
      </c>
      <c r="T18042" t="s">
        <v>17</v>
      </c>
      <c r="U18042" t="s">
        <v>17</v>
      </c>
      <c r="V18042" t="s">
        <v>17</v>
      </c>
    </row>
    <row r="18043" spans="7:22">
      <c r="G18043">
        <v>35.571860000000001</v>
      </c>
      <c r="H18043">
        <v>5.9700000000000003E-2</v>
      </c>
      <c r="M18043">
        <v>35.571860000000001</v>
      </c>
      <c r="S18043">
        <v>35.569890000000001</v>
      </c>
      <c r="T18043" t="s">
        <v>17</v>
      </c>
      <c r="U18043" t="s">
        <v>17</v>
      </c>
      <c r="V18043" t="s">
        <v>17</v>
      </c>
    </row>
    <row r="18044" spans="7:22">
      <c r="G18044">
        <v>35.573830000000001</v>
      </c>
      <c r="H18044">
        <v>5.9400000000000001E-2</v>
      </c>
      <c r="M18044">
        <v>35.573830000000001</v>
      </c>
      <c r="S18044">
        <v>35.571860000000001</v>
      </c>
      <c r="T18044" t="s">
        <v>17</v>
      </c>
      <c r="U18044" t="s">
        <v>17</v>
      </c>
      <c r="V18044" t="s">
        <v>17</v>
      </c>
    </row>
    <row r="18045" spans="7:22">
      <c r="G18045">
        <v>35.575809999999997</v>
      </c>
      <c r="H18045">
        <v>5.8900000000000001E-2</v>
      </c>
      <c r="M18045">
        <v>35.575809999999997</v>
      </c>
      <c r="S18045">
        <v>35.573830000000001</v>
      </c>
      <c r="T18045" t="s">
        <v>17</v>
      </c>
      <c r="U18045" t="s">
        <v>17</v>
      </c>
      <c r="V18045" t="s">
        <v>17</v>
      </c>
    </row>
    <row r="18046" spans="7:22">
      <c r="G18046">
        <v>35.577779999999997</v>
      </c>
      <c r="H18046">
        <v>5.8099999999999999E-2</v>
      </c>
      <c r="M18046">
        <v>35.577779999999997</v>
      </c>
      <c r="S18046">
        <v>35.575809999999997</v>
      </c>
      <c r="T18046" t="s">
        <v>17</v>
      </c>
      <c r="U18046" t="s">
        <v>17</v>
      </c>
      <c r="V18046" t="s">
        <v>17</v>
      </c>
    </row>
    <row r="18047" spans="7:22">
      <c r="G18047">
        <v>35.579749999999997</v>
      </c>
      <c r="H18047">
        <v>5.7299999999999997E-2</v>
      </c>
      <c r="M18047">
        <v>35.579749999999997</v>
      </c>
      <c r="S18047">
        <v>35.577779999999997</v>
      </c>
      <c r="T18047" t="s">
        <v>17</v>
      </c>
      <c r="U18047" t="s">
        <v>17</v>
      </c>
      <c r="V18047" t="s">
        <v>17</v>
      </c>
    </row>
    <row r="18048" spans="7:22">
      <c r="G18048">
        <v>35.581719999999997</v>
      </c>
      <c r="H18048">
        <v>5.62E-2</v>
      </c>
      <c r="M18048">
        <v>35.581719999999997</v>
      </c>
      <c r="S18048">
        <v>35.579749999999997</v>
      </c>
      <c r="T18048" t="s">
        <v>17</v>
      </c>
      <c r="U18048" t="s">
        <v>17</v>
      </c>
      <c r="V18048" t="s">
        <v>17</v>
      </c>
    </row>
    <row r="18049" spans="7:22">
      <c r="G18049">
        <v>35.5837</v>
      </c>
      <c r="H18049">
        <v>5.5100000000000003E-2</v>
      </c>
      <c r="M18049">
        <v>35.5837</v>
      </c>
      <c r="S18049">
        <v>35.581719999999997</v>
      </c>
      <c r="T18049" t="s">
        <v>17</v>
      </c>
      <c r="U18049" t="s">
        <v>17</v>
      </c>
      <c r="V18049" t="s">
        <v>17</v>
      </c>
    </row>
    <row r="18050" spans="7:22">
      <c r="G18050">
        <v>35.58567</v>
      </c>
      <c r="H18050">
        <v>5.4199999999999998E-2</v>
      </c>
      <c r="M18050">
        <v>35.58567</v>
      </c>
      <c r="S18050">
        <v>35.5837</v>
      </c>
      <c r="T18050" t="s">
        <v>17</v>
      </c>
      <c r="U18050" t="s">
        <v>17</v>
      </c>
      <c r="V18050" t="s">
        <v>17</v>
      </c>
    </row>
    <row r="18051" spans="7:22">
      <c r="G18051">
        <v>35.58764</v>
      </c>
      <c r="H18051">
        <v>5.3999999999999999E-2</v>
      </c>
      <c r="M18051">
        <v>35.58764</v>
      </c>
      <c r="S18051">
        <v>35.58567</v>
      </c>
      <c r="T18051" t="s">
        <v>17</v>
      </c>
      <c r="U18051" t="s">
        <v>17</v>
      </c>
      <c r="V18051" t="s">
        <v>17</v>
      </c>
    </row>
    <row r="18052" spans="7:22">
      <c r="G18052">
        <v>35.58961</v>
      </c>
      <c r="H18052">
        <v>5.4100000000000002E-2</v>
      </c>
      <c r="M18052">
        <v>35.58961</v>
      </c>
      <c r="S18052">
        <v>35.58764</v>
      </c>
      <c r="T18052" t="s">
        <v>17</v>
      </c>
      <c r="U18052" t="s">
        <v>17</v>
      </c>
      <c r="V18052" t="s">
        <v>17</v>
      </c>
    </row>
    <row r="18053" spans="7:22">
      <c r="G18053">
        <v>35.59158</v>
      </c>
      <c r="H18053">
        <v>5.3999999999999999E-2</v>
      </c>
      <c r="M18053">
        <v>35.59158</v>
      </c>
      <c r="S18053">
        <v>35.58961</v>
      </c>
      <c r="T18053" t="s">
        <v>17</v>
      </c>
      <c r="U18053" t="s">
        <v>17</v>
      </c>
      <c r="V18053" t="s">
        <v>17</v>
      </c>
    </row>
    <row r="18054" spans="7:22">
      <c r="G18054">
        <v>35.593559999999997</v>
      </c>
      <c r="H18054">
        <v>5.3199999999999997E-2</v>
      </c>
      <c r="M18054">
        <v>35.593559999999997</v>
      </c>
      <c r="S18054">
        <v>35.59158</v>
      </c>
      <c r="T18054" t="s">
        <v>17</v>
      </c>
      <c r="U18054" t="s">
        <v>17</v>
      </c>
      <c r="V18054" t="s">
        <v>17</v>
      </c>
    </row>
    <row r="18055" spans="7:22">
      <c r="G18055">
        <v>35.595529999999997</v>
      </c>
      <c r="H18055">
        <v>5.1999999999999998E-2</v>
      </c>
      <c r="M18055">
        <v>35.595529999999997</v>
      </c>
      <c r="S18055">
        <v>35.593559999999997</v>
      </c>
      <c r="T18055" t="s">
        <v>17</v>
      </c>
      <c r="U18055" t="s">
        <v>17</v>
      </c>
      <c r="V18055" t="s">
        <v>17</v>
      </c>
    </row>
    <row r="18056" spans="7:22">
      <c r="G18056">
        <v>35.597499999999997</v>
      </c>
      <c r="H18056">
        <v>5.11E-2</v>
      </c>
      <c r="M18056">
        <v>35.597499999999997</v>
      </c>
      <c r="S18056">
        <v>35.595529999999997</v>
      </c>
      <c r="T18056" t="s">
        <v>17</v>
      </c>
      <c r="U18056" t="s">
        <v>17</v>
      </c>
      <c r="V18056" t="s">
        <v>17</v>
      </c>
    </row>
    <row r="18057" spans="7:22">
      <c r="G18057">
        <v>35.599469999999997</v>
      </c>
      <c r="H18057">
        <v>5.0799999999999998E-2</v>
      </c>
      <c r="M18057">
        <v>35.599469999999997</v>
      </c>
      <c r="S18057">
        <v>35.597499999999997</v>
      </c>
      <c r="T18057" t="s">
        <v>17</v>
      </c>
      <c r="U18057" t="s">
        <v>17</v>
      </c>
      <c r="V18057" t="s">
        <v>17</v>
      </c>
    </row>
    <row r="18058" spans="7:22">
      <c r="G18058">
        <v>35.60145</v>
      </c>
      <c r="H18058">
        <v>5.0999999999999997E-2</v>
      </c>
      <c r="M18058">
        <v>35.60145</v>
      </c>
      <c r="S18058">
        <v>35.599469999999997</v>
      </c>
      <c r="T18058" t="s">
        <v>17</v>
      </c>
      <c r="U18058" t="s">
        <v>17</v>
      </c>
      <c r="V18058" t="s">
        <v>17</v>
      </c>
    </row>
    <row r="18059" spans="7:22">
      <c r="G18059">
        <v>35.60342</v>
      </c>
      <c r="H18059">
        <v>5.1200000000000002E-2</v>
      </c>
      <c r="M18059">
        <v>35.60342</v>
      </c>
      <c r="S18059">
        <v>35.60145</v>
      </c>
      <c r="T18059" t="s">
        <v>17</v>
      </c>
      <c r="U18059" t="s">
        <v>17</v>
      </c>
      <c r="V18059" t="s">
        <v>17</v>
      </c>
    </row>
    <row r="18060" spans="7:22">
      <c r="G18060">
        <v>35.60539</v>
      </c>
      <c r="H18060">
        <v>5.0999999999999997E-2</v>
      </c>
      <c r="M18060">
        <v>35.60539</v>
      </c>
      <c r="S18060">
        <v>35.60342</v>
      </c>
      <c r="T18060" t="s">
        <v>17</v>
      </c>
      <c r="U18060" t="s">
        <v>17</v>
      </c>
      <c r="V18060" t="s">
        <v>17</v>
      </c>
    </row>
    <row r="18061" spans="7:22">
      <c r="G18061">
        <v>35.60736</v>
      </c>
      <c r="H18061">
        <v>5.04E-2</v>
      </c>
      <c r="M18061">
        <v>35.60736</v>
      </c>
      <c r="S18061">
        <v>35.60539</v>
      </c>
      <c r="T18061" t="s">
        <v>17</v>
      </c>
      <c r="U18061" t="s">
        <v>17</v>
      </c>
      <c r="V18061" t="s">
        <v>17</v>
      </c>
    </row>
    <row r="18062" spans="7:22">
      <c r="G18062">
        <v>35.60933</v>
      </c>
      <c r="H18062">
        <v>4.9599999999999998E-2</v>
      </c>
      <c r="M18062">
        <v>35.60933</v>
      </c>
      <c r="S18062">
        <v>35.60736</v>
      </c>
      <c r="T18062" t="s">
        <v>17</v>
      </c>
      <c r="U18062" t="s">
        <v>17</v>
      </c>
      <c r="V18062" t="s">
        <v>17</v>
      </c>
    </row>
    <row r="18063" spans="7:22">
      <c r="G18063">
        <v>35.611310000000003</v>
      </c>
      <c r="H18063">
        <v>4.9399999999999999E-2</v>
      </c>
      <c r="M18063">
        <v>35.611310000000003</v>
      </c>
      <c r="S18063">
        <v>35.60933</v>
      </c>
      <c r="T18063" t="s">
        <v>17</v>
      </c>
      <c r="U18063" t="s">
        <v>17</v>
      </c>
      <c r="V18063" t="s">
        <v>17</v>
      </c>
    </row>
    <row r="18064" spans="7:22">
      <c r="G18064">
        <v>35.613280000000003</v>
      </c>
      <c r="H18064">
        <v>0.05</v>
      </c>
      <c r="M18064">
        <v>35.613280000000003</v>
      </c>
      <c r="S18064">
        <v>35.611310000000003</v>
      </c>
      <c r="T18064" t="s">
        <v>17</v>
      </c>
      <c r="U18064" t="s">
        <v>17</v>
      </c>
      <c r="V18064" t="s">
        <v>17</v>
      </c>
    </row>
    <row r="18065" spans="7:22">
      <c r="G18065">
        <v>35.615250000000003</v>
      </c>
      <c r="H18065">
        <v>5.11E-2</v>
      </c>
      <c r="M18065">
        <v>35.615250000000003</v>
      </c>
      <c r="S18065">
        <v>35.613280000000003</v>
      </c>
      <c r="T18065" t="s">
        <v>17</v>
      </c>
      <c r="U18065" t="s">
        <v>17</v>
      </c>
      <c r="V18065" t="s">
        <v>17</v>
      </c>
    </row>
    <row r="18066" spans="7:22">
      <c r="G18066">
        <v>35.617220000000003</v>
      </c>
      <c r="H18066">
        <v>5.21E-2</v>
      </c>
      <c r="M18066">
        <v>35.617220000000003</v>
      </c>
      <c r="S18066">
        <v>35.615250000000003</v>
      </c>
      <c r="T18066" t="s">
        <v>17</v>
      </c>
      <c r="U18066" t="s">
        <v>17</v>
      </c>
      <c r="V18066" t="s">
        <v>17</v>
      </c>
    </row>
    <row r="18067" spans="7:22">
      <c r="G18067">
        <v>35.619199999999999</v>
      </c>
      <c r="H18067">
        <v>5.2900000000000003E-2</v>
      </c>
      <c r="M18067">
        <v>35.619199999999999</v>
      </c>
      <c r="S18067">
        <v>35.617220000000003</v>
      </c>
      <c r="T18067" t="s">
        <v>17</v>
      </c>
      <c r="U18067" t="s">
        <v>17</v>
      </c>
      <c r="V18067" t="s">
        <v>17</v>
      </c>
    </row>
    <row r="18068" spans="7:22">
      <c r="G18068">
        <v>35.621169999999999</v>
      </c>
      <c r="H18068">
        <v>5.3900000000000003E-2</v>
      </c>
      <c r="M18068">
        <v>35.621169999999999</v>
      </c>
      <c r="S18068">
        <v>35.619199999999999</v>
      </c>
      <c r="T18068" t="s">
        <v>17</v>
      </c>
      <c r="U18068" t="s">
        <v>17</v>
      </c>
      <c r="V18068" t="s">
        <v>17</v>
      </c>
    </row>
    <row r="18069" spans="7:22">
      <c r="G18069">
        <v>35.623139999999999</v>
      </c>
      <c r="H18069">
        <v>5.5300000000000002E-2</v>
      </c>
      <c r="M18069">
        <v>35.623139999999999</v>
      </c>
      <c r="S18069">
        <v>35.621169999999999</v>
      </c>
      <c r="T18069" t="s">
        <v>17</v>
      </c>
      <c r="U18069" t="s">
        <v>17</v>
      </c>
      <c r="V18069" t="s">
        <v>17</v>
      </c>
    </row>
    <row r="18070" spans="7:22">
      <c r="G18070">
        <v>35.625109999999999</v>
      </c>
      <c r="H18070">
        <v>5.7000000000000002E-2</v>
      </c>
      <c r="M18070">
        <v>35.625109999999999</v>
      </c>
      <c r="S18070">
        <v>35.623139999999999</v>
      </c>
      <c r="T18070" t="s">
        <v>17</v>
      </c>
      <c r="U18070" t="s">
        <v>17</v>
      </c>
      <c r="V18070" t="s">
        <v>17</v>
      </c>
    </row>
    <row r="18071" spans="7:22">
      <c r="G18071">
        <v>35.627090000000003</v>
      </c>
      <c r="H18071">
        <v>5.8299999999999998E-2</v>
      </c>
      <c r="M18071">
        <v>35.627090000000003</v>
      </c>
      <c r="S18071">
        <v>35.625109999999999</v>
      </c>
      <c r="T18071" t="s">
        <v>17</v>
      </c>
      <c r="U18071" t="s">
        <v>17</v>
      </c>
      <c r="V18071" t="s">
        <v>17</v>
      </c>
    </row>
    <row r="18072" spans="7:22">
      <c r="G18072">
        <v>35.629060000000003</v>
      </c>
      <c r="H18072">
        <v>5.8999999999999997E-2</v>
      </c>
      <c r="M18072">
        <v>35.629060000000003</v>
      </c>
      <c r="S18072">
        <v>35.627090000000003</v>
      </c>
      <c r="T18072" t="s">
        <v>17</v>
      </c>
      <c r="U18072" t="s">
        <v>17</v>
      </c>
      <c r="V18072" t="s">
        <v>17</v>
      </c>
    </row>
    <row r="18073" spans="7:22">
      <c r="G18073">
        <v>35.631030000000003</v>
      </c>
      <c r="H18073">
        <v>5.9400000000000001E-2</v>
      </c>
      <c r="M18073">
        <v>35.631030000000003</v>
      </c>
      <c r="S18073">
        <v>35.629060000000003</v>
      </c>
      <c r="T18073" t="s">
        <v>17</v>
      </c>
      <c r="U18073" t="s">
        <v>17</v>
      </c>
      <c r="V18073" t="s">
        <v>17</v>
      </c>
    </row>
    <row r="18074" spans="7:22">
      <c r="G18074">
        <v>35.633000000000003</v>
      </c>
      <c r="H18074">
        <v>5.9900000000000002E-2</v>
      </c>
      <c r="M18074">
        <v>35.633000000000003</v>
      </c>
      <c r="S18074">
        <v>35.631030000000003</v>
      </c>
      <c r="T18074" t="s">
        <v>17</v>
      </c>
      <c r="U18074" t="s">
        <v>17</v>
      </c>
      <c r="V18074" t="s">
        <v>17</v>
      </c>
    </row>
    <row r="18075" spans="7:22">
      <c r="G18075">
        <v>35.634970000000003</v>
      </c>
      <c r="H18075">
        <v>6.0699999999999997E-2</v>
      </c>
      <c r="M18075">
        <v>35.634970000000003</v>
      </c>
      <c r="S18075">
        <v>35.633000000000003</v>
      </c>
      <c r="T18075" t="s">
        <v>17</v>
      </c>
      <c r="U18075" t="s">
        <v>17</v>
      </c>
      <c r="V18075" t="s">
        <v>17</v>
      </c>
    </row>
    <row r="18076" spans="7:22">
      <c r="G18076">
        <v>35.636949999999999</v>
      </c>
      <c r="H18076">
        <v>6.1199999999999997E-2</v>
      </c>
      <c r="M18076">
        <v>35.636949999999999</v>
      </c>
      <c r="S18076">
        <v>35.634970000000003</v>
      </c>
      <c r="T18076" t="s">
        <v>17</v>
      </c>
      <c r="U18076" t="s">
        <v>17</v>
      </c>
      <c r="V18076" t="s">
        <v>17</v>
      </c>
    </row>
    <row r="18077" spans="7:22">
      <c r="G18077">
        <v>35.638919999999999</v>
      </c>
      <c r="H18077">
        <v>6.13E-2</v>
      </c>
      <c r="M18077">
        <v>35.638919999999999</v>
      </c>
      <c r="S18077">
        <v>35.636949999999999</v>
      </c>
      <c r="T18077" t="s">
        <v>17</v>
      </c>
      <c r="U18077" t="s">
        <v>17</v>
      </c>
      <c r="V18077" t="s">
        <v>17</v>
      </c>
    </row>
    <row r="18078" spans="7:22">
      <c r="G18078">
        <v>35.640889999999999</v>
      </c>
      <c r="H18078">
        <v>6.1199999999999997E-2</v>
      </c>
      <c r="M18078">
        <v>35.640889999999999</v>
      </c>
      <c r="S18078">
        <v>35.638919999999999</v>
      </c>
      <c r="T18078" t="s">
        <v>17</v>
      </c>
      <c r="U18078" t="s">
        <v>17</v>
      </c>
      <c r="V18078" t="s">
        <v>17</v>
      </c>
    </row>
    <row r="18079" spans="7:22">
      <c r="G18079">
        <v>35.642859999999999</v>
      </c>
      <c r="H18079">
        <v>6.1600000000000002E-2</v>
      </c>
      <c r="M18079">
        <v>35.642859999999999</v>
      </c>
      <c r="S18079">
        <v>35.640889999999999</v>
      </c>
      <c r="T18079" t="s">
        <v>17</v>
      </c>
      <c r="U18079" t="s">
        <v>17</v>
      </c>
      <c r="V18079" t="s">
        <v>17</v>
      </c>
    </row>
    <row r="18080" spans="7:22">
      <c r="G18080">
        <v>35.644840000000002</v>
      </c>
      <c r="H18080">
        <v>6.2199999999999998E-2</v>
      </c>
      <c r="M18080">
        <v>35.644840000000002</v>
      </c>
      <c r="S18080">
        <v>35.642859999999999</v>
      </c>
      <c r="T18080" t="s">
        <v>17</v>
      </c>
      <c r="U18080" t="s">
        <v>17</v>
      </c>
      <c r="V18080" t="s">
        <v>17</v>
      </c>
    </row>
    <row r="18081" spans="7:22">
      <c r="G18081">
        <v>35.646810000000002</v>
      </c>
      <c r="H18081">
        <v>6.2700000000000006E-2</v>
      </c>
      <c r="M18081">
        <v>35.646810000000002</v>
      </c>
      <c r="S18081">
        <v>35.644840000000002</v>
      </c>
      <c r="T18081" t="s">
        <v>17</v>
      </c>
      <c r="U18081" t="s">
        <v>17</v>
      </c>
      <c r="V18081" t="s">
        <v>17</v>
      </c>
    </row>
    <row r="18082" spans="7:22">
      <c r="G18082">
        <v>35.648780000000002</v>
      </c>
      <c r="H18082">
        <v>6.2899999999999998E-2</v>
      </c>
      <c r="M18082">
        <v>35.648780000000002</v>
      </c>
      <c r="S18082">
        <v>35.646810000000002</v>
      </c>
      <c r="T18082" t="s">
        <v>17</v>
      </c>
      <c r="U18082" t="s">
        <v>17</v>
      </c>
      <c r="V18082" t="s">
        <v>17</v>
      </c>
    </row>
    <row r="18083" spans="7:22">
      <c r="G18083">
        <v>35.650750000000002</v>
      </c>
      <c r="H18083">
        <v>6.2899999999999998E-2</v>
      </c>
      <c r="M18083">
        <v>35.650750000000002</v>
      </c>
      <c r="S18083">
        <v>35.648780000000002</v>
      </c>
      <c r="T18083" t="s">
        <v>17</v>
      </c>
      <c r="U18083" t="s">
        <v>17</v>
      </c>
      <c r="V18083" t="s">
        <v>17</v>
      </c>
    </row>
    <row r="18084" spans="7:22">
      <c r="G18084">
        <v>35.652720000000002</v>
      </c>
      <c r="H18084">
        <v>6.2899999999999998E-2</v>
      </c>
      <c r="M18084">
        <v>35.652720000000002</v>
      </c>
      <c r="S18084">
        <v>35.650750000000002</v>
      </c>
      <c r="T18084" t="s">
        <v>17</v>
      </c>
      <c r="U18084" t="s">
        <v>17</v>
      </c>
      <c r="V18084" t="s">
        <v>17</v>
      </c>
    </row>
    <row r="18085" spans="7:22">
      <c r="G18085">
        <v>35.654699999999998</v>
      </c>
      <c r="H18085">
        <v>6.2799999999999995E-2</v>
      </c>
      <c r="M18085">
        <v>35.654699999999998</v>
      </c>
      <c r="S18085">
        <v>35.652720000000002</v>
      </c>
      <c r="T18085" t="s">
        <v>17</v>
      </c>
      <c r="U18085" t="s">
        <v>17</v>
      </c>
      <c r="V18085" t="s">
        <v>17</v>
      </c>
    </row>
    <row r="18086" spans="7:22">
      <c r="G18086">
        <v>35.656669999999998</v>
      </c>
      <c r="H18086">
        <v>6.2E-2</v>
      </c>
      <c r="M18086">
        <v>35.656669999999998</v>
      </c>
      <c r="S18086">
        <v>35.654699999999998</v>
      </c>
      <c r="T18086" t="s">
        <v>17</v>
      </c>
      <c r="U18086" t="s">
        <v>17</v>
      </c>
      <c r="V18086" t="s">
        <v>17</v>
      </c>
    </row>
    <row r="18087" spans="7:22">
      <c r="G18087">
        <v>35.658639999999998</v>
      </c>
      <c r="H18087">
        <v>6.0299999999999999E-2</v>
      </c>
      <c r="M18087">
        <v>35.658639999999998</v>
      </c>
      <c r="S18087">
        <v>35.656669999999998</v>
      </c>
      <c r="T18087" t="s">
        <v>17</v>
      </c>
      <c r="U18087" t="s">
        <v>17</v>
      </c>
      <c r="V18087" t="s">
        <v>17</v>
      </c>
    </row>
    <row r="18088" spans="7:22">
      <c r="G18088">
        <v>35.660609999999998</v>
      </c>
      <c r="H18088">
        <v>5.8299999999999998E-2</v>
      </c>
      <c r="M18088">
        <v>35.660609999999998</v>
      </c>
      <c r="S18088">
        <v>35.658639999999998</v>
      </c>
      <c r="T18088" t="s">
        <v>17</v>
      </c>
      <c r="U18088" t="s">
        <v>17</v>
      </c>
      <c r="V18088" t="s">
        <v>17</v>
      </c>
    </row>
    <row r="18089" spans="7:22">
      <c r="G18089">
        <v>35.662590000000002</v>
      </c>
      <c r="H18089">
        <v>5.6599999999999998E-2</v>
      </c>
      <c r="M18089">
        <v>35.662590000000002</v>
      </c>
      <c r="S18089">
        <v>35.660609999999998</v>
      </c>
      <c r="T18089" t="s">
        <v>17</v>
      </c>
      <c r="U18089" t="s">
        <v>17</v>
      </c>
      <c r="V18089" t="s">
        <v>17</v>
      </c>
    </row>
    <row r="18090" spans="7:22">
      <c r="G18090">
        <v>35.664560000000002</v>
      </c>
      <c r="H18090">
        <v>5.5E-2</v>
      </c>
      <c r="M18090">
        <v>35.664560000000002</v>
      </c>
      <c r="S18090">
        <v>35.662590000000002</v>
      </c>
      <c r="T18090" t="s">
        <v>17</v>
      </c>
      <c r="U18090" t="s">
        <v>17</v>
      </c>
      <c r="V18090" t="s">
        <v>17</v>
      </c>
    </row>
    <row r="18091" spans="7:22">
      <c r="G18091">
        <v>35.666530000000002</v>
      </c>
      <c r="H18091">
        <v>5.3100000000000001E-2</v>
      </c>
      <c r="M18091">
        <v>35.666530000000002</v>
      </c>
      <c r="S18091">
        <v>35.664560000000002</v>
      </c>
      <c r="T18091" t="s">
        <v>17</v>
      </c>
      <c r="U18091" t="s">
        <v>17</v>
      </c>
      <c r="V18091" t="s">
        <v>17</v>
      </c>
    </row>
    <row r="18092" spans="7:22">
      <c r="G18092">
        <v>35.668500000000002</v>
      </c>
      <c r="H18092">
        <v>5.0799999999999998E-2</v>
      </c>
      <c r="M18092">
        <v>35.668500000000002</v>
      </c>
      <c r="S18092">
        <v>35.666530000000002</v>
      </c>
      <c r="T18092" t="s">
        <v>17</v>
      </c>
      <c r="U18092" t="s">
        <v>17</v>
      </c>
      <c r="V18092" t="s">
        <v>17</v>
      </c>
    </row>
    <row r="18093" spans="7:22">
      <c r="G18093">
        <v>35.670479999999998</v>
      </c>
      <c r="H18093">
        <v>4.8500000000000001E-2</v>
      </c>
      <c r="M18093">
        <v>35.670479999999998</v>
      </c>
      <c r="S18093">
        <v>35.668500000000002</v>
      </c>
      <c r="T18093" t="s">
        <v>17</v>
      </c>
      <c r="U18093" t="s">
        <v>17</v>
      </c>
      <c r="V18093" t="s">
        <v>17</v>
      </c>
    </row>
    <row r="18094" spans="7:22">
      <c r="G18094">
        <v>35.672449999999998</v>
      </c>
      <c r="H18094">
        <v>4.6800000000000001E-2</v>
      </c>
      <c r="M18094">
        <v>35.672449999999998</v>
      </c>
      <c r="S18094">
        <v>35.670479999999998</v>
      </c>
      <c r="T18094" t="s">
        <v>17</v>
      </c>
      <c r="U18094" t="s">
        <v>17</v>
      </c>
      <c r="V18094" t="s">
        <v>17</v>
      </c>
    </row>
    <row r="18095" spans="7:22">
      <c r="G18095">
        <v>35.674419999999998</v>
      </c>
      <c r="H18095">
        <v>4.5600000000000002E-2</v>
      </c>
      <c r="M18095">
        <v>35.674419999999998</v>
      </c>
      <c r="S18095">
        <v>35.672449999999998</v>
      </c>
      <c r="T18095" t="s">
        <v>17</v>
      </c>
      <c r="U18095" t="s">
        <v>17</v>
      </c>
      <c r="V18095" t="s">
        <v>17</v>
      </c>
    </row>
    <row r="18096" spans="7:22">
      <c r="G18096">
        <v>35.676389999999998</v>
      </c>
      <c r="H18096">
        <v>4.4499999999999998E-2</v>
      </c>
      <c r="M18096">
        <v>35.676389999999998</v>
      </c>
      <c r="S18096">
        <v>35.674419999999998</v>
      </c>
      <c r="T18096" t="s">
        <v>17</v>
      </c>
      <c r="U18096" t="s">
        <v>17</v>
      </c>
      <c r="V18096" t="s">
        <v>17</v>
      </c>
    </row>
    <row r="18097" spans="7:22">
      <c r="G18097">
        <v>35.678359999999998</v>
      </c>
      <c r="H18097">
        <v>4.3299999999999998E-2</v>
      </c>
      <c r="M18097">
        <v>35.678359999999998</v>
      </c>
      <c r="S18097">
        <v>35.676389999999998</v>
      </c>
      <c r="T18097" t="s">
        <v>17</v>
      </c>
      <c r="U18097" t="s">
        <v>17</v>
      </c>
      <c r="V18097" t="s">
        <v>17</v>
      </c>
    </row>
    <row r="18098" spans="7:22">
      <c r="G18098">
        <v>35.680340000000001</v>
      </c>
      <c r="H18098">
        <v>4.2299999999999997E-2</v>
      </c>
      <c r="M18098">
        <v>35.680340000000001</v>
      </c>
      <c r="S18098">
        <v>35.678359999999998</v>
      </c>
      <c r="T18098" t="s">
        <v>17</v>
      </c>
      <c r="U18098" t="s">
        <v>17</v>
      </c>
      <c r="V18098" t="s">
        <v>17</v>
      </c>
    </row>
    <row r="18099" spans="7:22">
      <c r="G18099">
        <v>35.682310000000001</v>
      </c>
      <c r="H18099">
        <v>4.19E-2</v>
      </c>
      <c r="M18099">
        <v>35.682310000000001</v>
      </c>
      <c r="S18099">
        <v>35.680340000000001</v>
      </c>
      <c r="T18099" t="s">
        <v>17</v>
      </c>
      <c r="U18099" t="s">
        <v>17</v>
      </c>
      <c r="V18099" t="s">
        <v>17</v>
      </c>
    </row>
    <row r="18100" spans="7:22">
      <c r="G18100">
        <v>35.684280000000001</v>
      </c>
      <c r="H18100">
        <v>4.19E-2</v>
      </c>
      <c r="M18100">
        <v>35.684280000000001</v>
      </c>
      <c r="S18100">
        <v>35.682310000000001</v>
      </c>
      <c r="T18100" t="s">
        <v>17</v>
      </c>
      <c r="U18100" t="s">
        <v>17</v>
      </c>
      <c r="V18100" t="s">
        <v>17</v>
      </c>
    </row>
    <row r="18101" spans="7:22">
      <c r="G18101">
        <v>35.686250000000001</v>
      </c>
      <c r="H18101">
        <v>4.1399999999999999E-2</v>
      </c>
      <c r="M18101">
        <v>35.686250000000001</v>
      </c>
      <c r="S18101">
        <v>35.684280000000001</v>
      </c>
      <c r="T18101" t="s">
        <v>17</v>
      </c>
      <c r="U18101" t="s">
        <v>17</v>
      </c>
      <c r="V18101" t="s">
        <v>17</v>
      </c>
    </row>
    <row r="18102" spans="7:22">
      <c r="G18102">
        <v>35.688229999999997</v>
      </c>
      <c r="H18102">
        <v>4.0300000000000002E-2</v>
      </c>
      <c r="M18102">
        <v>35.688229999999997</v>
      </c>
      <c r="S18102">
        <v>35.686250000000001</v>
      </c>
      <c r="T18102" t="s">
        <v>17</v>
      </c>
      <c r="U18102" t="s">
        <v>17</v>
      </c>
      <c r="V18102" t="s">
        <v>17</v>
      </c>
    </row>
    <row r="18103" spans="7:22">
      <c r="G18103">
        <v>35.690199999999997</v>
      </c>
      <c r="H18103">
        <v>3.9399999999999998E-2</v>
      </c>
      <c r="M18103">
        <v>35.690199999999997</v>
      </c>
      <c r="S18103">
        <v>35.688229999999997</v>
      </c>
      <c r="T18103" t="s">
        <v>17</v>
      </c>
      <c r="U18103" t="s">
        <v>17</v>
      </c>
      <c r="V18103" t="s">
        <v>17</v>
      </c>
    </row>
    <row r="18104" spans="7:22">
      <c r="G18104">
        <v>35.692169999999997</v>
      </c>
      <c r="H18104">
        <v>3.9199999999999999E-2</v>
      </c>
      <c r="M18104">
        <v>35.692169999999997</v>
      </c>
      <c r="S18104">
        <v>35.690199999999997</v>
      </c>
      <c r="T18104" t="s">
        <v>17</v>
      </c>
      <c r="U18104" t="s">
        <v>17</v>
      </c>
      <c r="V18104" t="s">
        <v>17</v>
      </c>
    </row>
    <row r="18105" spans="7:22">
      <c r="G18105">
        <v>35.694139999999997</v>
      </c>
      <c r="H18105">
        <v>3.9600000000000003E-2</v>
      </c>
      <c r="M18105">
        <v>35.694139999999997</v>
      </c>
      <c r="S18105">
        <v>35.692169999999997</v>
      </c>
      <c r="T18105" t="s">
        <v>17</v>
      </c>
      <c r="U18105" t="s">
        <v>17</v>
      </c>
      <c r="V18105" t="s">
        <v>17</v>
      </c>
    </row>
    <row r="18106" spans="7:22">
      <c r="G18106">
        <v>35.696109999999997</v>
      </c>
      <c r="H18106">
        <v>3.9699999999999999E-2</v>
      </c>
      <c r="M18106">
        <v>35.696109999999997</v>
      </c>
      <c r="S18106">
        <v>35.694139999999997</v>
      </c>
      <c r="T18106" t="s">
        <v>17</v>
      </c>
      <c r="U18106" t="s">
        <v>17</v>
      </c>
      <c r="V18106" t="s">
        <v>17</v>
      </c>
    </row>
    <row r="18107" spans="7:22">
      <c r="G18107">
        <v>35.698090000000001</v>
      </c>
      <c r="H18107">
        <v>3.9E-2</v>
      </c>
      <c r="M18107">
        <v>35.698090000000001</v>
      </c>
      <c r="S18107">
        <v>35.696109999999997</v>
      </c>
      <c r="T18107" t="s">
        <v>17</v>
      </c>
      <c r="U18107" t="s">
        <v>17</v>
      </c>
      <c r="V18107" t="s">
        <v>17</v>
      </c>
    </row>
    <row r="18108" spans="7:22">
      <c r="G18108">
        <v>35.700060000000001</v>
      </c>
      <c r="H18108">
        <v>3.8100000000000002E-2</v>
      </c>
      <c r="M18108">
        <v>35.700060000000001</v>
      </c>
      <c r="S18108">
        <v>35.698090000000001</v>
      </c>
      <c r="T18108" t="s">
        <v>17</v>
      </c>
      <c r="U18108" t="s">
        <v>17</v>
      </c>
      <c r="V18108" t="s">
        <v>17</v>
      </c>
    </row>
    <row r="18109" spans="7:22">
      <c r="G18109">
        <v>35.702030000000001</v>
      </c>
      <c r="H18109">
        <v>3.7699999999999997E-2</v>
      </c>
      <c r="M18109">
        <v>35.702030000000001</v>
      </c>
      <c r="S18109">
        <v>35.700060000000001</v>
      </c>
      <c r="T18109" t="s">
        <v>17</v>
      </c>
      <c r="U18109" t="s">
        <v>17</v>
      </c>
      <c r="V18109" t="s">
        <v>17</v>
      </c>
    </row>
    <row r="18110" spans="7:22">
      <c r="G18110">
        <v>35.704000000000001</v>
      </c>
      <c r="H18110">
        <v>3.8199999999999998E-2</v>
      </c>
      <c r="M18110">
        <v>35.704000000000001</v>
      </c>
      <c r="S18110">
        <v>35.702030000000001</v>
      </c>
      <c r="T18110" t="s">
        <v>17</v>
      </c>
      <c r="U18110" t="s">
        <v>17</v>
      </c>
      <c r="V18110" t="s">
        <v>17</v>
      </c>
    </row>
    <row r="18111" spans="7:22">
      <c r="G18111">
        <v>35.705979999999997</v>
      </c>
      <c r="H18111">
        <v>3.9E-2</v>
      </c>
      <c r="M18111">
        <v>35.705979999999997</v>
      </c>
      <c r="S18111">
        <v>35.704000000000001</v>
      </c>
      <c r="T18111" t="s">
        <v>17</v>
      </c>
      <c r="U18111" t="s">
        <v>17</v>
      </c>
      <c r="V18111" t="s">
        <v>17</v>
      </c>
    </row>
    <row r="18112" spans="7:22">
      <c r="G18112">
        <v>35.707949999999997</v>
      </c>
      <c r="H18112">
        <v>3.9199999999999999E-2</v>
      </c>
      <c r="M18112">
        <v>35.707949999999997</v>
      </c>
      <c r="S18112">
        <v>35.705979999999997</v>
      </c>
      <c r="T18112" t="s">
        <v>17</v>
      </c>
      <c r="U18112" t="s">
        <v>17</v>
      </c>
      <c r="V18112" t="s">
        <v>17</v>
      </c>
    </row>
    <row r="18113" spans="7:22">
      <c r="G18113">
        <v>35.709919999999997</v>
      </c>
      <c r="H18113">
        <v>3.8800000000000001E-2</v>
      </c>
      <c r="M18113">
        <v>35.709919999999997</v>
      </c>
      <c r="S18113">
        <v>35.707949999999997</v>
      </c>
      <c r="T18113" t="s">
        <v>17</v>
      </c>
      <c r="U18113" t="s">
        <v>17</v>
      </c>
      <c r="V18113" t="s">
        <v>17</v>
      </c>
    </row>
    <row r="18114" spans="7:22">
      <c r="G18114">
        <v>35.711889999999997</v>
      </c>
      <c r="H18114">
        <v>3.8100000000000002E-2</v>
      </c>
      <c r="M18114">
        <v>35.711889999999997</v>
      </c>
      <c r="S18114">
        <v>35.709919999999997</v>
      </c>
      <c r="T18114" t="s">
        <v>17</v>
      </c>
      <c r="U18114" t="s">
        <v>17</v>
      </c>
      <c r="V18114" t="s">
        <v>17</v>
      </c>
    </row>
    <row r="18115" spans="7:22">
      <c r="G18115">
        <v>35.71387</v>
      </c>
      <c r="H18115">
        <v>3.7699999999999997E-2</v>
      </c>
      <c r="M18115">
        <v>35.71387</v>
      </c>
      <c r="S18115">
        <v>35.711889999999997</v>
      </c>
      <c r="T18115" t="s">
        <v>17</v>
      </c>
      <c r="U18115" t="s">
        <v>17</v>
      </c>
      <c r="V18115" t="s">
        <v>17</v>
      </c>
    </row>
    <row r="18116" spans="7:22">
      <c r="G18116">
        <v>35.71584</v>
      </c>
      <c r="H18116">
        <v>3.7699999999999997E-2</v>
      </c>
      <c r="M18116">
        <v>35.71584</v>
      </c>
      <c r="S18116">
        <v>35.71387</v>
      </c>
      <c r="T18116" t="s">
        <v>17</v>
      </c>
      <c r="U18116" t="s">
        <v>17</v>
      </c>
      <c r="V18116" t="s">
        <v>17</v>
      </c>
    </row>
    <row r="18117" spans="7:22">
      <c r="G18117">
        <v>35.71781</v>
      </c>
      <c r="H18117">
        <v>3.78E-2</v>
      </c>
      <c r="M18117">
        <v>35.71781</v>
      </c>
      <c r="S18117">
        <v>35.71584</v>
      </c>
      <c r="T18117" t="s">
        <v>17</v>
      </c>
      <c r="U18117" t="s">
        <v>17</v>
      </c>
      <c r="V18117" t="s">
        <v>17</v>
      </c>
    </row>
    <row r="18118" spans="7:22">
      <c r="G18118">
        <v>35.71978</v>
      </c>
      <c r="H18118">
        <v>3.78E-2</v>
      </c>
      <c r="M18118">
        <v>35.71978</v>
      </c>
      <c r="S18118">
        <v>35.71781</v>
      </c>
      <c r="T18118" t="s">
        <v>17</v>
      </c>
      <c r="U18118" t="s">
        <v>17</v>
      </c>
      <c r="V18118" t="s">
        <v>17</v>
      </c>
    </row>
    <row r="18119" spans="7:22">
      <c r="G18119">
        <v>35.72175</v>
      </c>
      <c r="H18119">
        <v>3.7699999999999997E-2</v>
      </c>
      <c r="M18119">
        <v>35.72175</v>
      </c>
      <c r="S18119">
        <v>35.71978</v>
      </c>
      <c r="T18119" t="s">
        <v>17</v>
      </c>
      <c r="U18119" t="s">
        <v>17</v>
      </c>
      <c r="V18119" t="s">
        <v>17</v>
      </c>
    </row>
    <row r="18120" spans="7:22">
      <c r="G18120">
        <v>35.723730000000003</v>
      </c>
      <c r="H18120">
        <v>3.7600000000000001E-2</v>
      </c>
      <c r="M18120">
        <v>35.723730000000003</v>
      </c>
      <c r="S18120">
        <v>35.72175</v>
      </c>
      <c r="T18120" t="s">
        <v>17</v>
      </c>
      <c r="U18120" t="s">
        <v>17</v>
      </c>
      <c r="V18120" t="s">
        <v>17</v>
      </c>
    </row>
    <row r="18121" spans="7:22">
      <c r="G18121">
        <v>35.725700000000003</v>
      </c>
      <c r="H18121">
        <v>3.7699999999999997E-2</v>
      </c>
      <c r="M18121">
        <v>35.725700000000003</v>
      </c>
      <c r="S18121">
        <v>35.723730000000003</v>
      </c>
      <c r="T18121" t="s">
        <v>17</v>
      </c>
      <c r="U18121" t="s">
        <v>17</v>
      </c>
      <c r="V18121" t="s">
        <v>17</v>
      </c>
    </row>
    <row r="18122" spans="7:22">
      <c r="G18122">
        <v>35.727670000000003</v>
      </c>
      <c r="H18122">
        <v>3.7699999999999997E-2</v>
      </c>
      <c r="M18122">
        <v>35.727670000000003</v>
      </c>
      <c r="S18122">
        <v>35.725700000000003</v>
      </c>
      <c r="T18122" t="s">
        <v>17</v>
      </c>
      <c r="U18122" t="s">
        <v>17</v>
      </c>
      <c r="V18122" t="s">
        <v>17</v>
      </c>
    </row>
    <row r="18123" spans="7:22">
      <c r="G18123">
        <v>35.729640000000003</v>
      </c>
      <c r="H18123">
        <v>3.7900000000000003E-2</v>
      </c>
      <c r="M18123">
        <v>35.729640000000003</v>
      </c>
      <c r="S18123">
        <v>35.727670000000003</v>
      </c>
      <c r="T18123" t="s">
        <v>17</v>
      </c>
      <c r="U18123" t="s">
        <v>17</v>
      </c>
      <c r="V18123" t="s">
        <v>17</v>
      </c>
    </row>
    <row r="18124" spans="7:22">
      <c r="G18124">
        <v>35.731619999999999</v>
      </c>
      <c r="H18124">
        <v>3.8600000000000002E-2</v>
      </c>
      <c r="M18124">
        <v>35.731619999999999</v>
      </c>
      <c r="S18124">
        <v>35.729640000000003</v>
      </c>
      <c r="T18124" t="s">
        <v>17</v>
      </c>
      <c r="U18124" t="s">
        <v>17</v>
      </c>
      <c r="V18124" t="s">
        <v>17</v>
      </c>
    </row>
    <row r="18125" spans="7:22">
      <c r="G18125">
        <v>35.73359</v>
      </c>
      <c r="H18125">
        <v>3.95E-2</v>
      </c>
      <c r="M18125">
        <v>35.73359</v>
      </c>
      <c r="S18125">
        <v>35.731619999999999</v>
      </c>
      <c r="T18125" t="s">
        <v>17</v>
      </c>
      <c r="U18125" t="s">
        <v>17</v>
      </c>
      <c r="V18125" t="s">
        <v>17</v>
      </c>
    </row>
    <row r="18126" spans="7:22">
      <c r="G18126">
        <v>35.73556</v>
      </c>
      <c r="H18126">
        <v>3.95E-2</v>
      </c>
      <c r="M18126">
        <v>35.73556</v>
      </c>
      <c r="S18126">
        <v>35.73359</v>
      </c>
      <c r="T18126" t="s">
        <v>17</v>
      </c>
      <c r="U18126" t="s">
        <v>17</v>
      </c>
      <c r="V18126" t="s">
        <v>17</v>
      </c>
    </row>
    <row r="18127" spans="7:22">
      <c r="G18127">
        <v>35.73753</v>
      </c>
      <c r="H18127">
        <v>3.78E-2</v>
      </c>
      <c r="M18127">
        <v>35.73753</v>
      </c>
      <c r="S18127">
        <v>35.73556</v>
      </c>
      <c r="T18127" t="s">
        <v>17</v>
      </c>
      <c r="U18127" t="s">
        <v>17</v>
      </c>
      <c r="V18127" t="s">
        <v>17</v>
      </c>
    </row>
    <row r="18128" spans="7:22">
      <c r="G18128">
        <v>35.7395</v>
      </c>
      <c r="H18128">
        <v>3.4299999999999997E-2</v>
      </c>
      <c r="M18128">
        <v>35.7395</v>
      </c>
      <c r="S18128">
        <v>35.73753</v>
      </c>
      <c r="T18128" t="s">
        <v>17</v>
      </c>
      <c r="U18128" t="s">
        <v>17</v>
      </c>
      <c r="V18128" t="s">
        <v>17</v>
      </c>
    </row>
    <row r="18129" spans="7:22">
      <c r="G18129">
        <v>35.741480000000003</v>
      </c>
      <c r="H18129">
        <v>2.9700000000000001E-2</v>
      </c>
      <c r="M18129">
        <v>35.741480000000003</v>
      </c>
      <c r="S18129">
        <v>35.7395</v>
      </c>
      <c r="T18129" t="s">
        <v>17</v>
      </c>
      <c r="U18129" t="s">
        <v>17</v>
      </c>
      <c r="V18129" t="s">
        <v>17</v>
      </c>
    </row>
    <row r="18130" spans="7:22">
      <c r="G18130">
        <v>35.743450000000003</v>
      </c>
      <c r="H18130">
        <v>2.47E-2</v>
      </c>
      <c r="M18130">
        <v>35.743450000000003</v>
      </c>
      <c r="S18130">
        <v>35.741480000000003</v>
      </c>
      <c r="T18130" t="s">
        <v>17</v>
      </c>
      <c r="U18130" t="s">
        <v>17</v>
      </c>
      <c r="V18130" t="s">
        <v>17</v>
      </c>
    </row>
    <row r="18131" spans="7:22">
      <c r="G18131">
        <v>35.745420000000003</v>
      </c>
      <c r="H18131">
        <v>1.9E-2</v>
      </c>
      <c r="M18131">
        <v>35.745420000000003</v>
      </c>
      <c r="S18131">
        <v>35.743450000000003</v>
      </c>
      <c r="T18131" t="s">
        <v>17</v>
      </c>
      <c r="U18131" t="s">
        <v>17</v>
      </c>
      <c r="V18131" t="s">
        <v>17</v>
      </c>
    </row>
    <row r="18132" spans="7:22">
      <c r="G18132">
        <v>35.747390000000003</v>
      </c>
      <c r="H18132">
        <v>1.2E-2</v>
      </c>
      <c r="M18132">
        <v>35.747390000000003</v>
      </c>
      <c r="S18132">
        <v>35.745420000000003</v>
      </c>
      <c r="T18132" t="s">
        <v>17</v>
      </c>
      <c r="U18132" t="s">
        <v>17</v>
      </c>
      <c r="V18132" t="s">
        <v>17</v>
      </c>
    </row>
    <row r="18133" spans="7:22">
      <c r="G18133">
        <v>35.749369999999999</v>
      </c>
      <c r="H18133">
        <v>4.4000000000000003E-3</v>
      </c>
      <c r="M18133">
        <v>35.749369999999999</v>
      </c>
      <c r="S18133">
        <v>35.747390000000003</v>
      </c>
      <c r="T18133" t="s">
        <v>17</v>
      </c>
      <c r="U18133" t="s">
        <v>17</v>
      </c>
      <c r="V18133" t="s">
        <v>17</v>
      </c>
    </row>
    <row r="18134" spans="7:22">
      <c r="G18134">
        <v>35.751339999999999</v>
      </c>
      <c r="H18134">
        <v>-2.2000000000000001E-3</v>
      </c>
      <c r="M18134">
        <v>35.751339999999999</v>
      </c>
      <c r="S18134">
        <v>35.749369999999999</v>
      </c>
      <c r="T18134" t="s">
        <v>17</v>
      </c>
      <c r="U18134" t="s">
        <v>17</v>
      </c>
      <c r="V18134" t="s">
        <v>17</v>
      </c>
    </row>
    <row r="18135" spans="7:22">
      <c r="G18135">
        <v>35.753309999999999</v>
      </c>
      <c r="H18135">
        <v>-6.0000000000000001E-3</v>
      </c>
      <c r="M18135">
        <v>35.753309999999999</v>
      </c>
      <c r="S18135">
        <v>35.751339999999999</v>
      </c>
      <c r="T18135" t="s">
        <v>17</v>
      </c>
      <c r="U18135" t="s">
        <v>17</v>
      </c>
      <c r="V18135" t="s">
        <v>17</v>
      </c>
    </row>
    <row r="18136" spans="7:22">
      <c r="G18136">
        <v>35.755279999999999</v>
      </c>
      <c r="H18136">
        <v>-6.0000000000000001E-3</v>
      </c>
      <c r="M18136">
        <v>35.755279999999999</v>
      </c>
      <c r="S18136">
        <v>35.753309999999999</v>
      </c>
      <c r="T18136" t="s">
        <v>17</v>
      </c>
      <c r="U18136" t="s">
        <v>17</v>
      </c>
      <c r="V18136" t="s">
        <v>17</v>
      </c>
    </row>
    <row r="18137" spans="7:22">
      <c r="G18137">
        <v>35.757260000000002</v>
      </c>
      <c r="H18137">
        <v>-1.2999999999999999E-3</v>
      </c>
      <c r="M18137">
        <v>35.757260000000002</v>
      </c>
      <c r="S18137">
        <v>35.755279999999999</v>
      </c>
      <c r="T18137" t="s">
        <v>17</v>
      </c>
      <c r="U18137" t="s">
        <v>17</v>
      </c>
      <c r="V18137" t="s">
        <v>17</v>
      </c>
    </row>
    <row r="18138" spans="7:22">
      <c r="G18138">
        <v>35.759230000000002</v>
      </c>
      <c r="H18138">
        <v>9.5999999999999992E-3</v>
      </c>
      <c r="M18138">
        <v>35.759230000000002</v>
      </c>
      <c r="S18138">
        <v>35.757260000000002</v>
      </c>
      <c r="T18138" t="s">
        <v>17</v>
      </c>
      <c r="U18138" t="s">
        <v>17</v>
      </c>
      <c r="V18138" t="s">
        <v>17</v>
      </c>
    </row>
    <row r="18139" spans="7:22">
      <c r="G18139">
        <v>35.761200000000002</v>
      </c>
      <c r="H18139">
        <v>2.81E-2</v>
      </c>
      <c r="M18139">
        <v>35.761200000000002</v>
      </c>
      <c r="S18139">
        <v>35.759230000000002</v>
      </c>
      <c r="T18139" t="s">
        <v>17</v>
      </c>
      <c r="U18139" t="s">
        <v>17</v>
      </c>
      <c r="V18139" t="s">
        <v>17</v>
      </c>
    </row>
    <row r="18140" spans="7:22">
      <c r="G18140">
        <v>35.763170000000002</v>
      </c>
      <c r="H18140">
        <v>5.4300000000000001E-2</v>
      </c>
      <c r="M18140">
        <v>35.763170000000002</v>
      </c>
      <c r="S18140">
        <v>35.761200000000002</v>
      </c>
      <c r="T18140" t="s">
        <v>17</v>
      </c>
      <c r="U18140" t="s">
        <v>17</v>
      </c>
      <c r="V18140" t="s">
        <v>17</v>
      </c>
    </row>
    <row r="18141" spans="7:22">
      <c r="G18141">
        <v>35.765140000000002</v>
      </c>
      <c r="H18141">
        <v>8.7999999999999995E-2</v>
      </c>
      <c r="M18141">
        <v>35.765140000000002</v>
      </c>
      <c r="S18141">
        <v>35.763170000000002</v>
      </c>
      <c r="T18141" t="s">
        <v>17</v>
      </c>
      <c r="U18141" t="s">
        <v>17</v>
      </c>
      <c r="V18141" t="s">
        <v>17</v>
      </c>
    </row>
    <row r="18142" spans="7:22">
      <c r="G18142">
        <v>35.767119999999998</v>
      </c>
      <c r="H18142">
        <v>0.13020000000000001</v>
      </c>
      <c r="M18142">
        <v>35.767119999999998</v>
      </c>
      <c r="S18142">
        <v>35.765140000000002</v>
      </c>
      <c r="T18142" t="s">
        <v>17</v>
      </c>
      <c r="U18142" t="s">
        <v>17</v>
      </c>
      <c r="V18142" t="s">
        <v>17</v>
      </c>
    </row>
    <row r="18143" spans="7:22">
      <c r="G18143">
        <v>35.769089999999998</v>
      </c>
      <c r="H18143">
        <v>0.18110000000000001</v>
      </c>
      <c r="M18143">
        <v>35.769089999999998</v>
      </c>
      <c r="S18143">
        <v>35.767119999999998</v>
      </c>
      <c r="T18143" t="s">
        <v>17</v>
      </c>
      <c r="U18143" t="s">
        <v>17</v>
      </c>
      <c r="V18143" t="s">
        <v>17</v>
      </c>
    </row>
    <row r="18144" spans="7:22">
      <c r="G18144">
        <v>35.771059999999999</v>
      </c>
      <c r="H18144">
        <v>0.23569999999999999</v>
      </c>
      <c r="M18144">
        <v>35.771059999999999</v>
      </c>
      <c r="S18144">
        <v>35.769089999999998</v>
      </c>
      <c r="T18144" t="s">
        <v>17</v>
      </c>
      <c r="U18144" t="s">
        <v>17</v>
      </c>
      <c r="V18144" t="s">
        <v>17</v>
      </c>
    </row>
    <row r="18145" spans="7:22">
      <c r="G18145">
        <v>35.773029999999999</v>
      </c>
      <c r="H18145">
        <v>0.28079999999999999</v>
      </c>
      <c r="M18145">
        <v>35.773029999999999</v>
      </c>
      <c r="S18145">
        <v>35.771059999999999</v>
      </c>
      <c r="T18145" t="s">
        <v>17</v>
      </c>
      <c r="U18145" t="s">
        <v>17</v>
      </c>
      <c r="V18145" t="s">
        <v>17</v>
      </c>
    </row>
    <row r="18146" spans="7:22">
      <c r="G18146">
        <v>35.775010000000002</v>
      </c>
      <c r="H18146">
        <v>0.30199999999999999</v>
      </c>
      <c r="M18146">
        <v>35.775010000000002</v>
      </c>
      <c r="S18146">
        <v>35.773029999999999</v>
      </c>
      <c r="T18146" t="s">
        <v>17</v>
      </c>
      <c r="U18146" t="s">
        <v>17</v>
      </c>
      <c r="V18146" t="s">
        <v>17</v>
      </c>
    </row>
    <row r="18147" spans="7:22">
      <c r="G18147">
        <v>35.776980000000002</v>
      </c>
      <c r="H18147">
        <v>0.29409999999999997</v>
      </c>
      <c r="M18147">
        <v>35.776980000000002</v>
      </c>
      <c r="S18147">
        <v>35.775010000000002</v>
      </c>
      <c r="T18147" t="s">
        <v>17</v>
      </c>
      <c r="U18147" t="s">
        <v>17</v>
      </c>
      <c r="V18147" t="s">
        <v>17</v>
      </c>
    </row>
    <row r="18148" spans="7:22">
      <c r="G18148">
        <v>35.778950000000002</v>
      </c>
      <c r="H18148">
        <v>0.26590000000000003</v>
      </c>
      <c r="M18148">
        <v>35.778950000000002</v>
      </c>
      <c r="S18148">
        <v>35.776980000000002</v>
      </c>
      <c r="T18148" t="s">
        <v>17</v>
      </c>
      <c r="U18148" t="s">
        <v>17</v>
      </c>
      <c r="V18148" t="s">
        <v>17</v>
      </c>
    </row>
    <row r="18149" spans="7:22">
      <c r="G18149">
        <v>35.780920000000002</v>
      </c>
      <c r="H18149">
        <v>0.23150000000000001</v>
      </c>
      <c r="M18149">
        <v>35.780920000000002</v>
      </c>
      <c r="S18149">
        <v>35.778950000000002</v>
      </c>
      <c r="T18149" t="s">
        <v>17</v>
      </c>
      <c r="U18149" t="s">
        <v>17</v>
      </c>
      <c r="V18149" t="s">
        <v>17</v>
      </c>
    </row>
    <row r="18150" spans="7:22">
      <c r="G18150">
        <v>35.782890000000002</v>
      </c>
      <c r="H18150">
        <v>0.1976</v>
      </c>
      <c r="M18150">
        <v>35.782890000000002</v>
      </c>
      <c r="S18150">
        <v>35.780920000000002</v>
      </c>
      <c r="T18150" t="s">
        <v>17</v>
      </c>
      <c r="U18150" t="s">
        <v>17</v>
      </c>
      <c r="V18150" t="s">
        <v>17</v>
      </c>
    </row>
    <row r="18151" spans="7:22">
      <c r="G18151">
        <v>35.784869999999998</v>
      </c>
      <c r="H18151">
        <v>0.15959999999999999</v>
      </c>
      <c r="M18151">
        <v>35.784869999999998</v>
      </c>
      <c r="S18151">
        <v>35.782890000000002</v>
      </c>
      <c r="T18151" t="s">
        <v>17</v>
      </c>
      <c r="U18151" t="s">
        <v>17</v>
      </c>
      <c r="V18151" t="s">
        <v>17</v>
      </c>
    </row>
    <row r="18152" spans="7:22">
      <c r="G18152">
        <v>35.786839999999998</v>
      </c>
      <c r="H18152">
        <v>0.1114</v>
      </c>
      <c r="M18152">
        <v>35.786839999999998</v>
      </c>
      <c r="S18152">
        <v>35.784869999999998</v>
      </c>
      <c r="T18152" t="s">
        <v>17</v>
      </c>
      <c r="U18152" t="s">
        <v>17</v>
      </c>
      <c r="V18152" t="s">
        <v>17</v>
      </c>
    </row>
    <row r="18153" spans="7:22">
      <c r="G18153">
        <v>35.788809999999998</v>
      </c>
      <c r="H18153">
        <v>5.7299999999999997E-2</v>
      </c>
      <c r="M18153">
        <v>35.788809999999998</v>
      </c>
      <c r="S18153">
        <v>35.786839999999998</v>
      </c>
      <c r="T18153" t="s">
        <v>17</v>
      </c>
      <c r="U18153" t="s">
        <v>17</v>
      </c>
      <c r="V18153" t="s">
        <v>17</v>
      </c>
    </row>
    <row r="18154" spans="7:22">
      <c r="G18154">
        <v>35.790779999999998</v>
      </c>
      <c r="H18154">
        <v>1.15E-2</v>
      </c>
      <c r="M18154">
        <v>35.790779999999998</v>
      </c>
      <c r="S18154">
        <v>35.788809999999998</v>
      </c>
      <c r="T18154" t="s">
        <v>17</v>
      </c>
      <c r="U18154" t="s">
        <v>17</v>
      </c>
      <c r="V18154" t="s">
        <v>17</v>
      </c>
    </row>
    <row r="18155" spans="7:22">
      <c r="G18155">
        <v>35.792760000000001</v>
      </c>
      <c r="H18155">
        <v>-1.34E-2</v>
      </c>
      <c r="M18155">
        <v>35.792760000000001</v>
      </c>
      <c r="S18155">
        <v>35.790779999999998</v>
      </c>
      <c r="T18155" t="s">
        <v>17</v>
      </c>
      <c r="U18155" t="s">
        <v>17</v>
      </c>
      <c r="V18155" t="s">
        <v>17</v>
      </c>
    </row>
    <row r="18156" spans="7:22">
      <c r="G18156">
        <v>35.794730000000001</v>
      </c>
      <c r="H18156">
        <v>-1.6199999999999999E-2</v>
      </c>
      <c r="M18156">
        <v>35.794730000000001</v>
      </c>
      <c r="S18156">
        <v>35.792760000000001</v>
      </c>
      <c r="T18156" t="s">
        <v>17</v>
      </c>
      <c r="U18156" t="s">
        <v>17</v>
      </c>
      <c r="V18156" t="s">
        <v>17</v>
      </c>
    </row>
    <row r="18157" spans="7:22">
      <c r="G18157">
        <v>35.796700000000001</v>
      </c>
      <c r="H18157">
        <v>-6.4000000000000003E-3</v>
      </c>
      <c r="M18157">
        <v>35.796700000000001</v>
      </c>
      <c r="S18157">
        <v>35.794730000000001</v>
      </c>
      <c r="T18157" t="s">
        <v>17</v>
      </c>
      <c r="U18157" t="s">
        <v>17</v>
      </c>
      <c r="V18157" t="s">
        <v>17</v>
      </c>
    </row>
    <row r="18158" spans="7:22">
      <c r="G18158">
        <v>35.798670000000001</v>
      </c>
      <c r="H18158">
        <v>5.4000000000000003E-3</v>
      </c>
      <c r="M18158">
        <v>35.798670000000001</v>
      </c>
      <c r="S18158">
        <v>35.796700000000001</v>
      </c>
      <c r="T18158" t="s">
        <v>17</v>
      </c>
      <c r="U18158" t="s">
        <v>17</v>
      </c>
      <c r="V18158" t="s">
        <v>17</v>
      </c>
    </row>
    <row r="18159" spans="7:22">
      <c r="G18159">
        <v>35.800649999999997</v>
      </c>
      <c r="H18159">
        <v>1.43E-2</v>
      </c>
      <c r="M18159">
        <v>35.800649999999997</v>
      </c>
      <c r="S18159">
        <v>35.798670000000001</v>
      </c>
      <c r="T18159" t="s">
        <v>17</v>
      </c>
      <c r="U18159" t="s">
        <v>17</v>
      </c>
      <c r="V18159" t="s">
        <v>17</v>
      </c>
    </row>
    <row r="18160" spans="7:22">
      <c r="G18160">
        <v>35.802619999999997</v>
      </c>
      <c r="H18160">
        <v>1.9699999999999999E-2</v>
      </c>
      <c r="M18160">
        <v>35.802619999999997</v>
      </c>
      <c r="S18160">
        <v>35.800649999999997</v>
      </c>
      <c r="T18160" t="s">
        <v>17</v>
      </c>
      <c r="U18160" t="s">
        <v>17</v>
      </c>
      <c r="V18160" t="s">
        <v>17</v>
      </c>
    </row>
    <row r="18161" spans="7:22">
      <c r="G18161">
        <v>35.804589999999997</v>
      </c>
      <c r="H18161">
        <v>2.1499999999999998E-2</v>
      </c>
      <c r="M18161">
        <v>35.804589999999997</v>
      </c>
      <c r="S18161">
        <v>35.802619999999997</v>
      </c>
      <c r="T18161" t="s">
        <v>17</v>
      </c>
      <c r="U18161" t="s">
        <v>17</v>
      </c>
      <c r="V18161" t="s">
        <v>17</v>
      </c>
    </row>
    <row r="18162" spans="7:22">
      <c r="G18162">
        <v>35.806559999999998</v>
      </c>
      <c r="H18162">
        <v>1.8700000000000001E-2</v>
      </c>
      <c r="M18162">
        <v>35.806559999999998</v>
      </c>
      <c r="S18162">
        <v>35.804589999999997</v>
      </c>
      <c r="T18162" t="s">
        <v>17</v>
      </c>
      <c r="U18162" t="s">
        <v>17</v>
      </c>
      <c r="V18162" t="s">
        <v>17</v>
      </c>
    </row>
    <row r="18163" spans="7:22">
      <c r="G18163">
        <v>35.808529999999998</v>
      </c>
      <c r="H18163">
        <v>1.1299999999999999E-2</v>
      </c>
      <c r="M18163">
        <v>35.808529999999998</v>
      </c>
      <c r="S18163">
        <v>35.806559999999998</v>
      </c>
      <c r="T18163" t="s">
        <v>17</v>
      </c>
      <c r="U18163" t="s">
        <v>17</v>
      </c>
      <c r="V18163" t="s">
        <v>17</v>
      </c>
    </row>
    <row r="18164" spans="7:22">
      <c r="G18164">
        <v>35.810510000000001</v>
      </c>
      <c r="H18164">
        <v>1.4E-3</v>
      </c>
      <c r="M18164">
        <v>35.810510000000001</v>
      </c>
      <c r="S18164">
        <v>35.808529999999998</v>
      </c>
      <c r="T18164" t="s">
        <v>17</v>
      </c>
      <c r="U18164" t="s">
        <v>17</v>
      </c>
      <c r="V18164" t="s">
        <v>17</v>
      </c>
    </row>
    <row r="18165" spans="7:22">
      <c r="G18165">
        <v>35.812480000000001</v>
      </c>
      <c r="H18165">
        <v>-9.2999999999999992E-3</v>
      </c>
      <c r="M18165">
        <v>35.812480000000001</v>
      </c>
      <c r="S18165">
        <v>35.810510000000001</v>
      </c>
      <c r="T18165" t="s">
        <v>17</v>
      </c>
      <c r="U18165" t="s">
        <v>17</v>
      </c>
      <c r="V18165" t="s">
        <v>17</v>
      </c>
    </row>
    <row r="18166" spans="7:22">
      <c r="G18166">
        <v>35.814450000000001</v>
      </c>
      <c r="H18166">
        <v>-0.02</v>
      </c>
      <c r="M18166">
        <v>35.814450000000001</v>
      </c>
      <c r="S18166">
        <v>35.812480000000001</v>
      </c>
      <c r="T18166" t="s">
        <v>17</v>
      </c>
      <c r="U18166" t="s">
        <v>17</v>
      </c>
      <c r="V18166" t="s">
        <v>17</v>
      </c>
    </row>
    <row r="18167" spans="7:22">
      <c r="G18167">
        <v>35.816420000000001</v>
      </c>
      <c r="H18167">
        <v>-3.1399999999999997E-2</v>
      </c>
      <c r="M18167">
        <v>35.816420000000001</v>
      </c>
      <c r="S18167">
        <v>35.814450000000001</v>
      </c>
      <c r="T18167" t="s">
        <v>17</v>
      </c>
      <c r="U18167" t="s">
        <v>17</v>
      </c>
      <c r="V18167" t="s">
        <v>17</v>
      </c>
    </row>
    <row r="18168" spans="7:22">
      <c r="G18168">
        <v>35.818399999999997</v>
      </c>
      <c r="H18168">
        <v>-4.2200000000000001E-2</v>
      </c>
      <c r="M18168">
        <v>35.818399999999997</v>
      </c>
      <c r="S18168">
        <v>35.816420000000001</v>
      </c>
      <c r="T18168" t="s">
        <v>17</v>
      </c>
      <c r="U18168" t="s">
        <v>17</v>
      </c>
      <c r="V18168" t="s">
        <v>17</v>
      </c>
    </row>
    <row r="18169" spans="7:22">
      <c r="G18169">
        <v>35.820369999999997</v>
      </c>
      <c r="H18169">
        <v>-4.9399999999999999E-2</v>
      </c>
      <c r="M18169">
        <v>35.820369999999997</v>
      </c>
      <c r="S18169">
        <v>35.818399999999997</v>
      </c>
      <c r="T18169" t="s">
        <v>17</v>
      </c>
      <c r="U18169" t="s">
        <v>17</v>
      </c>
      <c r="V18169" t="s">
        <v>17</v>
      </c>
    </row>
    <row r="18170" spans="7:22">
      <c r="G18170">
        <v>35.822339999999997</v>
      </c>
      <c r="H18170">
        <v>-5.0500000000000003E-2</v>
      </c>
      <c r="M18170">
        <v>35.822339999999997</v>
      </c>
      <c r="S18170">
        <v>35.820369999999997</v>
      </c>
      <c r="T18170" t="s">
        <v>17</v>
      </c>
      <c r="U18170" t="s">
        <v>17</v>
      </c>
      <c r="V18170" t="s">
        <v>17</v>
      </c>
    </row>
    <row r="18171" spans="7:22">
      <c r="G18171">
        <v>35.824309999999997</v>
      </c>
      <c r="H18171">
        <v>-4.6399999999999997E-2</v>
      </c>
      <c r="M18171">
        <v>35.824309999999997</v>
      </c>
      <c r="S18171">
        <v>35.822339999999997</v>
      </c>
      <c r="T18171" t="s">
        <v>17</v>
      </c>
      <c r="U18171" t="s">
        <v>17</v>
      </c>
      <c r="V18171" t="s">
        <v>17</v>
      </c>
    </row>
    <row r="18172" spans="7:22">
      <c r="G18172">
        <v>35.826279999999997</v>
      </c>
      <c r="H18172">
        <v>-4.0599999999999997E-2</v>
      </c>
      <c r="M18172">
        <v>35.826279999999997</v>
      </c>
      <c r="S18172">
        <v>35.824309999999997</v>
      </c>
      <c r="T18172" t="s">
        <v>17</v>
      </c>
      <c r="U18172" t="s">
        <v>17</v>
      </c>
      <c r="V18172" t="s">
        <v>17</v>
      </c>
    </row>
    <row r="18173" spans="7:22">
      <c r="G18173">
        <v>35.82826</v>
      </c>
      <c r="H18173">
        <v>-3.73E-2</v>
      </c>
      <c r="M18173">
        <v>35.82826</v>
      </c>
      <c r="S18173">
        <v>35.826279999999997</v>
      </c>
      <c r="T18173" t="s">
        <v>17</v>
      </c>
      <c r="U18173" t="s">
        <v>17</v>
      </c>
      <c r="V18173" t="s">
        <v>17</v>
      </c>
    </row>
    <row r="18174" spans="7:22">
      <c r="G18174">
        <v>35.83023</v>
      </c>
      <c r="H18174">
        <v>-3.8300000000000001E-2</v>
      </c>
      <c r="M18174">
        <v>35.83023</v>
      </c>
      <c r="S18174">
        <v>35.82826</v>
      </c>
      <c r="T18174" t="s">
        <v>17</v>
      </c>
      <c r="U18174" t="s">
        <v>17</v>
      </c>
      <c r="V18174" t="s">
        <v>17</v>
      </c>
    </row>
    <row r="18175" spans="7:22">
      <c r="G18175">
        <v>35.8322</v>
      </c>
      <c r="H18175">
        <v>-4.3200000000000002E-2</v>
      </c>
      <c r="M18175">
        <v>35.8322</v>
      </c>
      <c r="S18175">
        <v>35.83023</v>
      </c>
      <c r="T18175" t="s">
        <v>17</v>
      </c>
      <c r="U18175" t="s">
        <v>17</v>
      </c>
      <c r="V18175" t="s">
        <v>17</v>
      </c>
    </row>
    <row r="18176" spans="7:22">
      <c r="G18176">
        <v>35.83417</v>
      </c>
      <c r="H18176">
        <v>-4.9599999999999998E-2</v>
      </c>
      <c r="M18176">
        <v>35.83417</v>
      </c>
      <c r="S18176">
        <v>35.8322</v>
      </c>
      <c r="T18176" t="s">
        <v>17</v>
      </c>
      <c r="U18176" t="s">
        <v>17</v>
      </c>
      <c r="V18176" t="s">
        <v>17</v>
      </c>
    </row>
    <row r="18177" spans="7:22">
      <c r="G18177">
        <v>35.836150000000004</v>
      </c>
      <c r="H18177">
        <v>-5.5100000000000003E-2</v>
      </c>
      <c r="M18177">
        <v>35.836150000000004</v>
      </c>
      <c r="S18177">
        <v>35.83417</v>
      </c>
      <c r="T18177" t="s">
        <v>17</v>
      </c>
      <c r="U18177" t="s">
        <v>17</v>
      </c>
      <c r="V18177" t="s">
        <v>17</v>
      </c>
    </row>
    <row r="18178" spans="7:22">
      <c r="G18178">
        <v>35.838120000000004</v>
      </c>
      <c r="H18178">
        <v>-5.7500000000000002E-2</v>
      </c>
      <c r="M18178">
        <v>35.838120000000004</v>
      </c>
      <c r="S18178">
        <v>35.836150000000004</v>
      </c>
      <c r="T18178" t="s">
        <v>17</v>
      </c>
      <c r="U18178" t="s">
        <v>17</v>
      </c>
      <c r="V18178" t="s">
        <v>17</v>
      </c>
    </row>
    <row r="18179" spans="7:22">
      <c r="G18179">
        <v>35.840089999999996</v>
      </c>
      <c r="H18179">
        <v>-5.6099999999999997E-2</v>
      </c>
      <c r="M18179">
        <v>35.840089999999996</v>
      </c>
      <c r="S18179">
        <v>35.838120000000004</v>
      </c>
      <c r="T18179" t="s">
        <v>17</v>
      </c>
      <c r="U18179" t="s">
        <v>17</v>
      </c>
      <c r="V18179" t="s">
        <v>17</v>
      </c>
    </row>
    <row r="18180" spans="7:22">
      <c r="G18180">
        <v>35.842059999999996</v>
      </c>
      <c r="H18180">
        <v>-5.1299999999999998E-2</v>
      </c>
      <c r="M18180">
        <v>35.842059999999996</v>
      </c>
      <c r="S18180">
        <v>35.840089999999996</v>
      </c>
      <c r="T18180" t="s">
        <v>17</v>
      </c>
      <c r="U18180" t="s">
        <v>17</v>
      </c>
      <c r="V18180" t="s">
        <v>17</v>
      </c>
    </row>
    <row r="18181" spans="7:22">
      <c r="G18181">
        <v>35.844029999999997</v>
      </c>
      <c r="H18181">
        <v>-4.48E-2</v>
      </c>
      <c r="M18181">
        <v>35.844029999999997</v>
      </c>
      <c r="S18181">
        <v>35.842059999999996</v>
      </c>
      <c r="T18181" t="s">
        <v>17</v>
      </c>
      <c r="U18181" t="s">
        <v>17</v>
      </c>
      <c r="V18181" t="s">
        <v>17</v>
      </c>
    </row>
    <row r="18182" spans="7:22">
      <c r="G18182">
        <v>35.84601</v>
      </c>
      <c r="H18182">
        <v>-3.9100000000000003E-2</v>
      </c>
      <c r="M18182">
        <v>35.84601</v>
      </c>
      <c r="S18182">
        <v>35.844029999999997</v>
      </c>
      <c r="T18182" t="s">
        <v>17</v>
      </c>
      <c r="U18182" t="s">
        <v>17</v>
      </c>
      <c r="V18182" t="s">
        <v>17</v>
      </c>
    </row>
    <row r="18183" spans="7:22">
      <c r="G18183">
        <v>35.84798</v>
      </c>
      <c r="H18183">
        <v>-3.5900000000000001E-2</v>
      </c>
      <c r="M18183">
        <v>35.84798</v>
      </c>
      <c r="S18183">
        <v>35.84601</v>
      </c>
      <c r="T18183" t="s">
        <v>17</v>
      </c>
      <c r="U18183" t="s">
        <v>17</v>
      </c>
      <c r="V18183" t="s">
        <v>17</v>
      </c>
    </row>
    <row r="18184" spans="7:22">
      <c r="G18184">
        <v>35.84995</v>
      </c>
      <c r="H18184">
        <v>-3.5200000000000002E-2</v>
      </c>
      <c r="M18184">
        <v>35.84995</v>
      </c>
      <c r="S18184">
        <v>35.84798</v>
      </c>
      <c r="T18184" t="s">
        <v>17</v>
      </c>
      <c r="U18184" t="s">
        <v>17</v>
      </c>
      <c r="V18184" t="s">
        <v>17</v>
      </c>
    </row>
    <row r="18185" spans="7:22">
      <c r="G18185">
        <v>35.85192</v>
      </c>
      <c r="H18185">
        <v>-3.6200000000000003E-2</v>
      </c>
      <c r="M18185">
        <v>35.85192</v>
      </c>
      <c r="S18185">
        <v>35.84995</v>
      </c>
      <c r="T18185" t="s">
        <v>17</v>
      </c>
      <c r="U18185" t="s">
        <v>17</v>
      </c>
      <c r="V18185" t="s">
        <v>17</v>
      </c>
    </row>
    <row r="18186" spans="7:22">
      <c r="G18186">
        <v>35.853900000000003</v>
      </c>
      <c r="H18186">
        <v>-3.7499999999999999E-2</v>
      </c>
      <c r="M18186">
        <v>35.853900000000003</v>
      </c>
      <c r="S18186">
        <v>35.85192</v>
      </c>
      <c r="T18186" t="s">
        <v>17</v>
      </c>
      <c r="U18186" t="s">
        <v>17</v>
      </c>
      <c r="V18186" t="s">
        <v>17</v>
      </c>
    </row>
    <row r="18187" spans="7:22">
      <c r="G18187">
        <v>35.855870000000003</v>
      </c>
      <c r="H18187">
        <v>-3.85E-2</v>
      </c>
      <c r="M18187">
        <v>35.855870000000003</v>
      </c>
      <c r="S18187">
        <v>35.853900000000003</v>
      </c>
      <c r="T18187" t="s">
        <v>17</v>
      </c>
      <c r="U18187" t="s">
        <v>17</v>
      </c>
      <c r="V18187" t="s">
        <v>17</v>
      </c>
    </row>
    <row r="18188" spans="7:22">
      <c r="G18188">
        <v>35.857840000000003</v>
      </c>
      <c r="H18188">
        <v>-3.8600000000000002E-2</v>
      </c>
      <c r="M18188">
        <v>35.857840000000003</v>
      </c>
      <c r="S18188">
        <v>35.855870000000003</v>
      </c>
      <c r="T18188" t="s">
        <v>17</v>
      </c>
      <c r="U18188" t="s">
        <v>17</v>
      </c>
      <c r="V18188" t="s">
        <v>17</v>
      </c>
    </row>
    <row r="18189" spans="7:22">
      <c r="G18189">
        <v>35.859810000000003</v>
      </c>
      <c r="H18189">
        <v>-3.7400000000000003E-2</v>
      </c>
      <c r="M18189">
        <v>35.859810000000003</v>
      </c>
      <c r="S18189">
        <v>35.857840000000003</v>
      </c>
      <c r="T18189" t="s">
        <v>17</v>
      </c>
      <c r="U18189" t="s">
        <v>17</v>
      </c>
      <c r="V18189" t="s">
        <v>17</v>
      </c>
    </row>
    <row r="18190" spans="7:22">
      <c r="G18190">
        <v>35.861789999999999</v>
      </c>
      <c r="H18190">
        <v>-3.49E-2</v>
      </c>
      <c r="M18190">
        <v>35.861789999999999</v>
      </c>
      <c r="S18190">
        <v>35.859810000000003</v>
      </c>
      <c r="T18190" t="s">
        <v>17</v>
      </c>
      <c r="U18190" t="s">
        <v>17</v>
      </c>
      <c r="V18190" t="s">
        <v>17</v>
      </c>
    </row>
    <row r="18191" spans="7:22">
      <c r="G18191">
        <v>35.863759999999999</v>
      </c>
      <c r="H18191">
        <v>-3.2000000000000001E-2</v>
      </c>
      <c r="M18191">
        <v>35.863759999999999</v>
      </c>
      <c r="S18191">
        <v>35.861789999999999</v>
      </c>
      <c r="T18191" t="s">
        <v>17</v>
      </c>
      <c r="U18191" t="s">
        <v>17</v>
      </c>
      <c r="V18191" t="s">
        <v>17</v>
      </c>
    </row>
    <row r="18192" spans="7:22">
      <c r="G18192">
        <v>35.865729999999999</v>
      </c>
      <c r="H18192">
        <v>-2.98E-2</v>
      </c>
      <c r="M18192">
        <v>35.865729999999999</v>
      </c>
      <c r="S18192">
        <v>35.863759999999999</v>
      </c>
      <c r="T18192" t="s">
        <v>17</v>
      </c>
      <c r="U18192" t="s">
        <v>17</v>
      </c>
      <c r="V18192" t="s">
        <v>17</v>
      </c>
    </row>
    <row r="18193" spans="7:22">
      <c r="G18193">
        <v>35.867699999999999</v>
      </c>
      <c r="H18193">
        <v>-2.8899999999999999E-2</v>
      </c>
      <c r="M18193">
        <v>35.867699999999999</v>
      </c>
      <c r="S18193">
        <v>35.865729999999999</v>
      </c>
      <c r="T18193" t="s">
        <v>17</v>
      </c>
      <c r="U18193" t="s">
        <v>17</v>
      </c>
      <c r="V18193" t="s">
        <v>17</v>
      </c>
    </row>
    <row r="18194" spans="7:22">
      <c r="G18194">
        <v>35.869669999999999</v>
      </c>
      <c r="H18194">
        <v>-2.9100000000000001E-2</v>
      </c>
      <c r="M18194">
        <v>35.869669999999999</v>
      </c>
      <c r="S18194">
        <v>35.867699999999999</v>
      </c>
      <c r="T18194" t="s">
        <v>17</v>
      </c>
      <c r="U18194" t="s">
        <v>17</v>
      </c>
      <c r="V18194" t="s">
        <v>17</v>
      </c>
    </row>
    <row r="18195" spans="7:22">
      <c r="G18195">
        <v>35.871650000000002</v>
      </c>
      <c r="H18195">
        <v>-2.9399999999999999E-2</v>
      </c>
      <c r="M18195">
        <v>35.871650000000002</v>
      </c>
      <c r="S18195">
        <v>35.869669999999999</v>
      </c>
      <c r="T18195" t="s">
        <v>17</v>
      </c>
      <c r="U18195" t="s">
        <v>17</v>
      </c>
      <c r="V18195" t="s">
        <v>17</v>
      </c>
    </row>
    <row r="18196" spans="7:22">
      <c r="G18196">
        <v>35.873620000000003</v>
      </c>
      <c r="H18196">
        <v>-2.92E-2</v>
      </c>
      <c r="M18196">
        <v>35.873620000000003</v>
      </c>
      <c r="S18196">
        <v>35.871650000000002</v>
      </c>
      <c r="T18196" t="s">
        <v>17</v>
      </c>
      <c r="U18196" t="s">
        <v>17</v>
      </c>
      <c r="V18196" t="s">
        <v>17</v>
      </c>
    </row>
    <row r="18197" spans="7:22">
      <c r="G18197">
        <v>35.875590000000003</v>
      </c>
      <c r="H18197">
        <v>-2.8899999999999999E-2</v>
      </c>
      <c r="M18197">
        <v>35.875590000000003</v>
      </c>
      <c r="S18197">
        <v>35.873620000000003</v>
      </c>
      <c r="T18197" t="s">
        <v>17</v>
      </c>
      <c r="U18197" t="s">
        <v>17</v>
      </c>
      <c r="V18197" t="s">
        <v>17</v>
      </c>
    </row>
    <row r="18198" spans="7:22">
      <c r="G18198">
        <v>35.877560000000003</v>
      </c>
      <c r="H18198">
        <v>-2.86E-2</v>
      </c>
      <c r="M18198">
        <v>35.877560000000003</v>
      </c>
      <c r="S18198">
        <v>35.875590000000003</v>
      </c>
      <c r="T18198" t="s">
        <v>17</v>
      </c>
      <c r="U18198" t="s">
        <v>17</v>
      </c>
      <c r="V18198" t="s">
        <v>17</v>
      </c>
    </row>
    <row r="18199" spans="7:22">
      <c r="G18199">
        <v>35.879539999999999</v>
      </c>
      <c r="H18199">
        <v>-2.8500000000000001E-2</v>
      </c>
      <c r="M18199">
        <v>35.879539999999999</v>
      </c>
      <c r="S18199">
        <v>35.877560000000003</v>
      </c>
      <c r="T18199" t="s">
        <v>17</v>
      </c>
      <c r="U18199" t="s">
        <v>17</v>
      </c>
      <c r="V18199" t="s">
        <v>17</v>
      </c>
    </row>
    <row r="18200" spans="7:22">
      <c r="G18200">
        <v>35.881509999999999</v>
      </c>
      <c r="H18200">
        <v>-2.8199999999999999E-2</v>
      </c>
      <c r="M18200">
        <v>35.881509999999999</v>
      </c>
      <c r="S18200">
        <v>35.879539999999999</v>
      </c>
      <c r="T18200" t="s">
        <v>17</v>
      </c>
      <c r="U18200" t="s">
        <v>17</v>
      </c>
      <c r="V18200" t="s">
        <v>17</v>
      </c>
    </row>
    <row r="18201" spans="7:22">
      <c r="G18201">
        <v>35.883479999999999</v>
      </c>
      <c r="H18201">
        <v>-2.7699999999999999E-2</v>
      </c>
      <c r="M18201">
        <v>35.883479999999999</v>
      </c>
      <c r="S18201">
        <v>35.881509999999999</v>
      </c>
      <c r="T18201" t="s">
        <v>17</v>
      </c>
      <c r="U18201" t="s">
        <v>17</v>
      </c>
      <c r="V18201" t="s">
        <v>17</v>
      </c>
    </row>
    <row r="18202" spans="7:22">
      <c r="G18202">
        <v>35.885449999999999</v>
      </c>
      <c r="H18202">
        <v>-2.7199999999999998E-2</v>
      </c>
      <c r="M18202">
        <v>35.885449999999999</v>
      </c>
      <c r="S18202">
        <v>35.883479999999999</v>
      </c>
      <c r="T18202" t="s">
        <v>17</v>
      </c>
      <c r="U18202" t="s">
        <v>17</v>
      </c>
      <c r="V18202" t="s">
        <v>17</v>
      </c>
    </row>
    <row r="18203" spans="7:22">
      <c r="G18203">
        <v>35.887419999999999</v>
      </c>
      <c r="H18203">
        <v>-2.7099999999999999E-2</v>
      </c>
      <c r="M18203">
        <v>35.887419999999999</v>
      </c>
      <c r="S18203">
        <v>35.885449999999999</v>
      </c>
      <c r="T18203" t="s">
        <v>17</v>
      </c>
      <c r="U18203" t="s">
        <v>17</v>
      </c>
      <c r="V18203" t="s">
        <v>17</v>
      </c>
    </row>
    <row r="18204" spans="7:22">
      <c r="G18204">
        <v>35.889400000000002</v>
      </c>
      <c r="H18204">
        <v>-2.75E-2</v>
      </c>
      <c r="M18204">
        <v>35.889400000000002</v>
      </c>
      <c r="S18204">
        <v>35.887419999999999</v>
      </c>
      <c r="T18204" t="s">
        <v>17</v>
      </c>
      <c r="U18204" t="s">
        <v>17</v>
      </c>
      <c r="V18204" t="s">
        <v>17</v>
      </c>
    </row>
    <row r="18205" spans="7:22">
      <c r="G18205">
        <v>35.891370000000002</v>
      </c>
      <c r="H18205">
        <v>-2.8400000000000002E-2</v>
      </c>
      <c r="M18205">
        <v>35.891370000000002</v>
      </c>
      <c r="S18205">
        <v>35.889400000000002</v>
      </c>
      <c r="T18205" t="s">
        <v>17</v>
      </c>
      <c r="U18205" t="s">
        <v>17</v>
      </c>
      <c r="V18205" t="s">
        <v>17</v>
      </c>
    </row>
    <row r="18206" spans="7:22">
      <c r="G18206">
        <v>35.893340000000002</v>
      </c>
      <c r="H18206">
        <v>-2.9700000000000001E-2</v>
      </c>
      <c r="M18206">
        <v>35.893340000000002</v>
      </c>
      <c r="S18206">
        <v>35.891370000000002</v>
      </c>
      <c r="T18206" t="s">
        <v>17</v>
      </c>
      <c r="U18206" t="s">
        <v>17</v>
      </c>
      <c r="V18206" t="s">
        <v>17</v>
      </c>
    </row>
    <row r="18207" spans="7:22">
      <c r="G18207">
        <v>35.895310000000002</v>
      </c>
      <c r="H18207">
        <v>-3.1099999999999999E-2</v>
      </c>
      <c r="M18207">
        <v>35.895310000000002</v>
      </c>
      <c r="S18207">
        <v>35.893340000000002</v>
      </c>
      <c r="T18207" t="s">
        <v>17</v>
      </c>
      <c r="U18207" t="s">
        <v>17</v>
      </c>
      <c r="V18207" t="s">
        <v>17</v>
      </c>
    </row>
    <row r="18208" spans="7:22">
      <c r="G18208">
        <v>35.897289999999998</v>
      </c>
      <c r="H18208">
        <v>-3.2500000000000001E-2</v>
      </c>
      <c r="M18208">
        <v>35.897289999999998</v>
      </c>
      <c r="S18208">
        <v>35.895310000000002</v>
      </c>
      <c r="T18208" t="s">
        <v>17</v>
      </c>
      <c r="U18208" t="s">
        <v>17</v>
      </c>
      <c r="V18208" t="s">
        <v>17</v>
      </c>
    </row>
    <row r="18209" spans="7:22">
      <c r="G18209">
        <v>35.899259999999998</v>
      </c>
      <c r="H18209">
        <v>-3.3599999999999998E-2</v>
      </c>
      <c r="M18209">
        <v>35.899259999999998</v>
      </c>
      <c r="S18209">
        <v>35.897289999999998</v>
      </c>
      <c r="T18209" t="s">
        <v>17</v>
      </c>
      <c r="U18209" t="s">
        <v>17</v>
      </c>
      <c r="V18209" t="s">
        <v>17</v>
      </c>
    </row>
    <row r="18210" spans="7:22">
      <c r="G18210">
        <v>35.901229999999998</v>
      </c>
      <c r="H18210">
        <v>-3.4200000000000001E-2</v>
      </c>
      <c r="M18210">
        <v>35.901229999999998</v>
      </c>
      <c r="S18210">
        <v>35.899259999999998</v>
      </c>
      <c r="T18210" t="s">
        <v>17</v>
      </c>
      <c r="U18210" t="s">
        <v>17</v>
      </c>
      <c r="V18210" t="s">
        <v>17</v>
      </c>
    </row>
    <row r="18211" spans="7:22">
      <c r="G18211">
        <v>35.903199999999998</v>
      </c>
      <c r="H18211">
        <v>-3.4599999999999999E-2</v>
      </c>
      <c r="M18211">
        <v>35.903199999999998</v>
      </c>
      <c r="S18211">
        <v>35.901229999999998</v>
      </c>
      <c r="T18211" t="s">
        <v>17</v>
      </c>
      <c r="U18211" t="s">
        <v>17</v>
      </c>
      <c r="V18211" t="s">
        <v>17</v>
      </c>
    </row>
    <row r="18212" spans="7:22">
      <c r="G18212">
        <v>35.905180000000001</v>
      </c>
      <c r="H18212">
        <v>-3.5099999999999999E-2</v>
      </c>
      <c r="M18212">
        <v>35.905180000000001</v>
      </c>
      <c r="S18212">
        <v>35.903199999999998</v>
      </c>
      <c r="T18212" t="s">
        <v>17</v>
      </c>
      <c r="U18212" t="s">
        <v>17</v>
      </c>
      <c r="V18212" t="s">
        <v>17</v>
      </c>
    </row>
    <row r="18213" spans="7:22">
      <c r="G18213">
        <v>35.907150000000001</v>
      </c>
      <c r="H18213">
        <v>-3.5900000000000001E-2</v>
      </c>
      <c r="M18213">
        <v>35.907150000000001</v>
      </c>
      <c r="S18213">
        <v>35.905180000000001</v>
      </c>
      <c r="T18213" t="s">
        <v>17</v>
      </c>
      <c r="U18213" t="s">
        <v>17</v>
      </c>
      <c r="V18213" t="s">
        <v>17</v>
      </c>
    </row>
    <row r="18214" spans="7:22">
      <c r="G18214">
        <v>35.909120000000001</v>
      </c>
      <c r="H18214">
        <v>-3.6799999999999999E-2</v>
      </c>
      <c r="M18214">
        <v>35.909120000000001</v>
      </c>
      <c r="S18214">
        <v>35.907150000000001</v>
      </c>
      <c r="T18214" t="s">
        <v>17</v>
      </c>
      <c r="U18214" t="s">
        <v>17</v>
      </c>
      <c r="V18214" t="s">
        <v>17</v>
      </c>
    </row>
    <row r="18215" spans="7:22">
      <c r="G18215">
        <v>35.911090000000002</v>
      </c>
      <c r="H18215">
        <v>-3.7499999999999999E-2</v>
      </c>
      <c r="M18215">
        <v>35.911090000000002</v>
      </c>
      <c r="S18215">
        <v>35.909120000000001</v>
      </c>
      <c r="T18215" t="s">
        <v>17</v>
      </c>
      <c r="U18215" t="s">
        <v>17</v>
      </c>
      <c r="V18215" t="s">
        <v>17</v>
      </c>
    </row>
    <row r="18216" spans="7:22">
      <c r="G18216">
        <v>35.913060000000002</v>
      </c>
      <c r="H18216">
        <v>-3.8199999999999998E-2</v>
      </c>
      <c r="M18216">
        <v>35.913060000000002</v>
      </c>
      <c r="S18216">
        <v>35.911090000000002</v>
      </c>
      <c r="T18216" t="s">
        <v>17</v>
      </c>
      <c r="U18216" t="s">
        <v>17</v>
      </c>
      <c r="V18216" t="s">
        <v>17</v>
      </c>
    </row>
    <row r="18217" spans="7:22">
      <c r="G18217">
        <v>35.915039999999998</v>
      </c>
      <c r="H18217">
        <v>-3.9E-2</v>
      </c>
      <c r="M18217">
        <v>35.915039999999998</v>
      </c>
      <c r="S18217">
        <v>35.913060000000002</v>
      </c>
      <c r="T18217" t="s">
        <v>17</v>
      </c>
      <c r="U18217" t="s">
        <v>17</v>
      </c>
      <c r="V18217" t="s">
        <v>17</v>
      </c>
    </row>
    <row r="18218" spans="7:22">
      <c r="G18218">
        <v>35.917009999999998</v>
      </c>
      <c r="H18218">
        <v>-3.9899999999999998E-2</v>
      </c>
      <c r="M18218">
        <v>35.917009999999998</v>
      </c>
      <c r="S18218">
        <v>35.915039999999998</v>
      </c>
      <c r="T18218" t="s">
        <v>17</v>
      </c>
      <c r="U18218" t="s">
        <v>17</v>
      </c>
      <c r="V18218" t="s">
        <v>17</v>
      </c>
    </row>
    <row r="18219" spans="7:22">
      <c r="G18219">
        <v>35.918979999999998</v>
      </c>
      <c r="H18219">
        <v>-4.0599999999999997E-2</v>
      </c>
      <c r="M18219">
        <v>35.918979999999998</v>
      </c>
      <c r="S18219">
        <v>35.917009999999998</v>
      </c>
      <c r="T18219" t="s">
        <v>17</v>
      </c>
      <c r="U18219" t="s">
        <v>17</v>
      </c>
      <c r="V18219" t="s">
        <v>17</v>
      </c>
    </row>
    <row r="18220" spans="7:22">
      <c r="G18220">
        <v>35.920949999999998</v>
      </c>
      <c r="H18220">
        <v>-4.1099999999999998E-2</v>
      </c>
      <c r="M18220">
        <v>35.920949999999998</v>
      </c>
      <c r="S18220">
        <v>35.918979999999998</v>
      </c>
      <c r="T18220" t="s">
        <v>17</v>
      </c>
      <c r="U18220" t="s">
        <v>17</v>
      </c>
      <c r="V18220" t="s">
        <v>17</v>
      </c>
    </row>
    <row r="18221" spans="7:22">
      <c r="G18221">
        <v>35.922930000000001</v>
      </c>
      <c r="H18221">
        <v>-4.1599999999999998E-2</v>
      </c>
      <c r="M18221">
        <v>35.922930000000001</v>
      </c>
      <c r="S18221">
        <v>35.920949999999998</v>
      </c>
      <c r="T18221" t="s">
        <v>17</v>
      </c>
      <c r="U18221" t="s">
        <v>17</v>
      </c>
      <c r="V18221" t="s">
        <v>17</v>
      </c>
    </row>
    <row r="18222" spans="7:22">
      <c r="G18222">
        <v>35.924900000000001</v>
      </c>
      <c r="H18222">
        <v>-4.2700000000000002E-2</v>
      </c>
      <c r="M18222">
        <v>35.924900000000001</v>
      </c>
      <c r="S18222">
        <v>35.922930000000001</v>
      </c>
      <c r="T18222" t="s">
        <v>17</v>
      </c>
      <c r="U18222" t="s">
        <v>17</v>
      </c>
      <c r="V18222" t="s">
        <v>17</v>
      </c>
    </row>
    <row r="18223" spans="7:22">
      <c r="G18223">
        <v>35.926870000000001</v>
      </c>
      <c r="H18223">
        <v>-4.4299999999999999E-2</v>
      </c>
      <c r="M18223">
        <v>35.926870000000001</v>
      </c>
      <c r="S18223">
        <v>35.924900000000001</v>
      </c>
      <c r="T18223" t="s">
        <v>17</v>
      </c>
      <c r="U18223" t="s">
        <v>17</v>
      </c>
      <c r="V18223" t="s">
        <v>17</v>
      </c>
    </row>
    <row r="18224" spans="7:22">
      <c r="G18224">
        <v>35.928840000000001</v>
      </c>
      <c r="H18224">
        <v>-4.5699999999999998E-2</v>
      </c>
      <c r="M18224">
        <v>35.928840000000001</v>
      </c>
      <c r="S18224">
        <v>35.926870000000001</v>
      </c>
      <c r="T18224" t="s">
        <v>17</v>
      </c>
      <c r="U18224" t="s">
        <v>17</v>
      </c>
      <c r="V18224" t="s">
        <v>17</v>
      </c>
    </row>
    <row r="18225" spans="7:22">
      <c r="G18225">
        <v>35.930810000000001</v>
      </c>
      <c r="H18225">
        <v>-4.6300000000000001E-2</v>
      </c>
      <c r="M18225">
        <v>35.930810000000001</v>
      </c>
      <c r="S18225">
        <v>35.928840000000001</v>
      </c>
      <c r="T18225" t="s">
        <v>17</v>
      </c>
      <c r="U18225" t="s">
        <v>17</v>
      </c>
      <c r="V18225" t="s">
        <v>17</v>
      </c>
    </row>
    <row r="18226" spans="7:22">
      <c r="G18226">
        <v>35.932789999999997</v>
      </c>
      <c r="H18226">
        <v>-4.6300000000000001E-2</v>
      </c>
      <c r="M18226">
        <v>35.932789999999997</v>
      </c>
      <c r="S18226">
        <v>35.930810000000001</v>
      </c>
      <c r="T18226" t="s">
        <v>17</v>
      </c>
      <c r="U18226" t="s">
        <v>17</v>
      </c>
      <c r="V18226" t="s">
        <v>17</v>
      </c>
    </row>
    <row r="18227" spans="7:22">
      <c r="G18227">
        <v>35.934759999999997</v>
      </c>
      <c r="H18227">
        <v>-4.6399999999999997E-2</v>
      </c>
      <c r="M18227">
        <v>35.934759999999997</v>
      </c>
      <c r="S18227">
        <v>35.932789999999997</v>
      </c>
      <c r="T18227" t="s">
        <v>17</v>
      </c>
      <c r="U18227" t="s">
        <v>17</v>
      </c>
      <c r="V18227" t="s">
        <v>17</v>
      </c>
    </row>
    <row r="18228" spans="7:22">
      <c r="G18228">
        <v>35.936729999999997</v>
      </c>
      <c r="H18228">
        <v>-4.7300000000000002E-2</v>
      </c>
      <c r="M18228">
        <v>35.936729999999997</v>
      </c>
      <c r="S18228">
        <v>35.934759999999997</v>
      </c>
      <c r="T18228" t="s">
        <v>17</v>
      </c>
      <c r="U18228" t="s">
        <v>17</v>
      </c>
      <c r="V18228" t="s">
        <v>17</v>
      </c>
    </row>
    <row r="18229" spans="7:22">
      <c r="G18229">
        <v>35.938699999999997</v>
      </c>
      <c r="H18229">
        <v>-4.87E-2</v>
      </c>
      <c r="M18229">
        <v>35.938699999999997</v>
      </c>
      <c r="S18229">
        <v>35.936729999999997</v>
      </c>
      <c r="T18229" t="s">
        <v>17</v>
      </c>
      <c r="U18229" t="s">
        <v>17</v>
      </c>
      <c r="V18229" t="s">
        <v>17</v>
      </c>
    </row>
    <row r="18230" spans="7:22">
      <c r="G18230">
        <v>35.94068</v>
      </c>
      <c r="H18230">
        <v>-4.9599999999999998E-2</v>
      </c>
      <c r="M18230">
        <v>35.94068</v>
      </c>
      <c r="S18230">
        <v>35.938699999999997</v>
      </c>
      <c r="T18230" t="s">
        <v>17</v>
      </c>
      <c r="U18230" t="s">
        <v>17</v>
      </c>
      <c r="V18230" t="s">
        <v>17</v>
      </c>
    </row>
    <row r="18231" spans="7:22">
      <c r="G18231">
        <v>35.94265</v>
      </c>
      <c r="H18231">
        <v>-4.9700000000000001E-2</v>
      </c>
      <c r="M18231">
        <v>35.94265</v>
      </c>
      <c r="S18231">
        <v>35.94068</v>
      </c>
      <c r="T18231" t="s">
        <v>17</v>
      </c>
      <c r="U18231" t="s">
        <v>17</v>
      </c>
      <c r="V18231" t="s">
        <v>17</v>
      </c>
    </row>
    <row r="18232" spans="7:22">
      <c r="G18232">
        <v>35.94462</v>
      </c>
      <c r="H18232">
        <v>-4.9299999999999997E-2</v>
      </c>
      <c r="M18232">
        <v>35.94462</v>
      </c>
      <c r="S18232">
        <v>35.94265</v>
      </c>
      <c r="T18232" t="s">
        <v>17</v>
      </c>
      <c r="U18232" t="s">
        <v>17</v>
      </c>
      <c r="V18232" t="s">
        <v>17</v>
      </c>
    </row>
    <row r="18233" spans="7:22">
      <c r="G18233">
        <v>35.94659</v>
      </c>
      <c r="H18233">
        <v>-4.8899999999999999E-2</v>
      </c>
      <c r="M18233">
        <v>35.94659</v>
      </c>
      <c r="S18233">
        <v>35.94462</v>
      </c>
      <c r="T18233" t="s">
        <v>17</v>
      </c>
      <c r="U18233" t="s">
        <v>17</v>
      </c>
      <c r="V18233" t="s">
        <v>17</v>
      </c>
    </row>
    <row r="18234" spans="7:22">
      <c r="G18234">
        <v>35.948569999999997</v>
      </c>
      <c r="H18234">
        <v>-4.8800000000000003E-2</v>
      </c>
      <c r="M18234">
        <v>35.948569999999997</v>
      </c>
      <c r="S18234">
        <v>35.94659</v>
      </c>
      <c r="T18234" t="s">
        <v>17</v>
      </c>
      <c r="U18234" t="s">
        <v>17</v>
      </c>
      <c r="V18234" t="s">
        <v>17</v>
      </c>
    </row>
    <row r="18235" spans="7:22">
      <c r="G18235">
        <v>35.950539999999997</v>
      </c>
      <c r="H18235">
        <v>-4.8800000000000003E-2</v>
      </c>
      <c r="M18235">
        <v>35.950539999999997</v>
      </c>
      <c r="S18235">
        <v>35.948569999999997</v>
      </c>
      <c r="T18235" t="s">
        <v>17</v>
      </c>
      <c r="U18235" t="s">
        <v>17</v>
      </c>
      <c r="V18235" t="s">
        <v>17</v>
      </c>
    </row>
    <row r="18236" spans="7:22">
      <c r="G18236">
        <v>35.952509999999997</v>
      </c>
      <c r="H18236">
        <v>-4.8599999999999997E-2</v>
      </c>
      <c r="M18236">
        <v>35.952509999999997</v>
      </c>
      <c r="S18236">
        <v>35.950539999999997</v>
      </c>
      <c r="T18236" t="s">
        <v>17</v>
      </c>
      <c r="U18236" t="s">
        <v>17</v>
      </c>
      <c r="V18236" t="s">
        <v>17</v>
      </c>
    </row>
    <row r="18237" spans="7:22">
      <c r="G18237">
        <v>35.954479999999997</v>
      </c>
      <c r="H18237">
        <v>-4.8000000000000001E-2</v>
      </c>
      <c r="M18237">
        <v>35.954479999999997</v>
      </c>
      <c r="S18237">
        <v>35.952509999999997</v>
      </c>
      <c r="T18237" t="s">
        <v>17</v>
      </c>
      <c r="U18237" t="s">
        <v>17</v>
      </c>
      <c r="V18237" t="s">
        <v>17</v>
      </c>
    </row>
    <row r="18238" spans="7:22">
      <c r="G18238">
        <v>35.956449999999997</v>
      </c>
      <c r="H18238">
        <v>-4.7E-2</v>
      </c>
      <c r="M18238">
        <v>35.956449999999997</v>
      </c>
      <c r="S18238">
        <v>35.954479999999997</v>
      </c>
      <c r="T18238" t="s">
        <v>17</v>
      </c>
      <c r="U18238" t="s">
        <v>17</v>
      </c>
      <c r="V18238" t="s">
        <v>17</v>
      </c>
    </row>
    <row r="18239" spans="7:22">
      <c r="G18239">
        <v>35.95843</v>
      </c>
      <c r="H18239">
        <v>-4.5499999999999999E-2</v>
      </c>
      <c r="M18239">
        <v>35.95843</v>
      </c>
      <c r="S18239">
        <v>35.956449999999997</v>
      </c>
      <c r="T18239" t="s">
        <v>17</v>
      </c>
      <c r="U18239" t="s">
        <v>17</v>
      </c>
      <c r="V18239" t="s">
        <v>17</v>
      </c>
    </row>
    <row r="18240" spans="7:22">
      <c r="G18240">
        <v>35.9604</v>
      </c>
      <c r="H18240">
        <v>-4.3799999999999999E-2</v>
      </c>
      <c r="M18240">
        <v>35.9604</v>
      </c>
      <c r="S18240">
        <v>35.95843</v>
      </c>
      <c r="T18240" t="s">
        <v>17</v>
      </c>
      <c r="U18240" t="s">
        <v>17</v>
      </c>
      <c r="V18240" t="s">
        <v>17</v>
      </c>
    </row>
    <row r="18241" spans="7:22">
      <c r="G18241">
        <v>35.96237</v>
      </c>
      <c r="H18241">
        <v>-4.19E-2</v>
      </c>
      <c r="M18241">
        <v>35.96237</v>
      </c>
      <c r="S18241">
        <v>35.9604</v>
      </c>
      <c r="T18241" t="s">
        <v>17</v>
      </c>
      <c r="U18241" t="s">
        <v>17</v>
      </c>
      <c r="V18241" t="s">
        <v>17</v>
      </c>
    </row>
    <row r="18242" spans="7:22">
      <c r="G18242">
        <v>35.96434</v>
      </c>
      <c r="H18242">
        <v>-0.04</v>
      </c>
      <c r="M18242">
        <v>35.96434</v>
      </c>
      <c r="S18242">
        <v>35.96237</v>
      </c>
      <c r="T18242" t="s">
        <v>17</v>
      </c>
      <c r="U18242" t="s">
        <v>17</v>
      </c>
      <c r="V18242" t="s">
        <v>17</v>
      </c>
    </row>
    <row r="18243" spans="7:22">
      <c r="G18243">
        <v>35.966320000000003</v>
      </c>
      <c r="H18243">
        <v>-3.7999999999999999E-2</v>
      </c>
      <c r="M18243">
        <v>35.966320000000003</v>
      </c>
      <c r="S18243">
        <v>35.96434</v>
      </c>
      <c r="T18243" t="s">
        <v>17</v>
      </c>
      <c r="U18243" t="s">
        <v>17</v>
      </c>
      <c r="V18243" t="s">
        <v>17</v>
      </c>
    </row>
    <row r="18244" spans="7:22">
      <c r="G18244">
        <v>35.968290000000003</v>
      </c>
      <c r="H18244">
        <v>-3.5900000000000001E-2</v>
      </c>
      <c r="M18244">
        <v>35.968290000000003</v>
      </c>
      <c r="S18244">
        <v>35.966320000000003</v>
      </c>
      <c r="T18244" t="s">
        <v>17</v>
      </c>
      <c r="U18244" t="s">
        <v>17</v>
      </c>
      <c r="V18244" t="s">
        <v>17</v>
      </c>
    </row>
    <row r="18245" spans="7:22">
      <c r="G18245">
        <v>35.970260000000003</v>
      </c>
      <c r="H18245">
        <v>-3.39E-2</v>
      </c>
      <c r="M18245">
        <v>35.970260000000003</v>
      </c>
      <c r="S18245">
        <v>35.968290000000003</v>
      </c>
      <c r="T18245" t="s">
        <v>17</v>
      </c>
      <c r="U18245" t="s">
        <v>17</v>
      </c>
      <c r="V18245" t="s">
        <v>17</v>
      </c>
    </row>
    <row r="18246" spans="7:22">
      <c r="G18246">
        <v>35.972230000000003</v>
      </c>
      <c r="H18246">
        <v>-3.2000000000000001E-2</v>
      </c>
      <c r="M18246">
        <v>35.972230000000003</v>
      </c>
      <c r="S18246">
        <v>35.970260000000003</v>
      </c>
      <c r="T18246" t="s">
        <v>17</v>
      </c>
      <c r="U18246" t="s">
        <v>17</v>
      </c>
      <c r="V18246" t="s">
        <v>17</v>
      </c>
    </row>
    <row r="18247" spans="7:22">
      <c r="G18247">
        <v>35.974200000000003</v>
      </c>
      <c r="H18247">
        <v>-0.03</v>
      </c>
      <c r="M18247">
        <v>35.974200000000003</v>
      </c>
      <c r="S18247">
        <v>35.972230000000003</v>
      </c>
      <c r="T18247" t="s">
        <v>17</v>
      </c>
      <c r="U18247" t="s">
        <v>17</v>
      </c>
      <c r="V18247" t="s">
        <v>17</v>
      </c>
    </row>
    <row r="18248" spans="7:22">
      <c r="G18248">
        <v>35.976179999999999</v>
      </c>
      <c r="H18248">
        <v>-2.7799999999999998E-2</v>
      </c>
      <c r="M18248">
        <v>35.976179999999999</v>
      </c>
      <c r="S18248">
        <v>35.974200000000003</v>
      </c>
      <c r="T18248" t="s">
        <v>17</v>
      </c>
      <c r="U18248" t="s">
        <v>17</v>
      </c>
      <c r="V18248" t="s">
        <v>17</v>
      </c>
    </row>
    <row r="18249" spans="7:22">
      <c r="G18249">
        <v>35.978149999999999</v>
      </c>
      <c r="H18249">
        <v>-2.5499999999999998E-2</v>
      </c>
      <c r="M18249">
        <v>35.978149999999999</v>
      </c>
      <c r="S18249">
        <v>35.976179999999999</v>
      </c>
      <c r="T18249" t="s">
        <v>17</v>
      </c>
      <c r="U18249" t="s">
        <v>17</v>
      </c>
      <c r="V18249" t="s">
        <v>17</v>
      </c>
    </row>
    <row r="18250" spans="7:22">
      <c r="G18250">
        <v>35.980119999999999</v>
      </c>
      <c r="H18250">
        <v>-2.3199999999999998E-2</v>
      </c>
      <c r="M18250">
        <v>35.980119999999999</v>
      </c>
      <c r="S18250">
        <v>35.978149999999999</v>
      </c>
      <c r="T18250" t="s">
        <v>17</v>
      </c>
      <c r="U18250" t="s">
        <v>17</v>
      </c>
      <c r="V18250" t="s">
        <v>17</v>
      </c>
    </row>
    <row r="18251" spans="7:22">
      <c r="G18251">
        <v>35.982089999999999</v>
      </c>
      <c r="H18251">
        <v>-2.1000000000000001E-2</v>
      </c>
      <c r="M18251">
        <v>35.982089999999999</v>
      </c>
      <c r="S18251">
        <v>35.980119999999999</v>
      </c>
      <c r="T18251" t="s">
        <v>17</v>
      </c>
      <c r="U18251" t="s">
        <v>17</v>
      </c>
      <c r="V18251" t="s">
        <v>17</v>
      </c>
    </row>
    <row r="18252" spans="7:22">
      <c r="G18252">
        <v>35.984070000000003</v>
      </c>
      <c r="H18252">
        <v>-1.89E-2</v>
      </c>
      <c r="M18252">
        <v>35.984070000000003</v>
      </c>
      <c r="S18252">
        <v>35.982089999999999</v>
      </c>
      <c r="T18252" t="s">
        <v>17</v>
      </c>
      <c r="U18252" t="s">
        <v>17</v>
      </c>
      <c r="V18252" t="s">
        <v>17</v>
      </c>
    </row>
    <row r="18253" spans="7:22">
      <c r="G18253">
        <v>35.986040000000003</v>
      </c>
      <c r="H18253">
        <v>-1.7000000000000001E-2</v>
      </c>
      <c r="M18253">
        <v>35.986040000000003</v>
      </c>
      <c r="S18253">
        <v>35.984070000000003</v>
      </c>
      <c r="T18253" t="s">
        <v>17</v>
      </c>
      <c r="U18253" t="s">
        <v>17</v>
      </c>
      <c r="V18253" t="s">
        <v>17</v>
      </c>
    </row>
    <row r="18254" spans="7:22">
      <c r="G18254">
        <v>35.988010000000003</v>
      </c>
      <c r="H18254">
        <v>-1.49E-2</v>
      </c>
      <c r="M18254">
        <v>35.988010000000003</v>
      </c>
      <c r="S18254">
        <v>35.986040000000003</v>
      </c>
      <c r="T18254" t="s">
        <v>17</v>
      </c>
      <c r="U18254" t="s">
        <v>17</v>
      </c>
      <c r="V18254" t="s">
        <v>17</v>
      </c>
    </row>
    <row r="18255" spans="7:22">
      <c r="G18255">
        <v>35.989980000000003</v>
      </c>
      <c r="H18255">
        <v>-1.2500000000000001E-2</v>
      </c>
      <c r="M18255">
        <v>35.989980000000003</v>
      </c>
      <c r="S18255">
        <v>35.988010000000003</v>
      </c>
      <c r="T18255" t="s">
        <v>17</v>
      </c>
      <c r="U18255" t="s">
        <v>17</v>
      </c>
      <c r="V18255" t="s">
        <v>17</v>
      </c>
    </row>
    <row r="18256" spans="7:22">
      <c r="G18256">
        <v>35.991959999999999</v>
      </c>
      <c r="H18256">
        <v>-9.9000000000000008E-3</v>
      </c>
      <c r="M18256">
        <v>35.991959999999999</v>
      </c>
      <c r="S18256">
        <v>35.989980000000003</v>
      </c>
      <c r="T18256" t="s">
        <v>17</v>
      </c>
      <c r="U18256" t="s">
        <v>17</v>
      </c>
      <c r="V18256" t="s">
        <v>17</v>
      </c>
    </row>
    <row r="18257" spans="7:22">
      <c r="G18257">
        <v>35.993929999999999</v>
      </c>
      <c r="H18257">
        <v>-7.1999999999999998E-3</v>
      </c>
      <c r="M18257">
        <v>35.993929999999999</v>
      </c>
      <c r="S18257">
        <v>35.991959999999999</v>
      </c>
      <c r="T18257" t="s">
        <v>17</v>
      </c>
      <c r="U18257" t="s">
        <v>17</v>
      </c>
      <c r="V18257" t="s">
        <v>17</v>
      </c>
    </row>
    <row r="18258" spans="7:22">
      <c r="G18258">
        <v>35.995899999999999</v>
      </c>
      <c r="H18258">
        <v>-4.8999999999999998E-3</v>
      </c>
      <c r="M18258">
        <v>35.995899999999999</v>
      </c>
      <c r="S18258">
        <v>35.993929999999999</v>
      </c>
      <c r="T18258" t="s">
        <v>17</v>
      </c>
      <c r="U18258" t="s">
        <v>17</v>
      </c>
      <c r="V18258" t="s">
        <v>17</v>
      </c>
    </row>
    <row r="18259" spans="7:22">
      <c r="G18259">
        <v>35.997869999999999</v>
      </c>
      <c r="H18259">
        <v>-3.3999999999999998E-3</v>
      </c>
      <c r="M18259">
        <v>35.997869999999999</v>
      </c>
      <c r="S18259">
        <v>35.995899999999999</v>
      </c>
      <c r="T18259" t="s">
        <v>17</v>
      </c>
      <c r="U18259" t="s">
        <v>17</v>
      </c>
      <c r="V18259" t="s">
        <v>17</v>
      </c>
    </row>
    <row r="18260" spans="7:22">
      <c r="G18260">
        <v>35.999839999999999</v>
      </c>
      <c r="H18260">
        <v>-2.3E-3</v>
      </c>
      <c r="M18260">
        <v>35.999839999999999</v>
      </c>
      <c r="S18260">
        <v>35.997869999999999</v>
      </c>
      <c r="T18260" t="s">
        <v>17</v>
      </c>
      <c r="U18260" t="s">
        <v>17</v>
      </c>
      <c r="V18260" t="s">
        <v>17</v>
      </c>
    </row>
    <row r="18261" spans="7:22">
      <c r="G18261">
        <v>36.001820000000002</v>
      </c>
      <c r="H18261">
        <v>-1.2999999999999999E-3</v>
      </c>
      <c r="M18261">
        <v>36.001820000000002</v>
      </c>
      <c r="S18261">
        <v>35.999839999999999</v>
      </c>
      <c r="T18261" t="s">
        <v>17</v>
      </c>
      <c r="U18261" t="s">
        <v>17</v>
      </c>
      <c r="V18261" t="s">
        <v>17</v>
      </c>
    </row>
    <row r="18262" spans="7:22">
      <c r="G18262">
        <v>36.003790000000002</v>
      </c>
      <c r="H18262">
        <v>0</v>
      </c>
      <c r="M18262">
        <v>36.003790000000002</v>
      </c>
      <c r="S18262">
        <v>36.001820000000002</v>
      </c>
      <c r="T18262" t="s">
        <v>17</v>
      </c>
      <c r="U18262" t="s">
        <v>17</v>
      </c>
      <c r="V18262" t="s">
        <v>17</v>
      </c>
    </row>
    <row r="18263" spans="7:22">
      <c r="G18263">
        <v>36.005760000000002</v>
      </c>
      <c r="H18263">
        <v>1.4E-3</v>
      </c>
      <c r="M18263">
        <v>36.005760000000002</v>
      </c>
      <c r="S18263">
        <v>36.003790000000002</v>
      </c>
      <c r="T18263" t="s">
        <v>17</v>
      </c>
      <c r="U18263" t="s">
        <v>17</v>
      </c>
      <c r="V18263" t="s">
        <v>17</v>
      </c>
    </row>
    <row r="18264" spans="7:22">
      <c r="G18264">
        <v>36.007730000000002</v>
      </c>
      <c r="H18264">
        <v>2.7000000000000001E-3</v>
      </c>
      <c r="M18264">
        <v>36.007730000000002</v>
      </c>
      <c r="S18264">
        <v>36.005760000000002</v>
      </c>
      <c r="T18264" t="s">
        <v>17</v>
      </c>
      <c r="U18264" t="s">
        <v>17</v>
      </c>
      <c r="V18264" t="s">
        <v>17</v>
      </c>
    </row>
    <row r="18265" spans="7:22">
      <c r="G18265">
        <v>36.009709999999998</v>
      </c>
      <c r="H18265">
        <v>3.5999999999999999E-3</v>
      </c>
      <c r="M18265">
        <v>36.009709999999998</v>
      </c>
      <c r="S18265">
        <v>36.007730000000002</v>
      </c>
      <c r="T18265" t="s">
        <v>17</v>
      </c>
      <c r="U18265" t="s">
        <v>17</v>
      </c>
      <c r="V18265" t="s">
        <v>17</v>
      </c>
    </row>
    <row r="18266" spans="7:22">
      <c r="G18266">
        <v>36.011679999999998</v>
      </c>
      <c r="H18266">
        <v>4.1999999999999997E-3</v>
      </c>
      <c r="M18266">
        <v>36.011679999999998</v>
      </c>
      <c r="S18266">
        <v>36.009709999999998</v>
      </c>
      <c r="T18266" t="s">
        <v>17</v>
      </c>
      <c r="U18266" t="s">
        <v>17</v>
      </c>
      <c r="V18266" t="s">
        <v>17</v>
      </c>
    </row>
    <row r="18267" spans="7:22">
      <c r="G18267">
        <v>36.013649999999998</v>
      </c>
      <c r="H18267">
        <v>4.4999999999999997E-3</v>
      </c>
      <c r="M18267">
        <v>36.013649999999998</v>
      </c>
      <c r="S18267">
        <v>36.011679999999998</v>
      </c>
      <c r="T18267" t="s">
        <v>17</v>
      </c>
      <c r="U18267" t="s">
        <v>17</v>
      </c>
      <c r="V18267" t="s">
        <v>17</v>
      </c>
    </row>
    <row r="18268" spans="7:22">
      <c r="G18268">
        <v>36.015619999999998</v>
      </c>
      <c r="H18268">
        <v>4.3E-3</v>
      </c>
      <c r="M18268">
        <v>36.015619999999998</v>
      </c>
      <c r="S18268">
        <v>36.013649999999998</v>
      </c>
      <c r="T18268" t="s">
        <v>17</v>
      </c>
      <c r="U18268" t="s">
        <v>17</v>
      </c>
      <c r="V18268" t="s">
        <v>17</v>
      </c>
    </row>
    <row r="18269" spans="7:22">
      <c r="G18269">
        <v>36.017589999999998</v>
      </c>
      <c r="H18269">
        <v>4.1000000000000003E-3</v>
      </c>
      <c r="M18269">
        <v>36.017589999999998</v>
      </c>
      <c r="S18269">
        <v>36.015619999999998</v>
      </c>
      <c r="T18269" t="s">
        <v>17</v>
      </c>
      <c r="U18269" t="s">
        <v>17</v>
      </c>
      <c r="V18269" t="s">
        <v>17</v>
      </c>
    </row>
    <row r="18270" spans="7:22">
      <c r="G18270">
        <v>36.019570000000002</v>
      </c>
      <c r="H18270">
        <v>4.1999999999999997E-3</v>
      </c>
      <c r="M18270">
        <v>36.019570000000002</v>
      </c>
      <c r="S18270">
        <v>36.017589999999998</v>
      </c>
      <c r="T18270" t="s">
        <v>17</v>
      </c>
      <c r="U18270" t="s">
        <v>17</v>
      </c>
      <c r="V18270" t="s">
        <v>17</v>
      </c>
    </row>
    <row r="18271" spans="7:22">
      <c r="G18271">
        <v>36.021540000000002</v>
      </c>
      <c r="H18271">
        <v>4.4999999999999997E-3</v>
      </c>
      <c r="M18271">
        <v>36.021540000000002</v>
      </c>
      <c r="S18271">
        <v>36.019570000000002</v>
      </c>
      <c r="T18271" t="s">
        <v>17</v>
      </c>
      <c r="U18271" t="s">
        <v>17</v>
      </c>
      <c r="V18271" t="s">
        <v>17</v>
      </c>
    </row>
    <row r="18272" spans="7:22">
      <c r="G18272">
        <v>36.023510000000002</v>
      </c>
      <c r="H18272">
        <v>4.7000000000000002E-3</v>
      </c>
      <c r="M18272">
        <v>36.023510000000002</v>
      </c>
      <c r="S18272">
        <v>36.021540000000002</v>
      </c>
      <c r="T18272" t="s">
        <v>17</v>
      </c>
      <c r="U18272" t="s">
        <v>17</v>
      </c>
      <c r="V18272" t="s">
        <v>17</v>
      </c>
    </row>
    <row r="18273" spans="7:22">
      <c r="G18273">
        <v>36.025480000000002</v>
      </c>
      <c r="H18273">
        <v>4.3E-3</v>
      </c>
      <c r="M18273">
        <v>36.025480000000002</v>
      </c>
      <c r="S18273">
        <v>36.023510000000002</v>
      </c>
      <c r="T18273" t="s">
        <v>17</v>
      </c>
      <c r="U18273" t="s">
        <v>17</v>
      </c>
      <c r="V18273" t="s">
        <v>17</v>
      </c>
    </row>
    <row r="18274" spans="7:22">
      <c r="G18274">
        <v>36.027459999999998</v>
      </c>
      <c r="H18274">
        <v>3.2000000000000002E-3</v>
      </c>
      <c r="M18274">
        <v>36.027459999999998</v>
      </c>
      <c r="S18274">
        <v>36.025480000000002</v>
      </c>
      <c r="T18274" t="s">
        <v>17</v>
      </c>
      <c r="U18274" t="s">
        <v>17</v>
      </c>
      <c r="V18274" t="s">
        <v>17</v>
      </c>
    </row>
    <row r="18275" spans="7:22">
      <c r="G18275">
        <v>36.029429999999998</v>
      </c>
      <c r="H18275">
        <v>2.2000000000000001E-3</v>
      </c>
      <c r="M18275">
        <v>36.029429999999998</v>
      </c>
      <c r="S18275">
        <v>36.027459999999998</v>
      </c>
      <c r="T18275" t="s">
        <v>17</v>
      </c>
      <c r="U18275" t="s">
        <v>17</v>
      </c>
      <c r="V18275" t="s">
        <v>17</v>
      </c>
    </row>
    <row r="18276" spans="7:22">
      <c r="G18276">
        <v>36.031399999999998</v>
      </c>
      <c r="H18276">
        <v>1.6000000000000001E-3</v>
      </c>
      <c r="M18276">
        <v>36.031399999999998</v>
      </c>
      <c r="S18276">
        <v>36.029429999999998</v>
      </c>
      <c r="T18276" t="s">
        <v>17</v>
      </c>
      <c r="U18276" t="s">
        <v>17</v>
      </c>
      <c r="V18276" t="s">
        <v>17</v>
      </c>
    </row>
    <row r="18277" spans="7:22">
      <c r="G18277">
        <v>36.033369999999998</v>
      </c>
      <c r="H18277">
        <v>1.6999999999999999E-3</v>
      </c>
      <c r="M18277">
        <v>36.033369999999998</v>
      </c>
      <c r="S18277">
        <v>36.031399999999998</v>
      </c>
      <c r="T18277" t="s">
        <v>17</v>
      </c>
      <c r="U18277" t="s">
        <v>17</v>
      </c>
      <c r="V18277" t="s">
        <v>17</v>
      </c>
    </row>
    <row r="18278" spans="7:22">
      <c r="G18278">
        <v>36.035350000000001</v>
      </c>
      <c r="H18278">
        <v>1.9E-3</v>
      </c>
      <c r="M18278">
        <v>36.035350000000001</v>
      </c>
      <c r="S18278">
        <v>36.033369999999998</v>
      </c>
      <c r="T18278" t="s">
        <v>17</v>
      </c>
      <c r="U18278" t="s">
        <v>17</v>
      </c>
      <c r="V18278" t="s">
        <v>17</v>
      </c>
    </row>
    <row r="18279" spans="7:22">
      <c r="G18279">
        <v>36.037320000000001</v>
      </c>
      <c r="H18279">
        <v>1.8E-3</v>
      </c>
      <c r="M18279">
        <v>36.037320000000001</v>
      </c>
      <c r="S18279">
        <v>36.035350000000001</v>
      </c>
      <c r="T18279" t="s">
        <v>17</v>
      </c>
      <c r="U18279" t="s">
        <v>17</v>
      </c>
      <c r="V18279" t="s">
        <v>17</v>
      </c>
    </row>
    <row r="18280" spans="7:22">
      <c r="G18280">
        <v>36.039290000000001</v>
      </c>
      <c r="H18280">
        <v>1.6999999999999999E-3</v>
      </c>
      <c r="M18280">
        <v>36.039290000000001</v>
      </c>
      <c r="S18280">
        <v>36.037320000000001</v>
      </c>
      <c r="T18280" t="s">
        <v>17</v>
      </c>
      <c r="U18280" t="s">
        <v>17</v>
      </c>
      <c r="V18280" t="s">
        <v>17</v>
      </c>
    </row>
    <row r="18281" spans="7:22">
      <c r="G18281">
        <v>36.041260000000001</v>
      </c>
      <c r="H18281">
        <v>1.8E-3</v>
      </c>
      <c r="M18281">
        <v>36.041260000000001</v>
      </c>
      <c r="S18281">
        <v>36.039290000000001</v>
      </c>
      <c r="T18281" t="s">
        <v>17</v>
      </c>
      <c r="U18281" t="s">
        <v>17</v>
      </c>
      <c r="V18281" t="s">
        <v>17</v>
      </c>
    </row>
    <row r="18282" spans="7:22">
      <c r="G18282">
        <v>36.043230000000001</v>
      </c>
      <c r="H18282">
        <v>2E-3</v>
      </c>
      <c r="M18282">
        <v>36.043230000000001</v>
      </c>
      <c r="S18282">
        <v>36.041260000000001</v>
      </c>
      <c r="T18282" t="s">
        <v>17</v>
      </c>
      <c r="U18282" t="s">
        <v>17</v>
      </c>
      <c r="V18282" t="s">
        <v>17</v>
      </c>
    </row>
    <row r="18283" spans="7:22">
      <c r="G18283">
        <v>36.045209999999997</v>
      </c>
      <c r="H18283">
        <v>1.8E-3</v>
      </c>
      <c r="M18283">
        <v>36.045209999999997</v>
      </c>
      <c r="S18283">
        <v>36.043230000000001</v>
      </c>
      <c r="T18283" t="s">
        <v>17</v>
      </c>
      <c r="U18283" t="s">
        <v>17</v>
      </c>
      <c r="V18283" t="s">
        <v>17</v>
      </c>
    </row>
    <row r="18284" spans="7:22">
      <c r="G18284">
        <v>36.047179999999997</v>
      </c>
      <c r="H18284">
        <v>1.1000000000000001E-3</v>
      </c>
      <c r="M18284">
        <v>36.047179999999997</v>
      </c>
      <c r="S18284">
        <v>36.045209999999997</v>
      </c>
      <c r="T18284" t="s">
        <v>17</v>
      </c>
      <c r="U18284" t="s">
        <v>17</v>
      </c>
      <c r="V18284" t="s">
        <v>17</v>
      </c>
    </row>
    <row r="18285" spans="7:22">
      <c r="G18285">
        <v>36.049149999999997</v>
      </c>
      <c r="H18285" s="16">
        <v>2.9999999999999997E-4</v>
      </c>
      <c r="M18285">
        <v>36.049149999999997</v>
      </c>
      <c r="S18285">
        <v>36.047179999999997</v>
      </c>
      <c r="T18285" t="s">
        <v>17</v>
      </c>
      <c r="U18285" t="s">
        <v>17</v>
      </c>
      <c r="V18285" t="s">
        <v>17</v>
      </c>
    </row>
    <row r="18286" spans="7:22">
      <c r="G18286">
        <v>36.051119999999997</v>
      </c>
      <c r="H18286" s="16">
        <v>-1E-4</v>
      </c>
      <c r="M18286">
        <v>36.051119999999997</v>
      </c>
      <c r="S18286">
        <v>36.049149999999997</v>
      </c>
      <c r="T18286" t="s">
        <v>17</v>
      </c>
      <c r="U18286" t="s">
        <v>17</v>
      </c>
      <c r="V18286" t="s">
        <v>17</v>
      </c>
    </row>
    <row r="18287" spans="7:22">
      <c r="G18287">
        <v>36.053100000000001</v>
      </c>
      <c r="H18287" s="16">
        <v>-2.0000000000000001E-4</v>
      </c>
      <c r="M18287">
        <v>36.053100000000001</v>
      </c>
      <c r="S18287">
        <v>36.051119999999997</v>
      </c>
      <c r="T18287" t="s">
        <v>17</v>
      </c>
      <c r="U18287" t="s">
        <v>17</v>
      </c>
      <c r="V18287" t="s">
        <v>17</v>
      </c>
    </row>
    <row r="18288" spans="7:22">
      <c r="G18288">
        <v>36.055070000000001</v>
      </c>
      <c r="H18288" s="16">
        <v>-5.0000000000000001E-4</v>
      </c>
      <c r="M18288">
        <v>36.055070000000001</v>
      </c>
      <c r="S18288">
        <v>36.053100000000001</v>
      </c>
      <c r="T18288" t="s">
        <v>17</v>
      </c>
      <c r="U18288" t="s">
        <v>17</v>
      </c>
      <c r="V18288" t="s">
        <v>17</v>
      </c>
    </row>
    <row r="18289" spans="7:22">
      <c r="G18289">
        <v>36.057040000000001</v>
      </c>
      <c r="H18289">
        <v>-1.6000000000000001E-3</v>
      </c>
      <c r="M18289">
        <v>36.057040000000001</v>
      </c>
      <c r="S18289">
        <v>36.055070000000001</v>
      </c>
      <c r="T18289" t="s">
        <v>17</v>
      </c>
      <c r="U18289" t="s">
        <v>17</v>
      </c>
      <c r="V18289" t="s">
        <v>17</v>
      </c>
    </row>
    <row r="18290" spans="7:22">
      <c r="G18290">
        <v>36.059010000000001</v>
      </c>
      <c r="H18290">
        <v>-3.3999999999999998E-3</v>
      </c>
      <c r="M18290">
        <v>36.059010000000001</v>
      </c>
      <c r="S18290">
        <v>36.057040000000001</v>
      </c>
      <c r="T18290" t="s">
        <v>17</v>
      </c>
      <c r="U18290" t="s">
        <v>17</v>
      </c>
      <c r="V18290" t="s">
        <v>17</v>
      </c>
    </row>
    <row r="18291" spans="7:22">
      <c r="G18291">
        <v>36.060980000000001</v>
      </c>
      <c r="H18291">
        <v>-4.8999999999999998E-3</v>
      </c>
      <c r="M18291">
        <v>36.060980000000001</v>
      </c>
      <c r="S18291">
        <v>36.059010000000001</v>
      </c>
      <c r="T18291" t="s">
        <v>17</v>
      </c>
      <c r="U18291" t="s">
        <v>17</v>
      </c>
      <c r="V18291" t="s">
        <v>17</v>
      </c>
    </row>
    <row r="18292" spans="7:22">
      <c r="G18292">
        <v>36.062959999999997</v>
      </c>
      <c r="H18292">
        <v>-5.7000000000000002E-3</v>
      </c>
      <c r="M18292">
        <v>36.062959999999997</v>
      </c>
      <c r="S18292">
        <v>36.060980000000001</v>
      </c>
      <c r="T18292" t="s">
        <v>17</v>
      </c>
      <c r="U18292" t="s">
        <v>17</v>
      </c>
      <c r="V18292" t="s">
        <v>17</v>
      </c>
    </row>
    <row r="18293" spans="7:22">
      <c r="G18293">
        <v>36.064929999999997</v>
      </c>
      <c r="H18293">
        <v>-6.0000000000000001E-3</v>
      </c>
      <c r="M18293">
        <v>36.064929999999997</v>
      </c>
      <c r="S18293">
        <v>36.062959999999997</v>
      </c>
      <c r="T18293" t="s">
        <v>17</v>
      </c>
      <c r="U18293" t="s">
        <v>17</v>
      </c>
      <c r="V18293" t="s">
        <v>17</v>
      </c>
    </row>
    <row r="18294" spans="7:22">
      <c r="G18294">
        <v>36.066899999999997</v>
      </c>
      <c r="H18294">
        <v>-6.4999999999999997E-3</v>
      </c>
      <c r="M18294">
        <v>36.066899999999997</v>
      </c>
      <c r="S18294">
        <v>36.064929999999997</v>
      </c>
      <c r="T18294" t="s">
        <v>17</v>
      </c>
      <c r="U18294" t="s">
        <v>17</v>
      </c>
      <c r="V18294" t="s">
        <v>17</v>
      </c>
    </row>
    <row r="18295" spans="7:22">
      <c r="G18295">
        <v>36.068869999999997</v>
      </c>
      <c r="H18295">
        <v>-7.4000000000000003E-3</v>
      </c>
      <c r="M18295">
        <v>36.068869999999997</v>
      </c>
      <c r="S18295">
        <v>36.066899999999997</v>
      </c>
      <c r="T18295" t="s">
        <v>17</v>
      </c>
      <c r="U18295" t="s">
        <v>17</v>
      </c>
      <c r="V18295" t="s">
        <v>17</v>
      </c>
    </row>
    <row r="18296" spans="7:22">
      <c r="G18296">
        <v>36.07085</v>
      </c>
      <c r="H18296">
        <v>-8.8000000000000005E-3</v>
      </c>
      <c r="M18296">
        <v>36.07085</v>
      </c>
      <c r="S18296">
        <v>36.068869999999997</v>
      </c>
      <c r="T18296" t="s">
        <v>17</v>
      </c>
      <c r="U18296" t="s">
        <v>17</v>
      </c>
      <c r="V18296" t="s">
        <v>17</v>
      </c>
    </row>
    <row r="18297" spans="7:22">
      <c r="G18297">
        <v>36.07282</v>
      </c>
      <c r="H18297">
        <v>-1.0200000000000001E-2</v>
      </c>
      <c r="M18297">
        <v>36.07282</v>
      </c>
      <c r="S18297">
        <v>36.07085</v>
      </c>
      <c r="T18297" t="s">
        <v>17</v>
      </c>
      <c r="U18297" t="s">
        <v>17</v>
      </c>
      <c r="V18297" t="s">
        <v>17</v>
      </c>
    </row>
    <row r="18298" spans="7:22">
      <c r="G18298">
        <v>36.07479</v>
      </c>
      <c r="H18298">
        <v>-1.15E-2</v>
      </c>
      <c r="M18298">
        <v>36.07479</v>
      </c>
      <c r="S18298">
        <v>36.07282</v>
      </c>
      <c r="T18298" t="s">
        <v>17</v>
      </c>
      <c r="U18298" t="s">
        <v>17</v>
      </c>
      <c r="V18298" t="s">
        <v>17</v>
      </c>
    </row>
    <row r="18299" spans="7:22">
      <c r="G18299">
        <v>36.07676</v>
      </c>
      <c r="H18299">
        <v>-1.26E-2</v>
      </c>
      <c r="M18299">
        <v>36.07676</v>
      </c>
      <c r="S18299">
        <v>36.07479</v>
      </c>
      <c r="T18299" t="s">
        <v>17</v>
      </c>
      <c r="U18299" t="s">
        <v>17</v>
      </c>
      <c r="V18299" t="s">
        <v>17</v>
      </c>
    </row>
    <row r="18300" spans="7:22">
      <c r="G18300">
        <v>36.078740000000003</v>
      </c>
      <c r="H18300">
        <v>-1.37E-2</v>
      </c>
      <c r="M18300">
        <v>36.078740000000003</v>
      </c>
      <c r="S18300">
        <v>36.07676</v>
      </c>
      <c r="T18300" t="s">
        <v>17</v>
      </c>
      <c r="U18300" t="s">
        <v>17</v>
      </c>
      <c r="V18300" t="s">
        <v>17</v>
      </c>
    </row>
    <row r="18301" spans="7:22">
      <c r="G18301">
        <v>36.080710000000003</v>
      </c>
      <c r="H18301">
        <v>-1.49E-2</v>
      </c>
      <c r="M18301">
        <v>36.080710000000003</v>
      </c>
      <c r="S18301">
        <v>36.078740000000003</v>
      </c>
      <c r="T18301" t="s">
        <v>17</v>
      </c>
      <c r="U18301" t="s">
        <v>17</v>
      </c>
      <c r="V18301" t="s">
        <v>17</v>
      </c>
    </row>
    <row r="18302" spans="7:22">
      <c r="G18302">
        <v>36.082680000000003</v>
      </c>
      <c r="H18302">
        <v>-1.6299999999999999E-2</v>
      </c>
      <c r="M18302">
        <v>36.082680000000003</v>
      </c>
      <c r="S18302">
        <v>36.080710000000003</v>
      </c>
      <c r="T18302" t="s">
        <v>17</v>
      </c>
      <c r="U18302" t="s">
        <v>17</v>
      </c>
      <c r="V18302" t="s">
        <v>17</v>
      </c>
    </row>
    <row r="18303" spans="7:22">
      <c r="G18303">
        <v>36.084650000000003</v>
      </c>
      <c r="H18303">
        <v>-1.7999999999999999E-2</v>
      </c>
      <c r="M18303">
        <v>36.084650000000003</v>
      </c>
      <c r="S18303">
        <v>36.082680000000003</v>
      </c>
      <c r="T18303" t="s">
        <v>17</v>
      </c>
      <c r="U18303" t="s">
        <v>17</v>
      </c>
      <c r="V18303" t="s">
        <v>17</v>
      </c>
    </row>
    <row r="18304" spans="7:22">
      <c r="G18304">
        <v>36.086620000000003</v>
      </c>
      <c r="H18304">
        <v>-1.9599999999999999E-2</v>
      </c>
      <c r="M18304">
        <v>36.086620000000003</v>
      </c>
      <c r="S18304">
        <v>36.084650000000003</v>
      </c>
      <c r="T18304" t="s">
        <v>17</v>
      </c>
      <c r="U18304" t="s">
        <v>17</v>
      </c>
      <c r="V18304" t="s">
        <v>17</v>
      </c>
    </row>
    <row r="18305" spans="7:22">
      <c r="G18305">
        <v>36.0886</v>
      </c>
      <c r="H18305">
        <v>-2.0799999999999999E-2</v>
      </c>
      <c r="M18305">
        <v>36.0886</v>
      </c>
      <c r="S18305">
        <v>36.086620000000003</v>
      </c>
      <c r="T18305" t="s">
        <v>17</v>
      </c>
      <c r="U18305" t="s">
        <v>17</v>
      </c>
      <c r="V18305" t="s">
        <v>17</v>
      </c>
    </row>
    <row r="18306" spans="7:22">
      <c r="G18306">
        <v>36.09057</v>
      </c>
      <c r="H18306">
        <v>-2.1399999999999999E-2</v>
      </c>
      <c r="M18306">
        <v>36.09057</v>
      </c>
      <c r="S18306">
        <v>36.0886</v>
      </c>
      <c r="T18306" t="s">
        <v>17</v>
      </c>
      <c r="U18306" t="s">
        <v>17</v>
      </c>
      <c r="V18306" t="s">
        <v>17</v>
      </c>
    </row>
    <row r="18307" spans="7:22">
      <c r="G18307">
        <v>36.09254</v>
      </c>
      <c r="H18307">
        <v>-2.18E-2</v>
      </c>
      <c r="M18307">
        <v>36.09254</v>
      </c>
      <c r="S18307">
        <v>36.09057</v>
      </c>
      <c r="T18307" t="s">
        <v>17</v>
      </c>
      <c r="U18307" t="s">
        <v>17</v>
      </c>
      <c r="V18307" t="s">
        <v>17</v>
      </c>
    </row>
    <row r="18308" spans="7:22">
      <c r="G18308">
        <v>36.09451</v>
      </c>
      <c r="H18308">
        <v>-2.23E-2</v>
      </c>
      <c r="M18308">
        <v>36.09451</v>
      </c>
      <c r="S18308">
        <v>36.09254</v>
      </c>
      <c r="T18308" t="s">
        <v>17</v>
      </c>
      <c r="U18308" t="s">
        <v>17</v>
      </c>
      <c r="V18308" t="s">
        <v>17</v>
      </c>
    </row>
    <row r="18309" spans="7:22">
      <c r="G18309">
        <v>36.096490000000003</v>
      </c>
      <c r="H18309">
        <v>-2.3400000000000001E-2</v>
      </c>
      <c r="M18309">
        <v>36.096490000000003</v>
      </c>
      <c r="S18309">
        <v>36.09451</v>
      </c>
      <c r="T18309" t="s">
        <v>17</v>
      </c>
      <c r="U18309" t="s">
        <v>17</v>
      </c>
      <c r="V18309" t="s">
        <v>17</v>
      </c>
    </row>
    <row r="18310" spans="7:22">
      <c r="G18310">
        <v>36.098460000000003</v>
      </c>
      <c r="H18310">
        <v>-2.4799999999999999E-2</v>
      </c>
      <c r="M18310">
        <v>36.098460000000003</v>
      </c>
      <c r="S18310">
        <v>36.096490000000003</v>
      </c>
      <c r="T18310" t="s">
        <v>17</v>
      </c>
      <c r="U18310" t="s">
        <v>17</v>
      </c>
      <c r="V18310" t="s">
        <v>17</v>
      </c>
    </row>
    <row r="18311" spans="7:22">
      <c r="G18311">
        <v>36.100430000000003</v>
      </c>
      <c r="H18311">
        <v>-2.5899999999999999E-2</v>
      </c>
      <c r="M18311">
        <v>36.100430000000003</v>
      </c>
      <c r="S18311">
        <v>36.098460000000003</v>
      </c>
      <c r="T18311" t="s">
        <v>17</v>
      </c>
      <c r="U18311" t="s">
        <v>17</v>
      </c>
      <c r="V18311" t="s">
        <v>17</v>
      </c>
    </row>
    <row r="18312" spans="7:22">
      <c r="G18312">
        <v>36.102400000000003</v>
      </c>
      <c r="H18312">
        <v>-2.69E-2</v>
      </c>
      <c r="M18312">
        <v>36.102400000000003</v>
      </c>
      <c r="S18312">
        <v>36.100430000000003</v>
      </c>
      <c r="T18312" t="s">
        <v>17</v>
      </c>
      <c r="U18312" t="s">
        <v>17</v>
      </c>
      <c r="V18312" t="s">
        <v>17</v>
      </c>
    </row>
    <row r="18313" spans="7:22">
      <c r="G18313">
        <v>36.104370000000003</v>
      </c>
      <c r="H18313">
        <v>-2.81E-2</v>
      </c>
      <c r="M18313">
        <v>36.104370000000003</v>
      </c>
      <c r="S18313">
        <v>36.102400000000003</v>
      </c>
      <c r="T18313" t="s">
        <v>17</v>
      </c>
      <c r="U18313" t="s">
        <v>17</v>
      </c>
      <c r="V18313" t="s">
        <v>17</v>
      </c>
    </row>
    <row r="18314" spans="7:22">
      <c r="G18314">
        <v>36.106349999999999</v>
      </c>
      <c r="H18314">
        <v>-2.9700000000000001E-2</v>
      </c>
      <c r="M18314">
        <v>36.106349999999999</v>
      </c>
      <c r="S18314">
        <v>36.104370000000003</v>
      </c>
      <c r="T18314" t="s">
        <v>17</v>
      </c>
      <c r="U18314" t="s">
        <v>17</v>
      </c>
      <c r="V18314" t="s">
        <v>17</v>
      </c>
    </row>
    <row r="18315" spans="7:22">
      <c r="G18315">
        <v>36.108319999999999</v>
      </c>
      <c r="H18315">
        <v>-3.1399999999999997E-2</v>
      </c>
      <c r="M18315">
        <v>36.108319999999999</v>
      </c>
      <c r="S18315">
        <v>36.106349999999999</v>
      </c>
      <c r="T18315" t="s">
        <v>17</v>
      </c>
      <c r="U18315" t="s">
        <v>17</v>
      </c>
      <c r="V18315" t="s">
        <v>17</v>
      </c>
    </row>
    <row r="18316" spans="7:22">
      <c r="G18316">
        <v>36.110289999999999</v>
      </c>
      <c r="H18316">
        <v>-3.2199999999999999E-2</v>
      </c>
      <c r="M18316">
        <v>36.110289999999999</v>
      </c>
      <c r="S18316">
        <v>36.108319999999999</v>
      </c>
      <c r="T18316" t="s">
        <v>17</v>
      </c>
      <c r="U18316" t="s">
        <v>17</v>
      </c>
      <c r="V18316" t="s">
        <v>17</v>
      </c>
    </row>
    <row r="18317" spans="7:22">
      <c r="G18317">
        <v>36.112259999999999</v>
      </c>
      <c r="H18317">
        <v>-3.2099999999999997E-2</v>
      </c>
      <c r="M18317">
        <v>36.112259999999999</v>
      </c>
      <c r="S18317">
        <v>36.110289999999999</v>
      </c>
      <c r="T18317" t="s">
        <v>17</v>
      </c>
      <c r="U18317" t="s">
        <v>17</v>
      </c>
      <c r="V18317" t="s">
        <v>17</v>
      </c>
    </row>
    <row r="18318" spans="7:22">
      <c r="G18318">
        <v>36.114240000000002</v>
      </c>
      <c r="H18318">
        <v>-3.1699999999999999E-2</v>
      </c>
      <c r="M18318">
        <v>36.114240000000002</v>
      </c>
      <c r="S18318">
        <v>36.112259999999999</v>
      </c>
      <c r="T18318" t="s">
        <v>17</v>
      </c>
      <c r="U18318" t="s">
        <v>17</v>
      </c>
      <c r="V18318" t="s">
        <v>17</v>
      </c>
    </row>
    <row r="18319" spans="7:22">
      <c r="G18319">
        <v>36.116210000000002</v>
      </c>
      <c r="H18319">
        <v>-3.1699999999999999E-2</v>
      </c>
      <c r="M18319">
        <v>36.116210000000002</v>
      </c>
      <c r="S18319">
        <v>36.114240000000002</v>
      </c>
      <c r="T18319" t="s">
        <v>17</v>
      </c>
      <c r="U18319" t="s">
        <v>17</v>
      </c>
      <c r="V18319" t="s">
        <v>17</v>
      </c>
    </row>
    <row r="18320" spans="7:22">
      <c r="G18320">
        <v>36.118180000000002</v>
      </c>
      <c r="H18320">
        <v>-3.2300000000000002E-2</v>
      </c>
      <c r="M18320">
        <v>36.118180000000002</v>
      </c>
      <c r="S18320">
        <v>36.116210000000002</v>
      </c>
      <c r="T18320" t="s">
        <v>17</v>
      </c>
      <c r="U18320" t="s">
        <v>17</v>
      </c>
      <c r="V18320" t="s">
        <v>17</v>
      </c>
    </row>
    <row r="18321" spans="7:22">
      <c r="G18321">
        <v>36.120150000000002</v>
      </c>
      <c r="H18321">
        <v>-3.2300000000000002E-2</v>
      </c>
      <c r="M18321">
        <v>36.120150000000002</v>
      </c>
      <c r="S18321">
        <v>36.118180000000002</v>
      </c>
      <c r="T18321" t="s">
        <v>17</v>
      </c>
      <c r="U18321" t="s">
        <v>17</v>
      </c>
      <c r="V18321" t="s">
        <v>17</v>
      </c>
    </row>
    <row r="18322" spans="7:22">
      <c r="G18322">
        <v>36.122129999999999</v>
      </c>
      <c r="H18322">
        <v>-3.1300000000000001E-2</v>
      </c>
      <c r="M18322">
        <v>36.122129999999999</v>
      </c>
      <c r="S18322">
        <v>36.120150000000002</v>
      </c>
      <c r="T18322" t="s">
        <v>17</v>
      </c>
      <c r="U18322" t="s">
        <v>17</v>
      </c>
      <c r="V18322" t="s">
        <v>17</v>
      </c>
    </row>
    <row r="18323" spans="7:22">
      <c r="G18323">
        <v>36.124099999999999</v>
      </c>
      <c r="H18323">
        <v>-2.9700000000000001E-2</v>
      </c>
      <c r="M18323">
        <v>36.124099999999999</v>
      </c>
      <c r="S18323">
        <v>36.122129999999999</v>
      </c>
      <c r="T18323" t="s">
        <v>17</v>
      </c>
      <c r="U18323" t="s">
        <v>17</v>
      </c>
      <c r="V18323" t="s">
        <v>17</v>
      </c>
    </row>
    <row r="18324" spans="7:22">
      <c r="G18324">
        <v>36.126069999999999</v>
      </c>
      <c r="H18324">
        <v>-2.86E-2</v>
      </c>
      <c r="M18324">
        <v>36.126069999999999</v>
      </c>
      <c r="S18324">
        <v>36.124099999999999</v>
      </c>
      <c r="T18324" t="s">
        <v>17</v>
      </c>
      <c r="U18324" t="s">
        <v>17</v>
      </c>
      <c r="V18324" t="s">
        <v>17</v>
      </c>
    </row>
    <row r="18325" spans="7:22">
      <c r="G18325">
        <v>36.128039999999999</v>
      </c>
      <c r="H18325">
        <v>-2.8500000000000001E-2</v>
      </c>
      <c r="M18325">
        <v>36.128039999999999</v>
      </c>
      <c r="S18325">
        <v>36.126069999999999</v>
      </c>
      <c r="T18325" t="s">
        <v>17</v>
      </c>
      <c r="U18325" t="s">
        <v>17</v>
      </c>
      <c r="V18325" t="s">
        <v>17</v>
      </c>
    </row>
    <row r="18326" spans="7:22">
      <c r="G18326">
        <v>36.130009999999999</v>
      </c>
      <c r="H18326">
        <v>-2.8899999999999999E-2</v>
      </c>
      <c r="M18326">
        <v>36.130009999999999</v>
      </c>
      <c r="S18326">
        <v>36.128039999999999</v>
      </c>
      <c r="T18326" t="s">
        <v>17</v>
      </c>
      <c r="U18326" t="s">
        <v>17</v>
      </c>
      <c r="V18326" t="s">
        <v>17</v>
      </c>
    </row>
    <row r="18327" spans="7:22">
      <c r="G18327">
        <v>36.131990000000002</v>
      </c>
      <c r="H18327">
        <v>-2.8899999999999999E-2</v>
      </c>
      <c r="M18327">
        <v>36.131990000000002</v>
      </c>
      <c r="S18327">
        <v>36.130009999999999</v>
      </c>
      <c r="T18327" t="s">
        <v>17</v>
      </c>
      <c r="U18327" t="s">
        <v>17</v>
      </c>
      <c r="V18327" t="s">
        <v>17</v>
      </c>
    </row>
    <row r="18328" spans="7:22">
      <c r="G18328">
        <v>36.133960000000002</v>
      </c>
      <c r="H18328">
        <v>-2.8199999999999999E-2</v>
      </c>
      <c r="M18328">
        <v>36.133960000000002</v>
      </c>
      <c r="S18328">
        <v>36.131990000000002</v>
      </c>
      <c r="T18328" t="s">
        <v>17</v>
      </c>
      <c r="U18328" t="s">
        <v>17</v>
      </c>
      <c r="V18328" t="s">
        <v>17</v>
      </c>
    </row>
    <row r="18329" spans="7:22">
      <c r="G18329">
        <v>36.135930000000002</v>
      </c>
      <c r="H18329">
        <v>-2.76E-2</v>
      </c>
      <c r="M18329">
        <v>36.135930000000002</v>
      </c>
      <c r="S18329">
        <v>36.133960000000002</v>
      </c>
      <c r="T18329" t="s">
        <v>17</v>
      </c>
      <c r="U18329" t="s">
        <v>17</v>
      </c>
      <c r="V18329" t="s">
        <v>17</v>
      </c>
    </row>
    <row r="18330" spans="7:22">
      <c r="G18330">
        <v>36.137900000000002</v>
      </c>
      <c r="H18330">
        <v>-2.75E-2</v>
      </c>
      <c r="M18330">
        <v>36.137900000000002</v>
      </c>
      <c r="S18330">
        <v>36.135930000000002</v>
      </c>
      <c r="T18330" t="s">
        <v>17</v>
      </c>
      <c r="U18330" t="s">
        <v>17</v>
      </c>
      <c r="V18330" t="s">
        <v>17</v>
      </c>
    </row>
    <row r="18331" spans="7:22">
      <c r="G18331">
        <v>36.139879999999998</v>
      </c>
      <c r="H18331">
        <v>-2.7400000000000001E-2</v>
      </c>
      <c r="M18331">
        <v>36.139879999999998</v>
      </c>
      <c r="S18331">
        <v>36.137900000000002</v>
      </c>
      <c r="T18331" t="s">
        <v>17</v>
      </c>
      <c r="U18331" t="s">
        <v>17</v>
      </c>
      <c r="V18331" t="s">
        <v>17</v>
      </c>
    </row>
    <row r="18332" spans="7:22">
      <c r="G18332">
        <v>36.141849999999998</v>
      </c>
      <c r="H18332">
        <v>-2.6499999999999999E-2</v>
      </c>
      <c r="M18332">
        <v>36.141849999999998</v>
      </c>
      <c r="S18332">
        <v>36.139879999999998</v>
      </c>
      <c r="T18332" t="s">
        <v>17</v>
      </c>
      <c r="U18332" t="s">
        <v>17</v>
      </c>
      <c r="V18332" t="s">
        <v>17</v>
      </c>
    </row>
    <row r="18333" spans="7:22">
      <c r="G18333">
        <v>36.143819999999998</v>
      </c>
      <c r="H18333">
        <v>-2.4899999999999999E-2</v>
      </c>
      <c r="M18333">
        <v>36.143819999999998</v>
      </c>
      <c r="S18333">
        <v>36.141849999999998</v>
      </c>
      <c r="T18333" t="s">
        <v>17</v>
      </c>
      <c r="U18333" t="s">
        <v>17</v>
      </c>
      <c r="V18333" t="s">
        <v>17</v>
      </c>
    </row>
    <row r="18334" spans="7:22">
      <c r="G18334">
        <v>36.145789999999998</v>
      </c>
      <c r="H18334">
        <v>-2.3300000000000001E-2</v>
      </c>
      <c r="M18334">
        <v>36.145789999999998</v>
      </c>
      <c r="S18334">
        <v>36.143819999999998</v>
      </c>
      <c r="T18334" t="s">
        <v>17</v>
      </c>
      <c r="U18334" t="s">
        <v>17</v>
      </c>
      <c r="V18334" t="s">
        <v>17</v>
      </c>
    </row>
    <row r="18335" spans="7:22">
      <c r="G18335">
        <v>36.147759999999998</v>
      </c>
      <c r="H18335">
        <v>-2.2200000000000001E-2</v>
      </c>
      <c r="M18335">
        <v>36.147759999999998</v>
      </c>
      <c r="S18335">
        <v>36.145789999999998</v>
      </c>
      <c r="T18335" t="s">
        <v>17</v>
      </c>
      <c r="U18335" t="s">
        <v>17</v>
      </c>
      <c r="V18335" t="s">
        <v>17</v>
      </c>
    </row>
    <row r="18336" spans="7:22">
      <c r="G18336">
        <v>36.149740000000001</v>
      </c>
      <c r="H18336">
        <v>-2.1399999999999999E-2</v>
      </c>
      <c r="M18336">
        <v>36.149740000000001</v>
      </c>
      <c r="S18336">
        <v>36.147759999999998</v>
      </c>
      <c r="T18336" t="s">
        <v>17</v>
      </c>
      <c r="U18336" t="s">
        <v>17</v>
      </c>
      <c r="V18336" t="s">
        <v>17</v>
      </c>
    </row>
    <row r="18337" spans="7:22">
      <c r="G18337">
        <v>36.151710000000001</v>
      </c>
      <c r="H18337">
        <v>-2.01E-2</v>
      </c>
      <c r="M18337">
        <v>36.151710000000001</v>
      </c>
      <c r="S18337">
        <v>36.149740000000001</v>
      </c>
      <c r="T18337" t="s">
        <v>17</v>
      </c>
      <c r="U18337" t="s">
        <v>17</v>
      </c>
      <c r="V18337" t="s">
        <v>17</v>
      </c>
    </row>
    <row r="18338" spans="7:22">
      <c r="G18338">
        <v>36.153680000000001</v>
      </c>
      <c r="H18338">
        <v>-1.8100000000000002E-2</v>
      </c>
      <c r="M18338">
        <v>36.153680000000001</v>
      </c>
      <c r="S18338">
        <v>36.151710000000001</v>
      </c>
      <c r="T18338" t="s">
        <v>17</v>
      </c>
      <c r="U18338" t="s">
        <v>17</v>
      </c>
      <c r="V18338" t="s">
        <v>17</v>
      </c>
    </row>
    <row r="18339" spans="7:22">
      <c r="G18339">
        <v>36.155650000000001</v>
      </c>
      <c r="H18339">
        <v>-1.5900000000000001E-2</v>
      </c>
      <c r="M18339">
        <v>36.155650000000001</v>
      </c>
      <c r="S18339">
        <v>36.153680000000001</v>
      </c>
      <c r="T18339" t="s">
        <v>17</v>
      </c>
      <c r="U18339" t="s">
        <v>17</v>
      </c>
      <c r="V18339" t="s">
        <v>17</v>
      </c>
    </row>
    <row r="18340" spans="7:22">
      <c r="G18340">
        <v>36.157629999999997</v>
      </c>
      <c r="H18340">
        <v>-1.41E-2</v>
      </c>
      <c r="M18340">
        <v>36.157629999999997</v>
      </c>
      <c r="S18340">
        <v>36.155650000000001</v>
      </c>
      <c r="T18340" t="s">
        <v>17</v>
      </c>
      <c r="U18340" t="s">
        <v>17</v>
      </c>
      <c r="V18340" t="s">
        <v>17</v>
      </c>
    </row>
    <row r="18341" spans="7:22">
      <c r="G18341">
        <v>36.159599999999998</v>
      </c>
      <c r="H18341">
        <v>-1.29E-2</v>
      </c>
      <c r="M18341">
        <v>36.159599999999998</v>
      </c>
      <c r="S18341">
        <v>36.157629999999997</v>
      </c>
      <c r="T18341" t="s">
        <v>17</v>
      </c>
      <c r="U18341" t="s">
        <v>17</v>
      </c>
      <c r="V18341" t="s">
        <v>17</v>
      </c>
    </row>
    <row r="18342" spans="7:22">
      <c r="G18342">
        <v>36.161569999999998</v>
      </c>
      <c r="H18342">
        <v>-1.2E-2</v>
      </c>
      <c r="M18342">
        <v>36.161569999999998</v>
      </c>
      <c r="S18342">
        <v>36.159599999999998</v>
      </c>
      <c r="T18342" t="s">
        <v>17</v>
      </c>
      <c r="U18342" t="s">
        <v>17</v>
      </c>
      <c r="V18342" t="s">
        <v>17</v>
      </c>
    </row>
    <row r="18343" spans="7:22">
      <c r="G18343">
        <v>36.163539999999998</v>
      </c>
      <c r="H18343">
        <v>-1.09E-2</v>
      </c>
      <c r="M18343">
        <v>36.163539999999998</v>
      </c>
      <c r="S18343">
        <v>36.161569999999998</v>
      </c>
      <c r="T18343" t="s">
        <v>17</v>
      </c>
      <c r="U18343" t="s">
        <v>17</v>
      </c>
      <c r="V18343" t="s">
        <v>17</v>
      </c>
    </row>
    <row r="18344" spans="7:22">
      <c r="G18344">
        <v>36.165509999999998</v>
      </c>
      <c r="H18344">
        <v>-9.7999999999999997E-3</v>
      </c>
      <c r="M18344">
        <v>36.165509999999998</v>
      </c>
      <c r="S18344">
        <v>36.163539999999998</v>
      </c>
      <c r="T18344" t="s">
        <v>17</v>
      </c>
      <c r="U18344" t="s">
        <v>17</v>
      </c>
      <c r="V18344" t="s">
        <v>17</v>
      </c>
    </row>
    <row r="18345" spans="7:22">
      <c r="G18345">
        <v>36.167490000000001</v>
      </c>
      <c r="H18345">
        <v>-8.6999999999999994E-3</v>
      </c>
      <c r="M18345">
        <v>36.167490000000001</v>
      </c>
      <c r="S18345">
        <v>36.165509999999998</v>
      </c>
      <c r="T18345" t="s">
        <v>17</v>
      </c>
      <c r="U18345" t="s">
        <v>17</v>
      </c>
      <c r="V18345" t="s">
        <v>17</v>
      </c>
    </row>
    <row r="18346" spans="7:22">
      <c r="G18346">
        <v>36.169460000000001</v>
      </c>
      <c r="H18346">
        <v>-7.7000000000000002E-3</v>
      </c>
      <c r="M18346">
        <v>36.169460000000001</v>
      </c>
      <c r="S18346">
        <v>36.167490000000001</v>
      </c>
      <c r="T18346" t="s">
        <v>17</v>
      </c>
      <c r="U18346" t="s">
        <v>17</v>
      </c>
      <c r="V18346" t="s">
        <v>17</v>
      </c>
    </row>
    <row r="18347" spans="7:22">
      <c r="G18347">
        <v>36.171430000000001</v>
      </c>
      <c r="H18347">
        <v>-6.4999999999999997E-3</v>
      </c>
      <c r="M18347">
        <v>36.171430000000001</v>
      </c>
      <c r="S18347">
        <v>36.169460000000001</v>
      </c>
      <c r="T18347" t="s">
        <v>17</v>
      </c>
      <c r="U18347" t="s">
        <v>17</v>
      </c>
      <c r="V18347" t="s">
        <v>17</v>
      </c>
    </row>
    <row r="18348" spans="7:22">
      <c r="G18348">
        <v>36.173400000000001</v>
      </c>
      <c r="H18348">
        <v>-5.1999999999999998E-3</v>
      </c>
      <c r="M18348">
        <v>36.173400000000001</v>
      </c>
      <c r="S18348">
        <v>36.171430000000001</v>
      </c>
      <c r="T18348" t="s">
        <v>17</v>
      </c>
      <c r="U18348" t="s">
        <v>17</v>
      </c>
      <c r="V18348" t="s">
        <v>17</v>
      </c>
    </row>
    <row r="18349" spans="7:22">
      <c r="G18349">
        <v>36.175379999999997</v>
      </c>
      <c r="H18349">
        <v>-3.8999999999999998E-3</v>
      </c>
      <c r="M18349">
        <v>36.175379999999997</v>
      </c>
      <c r="S18349">
        <v>36.173400000000001</v>
      </c>
      <c r="T18349" t="s">
        <v>17</v>
      </c>
      <c r="U18349" t="s">
        <v>17</v>
      </c>
      <c r="V18349" t="s">
        <v>17</v>
      </c>
    </row>
    <row r="18350" spans="7:22">
      <c r="G18350">
        <v>36.177349999999997</v>
      </c>
      <c r="H18350">
        <v>-2.8E-3</v>
      </c>
      <c r="M18350">
        <v>36.177349999999997</v>
      </c>
      <c r="S18350">
        <v>36.175379999999997</v>
      </c>
      <c r="T18350" t="s">
        <v>17</v>
      </c>
      <c r="U18350" t="s">
        <v>17</v>
      </c>
      <c r="V18350" t="s">
        <v>17</v>
      </c>
    </row>
    <row r="18351" spans="7:22">
      <c r="G18351">
        <v>36.179319999999997</v>
      </c>
      <c r="H18351">
        <v>-1.8E-3</v>
      </c>
      <c r="M18351">
        <v>36.179319999999997</v>
      </c>
      <c r="S18351">
        <v>36.177349999999997</v>
      </c>
      <c r="T18351" t="s">
        <v>17</v>
      </c>
      <c r="U18351" t="s">
        <v>17</v>
      </c>
      <c r="V18351" t="s">
        <v>17</v>
      </c>
    </row>
    <row r="18352" spans="7:22">
      <c r="G18352">
        <v>36.181289999999997</v>
      </c>
      <c r="H18352" s="16">
        <v>-5.9999999999999995E-4</v>
      </c>
      <c r="M18352">
        <v>36.181289999999997</v>
      </c>
      <c r="S18352">
        <v>36.179319999999997</v>
      </c>
      <c r="T18352" t="s">
        <v>17</v>
      </c>
      <c r="U18352" t="s">
        <v>17</v>
      </c>
      <c r="V18352" t="s">
        <v>17</v>
      </c>
    </row>
    <row r="18353" spans="7:22">
      <c r="G18353">
        <v>36.18327</v>
      </c>
      <c r="H18353" s="16">
        <v>8.0000000000000004E-4</v>
      </c>
      <c r="M18353">
        <v>36.18327</v>
      </c>
      <c r="S18353">
        <v>36.181289999999997</v>
      </c>
      <c r="T18353" t="s">
        <v>17</v>
      </c>
      <c r="U18353" t="s">
        <v>17</v>
      </c>
      <c r="V18353" t="s">
        <v>17</v>
      </c>
    </row>
    <row r="18354" spans="7:22">
      <c r="G18354">
        <v>36.18524</v>
      </c>
      <c r="H18354">
        <v>2.3E-3</v>
      </c>
      <c r="M18354">
        <v>36.18524</v>
      </c>
      <c r="S18354">
        <v>36.18327</v>
      </c>
      <c r="T18354" t="s">
        <v>17</v>
      </c>
      <c r="U18354" t="s">
        <v>17</v>
      </c>
      <c r="V18354" t="s">
        <v>17</v>
      </c>
    </row>
    <row r="18355" spans="7:22">
      <c r="G18355">
        <v>36.18721</v>
      </c>
      <c r="H18355">
        <v>3.8E-3</v>
      </c>
      <c r="M18355">
        <v>36.18721</v>
      </c>
      <c r="S18355">
        <v>36.18524</v>
      </c>
      <c r="T18355" t="s">
        <v>17</v>
      </c>
      <c r="U18355" t="s">
        <v>17</v>
      </c>
      <c r="V18355" t="s">
        <v>17</v>
      </c>
    </row>
    <row r="18356" spans="7:22">
      <c r="G18356">
        <v>36.18918</v>
      </c>
      <c r="H18356">
        <v>5.1000000000000004E-3</v>
      </c>
      <c r="M18356">
        <v>36.18918</v>
      </c>
      <c r="S18356">
        <v>36.18721</v>
      </c>
      <c r="T18356" t="s">
        <v>17</v>
      </c>
      <c r="U18356" t="s">
        <v>17</v>
      </c>
      <c r="V18356" t="s">
        <v>17</v>
      </c>
    </row>
    <row r="18357" spans="7:22">
      <c r="G18357">
        <v>36.19115</v>
      </c>
      <c r="H18357">
        <v>5.8999999999999999E-3</v>
      </c>
      <c r="M18357">
        <v>36.19115</v>
      </c>
      <c r="S18357">
        <v>36.18918</v>
      </c>
      <c r="T18357" t="s">
        <v>17</v>
      </c>
      <c r="U18357" t="s">
        <v>17</v>
      </c>
      <c r="V18357" t="s">
        <v>17</v>
      </c>
    </row>
    <row r="18358" spans="7:22">
      <c r="G18358">
        <v>36.193129999999996</v>
      </c>
      <c r="H18358">
        <v>6.4000000000000003E-3</v>
      </c>
      <c r="M18358">
        <v>36.193129999999996</v>
      </c>
      <c r="S18358">
        <v>36.19115</v>
      </c>
      <c r="T18358" t="s">
        <v>17</v>
      </c>
      <c r="U18358" t="s">
        <v>17</v>
      </c>
      <c r="V18358" t="s">
        <v>17</v>
      </c>
    </row>
    <row r="18359" spans="7:22">
      <c r="G18359">
        <v>36.195099999999996</v>
      </c>
      <c r="H18359">
        <v>7.1999999999999998E-3</v>
      </c>
      <c r="M18359">
        <v>36.195099999999996</v>
      </c>
      <c r="S18359">
        <v>36.193129999999996</v>
      </c>
      <c r="T18359" t="s">
        <v>17</v>
      </c>
      <c r="U18359" t="s">
        <v>17</v>
      </c>
      <c r="V18359" t="s">
        <v>17</v>
      </c>
    </row>
    <row r="18360" spans="7:22">
      <c r="G18360">
        <v>36.197069999999997</v>
      </c>
      <c r="H18360">
        <v>8.5000000000000006E-3</v>
      </c>
      <c r="M18360">
        <v>36.197069999999997</v>
      </c>
      <c r="S18360">
        <v>36.195099999999996</v>
      </c>
      <c r="T18360" t="s">
        <v>17</v>
      </c>
      <c r="U18360" t="s">
        <v>17</v>
      </c>
      <c r="V18360" t="s">
        <v>17</v>
      </c>
    </row>
    <row r="18361" spans="7:22">
      <c r="G18361">
        <v>36.199039999999997</v>
      </c>
      <c r="H18361">
        <v>1.01E-2</v>
      </c>
      <c r="M18361">
        <v>36.199039999999997</v>
      </c>
      <c r="S18361">
        <v>36.197069999999997</v>
      </c>
      <c r="T18361" t="s">
        <v>17</v>
      </c>
      <c r="U18361" t="s">
        <v>17</v>
      </c>
      <c r="V18361" t="s">
        <v>17</v>
      </c>
    </row>
    <row r="18362" spans="7:22">
      <c r="G18362">
        <v>36.20102</v>
      </c>
      <c r="H18362">
        <v>1.15E-2</v>
      </c>
      <c r="M18362">
        <v>36.20102</v>
      </c>
      <c r="S18362">
        <v>36.199039999999997</v>
      </c>
      <c r="T18362" t="s">
        <v>17</v>
      </c>
      <c r="U18362" t="s">
        <v>17</v>
      </c>
      <c r="V18362" t="s">
        <v>17</v>
      </c>
    </row>
    <row r="18363" spans="7:22">
      <c r="G18363">
        <v>36.20299</v>
      </c>
      <c r="H18363">
        <v>1.2200000000000001E-2</v>
      </c>
      <c r="M18363">
        <v>36.20299</v>
      </c>
      <c r="S18363">
        <v>36.20102</v>
      </c>
      <c r="T18363" t="s">
        <v>17</v>
      </c>
      <c r="U18363" t="s">
        <v>17</v>
      </c>
      <c r="V18363" t="s">
        <v>17</v>
      </c>
    </row>
    <row r="18364" spans="7:22">
      <c r="G18364">
        <v>36.20496</v>
      </c>
      <c r="H18364">
        <v>1.2699999999999999E-2</v>
      </c>
      <c r="M18364">
        <v>36.20496</v>
      </c>
      <c r="S18364">
        <v>36.20299</v>
      </c>
      <c r="T18364" t="s">
        <v>17</v>
      </c>
      <c r="U18364" t="s">
        <v>17</v>
      </c>
      <c r="V18364" t="s">
        <v>17</v>
      </c>
    </row>
    <row r="18365" spans="7:22">
      <c r="G18365">
        <v>36.20693</v>
      </c>
      <c r="H18365">
        <v>1.3599999999999999E-2</v>
      </c>
      <c r="M18365">
        <v>36.20693</v>
      </c>
      <c r="S18365">
        <v>36.20496</v>
      </c>
      <c r="T18365" t="s">
        <v>17</v>
      </c>
      <c r="U18365" t="s">
        <v>17</v>
      </c>
      <c r="V18365" t="s">
        <v>17</v>
      </c>
    </row>
    <row r="18366" spans="7:22">
      <c r="G18366">
        <v>36.2089</v>
      </c>
      <c r="H18366">
        <v>1.5100000000000001E-2</v>
      </c>
      <c r="M18366">
        <v>36.2089</v>
      </c>
      <c r="S18366">
        <v>36.20693</v>
      </c>
      <c r="T18366" t="s">
        <v>17</v>
      </c>
      <c r="U18366" t="s">
        <v>17</v>
      </c>
      <c r="V18366" t="s">
        <v>17</v>
      </c>
    </row>
    <row r="18367" spans="7:22">
      <c r="G18367">
        <v>36.210880000000003</v>
      </c>
      <c r="H18367">
        <v>1.66E-2</v>
      </c>
      <c r="M18367">
        <v>36.210880000000003</v>
      </c>
      <c r="S18367">
        <v>36.2089</v>
      </c>
      <c r="T18367" t="s">
        <v>17</v>
      </c>
      <c r="U18367" t="s">
        <v>17</v>
      </c>
      <c r="V18367" t="s">
        <v>17</v>
      </c>
    </row>
    <row r="18368" spans="7:22">
      <c r="G18368">
        <v>36.212850000000003</v>
      </c>
      <c r="H18368">
        <v>1.7600000000000001E-2</v>
      </c>
      <c r="M18368">
        <v>36.212850000000003</v>
      </c>
      <c r="S18368">
        <v>36.210880000000003</v>
      </c>
      <c r="T18368" t="s">
        <v>17</v>
      </c>
      <c r="U18368" t="s">
        <v>17</v>
      </c>
      <c r="V18368" t="s">
        <v>17</v>
      </c>
    </row>
    <row r="18369" spans="7:22">
      <c r="G18369">
        <v>36.214820000000003</v>
      </c>
      <c r="H18369">
        <v>1.77E-2</v>
      </c>
      <c r="M18369">
        <v>36.214820000000003</v>
      </c>
      <c r="S18369">
        <v>36.212850000000003</v>
      </c>
      <c r="T18369" t="s">
        <v>17</v>
      </c>
      <c r="U18369" t="s">
        <v>17</v>
      </c>
      <c r="V18369" t="s">
        <v>17</v>
      </c>
    </row>
    <row r="18370" spans="7:22">
      <c r="G18370">
        <v>36.216790000000003</v>
      </c>
      <c r="H18370">
        <v>1.77E-2</v>
      </c>
      <c r="M18370">
        <v>36.216790000000003</v>
      </c>
      <c r="S18370">
        <v>36.214820000000003</v>
      </c>
      <c r="T18370" t="s">
        <v>17</v>
      </c>
      <c r="U18370" t="s">
        <v>17</v>
      </c>
      <c r="V18370" t="s">
        <v>17</v>
      </c>
    </row>
    <row r="18371" spans="7:22">
      <c r="G18371">
        <v>36.218769999999999</v>
      </c>
      <c r="H18371">
        <v>1.8100000000000002E-2</v>
      </c>
      <c r="M18371">
        <v>36.218769999999999</v>
      </c>
      <c r="S18371">
        <v>36.216790000000003</v>
      </c>
      <c r="T18371" t="s">
        <v>17</v>
      </c>
      <c r="U18371" t="s">
        <v>17</v>
      </c>
      <c r="V18371" t="s">
        <v>17</v>
      </c>
    </row>
    <row r="18372" spans="7:22">
      <c r="G18372">
        <v>36.220739999999999</v>
      </c>
      <c r="H18372">
        <v>1.8700000000000001E-2</v>
      </c>
      <c r="M18372">
        <v>36.220739999999999</v>
      </c>
      <c r="S18372">
        <v>36.218769999999999</v>
      </c>
      <c r="T18372" t="s">
        <v>17</v>
      </c>
      <c r="U18372" t="s">
        <v>17</v>
      </c>
      <c r="V18372" t="s">
        <v>17</v>
      </c>
    </row>
    <row r="18373" spans="7:22">
      <c r="G18373">
        <v>36.222709999999999</v>
      </c>
      <c r="H18373">
        <v>1.89E-2</v>
      </c>
      <c r="M18373">
        <v>36.222709999999999</v>
      </c>
      <c r="S18373">
        <v>36.220739999999999</v>
      </c>
      <c r="T18373" t="s">
        <v>17</v>
      </c>
      <c r="U18373" t="s">
        <v>17</v>
      </c>
      <c r="V18373" t="s">
        <v>17</v>
      </c>
    </row>
    <row r="18374" spans="7:22">
      <c r="G18374">
        <v>36.224679999999999</v>
      </c>
      <c r="H18374">
        <v>1.8100000000000002E-2</v>
      </c>
      <c r="M18374">
        <v>36.224679999999999</v>
      </c>
      <c r="S18374">
        <v>36.222709999999999</v>
      </c>
      <c r="T18374" t="s">
        <v>17</v>
      </c>
      <c r="U18374" t="s">
        <v>17</v>
      </c>
      <c r="V18374" t="s">
        <v>17</v>
      </c>
    </row>
    <row r="18375" spans="7:22">
      <c r="G18375">
        <v>36.226660000000003</v>
      </c>
      <c r="H18375">
        <v>1.67E-2</v>
      </c>
      <c r="M18375">
        <v>36.226660000000003</v>
      </c>
      <c r="S18375">
        <v>36.224679999999999</v>
      </c>
      <c r="T18375" t="s">
        <v>17</v>
      </c>
      <c r="U18375" t="s">
        <v>17</v>
      </c>
      <c r="V18375" t="s">
        <v>17</v>
      </c>
    </row>
    <row r="18376" spans="7:22">
      <c r="G18376">
        <v>36.228630000000003</v>
      </c>
      <c r="H18376">
        <v>1.5599999999999999E-2</v>
      </c>
      <c r="M18376">
        <v>36.228630000000003</v>
      </c>
      <c r="S18376">
        <v>36.226660000000003</v>
      </c>
      <c r="T18376" t="s">
        <v>17</v>
      </c>
      <c r="U18376" t="s">
        <v>17</v>
      </c>
      <c r="V18376" t="s">
        <v>17</v>
      </c>
    </row>
    <row r="18377" spans="7:22">
      <c r="G18377">
        <v>36.230600000000003</v>
      </c>
      <c r="H18377">
        <v>1.5299999999999999E-2</v>
      </c>
      <c r="M18377">
        <v>36.230600000000003</v>
      </c>
      <c r="S18377">
        <v>36.228630000000003</v>
      </c>
      <c r="T18377" t="s">
        <v>17</v>
      </c>
      <c r="U18377" t="s">
        <v>17</v>
      </c>
      <c r="V18377" t="s">
        <v>17</v>
      </c>
    </row>
    <row r="18378" spans="7:22">
      <c r="G18378">
        <v>36.232570000000003</v>
      </c>
      <c r="H18378">
        <v>1.5699999999999999E-2</v>
      </c>
      <c r="M18378">
        <v>36.232570000000003</v>
      </c>
      <c r="S18378">
        <v>36.230600000000003</v>
      </c>
      <c r="T18378" t="s">
        <v>17</v>
      </c>
      <c r="U18378" t="s">
        <v>17</v>
      </c>
      <c r="V18378" t="s">
        <v>17</v>
      </c>
    </row>
    <row r="18379" spans="7:22">
      <c r="G18379">
        <v>36.234540000000003</v>
      </c>
      <c r="H18379">
        <v>1.5900000000000001E-2</v>
      </c>
      <c r="M18379">
        <v>36.234540000000003</v>
      </c>
      <c r="S18379">
        <v>36.232570000000003</v>
      </c>
      <c r="T18379" t="s">
        <v>17</v>
      </c>
      <c r="U18379" t="s">
        <v>17</v>
      </c>
      <c r="V18379" t="s">
        <v>17</v>
      </c>
    </row>
    <row r="18380" spans="7:22">
      <c r="G18380">
        <v>36.236519999999999</v>
      </c>
      <c r="H18380">
        <v>1.5599999999999999E-2</v>
      </c>
      <c r="M18380">
        <v>36.236519999999999</v>
      </c>
      <c r="S18380">
        <v>36.234540000000003</v>
      </c>
      <c r="T18380" t="s">
        <v>17</v>
      </c>
      <c r="U18380" t="s">
        <v>17</v>
      </c>
      <c r="V18380" t="s">
        <v>17</v>
      </c>
    </row>
    <row r="18381" spans="7:22">
      <c r="G18381">
        <v>36.238489999999999</v>
      </c>
      <c r="H18381">
        <v>1.5299999999999999E-2</v>
      </c>
      <c r="M18381">
        <v>36.238489999999999</v>
      </c>
      <c r="S18381">
        <v>36.236519999999999</v>
      </c>
      <c r="T18381" t="s">
        <v>17</v>
      </c>
      <c r="U18381" t="s">
        <v>17</v>
      </c>
      <c r="V18381" t="s">
        <v>17</v>
      </c>
    </row>
    <row r="18382" spans="7:22">
      <c r="G18382">
        <v>36.240459999999999</v>
      </c>
      <c r="H18382">
        <v>1.55E-2</v>
      </c>
      <c r="M18382">
        <v>36.240459999999999</v>
      </c>
      <c r="S18382">
        <v>36.238489999999999</v>
      </c>
      <c r="T18382" t="s">
        <v>17</v>
      </c>
      <c r="U18382" t="s">
        <v>17</v>
      </c>
      <c r="V18382" t="s">
        <v>17</v>
      </c>
    </row>
    <row r="18383" spans="7:22">
      <c r="G18383">
        <v>36.242429999999999</v>
      </c>
      <c r="H18383">
        <v>1.6400000000000001E-2</v>
      </c>
      <c r="M18383">
        <v>36.242429999999999</v>
      </c>
      <c r="S18383">
        <v>36.240459999999999</v>
      </c>
      <c r="T18383" t="s">
        <v>17</v>
      </c>
      <c r="U18383" t="s">
        <v>17</v>
      </c>
      <c r="V18383" t="s">
        <v>17</v>
      </c>
    </row>
    <row r="18384" spans="7:22">
      <c r="G18384">
        <v>36.244410000000002</v>
      </c>
      <c r="H18384">
        <v>1.77E-2</v>
      </c>
      <c r="M18384">
        <v>36.244410000000002</v>
      </c>
      <c r="S18384">
        <v>36.242429999999999</v>
      </c>
      <c r="T18384" t="s">
        <v>17</v>
      </c>
      <c r="U18384" t="s">
        <v>17</v>
      </c>
      <c r="V18384" t="s">
        <v>17</v>
      </c>
    </row>
    <row r="18385" spans="7:22">
      <c r="G18385">
        <v>36.246380000000002</v>
      </c>
      <c r="H18385">
        <v>1.89E-2</v>
      </c>
      <c r="M18385">
        <v>36.246380000000002</v>
      </c>
      <c r="S18385">
        <v>36.244410000000002</v>
      </c>
      <c r="T18385" t="s">
        <v>17</v>
      </c>
      <c r="U18385" t="s">
        <v>17</v>
      </c>
      <c r="V18385" t="s">
        <v>17</v>
      </c>
    </row>
    <row r="18386" spans="7:22">
      <c r="G18386">
        <v>36.248350000000002</v>
      </c>
      <c r="H18386">
        <v>1.9800000000000002E-2</v>
      </c>
      <c r="M18386">
        <v>36.248350000000002</v>
      </c>
      <c r="S18386">
        <v>36.246380000000002</v>
      </c>
      <c r="T18386" t="s">
        <v>17</v>
      </c>
      <c r="U18386" t="s">
        <v>17</v>
      </c>
      <c r="V18386" t="s">
        <v>17</v>
      </c>
    </row>
    <row r="18387" spans="7:22">
      <c r="G18387">
        <v>36.250320000000002</v>
      </c>
      <c r="H18387">
        <v>2.0799999999999999E-2</v>
      </c>
      <c r="M18387">
        <v>36.250320000000002</v>
      </c>
      <c r="S18387">
        <v>36.248350000000002</v>
      </c>
      <c r="T18387" t="s">
        <v>17</v>
      </c>
      <c r="U18387" t="s">
        <v>17</v>
      </c>
      <c r="V18387" t="s">
        <v>17</v>
      </c>
    </row>
    <row r="18388" spans="7:22">
      <c r="G18388">
        <v>36.252290000000002</v>
      </c>
      <c r="H18388">
        <v>2.18E-2</v>
      </c>
      <c r="M18388">
        <v>36.252290000000002</v>
      </c>
      <c r="S18388">
        <v>36.250320000000002</v>
      </c>
      <c r="T18388" t="s">
        <v>17</v>
      </c>
      <c r="U18388" t="s">
        <v>17</v>
      </c>
      <c r="V18388" t="s">
        <v>17</v>
      </c>
    </row>
    <row r="18389" spans="7:22">
      <c r="G18389">
        <v>36.254269999999998</v>
      </c>
      <c r="H18389">
        <v>2.29E-2</v>
      </c>
      <c r="M18389">
        <v>36.254269999999998</v>
      </c>
      <c r="S18389">
        <v>36.252290000000002</v>
      </c>
      <c r="T18389" t="s">
        <v>17</v>
      </c>
      <c r="U18389" t="s">
        <v>17</v>
      </c>
      <c r="V18389" t="s">
        <v>17</v>
      </c>
    </row>
    <row r="18390" spans="7:22">
      <c r="G18390">
        <v>36.256239999999998</v>
      </c>
      <c r="H18390">
        <v>2.3800000000000002E-2</v>
      </c>
      <c r="M18390">
        <v>36.256239999999998</v>
      </c>
      <c r="S18390">
        <v>36.254269999999998</v>
      </c>
      <c r="T18390" t="s">
        <v>17</v>
      </c>
      <c r="U18390" t="s">
        <v>17</v>
      </c>
      <c r="V18390" t="s">
        <v>17</v>
      </c>
    </row>
    <row r="18391" spans="7:22">
      <c r="G18391">
        <v>36.258209999999998</v>
      </c>
      <c r="H18391">
        <v>2.47E-2</v>
      </c>
      <c r="M18391">
        <v>36.258209999999998</v>
      </c>
      <c r="S18391">
        <v>36.256239999999998</v>
      </c>
      <c r="T18391" t="s">
        <v>17</v>
      </c>
      <c r="U18391" t="s">
        <v>17</v>
      </c>
      <c r="V18391" t="s">
        <v>17</v>
      </c>
    </row>
    <row r="18392" spans="7:22">
      <c r="G18392">
        <v>36.260179999999998</v>
      </c>
      <c r="H18392">
        <v>2.58E-2</v>
      </c>
      <c r="M18392">
        <v>36.260179999999998</v>
      </c>
      <c r="S18392">
        <v>36.258209999999998</v>
      </c>
      <c r="T18392" t="s">
        <v>17</v>
      </c>
      <c r="U18392" t="s">
        <v>17</v>
      </c>
      <c r="V18392" t="s">
        <v>17</v>
      </c>
    </row>
    <row r="18393" spans="7:22">
      <c r="G18393">
        <v>36.262160000000002</v>
      </c>
      <c r="H18393">
        <v>2.7E-2</v>
      </c>
      <c r="M18393">
        <v>36.262160000000002</v>
      </c>
      <c r="S18393">
        <v>36.260179999999998</v>
      </c>
      <c r="T18393" t="s">
        <v>17</v>
      </c>
      <c r="U18393" t="s">
        <v>17</v>
      </c>
      <c r="V18393" t="s">
        <v>17</v>
      </c>
    </row>
    <row r="18394" spans="7:22">
      <c r="G18394">
        <v>36.264130000000002</v>
      </c>
      <c r="H18394">
        <v>2.81E-2</v>
      </c>
      <c r="M18394">
        <v>36.264130000000002</v>
      </c>
      <c r="S18394">
        <v>36.262160000000002</v>
      </c>
      <c r="T18394" t="s">
        <v>17</v>
      </c>
      <c r="U18394" t="s">
        <v>17</v>
      </c>
      <c r="V18394" t="s">
        <v>17</v>
      </c>
    </row>
    <row r="18395" spans="7:22">
      <c r="G18395">
        <v>36.266100000000002</v>
      </c>
      <c r="H18395">
        <v>2.8899999999999999E-2</v>
      </c>
      <c r="M18395">
        <v>36.266100000000002</v>
      </c>
      <c r="S18395">
        <v>36.264130000000002</v>
      </c>
      <c r="T18395" t="s">
        <v>17</v>
      </c>
      <c r="U18395" t="s">
        <v>17</v>
      </c>
      <c r="V18395" t="s">
        <v>17</v>
      </c>
    </row>
    <row r="18396" spans="7:22">
      <c r="G18396">
        <v>36.268070000000002</v>
      </c>
      <c r="H18396">
        <v>2.9700000000000001E-2</v>
      </c>
      <c r="M18396">
        <v>36.268070000000002</v>
      </c>
      <c r="S18396">
        <v>36.266100000000002</v>
      </c>
      <c r="T18396" t="s">
        <v>17</v>
      </c>
      <c r="U18396" t="s">
        <v>17</v>
      </c>
      <c r="V18396" t="s">
        <v>17</v>
      </c>
    </row>
    <row r="18397" spans="7:22">
      <c r="G18397">
        <v>36.270049999999998</v>
      </c>
      <c r="H18397">
        <v>3.0499999999999999E-2</v>
      </c>
      <c r="M18397">
        <v>36.270049999999998</v>
      </c>
      <c r="S18397">
        <v>36.268070000000002</v>
      </c>
      <c r="T18397" t="s">
        <v>17</v>
      </c>
      <c r="U18397" t="s">
        <v>17</v>
      </c>
      <c r="V18397" t="s">
        <v>17</v>
      </c>
    </row>
    <row r="18398" spans="7:22">
      <c r="G18398">
        <v>36.272019999999998</v>
      </c>
      <c r="H18398">
        <v>3.1199999999999999E-2</v>
      </c>
      <c r="M18398">
        <v>36.272019999999998</v>
      </c>
      <c r="S18398">
        <v>36.270049999999998</v>
      </c>
      <c r="T18398" t="s">
        <v>17</v>
      </c>
      <c r="U18398" t="s">
        <v>17</v>
      </c>
      <c r="V18398" t="s">
        <v>17</v>
      </c>
    </row>
    <row r="18399" spans="7:22">
      <c r="G18399">
        <v>36.273989999999998</v>
      </c>
      <c r="H18399">
        <v>3.1600000000000003E-2</v>
      </c>
      <c r="M18399">
        <v>36.273989999999998</v>
      </c>
      <c r="S18399">
        <v>36.272019999999998</v>
      </c>
      <c r="T18399" t="s">
        <v>17</v>
      </c>
      <c r="U18399" t="s">
        <v>17</v>
      </c>
      <c r="V18399" t="s">
        <v>17</v>
      </c>
    </row>
    <row r="18400" spans="7:22">
      <c r="G18400">
        <v>36.275959999999998</v>
      </c>
      <c r="H18400">
        <v>3.2000000000000001E-2</v>
      </c>
      <c r="M18400">
        <v>36.275959999999998</v>
      </c>
      <c r="S18400">
        <v>36.273989999999998</v>
      </c>
      <c r="T18400" t="s">
        <v>17</v>
      </c>
      <c r="U18400" t="s">
        <v>17</v>
      </c>
      <c r="V18400" t="s">
        <v>17</v>
      </c>
    </row>
    <row r="18401" spans="7:22">
      <c r="G18401">
        <v>36.277929999999998</v>
      </c>
      <c r="H18401">
        <v>3.2399999999999998E-2</v>
      </c>
      <c r="M18401">
        <v>36.277929999999998</v>
      </c>
      <c r="S18401">
        <v>36.275959999999998</v>
      </c>
      <c r="T18401" t="s">
        <v>17</v>
      </c>
      <c r="U18401" t="s">
        <v>17</v>
      </c>
      <c r="V18401" t="s">
        <v>17</v>
      </c>
    </row>
    <row r="18402" spans="7:22">
      <c r="G18402">
        <v>36.279910000000001</v>
      </c>
      <c r="H18402">
        <v>3.3099999999999997E-2</v>
      </c>
      <c r="M18402">
        <v>36.279910000000001</v>
      </c>
      <c r="S18402">
        <v>36.277929999999998</v>
      </c>
      <c r="T18402" t="s">
        <v>17</v>
      </c>
      <c r="U18402" t="s">
        <v>17</v>
      </c>
      <c r="V18402" t="s">
        <v>17</v>
      </c>
    </row>
    <row r="18403" spans="7:22">
      <c r="G18403">
        <v>36.281880000000001</v>
      </c>
      <c r="H18403">
        <v>3.3599999999999998E-2</v>
      </c>
      <c r="M18403">
        <v>36.281880000000001</v>
      </c>
      <c r="S18403">
        <v>36.279910000000001</v>
      </c>
      <c r="T18403" t="s">
        <v>17</v>
      </c>
      <c r="U18403" t="s">
        <v>17</v>
      </c>
      <c r="V18403" t="s">
        <v>17</v>
      </c>
    </row>
    <row r="18404" spans="7:22">
      <c r="G18404">
        <v>36.283850000000001</v>
      </c>
      <c r="H18404">
        <v>3.32E-2</v>
      </c>
      <c r="M18404">
        <v>36.283850000000001</v>
      </c>
      <c r="S18404">
        <v>36.281880000000001</v>
      </c>
      <c r="T18404" t="s">
        <v>17</v>
      </c>
      <c r="U18404" t="s">
        <v>17</v>
      </c>
      <c r="V18404" t="s">
        <v>17</v>
      </c>
    </row>
    <row r="18405" spans="7:22">
      <c r="G18405">
        <v>36.285820000000001</v>
      </c>
      <c r="H18405">
        <v>3.1699999999999999E-2</v>
      </c>
      <c r="M18405">
        <v>36.285820000000001</v>
      </c>
      <c r="S18405">
        <v>36.283850000000001</v>
      </c>
      <c r="T18405" t="s">
        <v>17</v>
      </c>
      <c r="U18405" t="s">
        <v>17</v>
      </c>
      <c r="V18405" t="s">
        <v>17</v>
      </c>
    </row>
    <row r="18406" spans="7:22">
      <c r="G18406">
        <v>36.287799999999997</v>
      </c>
      <c r="H18406">
        <v>0.03</v>
      </c>
      <c r="M18406">
        <v>36.287799999999997</v>
      </c>
      <c r="S18406">
        <v>36.285820000000001</v>
      </c>
      <c r="T18406" t="s">
        <v>17</v>
      </c>
      <c r="U18406" t="s">
        <v>17</v>
      </c>
      <c r="V18406" t="s">
        <v>17</v>
      </c>
    </row>
    <row r="18407" spans="7:22">
      <c r="G18407">
        <v>36.289769999999997</v>
      </c>
      <c r="H18407">
        <v>2.9000000000000001E-2</v>
      </c>
      <c r="M18407">
        <v>36.289769999999997</v>
      </c>
      <c r="S18407">
        <v>36.287799999999997</v>
      </c>
      <c r="T18407" t="s">
        <v>17</v>
      </c>
      <c r="U18407" t="s">
        <v>17</v>
      </c>
      <c r="V18407" t="s">
        <v>17</v>
      </c>
    </row>
    <row r="18408" spans="7:22">
      <c r="G18408">
        <v>36.291739999999997</v>
      </c>
      <c r="H18408">
        <v>2.86E-2</v>
      </c>
      <c r="M18408">
        <v>36.291739999999997</v>
      </c>
      <c r="S18408">
        <v>36.289769999999997</v>
      </c>
      <c r="T18408" t="s">
        <v>17</v>
      </c>
      <c r="U18408" t="s">
        <v>17</v>
      </c>
      <c r="V18408" t="s">
        <v>17</v>
      </c>
    </row>
    <row r="18409" spans="7:22">
      <c r="G18409">
        <v>36.293709999999997</v>
      </c>
      <c r="H18409">
        <v>2.81E-2</v>
      </c>
      <c r="M18409">
        <v>36.293709999999997</v>
      </c>
      <c r="S18409">
        <v>36.291739999999997</v>
      </c>
      <c r="T18409" t="s">
        <v>17</v>
      </c>
      <c r="U18409" t="s">
        <v>17</v>
      </c>
      <c r="V18409" t="s">
        <v>17</v>
      </c>
    </row>
    <row r="18410" spans="7:22">
      <c r="G18410">
        <v>36.295679999999997</v>
      </c>
      <c r="H18410">
        <v>2.63E-2</v>
      </c>
      <c r="M18410">
        <v>36.295679999999997</v>
      </c>
      <c r="S18410">
        <v>36.293709999999997</v>
      </c>
      <c r="T18410" t="s">
        <v>17</v>
      </c>
      <c r="U18410" t="s">
        <v>17</v>
      </c>
      <c r="V18410" t="s">
        <v>17</v>
      </c>
    </row>
    <row r="18411" spans="7:22">
      <c r="G18411">
        <v>36.29766</v>
      </c>
      <c r="H18411">
        <v>2.3699999999999999E-2</v>
      </c>
      <c r="M18411">
        <v>36.29766</v>
      </c>
      <c r="S18411">
        <v>36.295679999999997</v>
      </c>
      <c r="T18411" t="s">
        <v>17</v>
      </c>
      <c r="U18411" t="s">
        <v>17</v>
      </c>
      <c r="V18411" t="s">
        <v>17</v>
      </c>
    </row>
    <row r="18412" spans="7:22">
      <c r="G18412">
        <v>36.299630000000001</v>
      </c>
      <c r="H18412">
        <v>2.1000000000000001E-2</v>
      </c>
      <c r="M18412">
        <v>36.299630000000001</v>
      </c>
      <c r="S18412">
        <v>36.29766</v>
      </c>
      <c r="T18412" t="s">
        <v>17</v>
      </c>
      <c r="U18412" t="s">
        <v>17</v>
      </c>
      <c r="V18412" t="s">
        <v>17</v>
      </c>
    </row>
    <row r="18413" spans="7:22">
      <c r="G18413">
        <v>36.301600000000001</v>
      </c>
      <c r="H18413">
        <v>1.9E-2</v>
      </c>
      <c r="M18413">
        <v>36.301600000000001</v>
      </c>
      <c r="S18413">
        <v>36.299630000000001</v>
      </c>
      <c r="T18413" t="s">
        <v>17</v>
      </c>
      <c r="U18413" t="s">
        <v>17</v>
      </c>
      <c r="V18413" t="s">
        <v>17</v>
      </c>
    </row>
    <row r="18414" spans="7:22">
      <c r="G18414">
        <v>36.303570000000001</v>
      </c>
      <c r="H18414">
        <v>1.7600000000000001E-2</v>
      </c>
      <c r="M18414">
        <v>36.303570000000001</v>
      </c>
      <c r="S18414">
        <v>36.301600000000001</v>
      </c>
      <c r="T18414" t="s">
        <v>17</v>
      </c>
      <c r="U18414" t="s">
        <v>17</v>
      </c>
      <c r="V18414" t="s">
        <v>17</v>
      </c>
    </row>
    <row r="18415" spans="7:22">
      <c r="G18415">
        <v>36.305549999999997</v>
      </c>
      <c r="H18415">
        <v>1.6199999999999999E-2</v>
      </c>
      <c r="M18415">
        <v>36.305549999999997</v>
      </c>
      <c r="S18415">
        <v>36.303570000000001</v>
      </c>
      <c r="T18415" t="s">
        <v>17</v>
      </c>
      <c r="U18415" t="s">
        <v>17</v>
      </c>
      <c r="V18415" t="s">
        <v>17</v>
      </c>
    </row>
    <row r="18416" spans="7:22">
      <c r="G18416">
        <v>36.307519999999997</v>
      </c>
      <c r="H18416">
        <v>1.44E-2</v>
      </c>
      <c r="M18416">
        <v>36.307519999999997</v>
      </c>
      <c r="S18416">
        <v>36.305549999999997</v>
      </c>
      <c r="T18416" t="s">
        <v>17</v>
      </c>
      <c r="U18416" t="s">
        <v>17</v>
      </c>
      <c r="V18416" t="s">
        <v>17</v>
      </c>
    </row>
    <row r="18417" spans="7:22">
      <c r="G18417">
        <v>36.309489999999997</v>
      </c>
      <c r="H18417">
        <v>1.2500000000000001E-2</v>
      </c>
      <c r="M18417">
        <v>36.309489999999997</v>
      </c>
      <c r="S18417">
        <v>36.307519999999997</v>
      </c>
      <c r="T18417" t="s">
        <v>17</v>
      </c>
      <c r="U18417" t="s">
        <v>17</v>
      </c>
      <c r="V18417" t="s">
        <v>17</v>
      </c>
    </row>
    <row r="18418" spans="7:22">
      <c r="G18418">
        <v>36.311459999999997</v>
      </c>
      <c r="H18418">
        <v>1.0699999999999999E-2</v>
      </c>
      <c r="M18418">
        <v>36.311459999999997</v>
      </c>
      <c r="S18418">
        <v>36.309489999999997</v>
      </c>
      <c r="T18418" t="s">
        <v>17</v>
      </c>
      <c r="U18418" t="s">
        <v>17</v>
      </c>
      <c r="V18418" t="s">
        <v>17</v>
      </c>
    </row>
    <row r="18419" spans="7:22">
      <c r="G18419">
        <v>36.31344</v>
      </c>
      <c r="H18419">
        <v>9.1000000000000004E-3</v>
      </c>
      <c r="M18419">
        <v>36.31344</v>
      </c>
      <c r="S18419">
        <v>36.311459999999997</v>
      </c>
      <c r="T18419" t="s">
        <v>17</v>
      </c>
      <c r="U18419" t="s">
        <v>17</v>
      </c>
      <c r="V18419" t="s">
        <v>17</v>
      </c>
    </row>
    <row r="18420" spans="7:22">
      <c r="G18420">
        <v>36.31541</v>
      </c>
      <c r="H18420">
        <v>7.4000000000000003E-3</v>
      </c>
      <c r="M18420">
        <v>36.31541</v>
      </c>
      <c r="S18420">
        <v>36.31344</v>
      </c>
      <c r="T18420" t="s">
        <v>17</v>
      </c>
      <c r="U18420" t="s">
        <v>17</v>
      </c>
      <c r="V18420" t="s">
        <v>17</v>
      </c>
    </row>
    <row r="18421" spans="7:22">
      <c r="G18421">
        <v>36.31738</v>
      </c>
      <c r="H18421">
        <v>5.7999999999999996E-3</v>
      </c>
      <c r="M18421">
        <v>36.31738</v>
      </c>
      <c r="S18421">
        <v>36.31541</v>
      </c>
      <c r="T18421" t="s">
        <v>17</v>
      </c>
      <c r="U18421" t="s">
        <v>17</v>
      </c>
      <c r="V18421" t="s">
        <v>17</v>
      </c>
    </row>
    <row r="18422" spans="7:22">
      <c r="G18422">
        <v>36.31935</v>
      </c>
      <c r="H18422">
        <v>4.5999999999999999E-3</v>
      </c>
      <c r="M18422">
        <v>36.31935</v>
      </c>
      <c r="S18422">
        <v>36.31738</v>
      </c>
      <c r="T18422" t="s">
        <v>17</v>
      </c>
      <c r="U18422" t="s">
        <v>17</v>
      </c>
      <c r="V18422" t="s">
        <v>17</v>
      </c>
    </row>
    <row r="18423" spans="7:22">
      <c r="G18423">
        <v>36.32132</v>
      </c>
      <c r="H18423">
        <v>3.5999999999999999E-3</v>
      </c>
      <c r="M18423">
        <v>36.32132</v>
      </c>
      <c r="S18423">
        <v>36.31935</v>
      </c>
      <c r="T18423" t="s">
        <v>17</v>
      </c>
      <c r="U18423" t="s">
        <v>17</v>
      </c>
      <c r="V18423" t="s">
        <v>17</v>
      </c>
    </row>
    <row r="18424" spans="7:22">
      <c r="G18424">
        <v>36.323300000000003</v>
      </c>
      <c r="H18424">
        <v>2.5999999999999999E-3</v>
      </c>
      <c r="M18424">
        <v>36.323300000000003</v>
      </c>
      <c r="S18424">
        <v>36.32132</v>
      </c>
      <c r="T18424" t="s">
        <v>17</v>
      </c>
      <c r="U18424" t="s">
        <v>17</v>
      </c>
      <c r="V18424" t="s">
        <v>17</v>
      </c>
    </row>
    <row r="18425" spans="7:22">
      <c r="G18425">
        <v>36.325270000000003</v>
      </c>
      <c r="H18425">
        <v>1.4E-3</v>
      </c>
      <c r="M18425">
        <v>36.325270000000003</v>
      </c>
      <c r="S18425">
        <v>36.323300000000003</v>
      </c>
      <c r="T18425" t="s">
        <v>17</v>
      </c>
      <c r="U18425" t="s">
        <v>17</v>
      </c>
      <c r="V18425" t="s">
        <v>17</v>
      </c>
    </row>
    <row r="18426" spans="7:22">
      <c r="G18426">
        <v>36.327240000000003</v>
      </c>
      <c r="H18426" s="16">
        <v>1E-4</v>
      </c>
      <c r="M18426">
        <v>36.327240000000003</v>
      </c>
      <c r="S18426">
        <v>36.325270000000003</v>
      </c>
      <c r="T18426" t="s">
        <v>17</v>
      </c>
      <c r="U18426" t="s">
        <v>17</v>
      </c>
      <c r="V18426" t="s">
        <v>17</v>
      </c>
    </row>
    <row r="18427" spans="7:22">
      <c r="G18427">
        <v>36.329210000000003</v>
      </c>
      <c r="H18427">
        <v>-1.4E-3</v>
      </c>
      <c r="M18427">
        <v>36.329210000000003</v>
      </c>
      <c r="S18427">
        <v>36.327240000000003</v>
      </c>
      <c r="T18427" t="s">
        <v>17</v>
      </c>
      <c r="U18427" t="s">
        <v>17</v>
      </c>
      <c r="V18427" t="s">
        <v>17</v>
      </c>
    </row>
    <row r="18428" spans="7:22">
      <c r="G18428">
        <v>36.331189999999999</v>
      </c>
      <c r="H18428">
        <v>-2.8999999999999998E-3</v>
      </c>
      <c r="M18428">
        <v>36.331189999999999</v>
      </c>
      <c r="S18428">
        <v>36.329210000000003</v>
      </c>
      <c r="T18428" t="s">
        <v>17</v>
      </c>
      <c r="U18428" t="s">
        <v>17</v>
      </c>
      <c r="V18428" t="s">
        <v>17</v>
      </c>
    </row>
    <row r="18429" spans="7:22">
      <c r="G18429">
        <v>36.333159999999999</v>
      </c>
      <c r="H18429">
        <v>-4.4000000000000003E-3</v>
      </c>
      <c r="M18429">
        <v>36.333159999999999</v>
      </c>
      <c r="S18429">
        <v>36.331189999999999</v>
      </c>
      <c r="T18429" t="s">
        <v>17</v>
      </c>
      <c r="U18429" t="s">
        <v>17</v>
      </c>
      <c r="V18429" t="s">
        <v>17</v>
      </c>
    </row>
    <row r="18430" spans="7:22">
      <c r="G18430">
        <v>36.335129999999999</v>
      </c>
      <c r="H18430">
        <v>-5.7999999999999996E-3</v>
      </c>
      <c r="M18430">
        <v>36.335129999999999</v>
      </c>
      <c r="S18430">
        <v>36.333159999999999</v>
      </c>
      <c r="T18430" t="s">
        <v>17</v>
      </c>
      <c r="U18430" t="s">
        <v>17</v>
      </c>
      <c r="V18430" t="s">
        <v>17</v>
      </c>
    </row>
    <row r="18431" spans="7:22">
      <c r="G18431">
        <v>36.3371</v>
      </c>
      <c r="H18431">
        <v>-7.1000000000000004E-3</v>
      </c>
      <c r="M18431">
        <v>36.3371</v>
      </c>
      <c r="S18431">
        <v>36.335129999999999</v>
      </c>
      <c r="T18431" t="s">
        <v>17</v>
      </c>
      <c r="U18431" t="s">
        <v>17</v>
      </c>
      <c r="V18431" t="s">
        <v>17</v>
      </c>
    </row>
    <row r="18432" spans="7:22">
      <c r="G18432">
        <v>36.33907</v>
      </c>
      <c r="H18432">
        <v>-8.5000000000000006E-3</v>
      </c>
      <c r="M18432">
        <v>36.33907</v>
      </c>
      <c r="S18432">
        <v>36.3371</v>
      </c>
      <c r="T18432" t="s">
        <v>17</v>
      </c>
      <c r="U18432" t="s">
        <v>17</v>
      </c>
      <c r="V18432" t="s">
        <v>17</v>
      </c>
    </row>
    <row r="18433" spans="7:22">
      <c r="G18433">
        <v>36.341050000000003</v>
      </c>
      <c r="H18433">
        <v>-1.03E-2</v>
      </c>
      <c r="M18433">
        <v>36.341050000000003</v>
      </c>
      <c r="S18433">
        <v>36.33907</v>
      </c>
      <c r="T18433" t="s">
        <v>17</v>
      </c>
      <c r="U18433" t="s">
        <v>17</v>
      </c>
      <c r="V18433" t="s">
        <v>17</v>
      </c>
    </row>
    <row r="18434" spans="7:22">
      <c r="G18434">
        <v>36.343020000000003</v>
      </c>
      <c r="H18434">
        <v>-1.24E-2</v>
      </c>
      <c r="M18434">
        <v>36.343020000000003</v>
      </c>
      <c r="S18434">
        <v>36.341050000000003</v>
      </c>
      <c r="T18434" t="s">
        <v>17</v>
      </c>
      <c r="U18434" t="s">
        <v>17</v>
      </c>
      <c r="V18434" t="s">
        <v>17</v>
      </c>
    </row>
    <row r="18435" spans="7:22">
      <c r="G18435">
        <v>36.344990000000003</v>
      </c>
      <c r="H18435">
        <v>-1.46E-2</v>
      </c>
      <c r="M18435">
        <v>36.344990000000003</v>
      </c>
      <c r="S18435">
        <v>36.343020000000003</v>
      </c>
      <c r="T18435" t="s">
        <v>17</v>
      </c>
      <c r="U18435" t="s">
        <v>17</v>
      </c>
      <c r="V18435" t="s">
        <v>17</v>
      </c>
    </row>
    <row r="18436" spans="7:22">
      <c r="G18436">
        <v>36.346960000000003</v>
      </c>
      <c r="H18436">
        <v>-1.6400000000000001E-2</v>
      </c>
      <c r="M18436">
        <v>36.346960000000003</v>
      </c>
      <c r="S18436">
        <v>36.344990000000003</v>
      </c>
      <c r="T18436" t="s">
        <v>17</v>
      </c>
      <c r="U18436" t="s">
        <v>17</v>
      </c>
      <c r="V18436" t="s">
        <v>17</v>
      </c>
    </row>
    <row r="18437" spans="7:22">
      <c r="G18437">
        <v>36.348939999999999</v>
      </c>
      <c r="H18437">
        <v>-1.7600000000000001E-2</v>
      </c>
      <c r="M18437">
        <v>36.348939999999999</v>
      </c>
      <c r="S18437">
        <v>36.346960000000003</v>
      </c>
      <c r="T18437" t="s">
        <v>17</v>
      </c>
      <c r="U18437" t="s">
        <v>17</v>
      </c>
      <c r="V18437" t="s">
        <v>17</v>
      </c>
    </row>
    <row r="18438" spans="7:22">
      <c r="G18438">
        <v>36.350909999999999</v>
      </c>
      <c r="H18438">
        <v>-1.84E-2</v>
      </c>
      <c r="M18438">
        <v>36.350909999999999</v>
      </c>
      <c r="S18438">
        <v>36.348939999999999</v>
      </c>
      <c r="T18438" t="s">
        <v>17</v>
      </c>
      <c r="U18438" t="s">
        <v>17</v>
      </c>
      <c r="V18438" t="s">
        <v>17</v>
      </c>
    </row>
    <row r="18439" spans="7:22">
      <c r="G18439">
        <v>36.352879999999999</v>
      </c>
      <c r="H18439">
        <v>-1.9199999999999998E-2</v>
      </c>
      <c r="M18439">
        <v>36.352879999999999</v>
      </c>
      <c r="S18439">
        <v>36.350909999999999</v>
      </c>
      <c r="T18439" t="s">
        <v>17</v>
      </c>
      <c r="U18439" t="s">
        <v>17</v>
      </c>
      <c r="V18439" t="s">
        <v>17</v>
      </c>
    </row>
    <row r="18440" spans="7:22">
      <c r="G18440">
        <v>36.354849999999999</v>
      </c>
      <c r="H18440">
        <v>-2.0199999999999999E-2</v>
      </c>
      <c r="M18440">
        <v>36.354849999999999</v>
      </c>
      <c r="S18440">
        <v>36.352879999999999</v>
      </c>
      <c r="T18440" t="s">
        <v>17</v>
      </c>
      <c r="U18440" t="s">
        <v>17</v>
      </c>
      <c r="V18440" t="s">
        <v>17</v>
      </c>
    </row>
    <row r="18441" spans="7:22">
      <c r="G18441">
        <v>36.356830000000002</v>
      </c>
      <c r="H18441">
        <v>-2.1299999999999999E-2</v>
      </c>
      <c r="M18441">
        <v>36.356830000000002</v>
      </c>
      <c r="S18441">
        <v>36.354849999999999</v>
      </c>
      <c r="T18441" t="s">
        <v>17</v>
      </c>
      <c r="U18441" t="s">
        <v>17</v>
      </c>
      <c r="V18441" t="s">
        <v>17</v>
      </c>
    </row>
    <row r="18442" spans="7:22">
      <c r="G18442">
        <v>36.358800000000002</v>
      </c>
      <c r="H18442">
        <v>-2.2200000000000001E-2</v>
      </c>
      <c r="M18442">
        <v>36.358800000000002</v>
      </c>
      <c r="S18442">
        <v>36.356830000000002</v>
      </c>
      <c r="T18442" t="s">
        <v>17</v>
      </c>
      <c r="U18442" t="s">
        <v>17</v>
      </c>
      <c r="V18442" t="s">
        <v>17</v>
      </c>
    </row>
    <row r="18443" spans="7:22">
      <c r="G18443">
        <v>36.360770000000002</v>
      </c>
      <c r="H18443">
        <v>-2.2599999999999999E-2</v>
      </c>
      <c r="M18443">
        <v>36.360770000000002</v>
      </c>
      <c r="S18443">
        <v>36.358800000000002</v>
      </c>
      <c r="T18443" t="s">
        <v>17</v>
      </c>
      <c r="U18443" t="s">
        <v>17</v>
      </c>
      <c r="V18443" t="s">
        <v>17</v>
      </c>
    </row>
    <row r="18444" spans="7:22">
      <c r="G18444">
        <v>36.362740000000002</v>
      </c>
      <c r="H18444">
        <v>-2.2499999999999999E-2</v>
      </c>
      <c r="M18444">
        <v>36.362740000000002</v>
      </c>
      <c r="S18444">
        <v>36.360770000000002</v>
      </c>
      <c r="T18444" t="s">
        <v>17</v>
      </c>
      <c r="U18444" t="s">
        <v>17</v>
      </c>
      <c r="V18444" t="s">
        <v>17</v>
      </c>
    </row>
    <row r="18445" spans="7:22">
      <c r="G18445">
        <v>36.364710000000002</v>
      </c>
      <c r="H18445">
        <v>-2.2700000000000001E-2</v>
      </c>
      <c r="M18445">
        <v>36.364710000000002</v>
      </c>
      <c r="S18445">
        <v>36.362740000000002</v>
      </c>
      <c r="T18445" t="s">
        <v>17</v>
      </c>
      <c r="U18445" t="s">
        <v>17</v>
      </c>
      <c r="V18445" t="s">
        <v>17</v>
      </c>
    </row>
    <row r="18446" spans="7:22">
      <c r="G18446">
        <v>36.366689999999998</v>
      </c>
      <c r="H18446">
        <v>-2.4199999999999999E-2</v>
      </c>
      <c r="M18446">
        <v>36.366689999999998</v>
      </c>
      <c r="S18446">
        <v>36.364710000000002</v>
      </c>
      <c r="T18446" t="s">
        <v>17</v>
      </c>
      <c r="U18446" t="s">
        <v>17</v>
      </c>
      <c r="V18446" t="s">
        <v>17</v>
      </c>
    </row>
    <row r="18447" spans="7:22">
      <c r="G18447">
        <v>36.368659999999998</v>
      </c>
      <c r="H18447">
        <v>-2.7300000000000001E-2</v>
      </c>
      <c r="M18447">
        <v>36.368659999999998</v>
      </c>
      <c r="S18447">
        <v>36.366689999999998</v>
      </c>
      <c r="T18447" t="s">
        <v>17</v>
      </c>
      <c r="U18447" t="s">
        <v>17</v>
      </c>
      <c r="V18447" t="s">
        <v>17</v>
      </c>
    </row>
    <row r="18448" spans="7:22">
      <c r="G18448">
        <v>36.370629999999998</v>
      </c>
      <c r="H18448">
        <v>-3.2099999999999997E-2</v>
      </c>
      <c r="M18448">
        <v>36.370629999999998</v>
      </c>
      <c r="S18448">
        <v>36.368659999999998</v>
      </c>
      <c r="T18448" t="s">
        <v>17</v>
      </c>
      <c r="U18448" t="s">
        <v>17</v>
      </c>
      <c r="V18448" t="s">
        <v>17</v>
      </c>
    </row>
    <row r="18449" spans="7:22">
      <c r="G18449">
        <v>36.372599999999998</v>
      </c>
      <c r="H18449">
        <v>-3.73E-2</v>
      </c>
      <c r="M18449">
        <v>36.372599999999998</v>
      </c>
      <c r="S18449">
        <v>36.370629999999998</v>
      </c>
      <c r="T18449" t="s">
        <v>17</v>
      </c>
      <c r="U18449" t="s">
        <v>17</v>
      </c>
      <c r="V18449" t="s">
        <v>17</v>
      </c>
    </row>
    <row r="18450" spans="7:22">
      <c r="G18450">
        <v>36.374580000000002</v>
      </c>
      <c r="H18450">
        <v>-4.2099999999999999E-2</v>
      </c>
      <c r="M18450">
        <v>36.374580000000002</v>
      </c>
      <c r="S18450">
        <v>36.372599999999998</v>
      </c>
      <c r="T18450" t="s">
        <v>17</v>
      </c>
      <c r="U18450" t="s">
        <v>17</v>
      </c>
      <c r="V18450" t="s">
        <v>17</v>
      </c>
    </row>
    <row r="18451" spans="7:22">
      <c r="G18451">
        <v>36.376550000000002</v>
      </c>
      <c r="H18451">
        <v>-4.6800000000000001E-2</v>
      </c>
      <c r="M18451">
        <v>36.376550000000002</v>
      </c>
      <c r="S18451">
        <v>36.374580000000002</v>
      </c>
      <c r="T18451" t="s">
        <v>17</v>
      </c>
      <c r="U18451" t="s">
        <v>17</v>
      </c>
      <c r="V18451" t="s">
        <v>17</v>
      </c>
    </row>
    <row r="18452" spans="7:22">
      <c r="G18452">
        <v>36.378520000000002</v>
      </c>
      <c r="H18452">
        <v>-5.1999999999999998E-2</v>
      </c>
      <c r="M18452">
        <v>36.378520000000002</v>
      </c>
      <c r="S18452">
        <v>36.376550000000002</v>
      </c>
      <c r="T18452" t="s">
        <v>17</v>
      </c>
      <c r="U18452" t="s">
        <v>17</v>
      </c>
      <c r="V18452" t="s">
        <v>17</v>
      </c>
    </row>
    <row r="18453" spans="7:22">
      <c r="G18453">
        <v>36.380490000000002</v>
      </c>
      <c r="H18453">
        <v>-5.7700000000000001E-2</v>
      </c>
      <c r="M18453">
        <v>36.380490000000002</v>
      </c>
      <c r="S18453">
        <v>36.378520000000002</v>
      </c>
      <c r="T18453" t="s">
        <v>17</v>
      </c>
      <c r="U18453" t="s">
        <v>17</v>
      </c>
      <c r="V18453" t="s">
        <v>17</v>
      </c>
    </row>
    <row r="18454" spans="7:22">
      <c r="G18454">
        <v>36.382460000000002</v>
      </c>
      <c r="H18454">
        <v>-6.2199999999999998E-2</v>
      </c>
      <c r="M18454">
        <v>36.382460000000002</v>
      </c>
      <c r="S18454">
        <v>36.380490000000002</v>
      </c>
      <c r="T18454" t="s">
        <v>17</v>
      </c>
      <c r="U18454" t="s">
        <v>17</v>
      </c>
      <c r="V18454" t="s">
        <v>17</v>
      </c>
    </row>
    <row r="18455" spans="7:22">
      <c r="G18455">
        <v>36.384439999999998</v>
      </c>
      <c r="H18455">
        <v>-6.3100000000000003E-2</v>
      </c>
      <c r="M18455">
        <v>36.384439999999998</v>
      </c>
      <c r="S18455">
        <v>36.382460000000002</v>
      </c>
      <c r="T18455" t="s">
        <v>17</v>
      </c>
      <c r="U18455" t="s">
        <v>17</v>
      </c>
      <c r="V18455" t="s">
        <v>17</v>
      </c>
    </row>
    <row r="18456" spans="7:22">
      <c r="G18456">
        <v>36.386409999999998</v>
      </c>
      <c r="H18456">
        <v>-5.8299999999999998E-2</v>
      </c>
      <c r="M18456">
        <v>36.386409999999998</v>
      </c>
      <c r="S18456">
        <v>36.384439999999998</v>
      </c>
      <c r="T18456" t="s">
        <v>17</v>
      </c>
      <c r="U18456" t="s">
        <v>17</v>
      </c>
      <c r="V18456" t="s">
        <v>17</v>
      </c>
    </row>
    <row r="18457" spans="7:22">
      <c r="G18457">
        <v>36.388379999999998</v>
      </c>
      <c r="H18457">
        <v>-4.6600000000000003E-2</v>
      </c>
      <c r="M18457">
        <v>36.388379999999998</v>
      </c>
      <c r="S18457">
        <v>36.386409999999998</v>
      </c>
      <c r="T18457" t="s">
        <v>17</v>
      </c>
      <c r="U18457" t="s">
        <v>17</v>
      </c>
      <c r="V18457" t="s">
        <v>17</v>
      </c>
    </row>
    <row r="18458" spans="7:22">
      <c r="G18458">
        <v>36.390349999999998</v>
      </c>
      <c r="H18458">
        <v>-2.7699999999999999E-2</v>
      </c>
      <c r="M18458">
        <v>36.390349999999998</v>
      </c>
      <c r="S18458">
        <v>36.388379999999998</v>
      </c>
      <c r="T18458" t="s">
        <v>17</v>
      </c>
      <c r="U18458" t="s">
        <v>17</v>
      </c>
      <c r="V18458" t="s">
        <v>17</v>
      </c>
    </row>
    <row r="18459" spans="7:22">
      <c r="G18459">
        <v>36.392330000000001</v>
      </c>
      <c r="H18459">
        <v>-1.2999999999999999E-3</v>
      </c>
      <c r="M18459">
        <v>36.392330000000001</v>
      </c>
      <c r="S18459">
        <v>36.390349999999998</v>
      </c>
      <c r="T18459" t="s">
        <v>17</v>
      </c>
      <c r="U18459" t="s">
        <v>17</v>
      </c>
      <c r="V18459" t="s">
        <v>17</v>
      </c>
    </row>
    <row r="18460" spans="7:22">
      <c r="G18460">
        <v>36.394300000000001</v>
      </c>
      <c r="H18460">
        <v>3.32E-2</v>
      </c>
      <c r="M18460">
        <v>36.394300000000001</v>
      </c>
      <c r="S18460">
        <v>36.392330000000001</v>
      </c>
      <c r="T18460" t="s">
        <v>17</v>
      </c>
      <c r="U18460" t="s">
        <v>17</v>
      </c>
      <c r="V18460" t="s">
        <v>17</v>
      </c>
    </row>
    <row r="18461" spans="7:22">
      <c r="G18461">
        <v>36.396270000000001</v>
      </c>
      <c r="H18461">
        <v>7.6899999999999996E-2</v>
      </c>
      <c r="M18461">
        <v>36.396270000000001</v>
      </c>
      <c r="S18461">
        <v>36.394300000000001</v>
      </c>
      <c r="T18461" t="s">
        <v>17</v>
      </c>
      <c r="U18461" t="s">
        <v>17</v>
      </c>
      <c r="V18461" t="s">
        <v>17</v>
      </c>
    </row>
    <row r="18462" spans="7:22">
      <c r="G18462">
        <v>36.398240000000001</v>
      </c>
      <c r="H18462">
        <v>0.13020000000000001</v>
      </c>
      <c r="M18462">
        <v>36.398240000000001</v>
      </c>
      <c r="S18462">
        <v>36.396270000000001</v>
      </c>
      <c r="T18462" t="s">
        <v>17</v>
      </c>
      <c r="U18462" t="s">
        <v>17</v>
      </c>
      <c r="V18462" t="s">
        <v>17</v>
      </c>
    </row>
    <row r="18463" spans="7:22">
      <c r="G18463">
        <v>36.400219999999997</v>
      </c>
      <c r="H18463">
        <v>0.18940000000000001</v>
      </c>
      <c r="M18463">
        <v>36.400219999999997</v>
      </c>
      <c r="S18463">
        <v>36.398240000000001</v>
      </c>
      <c r="T18463" t="s">
        <v>17</v>
      </c>
      <c r="U18463" t="s">
        <v>17</v>
      </c>
      <c r="V18463" t="s">
        <v>17</v>
      </c>
    </row>
    <row r="18464" spans="7:22">
      <c r="G18464">
        <v>36.402189999999997</v>
      </c>
      <c r="H18464">
        <v>0.2432</v>
      </c>
      <c r="M18464">
        <v>36.402189999999997</v>
      </c>
      <c r="S18464">
        <v>36.400219999999997</v>
      </c>
      <c r="T18464" t="s">
        <v>17</v>
      </c>
      <c r="U18464" t="s">
        <v>17</v>
      </c>
      <c r="V18464" t="s">
        <v>17</v>
      </c>
    </row>
    <row r="18465" spans="7:22">
      <c r="G18465">
        <v>36.404159999999997</v>
      </c>
      <c r="H18465">
        <v>0.2767</v>
      </c>
      <c r="M18465">
        <v>36.404159999999997</v>
      </c>
      <c r="S18465">
        <v>36.402189999999997</v>
      </c>
      <c r="T18465" t="s">
        <v>17</v>
      </c>
      <c r="U18465" t="s">
        <v>17</v>
      </c>
      <c r="V18465" t="s">
        <v>17</v>
      </c>
    </row>
    <row r="18466" spans="7:22">
      <c r="G18466">
        <v>36.406129999999997</v>
      </c>
      <c r="H18466">
        <v>0.2802</v>
      </c>
      <c r="M18466">
        <v>36.406129999999997</v>
      </c>
      <c r="S18466">
        <v>36.404159999999997</v>
      </c>
      <c r="T18466" t="s">
        <v>17</v>
      </c>
      <c r="U18466" t="s">
        <v>17</v>
      </c>
      <c r="V18466" t="s">
        <v>17</v>
      </c>
    </row>
    <row r="18467" spans="7:22">
      <c r="G18467">
        <v>36.408099999999997</v>
      </c>
      <c r="H18467">
        <v>0.25690000000000002</v>
      </c>
      <c r="M18467">
        <v>36.408099999999997</v>
      </c>
      <c r="S18467">
        <v>36.406129999999997</v>
      </c>
      <c r="T18467" t="s">
        <v>17</v>
      </c>
      <c r="U18467" t="s">
        <v>17</v>
      </c>
      <c r="V18467" t="s">
        <v>17</v>
      </c>
    </row>
    <row r="18468" spans="7:22">
      <c r="G18468">
        <v>36.410080000000001</v>
      </c>
      <c r="H18468">
        <v>0.22020000000000001</v>
      </c>
      <c r="M18468">
        <v>36.410080000000001</v>
      </c>
      <c r="S18468">
        <v>36.408099999999997</v>
      </c>
      <c r="T18468" t="s">
        <v>17</v>
      </c>
      <c r="U18468" t="s">
        <v>17</v>
      </c>
      <c r="V18468" t="s">
        <v>17</v>
      </c>
    </row>
    <row r="18469" spans="7:22">
      <c r="G18469">
        <v>36.412050000000001</v>
      </c>
      <c r="H18469">
        <v>0.18149999999999999</v>
      </c>
      <c r="M18469">
        <v>36.412050000000001</v>
      </c>
      <c r="S18469">
        <v>36.410080000000001</v>
      </c>
      <c r="T18469" t="s">
        <v>17</v>
      </c>
      <c r="U18469" t="s">
        <v>17</v>
      </c>
      <c r="V18469" t="s">
        <v>17</v>
      </c>
    </row>
    <row r="18470" spans="7:22">
      <c r="G18470">
        <v>36.414020000000001</v>
      </c>
      <c r="H18470">
        <v>0.14130000000000001</v>
      </c>
      <c r="M18470">
        <v>36.414020000000001</v>
      </c>
      <c r="S18470">
        <v>36.412050000000001</v>
      </c>
      <c r="T18470" t="s">
        <v>17</v>
      </c>
      <c r="U18470" t="s">
        <v>17</v>
      </c>
      <c r="V18470" t="s">
        <v>17</v>
      </c>
    </row>
    <row r="18471" spans="7:22">
      <c r="G18471">
        <v>36.415990000000001</v>
      </c>
      <c r="H18471">
        <v>9.35E-2</v>
      </c>
      <c r="M18471">
        <v>36.415990000000001</v>
      </c>
      <c r="S18471">
        <v>36.414020000000001</v>
      </c>
      <c r="T18471" t="s">
        <v>17</v>
      </c>
      <c r="U18471" t="s">
        <v>17</v>
      </c>
      <c r="V18471" t="s">
        <v>17</v>
      </c>
    </row>
    <row r="18472" spans="7:22">
      <c r="G18472">
        <v>36.417969999999997</v>
      </c>
      <c r="H18472">
        <v>3.7600000000000001E-2</v>
      </c>
      <c r="M18472">
        <v>36.417969999999997</v>
      </c>
      <c r="S18472">
        <v>36.415990000000001</v>
      </c>
      <c r="T18472" t="s">
        <v>17</v>
      </c>
      <c r="U18472" t="s">
        <v>17</v>
      </c>
      <c r="V18472" t="s">
        <v>17</v>
      </c>
    </row>
    <row r="18473" spans="7:22">
      <c r="G18473">
        <v>36.419939999999997</v>
      </c>
      <c r="H18473">
        <v>-1.5100000000000001E-2</v>
      </c>
      <c r="M18473">
        <v>36.419939999999997</v>
      </c>
      <c r="S18473">
        <v>36.417969999999997</v>
      </c>
      <c r="T18473" t="s">
        <v>17</v>
      </c>
      <c r="U18473" t="s">
        <v>17</v>
      </c>
      <c r="V18473" t="s">
        <v>17</v>
      </c>
    </row>
    <row r="18474" spans="7:22">
      <c r="G18474">
        <v>36.421909999999997</v>
      </c>
      <c r="H18474">
        <v>-4.9399999999999999E-2</v>
      </c>
      <c r="M18474">
        <v>36.421909999999997</v>
      </c>
      <c r="S18474">
        <v>36.419939999999997</v>
      </c>
      <c r="T18474" t="s">
        <v>17</v>
      </c>
      <c r="U18474" t="s">
        <v>17</v>
      </c>
      <c r="V18474" t="s">
        <v>17</v>
      </c>
    </row>
    <row r="18475" spans="7:22">
      <c r="G18475">
        <v>36.423879999999997</v>
      </c>
      <c r="H18475">
        <v>-5.8500000000000003E-2</v>
      </c>
      <c r="M18475">
        <v>36.423879999999997</v>
      </c>
      <c r="S18475">
        <v>36.421909999999997</v>
      </c>
      <c r="T18475" t="s">
        <v>17</v>
      </c>
      <c r="U18475" t="s">
        <v>17</v>
      </c>
      <c r="V18475" t="s">
        <v>17</v>
      </c>
    </row>
    <row r="18476" spans="7:22">
      <c r="G18476">
        <v>36.425849999999997</v>
      </c>
      <c r="H18476">
        <v>-4.8599999999999997E-2</v>
      </c>
      <c r="M18476">
        <v>36.425849999999997</v>
      </c>
      <c r="S18476">
        <v>36.423879999999997</v>
      </c>
      <c r="T18476" t="s">
        <v>17</v>
      </c>
      <c r="U18476" t="s">
        <v>17</v>
      </c>
      <c r="V18476" t="s">
        <v>17</v>
      </c>
    </row>
    <row r="18477" spans="7:22">
      <c r="G18477">
        <v>36.42783</v>
      </c>
      <c r="H18477">
        <v>-3.2099999999999997E-2</v>
      </c>
      <c r="M18477">
        <v>36.42783</v>
      </c>
      <c r="S18477">
        <v>36.425849999999997</v>
      </c>
      <c r="T18477" t="s">
        <v>17</v>
      </c>
      <c r="U18477" t="s">
        <v>17</v>
      </c>
      <c r="V18477" t="s">
        <v>17</v>
      </c>
    </row>
    <row r="18478" spans="7:22">
      <c r="G18478">
        <v>36.4298</v>
      </c>
      <c r="H18478">
        <v>-1.78E-2</v>
      </c>
      <c r="M18478">
        <v>36.4298</v>
      </c>
      <c r="S18478">
        <v>36.42783</v>
      </c>
      <c r="T18478" t="s">
        <v>17</v>
      </c>
      <c r="U18478" t="s">
        <v>17</v>
      </c>
      <c r="V18478" t="s">
        <v>17</v>
      </c>
    </row>
    <row r="18479" spans="7:22">
      <c r="G18479">
        <v>36.43177</v>
      </c>
      <c r="H18479">
        <v>-8.2000000000000007E-3</v>
      </c>
      <c r="M18479">
        <v>36.43177</v>
      </c>
      <c r="S18479">
        <v>36.4298</v>
      </c>
      <c r="T18479" t="s">
        <v>17</v>
      </c>
      <c r="U18479" t="s">
        <v>17</v>
      </c>
      <c r="V18479" t="s">
        <v>17</v>
      </c>
    </row>
    <row r="18480" spans="7:22">
      <c r="G18480">
        <v>36.43374</v>
      </c>
      <c r="H18480">
        <v>-3.0999999999999999E-3</v>
      </c>
      <c r="M18480">
        <v>36.43374</v>
      </c>
      <c r="S18480">
        <v>36.43177</v>
      </c>
      <c r="T18480" t="s">
        <v>17</v>
      </c>
      <c r="U18480" t="s">
        <v>17</v>
      </c>
      <c r="V18480" t="s">
        <v>17</v>
      </c>
    </row>
    <row r="18481" spans="7:22">
      <c r="G18481">
        <v>36.435720000000003</v>
      </c>
      <c r="H18481">
        <v>-3.0999999999999999E-3</v>
      </c>
      <c r="M18481">
        <v>36.435720000000003</v>
      </c>
      <c r="S18481">
        <v>36.43374</v>
      </c>
      <c r="T18481" t="s">
        <v>17</v>
      </c>
      <c r="U18481" t="s">
        <v>17</v>
      </c>
      <c r="V18481" t="s">
        <v>17</v>
      </c>
    </row>
    <row r="18482" spans="7:22">
      <c r="G18482">
        <v>36.437690000000003</v>
      </c>
      <c r="H18482">
        <v>-8.3999999999999995E-3</v>
      </c>
      <c r="M18482">
        <v>36.437690000000003</v>
      </c>
      <c r="S18482">
        <v>36.435720000000003</v>
      </c>
      <c r="T18482" t="s">
        <v>17</v>
      </c>
      <c r="U18482" t="s">
        <v>17</v>
      </c>
      <c r="V18482" t="s">
        <v>17</v>
      </c>
    </row>
    <row r="18483" spans="7:22">
      <c r="G18483">
        <v>36.439660000000003</v>
      </c>
      <c r="H18483">
        <v>-1.77E-2</v>
      </c>
      <c r="M18483">
        <v>36.439660000000003</v>
      </c>
      <c r="S18483">
        <v>36.437690000000003</v>
      </c>
      <c r="T18483" t="s">
        <v>17</v>
      </c>
      <c r="U18483" t="s">
        <v>17</v>
      </c>
      <c r="V18483" t="s">
        <v>17</v>
      </c>
    </row>
    <row r="18484" spans="7:22">
      <c r="G18484">
        <v>36.441630000000004</v>
      </c>
      <c r="H18484">
        <v>-2.9100000000000001E-2</v>
      </c>
      <c r="M18484">
        <v>36.441630000000004</v>
      </c>
      <c r="S18484">
        <v>36.439660000000003</v>
      </c>
      <c r="T18484" t="s">
        <v>17</v>
      </c>
      <c r="U18484" t="s">
        <v>17</v>
      </c>
      <c r="V18484" t="s">
        <v>17</v>
      </c>
    </row>
    <row r="18485" spans="7:22">
      <c r="G18485">
        <v>36.44361</v>
      </c>
      <c r="H18485">
        <v>-4.1500000000000002E-2</v>
      </c>
      <c r="M18485">
        <v>36.44361</v>
      </c>
      <c r="S18485">
        <v>36.441630000000004</v>
      </c>
      <c r="T18485" t="s">
        <v>17</v>
      </c>
      <c r="U18485" t="s">
        <v>17</v>
      </c>
      <c r="V18485" t="s">
        <v>17</v>
      </c>
    </row>
    <row r="18486" spans="7:22">
      <c r="G18486">
        <v>36.44558</v>
      </c>
      <c r="H18486">
        <v>-5.4600000000000003E-2</v>
      </c>
      <c r="M18486">
        <v>36.44558</v>
      </c>
      <c r="S18486">
        <v>36.44361</v>
      </c>
      <c r="T18486" t="s">
        <v>17</v>
      </c>
      <c r="U18486" t="s">
        <v>17</v>
      </c>
      <c r="V18486" t="s">
        <v>17</v>
      </c>
    </row>
    <row r="18487" spans="7:22">
      <c r="G18487">
        <v>36.44755</v>
      </c>
      <c r="H18487">
        <v>-6.7100000000000007E-2</v>
      </c>
      <c r="M18487">
        <v>36.44755</v>
      </c>
      <c r="S18487">
        <v>36.44558</v>
      </c>
      <c r="T18487" t="s">
        <v>17</v>
      </c>
      <c r="U18487" t="s">
        <v>17</v>
      </c>
      <c r="V18487" t="s">
        <v>17</v>
      </c>
    </row>
    <row r="18488" spans="7:22">
      <c r="G18488">
        <v>36.44952</v>
      </c>
      <c r="H18488">
        <v>-7.5600000000000001E-2</v>
      </c>
      <c r="M18488">
        <v>36.44952</v>
      </c>
      <c r="S18488">
        <v>36.44755</v>
      </c>
      <c r="T18488" t="s">
        <v>17</v>
      </c>
      <c r="U18488" t="s">
        <v>17</v>
      </c>
      <c r="V18488" t="s">
        <v>17</v>
      </c>
    </row>
    <row r="18489" spans="7:22">
      <c r="G18489">
        <v>36.45149</v>
      </c>
      <c r="H18489">
        <v>-7.7499999999999999E-2</v>
      </c>
      <c r="M18489">
        <v>36.45149</v>
      </c>
      <c r="S18489">
        <v>36.44952</v>
      </c>
      <c r="T18489" t="s">
        <v>17</v>
      </c>
      <c r="U18489" t="s">
        <v>17</v>
      </c>
      <c r="V18489" t="s">
        <v>17</v>
      </c>
    </row>
    <row r="18490" spans="7:22">
      <c r="G18490">
        <v>36.453470000000003</v>
      </c>
      <c r="H18490">
        <v>-7.3099999999999998E-2</v>
      </c>
      <c r="M18490">
        <v>36.453470000000003</v>
      </c>
      <c r="S18490">
        <v>36.45149</v>
      </c>
      <c r="T18490" t="s">
        <v>17</v>
      </c>
      <c r="U18490" t="s">
        <v>17</v>
      </c>
      <c r="V18490" t="s">
        <v>17</v>
      </c>
    </row>
    <row r="18491" spans="7:22">
      <c r="G18491">
        <v>36.455440000000003</v>
      </c>
      <c r="H18491">
        <v>-6.59E-2</v>
      </c>
      <c r="M18491">
        <v>36.455440000000003</v>
      </c>
      <c r="S18491">
        <v>36.453470000000003</v>
      </c>
      <c r="T18491" t="s">
        <v>17</v>
      </c>
      <c r="U18491" t="s">
        <v>17</v>
      </c>
      <c r="V18491" t="s">
        <v>17</v>
      </c>
    </row>
    <row r="18492" spans="7:22">
      <c r="G18492">
        <v>36.457410000000003</v>
      </c>
      <c r="H18492">
        <v>-5.9799999999999999E-2</v>
      </c>
      <c r="M18492">
        <v>36.457410000000003</v>
      </c>
      <c r="S18492">
        <v>36.455440000000003</v>
      </c>
      <c r="T18492" t="s">
        <v>17</v>
      </c>
      <c r="U18492" t="s">
        <v>17</v>
      </c>
      <c r="V18492" t="s">
        <v>17</v>
      </c>
    </row>
    <row r="18493" spans="7:22">
      <c r="G18493">
        <v>36.459380000000003</v>
      </c>
      <c r="H18493">
        <v>-5.7200000000000001E-2</v>
      </c>
      <c r="M18493">
        <v>36.459380000000003</v>
      </c>
      <c r="S18493">
        <v>36.457410000000003</v>
      </c>
      <c r="T18493" t="s">
        <v>17</v>
      </c>
      <c r="U18493" t="s">
        <v>17</v>
      </c>
      <c r="V18493" t="s">
        <v>17</v>
      </c>
    </row>
    <row r="18494" spans="7:22">
      <c r="G18494">
        <v>36.461359999999999</v>
      </c>
      <c r="H18494">
        <v>-5.8299999999999998E-2</v>
      </c>
      <c r="M18494">
        <v>36.461359999999999</v>
      </c>
      <c r="S18494">
        <v>36.459380000000003</v>
      </c>
      <c r="T18494" t="s">
        <v>17</v>
      </c>
      <c r="U18494" t="s">
        <v>17</v>
      </c>
      <c r="V18494" t="s">
        <v>17</v>
      </c>
    </row>
    <row r="18495" spans="7:22">
      <c r="G18495">
        <v>36.463329999999999</v>
      </c>
      <c r="H18495">
        <v>-6.2199999999999998E-2</v>
      </c>
      <c r="M18495">
        <v>36.463329999999999</v>
      </c>
      <c r="S18495">
        <v>36.461359999999999</v>
      </c>
      <c r="T18495" t="s">
        <v>17</v>
      </c>
      <c r="U18495" t="s">
        <v>17</v>
      </c>
      <c r="V18495" t="s">
        <v>17</v>
      </c>
    </row>
    <row r="18496" spans="7:22">
      <c r="G18496">
        <v>36.465299999999999</v>
      </c>
      <c r="H18496">
        <v>-6.6900000000000001E-2</v>
      </c>
      <c r="M18496">
        <v>36.465299999999999</v>
      </c>
      <c r="S18496">
        <v>36.463329999999999</v>
      </c>
      <c r="T18496" t="s">
        <v>17</v>
      </c>
      <c r="U18496" t="s">
        <v>17</v>
      </c>
      <c r="V18496" t="s">
        <v>17</v>
      </c>
    </row>
    <row r="18497" spans="7:22">
      <c r="G18497">
        <v>36.467269999999999</v>
      </c>
      <c r="H18497">
        <v>-6.9699999999999998E-2</v>
      </c>
      <c r="M18497">
        <v>36.467269999999999</v>
      </c>
      <c r="S18497">
        <v>36.465299999999999</v>
      </c>
      <c r="T18497" t="s">
        <v>17</v>
      </c>
      <c r="U18497" t="s">
        <v>17</v>
      </c>
      <c r="V18497" t="s">
        <v>17</v>
      </c>
    </row>
    <row r="18498" spans="7:22">
      <c r="G18498">
        <v>36.469239999999999</v>
      </c>
      <c r="H18498">
        <v>-6.8500000000000005E-2</v>
      </c>
      <c r="M18498">
        <v>36.469239999999999</v>
      </c>
      <c r="S18498">
        <v>36.467269999999999</v>
      </c>
      <c r="T18498" t="s">
        <v>17</v>
      </c>
      <c r="U18498" t="s">
        <v>17</v>
      </c>
      <c r="V18498" t="s">
        <v>17</v>
      </c>
    </row>
    <row r="18499" spans="7:22">
      <c r="G18499">
        <v>36.471220000000002</v>
      </c>
      <c r="H18499">
        <v>-6.2899999999999998E-2</v>
      </c>
      <c r="M18499">
        <v>36.471220000000002</v>
      </c>
      <c r="S18499">
        <v>36.469239999999999</v>
      </c>
      <c r="T18499" t="s">
        <v>17</v>
      </c>
      <c r="U18499" t="s">
        <v>17</v>
      </c>
      <c r="V18499" t="s">
        <v>17</v>
      </c>
    </row>
    <row r="18500" spans="7:22">
      <c r="G18500">
        <v>36.473190000000002</v>
      </c>
      <c r="H18500">
        <v>-5.4699999999999999E-2</v>
      </c>
      <c r="M18500">
        <v>36.473190000000002</v>
      </c>
      <c r="S18500">
        <v>36.471220000000002</v>
      </c>
      <c r="T18500" t="s">
        <v>17</v>
      </c>
      <c r="U18500" t="s">
        <v>17</v>
      </c>
      <c r="V18500" t="s">
        <v>17</v>
      </c>
    </row>
    <row r="18501" spans="7:22">
      <c r="G18501">
        <v>36.475160000000002</v>
      </c>
      <c r="H18501">
        <v>-4.7E-2</v>
      </c>
      <c r="M18501">
        <v>36.475160000000002</v>
      </c>
      <c r="S18501">
        <v>36.473190000000002</v>
      </c>
      <c r="T18501" t="s">
        <v>17</v>
      </c>
      <c r="U18501" t="s">
        <v>17</v>
      </c>
      <c r="V18501" t="s">
        <v>17</v>
      </c>
    </row>
    <row r="18502" spans="7:22">
      <c r="G18502">
        <v>36.477130000000002</v>
      </c>
      <c r="H18502">
        <v>-4.1799999999999997E-2</v>
      </c>
      <c r="M18502">
        <v>36.477130000000002</v>
      </c>
      <c r="S18502">
        <v>36.475160000000002</v>
      </c>
      <c r="T18502" t="s">
        <v>17</v>
      </c>
      <c r="U18502" t="s">
        <v>17</v>
      </c>
      <c r="V18502" t="s">
        <v>17</v>
      </c>
    </row>
    <row r="18503" spans="7:22">
      <c r="G18503">
        <v>36.479109999999999</v>
      </c>
      <c r="H18503">
        <v>-3.9199999999999999E-2</v>
      </c>
      <c r="M18503">
        <v>36.479109999999999</v>
      </c>
      <c r="S18503">
        <v>36.477130000000002</v>
      </c>
      <c r="T18503" t="s">
        <v>17</v>
      </c>
      <c r="U18503" t="s">
        <v>17</v>
      </c>
      <c r="V18503" t="s">
        <v>17</v>
      </c>
    </row>
    <row r="18504" spans="7:22">
      <c r="G18504">
        <v>36.481079999999999</v>
      </c>
      <c r="H18504">
        <v>-3.8300000000000001E-2</v>
      </c>
      <c r="M18504">
        <v>36.481079999999999</v>
      </c>
      <c r="S18504">
        <v>36.479109999999999</v>
      </c>
      <c r="T18504" t="s">
        <v>17</v>
      </c>
      <c r="U18504" t="s">
        <v>17</v>
      </c>
      <c r="V18504" t="s">
        <v>17</v>
      </c>
    </row>
    <row r="18505" spans="7:22">
      <c r="G18505">
        <v>36.483049999999999</v>
      </c>
      <c r="H18505">
        <v>-3.7900000000000003E-2</v>
      </c>
      <c r="M18505">
        <v>36.483049999999999</v>
      </c>
      <c r="S18505">
        <v>36.481079999999999</v>
      </c>
      <c r="T18505" t="s">
        <v>17</v>
      </c>
      <c r="U18505" t="s">
        <v>17</v>
      </c>
      <c r="V18505" t="s">
        <v>17</v>
      </c>
    </row>
    <row r="18506" spans="7:22">
      <c r="G18506">
        <v>36.485019999999999</v>
      </c>
      <c r="H18506">
        <v>-3.73E-2</v>
      </c>
      <c r="M18506">
        <v>36.485019999999999</v>
      </c>
      <c r="S18506">
        <v>36.483049999999999</v>
      </c>
      <c r="T18506" t="s">
        <v>17</v>
      </c>
      <c r="U18506" t="s">
        <v>17</v>
      </c>
      <c r="V18506" t="s">
        <v>17</v>
      </c>
    </row>
    <row r="18507" spans="7:22">
      <c r="G18507">
        <v>36.486989999999999</v>
      </c>
      <c r="H18507">
        <v>-3.61E-2</v>
      </c>
      <c r="M18507">
        <v>36.486989999999999</v>
      </c>
      <c r="S18507">
        <v>36.485019999999999</v>
      </c>
      <c r="T18507" t="s">
        <v>17</v>
      </c>
      <c r="U18507" t="s">
        <v>17</v>
      </c>
      <c r="V18507" t="s">
        <v>17</v>
      </c>
    </row>
    <row r="18508" spans="7:22">
      <c r="G18508">
        <v>36.488970000000002</v>
      </c>
      <c r="H18508">
        <v>-3.3599999999999998E-2</v>
      </c>
      <c r="M18508">
        <v>36.488970000000002</v>
      </c>
      <c r="S18508">
        <v>36.486989999999999</v>
      </c>
      <c r="T18508" t="s">
        <v>17</v>
      </c>
      <c r="U18508" t="s">
        <v>17</v>
      </c>
      <c r="V18508" t="s">
        <v>17</v>
      </c>
    </row>
    <row r="18509" spans="7:22">
      <c r="G18509">
        <v>36.490940000000002</v>
      </c>
      <c r="H18509">
        <v>-2.9600000000000001E-2</v>
      </c>
      <c r="M18509">
        <v>36.490940000000002</v>
      </c>
      <c r="S18509">
        <v>36.488970000000002</v>
      </c>
      <c r="T18509" t="s">
        <v>17</v>
      </c>
      <c r="U18509" t="s">
        <v>17</v>
      </c>
      <c r="V18509" t="s">
        <v>17</v>
      </c>
    </row>
    <row r="18510" spans="7:22">
      <c r="G18510">
        <v>36.492910000000002</v>
      </c>
      <c r="H18510">
        <v>-2.46E-2</v>
      </c>
      <c r="M18510">
        <v>36.492910000000002</v>
      </c>
      <c r="S18510">
        <v>36.490940000000002</v>
      </c>
      <c r="T18510" t="s">
        <v>17</v>
      </c>
      <c r="U18510" t="s">
        <v>17</v>
      </c>
      <c r="V18510" t="s">
        <v>17</v>
      </c>
    </row>
    <row r="18511" spans="7:22">
      <c r="G18511">
        <v>36.494880000000002</v>
      </c>
      <c r="H18511">
        <v>-0.02</v>
      </c>
      <c r="M18511">
        <v>36.494880000000002</v>
      </c>
      <c r="S18511">
        <v>36.492910000000002</v>
      </c>
      <c r="T18511" t="s">
        <v>17</v>
      </c>
      <c r="U18511" t="s">
        <v>17</v>
      </c>
      <c r="V18511" t="s">
        <v>17</v>
      </c>
    </row>
    <row r="18512" spans="7:22">
      <c r="G18512">
        <v>36.496859999999998</v>
      </c>
      <c r="H18512">
        <v>-1.6799999999999999E-2</v>
      </c>
      <c r="M18512">
        <v>36.496859999999998</v>
      </c>
      <c r="S18512">
        <v>36.494880000000002</v>
      </c>
      <c r="T18512" t="s">
        <v>17</v>
      </c>
      <c r="U18512" t="s">
        <v>17</v>
      </c>
      <c r="V18512" t="s">
        <v>17</v>
      </c>
    </row>
    <row r="18513" spans="7:22">
      <c r="G18513">
        <v>36.498829999999998</v>
      </c>
      <c r="H18513">
        <v>-1.49E-2</v>
      </c>
      <c r="M18513">
        <v>36.498829999999998</v>
      </c>
      <c r="S18513">
        <v>36.496859999999998</v>
      </c>
      <c r="T18513" t="s">
        <v>17</v>
      </c>
      <c r="U18513" t="s">
        <v>17</v>
      </c>
      <c r="V18513" t="s">
        <v>17</v>
      </c>
    </row>
    <row r="18514" spans="7:22">
      <c r="G18514">
        <v>36.500799999999998</v>
      </c>
      <c r="H18514">
        <v>-1.3599999999999999E-2</v>
      </c>
      <c r="M18514">
        <v>36.500799999999998</v>
      </c>
      <c r="S18514">
        <v>36.498829999999998</v>
      </c>
      <c r="T18514" t="s">
        <v>17</v>
      </c>
      <c r="U18514" t="s">
        <v>17</v>
      </c>
      <c r="V18514" t="s">
        <v>17</v>
      </c>
    </row>
    <row r="18515" spans="7:22">
      <c r="G18515">
        <v>36.502769999999998</v>
      </c>
      <c r="H18515">
        <v>-1.24E-2</v>
      </c>
      <c r="M18515">
        <v>36.502769999999998</v>
      </c>
      <c r="S18515">
        <v>36.500799999999998</v>
      </c>
      <c r="T18515" t="s">
        <v>17</v>
      </c>
      <c r="U18515" t="s">
        <v>17</v>
      </c>
      <c r="V18515" t="s">
        <v>17</v>
      </c>
    </row>
    <row r="18516" spans="7:22">
      <c r="G18516">
        <v>36.504750000000001</v>
      </c>
      <c r="H18516">
        <v>-1.11E-2</v>
      </c>
      <c r="M18516">
        <v>36.504750000000001</v>
      </c>
      <c r="S18516">
        <v>36.502769999999998</v>
      </c>
      <c r="T18516" t="s">
        <v>17</v>
      </c>
      <c r="U18516" t="s">
        <v>17</v>
      </c>
      <c r="V18516" t="s">
        <v>17</v>
      </c>
    </row>
    <row r="18517" spans="7:22">
      <c r="G18517">
        <v>36.506720000000001</v>
      </c>
      <c r="H18517">
        <v>-9.5999999999999992E-3</v>
      </c>
      <c r="M18517">
        <v>36.506720000000001</v>
      </c>
      <c r="S18517">
        <v>36.504750000000001</v>
      </c>
      <c r="T18517" t="s">
        <v>17</v>
      </c>
      <c r="U18517" t="s">
        <v>17</v>
      </c>
      <c r="V18517" t="s">
        <v>17</v>
      </c>
    </row>
    <row r="18518" spans="7:22">
      <c r="G18518">
        <v>36.508690000000001</v>
      </c>
      <c r="H18518">
        <v>-8.0000000000000002E-3</v>
      </c>
      <c r="M18518">
        <v>36.508690000000001</v>
      </c>
      <c r="S18518">
        <v>36.506720000000001</v>
      </c>
      <c r="T18518" t="s">
        <v>17</v>
      </c>
      <c r="U18518" t="s">
        <v>17</v>
      </c>
      <c r="V18518" t="s">
        <v>17</v>
      </c>
    </row>
    <row r="18519" spans="7:22">
      <c r="G18519">
        <v>36.510660000000001</v>
      </c>
      <c r="H18519">
        <v>-6.1000000000000004E-3</v>
      </c>
      <c r="M18519">
        <v>36.510660000000001</v>
      </c>
      <c r="S18519">
        <v>36.508690000000001</v>
      </c>
      <c r="T18519" t="s">
        <v>17</v>
      </c>
      <c r="U18519" t="s">
        <v>17</v>
      </c>
      <c r="V18519" t="s">
        <v>17</v>
      </c>
    </row>
    <row r="18520" spans="7:22">
      <c r="G18520">
        <v>36.512630000000001</v>
      </c>
      <c r="H18520">
        <v>-4.0000000000000001E-3</v>
      </c>
      <c r="M18520">
        <v>36.512630000000001</v>
      </c>
      <c r="S18520">
        <v>36.510660000000001</v>
      </c>
      <c r="T18520" t="s">
        <v>17</v>
      </c>
      <c r="U18520" t="s">
        <v>17</v>
      </c>
      <c r="V18520" t="s">
        <v>17</v>
      </c>
    </row>
    <row r="18521" spans="7:22">
      <c r="G18521">
        <v>36.514609999999998</v>
      </c>
      <c r="H18521">
        <v>-2.0999999999999999E-3</v>
      </c>
      <c r="M18521">
        <v>36.514609999999998</v>
      </c>
      <c r="S18521">
        <v>36.512630000000001</v>
      </c>
      <c r="T18521" t="s">
        <v>17</v>
      </c>
      <c r="U18521" t="s">
        <v>17</v>
      </c>
      <c r="V18521" t="s">
        <v>17</v>
      </c>
    </row>
    <row r="18522" spans="7:22">
      <c r="G18522">
        <v>36.516579999999998</v>
      </c>
      <c r="H18522" s="16">
        <v>-6.9999999999999999E-4</v>
      </c>
      <c r="M18522">
        <v>36.516579999999998</v>
      </c>
      <c r="S18522">
        <v>36.514609999999998</v>
      </c>
      <c r="T18522" t="s">
        <v>17</v>
      </c>
      <c r="U18522" t="s">
        <v>17</v>
      </c>
      <c r="V18522" t="s">
        <v>17</v>
      </c>
    </row>
    <row r="18523" spans="7:22">
      <c r="G18523">
        <v>36.518549999999998</v>
      </c>
      <c r="H18523" s="16">
        <v>2.0000000000000001E-4</v>
      </c>
      <c r="M18523">
        <v>36.518549999999998</v>
      </c>
      <c r="S18523">
        <v>36.516579999999998</v>
      </c>
      <c r="T18523" t="s">
        <v>17</v>
      </c>
      <c r="U18523" t="s">
        <v>17</v>
      </c>
      <c r="V18523" t="s">
        <v>17</v>
      </c>
    </row>
    <row r="18524" spans="7:22">
      <c r="G18524">
        <v>36.520519999999998</v>
      </c>
      <c r="H18524" s="16">
        <v>8.0000000000000004E-4</v>
      </c>
      <c r="M18524">
        <v>36.520519999999998</v>
      </c>
      <c r="S18524">
        <v>36.518549999999998</v>
      </c>
      <c r="T18524" t="s">
        <v>17</v>
      </c>
      <c r="U18524" t="s">
        <v>17</v>
      </c>
      <c r="V18524" t="s">
        <v>17</v>
      </c>
    </row>
    <row r="18525" spans="7:22">
      <c r="G18525">
        <v>36.522500000000001</v>
      </c>
      <c r="H18525">
        <v>1.1999999999999999E-3</v>
      </c>
      <c r="M18525">
        <v>36.522500000000001</v>
      </c>
      <c r="S18525">
        <v>36.520519999999998</v>
      </c>
      <c r="T18525" t="s">
        <v>17</v>
      </c>
      <c r="U18525" t="s">
        <v>17</v>
      </c>
      <c r="V18525" t="s">
        <v>17</v>
      </c>
    </row>
    <row r="18526" spans="7:22">
      <c r="G18526">
        <v>36.524470000000001</v>
      </c>
      <c r="H18526">
        <v>1.2999999999999999E-3</v>
      </c>
      <c r="M18526">
        <v>36.524470000000001</v>
      </c>
      <c r="S18526">
        <v>36.522500000000001</v>
      </c>
      <c r="T18526" t="s">
        <v>17</v>
      </c>
      <c r="U18526" t="s">
        <v>17</v>
      </c>
      <c r="V18526" t="s">
        <v>17</v>
      </c>
    </row>
    <row r="18527" spans="7:22">
      <c r="G18527">
        <v>36.526440000000001</v>
      </c>
      <c r="H18527">
        <v>1.2999999999999999E-3</v>
      </c>
      <c r="M18527">
        <v>36.526440000000001</v>
      </c>
      <c r="S18527">
        <v>36.524470000000001</v>
      </c>
      <c r="T18527" t="s">
        <v>17</v>
      </c>
      <c r="U18527" t="s">
        <v>17</v>
      </c>
      <c r="V18527" t="s">
        <v>17</v>
      </c>
    </row>
    <row r="18528" spans="7:22">
      <c r="G18528">
        <v>36.528410000000001</v>
      </c>
      <c r="H18528">
        <v>1.6999999999999999E-3</v>
      </c>
      <c r="M18528">
        <v>36.528410000000001</v>
      </c>
      <c r="S18528">
        <v>36.526440000000001</v>
      </c>
      <c r="T18528" t="s">
        <v>17</v>
      </c>
      <c r="U18528" t="s">
        <v>17</v>
      </c>
      <c r="V18528" t="s">
        <v>17</v>
      </c>
    </row>
    <row r="18529" spans="7:22">
      <c r="G18529">
        <v>36.530380000000001</v>
      </c>
      <c r="H18529">
        <v>2.7000000000000001E-3</v>
      </c>
      <c r="M18529">
        <v>36.530380000000001</v>
      </c>
      <c r="S18529">
        <v>36.528410000000001</v>
      </c>
      <c r="T18529" t="s">
        <v>17</v>
      </c>
      <c r="U18529" t="s">
        <v>17</v>
      </c>
      <c r="V18529" t="s">
        <v>17</v>
      </c>
    </row>
    <row r="18530" spans="7:22">
      <c r="G18530">
        <v>36.532359999999997</v>
      </c>
      <c r="H18530">
        <v>4.0000000000000001E-3</v>
      </c>
      <c r="M18530">
        <v>36.532359999999997</v>
      </c>
      <c r="S18530">
        <v>36.530380000000001</v>
      </c>
      <c r="T18530" t="s">
        <v>17</v>
      </c>
      <c r="U18530" t="s">
        <v>17</v>
      </c>
      <c r="V18530" t="s">
        <v>17</v>
      </c>
    </row>
    <row r="18531" spans="7:22">
      <c r="G18531">
        <v>36.534329999999997</v>
      </c>
      <c r="H18531">
        <v>5.1000000000000004E-3</v>
      </c>
      <c r="M18531">
        <v>36.534329999999997</v>
      </c>
      <c r="S18531">
        <v>36.532359999999997</v>
      </c>
      <c r="T18531" t="s">
        <v>17</v>
      </c>
      <c r="U18531" t="s">
        <v>17</v>
      </c>
      <c r="V18531" t="s">
        <v>17</v>
      </c>
    </row>
    <row r="18532" spans="7:22">
      <c r="G18532">
        <v>36.536299999999997</v>
      </c>
      <c r="H18532">
        <v>5.4999999999999997E-3</v>
      </c>
      <c r="M18532">
        <v>36.536299999999997</v>
      </c>
      <c r="S18532">
        <v>36.534329999999997</v>
      </c>
      <c r="T18532" t="s">
        <v>17</v>
      </c>
      <c r="U18532" t="s">
        <v>17</v>
      </c>
      <c r="V18532" t="s">
        <v>17</v>
      </c>
    </row>
    <row r="18533" spans="7:22">
      <c r="G18533">
        <v>36.538269999999997</v>
      </c>
      <c r="H18533">
        <v>5.5999999999999999E-3</v>
      </c>
      <c r="M18533">
        <v>36.538269999999997</v>
      </c>
      <c r="S18533">
        <v>36.536299999999997</v>
      </c>
      <c r="T18533" t="s">
        <v>17</v>
      </c>
      <c r="U18533" t="s">
        <v>17</v>
      </c>
      <c r="V18533" t="s">
        <v>17</v>
      </c>
    </row>
    <row r="18534" spans="7:22">
      <c r="G18534">
        <v>36.54025</v>
      </c>
      <c r="H18534">
        <v>5.7000000000000002E-3</v>
      </c>
      <c r="M18534">
        <v>36.54025</v>
      </c>
      <c r="S18534">
        <v>36.538269999999997</v>
      </c>
      <c r="T18534" t="s">
        <v>17</v>
      </c>
      <c r="U18534" t="s">
        <v>17</v>
      </c>
      <c r="V18534" t="s">
        <v>17</v>
      </c>
    </row>
    <row r="18535" spans="7:22">
      <c r="G18535">
        <v>36.54222</v>
      </c>
      <c r="H18535">
        <v>6.0000000000000001E-3</v>
      </c>
      <c r="M18535">
        <v>36.54222</v>
      </c>
      <c r="S18535">
        <v>36.54025</v>
      </c>
      <c r="T18535" t="s">
        <v>17</v>
      </c>
      <c r="U18535" t="s">
        <v>17</v>
      </c>
      <c r="V18535" t="s">
        <v>17</v>
      </c>
    </row>
    <row r="18536" spans="7:22">
      <c r="G18536">
        <v>36.54419</v>
      </c>
      <c r="H18536">
        <v>6.4000000000000003E-3</v>
      </c>
      <c r="M18536">
        <v>36.54419</v>
      </c>
      <c r="S18536">
        <v>36.54222</v>
      </c>
      <c r="T18536" t="s">
        <v>17</v>
      </c>
      <c r="U18536" t="s">
        <v>17</v>
      </c>
      <c r="V18536" t="s">
        <v>17</v>
      </c>
    </row>
    <row r="18537" spans="7:22">
      <c r="G18537">
        <v>36.54616</v>
      </c>
      <c r="H18537">
        <v>6.6E-3</v>
      </c>
      <c r="M18537">
        <v>36.54616</v>
      </c>
      <c r="S18537">
        <v>36.54419</v>
      </c>
      <c r="T18537" t="s">
        <v>17</v>
      </c>
      <c r="U18537" t="s">
        <v>17</v>
      </c>
      <c r="V18537" t="s">
        <v>17</v>
      </c>
    </row>
    <row r="18538" spans="7:22">
      <c r="G18538">
        <v>36.548139999999997</v>
      </c>
      <c r="H18538">
        <v>6.4999999999999997E-3</v>
      </c>
      <c r="M18538">
        <v>36.548139999999997</v>
      </c>
      <c r="S18538">
        <v>36.54616</v>
      </c>
      <c r="T18538" t="s">
        <v>17</v>
      </c>
      <c r="U18538" t="s">
        <v>17</v>
      </c>
      <c r="V18538" t="s">
        <v>17</v>
      </c>
    </row>
    <row r="18539" spans="7:22">
      <c r="G18539">
        <v>36.550109999999997</v>
      </c>
      <c r="H18539">
        <v>6.1999999999999998E-3</v>
      </c>
      <c r="M18539">
        <v>36.550109999999997</v>
      </c>
      <c r="S18539">
        <v>36.548139999999997</v>
      </c>
      <c r="T18539" t="s">
        <v>17</v>
      </c>
      <c r="U18539" t="s">
        <v>17</v>
      </c>
      <c r="V18539" t="s">
        <v>17</v>
      </c>
    </row>
    <row r="18540" spans="7:22">
      <c r="G18540">
        <v>36.552079999999997</v>
      </c>
      <c r="H18540">
        <v>5.8999999999999999E-3</v>
      </c>
      <c r="M18540">
        <v>36.552079999999997</v>
      </c>
      <c r="S18540">
        <v>36.550109999999997</v>
      </c>
      <c r="T18540" t="s">
        <v>17</v>
      </c>
      <c r="U18540" t="s">
        <v>17</v>
      </c>
      <c r="V18540" t="s">
        <v>17</v>
      </c>
    </row>
    <row r="18541" spans="7:22">
      <c r="G18541">
        <v>36.554049999999997</v>
      </c>
      <c r="H18541">
        <v>5.4999999999999997E-3</v>
      </c>
      <c r="M18541">
        <v>36.554049999999997</v>
      </c>
      <c r="S18541">
        <v>36.552079999999997</v>
      </c>
      <c r="T18541" t="s">
        <v>17</v>
      </c>
      <c r="U18541" t="s">
        <v>17</v>
      </c>
      <c r="V18541" t="s">
        <v>17</v>
      </c>
    </row>
    <row r="18542" spans="7:22">
      <c r="G18542">
        <v>36.556019999999997</v>
      </c>
      <c r="H18542">
        <v>5.0000000000000001E-3</v>
      </c>
      <c r="M18542">
        <v>36.556019999999997</v>
      </c>
      <c r="S18542">
        <v>36.554049999999997</v>
      </c>
      <c r="T18542" t="s">
        <v>17</v>
      </c>
      <c r="U18542" t="s">
        <v>17</v>
      </c>
      <c r="V18542" t="s">
        <v>17</v>
      </c>
    </row>
    <row r="18543" spans="7:22">
      <c r="G18543">
        <v>36.558</v>
      </c>
      <c r="H18543">
        <v>4.4999999999999997E-3</v>
      </c>
      <c r="M18543">
        <v>36.558</v>
      </c>
      <c r="S18543">
        <v>36.556019999999997</v>
      </c>
      <c r="T18543" t="s">
        <v>17</v>
      </c>
      <c r="U18543" t="s">
        <v>17</v>
      </c>
      <c r="V18543" t="s">
        <v>17</v>
      </c>
    </row>
    <row r="18544" spans="7:22">
      <c r="G18544">
        <v>36.55997</v>
      </c>
      <c r="H18544">
        <v>4.1999999999999997E-3</v>
      </c>
      <c r="M18544">
        <v>36.55997</v>
      </c>
      <c r="S18544">
        <v>36.558</v>
      </c>
      <c r="T18544" t="s">
        <v>17</v>
      </c>
      <c r="U18544" t="s">
        <v>17</v>
      </c>
      <c r="V18544" t="s">
        <v>17</v>
      </c>
    </row>
    <row r="18545" spans="7:22">
      <c r="G18545">
        <v>36.56194</v>
      </c>
      <c r="H18545">
        <v>4.1000000000000003E-3</v>
      </c>
      <c r="M18545">
        <v>36.56194</v>
      </c>
      <c r="S18545">
        <v>36.55997</v>
      </c>
      <c r="T18545" t="s">
        <v>17</v>
      </c>
      <c r="U18545" t="s">
        <v>17</v>
      </c>
      <c r="V18545" t="s">
        <v>17</v>
      </c>
    </row>
    <row r="18546" spans="7:22">
      <c r="G18546">
        <v>36.56391</v>
      </c>
      <c r="H18546">
        <v>3.8999999999999998E-3</v>
      </c>
      <c r="M18546">
        <v>36.56391</v>
      </c>
      <c r="S18546">
        <v>36.56194</v>
      </c>
      <c r="T18546" t="s">
        <v>17</v>
      </c>
      <c r="U18546" t="s">
        <v>17</v>
      </c>
      <c r="V18546" t="s">
        <v>17</v>
      </c>
    </row>
    <row r="18547" spans="7:22">
      <c r="G18547">
        <v>36.565890000000003</v>
      </c>
      <c r="H18547">
        <v>3.2000000000000002E-3</v>
      </c>
      <c r="M18547">
        <v>36.565890000000003</v>
      </c>
      <c r="S18547">
        <v>36.56391</v>
      </c>
      <c r="T18547" t="s">
        <v>17</v>
      </c>
      <c r="U18547" t="s">
        <v>17</v>
      </c>
      <c r="V18547" t="s">
        <v>17</v>
      </c>
    </row>
    <row r="18548" spans="7:22">
      <c r="G18548">
        <v>36.567860000000003</v>
      </c>
      <c r="H18548">
        <v>2E-3</v>
      </c>
      <c r="M18548">
        <v>36.567860000000003</v>
      </c>
      <c r="S18548">
        <v>36.565890000000003</v>
      </c>
      <c r="T18548" t="s">
        <v>17</v>
      </c>
      <c r="U18548" t="s">
        <v>17</v>
      </c>
      <c r="V18548" t="s">
        <v>17</v>
      </c>
    </row>
    <row r="18549" spans="7:22">
      <c r="G18549">
        <v>36.569830000000003</v>
      </c>
      <c r="H18549" s="16">
        <v>8.9999999999999998E-4</v>
      </c>
      <c r="M18549">
        <v>36.569830000000003</v>
      </c>
      <c r="S18549">
        <v>36.567860000000003</v>
      </c>
      <c r="T18549" t="s">
        <v>17</v>
      </c>
      <c r="U18549" t="s">
        <v>17</v>
      </c>
      <c r="V18549" t="s">
        <v>17</v>
      </c>
    </row>
    <row r="18550" spans="7:22">
      <c r="G18550">
        <v>36.571800000000003</v>
      </c>
      <c r="H18550">
        <v>0</v>
      </c>
      <c r="M18550">
        <v>36.571800000000003</v>
      </c>
      <c r="S18550">
        <v>36.569830000000003</v>
      </c>
      <c r="T18550" t="s">
        <v>17</v>
      </c>
      <c r="U18550" t="s">
        <v>17</v>
      </c>
      <c r="V18550" t="s">
        <v>17</v>
      </c>
    </row>
    <row r="18551" spans="7:22">
      <c r="G18551">
        <v>36.573770000000003</v>
      </c>
      <c r="H18551" s="16">
        <v>-5.0000000000000001E-4</v>
      </c>
      <c r="M18551">
        <v>36.573770000000003</v>
      </c>
      <c r="S18551">
        <v>36.571800000000003</v>
      </c>
      <c r="T18551" t="s">
        <v>17</v>
      </c>
      <c r="U18551" t="s">
        <v>17</v>
      </c>
      <c r="V18551" t="s">
        <v>17</v>
      </c>
    </row>
    <row r="18552" spans="7:22">
      <c r="G18552">
        <v>36.575749999999999</v>
      </c>
      <c r="H18552" s="16">
        <v>-8.0000000000000004E-4</v>
      </c>
      <c r="M18552">
        <v>36.575749999999999</v>
      </c>
      <c r="S18552">
        <v>36.573770000000003</v>
      </c>
      <c r="T18552" t="s">
        <v>17</v>
      </c>
      <c r="U18552" t="s">
        <v>17</v>
      </c>
      <c r="V18552" t="s">
        <v>17</v>
      </c>
    </row>
    <row r="18553" spans="7:22">
      <c r="G18553">
        <v>36.577719999999999</v>
      </c>
      <c r="H18553">
        <v>-1.1999999999999999E-3</v>
      </c>
      <c r="M18553">
        <v>36.577719999999999</v>
      </c>
      <c r="S18553">
        <v>36.575749999999999</v>
      </c>
      <c r="T18553" t="s">
        <v>17</v>
      </c>
      <c r="U18553" t="s">
        <v>17</v>
      </c>
      <c r="V18553" t="s">
        <v>17</v>
      </c>
    </row>
    <row r="18554" spans="7:22">
      <c r="G18554">
        <v>36.579689999999999</v>
      </c>
      <c r="H18554">
        <v>-1.4E-3</v>
      </c>
      <c r="M18554">
        <v>36.579689999999999</v>
      </c>
      <c r="S18554">
        <v>36.577719999999999</v>
      </c>
      <c r="T18554" t="s">
        <v>17</v>
      </c>
      <c r="U18554" t="s">
        <v>17</v>
      </c>
      <c r="V18554" t="s">
        <v>17</v>
      </c>
    </row>
    <row r="18555" spans="7:22">
      <c r="G18555">
        <v>36.581659999999999</v>
      </c>
      <c r="H18555">
        <v>-1.6000000000000001E-3</v>
      </c>
      <c r="M18555">
        <v>36.581659999999999</v>
      </c>
      <c r="S18555">
        <v>36.579689999999999</v>
      </c>
      <c r="T18555" t="s">
        <v>17</v>
      </c>
      <c r="U18555" t="s">
        <v>17</v>
      </c>
      <c r="V18555" t="s">
        <v>17</v>
      </c>
    </row>
    <row r="18556" spans="7:22">
      <c r="G18556">
        <v>36.583640000000003</v>
      </c>
      <c r="H18556">
        <v>-1.8E-3</v>
      </c>
      <c r="M18556">
        <v>36.583640000000003</v>
      </c>
      <c r="S18556">
        <v>36.581659999999999</v>
      </c>
      <c r="T18556" t="s">
        <v>17</v>
      </c>
      <c r="U18556" t="s">
        <v>17</v>
      </c>
      <c r="V18556" t="s">
        <v>17</v>
      </c>
    </row>
    <row r="18557" spans="7:22">
      <c r="G18557">
        <v>36.585610000000003</v>
      </c>
      <c r="H18557">
        <v>-1.9E-3</v>
      </c>
      <c r="M18557">
        <v>36.585610000000003</v>
      </c>
      <c r="S18557">
        <v>36.583640000000003</v>
      </c>
      <c r="T18557" t="s">
        <v>17</v>
      </c>
      <c r="U18557" t="s">
        <v>17</v>
      </c>
      <c r="V18557" t="s">
        <v>17</v>
      </c>
    </row>
    <row r="18558" spans="7:22">
      <c r="G18558">
        <v>36.587580000000003</v>
      </c>
      <c r="H18558">
        <v>-1.9E-3</v>
      </c>
      <c r="M18558">
        <v>36.587580000000003</v>
      </c>
      <c r="S18558">
        <v>36.585610000000003</v>
      </c>
      <c r="T18558" t="s">
        <v>17</v>
      </c>
      <c r="U18558" t="s">
        <v>17</v>
      </c>
      <c r="V18558" t="s">
        <v>17</v>
      </c>
    </row>
    <row r="18559" spans="7:22">
      <c r="G18559">
        <v>36.589550000000003</v>
      </c>
      <c r="H18559">
        <v>-1.5E-3</v>
      </c>
      <c r="M18559">
        <v>36.589550000000003</v>
      </c>
      <c r="S18559">
        <v>36.587580000000003</v>
      </c>
      <c r="T18559" t="s">
        <v>17</v>
      </c>
      <c r="U18559" t="s">
        <v>17</v>
      </c>
      <c r="V18559" t="s">
        <v>17</v>
      </c>
    </row>
    <row r="18560" spans="7:22">
      <c r="G18560">
        <v>36.591529999999999</v>
      </c>
      <c r="H18560" s="16">
        <v>-6.9999999999999999E-4</v>
      </c>
      <c r="M18560">
        <v>36.591529999999999</v>
      </c>
      <c r="S18560">
        <v>36.589550000000003</v>
      </c>
      <c r="T18560" t="s">
        <v>17</v>
      </c>
      <c r="U18560" t="s">
        <v>17</v>
      </c>
      <c r="V18560" t="s">
        <v>17</v>
      </c>
    </row>
    <row r="18561" spans="7:22">
      <c r="G18561">
        <v>36.593499999999999</v>
      </c>
      <c r="H18561" s="16">
        <v>2.0000000000000001E-4</v>
      </c>
      <c r="M18561">
        <v>36.593499999999999</v>
      </c>
      <c r="S18561">
        <v>36.591529999999999</v>
      </c>
      <c r="T18561" t="s">
        <v>17</v>
      </c>
      <c r="U18561" t="s">
        <v>17</v>
      </c>
      <c r="V18561" t="s">
        <v>17</v>
      </c>
    </row>
    <row r="18562" spans="7:22">
      <c r="G18562">
        <v>36.595469999999999</v>
      </c>
      <c r="H18562" s="16">
        <v>1E-3</v>
      </c>
      <c r="M18562">
        <v>36.595469999999999</v>
      </c>
      <c r="S18562">
        <v>36.593499999999999</v>
      </c>
      <c r="T18562" t="s">
        <v>17</v>
      </c>
      <c r="U18562" t="s">
        <v>17</v>
      </c>
      <c r="V18562" t="s">
        <v>17</v>
      </c>
    </row>
    <row r="18563" spans="7:22">
      <c r="G18563">
        <v>36.597439999999999</v>
      </c>
      <c r="H18563">
        <v>1.2999999999999999E-3</v>
      </c>
      <c r="M18563">
        <v>36.597439999999999</v>
      </c>
      <c r="S18563">
        <v>36.595469999999999</v>
      </c>
      <c r="T18563" t="s">
        <v>17</v>
      </c>
      <c r="U18563" t="s">
        <v>17</v>
      </c>
      <c r="V18563" t="s">
        <v>17</v>
      </c>
    </row>
    <row r="18564" spans="7:22">
      <c r="G18564">
        <v>36.599409999999999</v>
      </c>
      <c r="H18564">
        <v>1.5E-3</v>
      </c>
      <c r="M18564">
        <v>36.599409999999999</v>
      </c>
      <c r="S18564">
        <v>36.597439999999999</v>
      </c>
      <c r="T18564" t="s">
        <v>17</v>
      </c>
      <c r="U18564" t="s">
        <v>17</v>
      </c>
      <c r="V18564" t="s">
        <v>17</v>
      </c>
    </row>
    <row r="18565" spans="7:22">
      <c r="G18565">
        <v>36.601390000000002</v>
      </c>
      <c r="H18565">
        <v>1.8E-3</v>
      </c>
      <c r="M18565">
        <v>36.601390000000002</v>
      </c>
      <c r="S18565">
        <v>36.599409999999999</v>
      </c>
      <c r="T18565" t="s">
        <v>17</v>
      </c>
      <c r="U18565" t="s">
        <v>17</v>
      </c>
      <c r="V18565" t="s">
        <v>17</v>
      </c>
    </row>
    <row r="18566" spans="7:22">
      <c r="G18566">
        <v>36.603360000000002</v>
      </c>
      <c r="H18566">
        <v>2.5000000000000001E-3</v>
      </c>
      <c r="M18566">
        <v>36.603360000000002</v>
      </c>
      <c r="S18566">
        <v>36.601390000000002</v>
      </c>
      <c r="T18566" t="s">
        <v>17</v>
      </c>
      <c r="U18566" t="s">
        <v>17</v>
      </c>
      <c r="V18566" t="s">
        <v>17</v>
      </c>
    </row>
    <row r="18567" spans="7:22">
      <c r="G18567">
        <v>36.605330000000002</v>
      </c>
      <c r="H18567">
        <v>3.5000000000000001E-3</v>
      </c>
      <c r="M18567">
        <v>36.605330000000002</v>
      </c>
      <c r="S18567">
        <v>36.603360000000002</v>
      </c>
      <c r="T18567" t="s">
        <v>17</v>
      </c>
      <c r="U18567" t="s">
        <v>17</v>
      </c>
      <c r="V18567" t="s">
        <v>17</v>
      </c>
    </row>
    <row r="18568" spans="7:22">
      <c r="G18568">
        <v>36.607300000000002</v>
      </c>
      <c r="H18568">
        <v>4.3E-3</v>
      </c>
      <c r="M18568">
        <v>36.607300000000002</v>
      </c>
      <c r="S18568">
        <v>36.605330000000002</v>
      </c>
      <c r="T18568" t="s">
        <v>17</v>
      </c>
      <c r="U18568" t="s">
        <v>17</v>
      </c>
      <c r="V18568" t="s">
        <v>17</v>
      </c>
    </row>
    <row r="18569" spans="7:22">
      <c r="G18569">
        <v>36.609279999999998</v>
      </c>
      <c r="H18569">
        <v>4.7999999999999996E-3</v>
      </c>
      <c r="M18569">
        <v>36.609279999999998</v>
      </c>
      <c r="S18569">
        <v>36.607300000000002</v>
      </c>
      <c r="T18569" t="s">
        <v>17</v>
      </c>
      <c r="U18569" t="s">
        <v>17</v>
      </c>
      <c r="V18569" t="s">
        <v>17</v>
      </c>
    </row>
    <row r="18570" spans="7:22">
      <c r="G18570">
        <v>36.611249999999998</v>
      </c>
      <c r="H18570">
        <v>5.0000000000000001E-3</v>
      </c>
      <c r="M18570">
        <v>36.611249999999998</v>
      </c>
      <c r="S18570">
        <v>36.609279999999998</v>
      </c>
      <c r="T18570" t="s">
        <v>17</v>
      </c>
      <c r="U18570" t="s">
        <v>17</v>
      </c>
      <c r="V18570" t="s">
        <v>17</v>
      </c>
    </row>
    <row r="18571" spans="7:22">
      <c r="G18571">
        <v>36.613219999999998</v>
      </c>
      <c r="H18571">
        <v>5.4000000000000003E-3</v>
      </c>
      <c r="M18571">
        <v>36.613219999999998</v>
      </c>
      <c r="S18571">
        <v>36.611249999999998</v>
      </c>
      <c r="T18571" t="s">
        <v>17</v>
      </c>
      <c r="U18571" t="s">
        <v>17</v>
      </c>
      <c r="V18571" t="s">
        <v>17</v>
      </c>
    </row>
    <row r="18572" spans="7:22">
      <c r="G18572">
        <v>36.615189999999998</v>
      </c>
      <c r="H18572">
        <v>6.1999999999999998E-3</v>
      </c>
      <c r="M18572">
        <v>36.615189999999998</v>
      </c>
      <c r="S18572">
        <v>36.613219999999998</v>
      </c>
      <c r="T18572" t="s">
        <v>17</v>
      </c>
      <c r="U18572" t="s">
        <v>17</v>
      </c>
      <c r="V18572" t="s">
        <v>17</v>
      </c>
    </row>
    <row r="18573" spans="7:22">
      <c r="G18573">
        <v>36.617159999999998</v>
      </c>
      <c r="H18573">
        <v>7.4000000000000003E-3</v>
      </c>
      <c r="M18573">
        <v>36.617159999999998</v>
      </c>
      <c r="S18573">
        <v>36.615189999999998</v>
      </c>
      <c r="T18573" t="s">
        <v>17</v>
      </c>
      <c r="U18573" t="s">
        <v>17</v>
      </c>
      <c r="V18573" t="s">
        <v>17</v>
      </c>
    </row>
    <row r="18574" spans="7:22">
      <c r="G18574">
        <v>36.619140000000002</v>
      </c>
      <c r="H18574">
        <v>8.8999999999999999E-3</v>
      </c>
      <c r="M18574">
        <v>36.619140000000002</v>
      </c>
      <c r="S18574">
        <v>36.617159999999998</v>
      </c>
      <c r="T18574" t="s">
        <v>17</v>
      </c>
      <c r="U18574" t="s">
        <v>17</v>
      </c>
      <c r="V18574" t="s">
        <v>17</v>
      </c>
    </row>
    <row r="18575" spans="7:22">
      <c r="G18575">
        <v>36.621110000000002</v>
      </c>
      <c r="H18575">
        <v>1.04E-2</v>
      </c>
      <c r="M18575">
        <v>36.621110000000002</v>
      </c>
      <c r="S18575">
        <v>36.619140000000002</v>
      </c>
      <c r="T18575" t="s">
        <v>17</v>
      </c>
      <c r="U18575" t="s">
        <v>17</v>
      </c>
      <c r="V18575" t="s">
        <v>17</v>
      </c>
    </row>
    <row r="18576" spans="7:22">
      <c r="G18576">
        <v>36.623080000000002</v>
      </c>
      <c r="H18576">
        <v>1.18E-2</v>
      </c>
      <c r="M18576">
        <v>36.623080000000002</v>
      </c>
      <c r="S18576">
        <v>36.621110000000002</v>
      </c>
      <c r="T18576" t="s">
        <v>17</v>
      </c>
      <c r="U18576" t="s">
        <v>17</v>
      </c>
      <c r="V18576" t="s">
        <v>17</v>
      </c>
    </row>
    <row r="18577" spans="7:22">
      <c r="G18577">
        <v>36.625050000000002</v>
      </c>
      <c r="H18577">
        <v>1.2800000000000001E-2</v>
      </c>
      <c r="M18577">
        <v>36.625050000000002</v>
      </c>
      <c r="S18577">
        <v>36.623080000000002</v>
      </c>
      <c r="T18577" t="s">
        <v>17</v>
      </c>
      <c r="U18577" t="s">
        <v>17</v>
      </c>
      <c r="V18577" t="s">
        <v>17</v>
      </c>
    </row>
    <row r="18578" spans="7:22">
      <c r="G18578">
        <v>36.627029999999998</v>
      </c>
      <c r="H18578">
        <v>1.34E-2</v>
      </c>
      <c r="M18578">
        <v>36.627029999999998</v>
      </c>
      <c r="S18578">
        <v>36.625050000000002</v>
      </c>
      <c r="T18578" t="s">
        <v>17</v>
      </c>
      <c r="U18578" t="s">
        <v>17</v>
      </c>
      <c r="V18578" t="s">
        <v>17</v>
      </c>
    </row>
    <row r="18579" spans="7:22">
      <c r="G18579">
        <v>36.628999999999998</v>
      </c>
      <c r="H18579">
        <v>1.41E-2</v>
      </c>
      <c r="M18579">
        <v>36.628999999999998</v>
      </c>
      <c r="S18579">
        <v>36.627029999999998</v>
      </c>
      <c r="T18579" t="s">
        <v>17</v>
      </c>
      <c r="U18579" t="s">
        <v>17</v>
      </c>
      <c r="V18579" t="s">
        <v>17</v>
      </c>
    </row>
    <row r="18580" spans="7:22">
      <c r="G18580">
        <v>36.630969999999998</v>
      </c>
      <c r="H18580">
        <v>1.4999999999999999E-2</v>
      </c>
      <c r="M18580">
        <v>36.630969999999998</v>
      </c>
      <c r="S18580">
        <v>36.628999999999998</v>
      </c>
      <c r="T18580" t="s">
        <v>17</v>
      </c>
      <c r="U18580" t="s">
        <v>17</v>
      </c>
      <c r="V18580" t="s">
        <v>17</v>
      </c>
    </row>
    <row r="18581" spans="7:22">
      <c r="G18581">
        <v>36.632939999999998</v>
      </c>
      <c r="H18581">
        <v>1.61E-2</v>
      </c>
      <c r="M18581">
        <v>36.632939999999998</v>
      </c>
      <c r="S18581">
        <v>36.630969999999998</v>
      </c>
      <c r="T18581" t="s">
        <v>17</v>
      </c>
      <c r="U18581" t="s">
        <v>17</v>
      </c>
      <c r="V18581" t="s">
        <v>17</v>
      </c>
    </row>
    <row r="18582" spans="7:22">
      <c r="G18582">
        <v>36.634920000000001</v>
      </c>
      <c r="H18582">
        <v>1.7100000000000001E-2</v>
      </c>
      <c r="M18582">
        <v>36.634920000000001</v>
      </c>
      <c r="S18582">
        <v>36.632939999999998</v>
      </c>
      <c r="T18582" t="s">
        <v>17</v>
      </c>
      <c r="U18582" t="s">
        <v>17</v>
      </c>
      <c r="V18582" t="s">
        <v>17</v>
      </c>
    </row>
    <row r="18583" spans="7:22">
      <c r="G18583">
        <v>36.636890000000001</v>
      </c>
      <c r="H18583">
        <v>1.7399999999999999E-2</v>
      </c>
      <c r="M18583">
        <v>36.636890000000001</v>
      </c>
      <c r="S18583">
        <v>36.634920000000001</v>
      </c>
      <c r="T18583" t="s">
        <v>17</v>
      </c>
      <c r="U18583" t="s">
        <v>17</v>
      </c>
      <c r="V18583" t="s">
        <v>17</v>
      </c>
    </row>
    <row r="18584" spans="7:22">
      <c r="G18584">
        <v>36.638860000000001</v>
      </c>
      <c r="H18584">
        <v>1.7600000000000001E-2</v>
      </c>
      <c r="M18584">
        <v>36.638860000000001</v>
      </c>
      <c r="S18584">
        <v>36.636890000000001</v>
      </c>
      <c r="T18584" t="s">
        <v>17</v>
      </c>
      <c r="U18584" t="s">
        <v>17</v>
      </c>
      <c r="V18584" t="s">
        <v>17</v>
      </c>
    </row>
    <row r="18585" spans="7:22">
      <c r="G18585">
        <v>36.640830000000001</v>
      </c>
      <c r="H18585">
        <v>1.83E-2</v>
      </c>
      <c r="M18585">
        <v>36.640830000000001</v>
      </c>
      <c r="S18585">
        <v>36.638860000000001</v>
      </c>
      <c r="T18585" t="s">
        <v>17</v>
      </c>
      <c r="U18585" t="s">
        <v>17</v>
      </c>
      <c r="V18585" t="s">
        <v>17</v>
      </c>
    </row>
    <row r="18586" spans="7:22">
      <c r="G18586">
        <v>36.642800000000001</v>
      </c>
      <c r="H18586">
        <v>1.9199999999999998E-2</v>
      </c>
      <c r="M18586">
        <v>36.642800000000001</v>
      </c>
      <c r="S18586">
        <v>36.640830000000001</v>
      </c>
      <c r="T18586" t="s">
        <v>17</v>
      </c>
      <c r="U18586" t="s">
        <v>17</v>
      </c>
      <c r="V18586" t="s">
        <v>17</v>
      </c>
    </row>
    <row r="18587" spans="7:22">
      <c r="G18587">
        <v>36.644779999999997</v>
      </c>
      <c r="H18587">
        <v>1.9400000000000001E-2</v>
      </c>
      <c r="M18587">
        <v>36.644779999999997</v>
      </c>
      <c r="S18587">
        <v>36.642800000000001</v>
      </c>
      <c r="T18587" t="s">
        <v>17</v>
      </c>
      <c r="U18587" t="s">
        <v>17</v>
      </c>
      <c r="V18587" t="s">
        <v>17</v>
      </c>
    </row>
    <row r="18588" spans="7:22">
      <c r="G18588">
        <v>36.646749999999997</v>
      </c>
      <c r="H18588">
        <v>1.9E-2</v>
      </c>
      <c r="M18588">
        <v>36.646749999999997</v>
      </c>
      <c r="S18588">
        <v>36.644779999999997</v>
      </c>
      <c r="T18588" t="s">
        <v>17</v>
      </c>
      <c r="U18588" t="s">
        <v>17</v>
      </c>
      <c r="V18588" t="s">
        <v>17</v>
      </c>
    </row>
    <row r="18589" spans="7:22">
      <c r="G18589">
        <v>36.648719999999997</v>
      </c>
      <c r="H18589">
        <v>1.9300000000000001E-2</v>
      </c>
      <c r="M18589">
        <v>36.648719999999997</v>
      </c>
      <c r="S18589">
        <v>36.646749999999997</v>
      </c>
      <c r="T18589" t="s">
        <v>17</v>
      </c>
      <c r="U18589" t="s">
        <v>17</v>
      </c>
      <c r="V18589" t="s">
        <v>17</v>
      </c>
    </row>
    <row r="18590" spans="7:22">
      <c r="G18590">
        <v>36.650689999999997</v>
      </c>
      <c r="H18590">
        <v>2.0799999999999999E-2</v>
      </c>
      <c r="M18590">
        <v>36.650689999999997</v>
      </c>
      <c r="S18590">
        <v>36.648719999999997</v>
      </c>
      <c r="T18590" t="s">
        <v>17</v>
      </c>
      <c r="U18590" t="s">
        <v>17</v>
      </c>
      <c r="V18590" t="s">
        <v>17</v>
      </c>
    </row>
    <row r="18591" spans="7:22">
      <c r="G18591">
        <v>36.652670000000001</v>
      </c>
      <c r="H18591">
        <v>2.24E-2</v>
      </c>
      <c r="M18591">
        <v>36.652670000000001</v>
      </c>
      <c r="S18591">
        <v>36.650689999999997</v>
      </c>
      <c r="T18591" t="s">
        <v>17</v>
      </c>
      <c r="U18591" t="s">
        <v>17</v>
      </c>
      <c r="V18591" t="s">
        <v>17</v>
      </c>
    </row>
    <row r="18592" spans="7:22">
      <c r="G18592">
        <v>36.654640000000001</v>
      </c>
      <c r="H18592">
        <v>2.2200000000000001E-2</v>
      </c>
      <c r="M18592">
        <v>36.654640000000001</v>
      </c>
      <c r="S18592">
        <v>36.652670000000001</v>
      </c>
      <c r="T18592" t="s">
        <v>17</v>
      </c>
      <c r="U18592" t="s">
        <v>17</v>
      </c>
      <c r="V18592" t="s">
        <v>17</v>
      </c>
    </row>
    <row r="18593" spans="7:22">
      <c r="G18593">
        <v>36.656610000000001</v>
      </c>
      <c r="H18593">
        <v>2.0899999999999998E-2</v>
      </c>
      <c r="M18593">
        <v>36.656610000000001</v>
      </c>
      <c r="S18593">
        <v>36.654640000000001</v>
      </c>
      <c r="T18593" t="s">
        <v>17</v>
      </c>
      <c r="U18593" t="s">
        <v>17</v>
      </c>
      <c r="V18593" t="s">
        <v>17</v>
      </c>
    </row>
    <row r="18594" spans="7:22">
      <c r="G18594">
        <v>36.658580000000001</v>
      </c>
      <c r="H18594">
        <v>2.1299999999999999E-2</v>
      </c>
      <c r="M18594">
        <v>36.658580000000001</v>
      </c>
      <c r="S18594">
        <v>36.656610000000001</v>
      </c>
      <c r="T18594" t="s">
        <v>17</v>
      </c>
      <c r="U18594" t="s">
        <v>17</v>
      </c>
      <c r="V18594" t="s">
        <v>17</v>
      </c>
    </row>
    <row r="18595" spans="7:22">
      <c r="G18595">
        <v>36.660550000000001</v>
      </c>
      <c r="H18595">
        <v>2.4199999999999999E-2</v>
      </c>
      <c r="M18595">
        <v>36.660550000000001</v>
      </c>
      <c r="S18595">
        <v>36.658580000000001</v>
      </c>
      <c r="T18595" t="s">
        <v>17</v>
      </c>
      <c r="U18595" t="s">
        <v>17</v>
      </c>
      <c r="V18595" t="s">
        <v>17</v>
      </c>
    </row>
    <row r="18596" spans="7:22">
      <c r="G18596">
        <v>36.662529999999997</v>
      </c>
      <c r="H18596">
        <v>2.6800000000000001E-2</v>
      </c>
      <c r="M18596">
        <v>36.662529999999997</v>
      </c>
      <c r="S18596">
        <v>36.660550000000001</v>
      </c>
      <c r="T18596" t="s">
        <v>17</v>
      </c>
      <c r="U18596" t="s">
        <v>17</v>
      </c>
      <c r="V18596" t="s">
        <v>17</v>
      </c>
    </row>
    <row r="18597" spans="7:22">
      <c r="G18597">
        <v>36.664499999999997</v>
      </c>
      <c r="H18597">
        <v>2.5899999999999999E-2</v>
      </c>
      <c r="M18597">
        <v>36.664499999999997</v>
      </c>
      <c r="S18597">
        <v>36.662529999999997</v>
      </c>
      <c r="T18597" t="s">
        <v>17</v>
      </c>
      <c r="U18597" t="s">
        <v>17</v>
      </c>
      <c r="V18597" t="s">
        <v>17</v>
      </c>
    </row>
    <row r="18598" spans="7:22">
      <c r="G18598">
        <v>36.666469999999997</v>
      </c>
      <c r="H18598">
        <v>2.3800000000000002E-2</v>
      </c>
      <c r="M18598">
        <v>36.666469999999997</v>
      </c>
      <c r="S18598">
        <v>36.664499999999997</v>
      </c>
      <c r="T18598" t="s">
        <v>17</v>
      </c>
      <c r="U18598" t="s">
        <v>17</v>
      </c>
      <c r="V18598" t="s">
        <v>17</v>
      </c>
    </row>
    <row r="18599" spans="7:22">
      <c r="G18599">
        <v>36.668439999999997</v>
      </c>
      <c r="H18599">
        <v>2.6800000000000001E-2</v>
      </c>
      <c r="M18599">
        <v>36.668439999999997</v>
      </c>
      <c r="S18599">
        <v>36.666469999999997</v>
      </c>
      <c r="T18599" t="s">
        <v>17</v>
      </c>
      <c r="U18599" t="s">
        <v>17</v>
      </c>
      <c r="V18599" t="s">
        <v>17</v>
      </c>
    </row>
    <row r="18600" spans="7:22">
      <c r="G18600">
        <v>36.67042</v>
      </c>
      <c r="H18600">
        <v>3.7600000000000001E-2</v>
      </c>
      <c r="M18600">
        <v>36.67042</v>
      </c>
      <c r="S18600">
        <v>36.668439999999997</v>
      </c>
      <c r="T18600" t="s">
        <v>17</v>
      </c>
      <c r="U18600" t="s">
        <v>17</v>
      </c>
      <c r="V18600" t="s">
        <v>17</v>
      </c>
    </row>
    <row r="18601" spans="7:22">
      <c r="G18601">
        <v>36.67239</v>
      </c>
      <c r="H18601">
        <v>5.0299999999999997E-2</v>
      </c>
      <c r="M18601">
        <v>36.67239</v>
      </c>
      <c r="S18601">
        <v>36.67042</v>
      </c>
      <c r="T18601" t="s">
        <v>17</v>
      </c>
      <c r="U18601" t="s">
        <v>17</v>
      </c>
      <c r="V18601" t="s">
        <v>17</v>
      </c>
    </row>
    <row r="18602" spans="7:22">
      <c r="G18602">
        <v>36.67436</v>
      </c>
      <c r="H18602">
        <v>5.57E-2</v>
      </c>
      <c r="M18602">
        <v>36.67436</v>
      </c>
      <c r="S18602">
        <v>36.67239</v>
      </c>
      <c r="T18602" t="s">
        <v>17</v>
      </c>
      <c r="U18602" t="s">
        <v>17</v>
      </c>
      <c r="V18602" t="s">
        <v>17</v>
      </c>
    </row>
    <row r="18603" spans="7:22">
      <c r="G18603">
        <v>36.67633</v>
      </c>
      <c r="H18603">
        <v>5.1400000000000001E-2</v>
      </c>
      <c r="M18603">
        <v>36.67633</v>
      </c>
      <c r="S18603">
        <v>36.67436</v>
      </c>
      <c r="T18603" t="s">
        <v>17</v>
      </c>
      <c r="U18603" t="s">
        <v>17</v>
      </c>
      <c r="V18603" t="s">
        <v>17</v>
      </c>
    </row>
    <row r="18604" spans="7:22">
      <c r="G18604">
        <v>36.678310000000003</v>
      </c>
      <c r="H18604">
        <v>4.4600000000000001E-2</v>
      </c>
      <c r="M18604">
        <v>36.678310000000003</v>
      </c>
      <c r="S18604">
        <v>36.67633</v>
      </c>
      <c r="T18604" t="s">
        <v>17</v>
      </c>
      <c r="U18604" t="s">
        <v>17</v>
      </c>
      <c r="V18604" t="s">
        <v>17</v>
      </c>
    </row>
    <row r="18605" spans="7:22">
      <c r="G18605">
        <v>36.680280000000003</v>
      </c>
      <c r="H18605">
        <v>4.3400000000000001E-2</v>
      </c>
      <c r="M18605">
        <v>36.680280000000003</v>
      </c>
      <c r="S18605">
        <v>36.678310000000003</v>
      </c>
      <c r="T18605" t="s">
        <v>17</v>
      </c>
      <c r="U18605" t="s">
        <v>17</v>
      </c>
      <c r="V18605" t="s">
        <v>17</v>
      </c>
    </row>
    <row r="18606" spans="7:22">
      <c r="G18606">
        <v>36.682250000000003</v>
      </c>
      <c r="H18606">
        <v>4.7600000000000003E-2</v>
      </c>
      <c r="M18606">
        <v>36.682250000000003</v>
      </c>
      <c r="S18606">
        <v>36.680280000000003</v>
      </c>
      <c r="T18606" t="s">
        <v>17</v>
      </c>
      <c r="U18606" t="s">
        <v>17</v>
      </c>
      <c r="V18606" t="s">
        <v>17</v>
      </c>
    </row>
    <row r="18607" spans="7:22">
      <c r="G18607">
        <v>36.684220000000003</v>
      </c>
      <c r="H18607">
        <v>4.9299999999999997E-2</v>
      </c>
      <c r="M18607">
        <v>36.684220000000003</v>
      </c>
      <c r="S18607">
        <v>36.682250000000003</v>
      </c>
      <c r="T18607" t="s">
        <v>17</v>
      </c>
      <c r="U18607" t="s">
        <v>17</v>
      </c>
      <c r="V18607" t="s">
        <v>17</v>
      </c>
    </row>
    <row r="18608" spans="7:22">
      <c r="G18608">
        <v>36.686190000000003</v>
      </c>
      <c r="H18608">
        <v>4.2999999999999997E-2</v>
      </c>
      <c r="M18608">
        <v>36.686190000000003</v>
      </c>
      <c r="S18608">
        <v>36.684220000000003</v>
      </c>
      <c r="T18608" t="s">
        <v>17</v>
      </c>
      <c r="U18608" t="s">
        <v>17</v>
      </c>
      <c r="V18608" t="s">
        <v>17</v>
      </c>
    </row>
    <row r="18609" spans="7:22">
      <c r="G18609">
        <v>36.68817</v>
      </c>
      <c r="H18609">
        <v>3.1600000000000003E-2</v>
      </c>
      <c r="M18609">
        <v>36.68817</v>
      </c>
      <c r="S18609">
        <v>36.686190000000003</v>
      </c>
      <c r="T18609" t="s">
        <v>17</v>
      </c>
      <c r="U18609" t="s">
        <v>17</v>
      </c>
      <c r="V18609" t="s">
        <v>17</v>
      </c>
    </row>
    <row r="18610" spans="7:22">
      <c r="G18610">
        <v>36.69014</v>
      </c>
      <c r="H18610">
        <v>2.2800000000000001E-2</v>
      </c>
      <c r="M18610">
        <v>36.69014</v>
      </c>
      <c r="S18610">
        <v>36.68817</v>
      </c>
      <c r="T18610" t="s">
        <v>17</v>
      </c>
      <c r="U18610" t="s">
        <v>17</v>
      </c>
      <c r="V18610" t="s">
        <v>17</v>
      </c>
    </row>
    <row r="18611" spans="7:22">
      <c r="G18611">
        <v>36.69211</v>
      </c>
      <c r="H18611">
        <v>2.0400000000000001E-2</v>
      </c>
      <c r="M18611">
        <v>36.69211</v>
      </c>
      <c r="S18611">
        <v>36.69014</v>
      </c>
      <c r="T18611" t="s">
        <v>17</v>
      </c>
      <c r="U18611" t="s">
        <v>17</v>
      </c>
      <c r="V18611" t="s">
        <v>17</v>
      </c>
    </row>
    <row r="18612" spans="7:22">
      <c r="G18612">
        <v>36.69408</v>
      </c>
      <c r="H18612">
        <v>2.23E-2</v>
      </c>
      <c r="M18612">
        <v>36.69408</v>
      </c>
      <c r="S18612">
        <v>36.69211</v>
      </c>
      <c r="T18612" t="s">
        <v>17</v>
      </c>
      <c r="U18612" t="s">
        <v>17</v>
      </c>
      <c r="V18612" t="s">
        <v>17</v>
      </c>
    </row>
    <row r="18613" spans="7:22">
      <c r="G18613">
        <v>36.696060000000003</v>
      </c>
      <c r="H18613">
        <v>2.47E-2</v>
      </c>
      <c r="M18613">
        <v>36.696060000000003</v>
      </c>
      <c r="S18613">
        <v>36.69408</v>
      </c>
      <c r="T18613" t="s">
        <v>17</v>
      </c>
      <c r="U18613" t="s">
        <v>17</v>
      </c>
      <c r="V18613" t="s">
        <v>17</v>
      </c>
    </row>
    <row r="18614" spans="7:22">
      <c r="G18614">
        <v>36.698030000000003</v>
      </c>
      <c r="H18614">
        <v>2.64E-2</v>
      </c>
      <c r="M18614">
        <v>36.698030000000003</v>
      </c>
      <c r="S18614">
        <v>36.696060000000003</v>
      </c>
      <c r="T18614" t="s">
        <v>17</v>
      </c>
      <c r="U18614" t="s">
        <v>17</v>
      </c>
      <c r="V18614" t="s">
        <v>17</v>
      </c>
    </row>
    <row r="18615" spans="7:22">
      <c r="G18615">
        <v>36.700000000000003</v>
      </c>
      <c r="H18615">
        <v>2.86E-2</v>
      </c>
      <c r="M18615">
        <v>36.700000000000003</v>
      </c>
      <c r="S18615">
        <v>36.698030000000003</v>
      </c>
      <c r="T18615" t="s">
        <v>17</v>
      </c>
      <c r="U18615" t="s">
        <v>17</v>
      </c>
      <c r="V18615" t="s">
        <v>17</v>
      </c>
    </row>
    <row r="18616" spans="7:22">
      <c r="G18616">
        <v>36.701970000000003</v>
      </c>
      <c r="H18616">
        <v>3.1300000000000001E-2</v>
      </c>
      <c r="M18616">
        <v>36.701970000000003</v>
      </c>
      <c r="S18616">
        <v>36.700000000000003</v>
      </c>
      <c r="T18616" t="s">
        <v>17</v>
      </c>
      <c r="U18616" t="s">
        <v>17</v>
      </c>
      <c r="V18616" t="s">
        <v>17</v>
      </c>
    </row>
    <row r="18617" spans="7:22">
      <c r="G18617">
        <v>36.703940000000003</v>
      </c>
      <c r="H18617">
        <v>3.3500000000000002E-2</v>
      </c>
      <c r="M18617">
        <v>36.703940000000003</v>
      </c>
      <c r="S18617">
        <v>36.701970000000003</v>
      </c>
      <c r="T18617" t="s">
        <v>17</v>
      </c>
      <c r="U18617" t="s">
        <v>17</v>
      </c>
      <c r="V18617" t="s">
        <v>17</v>
      </c>
    </row>
    <row r="18618" spans="7:22">
      <c r="G18618">
        <v>36.705919999999999</v>
      </c>
      <c r="H18618">
        <v>3.4200000000000001E-2</v>
      </c>
      <c r="M18618">
        <v>36.705919999999999</v>
      </c>
      <c r="S18618">
        <v>36.703940000000003</v>
      </c>
      <c r="T18618" t="s">
        <v>17</v>
      </c>
      <c r="U18618" t="s">
        <v>17</v>
      </c>
      <c r="V18618" t="s">
        <v>17</v>
      </c>
    </row>
    <row r="18619" spans="7:22">
      <c r="G18619">
        <v>36.707889999999999</v>
      </c>
      <c r="H18619">
        <v>3.44E-2</v>
      </c>
      <c r="M18619">
        <v>36.707889999999999</v>
      </c>
      <c r="S18619">
        <v>36.705919999999999</v>
      </c>
      <c r="T18619" t="s">
        <v>17</v>
      </c>
      <c r="U18619" t="s">
        <v>17</v>
      </c>
      <c r="V18619" t="s">
        <v>17</v>
      </c>
    </row>
    <row r="18620" spans="7:22">
      <c r="G18620">
        <v>36.709859999999999</v>
      </c>
      <c r="H18620">
        <v>3.5400000000000001E-2</v>
      </c>
      <c r="M18620">
        <v>36.709859999999999</v>
      </c>
      <c r="S18620">
        <v>36.707889999999999</v>
      </c>
      <c r="T18620" t="s">
        <v>17</v>
      </c>
      <c r="U18620" t="s">
        <v>17</v>
      </c>
      <c r="V18620" t="s">
        <v>17</v>
      </c>
    </row>
    <row r="18621" spans="7:22">
      <c r="G18621">
        <v>36.711829999999999</v>
      </c>
      <c r="H18621">
        <v>3.7100000000000001E-2</v>
      </c>
      <c r="M18621">
        <v>36.711829999999999</v>
      </c>
      <c r="S18621">
        <v>36.709859999999999</v>
      </c>
      <c r="T18621" t="s">
        <v>17</v>
      </c>
      <c r="U18621" t="s">
        <v>17</v>
      </c>
      <c r="V18621" t="s">
        <v>17</v>
      </c>
    </row>
    <row r="18622" spans="7:22">
      <c r="G18622">
        <v>36.713810000000002</v>
      </c>
      <c r="H18622">
        <v>3.78E-2</v>
      </c>
      <c r="M18622">
        <v>36.713810000000002</v>
      </c>
      <c r="S18622">
        <v>36.711829999999999</v>
      </c>
      <c r="T18622" t="s">
        <v>17</v>
      </c>
      <c r="U18622" t="s">
        <v>17</v>
      </c>
      <c r="V18622" t="s">
        <v>17</v>
      </c>
    </row>
    <row r="18623" spans="7:22">
      <c r="G18623">
        <v>36.715780000000002</v>
      </c>
      <c r="H18623">
        <v>3.6700000000000003E-2</v>
      </c>
      <c r="M18623">
        <v>36.715780000000002</v>
      </c>
      <c r="S18623">
        <v>36.713810000000002</v>
      </c>
      <c r="T18623" t="s">
        <v>17</v>
      </c>
      <c r="U18623" t="s">
        <v>17</v>
      </c>
      <c r="V18623" t="s">
        <v>17</v>
      </c>
    </row>
    <row r="18624" spans="7:22">
      <c r="G18624">
        <v>36.717750000000002</v>
      </c>
      <c r="H18624">
        <v>3.49E-2</v>
      </c>
      <c r="M18624">
        <v>36.717750000000002</v>
      </c>
      <c r="S18624">
        <v>36.715780000000002</v>
      </c>
      <c r="T18624" t="s">
        <v>17</v>
      </c>
      <c r="U18624" t="s">
        <v>17</v>
      </c>
      <c r="V18624" t="s">
        <v>17</v>
      </c>
    </row>
    <row r="18625" spans="7:22">
      <c r="G18625">
        <v>36.719720000000002</v>
      </c>
      <c r="H18625">
        <v>3.4099999999999998E-2</v>
      </c>
      <c r="M18625">
        <v>36.719720000000002</v>
      </c>
      <c r="S18625">
        <v>36.717750000000002</v>
      </c>
      <c r="T18625" t="s">
        <v>17</v>
      </c>
      <c r="U18625" t="s">
        <v>17</v>
      </c>
      <c r="V18625" t="s">
        <v>17</v>
      </c>
    </row>
    <row r="18626" spans="7:22">
      <c r="G18626">
        <v>36.721699999999998</v>
      </c>
      <c r="H18626">
        <v>3.5499999999999997E-2</v>
      </c>
      <c r="M18626">
        <v>36.721699999999998</v>
      </c>
      <c r="S18626">
        <v>36.719720000000002</v>
      </c>
      <c r="T18626" t="s">
        <v>17</v>
      </c>
      <c r="U18626" t="s">
        <v>17</v>
      </c>
      <c r="V18626" t="s">
        <v>17</v>
      </c>
    </row>
    <row r="18627" spans="7:22">
      <c r="G18627">
        <v>36.723669999999998</v>
      </c>
      <c r="H18627">
        <v>3.8600000000000002E-2</v>
      </c>
      <c r="M18627">
        <v>36.723669999999998</v>
      </c>
      <c r="S18627">
        <v>36.721699999999998</v>
      </c>
      <c r="T18627" t="s">
        <v>17</v>
      </c>
      <c r="U18627" t="s">
        <v>17</v>
      </c>
      <c r="V18627" t="s">
        <v>17</v>
      </c>
    </row>
    <row r="18628" spans="7:22">
      <c r="G18628">
        <v>36.725639999999999</v>
      </c>
      <c r="H18628">
        <v>4.19E-2</v>
      </c>
      <c r="M18628">
        <v>36.725639999999999</v>
      </c>
      <c r="S18628">
        <v>36.723669999999998</v>
      </c>
      <c r="T18628" t="s">
        <v>17</v>
      </c>
      <c r="U18628" t="s">
        <v>17</v>
      </c>
      <c r="V18628" t="s">
        <v>17</v>
      </c>
    </row>
    <row r="18629" spans="7:22">
      <c r="G18629">
        <v>36.727609999999999</v>
      </c>
      <c r="H18629">
        <v>4.41E-2</v>
      </c>
      <c r="M18629">
        <v>36.727609999999999</v>
      </c>
      <c r="S18629">
        <v>36.725639999999999</v>
      </c>
      <c r="T18629" t="s">
        <v>17</v>
      </c>
      <c r="U18629" t="s">
        <v>17</v>
      </c>
      <c r="V18629" t="s">
        <v>17</v>
      </c>
    </row>
    <row r="18630" spans="7:22">
      <c r="G18630">
        <v>36.729579999999999</v>
      </c>
      <c r="H18630">
        <v>4.5100000000000001E-2</v>
      </c>
      <c r="M18630">
        <v>36.729579999999999</v>
      </c>
      <c r="S18630">
        <v>36.727609999999999</v>
      </c>
      <c r="T18630" t="s">
        <v>17</v>
      </c>
      <c r="U18630" t="s">
        <v>17</v>
      </c>
      <c r="V18630" t="s">
        <v>17</v>
      </c>
    </row>
    <row r="18631" spans="7:22">
      <c r="G18631">
        <v>36.731560000000002</v>
      </c>
      <c r="H18631">
        <v>4.5199999999999997E-2</v>
      </c>
      <c r="M18631">
        <v>36.731560000000002</v>
      </c>
      <c r="S18631">
        <v>36.729579999999999</v>
      </c>
      <c r="T18631" t="s">
        <v>17</v>
      </c>
      <c r="U18631" t="s">
        <v>17</v>
      </c>
      <c r="V18631" t="s">
        <v>17</v>
      </c>
    </row>
    <row r="18632" spans="7:22">
      <c r="G18632">
        <v>36.733530000000002</v>
      </c>
      <c r="H18632">
        <v>4.48E-2</v>
      </c>
      <c r="M18632">
        <v>36.733530000000002</v>
      </c>
      <c r="S18632">
        <v>36.731560000000002</v>
      </c>
      <c r="T18632" t="s">
        <v>17</v>
      </c>
      <c r="U18632" t="s">
        <v>17</v>
      </c>
      <c r="V18632" t="s">
        <v>17</v>
      </c>
    </row>
    <row r="18633" spans="7:22">
      <c r="G18633">
        <v>36.735500000000002</v>
      </c>
      <c r="H18633">
        <v>4.3999999999999997E-2</v>
      </c>
      <c r="M18633">
        <v>36.735500000000002</v>
      </c>
      <c r="S18633">
        <v>36.733530000000002</v>
      </c>
      <c r="T18633" t="s">
        <v>17</v>
      </c>
      <c r="U18633" t="s">
        <v>17</v>
      </c>
      <c r="V18633" t="s">
        <v>17</v>
      </c>
    </row>
    <row r="18634" spans="7:22">
      <c r="G18634">
        <v>36.737470000000002</v>
      </c>
      <c r="H18634">
        <v>4.3200000000000002E-2</v>
      </c>
      <c r="M18634">
        <v>36.737470000000002</v>
      </c>
      <c r="S18634">
        <v>36.735500000000002</v>
      </c>
      <c r="T18634" t="s">
        <v>17</v>
      </c>
      <c r="U18634" t="s">
        <v>17</v>
      </c>
      <c r="V18634" t="s">
        <v>17</v>
      </c>
    </row>
    <row r="18635" spans="7:22">
      <c r="G18635">
        <v>36.739449999999998</v>
      </c>
      <c r="H18635">
        <v>4.2700000000000002E-2</v>
      </c>
      <c r="M18635">
        <v>36.739449999999998</v>
      </c>
      <c r="S18635">
        <v>36.737470000000002</v>
      </c>
      <c r="T18635" t="s">
        <v>17</v>
      </c>
      <c r="U18635" t="s">
        <v>17</v>
      </c>
      <c r="V18635" t="s">
        <v>17</v>
      </c>
    </row>
    <row r="18636" spans="7:22">
      <c r="G18636">
        <v>36.741419999999998</v>
      </c>
      <c r="H18636">
        <v>4.2700000000000002E-2</v>
      </c>
      <c r="M18636">
        <v>36.741419999999998</v>
      </c>
      <c r="S18636">
        <v>36.739449999999998</v>
      </c>
      <c r="T18636" t="s">
        <v>17</v>
      </c>
      <c r="U18636" t="s">
        <v>17</v>
      </c>
      <c r="V18636" t="s">
        <v>17</v>
      </c>
    </row>
    <row r="18637" spans="7:22">
      <c r="G18637">
        <v>36.743389999999998</v>
      </c>
      <c r="H18637">
        <v>4.3099999999999999E-2</v>
      </c>
      <c r="M18637">
        <v>36.743389999999998</v>
      </c>
      <c r="S18637">
        <v>36.741419999999998</v>
      </c>
      <c r="T18637" t="s">
        <v>17</v>
      </c>
      <c r="U18637" t="s">
        <v>17</v>
      </c>
      <c r="V18637" t="s">
        <v>17</v>
      </c>
    </row>
    <row r="18638" spans="7:22">
      <c r="G18638">
        <v>36.745359999999998</v>
      </c>
      <c r="H18638">
        <v>4.36E-2</v>
      </c>
      <c r="M18638">
        <v>36.745359999999998</v>
      </c>
      <c r="S18638">
        <v>36.743389999999998</v>
      </c>
      <c r="T18638" t="s">
        <v>17</v>
      </c>
      <c r="U18638" t="s">
        <v>17</v>
      </c>
      <c r="V18638" t="s">
        <v>17</v>
      </c>
    </row>
    <row r="18639" spans="7:22">
      <c r="G18639">
        <v>36.747329999999998</v>
      </c>
      <c r="H18639">
        <v>4.4200000000000003E-2</v>
      </c>
      <c r="M18639">
        <v>36.747329999999998</v>
      </c>
      <c r="S18639">
        <v>36.745359999999998</v>
      </c>
      <c r="T18639" t="s">
        <v>17</v>
      </c>
      <c r="U18639" t="s">
        <v>17</v>
      </c>
      <c r="V18639" t="s">
        <v>17</v>
      </c>
    </row>
    <row r="18640" spans="7:22">
      <c r="G18640">
        <v>36.749310000000001</v>
      </c>
      <c r="H18640">
        <v>4.4600000000000001E-2</v>
      </c>
      <c r="M18640">
        <v>36.749310000000001</v>
      </c>
      <c r="S18640">
        <v>36.747329999999998</v>
      </c>
      <c r="T18640" t="s">
        <v>17</v>
      </c>
      <c r="U18640" t="s">
        <v>17</v>
      </c>
      <c r="V18640" t="s">
        <v>17</v>
      </c>
    </row>
    <row r="18641" spans="7:22">
      <c r="G18641">
        <v>36.751280000000001</v>
      </c>
      <c r="H18641">
        <v>4.48E-2</v>
      </c>
      <c r="M18641">
        <v>36.751280000000001</v>
      </c>
      <c r="S18641">
        <v>36.749310000000001</v>
      </c>
      <c r="T18641" t="s">
        <v>17</v>
      </c>
      <c r="U18641" t="s">
        <v>17</v>
      </c>
      <c r="V18641" t="s">
        <v>17</v>
      </c>
    </row>
    <row r="18642" spans="7:22">
      <c r="G18642">
        <v>36.753250000000001</v>
      </c>
      <c r="H18642">
        <v>4.4699999999999997E-2</v>
      </c>
      <c r="M18642">
        <v>36.753250000000001</v>
      </c>
      <c r="S18642">
        <v>36.751280000000001</v>
      </c>
      <c r="T18642" t="s">
        <v>17</v>
      </c>
      <c r="U18642" t="s">
        <v>17</v>
      </c>
      <c r="V18642" t="s">
        <v>17</v>
      </c>
    </row>
    <row r="18643" spans="7:22">
      <c r="G18643">
        <v>36.755220000000001</v>
      </c>
      <c r="H18643">
        <v>4.4499999999999998E-2</v>
      </c>
      <c r="M18643">
        <v>36.755220000000001</v>
      </c>
      <c r="S18643">
        <v>36.753250000000001</v>
      </c>
      <c r="T18643" t="s">
        <v>17</v>
      </c>
      <c r="U18643" t="s">
        <v>17</v>
      </c>
      <c r="V18643" t="s">
        <v>17</v>
      </c>
    </row>
    <row r="18644" spans="7:22">
      <c r="G18644">
        <v>36.757199999999997</v>
      </c>
      <c r="H18644">
        <v>4.4400000000000002E-2</v>
      </c>
      <c r="M18644">
        <v>36.757199999999997</v>
      </c>
      <c r="S18644">
        <v>36.755220000000001</v>
      </c>
      <c r="T18644" t="s">
        <v>17</v>
      </c>
      <c r="U18644" t="s">
        <v>17</v>
      </c>
      <c r="V18644" t="s">
        <v>17</v>
      </c>
    </row>
    <row r="18645" spans="7:22">
      <c r="G18645">
        <v>36.759169999999997</v>
      </c>
      <c r="H18645">
        <v>4.48E-2</v>
      </c>
      <c r="M18645">
        <v>36.759169999999997</v>
      </c>
      <c r="S18645">
        <v>36.757199999999997</v>
      </c>
      <c r="T18645" t="s">
        <v>17</v>
      </c>
      <c r="U18645" t="s">
        <v>17</v>
      </c>
      <c r="V18645" t="s">
        <v>17</v>
      </c>
    </row>
    <row r="18646" spans="7:22">
      <c r="G18646">
        <v>36.761139999999997</v>
      </c>
      <c r="H18646">
        <v>4.5400000000000003E-2</v>
      </c>
      <c r="M18646">
        <v>36.761139999999997</v>
      </c>
      <c r="S18646">
        <v>36.759169999999997</v>
      </c>
      <c r="T18646" t="s">
        <v>17</v>
      </c>
      <c r="U18646" t="s">
        <v>17</v>
      </c>
      <c r="V18646" t="s">
        <v>17</v>
      </c>
    </row>
    <row r="18647" spans="7:22">
      <c r="G18647">
        <v>36.763109999999998</v>
      </c>
      <c r="H18647">
        <v>4.6100000000000002E-2</v>
      </c>
      <c r="M18647">
        <v>36.763109999999998</v>
      </c>
      <c r="S18647">
        <v>36.761139999999997</v>
      </c>
      <c r="T18647" t="s">
        <v>17</v>
      </c>
      <c r="U18647" t="s">
        <v>17</v>
      </c>
      <c r="V18647" t="s">
        <v>17</v>
      </c>
    </row>
    <row r="18648" spans="7:22">
      <c r="G18648">
        <v>36.765090000000001</v>
      </c>
      <c r="H18648">
        <v>4.6300000000000001E-2</v>
      </c>
      <c r="M18648">
        <v>36.765090000000001</v>
      </c>
      <c r="S18648">
        <v>36.763109999999998</v>
      </c>
      <c r="T18648" t="s">
        <v>17</v>
      </c>
      <c r="U18648" t="s">
        <v>17</v>
      </c>
      <c r="V18648" t="s">
        <v>17</v>
      </c>
    </row>
    <row r="18649" spans="7:22">
      <c r="G18649">
        <v>36.767060000000001</v>
      </c>
      <c r="H18649">
        <v>4.6300000000000001E-2</v>
      </c>
      <c r="M18649">
        <v>36.767060000000001</v>
      </c>
      <c r="S18649">
        <v>36.765090000000001</v>
      </c>
      <c r="T18649" t="s">
        <v>17</v>
      </c>
      <c r="U18649" t="s">
        <v>17</v>
      </c>
      <c r="V18649" t="s">
        <v>17</v>
      </c>
    </row>
    <row r="18650" spans="7:22">
      <c r="G18650">
        <v>36.769030000000001</v>
      </c>
      <c r="H18650">
        <v>4.6399999999999997E-2</v>
      </c>
      <c r="M18650">
        <v>36.769030000000001</v>
      </c>
      <c r="S18650">
        <v>36.767060000000001</v>
      </c>
      <c r="T18650" t="s">
        <v>17</v>
      </c>
      <c r="U18650" t="s">
        <v>17</v>
      </c>
      <c r="V18650" t="s">
        <v>17</v>
      </c>
    </row>
    <row r="18651" spans="7:22">
      <c r="G18651">
        <v>36.771000000000001</v>
      </c>
      <c r="H18651">
        <v>4.6800000000000001E-2</v>
      </c>
      <c r="M18651">
        <v>36.771000000000001</v>
      </c>
      <c r="S18651">
        <v>36.769030000000001</v>
      </c>
      <c r="T18651" t="s">
        <v>17</v>
      </c>
      <c r="U18651" t="s">
        <v>17</v>
      </c>
      <c r="V18651" t="s">
        <v>17</v>
      </c>
    </row>
    <row r="18652" spans="7:22">
      <c r="G18652">
        <v>36.772970000000001</v>
      </c>
      <c r="H18652">
        <v>4.7300000000000002E-2</v>
      </c>
      <c r="M18652">
        <v>36.772970000000001</v>
      </c>
      <c r="S18652">
        <v>36.771000000000001</v>
      </c>
      <c r="T18652" t="s">
        <v>17</v>
      </c>
      <c r="U18652" t="s">
        <v>17</v>
      </c>
      <c r="V18652" t="s">
        <v>17</v>
      </c>
    </row>
    <row r="18653" spans="7:22">
      <c r="G18653">
        <v>36.774949999999997</v>
      </c>
      <c r="H18653">
        <v>4.7699999999999999E-2</v>
      </c>
      <c r="M18653">
        <v>36.774949999999997</v>
      </c>
      <c r="S18653">
        <v>36.772970000000001</v>
      </c>
      <c r="T18653" t="s">
        <v>17</v>
      </c>
      <c r="U18653" t="s">
        <v>17</v>
      </c>
      <c r="V18653" t="s">
        <v>17</v>
      </c>
    </row>
    <row r="18654" spans="7:22">
      <c r="G18654">
        <v>36.776919999999997</v>
      </c>
      <c r="H18654">
        <v>4.7399999999999998E-2</v>
      </c>
      <c r="M18654">
        <v>36.776919999999997</v>
      </c>
      <c r="S18654">
        <v>36.774949999999997</v>
      </c>
      <c r="T18654" t="s">
        <v>17</v>
      </c>
      <c r="U18654" t="s">
        <v>17</v>
      </c>
      <c r="V18654" t="s">
        <v>17</v>
      </c>
    </row>
    <row r="18655" spans="7:22">
      <c r="G18655">
        <v>36.778889999999997</v>
      </c>
      <c r="H18655">
        <v>4.6699999999999998E-2</v>
      </c>
      <c r="M18655">
        <v>36.778889999999997</v>
      </c>
      <c r="S18655">
        <v>36.776919999999997</v>
      </c>
      <c r="T18655" t="s">
        <v>17</v>
      </c>
      <c r="U18655" t="s">
        <v>17</v>
      </c>
      <c r="V18655" t="s">
        <v>17</v>
      </c>
    </row>
    <row r="18656" spans="7:22">
      <c r="G18656">
        <v>36.780859999999997</v>
      </c>
      <c r="H18656">
        <v>4.6100000000000002E-2</v>
      </c>
      <c r="M18656">
        <v>36.780859999999997</v>
      </c>
      <c r="S18656">
        <v>36.778889999999997</v>
      </c>
      <c r="T18656" t="s">
        <v>17</v>
      </c>
      <c r="U18656" t="s">
        <v>17</v>
      </c>
      <c r="V18656" t="s">
        <v>17</v>
      </c>
    </row>
    <row r="18657" spans="7:22">
      <c r="G18657">
        <v>36.78284</v>
      </c>
      <c r="H18657">
        <v>4.6399999999999997E-2</v>
      </c>
      <c r="M18657">
        <v>36.78284</v>
      </c>
      <c r="S18657">
        <v>36.780859999999997</v>
      </c>
      <c r="T18657" t="s">
        <v>17</v>
      </c>
      <c r="U18657" t="s">
        <v>17</v>
      </c>
      <c r="V18657" t="s">
        <v>17</v>
      </c>
    </row>
    <row r="18658" spans="7:22">
      <c r="G18658">
        <v>36.78481</v>
      </c>
      <c r="H18658">
        <v>4.7199999999999999E-2</v>
      </c>
      <c r="M18658">
        <v>36.78481</v>
      </c>
      <c r="S18658">
        <v>36.78284</v>
      </c>
      <c r="T18658" t="s">
        <v>17</v>
      </c>
      <c r="U18658" t="s">
        <v>17</v>
      </c>
      <c r="V18658" t="s">
        <v>17</v>
      </c>
    </row>
    <row r="18659" spans="7:22">
      <c r="G18659">
        <v>36.78678</v>
      </c>
      <c r="H18659">
        <v>4.7600000000000003E-2</v>
      </c>
      <c r="M18659">
        <v>36.78678</v>
      </c>
      <c r="S18659">
        <v>36.78481</v>
      </c>
      <c r="T18659" t="s">
        <v>17</v>
      </c>
      <c r="U18659" t="s">
        <v>17</v>
      </c>
      <c r="V18659" t="s">
        <v>17</v>
      </c>
    </row>
    <row r="18660" spans="7:22">
      <c r="G18660">
        <v>36.78875</v>
      </c>
      <c r="H18660">
        <v>4.6899999999999997E-2</v>
      </c>
      <c r="M18660">
        <v>36.78875</v>
      </c>
      <c r="S18660">
        <v>36.78678</v>
      </c>
      <c r="T18660" t="s">
        <v>17</v>
      </c>
      <c r="U18660" t="s">
        <v>17</v>
      </c>
      <c r="V18660" t="s">
        <v>17</v>
      </c>
    </row>
    <row r="18661" spans="7:22">
      <c r="G18661">
        <v>36.79072</v>
      </c>
      <c r="H18661">
        <v>4.5600000000000002E-2</v>
      </c>
      <c r="M18661">
        <v>36.79072</v>
      </c>
      <c r="S18661">
        <v>36.78875</v>
      </c>
      <c r="T18661" t="s">
        <v>17</v>
      </c>
      <c r="U18661" t="s">
        <v>17</v>
      </c>
      <c r="V18661" t="s">
        <v>17</v>
      </c>
    </row>
    <row r="18662" spans="7:22">
      <c r="G18662">
        <v>36.792700000000004</v>
      </c>
      <c r="H18662">
        <v>4.4600000000000001E-2</v>
      </c>
      <c r="M18662">
        <v>36.792700000000004</v>
      </c>
      <c r="S18662">
        <v>36.79072</v>
      </c>
      <c r="T18662" t="s">
        <v>17</v>
      </c>
      <c r="U18662" t="s">
        <v>17</v>
      </c>
      <c r="V18662" t="s">
        <v>17</v>
      </c>
    </row>
    <row r="18663" spans="7:22">
      <c r="G18663">
        <v>36.794670000000004</v>
      </c>
      <c r="H18663">
        <v>4.4299999999999999E-2</v>
      </c>
      <c r="M18663">
        <v>36.794670000000004</v>
      </c>
      <c r="S18663">
        <v>36.792700000000004</v>
      </c>
      <c r="T18663" t="s">
        <v>17</v>
      </c>
      <c r="U18663" t="s">
        <v>17</v>
      </c>
      <c r="V18663" t="s">
        <v>17</v>
      </c>
    </row>
    <row r="18664" spans="7:22">
      <c r="G18664">
        <v>36.796639999999996</v>
      </c>
      <c r="H18664">
        <v>4.4400000000000002E-2</v>
      </c>
      <c r="M18664">
        <v>36.796639999999996</v>
      </c>
      <c r="S18664">
        <v>36.794670000000004</v>
      </c>
      <c r="T18664" t="s">
        <v>17</v>
      </c>
      <c r="U18664" t="s">
        <v>17</v>
      </c>
      <c r="V18664" t="s">
        <v>17</v>
      </c>
    </row>
    <row r="18665" spans="7:22">
      <c r="G18665">
        <v>36.798609999999996</v>
      </c>
      <c r="H18665">
        <v>4.3999999999999997E-2</v>
      </c>
      <c r="M18665">
        <v>36.798609999999996</v>
      </c>
      <c r="S18665">
        <v>36.796639999999996</v>
      </c>
      <c r="T18665" t="s">
        <v>17</v>
      </c>
      <c r="U18665" t="s">
        <v>17</v>
      </c>
      <c r="V18665" t="s">
        <v>17</v>
      </c>
    </row>
    <row r="18666" spans="7:22">
      <c r="G18666">
        <v>36.80059</v>
      </c>
      <c r="H18666">
        <v>4.2999999999999997E-2</v>
      </c>
      <c r="M18666">
        <v>36.80059</v>
      </c>
      <c r="S18666">
        <v>36.798609999999996</v>
      </c>
      <c r="T18666" t="s">
        <v>17</v>
      </c>
      <c r="U18666" t="s">
        <v>17</v>
      </c>
      <c r="V18666" t="s">
        <v>17</v>
      </c>
    </row>
    <row r="18667" spans="7:22">
      <c r="G18667">
        <v>36.80256</v>
      </c>
      <c r="H18667">
        <v>4.19E-2</v>
      </c>
      <c r="M18667">
        <v>36.80256</v>
      </c>
      <c r="S18667">
        <v>36.80059</v>
      </c>
      <c r="T18667" t="s">
        <v>17</v>
      </c>
      <c r="U18667" t="s">
        <v>17</v>
      </c>
      <c r="V18667" t="s">
        <v>17</v>
      </c>
    </row>
    <row r="18668" spans="7:22">
      <c r="G18668">
        <v>36.80453</v>
      </c>
      <c r="H18668">
        <v>4.1000000000000002E-2</v>
      </c>
      <c r="M18668">
        <v>36.80453</v>
      </c>
      <c r="S18668">
        <v>36.80256</v>
      </c>
      <c r="T18668" t="s">
        <v>17</v>
      </c>
      <c r="U18668" t="s">
        <v>17</v>
      </c>
      <c r="V18668" t="s">
        <v>17</v>
      </c>
    </row>
    <row r="18669" spans="7:22">
      <c r="G18669">
        <v>36.8065</v>
      </c>
      <c r="H18669">
        <v>4.02E-2</v>
      </c>
      <c r="M18669">
        <v>36.8065</v>
      </c>
      <c r="S18669">
        <v>36.80453</v>
      </c>
      <c r="T18669" t="s">
        <v>17</v>
      </c>
      <c r="U18669" t="s">
        <v>17</v>
      </c>
      <c r="V18669" t="s">
        <v>17</v>
      </c>
    </row>
    <row r="18670" spans="7:22">
      <c r="G18670">
        <v>36.808480000000003</v>
      </c>
      <c r="H18670">
        <v>3.8800000000000001E-2</v>
      </c>
      <c r="M18670">
        <v>36.808480000000003</v>
      </c>
      <c r="S18670">
        <v>36.8065</v>
      </c>
      <c r="T18670" t="s">
        <v>17</v>
      </c>
      <c r="U18670" t="s">
        <v>17</v>
      </c>
      <c r="V18670" t="s">
        <v>17</v>
      </c>
    </row>
    <row r="18671" spans="7:22">
      <c r="G18671">
        <v>36.810450000000003</v>
      </c>
      <c r="H18671">
        <v>3.6999999999999998E-2</v>
      </c>
      <c r="M18671">
        <v>36.810450000000003</v>
      </c>
      <c r="S18671">
        <v>36.808480000000003</v>
      </c>
      <c r="T18671" t="s">
        <v>17</v>
      </c>
      <c r="U18671" t="s">
        <v>17</v>
      </c>
      <c r="V18671" t="s">
        <v>17</v>
      </c>
    </row>
    <row r="18672" spans="7:22">
      <c r="G18672">
        <v>36.812420000000003</v>
      </c>
      <c r="H18672">
        <v>3.5499999999999997E-2</v>
      </c>
      <c r="M18672">
        <v>36.812420000000003</v>
      </c>
      <c r="S18672">
        <v>36.810450000000003</v>
      </c>
      <c r="T18672" t="s">
        <v>17</v>
      </c>
      <c r="U18672" t="s">
        <v>17</v>
      </c>
      <c r="V18672" t="s">
        <v>17</v>
      </c>
    </row>
    <row r="18673" spans="7:22">
      <c r="G18673">
        <v>36.814390000000003</v>
      </c>
      <c r="H18673">
        <v>3.4799999999999998E-2</v>
      </c>
      <c r="M18673">
        <v>36.814390000000003</v>
      </c>
      <c r="S18673">
        <v>36.812420000000003</v>
      </c>
      <c r="T18673" t="s">
        <v>17</v>
      </c>
      <c r="U18673" t="s">
        <v>17</v>
      </c>
      <c r="V18673" t="s">
        <v>17</v>
      </c>
    </row>
    <row r="18674" spans="7:22">
      <c r="G18674">
        <v>36.816360000000003</v>
      </c>
      <c r="H18674">
        <v>3.4599999999999999E-2</v>
      </c>
      <c r="M18674">
        <v>36.816360000000003</v>
      </c>
      <c r="S18674">
        <v>36.814390000000003</v>
      </c>
      <c r="T18674" t="s">
        <v>17</v>
      </c>
      <c r="U18674" t="s">
        <v>17</v>
      </c>
      <c r="V18674" t="s">
        <v>17</v>
      </c>
    </row>
    <row r="18675" spans="7:22">
      <c r="G18675">
        <v>36.818339999999999</v>
      </c>
      <c r="H18675">
        <v>3.39E-2</v>
      </c>
      <c r="M18675">
        <v>36.818339999999999</v>
      </c>
      <c r="S18675">
        <v>36.816360000000003</v>
      </c>
      <c r="T18675" t="s">
        <v>17</v>
      </c>
      <c r="U18675" t="s">
        <v>17</v>
      </c>
      <c r="V18675" t="s">
        <v>17</v>
      </c>
    </row>
    <row r="18676" spans="7:22">
      <c r="G18676">
        <v>36.820309999999999</v>
      </c>
      <c r="H18676">
        <v>3.2500000000000001E-2</v>
      </c>
      <c r="M18676">
        <v>36.820309999999999</v>
      </c>
      <c r="S18676">
        <v>36.818339999999999</v>
      </c>
      <c r="T18676" t="s">
        <v>17</v>
      </c>
      <c r="U18676" t="s">
        <v>17</v>
      </c>
      <c r="V18676" t="s">
        <v>17</v>
      </c>
    </row>
    <row r="18677" spans="7:22">
      <c r="G18677">
        <v>36.822279999999999</v>
      </c>
      <c r="H18677">
        <v>3.0800000000000001E-2</v>
      </c>
      <c r="M18677">
        <v>36.822279999999999</v>
      </c>
      <c r="S18677">
        <v>36.820309999999999</v>
      </c>
      <c r="T18677" t="s">
        <v>17</v>
      </c>
      <c r="U18677" t="s">
        <v>17</v>
      </c>
      <c r="V18677" t="s">
        <v>17</v>
      </c>
    </row>
    <row r="18678" spans="7:22">
      <c r="G18678">
        <v>36.824249999999999</v>
      </c>
      <c r="H18678">
        <v>2.9899999999999999E-2</v>
      </c>
      <c r="M18678">
        <v>36.824249999999999</v>
      </c>
      <c r="S18678">
        <v>36.822279999999999</v>
      </c>
      <c r="T18678" t="s">
        <v>17</v>
      </c>
      <c r="U18678" t="s">
        <v>17</v>
      </c>
      <c r="V18678" t="s">
        <v>17</v>
      </c>
    </row>
    <row r="18679" spans="7:22">
      <c r="G18679">
        <v>36.826230000000002</v>
      </c>
      <c r="H18679">
        <v>2.9600000000000001E-2</v>
      </c>
      <c r="M18679">
        <v>36.826230000000002</v>
      </c>
      <c r="S18679">
        <v>36.824249999999999</v>
      </c>
      <c r="T18679" t="s">
        <v>17</v>
      </c>
      <c r="U18679" t="s">
        <v>17</v>
      </c>
      <c r="V18679" t="s">
        <v>17</v>
      </c>
    </row>
    <row r="18680" spans="7:22">
      <c r="G18680">
        <v>36.828200000000002</v>
      </c>
      <c r="H18680">
        <v>2.9399999999999999E-2</v>
      </c>
      <c r="M18680">
        <v>36.828200000000002</v>
      </c>
      <c r="S18680">
        <v>36.826230000000002</v>
      </c>
      <c r="T18680" t="s">
        <v>17</v>
      </c>
      <c r="U18680" t="s">
        <v>17</v>
      </c>
      <c r="V18680" t="s">
        <v>17</v>
      </c>
    </row>
    <row r="18681" spans="7:22">
      <c r="G18681">
        <v>36.830170000000003</v>
      </c>
      <c r="H18681">
        <v>2.87E-2</v>
      </c>
      <c r="M18681">
        <v>36.830170000000003</v>
      </c>
      <c r="S18681">
        <v>36.828200000000002</v>
      </c>
      <c r="T18681" t="s">
        <v>17</v>
      </c>
      <c r="U18681" t="s">
        <v>17</v>
      </c>
      <c r="V18681" t="s">
        <v>17</v>
      </c>
    </row>
    <row r="18682" spans="7:22">
      <c r="G18682">
        <v>36.832140000000003</v>
      </c>
      <c r="H18682">
        <v>2.7400000000000001E-2</v>
      </c>
      <c r="M18682">
        <v>36.832140000000003</v>
      </c>
      <c r="S18682">
        <v>36.830170000000003</v>
      </c>
      <c r="T18682" t="s">
        <v>17</v>
      </c>
      <c r="U18682" t="s">
        <v>17</v>
      </c>
      <c r="V18682" t="s">
        <v>17</v>
      </c>
    </row>
    <row r="18683" spans="7:22">
      <c r="G18683">
        <v>36.834110000000003</v>
      </c>
      <c r="H18683">
        <v>2.58E-2</v>
      </c>
      <c r="M18683">
        <v>36.834110000000003</v>
      </c>
      <c r="S18683">
        <v>36.832140000000003</v>
      </c>
      <c r="T18683" t="s">
        <v>17</v>
      </c>
      <c r="U18683" t="s">
        <v>17</v>
      </c>
      <c r="V18683" t="s">
        <v>17</v>
      </c>
    </row>
    <row r="18684" spans="7:22">
      <c r="G18684">
        <v>36.836089999999999</v>
      </c>
      <c r="H18684">
        <v>2.4299999999999999E-2</v>
      </c>
      <c r="M18684">
        <v>36.836089999999999</v>
      </c>
      <c r="S18684">
        <v>36.834110000000003</v>
      </c>
      <c r="T18684" t="s">
        <v>17</v>
      </c>
      <c r="U18684" t="s">
        <v>17</v>
      </c>
      <c r="V18684" t="s">
        <v>17</v>
      </c>
    </row>
    <row r="18685" spans="7:22">
      <c r="G18685">
        <v>36.838059999999999</v>
      </c>
      <c r="H18685">
        <v>2.2800000000000001E-2</v>
      </c>
      <c r="M18685">
        <v>36.838059999999999</v>
      </c>
      <c r="S18685">
        <v>36.836089999999999</v>
      </c>
      <c r="T18685" t="s">
        <v>17</v>
      </c>
      <c r="U18685" t="s">
        <v>17</v>
      </c>
      <c r="V18685" t="s">
        <v>17</v>
      </c>
    </row>
    <row r="18686" spans="7:22">
      <c r="G18686">
        <v>36.840029999999999</v>
      </c>
      <c r="H18686">
        <v>2.1299999999999999E-2</v>
      </c>
      <c r="M18686">
        <v>36.840029999999999</v>
      </c>
      <c r="S18686">
        <v>36.838059999999999</v>
      </c>
      <c r="T18686" t="s">
        <v>17</v>
      </c>
      <c r="U18686" t="s">
        <v>17</v>
      </c>
      <c r="V18686" t="s">
        <v>17</v>
      </c>
    </row>
    <row r="18687" spans="7:22">
      <c r="G18687">
        <v>36.841999999999999</v>
      </c>
      <c r="H18687">
        <v>1.9900000000000001E-2</v>
      </c>
      <c r="M18687">
        <v>36.841999999999999</v>
      </c>
      <c r="S18687">
        <v>36.840029999999999</v>
      </c>
      <c r="T18687" t="s">
        <v>17</v>
      </c>
      <c r="U18687" t="s">
        <v>17</v>
      </c>
      <c r="V18687" t="s">
        <v>17</v>
      </c>
    </row>
    <row r="18688" spans="7:22">
      <c r="G18688">
        <v>36.843980000000002</v>
      </c>
      <c r="H18688">
        <v>1.8800000000000001E-2</v>
      </c>
      <c r="M18688">
        <v>36.843980000000002</v>
      </c>
      <c r="S18688">
        <v>36.841999999999999</v>
      </c>
      <c r="T18688" t="s">
        <v>17</v>
      </c>
      <c r="U18688" t="s">
        <v>17</v>
      </c>
      <c r="V18688" t="s">
        <v>17</v>
      </c>
    </row>
    <row r="18689" spans="7:22">
      <c r="G18689">
        <v>36.845950000000002</v>
      </c>
      <c r="H18689">
        <v>1.78E-2</v>
      </c>
      <c r="M18689">
        <v>36.845950000000002</v>
      </c>
      <c r="S18689">
        <v>36.843980000000002</v>
      </c>
      <c r="T18689" t="s">
        <v>17</v>
      </c>
      <c r="U18689" t="s">
        <v>17</v>
      </c>
      <c r="V18689" t="s">
        <v>17</v>
      </c>
    </row>
    <row r="18690" spans="7:22">
      <c r="G18690">
        <v>36.847920000000002</v>
      </c>
      <c r="H18690">
        <v>1.6899999999999998E-2</v>
      </c>
      <c r="M18690">
        <v>36.847920000000002</v>
      </c>
      <c r="S18690">
        <v>36.845950000000002</v>
      </c>
      <c r="T18690" t="s">
        <v>17</v>
      </c>
      <c r="U18690" t="s">
        <v>17</v>
      </c>
      <c r="V18690" t="s">
        <v>17</v>
      </c>
    </row>
    <row r="18691" spans="7:22">
      <c r="G18691">
        <v>36.849890000000002</v>
      </c>
      <c r="H18691">
        <v>1.61E-2</v>
      </c>
      <c r="M18691">
        <v>36.849890000000002</v>
      </c>
      <c r="S18691">
        <v>36.847920000000002</v>
      </c>
      <c r="T18691" t="s">
        <v>17</v>
      </c>
      <c r="U18691" t="s">
        <v>17</v>
      </c>
      <c r="V18691" t="s">
        <v>17</v>
      </c>
    </row>
    <row r="18692" spans="7:22">
      <c r="G18692">
        <v>36.851860000000002</v>
      </c>
      <c r="H18692">
        <v>1.54E-2</v>
      </c>
      <c r="M18692">
        <v>36.851860000000002</v>
      </c>
      <c r="S18692">
        <v>36.849890000000002</v>
      </c>
      <c r="T18692" t="s">
        <v>17</v>
      </c>
      <c r="U18692" t="s">
        <v>17</v>
      </c>
      <c r="V18692" t="s">
        <v>17</v>
      </c>
    </row>
    <row r="18693" spans="7:22">
      <c r="G18693">
        <v>36.853839999999998</v>
      </c>
      <c r="H18693">
        <v>1.49E-2</v>
      </c>
      <c r="M18693">
        <v>36.853839999999998</v>
      </c>
      <c r="S18693">
        <v>36.851860000000002</v>
      </c>
      <c r="T18693" t="s">
        <v>17</v>
      </c>
      <c r="U18693" t="s">
        <v>17</v>
      </c>
      <c r="V18693" t="s">
        <v>17</v>
      </c>
    </row>
    <row r="18694" spans="7:22">
      <c r="G18694">
        <v>36.855809999999998</v>
      </c>
      <c r="H18694">
        <v>1.43E-2</v>
      </c>
      <c r="M18694">
        <v>36.855809999999998</v>
      </c>
      <c r="S18694">
        <v>36.853839999999998</v>
      </c>
      <c r="T18694" t="s">
        <v>17</v>
      </c>
      <c r="U18694" t="s">
        <v>17</v>
      </c>
      <c r="V18694" t="s">
        <v>17</v>
      </c>
    </row>
    <row r="18695" spans="7:22">
      <c r="G18695">
        <v>36.857779999999998</v>
      </c>
      <c r="H18695">
        <v>1.3899999999999999E-2</v>
      </c>
      <c r="M18695">
        <v>36.857779999999998</v>
      </c>
      <c r="S18695">
        <v>36.855809999999998</v>
      </c>
      <c r="T18695" t="s">
        <v>17</v>
      </c>
      <c r="U18695" t="s">
        <v>17</v>
      </c>
      <c r="V18695" t="s">
        <v>17</v>
      </c>
    </row>
    <row r="18696" spans="7:22">
      <c r="G18696">
        <v>36.859749999999998</v>
      </c>
      <c r="H18696">
        <v>1.38E-2</v>
      </c>
      <c r="M18696">
        <v>36.859749999999998</v>
      </c>
      <c r="S18696">
        <v>36.857779999999998</v>
      </c>
      <c r="T18696" t="s">
        <v>17</v>
      </c>
      <c r="U18696" t="s">
        <v>17</v>
      </c>
      <c r="V18696" t="s">
        <v>17</v>
      </c>
    </row>
    <row r="18697" spans="7:22">
      <c r="G18697">
        <v>36.861730000000001</v>
      </c>
      <c r="H18697">
        <v>1.38E-2</v>
      </c>
      <c r="M18697">
        <v>36.861730000000001</v>
      </c>
      <c r="S18697">
        <v>36.859749999999998</v>
      </c>
      <c r="T18697" t="s">
        <v>17</v>
      </c>
      <c r="U18697" t="s">
        <v>17</v>
      </c>
      <c r="V18697" t="s">
        <v>17</v>
      </c>
    </row>
    <row r="18698" spans="7:22">
      <c r="G18698">
        <v>36.863700000000001</v>
      </c>
      <c r="H18698">
        <v>1.37E-2</v>
      </c>
      <c r="M18698">
        <v>36.863700000000001</v>
      </c>
      <c r="S18698">
        <v>36.861730000000001</v>
      </c>
      <c r="T18698" t="s">
        <v>17</v>
      </c>
      <c r="U18698" t="s">
        <v>17</v>
      </c>
      <c r="V18698" t="s">
        <v>17</v>
      </c>
    </row>
    <row r="18699" spans="7:22">
      <c r="G18699">
        <v>36.865670000000001</v>
      </c>
      <c r="H18699">
        <v>1.29E-2</v>
      </c>
      <c r="M18699">
        <v>36.865670000000001</v>
      </c>
      <c r="S18699">
        <v>36.863700000000001</v>
      </c>
      <c r="T18699" t="s">
        <v>17</v>
      </c>
      <c r="U18699" t="s">
        <v>17</v>
      </c>
      <c r="V18699" t="s">
        <v>17</v>
      </c>
    </row>
    <row r="18700" spans="7:22">
      <c r="G18700">
        <v>36.867640000000002</v>
      </c>
      <c r="H18700">
        <v>1.14E-2</v>
      </c>
      <c r="M18700">
        <v>36.867640000000002</v>
      </c>
      <c r="S18700">
        <v>36.865670000000001</v>
      </c>
      <c r="T18700" t="s">
        <v>17</v>
      </c>
      <c r="U18700" t="s">
        <v>17</v>
      </c>
      <c r="V18700" t="s">
        <v>17</v>
      </c>
    </row>
    <row r="18701" spans="7:22">
      <c r="G18701">
        <v>36.869619999999998</v>
      </c>
      <c r="H18701">
        <v>9.4999999999999998E-3</v>
      </c>
      <c r="M18701">
        <v>36.869619999999998</v>
      </c>
      <c r="S18701">
        <v>36.867640000000002</v>
      </c>
      <c r="T18701" t="s">
        <v>17</v>
      </c>
      <c r="U18701" t="s">
        <v>17</v>
      </c>
      <c r="V18701" t="s">
        <v>17</v>
      </c>
    </row>
    <row r="18702" spans="7:22">
      <c r="G18702">
        <v>36.871589999999998</v>
      </c>
      <c r="H18702">
        <v>8.0999999999999996E-3</v>
      </c>
      <c r="M18702">
        <v>36.871589999999998</v>
      </c>
      <c r="S18702">
        <v>36.869619999999998</v>
      </c>
      <c r="T18702" t="s">
        <v>17</v>
      </c>
      <c r="U18702" t="s">
        <v>17</v>
      </c>
      <c r="V18702" t="s">
        <v>17</v>
      </c>
    </row>
    <row r="18703" spans="7:22">
      <c r="G18703">
        <v>36.873559999999998</v>
      </c>
      <c r="H18703">
        <v>7.6E-3</v>
      </c>
      <c r="M18703">
        <v>36.873559999999998</v>
      </c>
      <c r="S18703">
        <v>36.871589999999998</v>
      </c>
      <c r="T18703" t="s">
        <v>17</v>
      </c>
      <c r="U18703" t="s">
        <v>17</v>
      </c>
      <c r="V18703" t="s">
        <v>17</v>
      </c>
    </row>
    <row r="18704" spans="7:22">
      <c r="G18704">
        <v>36.875529999999998</v>
      </c>
      <c r="H18704">
        <v>7.4000000000000003E-3</v>
      </c>
      <c r="M18704">
        <v>36.875529999999998</v>
      </c>
      <c r="S18704">
        <v>36.873559999999998</v>
      </c>
      <c r="T18704" t="s">
        <v>17</v>
      </c>
      <c r="U18704" t="s">
        <v>17</v>
      </c>
      <c r="V18704" t="s">
        <v>17</v>
      </c>
    </row>
    <row r="18705" spans="7:22">
      <c r="G18705">
        <v>36.877499999999998</v>
      </c>
      <c r="H18705">
        <v>6.7999999999999996E-3</v>
      </c>
      <c r="M18705">
        <v>36.877499999999998</v>
      </c>
      <c r="S18705">
        <v>36.875529999999998</v>
      </c>
      <c r="T18705" t="s">
        <v>17</v>
      </c>
      <c r="U18705" t="s">
        <v>17</v>
      </c>
      <c r="V18705" t="s">
        <v>17</v>
      </c>
    </row>
    <row r="18706" spans="7:22">
      <c r="G18706">
        <v>36.879480000000001</v>
      </c>
      <c r="H18706">
        <v>5.4000000000000003E-3</v>
      </c>
      <c r="M18706">
        <v>36.879480000000001</v>
      </c>
      <c r="S18706">
        <v>36.877499999999998</v>
      </c>
      <c r="T18706" t="s">
        <v>17</v>
      </c>
      <c r="U18706" t="s">
        <v>17</v>
      </c>
      <c r="V18706" t="s">
        <v>17</v>
      </c>
    </row>
    <row r="18707" spans="7:22">
      <c r="G18707">
        <v>36.881450000000001</v>
      </c>
      <c r="H18707">
        <v>3.8999999999999998E-3</v>
      </c>
      <c r="M18707">
        <v>36.881450000000001</v>
      </c>
      <c r="S18707">
        <v>36.879480000000001</v>
      </c>
      <c r="T18707" t="s">
        <v>17</v>
      </c>
      <c r="U18707" t="s">
        <v>17</v>
      </c>
      <c r="V18707" t="s">
        <v>17</v>
      </c>
    </row>
    <row r="18708" spans="7:22">
      <c r="G18708">
        <v>36.883420000000001</v>
      </c>
      <c r="H18708">
        <v>3.3E-3</v>
      </c>
      <c r="M18708">
        <v>36.883420000000001</v>
      </c>
      <c r="S18708">
        <v>36.881450000000001</v>
      </c>
      <c r="T18708" t="s">
        <v>17</v>
      </c>
      <c r="U18708" t="s">
        <v>17</v>
      </c>
      <c r="V18708" t="s">
        <v>17</v>
      </c>
    </row>
    <row r="18709" spans="7:22">
      <c r="G18709">
        <v>36.885390000000001</v>
      </c>
      <c r="H18709">
        <v>3.8999999999999998E-3</v>
      </c>
      <c r="M18709">
        <v>36.885390000000001</v>
      </c>
      <c r="S18709">
        <v>36.883420000000001</v>
      </c>
      <c r="T18709" t="s">
        <v>17</v>
      </c>
      <c r="U18709" t="s">
        <v>17</v>
      </c>
      <c r="V18709" t="s">
        <v>17</v>
      </c>
    </row>
    <row r="18710" spans="7:22">
      <c r="G18710">
        <v>36.887369999999997</v>
      </c>
      <c r="H18710">
        <v>5.1000000000000004E-3</v>
      </c>
      <c r="M18710">
        <v>36.887369999999997</v>
      </c>
      <c r="S18710">
        <v>36.885390000000001</v>
      </c>
      <c r="T18710" t="s">
        <v>17</v>
      </c>
      <c r="U18710" t="s">
        <v>17</v>
      </c>
      <c r="V18710" t="s">
        <v>17</v>
      </c>
    </row>
    <row r="18711" spans="7:22">
      <c r="G18711">
        <v>36.889339999999997</v>
      </c>
      <c r="H18711">
        <v>6.0000000000000001E-3</v>
      </c>
      <c r="M18711">
        <v>36.889339999999997</v>
      </c>
      <c r="S18711">
        <v>36.887369999999997</v>
      </c>
      <c r="T18711" t="s">
        <v>17</v>
      </c>
      <c r="U18711" t="s">
        <v>17</v>
      </c>
      <c r="V18711" t="s">
        <v>17</v>
      </c>
    </row>
    <row r="18712" spans="7:22">
      <c r="G18712">
        <v>36.891309999999997</v>
      </c>
      <c r="H18712">
        <v>6.6E-3</v>
      </c>
      <c r="M18712">
        <v>36.891309999999997</v>
      </c>
      <c r="S18712">
        <v>36.889339999999997</v>
      </c>
      <c r="T18712" t="s">
        <v>17</v>
      </c>
      <c r="U18712" t="s">
        <v>17</v>
      </c>
      <c r="V18712" t="s">
        <v>17</v>
      </c>
    </row>
    <row r="18713" spans="7:22">
      <c r="G18713">
        <v>36.893279999999997</v>
      </c>
      <c r="H18713">
        <v>7.6E-3</v>
      </c>
      <c r="M18713">
        <v>36.893279999999997</v>
      </c>
      <c r="S18713">
        <v>36.891309999999997</v>
      </c>
      <c r="T18713" t="s">
        <v>17</v>
      </c>
      <c r="U18713" t="s">
        <v>17</v>
      </c>
      <c r="V18713" t="s">
        <v>17</v>
      </c>
    </row>
    <row r="18714" spans="7:22">
      <c r="G18714">
        <v>36.895249999999997</v>
      </c>
      <c r="H18714">
        <v>9.4000000000000004E-3</v>
      </c>
      <c r="M18714">
        <v>36.895249999999997</v>
      </c>
      <c r="S18714">
        <v>36.893279999999997</v>
      </c>
      <c r="T18714" t="s">
        <v>17</v>
      </c>
      <c r="U18714" t="s">
        <v>17</v>
      </c>
      <c r="V18714" t="s">
        <v>17</v>
      </c>
    </row>
    <row r="18715" spans="7:22">
      <c r="G18715">
        <v>36.89723</v>
      </c>
      <c r="H18715">
        <v>1.1599999999999999E-2</v>
      </c>
      <c r="M18715">
        <v>36.89723</v>
      </c>
      <c r="S18715">
        <v>36.895249999999997</v>
      </c>
      <c r="T18715" t="s">
        <v>17</v>
      </c>
      <c r="U18715" t="s">
        <v>17</v>
      </c>
      <c r="V18715" t="s">
        <v>17</v>
      </c>
    </row>
    <row r="18716" spans="7:22">
      <c r="G18716">
        <v>36.8992</v>
      </c>
      <c r="H18716">
        <v>1.3299999999999999E-2</v>
      </c>
      <c r="M18716">
        <v>36.8992</v>
      </c>
      <c r="S18716">
        <v>36.89723</v>
      </c>
      <c r="T18716" t="s">
        <v>17</v>
      </c>
      <c r="U18716" t="s">
        <v>17</v>
      </c>
      <c r="V18716" t="s">
        <v>17</v>
      </c>
    </row>
    <row r="18717" spans="7:22">
      <c r="G18717">
        <v>36.90117</v>
      </c>
      <c r="H18717">
        <v>1.4500000000000001E-2</v>
      </c>
      <c r="M18717">
        <v>36.90117</v>
      </c>
      <c r="S18717">
        <v>36.8992</v>
      </c>
      <c r="T18717" t="s">
        <v>17</v>
      </c>
      <c r="U18717" t="s">
        <v>17</v>
      </c>
      <c r="V18717" t="s">
        <v>17</v>
      </c>
    </row>
    <row r="18718" spans="7:22">
      <c r="G18718">
        <v>36.90314</v>
      </c>
      <c r="H18718">
        <v>1.5699999999999999E-2</v>
      </c>
      <c r="M18718">
        <v>36.90314</v>
      </c>
      <c r="S18718">
        <v>36.90117</v>
      </c>
      <c r="T18718" t="s">
        <v>17</v>
      </c>
      <c r="U18718" t="s">
        <v>17</v>
      </c>
      <c r="V18718" t="s">
        <v>17</v>
      </c>
    </row>
    <row r="18719" spans="7:22">
      <c r="G18719">
        <v>36.905119999999997</v>
      </c>
      <c r="H18719">
        <v>1.7399999999999999E-2</v>
      </c>
      <c r="M18719">
        <v>36.905119999999997</v>
      </c>
      <c r="S18719">
        <v>36.90314</v>
      </c>
      <c r="T18719" t="s">
        <v>17</v>
      </c>
      <c r="U18719" t="s">
        <v>17</v>
      </c>
      <c r="V18719" t="s">
        <v>17</v>
      </c>
    </row>
    <row r="18720" spans="7:22">
      <c r="G18720">
        <v>36.907089999999997</v>
      </c>
      <c r="H18720">
        <v>1.9199999999999998E-2</v>
      </c>
      <c r="M18720">
        <v>36.907089999999997</v>
      </c>
      <c r="S18720">
        <v>36.905119999999997</v>
      </c>
      <c r="T18720" t="s">
        <v>17</v>
      </c>
      <c r="U18720" t="s">
        <v>17</v>
      </c>
      <c r="V18720" t="s">
        <v>17</v>
      </c>
    </row>
    <row r="18721" spans="7:22">
      <c r="G18721">
        <v>36.909059999999997</v>
      </c>
      <c r="H18721">
        <v>2.06E-2</v>
      </c>
      <c r="M18721">
        <v>36.909059999999997</v>
      </c>
      <c r="S18721">
        <v>36.907089999999997</v>
      </c>
      <c r="T18721" t="s">
        <v>17</v>
      </c>
      <c r="U18721" t="s">
        <v>17</v>
      </c>
      <c r="V18721" t="s">
        <v>17</v>
      </c>
    </row>
    <row r="18722" spans="7:22">
      <c r="G18722">
        <v>36.911029999999997</v>
      </c>
      <c r="H18722">
        <v>2.1499999999999998E-2</v>
      </c>
      <c r="M18722">
        <v>36.911029999999997</v>
      </c>
      <c r="S18722">
        <v>36.909059999999997</v>
      </c>
      <c r="T18722" t="s">
        <v>17</v>
      </c>
      <c r="U18722" t="s">
        <v>17</v>
      </c>
      <c r="V18722" t="s">
        <v>17</v>
      </c>
    </row>
    <row r="18723" spans="7:22">
      <c r="G18723">
        <v>36.91301</v>
      </c>
      <c r="H18723">
        <v>2.2599999999999999E-2</v>
      </c>
      <c r="M18723">
        <v>36.91301</v>
      </c>
      <c r="S18723">
        <v>36.911029999999997</v>
      </c>
      <c r="T18723" t="s">
        <v>17</v>
      </c>
      <c r="U18723" t="s">
        <v>17</v>
      </c>
      <c r="V18723" t="s">
        <v>17</v>
      </c>
    </row>
    <row r="18724" spans="7:22">
      <c r="G18724">
        <v>36.91498</v>
      </c>
      <c r="H18724">
        <v>2.4500000000000001E-2</v>
      </c>
      <c r="M18724">
        <v>36.91498</v>
      </c>
      <c r="S18724">
        <v>36.91301</v>
      </c>
      <c r="T18724" t="s">
        <v>17</v>
      </c>
      <c r="U18724" t="s">
        <v>17</v>
      </c>
      <c r="V18724" t="s">
        <v>17</v>
      </c>
    </row>
    <row r="18725" spans="7:22">
      <c r="G18725">
        <v>36.91695</v>
      </c>
      <c r="H18725">
        <v>2.7E-2</v>
      </c>
      <c r="M18725">
        <v>36.91695</v>
      </c>
      <c r="S18725">
        <v>36.91498</v>
      </c>
      <c r="T18725" t="s">
        <v>17</v>
      </c>
      <c r="U18725" t="s">
        <v>17</v>
      </c>
      <c r="V18725" t="s">
        <v>17</v>
      </c>
    </row>
    <row r="18726" spans="7:22">
      <c r="G18726">
        <v>36.91892</v>
      </c>
      <c r="H18726">
        <v>2.93E-2</v>
      </c>
      <c r="M18726">
        <v>36.91892</v>
      </c>
      <c r="S18726">
        <v>36.91695</v>
      </c>
      <c r="T18726" t="s">
        <v>17</v>
      </c>
      <c r="U18726" t="s">
        <v>17</v>
      </c>
      <c r="V18726" t="s">
        <v>17</v>
      </c>
    </row>
    <row r="18727" spans="7:22">
      <c r="G18727">
        <v>36.92089</v>
      </c>
      <c r="H18727">
        <v>3.1099999999999999E-2</v>
      </c>
      <c r="M18727">
        <v>36.92089</v>
      </c>
      <c r="S18727">
        <v>36.91892</v>
      </c>
      <c r="T18727" t="s">
        <v>17</v>
      </c>
      <c r="U18727" t="s">
        <v>17</v>
      </c>
      <c r="V18727" t="s">
        <v>17</v>
      </c>
    </row>
    <row r="18728" spans="7:22">
      <c r="G18728">
        <v>36.922870000000003</v>
      </c>
      <c r="H18728">
        <v>3.2800000000000003E-2</v>
      </c>
      <c r="M18728">
        <v>36.922870000000003</v>
      </c>
      <c r="S18728">
        <v>36.92089</v>
      </c>
      <c r="T18728" t="s">
        <v>17</v>
      </c>
      <c r="U18728" t="s">
        <v>17</v>
      </c>
      <c r="V18728" t="s">
        <v>17</v>
      </c>
    </row>
    <row r="18729" spans="7:22">
      <c r="G18729">
        <v>36.924840000000003</v>
      </c>
      <c r="H18729">
        <v>3.4500000000000003E-2</v>
      </c>
      <c r="M18729">
        <v>36.924840000000003</v>
      </c>
      <c r="S18729">
        <v>36.922870000000003</v>
      </c>
      <c r="T18729" t="s">
        <v>17</v>
      </c>
      <c r="U18729" t="s">
        <v>17</v>
      </c>
      <c r="V18729" t="s">
        <v>17</v>
      </c>
    </row>
    <row r="18730" spans="7:22">
      <c r="G18730">
        <v>36.926810000000003</v>
      </c>
      <c r="H18730">
        <v>3.61E-2</v>
      </c>
      <c r="M18730">
        <v>36.926810000000003</v>
      </c>
      <c r="S18730">
        <v>36.924840000000003</v>
      </c>
      <c r="T18730" t="s">
        <v>17</v>
      </c>
      <c r="U18730" t="s">
        <v>17</v>
      </c>
      <c r="V18730" t="s">
        <v>17</v>
      </c>
    </row>
    <row r="18731" spans="7:22">
      <c r="G18731">
        <v>36.928780000000003</v>
      </c>
      <c r="H18731">
        <v>3.6999999999999998E-2</v>
      </c>
      <c r="M18731">
        <v>36.928780000000003</v>
      </c>
      <c r="S18731">
        <v>36.926810000000003</v>
      </c>
      <c r="T18731" t="s">
        <v>17</v>
      </c>
      <c r="U18731" t="s">
        <v>17</v>
      </c>
      <c r="V18731" t="s">
        <v>17</v>
      </c>
    </row>
    <row r="18732" spans="7:22">
      <c r="G18732">
        <v>36.930759999999999</v>
      </c>
      <c r="H18732">
        <v>3.7100000000000001E-2</v>
      </c>
      <c r="M18732">
        <v>36.930759999999999</v>
      </c>
      <c r="S18732">
        <v>36.928780000000003</v>
      </c>
      <c r="T18732" t="s">
        <v>17</v>
      </c>
      <c r="U18732" t="s">
        <v>17</v>
      </c>
      <c r="V18732" t="s">
        <v>17</v>
      </c>
    </row>
    <row r="18733" spans="7:22">
      <c r="G18733">
        <v>36.932729999999999</v>
      </c>
      <c r="H18733">
        <v>3.6799999999999999E-2</v>
      </c>
      <c r="M18733">
        <v>36.932729999999999</v>
      </c>
      <c r="S18733">
        <v>36.930759999999999</v>
      </c>
      <c r="T18733" t="s">
        <v>17</v>
      </c>
      <c r="U18733" t="s">
        <v>17</v>
      </c>
      <c r="V18733" t="s">
        <v>17</v>
      </c>
    </row>
    <row r="18734" spans="7:22">
      <c r="G18734">
        <v>36.934699999999999</v>
      </c>
      <c r="H18734">
        <v>3.6799999999999999E-2</v>
      </c>
      <c r="M18734">
        <v>36.934699999999999</v>
      </c>
      <c r="S18734">
        <v>36.932729999999999</v>
      </c>
      <c r="T18734" t="s">
        <v>17</v>
      </c>
      <c r="U18734" t="s">
        <v>17</v>
      </c>
      <c r="V18734" t="s">
        <v>17</v>
      </c>
    </row>
    <row r="18735" spans="7:22">
      <c r="G18735">
        <v>36.936669999999999</v>
      </c>
      <c r="H18735">
        <v>3.6799999999999999E-2</v>
      </c>
      <c r="M18735">
        <v>36.936669999999999</v>
      </c>
      <c r="S18735">
        <v>36.934699999999999</v>
      </c>
      <c r="T18735" t="s">
        <v>17</v>
      </c>
      <c r="U18735" t="s">
        <v>17</v>
      </c>
      <c r="V18735" t="s">
        <v>17</v>
      </c>
    </row>
    <row r="18736" spans="7:22">
      <c r="G18736">
        <v>36.938639999999999</v>
      </c>
      <c r="H18736">
        <v>3.6299999999999999E-2</v>
      </c>
      <c r="M18736">
        <v>36.938639999999999</v>
      </c>
      <c r="S18736">
        <v>36.936669999999999</v>
      </c>
      <c r="T18736" t="s">
        <v>17</v>
      </c>
      <c r="U18736" t="s">
        <v>17</v>
      </c>
      <c r="V18736" t="s">
        <v>17</v>
      </c>
    </row>
    <row r="18737" spans="7:22">
      <c r="G18737">
        <v>36.940620000000003</v>
      </c>
      <c r="H18737">
        <v>3.5099999999999999E-2</v>
      </c>
      <c r="M18737">
        <v>36.940620000000003</v>
      </c>
      <c r="S18737">
        <v>36.938639999999999</v>
      </c>
      <c r="T18737" t="s">
        <v>17</v>
      </c>
      <c r="U18737" t="s">
        <v>17</v>
      </c>
      <c r="V18737" t="s">
        <v>17</v>
      </c>
    </row>
    <row r="18738" spans="7:22">
      <c r="G18738">
        <v>36.942590000000003</v>
      </c>
      <c r="H18738">
        <v>3.39E-2</v>
      </c>
      <c r="M18738">
        <v>36.942590000000003</v>
      </c>
      <c r="S18738">
        <v>36.940620000000003</v>
      </c>
      <c r="T18738" t="s">
        <v>17</v>
      </c>
      <c r="U18738" t="s">
        <v>17</v>
      </c>
      <c r="V18738" t="s">
        <v>17</v>
      </c>
    </row>
    <row r="18739" spans="7:22">
      <c r="G18739">
        <v>36.944560000000003</v>
      </c>
      <c r="H18739">
        <v>3.3300000000000003E-2</v>
      </c>
      <c r="M18739">
        <v>36.944560000000003</v>
      </c>
      <c r="S18739">
        <v>36.942590000000003</v>
      </c>
      <c r="T18739" t="s">
        <v>17</v>
      </c>
      <c r="U18739" t="s">
        <v>17</v>
      </c>
      <c r="V18739" t="s">
        <v>17</v>
      </c>
    </row>
    <row r="18740" spans="7:22">
      <c r="G18740">
        <v>36.946530000000003</v>
      </c>
      <c r="H18740">
        <v>3.3500000000000002E-2</v>
      </c>
      <c r="M18740">
        <v>36.946530000000003</v>
      </c>
      <c r="S18740">
        <v>36.944560000000003</v>
      </c>
      <c r="T18740" t="s">
        <v>17</v>
      </c>
      <c r="U18740" t="s">
        <v>17</v>
      </c>
      <c r="V18740" t="s">
        <v>17</v>
      </c>
    </row>
    <row r="18741" spans="7:22">
      <c r="G18741">
        <v>36.948509999999999</v>
      </c>
      <c r="H18741">
        <v>3.39E-2</v>
      </c>
      <c r="M18741">
        <v>36.948509999999999</v>
      </c>
      <c r="S18741">
        <v>36.946530000000003</v>
      </c>
      <c r="T18741" t="s">
        <v>17</v>
      </c>
      <c r="U18741" t="s">
        <v>17</v>
      </c>
      <c r="V18741" t="s">
        <v>17</v>
      </c>
    </row>
    <row r="18742" spans="7:22">
      <c r="G18742">
        <v>36.950479999999999</v>
      </c>
      <c r="H18742">
        <v>3.4000000000000002E-2</v>
      </c>
      <c r="M18742">
        <v>36.950479999999999</v>
      </c>
      <c r="S18742">
        <v>36.948509999999999</v>
      </c>
      <c r="T18742" t="s">
        <v>17</v>
      </c>
      <c r="U18742" t="s">
        <v>17</v>
      </c>
      <c r="V18742" t="s">
        <v>17</v>
      </c>
    </row>
    <row r="18743" spans="7:22">
      <c r="G18743">
        <v>36.952449999999999</v>
      </c>
      <c r="H18743">
        <v>3.3500000000000002E-2</v>
      </c>
      <c r="M18743">
        <v>36.952449999999999</v>
      </c>
      <c r="S18743">
        <v>36.950479999999999</v>
      </c>
      <c r="T18743" t="s">
        <v>17</v>
      </c>
      <c r="U18743" t="s">
        <v>17</v>
      </c>
      <c r="V18743" t="s">
        <v>17</v>
      </c>
    </row>
    <row r="18744" spans="7:22">
      <c r="G18744">
        <v>36.954419999999999</v>
      </c>
      <c r="H18744">
        <v>3.3099999999999997E-2</v>
      </c>
      <c r="M18744">
        <v>36.954419999999999</v>
      </c>
      <c r="S18744">
        <v>36.952449999999999</v>
      </c>
      <c r="T18744" t="s">
        <v>17</v>
      </c>
      <c r="U18744" t="s">
        <v>17</v>
      </c>
      <c r="V18744" t="s">
        <v>17</v>
      </c>
    </row>
    <row r="18745" spans="7:22">
      <c r="G18745">
        <v>36.956400000000002</v>
      </c>
      <c r="H18745">
        <v>3.27E-2</v>
      </c>
      <c r="M18745">
        <v>36.956400000000002</v>
      </c>
      <c r="S18745">
        <v>36.954419999999999</v>
      </c>
      <c r="T18745" t="s">
        <v>17</v>
      </c>
      <c r="U18745" t="s">
        <v>17</v>
      </c>
      <c r="V18745" t="s">
        <v>17</v>
      </c>
    </row>
    <row r="18746" spans="7:22">
      <c r="G18746">
        <v>36.958370000000002</v>
      </c>
      <c r="H18746">
        <v>3.2399999999999998E-2</v>
      </c>
      <c r="M18746">
        <v>36.958370000000002</v>
      </c>
      <c r="S18746">
        <v>36.956400000000002</v>
      </c>
      <c r="T18746" t="s">
        <v>17</v>
      </c>
      <c r="U18746" t="s">
        <v>17</v>
      </c>
      <c r="V18746" t="s">
        <v>17</v>
      </c>
    </row>
    <row r="18747" spans="7:22">
      <c r="G18747">
        <v>36.960340000000002</v>
      </c>
      <c r="H18747">
        <v>3.1800000000000002E-2</v>
      </c>
      <c r="M18747">
        <v>36.960340000000002</v>
      </c>
      <c r="S18747">
        <v>36.958370000000002</v>
      </c>
      <c r="T18747" t="s">
        <v>17</v>
      </c>
      <c r="U18747" t="s">
        <v>17</v>
      </c>
      <c r="V18747" t="s">
        <v>17</v>
      </c>
    </row>
    <row r="18748" spans="7:22">
      <c r="G18748">
        <v>36.962310000000002</v>
      </c>
      <c r="H18748">
        <v>3.1E-2</v>
      </c>
      <c r="M18748">
        <v>36.962310000000002</v>
      </c>
      <c r="S18748">
        <v>36.960340000000002</v>
      </c>
      <c r="T18748" t="s">
        <v>17</v>
      </c>
      <c r="U18748" t="s">
        <v>17</v>
      </c>
      <c r="V18748" t="s">
        <v>17</v>
      </c>
    </row>
    <row r="18749" spans="7:22">
      <c r="G18749">
        <v>36.964280000000002</v>
      </c>
      <c r="H18749">
        <v>3.0200000000000001E-2</v>
      </c>
      <c r="M18749">
        <v>36.964280000000002</v>
      </c>
      <c r="S18749">
        <v>36.962310000000002</v>
      </c>
      <c r="T18749" t="s">
        <v>17</v>
      </c>
      <c r="U18749" t="s">
        <v>17</v>
      </c>
      <c r="V18749" t="s">
        <v>17</v>
      </c>
    </row>
    <row r="18750" spans="7:22">
      <c r="G18750">
        <v>36.966259999999998</v>
      </c>
      <c r="H18750">
        <v>2.9600000000000001E-2</v>
      </c>
      <c r="M18750">
        <v>36.966259999999998</v>
      </c>
      <c r="S18750">
        <v>36.964280000000002</v>
      </c>
      <c r="T18750" t="s">
        <v>17</v>
      </c>
      <c r="U18750" t="s">
        <v>17</v>
      </c>
      <c r="V18750" t="s">
        <v>17</v>
      </c>
    </row>
    <row r="18751" spans="7:22">
      <c r="G18751">
        <v>36.968229999999998</v>
      </c>
      <c r="H18751">
        <v>2.8899999999999999E-2</v>
      </c>
      <c r="M18751">
        <v>36.968229999999998</v>
      </c>
      <c r="S18751">
        <v>36.966259999999998</v>
      </c>
      <c r="T18751" t="s">
        <v>17</v>
      </c>
      <c r="U18751" t="s">
        <v>17</v>
      </c>
      <c r="V18751" t="s">
        <v>17</v>
      </c>
    </row>
    <row r="18752" spans="7:22">
      <c r="G18752">
        <v>36.970199999999998</v>
      </c>
      <c r="H18752">
        <v>2.7900000000000001E-2</v>
      </c>
      <c r="M18752">
        <v>36.970199999999998</v>
      </c>
      <c r="S18752">
        <v>36.968229999999998</v>
      </c>
      <c r="T18752" t="s">
        <v>17</v>
      </c>
      <c r="U18752" t="s">
        <v>17</v>
      </c>
      <c r="V18752" t="s">
        <v>17</v>
      </c>
    </row>
    <row r="18753" spans="7:22">
      <c r="G18753">
        <v>36.972169999999998</v>
      </c>
      <c r="H18753">
        <v>2.6800000000000001E-2</v>
      </c>
      <c r="M18753">
        <v>36.972169999999998</v>
      </c>
      <c r="S18753">
        <v>36.970199999999998</v>
      </c>
      <c r="T18753" t="s">
        <v>17</v>
      </c>
      <c r="U18753" t="s">
        <v>17</v>
      </c>
      <c r="V18753" t="s">
        <v>17</v>
      </c>
    </row>
    <row r="18754" spans="7:22">
      <c r="G18754">
        <v>36.974150000000002</v>
      </c>
      <c r="H18754">
        <v>2.58E-2</v>
      </c>
      <c r="M18754">
        <v>36.974150000000002</v>
      </c>
      <c r="S18754">
        <v>36.972169999999998</v>
      </c>
      <c r="T18754" t="s">
        <v>17</v>
      </c>
      <c r="U18754" t="s">
        <v>17</v>
      </c>
      <c r="V18754" t="s">
        <v>17</v>
      </c>
    </row>
    <row r="18755" spans="7:22">
      <c r="G18755">
        <v>36.976120000000002</v>
      </c>
      <c r="H18755">
        <v>2.4799999999999999E-2</v>
      </c>
      <c r="M18755">
        <v>36.976120000000002</v>
      </c>
      <c r="S18755">
        <v>36.974150000000002</v>
      </c>
      <c r="T18755" t="s">
        <v>17</v>
      </c>
      <c r="U18755" t="s">
        <v>17</v>
      </c>
      <c r="V18755" t="s">
        <v>17</v>
      </c>
    </row>
    <row r="18756" spans="7:22">
      <c r="G18756">
        <v>36.978090000000002</v>
      </c>
      <c r="H18756">
        <v>2.3699999999999999E-2</v>
      </c>
      <c r="M18756">
        <v>36.978090000000002</v>
      </c>
      <c r="S18756">
        <v>36.976120000000002</v>
      </c>
      <c r="T18756" t="s">
        <v>17</v>
      </c>
      <c r="U18756" t="s">
        <v>17</v>
      </c>
      <c r="V18756" t="s">
        <v>17</v>
      </c>
    </row>
    <row r="18757" spans="7:22">
      <c r="G18757">
        <v>36.980060000000002</v>
      </c>
      <c r="H18757">
        <v>2.1999999999999999E-2</v>
      </c>
      <c r="M18757">
        <v>36.980060000000002</v>
      </c>
      <c r="S18757">
        <v>36.978090000000002</v>
      </c>
      <c r="T18757" t="s">
        <v>17</v>
      </c>
      <c r="U18757" t="s">
        <v>17</v>
      </c>
      <c r="V18757" t="s">
        <v>17</v>
      </c>
    </row>
    <row r="18758" spans="7:22">
      <c r="G18758">
        <v>36.982030000000002</v>
      </c>
      <c r="H18758">
        <v>2.01E-2</v>
      </c>
      <c r="M18758">
        <v>36.982030000000002</v>
      </c>
      <c r="S18758">
        <v>36.980060000000002</v>
      </c>
      <c r="T18758" t="s">
        <v>17</v>
      </c>
      <c r="U18758" t="s">
        <v>17</v>
      </c>
      <c r="V18758" t="s">
        <v>17</v>
      </c>
    </row>
    <row r="18759" spans="7:22">
      <c r="G18759">
        <v>36.984009999999998</v>
      </c>
      <c r="H18759">
        <v>1.84E-2</v>
      </c>
      <c r="M18759">
        <v>36.984009999999998</v>
      </c>
      <c r="S18759">
        <v>36.982030000000002</v>
      </c>
      <c r="T18759" t="s">
        <v>17</v>
      </c>
      <c r="U18759" t="s">
        <v>17</v>
      </c>
      <c r="V18759" t="s">
        <v>17</v>
      </c>
    </row>
    <row r="18760" spans="7:22">
      <c r="G18760">
        <v>36.985979999999998</v>
      </c>
      <c r="H18760">
        <v>1.6899999999999998E-2</v>
      </c>
      <c r="M18760">
        <v>36.985979999999998</v>
      </c>
      <c r="S18760">
        <v>36.984009999999998</v>
      </c>
      <c r="T18760" t="s">
        <v>17</v>
      </c>
      <c r="U18760" t="s">
        <v>17</v>
      </c>
      <c r="V18760" t="s">
        <v>17</v>
      </c>
    </row>
    <row r="18761" spans="7:22">
      <c r="G18761">
        <v>36.987949999999998</v>
      </c>
      <c r="H18761">
        <v>1.5299999999999999E-2</v>
      </c>
      <c r="M18761">
        <v>36.987949999999998</v>
      </c>
      <c r="S18761">
        <v>36.985979999999998</v>
      </c>
      <c r="T18761" t="s">
        <v>17</v>
      </c>
      <c r="U18761" t="s">
        <v>17</v>
      </c>
      <c r="V18761" t="s">
        <v>17</v>
      </c>
    </row>
    <row r="18762" spans="7:22">
      <c r="G18762">
        <v>36.989919999999998</v>
      </c>
      <c r="H18762">
        <v>1.3100000000000001E-2</v>
      </c>
      <c r="M18762">
        <v>36.989919999999998</v>
      </c>
      <c r="S18762">
        <v>36.987949999999998</v>
      </c>
      <c r="T18762" t="s">
        <v>17</v>
      </c>
      <c r="U18762" t="s">
        <v>17</v>
      </c>
      <c r="V18762" t="s">
        <v>17</v>
      </c>
    </row>
    <row r="18763" spans="7:22">
      <c r="G18763">
        <v>36.991900000000001</v>
      </c>
      <c r="H18763">
        <v>1.09E-2</v>
      </c>
      <c r="M18763">
        <v>36.991900000000001</v>
      </c>
      <c r="S18763">
        <v>36.989919999999998</v>
      </c>
      <c r="T18763" t="s">
        <v>17</v>
      </c>
      <c r="U18763" t="s">
        <v>17</v>
      </c>
      <c r="V18763" t="s">
        <v>17</v>
      </c>
    </row>
    <row r="18764" spans="7:22">
      <c r="G18764">
        <v>36.993870000000001</v>
      </c>
      <c r="H18764">
        <v>9.2999999999999992E-3</v>
      </c>
      <c r="M18764">
        <v>36.993870000000001</v>
      </c>
      <c r="S18764">
        <v>36.991900000000001</v>
      </c>
      <c r="T18764" t="s">
        <v>17</v>
      </c>
      <c r="U18764" t="s">
        <v>17</v>
      </c>
      <c r="V18764" t="s">
        <v>17</v>
      </c>
    </row>
    <row r="18765" spans="7:22">
      <c r="G18765">
        <v>36.995840000000001</v>
      </c>
      <c r="H18765">
        <v>8.6E-3</v>
      </c>
      <c r="M18765">
        <v>36.995840000000001</v>
      </c>
      <c r="S18765">
        <v>36.993870000000001</v>
      </c>
      <c r="T18765" t="s">
        <v>17</v>
      </c>
      <c r="U18765" t="s">
        <v>17</v>
      </c>
      <c r="V18765" t="s">
        <v>17</v>
      </c>
    </row>
    <row r="18766" spans="7:22">
      <c r="G18766">
        <v>36.997810000000001</v>
      </c>
      <c r="H18766">
        <v>7.7999999999999996E-3</v>
      </c>
      <c r="M18766">
        <v>36.997810000000001</v>
      </c>
      <c r="S18766">
        <v>36.995840000000001</v>
      </c>
      <c r="T18766" t="s">
        <v>17</v>
      </c>
      <c r="U18766" t="s">
        <v>17</v>
      </c>
      <c r="V18766" t="s">
        <v>17</v>
      </c>
    </row>
    <row r="18767" spans="7:22">
      <c r="G18767">
        <v>36.999789999999997</v>
      </c>
      <c r="H18767">
        <v>6.1999999999999998E-3</v>
      </c>
      <c r="M18767">
        <v>36.999789999999997</v>
      </c>
      <c r="S18767">
        <v>36.997810000000001</v>
      </c>
      <c r="T18767" t="s">
        <v>17</v>
      </c>
      <c r="U18767" t="s">
        <v>17</v>
      </c>
      <c r="V18767" t="s">
        <v>17</v>
      </c>
    </row>
    <row r="18768" spans="7:22">
      <c r="G18768">
        <v>37.001759999999997</v>
      </c>
      <c r="H18768">
        <v>4.1999999999999997E-3</v>
      </c>
      <c r="M18768">
        <v>37.001759999999997</v>
      </c>
      <c r="S18768">
        <v>36.999789999999997</v>
      </c>
      <c r="T18768" t="s">
        <v>17</v>
      </c>
      <c r="U18768" t="s">
        <v>17</v>
      </c>
      <c r="V18768" t="s">
        <v>17</v>
      </c>
    </row>
    <row r="18769" spans="7:22">
      <c r="G18769">
        <v>37.003729999999997</v>
      </c>
      <c r="H18769">
        <v>3.0000000000000001E-3</v>
      </c>
      <c r="M18769">
        <v>37.003729999999997</v>
      </c>
      <c r="S18769">
        <v>37.001759999999997</v>
      </c>
      <c r="T18769" t="s">
        <v>17</v>
      </c>
      <c r="U18769" t="s">
        <v>17</v>
      </c>
      <c r="V18769" t="s">
        <v>17</v>
      </c>
    </row>
    <row r="18770" spans="7:22">
      <c r="G18770">
        <v>37.005699999999997</v>
      </c>
      <c r="H18770">
        <v>2.5999999999999999E-3</v>
      </c>
      <c r="M18770">
        <v>37.005699999999997</v>
      </c>
      <c r="S18770">
        <v>37.003729999999997</v>
      </c>
      <c r="T18770" t="s">
        <v>17</v>
      </c>
      <c r="U18770" t="s">
        <v>17</v>
      </c>
      <c r="V18770" t="s">
        <v>17</v>
      </c>
    </row>
    <row r="18771" spans="7:22">
      <c r="G18771">
        <v>37.007669999999997</v>
      </c>
      <c r="H18771">
        <v>1.8E-3</v>
      </c>
      <c r="M18771">
        <v>37.007669999999997</v>
      </c>
      <c r="S18771">
        <v>37.005699999999997</v>
      </c>
      <c r="T18771" t="s">
        <v>17</v>
      </c>
      <c r="U18771" t="s">
        <v>17</v>
      </c>
      <c r="V18771" t="s">
        <v>17</v>
      </c>
    </row>
    <row r="18772" spans="7:22">
      <c r="G18772">
        <v>37.009650000000001</v>
      </c>
      <c r="H18772" s="16">
        <v>-1E-3</v>
      </c>
      <c r="M18772">
        <v>37.009650000000001</v>
      </c>
      <c r="S18772">
        <v>37.007669999999997</v>
      </c>
      <c r="T18772" t="s">
        <v>17</v>
      </c>
      <c r="U18772" t="s">
        <v>17</v>
      </c>
      <c r="V18772" t="s">
        <v>17</v>
      </c>
    </row>
    <row r="18773" spans="7:22">
      <c r="G18773">
        <v>37.011620000000001</v>
      </c>
      <c r="H18773">
        <v>-5.7999999999999996E-3</v>
      </c>
      <c r="M18773">
        <v>37.011620000000001</v>
      </c>
      <c r="S18773">
        <v>37.009650000000001</v>
      </c>
      <c r="T18773" t="s">
        <v>17</v>
      </c>
      <c r="U18773" t="s">
        <v>17</v>
      </c>
      <c r="V18773" t="s">
        <v>17</v>
      </c>
    </row>
    <row r="18774" spans="7:22">
      <c r="G18774">
        <v>37.013590000000001</v>
      </c>
      <c r="H18774">
        <v>-1.1599999999999999E-2</v>
      </c>
      <c r="M18774">
        <v>37.013590000000001</v>
      </c>
      <c r="S18774">
        <v>37.011620000000001</v>
      </c>
      <c r="T18774" t="s">
        <v>17</v>
      </c>
      <c r="U18774" t="s">
        <v>17</v>
      </c>
      <c r="V18774" t="s">
        <v>17</v>
      </c>
    </row>
    <row r="18775" spans="7:22">
      <c r="G18775">
        <v>37.015560000000001</v>
      </c>
      <c r="H18775">
        <v>-1.6899999999999998E-2</v>
      </c>
      <c r="M18775">
        <v>37.015560000000001</v>
      </c>
      <c r="S18775">
        <v>37.013590000000001</v>
      </c>
      <c r="T18775" t="s">
        <v>17</v>
      </c>
      <c r="U18775" t="s">
        <v>17</v>
      </c>
      <c r="V18775" t="s">
        <v>17</v>
      </c>
    </row>
    <row r="18776" spans="7:22">
      <c r="G18776">
        <v>37.017539999999997</v>
      </c>
      <c r="H18776">
        <v>-2.18E-2</v>
      </c>
      <c r="M18776">
        <v>37.017539999999997</v>
      </c>
      <c r="S18776">
        <v>37.015560000000001</v>
      </c>
      <c r="T18776" t="s">
        <v>17</v>
      </c>
      <c r="U18776" t="s">
        <v>17</v>
      </c>
      <c r="V18776" t="s">
        <v>17</v>
      </c>
    </row>
    <row r="18777" spans="7:22">
      <c r="G18777">
        <v>37.019509999999997</v>
      </c>
      <c r="H18777">
        <v>-2.7400000000000001E-2</v>
      </c>
      <c r="M18777">
        <v>37.019509999999997</v>
      </c>
      <c r="S18777">
        <v>37.017539999999997</v>
      </c>
      <c r="T18777" t="s">
        <v>17</v>
      </c>
      <c r="U18777" t="s">
        <v>17</v>
      </c>
      <c r="V18777" t="s">
        <v>17</v>
      </c>
    </row>
    <row r="18778" spans="7:22">
      <c r="G18778">
        <v>37.021479999999997</v>
      </c>
      <c r="H18778">
        <v>-3.39E-2</v>
      </c>
      <c r="M18778">
        <v>37.021479999999997</v>
      </c>
      <c r="S18778">
        <v>37.019509999999997</v>
      </c>
      <c r="T18778" t="s">
        <v>17</v>
      </c>
      <c r="U18778" t="s">
        <v>17</v>
      </c>
      <c r="V18778" t="s">
        <v>17</v>
      </c>
    </row>
    <row r="18779" spans="7:22">
      <c r="G18779">
        <v>37.023449999999997</v>
      </c>
      <c r="H18779">
        <v>-3.9699999999999999E-2</v>
      </c>
      <c r="M18779">
        <v>37.023449999999997</v>
      </c>
      <c r="S18779">
        <v>37.021479999999997</v>
      </c>
      <c r="T18779" t="s">
        <v>17</v>
      </c>
      <c r="U18779" t="s">
        <v>17</v>
      </c>
      <c r="V18779" t="s">
        <v>17</v>
      </c>
    </row>
    <row r="18780" spans="7:22">
      <c r="G18780">
        <v>37.025419999999997</v>
      </c>
      <c r="H18780">
        <v>-4.2500000000000003E-2</v>
      </c>
      <c r="M18780">
        <v>37.025419999999997</v>
      </c>
      <c r="S18780">
        <v>37.023449999999997</v>
      </c>
      <c r="T18780" t="s">
        <v>17</v>
      </c>
      <c r="U18780" t="s">
        <v>17</v>
      </c>
      <c r="V18780" t="s">
        <v>17</v>
      </c>
    </row>
    <row r="18781" spans="7:22">
      <c r="G18781">
        <v>37.0274</v>
      </c>
      <c r="H18781">
        <v>-4.0099999999999997E-2</v>
      </c>
      <c r="M18781">
        <v>37.0274</v>
      </c>
      <c r="S18781">
        <v>37.025419999999997</v>
      </c>
      <c r="T18781" t="s">
        <v>17</v>
      </c>
      <c r="U18781" t="s">
        <v>17</v>
      </c>
      <c r="V18781" t="s">
        <v>17</v>
      </c>
    </row>
    <row r="18782" spans="7:22">
      <c r="G18782">
        <v>37.02937</v>
      </c>
      <c r="H18782">
        <v>-3.1300000000000001E-2</v>
      </c>
      <c r="M18782">
        <v>37.02937</v>
      </c>
      <c r="S18782">
        <v>37.0274</v>
      </c>
      <c r="T18782" t="s">
        <v>17</v>
      </c>
      <c r="U18782" t="s">
        <v>17</v>
      </c>
      <c r="V18782" t="s">
        <v>17</v>
      </c>
    </row>
    <row r="18783" spans="7:22">
      <c r="G18783">
        <v>37.03134</v>
      </c>
      <c r="H18783">
        <v>-1.54E-2</v>
      </c>
      <c r="M18783">
        <v>37.03134</v>
      </c>
      <c r="S18783">
        <v>37.02937</v>
      </c>
      <c r="T18783" t="s">
        <v>17</v>
      </c>
      <c r="U18783" t="s">
        <v>17</v>
      </c>
      <c r="V18783" t="s">
        <v>17</v>
      </c>
    </row>
    <row r="18784" spans="7:22">
      <c r="G18784">
        <v>37.03331</v>
      </c>
      <c r="H18784">
        <v>7.7999999999999996E-3</v>
      </c>
      <c r="M18784">
        <v>37.03331</v>
      </c>
      <c r="S18784">
        <v>37.03134</v>
      </c>
      <c r="T18784" t="s">
        <v>17</v>
      </c>
      <c r="U18784" t="s">
        <v>17</v>
      </c>
      <c r="V18784" t="s">
        <v>17</v>
      </c>
    </row>
    <row r="18785" spans="7:22">
      <c r="G18785">
        <v>37.035290000000003</v>
      </c>
      <c r="H18785">
        <v>3.85E-2</v>
      </c>
      <c r="M18785">
        <v>37.035290000000003</v>
      </c>
      <c r="S18785">
        <v>37.03331</v>
      </c>
      <c r="T18785" t="s">
        <v>17</v>
      </c>
      <c r="U18785" t="s">
        <v>17</v>
      </c>
      <c r="V18785" t="s">
        <v>17</v>
      </c>
    </row>
    <row r="18786" spans="7:22">
      <c r="G18786">
        <v>37.037260000000003</v>
      </c>
      <c r="H18786">
        <v>7.8200000000000006E-2</v>
      </c>
      <c r="M18786">
        <v>37.037260000000003</v>
      </c>
      <c r="S18786">
        <v>37.035290000000003</v>
      </c>
      <c r="T18786" t="s">
        <v>17</v>
      </c>
      <c r="U18786" t="s">
        <v>17</v>
      </c>
      <c r="V18786" t="s">
        <v>17</v>
      </c>
    </row>
    <row r="18787" spans="7:22">
      <c r="G18787">
        <v>37.039230000000003</v>
      </c>
      <c r="H18787">
        <v>0.12820000000000001</v>
      </c>
      <c r="M18787">
        <v>37.039230000000003</v>
      </c>
      <c r="S18787">
        <v>37.037260000000003</v>
      </c>
      <c r="T18787" t="s">
        <v>17</v>
      </c>
      <c r="U18787" t="s">
        <v>17</v>
      </c>
      <c r="V18787" t="s">
        <v>17</v>
      </c>
    </row>
    <row r="18788" spans="7:22">
      <c r="G18788">
        <v>37.041200000000003</v>
      </c>
      <c r="H18788">
        <v>0.18609999999999999</v>
      </c>
      <c r="M18788">
        <v>37.041200000000003</v>
      </c>
      <c r="S18788">
        <v>37.039230000000003</v>
      </c>
      <c r="T18788" t="s">
        <v>17</v>
      </c>
      <c r="U18788" t="s">
        <v>17</v>
      </c>
      <c r="V18788" t="s">
        <v>17</v>
      </c>
    </row>
    <row r="18789" spans="7:22">
      <c r="G18789">
        <v>37.04318</v>
      </c>
      <c r="H18789">
        <v>0.2412</v>
      </c>
      <c r="M18789">
        <v>37.04318</v>
      </c>
      <c r="S18789">
        <v>37.041200000000003</v>
      </c>
      <c r="T18789" t="s">
        <v>17</v>
      </c>
      <c r="U18789" t="s">
        <v>17</v>
      </c>
      <c r="V18789" t="s">
        <v>17</v>
      </c>
    </row>
    <row r="18790" spans="7:22">
      <c r="G18790">
        <v>37.04515</v>
      </c>
      <c r="H18790">
        <v>0.27810000000000001</v>
      </c>
      <c r="M18790">
        <v>37.04515</v>
      </c>
      <c r="S18790">
        <v>37.04318</v>
      </c>
      <c r="T18790" t="s">
        <v>17</v>
      </c>
      <c r="U18790" t="s">
        <v>17</v>
      </c>
      <c r="V18790" t="s">
        <v>17</v>
      </c>
    </row>
    <row r="18791" spans="7:22">
      <c r="G18791">
        <v>37.04712</v>
      </c>
      <c r="H18791">
        <v>0.28570000000000001</v>
      </c>
      <c r="M18791">
        <v>37.04712</v>
      </c>
      <c r="S18791">
        <v>37.04515</v>
      </c>
      <c r="T18791" t="s">
        <v>17</v>
      </c>
      <c r="U18791" t="s">
        <v>17</v>
      </c>
      <c r="V18791" t="s">
        <v>17</v>
      </c>
    </row>
    <row r="18792" spans="7:22">
      <c r="G18792">
        <v>37.04909</v>
      </c>
      <c r="H18792">
        <v>0.26619999999999999</v>
      </c>
      <c r="M18792">
        <v>37.04909</v>
      </c>
      <c r="S18792">
        <v>37.04712</v>
      </c>
      <c r="T18792" t="s">
        <v>17</v>
      </c>
      <c r="U18792" t="s">
        <v>17</v>
      </c>
      <c r="V18792" t="s">
        <v>17</v>
      </c>
    </row>
    <row r="18793" spans="7:22">
      <c r="G18793">
        <v>37.05106</v>
      </c>
      <c r="H18793">
        <v>0.2329</v>
      </c>
      <c r="M18793">
        <v>37.05106</v>
      </c>
      <c r="S18793">
        <v>37.04909</v>
      </c>
      <c r="T18793" t="s">
        <v>17</v>
      </c>
      <c r="U18793" t="s">
        <v>17</v>
      </c>
      <c r="V18793" t="s">
        <v>17</v>
      </c>
    </row>
    <row r="18794" spans="7:22">
      <c r="G18794">
        <v>37.053040000000003</v>
      </c>
      <c r="H18794">
        <v>0.1976</v>
      </c>
      <c r="M18794">
        <v>37.053040000000003</v>
      </c>
      <c r="S18794">
        <v>37.05106</v>
      </c>
      <c r="T18794" t="s">
        <v>17</v>
      </c>
      <c r="U18794" t="s">
        <v>17</v>
      </c>
      <c r="V18794" t="s">
        <v>17</v>
      </c>
    </row>
    <row r="18795" spans="7:22">
      <c r="G18795">
        <v>37.055010000000003</v>
      </c>
      <c r="H18795">
        <v>0.1613</v>
      </c>
      <c r="M18795">
        <v>37.055010000000003</v>
      </c>
      <c r="S18795">
        <v>37.053040000000003</v>
      </c>
      <c r="T18795" t="s">
        <v>17</v>
      </c>
      <c r="U18795" t="s">
        <v>17</v>
      </c>
      <c r="V18795" t="s">
        <v>17</v>
      </c>
    </row>
    <row r="18796" spans="7:22">
      <c r="G18796">
        <v>37.056980000000003</v>
      </c>
      <c r="H18796">
        <v>0.1173</v>
      </c>
      <c r="M18796">
        <v>37.056980000000003</v>
      </c>
      <c r="S18796">
        <v>37.055010000000003</v>
      </c>
      <c r="T18796" t="s">
        <v>17</v>
      </c>
      <c r="U18796" t="s">
        <v>17</v>
      </c>
      <c r="V18796" t="s">
        <v>17</v>
      </c>
    </row>
    <row r="18797" spans="7:22">
      <c r="G18797">
        <v>37.058950000000003</v>
      </c>
      <c r="H18797">
        <v>6.3899999999999998E-2</v>
      </c>
      <c r="M18797">
        <v>37.058950000000003</v>
      </c>
      <c r="S18797">
        <v>37.056980000000003</v>
      </c>
      <c r="T18797" t="s">
        <v>17</v>
      </c>
      <c r="U18797" t="s">
        <v>17</v>
      </c>
      <c r="V18797" t="s">
        <v>17</v>
      </c>
    </row>
    <row r="18798" spans="7:22">
      <c r="G18798">
        <v>37.060929999999999</v>
      </c>
      <c r="H18798">
        <v>1.15E-2</v>
      </c>
      <c r="M18798">
        <v>37.060929999999999</v>
      </c>
      <c r="S18798">
        <v>37.058950000000003</v>
      </c>
      <c r="T18798" t="s">
        <v>17</v>
      </c>
      <c r="U18798" t="s">
        <v>17</v>
      </c>
      <c r="V18798" t="s">
        <v>17</v>
      </c>
    </row>
    <row r="18799" spans="7:22">
      <c r="G18799">
        <v>37.062899999999999</v>
      </c>
      <c r="H18799">
        <v>-2.4400000000000002E-2</v>
      </c>
      <c r="M18799">
        <v>37.062899999999999</v>
      </c>
      <c r="S18799">
        <v>37.060929999999999</v>
      </c>
      <c r="T18799" t="s">
        <v>17</v>
      </c>
      <c r="U18799" t="s">
        <v>17</v>
      </c>
      <c r="V18799" t="s">
        <v>17</v>
      </c>
    </row>
    <row r="18800" spans="7:22">
      <c r="G18800">
        <v>37.064869999999999</v>
      </c>
      <c r="H18800">
        <v>-3.5700000000000003E-2</v>
      </c>
      <c r="M18800">
        <v>37.064869999999999</v>
      </c>
      <c r="S18800">
        <v>37.062899999999999</v>
      </c>
      <c r="T18800" t="s">
        <v>17</v>
      </c>
      <c r="U18800" t="s">
        <v>17</v>
      </c>
      <c r="V18800" t="s">
        <v>17</v>
      </c>
    </row>
    <row r="18801" spans="7:22">
      <c r="G18801">
        <v>37.066839999999999</v>
      </c>
      <c r="H18801">
        <v>-2.76E-2</v>
      </c>
      <c r="M18801">
        <v>37.066839999999999</v>
      </c>
      <c r="S18801">
        <v>37.064869999999999</v>
      </c>
      <c r="T18801" t="s">
        <v>17</v>
      </c>
      <c r="U18801" t="s">
        <v>17</v>
      </c>
      <c r="V18801" t="s">
        <v>17</v>
      </c>
    </row>
    <row r="18802" spans="7:22">
      <c r="G18802">
        <v>37.068809999999999</v>
      </c>
      <c r="H18802">
        <v>-1.17E-2</v>
      </c>
      <c r="M18802">
        <v>37.068809999999999</v>
      </c>
      <c r="S18802">
        <v>37.066839999999999</v>
      </c>
      <c r="T18802" t="s">
        <v>17</v>
      </c>
      <c r="U18802" t="s">
        <v>17</v>
      </c>
      <c r="V18802" t="s">
        <v>17</v>
      </c>
    </row>
    <row r="18803" spans="7:22">
      <c r="G18803">
        <v>37.070790000000002</v>
      </c>
      <c r="H18803">
        <v>2.8E-3</v>
      </c>
      <c r="M18803">
        <v>37.070790000000002</v>
      </c>
      <c r="S18803">
        <v>37.068809999999999</v>
      </c>
      <c r="T18803" t="s">
        <v>17</v>
      </c>
      <c r="U18803" t="s">
        <v>17</v>
      </c>
      <c r="V18803" t="s">
        <v>17</v>
      </c>
    </row>
    <row r="18804" spans="7:22">
      <c r="G18804">
        <v>37.072760000000002</v>
      </c>
      <c r="H18804">
        <v>1.34E-2</v>
      </c>
      <c r="M18804">
        <v>37.072760000000002</v>
      </c>
      <c r="S18804">
        <v>37.070790000000002</v>
      </c>
      <c r="T18804" t="s">
        <v>17</v>
      </c>
      <c r="U18804" t="s">
        <v>17</v>
      </c>
      <c r="V18804" t="s">
        <v>17</v>
      </c>
    </row>
    <row r="18805" spans="7:22">
      <c r="G18805">
        <v>37.074730000000002</v>
      </c>
      <c r="H18805">
        <v>1.9900000000000001E-2</v>
      </c>
      <c r="M18805">
        <v>37.074730000000002</v>
      </c>
      <c r="S18805">
        <v>37.072760000000002</v>
      </c>
      <c r="T18805" t="s">
        <v>17</v>
      </c>
      <c r="U18805" t="s">
        <v>17</v>
      </c>
      <c r="V18805" t="s">
        <v>17</v>
      </c>
    </row>
    <row r="18806" spans="7:22">
      <c r="G18806">
        <v>37.076700000000002</v>
      </c>
      <c r="H18806">
        <v>2.1899999999999999E-2</v>
      </c>
      <c r="M18806">
        <v>37.076700000000002</v>
      </c>
      <c r="S18806">
        <v>37.074730000000002</v>
      </c>
      <c r="T18806" t="s">
        <v>17</v>
      </c>
      <c r="U18806" t="s">
        <v>17</v>
      </c>
      <c r="V18806" t="s">
        <v>17</v>
      </c>
    </row>
    <row r="18807" spans="7:22">
      <c r="G18807">
        <v>37.078679999999999</v>
      </c>
      <c r="H18807">
        <v>1.84E-2</v>
      </c>
      <c r="M18807">
        <v>37.078679999999999</v>
      </c>
      <c r="S18807">
        <v>37.076700000000002</v>
      </c>
      <c r="T18807" t="s">
        <v>17</v>
      </c>
      <c r="U18807" t="s">
        <v>17</v>
      </c>
      <c r="V18807" t="s">
        <v>17</v>
      </c>
    </row>
    <row r="18808" spans="7:22">
      <c r="G18808">
        <v>37.080649999999999</v>
      </c>
      <c r="H18808">
        <v>1.0200000000000001E-2</v>
      </c>
      <c r="M18808">
        <v>37.080649999999999</v>
      </c>
      <c r="S18808">
        <v>37.078679999999999</v>
      </c>
      <c r="T18808" t="s">
        <v>17</v>
      </c>
      <c r="U18808" t="s">
        <v>17</v>
      </c>
      <c r="V18808" t="s">
        <v>17</v>
      </c>
    </row>
    <row r="18809" spans="7:22">
      <c r="G18809">
        <v>37.082619999999999</v>
      </c>
      <c r="H18809" s="16">
        <v>-5.9999999999999995E-4</v>
      </c>
      <c r="M18809">
        <v>37.082619999999999</v>
      </c>
      <c r="S18809">
        <v>37.080649999999999</v>
      </c>
      <c r="T18809" t="s">
        <v>17</v>
      </c>
      <c r="U18809" t="s">
        <v>17</v>
      </c>
      <c r="V18809" t="s">
        <v>17</v>
      </c>
    </row>
    <row r="18810" spans="7:22">
      <c r="G18810">
        <v>37.084589999999999</v>
      </c>
      <c r="H18810">
        <v>-1.26E-2</v>
      </c>
      <c r="M18810">
        <v>37.084589999999999</v>
      </c>
      <c r="S18810">
        <v>37.082619999999999</v>
      </c>
      <c r="T18810" t="s">
        <v>17</v>
      </c>
      <c r="U18810" t="s">
        <v>17</v>
      </c>
      <c r="V18810" t="s">
        <v>17</v>
      </c>
    </row>
    <row r="18811" spans="7:22">
      <c r="G18811">
        <v>37.086570000000002</v>
      </c>
      <c r="H18811">
        <v>-2.52E-2</v>
      </c>
      <c r="M18811">
        <v>37.086570000000002</v>
      </c>
      <c r="S18811">
        <v>37.084589999999999</v>
      </c>
      <c r="T18811" t="s">
        <v>17</v>
      </c>
      <c r="U18811" t="s">
        <v>17</v>
      </c>
      <c r="V18811" t="s">
        <v>17</v>
      </c>
    </row>
    <row r="18812" spans="7:22">
      <c r="G18812">
        <v>37.088540000000002</v>
      </c>
      <c r="H18812">
        <v>-3.7499999999999999E-2</v>
      </c>
      <c r="M18812">
        <v>37.088540000000002</v>
      </c>
      <c r="S18812">
        <v>37.086570000000002</v>
      </c>
      <c r="T18812" t="s">
        <v>17</v>
      </c>
      <c r="U18812" t="s">
        <v>17</v>
      </c>
      <c r="V18812" t="s">
        <v>17</v>
      </c>
    </row>
    <row r="18813" spans="7:22">
      <c r="G18813">
        <v>37.090510000000002</v>
      </c>
      <c r="H18813">
        <v>-4.6899999999999997E-2</v>
      </c>
      <c r="M18813">
        <v>37.090510000000002</v>
      </c>
      <c r="S18813">
        <v>37.088540000000002</v>
      </c>
      <c r="T18813" t="s">
        <v>17</v>
      </c>
      <c r="U18813" t="s">
        <v>17</v>
      </c>
      <c r="V18813" t="s">
        <v>17</v>
      </c>
    </row>
    <row r="18814" spans="7:22">
      <c r="G18814">
        <v>37.092480000000002</v>
      </c>
      <c r="H18814">
        <v>-5.0900000000000001E-2</v>
      </c>
      <c r="M18814">
        <v>37.092480000000002</v>
      </c>
      <c r="S18814">
        <v>37.090510000000002</v>
      </c>
      <c r="T18814" t="s">
        <v>17</v>
      </c>
      <c r="U18814" t="s">
        <v>17</v>
      </c>
      <c r="V18814" t="s">
        <v>17</v>
      </c>
    </row>
    <row r="18815" spans="7:22">
      <c r="G18815">
        <v>37.094450000000002</v>
      </c>
      <c r="H18815">
        <v>-4.9000000000000002E-2</v>
      </c>
      <c r="M18815">
        <v>37.094450000000002</v>
      </c>
      <c r="S18815">
        <v>37.092480000000002</v>
      </c>
      <c r="T18815" t="s">
        <v>17</v>
      </c>
      <c r="U18815" t="s">
        <v>17</v>
      </c>
      <c r="V18815" t="s">
        <v>17</v>
      </c>
    </row>
    <row r="18816" spans="7:22">
      <c r="G18816">
        <v>37.096429999999998</v>
      </c>
      <c r="H18816">
        <v>-4.3900000000000002E-2</v>
      </c>
      <c r="M18816">
        <v>37.096429999999998</v>
      </c>
      <c r="S18816">
        <v>37.094450000000002</v>
      </c>
      <c r="T18816" t="s">
        <v>17</v>
      </c>
      <c r="U18816" t="s">
        <v>17</v>
      </c>
      <c r="V18816" t="s">
        <v>17</v>
      </c>
    </row>
    <row r="18817" spans="7:22">
      <c r="G18817">
        <v>37.098399999999998</v>
      </c>
      <c r="H18817">
        <v>-3.9300000000000002E-2</v>
      </c>
      <c r="M18817">
        <v>37.098399999999998</v>
      </c>
      <c r="S18817">
        <v>37.096429999999998</v>
      </c>
      <c r="T18817" t="s">
        <v>17</v>
      </c>
      <c r="U18817" t="s">
        <v>17</v>
      </c>
      <c r="V18817" t="s">
        <v>17</v>
      </c>
    </row>
    <row r="18818" spans="7:22">
      <c r="G18818">
        <v>37.100369999999998</v>
      </c>
      <c r="H18818">
        <v>-3.8100000000000002E-2</v>
      </c>
      <c r="M18818">
        <v>37.100369999999998</v>
      </c>
      <c r="S18818">
        <v>37.098399999999998</v>
      </c>
      <c r="T18818" t="s">
        <v>17</v>
      </c>
      <c r="U18818" t="s">
        <v>17</v>
      </c>
      <c r="V18818" t="s">
        <v>17</v>
      </c>
    </row>
    <row r="18819" spans="7:22">
      <c r="G18819">
        <v>37.102339999999998</v>
      </c>
      <c r="H18819">
        <v>-4.1000000000000002E-2</v>
      </c>
      <c r="M18819">
        <v>37.102339999999998</v>
      </c>
      <c r="S18819">
        <v>37.100369999999998</v>
      </c>
      <c r="T18819" t="s">
        <v>17</v>
      </c>
      <c r="U18819" t="s">
        <v>17</v>
      </c>
      <c r="V18819" t="s">
        <v>17</v>
      </c>
    </row>
    <row r="18820" spans="7:22">
      <c r="G18820">
        <v>37.104320000000001</v>
      </c>
      <c r="H18820">
        <v>-4.7199999999999999E-2</v>
      </c>
      <c r="M18820">
        <v>37.104320000000001</v>
      </c>
      <c r="S18820">
        <v>37.102339999999998</v>
      </c>
      <c r="T18820" t="s">
        <v>17</v>
      </c>
      <c r="U18820" t="s">
        <v>17</v>
      </c>
      <c r="V18820" t="s">
        <v>17</v>
      </c>
    </row>
    <row r="18821" spans="7:22">
      <c r="G18821">
        <v>37.106290000000001</v>
      </c>
      <c r="H18821">
        <v>-5.4399999999999997E-2</v>
      </c>
      <c r="M18821">
        <v>37.106290000000001</v>
      </c>
      <c r="S18821">
        <v>37.104320000000001</v>
      </c>
      <c r="T18821" t="s">
        <v>17</v>
      </c>
      <c r="U18821" t="s">
        <v>17</v>
      </c>
      <c r="V18821" t="s">
        <v>17</v>
      </c>
    </row>
    <row r="18822" spans="7:22">
      <c r="G18822">
        <v>37.108260000000001</v>
      </c>
      <c r="H18822">
        <v>-6.0400000000000002E-2</v>
      </c>
      <c r="M18822">
        <v>37.108260000000001</v>
      </c>
      <c r="S18822">
        <v>37.106290000000001</v>
      </c>
      <c r="T18822" t="s">
        <v>17</v>
      </c>
      <c r="U18822" t="s">
        <v>17</v>
      </c>
      <c r="V18822" t="s">
        <v>17</v>
      </c>
    </row>
    <row r="18823" spans="7:22">
      <c r="G18823">
        <v>37.110230000000001</v>
      </c>
      <c r="H18823">
        <v>-6.3100000000000003E-2</v>
      </c>
      <c r="M18823">
        <v>37.110230000000001</v>
      </c>
      <c r="S18823">
        <v>37.108260000000001</v>
      </c>
      <c r="T18823" t="s">
        <v>17</v>
      </c>
      <c r="U18823" t="s">
        <v>17</v>
      </c>
      <c r="V18823" t="s">
        <v>17</v>
      </c>
    </row>
    <row r="18824" spans="7:22">
      <c r="G18824">
        <v>37.112200000000001</v>
      </c>
      <c r="H18824">
        <v>-6.1600000000000002E-2</v>
      </c>
      <c r="M18824">
        <v>37.112200000000001</v>
      </c>
      <c r="S18824">
        <v>37.110230000000001</v>
      </c>
      <c r="T18824" t="s">
        <v>17</v>
      </c>
      <c r="U18824" t="s">
        <v>17</v>
      </c>
      <c r="V18824" t="s">
        <v>17</v>
      </c>
    </row>
    <row r="18825" spans="7:22">
      <c r="G18825">
        <v>37.114179999999998</v>
      </c>
      <c r="H18825">
        <v>-5.7000000000000002E-2</v>
      </c>
      <c r="M18825">
        <v>37.114179999999998</v>
      </c>
      <c r="S18825">
        <v>37.112200000000001</v>
      </c>
      <c r="T18825" t="s">
        <v>17</v>
      </c>
      <c r="U18825" t="s">
        <v>17</v>
      </c>
      <c r="V18825" t="s">
        <v>17</v>
      </c>
    </row>
    <row r="18826" spans="7:22">
      <c r="G18826">
        <v>37.116149999999998</v>
      </c>
      <c r="H18826">
        <v>-5.1799999999999999E-2</v>
      </c>
      <c r="M18826">
        <v>37.116149999999998</v>
      </c>
      <c r="S18826">
        <v>37.114179999999998</v>
      </c>
      <c r="T18826" t="s">
        <v>17</v>
      </c>
      <c r="U18826" t="s">
        <v>17</v>
      </c>
      <c r="V18826" t="s">
        <v>17</v>
      </c>
    </row>
    <row r="18827" spans="7:22">
      <c r="G18827">
        <v>37.118119999999998</v>
      </c>
      <c r="H18827">
        <v>-4.8399999999999999E-2</v>
      </c>
      <c r="M18827">
        <v>37.118119999999998</v>
      </c>
      <c r="S18827">
        <v>37.116149999999998</v>
      </c>
      <c r="T18827" t="s">
        <v>17</v>
      </c>
      <c r="U18827" t="s">
        <v>17</v>
      </c>
      <c r="V18827" t="s">
        <v>17</v>
      </c>
    </row>
    <row r="18828" spans="7:22">
      <c r="G18828">
        <v>37.120089999999998</v>
      </c>
      <c r="H18828">
        <v>-4.8000000000000001E-2</v>
      </c>
      <c r="M18828">
        <v>37.120089999999998</v>
      </c>
      <c r="S18828">
        <v>37.118119999999998</v>
      </c>
      <c r="T18828" t="s">
        <v>17</v>
      </c>
      <c r="U18828" t="s">
        <v>17</v>
      </c>
      <c r="V18828" t="s">
        <v>17</v>
      </c>
    </row>
    <row r="18829" spans="7:22">
      <c r="G18829">
        <v>37.122070000000001</v>
      </c>
      <c r="H18829">
        <v>-4.99E-2</v>
      </c>
      <c r="M18829">
        <v>37.122070000000001</v>
      </c>
      <c r="S18829">
        <v>37.120089999999998</v>
      </c>
      <c r="T18829" t="s">
        <v>17</v>
      </c>
      <c r="U18829" t="s">
        <v>17</v>
      </c>
      <c r="V18829" t="s">
        <v>17</v>
      </c>
    </row>
    <row r="18830" spans="7:22">
      <c r="G18830">
        <v>37.124040000000001</v>
      </c>
      <c r="H18830">
        <v>-5.2699999999999997E-2</v>
      </c>
      <c r="M18830">
        <v>37.124040000000001</v>
      </c>
      <c r="S18830">
        <v>37.122070000000001</v>
      </c>
      <c r="T18830" t="s">
        <v>17</v>
      </c>
      <c r="U18830" t="s">
        <v>17</v>
      </c>
      <c r="V18830" t="s">
        <v>17</v>
      </c>
    </row>
    <row r="18831" spans="7:22">
      <c r="G18831">
        <v>37.126010000000001</v>
      </c>
      <c r="H18831">
        <v>-5.4899999999999997E-2</v>
      </c>
      <c r="M18831">
        <v>37.126010000000001</v>
      </c>
      <c r="S18831">
        <v>37.124040000000001</v>
      </c>
      <c r="T18831" t="s">
        <v>17</v>
      </c>
      <c r="U18831" t="s">
        <v>17</v>
      </c>
      <c r="V18831" t="s">
        <v>17</v>
      </c>
    </row>
    <row r="18832" spans="7:22">
      <c r="G18832">
        <v>37.127980000000001</v>
      </c>
      <c r="H18832">
        <v>-5.5800000000000002E-2</v>
      </c>
      <c r="M18832">
        <v>37.127980000000001</v>
      </c>
      <c r="S18832">
        <v>37.126010000000001</v>
      </c>
      <c r="T18832" t="s">
        <v>17</v>
      </c>
      <c r="U18832" t="s">
        <v>17</v>
      </c>
      <c r="V18832" t="s">
        <v>17</v>
      </c>
    </row>
    <row r="18833" spans="7:22">
      <c r="G18833">
        <v>37.129959999999997</v>
      </c>
      <c r="H18833">
        <v>-5.5300000000000002E-2</v>
      </c>
      <c r="M18833">
        <v>37.129959999999997</v>
      </c>
      <c r="S18833">
        <v>37.127980000000001</v>
      </c>
      <c r="T18833" t="s">
        <v>17</v>
      </c>
      <c r="U18833" t="s">
        <v>17</v>
      </c>
      <c r="V18833" t="s">
        <v>17</v>
      </c>
    </row>
    <row r="18834" spans="7:22">
      <c r="G18834">
        <v>37.131929999999997</v>
      </c>
      <c r="H18834">
        <v>-5.3900000000000003E-2</v>
      </c>
      <c r="M18834">
        <v>37.131929999999997</v>
      </c>
      <c r="S18834">
        <v>37.129959999999997</v>
      </c>
      <c r="T18834" t="s">
        <v>17</v>
      </c>
      <c r="U18834" t="s">
        <v>17</v>
      </c>
      <c r="V18834" t="s">
        <v>17</v>
      </c>
    </row>
    <row r="18835" spans="7:22">
      <c r="G18835">
        <v>37.133899999999997</v>
      </c>
      <c r="H18835">
        <v>-5.2299999999999999E-2</v>
      </c>
      <c r="M18835">
        <v>37.133899999999997</v>
      </c>
      <c r="S18835">
        <v>37.131929999999997</v>
      </c>
      <c r="T18835" t="s">
        <v>17</v>
      </c>
      <c r="U18835" t="s">
        <v>17</v>
      </c>
      <c r="V18835" t="s">
        <v>17</v>
      </c>
    </row>
    <row r="18836" spans="7:22">
      <c r="G18836">
        <v>37.135869999999997</v>
      </c>
      <c r="H18836">
        <v>-5.1299999999999998E-2</v>
      </c>
      <c r="M18836">
        <v>37.135869999999997</v>
      </c>
      <c r="S18836">
        <v>37.133899999999997</v>
      </c>
      <c r="T18836" t="s">
        <v>17</v>
      </c>
      <c r="U18836" t="s">
        <v>17</v>
      </c>
      <c r="V18836" t="s">
        <v>17</v>
      </c>
    </row>
    <row r="18837" spans="7:22">
      <c r="G18837">
        <v>37.137839999999997</v>
      </c>
      <c r="H18837">
        <v>-5.11E-2</v>
      </c>
      <c r="M18837">
        <v>37.137839999999997</v>
      </c>
      <c r="S18837">
        <v>37.135869999999997</v>
      </c>
      <c r="T18837" t="s">
        <v>17</v>
      </c>
      <c r="U18837" t="s">
        <v>17</v>
      </c>
      <c r="V18837" t="s">
        <v>17</v>
      </c>
    </row>
    <row r="18838" spans="7:22">
      <c r="G18838">
        <v>37.13982</v>
      </c>
      <c r="H18838">
        <v>-5.1799999999999999E-2</v>
      </c>
      <c r="M18838">
        <v>37.13982</v>
      </c>
      <c r="S18838">
        <v>37.137839999999997</v>
      </c>
      <c r="T18838" t="s">
        <v>17</v>
      </c>
      <c r="U18838" t="s">
        <v>17</v>
      </c>
      <c r="V18838" t="s">
        <v>17</v>
      </c>
    </row>
    <row r="18839" spans="7:22">
      <c r="G18839">
        <v>37.14179</v>
      </c>
      <c r="H18839">
        <v>-5.2999999999999999E-2</v>
      </c>
      <c r="M18839">
        <v>37.14179</v>
      </c>
      <c r="S18839">
        <v>37.13982</v>
      </c>
      <c r="T18839" t="s">
        <v>17</v>
      </c>
      <c r="U18839" t="s">
        <v>17</v>
      </c>
      <c r="V18839" t="s">
        <v>17</v>
      </c>
    </row>
    <row r="18840" spans="7:22">
      <c r="G18840">
        <v>37.14376</v>
      </c>
      <c r="H18840">
        <v>-5.4300000000000001E-2</v>
      </c>
      <c r="M18840">
        <v>37.14376</v>
      </c>
      <c r="S18840">
        <v>37.14179</v>
      </c>
      <c r="T18840" t="s">
        <v>17</v>
      </c>
      <c r="U18840" t="s">
        <v>17</v>
      </c>
      <c r="V18840" t="s">
        <v>17</v>
      </c>
    </row>
    <row r="18841" spans="7:22">
      <c r="G18841">
        <v>37.14573</v>
      </c>
      <c r="H18841">
        <v>-5.5599999999999997E-2</v>
      </c>
      <c r="M18841">
        <v>37.14573</v>
      </c>
      <c r="S18841">
        <v>37.14376</v>
      </c>
      <c r="T18841" t="s">
        <v>17</v>
      </c>
      <c r="U18841" t="s">
        <v>17</v>
      </c>
      <c r="V18841" t="s">
        <v>17</v>
      </c>
    </row>
    <row r="18842" spans="7:22">
      <c r="G18842">
        <v>37.147709999999996</v>
      </c>
      <c r="H18842">
        <v>-5.6800000000000003E-2</v>
      </c>
      <c r="M18842">
        <v>37.147709999999996</v>
      </c>
      <c r="S18842">
        <v>37.14573</v>
      </c>
      <c r="T18842" t="s">
        <v>17</v>
      </c>
      <c r="U18842" t="s">
        <v>17</v>
      </c>
      <c r="V18842" t="s">
        <v>17</v>
      </c>
    </row>
    <row r="18843" spans="7:22">
      <c r="G18843">
        <v>37.149679999999996</v>
      </c>
      <c r="H18843">
        <v>-5.7500000000000002E-2</v>
      </c>
      <c r="M18843">
        <v>37.149679999999996</v>
      </c>
      <c r="S18843">
        <v>37.147709999999996</v>
      </c>
      <c r="T18843" t="s">
        <v>17</v>
      </c>
      <c r="U18843" t="s">
        <v>17</v>
      </c>
      <c r="V18843" t="s">
        <v>17</v>
      </c>
    </row>
    <row r="18844" spans="7:22">
      <c r="G18844">
        <v>37.151649999999997</v>
      </c>
      <c r="H18844">
        <v>-5.74E-2</v>
      </c>
      <c r="M18844">
        <v>37.151649999999997</v>
      </c>
      <c r="S18844">
        <v>37.149679999999996</v>
      </c>
      <c r="T18844" t="s">
        <v>17</v>
      </c>
      <c r="U18844" t="s">
        <v>17</v>
      </c>
      <c r="V18844" t="s">
        <v>17</v>
      </c>
    </row>
    <row r="18845" spans="7:22">
      <c r="G18845">
        <v>37.153619999999997</v>
      </c>
      <c r="H18845">
        <v>-5.6500000000000002E-2</v>
      </c>
      <c r="M18845">
        <v>37.153619999999997</v>
      </c>
      <c r="S18845">
        <v>37.151649999999997</v>
      </c>
      <c r="T18845" t="s">
        <v>17</v>
      </c>
      <c r="U18845" t="s">
        <v>17</v>
      </c>
      <c r="V18845" t="s">
        <v>17</v>
      </c>
    </row>
    <row r="18846" spans="7:22">
      <c r="G18846">
        <v>37.155589999999997</v>
      </c>
      <c r="H18846">
        <v>-5.57E-2</v>
      </c>
      <c r="M18846">
        <v>37.155589999999997</v>
      </c>
      <c r="S18846">
        <v>37.153619999999997</v>
      </c>
      <c r="T18846" t="s">
        <v>17</v>
      </c>
      <c r="U18846" t="s">
        <v>17</v>
      </c>
      <c r="V18846" t="s">
        <v>17</v>
      </c>
    </row>
    <row r="18847" spans="7:22">
      <c r="G18847">
        <v>37.15757</v>
      </c>
      <c r="H18847">
        <v>-5.5399999999999998E-2</v>
      </c>
      <c r="M18847">
        <v>37.15757</v>
      </c>
      <c r="S18847">
        <v>37.155589999999997</v>
      </c>
      <c r="T18847" t="s">
        <v>17</v>
      </c>
      <c r="U18847" t="s">
        <v>17</v>
      </c>
      <c r="V18847" t="s">
        <v>17</v>
      </c>
    </row>
    <row r="18848" spans="7:22">
      <c r="G18848">
        <v>37.15954</v>
      </c>
      <c r="H18848">
        <v>-5.57E-2</v>
      </c>
      <c r="M18848">
        <v>37.15954</v>
      </c>
      <c r="S18848">
        <v>37.15757</v>
      </c>
      <c r="T18848" t="s">
        <v>17</v>
      </c>
      <c r="U18848" t="s">
        <v>17</v>
      </c>
      <c r="V18848" t="s">
        <v>17</v>
      </c>
    </row>
    <row r="18849" spans="7:22">
      <c r="G18849">
        <v>37.16151</v>
      </c>
      <c r="H18849">
        <v>-5.5899999999999998E-2</v>
      </c>
      <c r="M18849">
        <v>37.16151</v>
      </c>
      <c r="S18849">
        <v>37.15954</v>
      </c>
      <c r="T18849" t="s">
        <v>17</v>
      </c>
      <c r="U18849" t="s">
        <v>17</v>
      </c>
      <c r="V18849" t="s">
        <v>17</v>
      </c>
    </row>
    <row r="18850" spans="7:22">
      <c r="G18850">
        <v>37.16348</v>
      </c>
      <c r="H18850">
        <v>-5.57E-2</v>
      </c>
      <c r="M18850">
        <v>37.16348</v>
      </c>
      <c r="S18850">
        <v>37.16151</v>
      </c>
      <c r="T18850" t="s">
        <v>17</v>
      </c>
      <c r="U18850" t="s">
        <v>17</v>
      </c>
      <c r="V18850" t="s">
        <v>17</v>
      </c>
    </row>
    <row r="18851" spans="7:22">
      <c r="G18851">
        <v>37.165460000000003</v>
      </c>
      <c r="H18851">
        <v>-5.5100000000000003E-2</v>
      </c>
      <c r="M18851">
        <v>37.165460000000003</v>
      </c>
      <c r="S18851">
        <v>37.16348</v>
      </c>
      <c r="T18851" t="s">
        <v>17</v>
      </c>
      <c r="U18851" t="s">
        <v>17</v>
      </c>
      <c r="V18851" t="s">
        <v>17</v>
      </c>
    </row>
    <row r="18852" spans="7:22">
      <c r="G18852">
        <v>37.167430000000003</v>
      </c>
      <c r="H18852">
        <v>-5.4600000000000003E-2</v>
      </c>
      <c r="M18852">
        <v>37.167430000000003</v>
      </c>
      <c r="S18852">
        <v>37.165460000000003</v>
      </c>
      <c r="T18852" t="s">
        <v>17</v>
      </c>
      <c r="U18852" t="s">
        <v>17</v>
      </c>
      <c r="V18852" t="s">
        <v>17</v>
      </c>
    </row>
    <row r="18853" spans="7:22">
      <c r="G18853">
        <v>37.169400000000003</v>
      </c>
      <c r="H18853">
        <v>-5.4300000000000001E-2</v>
      </c>
      <c r="M18853">
        <v>37.169400000000003</v>
      </c>
      <c r="S18853">
        <v>37.167430000000003</v>
      </c>
      <c r="T18853" t="s">
        <v>17</v>
      </c>
      <c r="U18853" t="s">
        <v>17</v>
      </c>
      <c r="V18853" t="s">
        <v>17</v>
      </c>
    </row>
    <row r="18854" spans="7:22">
      <c r="G18854">
        <v>37.171370000000003</v>
      </c>
      <c r="H18854">
        <v>-5.3499999999999999E-2</v>
      </c>
      <c r="M18854">
        <v>37.171370000000003</v>
      </c>
      <c r="S18854">
        <v>37.169400000000003</v>
      </c>
      <c r="T18854" t="s">
        <v>17</v>
      </c>
      <c r="U18854" t="s">
        <v>17</v>
      </c>
      <c r="V18854" t="s">
        <v>17</v>
      </c>
    </row>
    <row r="18855" spans="7:22">
      <c r="G18855">
        <v>37.173340000000003</v>
      </c>
      <c r="H18855">
        <v>-5.21E-2</v>
      </c>
      <c r="M18855">
        <v>37.173340000000003</v>
      </c>
      <c r="S18855">
        <v>37.171370000000003</v>
      </c>
      <c r="T18855" t="s">
        <v>17</v>
      </c>
      <c r="U18855" t="s">
        <v>17</v>
      </c>
      <c r="V18855" t="s">
        <v>17</v>
      </c>
    </row>
    <row r="18856" spans="7:22">
      <c r="G18856">
        <v>37.175319999999999</v>
      </c>
      <c r="H18856">
        <v>-5.0299999999999997E-2</v>
      </c>
      <c r="M18856">
        <v>37.175319999999999</v>
      </c>
      <c r="S18856">
        <v>37.173340000000003</v>
      </c>
      <c r="T18856" t="s">
        <v>17</v>
      </c>
      <c r="U18856" t="s">
        <v>17</v>
      </c>
      <c r="V18856" t="s">
        <v>17</v>
      </c>
    </row>
    <row r="18857" spans="7:22">
      <c r="G18857">
        <v>37.177289999999999</v>
      </c>
      <c r="H18857">
        <v>-4.8899999999999999E-2</v>
      </c>
      <c r="M18857">
        <v>37.177289999999999</v>
      </c>
      <c r="S18857">
        <v>37.175319999999999</v>
      </c>
      <c r="T18857" t="s">
        <v>17</v>
      </c>
      <c r="U18857" t="s">
        <v>17</v>
      </c>
      <c r="V18857" t="s">
        <v>17</v>
      </c>
    </row>
    <row r="18858" spans="7:22">
      <c r="G18858">
        <v>37.179259999999999</v>
      </c>
      <c r="H18858">
        <v>-4.82E-2</v>
      </c>
      <c r="M18858">
        <v>37.179259999999999</v>
      </c>
      <c r="S18858">
        <v>37.177289999999999</v>
      </c>
      <c r="T18858" t="s">
        <v>17</v>
      </c>
      <c r="U18858" t="s">
        <v>17</v>
      </c>
      <c r="V18858" t="s">
        <v>17</v>
      </c>
    </row>
    <row r="18859" spans="7:22">
      <c r="G18859">
        <v>37.181229999999999</v>
      </c>
      <c r="H18859">
        <v>-4.7699999999999999E-2</v>
      </c>
      <c r="M18859">
        <v>37.181229999999999</v>
      </c>
      <c r="S18859">
        <v>37.179259999999999</v>
      </c>
      <c r="T18859" t="s">
        <v>17</v>
      </c>
      <c r="U18859" t="s">
        <v>17</v>
      </c>
      <c r="V18859" t="s">
        <v>17</v>
      </c>
    </row>
    <row r="18860" spans="7:22">
      <c r="G18860">
        <v>37.183210000000003</v>
      </c>
      <c r="H18860">
        <v>-4.6899999999999997E-2</v>
      </c>
      <c r="M18860">
        <v>37.183210000000003</v>
      </c>
      <c r="S18860">
        <v>37.181229999999999</v>
      </c>
      <c r="T18860" t="s">
        <v>17</v>
      </c>
      <c r="U18860" t="s">
        <v>17</v>
      </c>
      <c r="V18860" t="s">
        <v>17</v>
      </c>
    </row>
    <row r="18861" spans="7:22">
      <c r="G18861">
        <v>37.185180000000003</v>
      </c>
      <c r="H18861">
        <v>-4.53E-2</v>
      </c>
      <c r="M18861">
        <v>37.185180000000003</v>
      </c>
      <c r="S18861">
        <v>37.183210000000003</v>
      </c>
      <c r="T18861" t="s">
        <v>17</v>
      </c>
      <c r="U18861" t="s">
        <v>17</v>
      </c>
      <c r="V18861" t="s">
        <v>17</v>
      </c>
    </row>
    <row r="18862" spans="7:22">
      <c r="G18862">
        <v>37.187150000000003</v>
      </c>
      <c r="H18862">
        <v>-4.3499999999999997E-2</v>
      </c>
      <c r="M18862">
        <v>37.187150000000003</v>
      </c>
      <c r="S18862">
        <v>37.185180000000003</v>
      </c>
      <c r="T18862" t="s">
        <v>17</v>
      </c>
      <c r="U18862" t="s">
        <v>17</v>
      </c>
      <c r="V18862" t="s">
        <v>17</v>
      </c>
    </row>
    <row r="18863" spans="7:22">
      <c r="G18863">
        <v>37.189120000000003</v>
      </c>
      <c r="H18863">
        <v>-4.1799999999999997E-2</v>
      </c>
      <c r="M18863">
        <v>37.189120000000003</v>
      </c>
      <c r="S18863">
        <v>37.187150000000003</v>
      </c>
      <c r="T18863" t="s">
        <v>17</v>
      </c>
      <c r="U18863" t="s">
        <v>17</v>
      </c>
      <c r="V18863" t="s">
        <v>17</v>
      </c>
    </row>
    <row r="18864" spans="7:22">
      <c r="G18864">
        <v>37.191099999999999</v>
      </c>
      <c r="H18864">
        <v>-4.0500000000000001E-2</v>
      </c>
      <c r="M18864">
        <v>37.191099999999999</v>
      </c>
      <c r="S18864">
        <v>37.189120000000003</v>
      </c>
      <c r="T18864" t="s">
        <v>17</v>
      </c>
      <c r="U18864" t="s">
        <v>17</v>
      </c>
      <c r="V18864" t="s">
        <v>17</v>
      </c>
    </row>
    <row r="18865" spans="7:22">
      <c r="G18865">
        <v>37.193069999999999</v>
      </c>
      <c r="H18865">
        <v>-3.9399999999999998E-2</v>
      </c>
      <c r="M18865">
        <v>37.193069999999999</v>
      </c>
      <c r="S18865">
        <v>37.191099999999999</v>
      </c>
      <c r="T18865" t="s">
        <v>17</v>
      </c>
      <c r="U18865" t="s">
        <v>17</v>
      </c>
      <c r="V18865" t="s">
        <v>17</v>
      </c>
    </row>
    <row r="18866" spans="7:22">
      <c r="G18866">
        <v>37.195039999999999</v>
      </c>
      <c r="H18866">
        <v>-3.7999999999999999E-2</v>
      </c>
      <c r="M18866">
        <v>37.195039999999999</v>
      </c>
      <c r="S18866">
        <v>37.193069999999999</v>
      </c>
      <c r="T18866" t="s">
        <v>17</v>
      </c>
      <c r="U18866" t="s">
        <v>17</v>
      </c>
      <c r="V18866" t="s">
        <v>17</v>
      </c>
    </row>
    <row r="18867" spans="7:22">
      <c r="G18867">
        <v>37.197009999999999</v>
      </c>
      <c r="H18867">
        <v>-3.6200000000000003E-2</v>
      </c>
      <c r="M18867">
        <v>37.197009999999999</v>
      </c>
      <c r="S18867">
        <v>37.195039999999999</v>
      </c>
      <c r="T18867" t="s">
        <v>17</v>
      </c>
      <c r="U18867" t="s">
        <v>17</v>
      </c>
      <c r="V18867" t="s">
        <v>17</v>
      </c>
    </row>
    <row r="18868" spans="7:22">
      <c r="G18868">
        <v>37.198979999999999</v>
      </c>
      <c r="H18868">
        <v>-3.4200000000000001E-2</v>
      </c>
      <c r="M18868">
        <v>37.198979999999999</v>
      </c>
      <c r="S18868">
        <v>37.197009999999999</v>
      </c>
      <c r="T18868" t="s">
        <v>17</v>
      </c>
      <c r="U18868" t="s">
        <v>17</v>
      </c>
      <c r="V18868" t="s">
        <v>17</v>
      </c>
    </row>
    <row r="18869" spans="7:22">
      <c r="G18869">
        <v>37.200960000000002</v>
      </c>
      <c r="H18869">
        <v>-3.2199999999999999E-2</v>
      </c>
      <c r="M18869">
        <v>37.200960000000002</v>
      </c>
      <c r="S18869">
        <v>37.198979999999999</v>
      </c>
      <c r="T18869" t="s">
        <v>17</v>
      </c>
      <c r="U18869" t="s">
        <v>17</v>
      </c>
      <c r="V18869" t="s">
        <v>17</v>
      </c>
    </row>
    <row r="18870" spans="7:22">
      <c r="G18870">
        <v>37.202930000000002</v>
      </c>
      <c r="H18870">
        <v>-3.0800000000000001E-2</v>
      </c>
      <c r="M18870">
        <v>37.202930000000002</v>
      </c>
      <c r="S18870">
        <v>37.200960000000002</v>
      </c>
      <c r="T18870" t="s">
        <v>17</v>
      </c>
      <c r="U18870" t="s">
        <v>17</v>
      </c>
      <c r="V18870" t="s">
        <v>17</v>
      </c>
    </row>
    <row r="18871" spans="7:22">
      <c r="G18871">
        <v>37.204900000000002</v>
      </c>
      <c r="H18871">
        <v>-2.98E-2</v>
      </c>
      <c r="M18871">
        <v>37.204900000000002</v>
      </c>
      <c r="S18871">
        <v>37.202930000000002</v>
      </c>
      <c r="T18871" t="s">
        <v>17</v>
      </c>
      <c r="U18871" t="s">
        <v>17</v>
      </c>
      <c r="V18871" t="s">
        <v>17</v>
      </c>
    </row>
    <row r="18872" spans="7:22">
      <c r="G18872">
        <v>37.206870000000002</v>
      </c>
      <c r="H18872">
        <v>-2.9000000000000001E-2</v>
      </c>
      <c r="M18872">
        <v>37.206870000000002</v>
      </c>
      <c r="S18872">
        <v>37.204900000000002</v>
      </c>
      <c r="T18872" t="s">
        <v>17</v>
      </c>
      <c r="U18872" t="s">
        <v>17</v>
      </c>
      <c r="V18872" t="s">
        <v>17</v>
      </c>
    </row>
    <row r="18873" spans="7:22">
      <c r="G18873">
        <v>37.208849999999998</v>
      </c>
      <c r="H18873">
        <v>-2.8199999999999999E-2</v>
      </c>
      <c r="M18873">
        <v>37.208849999999998</v>
      </c>
      <c r="S18873">
        <v>37.206870000000002</v>
      </c>
      <c r="T18873" t="s">
        <v>17</v>
      </c>
      <c r="U18873" t="s">
        <v>17</v>
      </c>
      <c r="V18873" t="s">
        <v>17</v>
      </c>
    </row>
    <row r="18874" spans="7:22">
      <c r="G18874">
        <v>37.210819999999998</v>
      </c>
      <c r="H18874">
        <v>-2.7199999999999998E-2</v>
      </c>
      <c r="M18874">
        <v>37.210819999999998</v>
      </c>
      <c r="S18874">
        <v>37.208849999999998</v>
      </c>
      <c r="T18874" t="s">
        <v>17</v>
      </c>
      <c r="U18874" t="s">
        <v>17</v>
      </c>
      <c r="V18874" t="s">
        <v>17</v>
      </c>
    </row>
    <row r="18875" spans="7:22">
      <c r="G18875">
        <v>37.212789999999998</v>
      </c>
      <c r="H18875">
        <v>-2.64E-2</v>
      </c>
      <c r="M18875">
        <v>37.212789999999998</v>
      </c>
      <c r="S18875">
        <v>37.210819999999998</v>
      </c>
      <c r="T18875" t="s">
        <v>17</v>
      </c>
      <c r="U18875" t="s">
        <v>17</v>
      </c>
      <c r="V18875" t="s">
        <v>17</v>
      </c>
    </row>
    <row r="18876" spans="7:22">
      <c r="G18876">
        <v>37.214759999999998</v>
      </c>
      <c r="H18876">
        <v>-2.5899999999999999E-2</v>
      </c>
      <c r="M18876">
        <v>37.214759999999998</v>
      </c>
      <c r="S18876">
        <v>37.212789999999998</v>
      </c>
      <c r="T18876" t="s">
        <v>17</v>
      </c>
      <c r="U18876" t="s">
        <v>17</v>
      </c>
      <c r="V18876" t="s">
        <v>17</v>
      </c>
    </row>
    <row r="18877" spans="7:22">
      <c r="G18877">
        <v>37.216729999999998</v>
      </c>
      <c r="H18877">
        <v>-2.5399999999999999E-2</v>
      </c>
      <c r="M18877">
        <v>37.216729999999998</v>
      </c>
      <c r="S18877">
        <v>37.214759999999998</v>
      </c>
      <c r="T18877" t="s">
        <v>17</v>
      </c>
      <c r="U18877" t="s">
        <v>17</v>
      </c>
      <c r="V18877" t="s">
        <v>17</v>
      </c>
    </row>
    <row r="18878" spans="7:22">
      <c r="G18878">
        <v>37.218710000000002</v>
      </c>
      <c r="H18878">
        <v>-2.47E-2</v>
      </c>
      <c r="M18878">
        <v>37.218710000000002</v>
      </c>
      <c r="S18878">
        <v>37.216729999999998</v>
      </c>
      <c r="T18878" t="s">
        <v>17</v>
      </c>
      <c r="U18878" t="s">
        <v>17</v>
      </c>
      <c r="V18878" t="s">
        <v>17</v>
      </c>
    </row>
    <row r="18879" spans="7:22">
      <c r="G18879">
        <v>37.220680000000002</v>
      </c>
      <c r="H18879">
        <v>-2.3900000000000001E-2</v>
      </c>
      <c r="M18879">
        <v>37.220680000000002</v>
      </c>
      <c r="S18879">
        <v>37.218710000000002</v>
      </c>
      <c r="T18879" t="s">
        <v>17</v>
      </c>
      <c r="U18879" t="s">
        <v>17</v>
      </c>
      <c r="V18879" t="s">
        <v>17</v>
      </c>
    </row>
    <row r="18880" spans="7:22">
      <c r="G18880">
        <v>37.222650000000002</v>
      </c>
      <c r="H18880">
        <v>-2.3199999999999998E-2</v>
      </c>
      <c r="M18880">
        <v>37.222650000000002</v>
      </c>
      <c r="S18880">
        <v>37.220680000000002</v>
      </c>
      <c r="T18880" t="s">
        <v>17</v>
      </c>
      <c r="U18880" t="s">
        <v>17</v>
      </c>
      <c r="V18880" t="s">
        <v>17</v>
      </c>
    </row>
    <row r="18881" spans="7:22">
      <c r="G18881">
        <v>37.224620000000002</v>
      </c>
      <c r="H18881">
        <v>-2.2800000000000001E-2</v>
      </c>
      <c r="M18881">
        <v>37.224620000000002</v>
      </c>
      <c r="S18881">
        <v>37.222650000000002</v>
      </c>
      <c r="T18881" t="s">
        <v>17</v>
      </c>
      <c r="U18881" t="s">
        <v>17</v>
      </c>
      <c r="V18881" t="s">
        <v>17</v>
      </c>
    </row>
    <row r="18882" spans="7:22">
      <c r="G18882">
        <v>37.226599999999998</v>
      </c>
      <c r="H18882">
        <v>-2.2499999999999999E-2</v>
      </c>
      <c r="M18882">
        <v>37.226599999999998</v>
      </c>
      <c r="S18882">
        <v>37.224620000000002</v>
      </c>
      <c r="T18882" t="s">
        <v>17</v>
      </c>
      <c r="U18882" t="s">
        <v>17</v>
      </c>
      <c r="V18882" t="s">
        <v>17</v>
      </c>
    </row>
    <row r="18883" spans="7:22">
      <c r="G18883">
        <v>37.228569999999998</v>
      </c>
      <c r="H18883">
        <v>-2.2200000000000001E-2</v>
      </c>
      <c r="M18883">
        <v>37.228569999999998</v>
      </c>
      <c r="S18883">
        <v>37.226599999999998</v>
      </c>
      <c r="T18883" t="s">
        <v>17</v>
      </c>
      <c r="U18883" t="s">
        <v>17</v>
      </c>
      <c r="V18883" t="s">
        <v>17</v>
      </c>
    </row>
    <row r="18884" spans="7:22">
      <c r="G18884">
        <v>37.230539999999998</v>
      </c>
      <c r="H18884">
        <v>-2.1600000000000001E-2</v>
      </c>
      <c r="M18884">
        <v>37.230539999999998</v>
      </c>
      <c r="S18884">
        <v>37.228569999999998</v>
      </c>
      <c r="T18884" t="s">
        <v>17</v>
      </c>
      <c r="U18884" t="s">
        <v>17</v>
      </c>
      <c r="V18884" t="s">
        <v>17</v>
      </c>
    </row>
    <row r="18885" spans="7:22">
      <c r="G18885">
        <v>37.232509999999998</v>
      </c>
      <c r="H18885">
        <v>-2.06E-2</v>
      </c>
      <c r="M18885">
        <v>37.232509999999998</v>
      </c>
      <c r="S18885">
        <v>37.230539999999998</v>
      </c>
      <c r="T18885" t="s">
        <v>17</v>
      </c>
      <c r="U18885" t="s">
        <v>17</v>
      </c>
      <c r="V18885" t="s">
        <v>17</v>
      </c>
    </row>
    <row r="18886" spans="7:22">
      <c r="G18886">
        <v>37.234490000000001</v>
      </c>
      <c r="H18886">
        <v>-1.95E-2</v>
      </c>
      <c r="M18886">
        <v>37.234490000000001</v>
      </c>
      <c r="S18886">
        <v>37.232509999999998</v>
      </c>
      <c r="T18886" t="s">
        <v>17</v>
      </c>
      <c r="U18886" t="s">
        <v>17</v>
      </c>
      <c r="V18886" t="s">
        <v>17</v>
      </c>
    </row>
    <row r="18887" spans="7:22">
      <c r="G18887">
        <v>37.236460000000001</v>
      </c>
      <c r="H18887">
        <v>-1.83E-2</v>
      </c>
      <c r="M18887">
        <v>37.236460000000001</v>
      </c>
      <c r="S18887">
        <v>37.234490000000001</v>
      </c>
      <c r="T18887" t="s">
        <v>17</v>
      </c>
      <c r="U18887" t="s">
        <v>17</v>
      </c>
      <c r="V18887" t="s">
        <v>17</v>
      </c>
    </row>
    <row r="18888" spans="7:22">
      <c r="G18888">
        <v>37.238430000000001</v>
      </c>
      <c r="H18888">
        <v>-1.7500000000000002E-2</v>
      </c>
      <c r="M18888">
        <v>37.238430000000001</v>
      </c>
      <c r="S18888">
        <v>37.236460000000001</v>
      </c>
      <c r="T18888" t="s">
        <v>17</v>
      </c>
      <c r="U18888" t="s">
        <v>17</v>
      </c>
      <c r="V18888" t="s">
        <v>17</v>
      </c>
    </row>
    <row r="18889" spans="7:22">
      <c r="G18889">
        <v>37.240400000000001</v>
      </c>
      <c r="H18889">
        <v>-1.72E-2</v>
      </c>
      <c r="M18889">
        <v>37.240400000000001</v>
      </c>
      <c r="S18889">
        <v>37.238430000000001</v>
      </c>
      <c r="T18889" t="s">
        <v>17</v>
      </c>
      <c r="U18889" t="s">
        <v>17</v>
      </c>
      <c r="V18889" t="s">
        <v>17</v>
      </c>
    </row>
    <row r="18890" spans="7:22">
      <c r="G18890">
        <v>37.242370000000001</v>
      </c>
      <c r="H18890">
        <v>-1.7299999999999999E-2</v>
      </c>
      <c r="M18890">
        <v>37.242370000000001</v>
      </c>
      <c r="S18890">
        <v>37.240400000000001</v>
      </c>
      <c r="T18890" t="s">
        <v>17</v>
      </c>
      <c r="U18890" t="s">
        <v>17</v>
      </c>
      <c r="V18890" t="s">
        <v>17</v>
      </c>
    </row>
    <row r="18891" spans="7:22">
      <c r="G18891">
        <v>37.244349999999997</v>
      </c>
      <c r="H18891">
        <v>-1.7399999999999999E-2</v>
      </c>
      <c r="M18891">
        <v>37.244349999999997</v>
      </c>
      <c r="S18891">
        <v>37.242370000000001</v>
      </c>
      <c r="T18891" t="s">
        <v>17</v>
      </c>
      <c r="U18891" t="s">
        <v>17</v>
      </c>
      <c r="V18891" t="s">
        <v>17</v>
      </c>
    </row>
    <row r="18892" spans="7:22">
      <c r="G18892">
        <v>37.246319999999997</v>
      </c>
      <c r="H18892">
        <v>-1.72E-2</v>
      </c>
      <c r="M18892">
        <v>37.246319999999997</v>
      </c>
      <c r="S18892">
        <v>37.244349999999997</v>
      </c>
      <c r="T18892" t="s">
        <v>17</v>
      </c>
      <c r="U18892" t="s">
        <v>17</v>
      </c>
      <c r="V18892" t="s">
        <v>17</v>
      </c>
    </row>
    <row r="18893" spans="7:22">
      <c r="G18893">
        <v>37.248289999999997</v>
      </c>
      <c r="H18893">
        <v>-1.66E-2</v>
      </c>
      <c r="M18893">
        <v>37.248289999999997</v>
      </c>
      <c r="S18893">
        <v>37.246319999999997</v>
      </c>
      <c r="T18893" t="s">
        <v>17</v>
      </c>
      <c r="U18893" t="s">
        <v>17</v>
      </c>
      <c r="V18893" t="s">
        <v>17</v>
      </c>
    </row>
    <row r="18894" spans="7:22">
      <c r="G18894">
        <v>37.250259999999997</v>
      </c>
      <c r="H18894">
        <v>-1.6199999999999999E-2</v>
      </c>
      <c r="M18894">
        <v>37.250259999999997</v>
      </c>
      <c r="S18894">
        <v>37.248289999999997</v>
      </c>
      <c r="T18894" t="s">
        <v>17</v>
      </c>
      <c r="U18894" t="s">
        <v>17</v>
      </c>
      <c r="V18894" t="s">
        <v>17</v>
      </c>
    </row>
    <row r="18895" spans="7:22">
      <c r="G18895">
        <v>37.25224</v>
      </c>
      <c r="H18895">
        <v>-1.6299999999999999E-2</v>
      </c>
      <c r="M18895">
        <v>37.25224</v>
      </c>
      <c r="S18895">
        <v>37.250259999999997</v>
      </c>
      <c r="T18895" t="s">
        <v>17</v>
      </c>
      <c r="U18895" t="s">
        <v>17</v>
      </c>
      <c r="V18895" t="s">
        <v>17</v>
      </c>
    </row>
    <row r="18896" spans="7:22">
      <c r="G18896">
        <v>37.25421</v>
      </c>
      <c r="H18896">
        <v>-1.7000000000000001E-2</v>
      </c>
      <c r="M18896">
        <v>37.25421</v>
      </c>
      <c r="S18896">
        <v>37.25224</v>
      </c>
      <c r="T18896" t="s">
        <v>17</v>
      </c>
      <c r="U18896" t="s">
        <v>17</v>
      </c>
      <c r="V18896" t="s">
        <v>17</v>
      </c>
    </row>
    <row r="18897" spans="7:22">
      <c r="G18897">
        <v>37.256180000000001</v>
      </c>
      <c r="H18897">
        <v>-1.7500000000000002E-2</v>
      </c>
      <c r="M18897">
        <v>37.256180000000001</v>
      </c>
      <c r="S18897">
        <v>37.25421</v>
      </c>
      <c r="T18897" t="s">
        <v>17</v>
      </c>
      <c r="U18897" t="s">
        <v>17</v>
      </c>
      <c r="V18897" t="s">
        <v>17</v>
      </c>
    </row>
    <row r="18898" spans="7:22">
      <c r="G18898">
        <v>37.258150000000001</v>
      </c>
      <c r="H18898">
        <v>-1.7299999999999999E-2</v>
      </c>
      <c r="M18898">
        <v>37.258150000000001</v>
      </c>
      <c r="S18898">
        <v>37.256180000000001</v>
      </c>
      <c r="T18898" t="s">
        <v>17</v>
      </c>
      <c r="U18898" t="s">
        <v>17</v>
      </c>
      <c r="V18898" t="s">
        <v>17</v>
      </c>
    </row>
    <row r="18899" spans="7:22">
      <c r="G18899">
        <v>37.260120000000001</v>
      </c>
      <c r="H18899">
        <v>-1.6400000000000001E-2</v>
      </c>
      <c r="M18899">
        <v>37.260120000000001</v>
      </c>
      <c r="S18899">
        <v>37.258150000000001</v>
      </c>
      <c r="T18899" t="s">
        <v>17</v>
      </c>
      <c r="U18899" t="s">
        <v>17</v>
      </c>
      <c r="V18899" t="s">
        <v>17</v>
      </c>
    </row>
    <row r="18900" spans="7:22">
      <c r="G18900">
        <v>37.262099999999997</v>
      </c>
      <c r="H18900">
        <v>-1.54E-2</v>
      </c>
      <c r="M18900">
        <v>37.262099999999997</v>
      </c>
      <c r="S18900">
        <v>37.260120000000001</v>
      </c>
      <c r="T18900" t="s">
        <v>17</v>
      </c>
      <c r="U18900" t="s">
        <v>17</v>
      </c>
      <c r="V18900" t="s">
        <v>17</v>
      </c>
    </row>
    <row r="18901" spans="7:22">
      <c r="G18901">
        <v>37.264069999999997</v>
      </c>
      <c r="H18901">
        <v>-1.49E-2</v>
      </c>
      <c r="M18901">
        <v>37.264069999999997</v>
      </c>
      <c r="S18901">
        <v>37.262099999999997</v>
      </c>
      <c r="T18901" t="s">
        <v>17</v>
      </c>
      <c r="U18901" t="s">
        <v>17</v>
      </c>
      <c r="V18901" t="s">
        <v>17</v>
      </c>
    </row>
    <row r="18902" spans="7:22">
      <c r="G18902">
        <v>37.266039999999997</v>
      </c>
      <c r="H18902">
        <v>-1.49E-2</v>
      </c>
      <c r="M18902">
        <v>37.266039999999997</v>
      </c>
      <c r="S18902">
        <v>37.264069999999997</v>
      </c>
      <c r="T18902" t="s">
        <v>17</v>
      </c>
      <c r="U18902" t="s">
        <v>17</v>
      </c>
      <c r="V18902" t="s">
        <v>17</v>
      </c>
    </row>
    <row r="18903" spans="7:22">
      <c r="G18903">
        <v>37.268009999999997</v>
      </c>
      <c r="H18903">
        <v>-1.54E-2</v>
      </c>
      <c r="M18903">
        <v>37.268009999999997</v>
      </c>
      <c r="S18903">
        <v>37.266039999999997</v>
      </c>
      <c r="T18903" t="s">
        <v>17</v>
      </c>
      <c r="U18903" t="s">
        <v>17</v>
      </c>
      <c r="V18903" t="s">
        <v>17</v>
      </c>
    </row>
    <row r="18904" spans="7:22">
      <c r="G18904">
        <v>37.26999</v>
      </c>
      <c r="H18904">
        <v>-1.5900000000000001E-2</v>
      </c>
      <c r="M18904">
        <v>37.26999</v>
      </c>
      <c r="S18904">
        <v>37.268009999999997</v>
      </c>
      <c r="T18904" t="s">
        <v>17</v>
      </c>
      <c r="U18904" t="s">
        <v>17</v>
      </c>
      <c r="V18904" t="s">
        <v>17</v>
      </c>
    </row>
    <row r="18905" spans="7:22">
      <c r="G18905">
        <v>37.27196</v>
      </c>
      <c r="H18905">
        <v>-1.6299999999999999E-2</v>
      </c>
      <c r="M18905">
        <v>37.27196</v>
      </c>
      <c r="S18905">
        <v>37.26999</v>
      </c>
      <c r="T18905" t="s">
        <v>17</v>
      </c>
      <c r="U18905" t="s">
        <v>17</v>
      </c>
      <c r="V18905" t="s">
        <v>17</v>
      </c>
    </row>
    <row r="18906" spans="7:22">
      <c r="G18906">
        <v>37.27393</v>
      </c>
      <c r="H18906">
        <v>-1.67E-2</v>
      </c>
      <c r="M18906">
        <v>37.27393</v>
      </c>
      <c r="S18906">
        <v>37.27196</v>
      </c>
      <c r="T18906" t="s">
        <v>17</v>
      </c>
      <c r="U18906" t="s">
        <v>17</v>
      </c>
      <c r="V18906" t="s">
        <v>17</v>
      </c>
    </row>
    <row r="18907" spans="7:22">
      <c r="G18907">
        <v>37.2759</v>
      </c>
      <c r="H18907">
        <v>-1.7100000000000001E-2</v>
      </c>
      <c r="M18907">
        <v>37.2759</v>
      </c>
      <c r="S18907">
        <v>37.27393</v>
      </c>
      <c r="T18907" t="s">
        <v>17</v>
      </c>
      <c r="U18907" t="s">
        <v>17</v>
      </c>
      <c r="V18907" t="s">
        <v>17</v>
      </c>
    </row>
    <row r="18908" spans="7:22">
      <c r="G18908">
        <v>37.277880000000003</v>
      </c>
      <c r="H18908">
        <v>-1.7500000000000002E-2</v>
      </c>
      <c r="M18908">
        <v>37.277880000000003</v>
      </c>
      <c r="S18908">
        <v>37.2759</v>
      </c>
      <c r="T18908" t="s">
        <v>17</v>
      </c>
      <c r="U18908" t="s">
        <v>17</v>
      </c>
      <c r="V18908" t="s">
        <v>17</v>
      </c>
    </row>
    <row r="18909" spans="7:22">
      <c r="G18909">
        <v>37.279850000000003</v>
      </c>
      <c r="H18909">
        <v>-1.83E-2</v>
      </c>
      <c r="M18909">
        <v>37.279850000000003</v>
      </c>
      <c r="S18909">
        <v>37.277880000000003</v>
      </c>
      <c r="T18909" t="s">
        <v>17</v>
      </c>
      <c r="U18909" t="s">
        <v>17</v>
      </c>
      <c r="V18909" t="s">
        <v>17</v>
      </c>
    </row>
    <row r="18910" spans="7:22">
      <c r="G18910">
        <v>37.281820000000003</v>
      </c>
      <c r="H18910">
        <v>-1.9400000000000001E-2</v>
      </c>
      <c r="M18910">
        <v>37.281820000000003</v>
      </c>
      <c r="S18910">
        <v>37.279850000000003</v>
      </c>
      <c r="T18910" t="s">
        <v>17</v>
      </c>
      <c r="U18910" t="s">
        <v>17</v>
      </c>
      <c r="V18910" t="s">
        <v>17</v>
      </c>
    </row>
    <row r="18911" spans="7:22">
      <c r="G18911">
        <v>37.283790000000003</v>
      </c>
      <c r="H18911">
        <v>-2.0500000000000001E-2</v>
      </c>
      <c r="M18911">
        <v>37.283790000000003</v>
      </c>
      <c r="S18911">
        <v>37.281820000000003</v>
      </c>
      <c r="T18911" t="s">
        <v>17</v>
      </c>
      <c r="U18911" t="s">
        <v>17</v>
      </c>
      <c r="V18911" t="s">
        <v>17</v>
      </c>
    </row>
    <row r="18912" spans="7:22">
      <c r="G18912">
        <v>37.285760000000003</v>
      </c>
      <c r="H18912">
        <v>-2.1399999999999999E-2</v>
      </c>
      <c r="M18912">
        <v>37.285760000000003</v>
      </c>
      <c r="S18912">
        <v>37.283790000000003</v>
      </c>
      <c r="T18912" t="s">
        <v>17</v>
      </c>
      <c r="U18912" t="s">
        <v>17</v>
      </c>
      <c r="V18912" t="s">
        <v>17</v>
      </c>
    </row>
    <row r="18913" spans="7:22">
      <c r="G18913">
        <v>37.287739999999999</v>
      </c>
      <c r="H18913">
        <v>-2.1899999999999999E-2</v>
      </c>
      <c r="M18913">
        <v>37.287739999999999</v>
      </c>
      <c r="S18913">
        <v>37.285760000000003</v>
      </c>
      <c r="T18913" t="s">
        <v>17</v>
      </c>
      <c r="U18913" t="s">
        <v>17</v>
      </c>
      <c r="V18913" t="s">
        <v>17</v>
      </c>
    </row>
    <row r="18914" spans="7:22">
      <c r="G18914">
        <v>37.289709999999999</v>
      </c>
      <c r="H18914">
        <v>-2.2100000000000002E-2</v>
      </c>
      <c r="M18914">
        <v>37.289709999999999</v>
      </c>
      <c r="S18914">
        <v>37.287739999999999</v>
      </c>
      <c r="T18914" t="s">
        <v>17</v>
      </c>
      <c r="U18914" t="s">
        <v>17</v>
      </c>
      <c r="V18914" t="s">
        <v>17</v>
      </c>
    </row>
    <row r="18915" spans="7:22">
      <c r="G18915">
        <v>37.291679999999999</v>
      </c>
      <c r="H18915">
        <v>-2.2100000000000002E-2</v>
      </c>
      <c r="M18915">
        <v>37.291679999999999</v>
      </c>
      <c r="S18915">
        <v>37.289709999999999</v>
      </c>
      <c r="T18915" t="s">
        <v>17</v>
      </c>
      <c r="U18915" t="s">
        <v>17</v>
      </c>
      <c r="V18915" t="s">
        <v>17</v>
      </c>
    </row>
    <row r="18916" spans="7:22">
      <c r="G18916">
        <v>37.29365</v>
      </c>
      <c r="H18916">
        <v>-2.1899999999999999E-2</v>
      </c>
      <c r="M18916">
        <v>37.29365</v>
      </c>
      <c r="S18916">
        <v>37.291679999999999</v>
      </c>
      <c r="T18916" t="s">
        <v>17</v>
      </c>
      <c r="U18916" t="s">
        <v>17</v>
      </c>
      <c r="V18916" t="s">
        <v>17</v>
      </c>
    </row>
    <row r="18917" spans="7:22">
      <c r="G18917">
        <v>37.295630000000003</v>
      </c>
      <c r="H18917">
        <v>-2.1700000000000001E-2</v>
      </c>
      <c r="M18917">
        <v>37.295630000000003</v>
      </c>
      <c r="S18917">
        <v>37.29365</v>
      </c>
      <c r="T18917" t="s">
        <v>17</v>
      </c>
      <c r="U18917" t="s">
        <v>17</v>
      </c>
      <c r="V18917" t="s">
        <v>17</v>
      </c>
    </row>
    <row r="18918" spans="7:22">
      <c r="G18918">
        <v>37.297600000000003</v>
      </c>
      <c r="H18918">
        <v>-2.1600000000000001E-2</v>
      </c>
      <c r="M18918">
        <v>37.297600000000003</v>
      </c>
      <c r="S18918">
        <v>37.295630000000003</v>
      </c>
      <c r="T18918" t="s">
        <v>17</v>
      </c>
      <c r="U18918" t="s">
        <v>17</v>
      </c>
      <c r="V18918" t="s">
        <v>17</v>
      </c>
    </row>
    <row r="18919" spans="7:22">
      <c r="G18919">
        <v>37.299570000000003</v>
      </c>
      <c r="H18919">
        <v>-2.18E-2</v>
      </c>
      <c r="M18919">
        <v>37.299570000000003</v>
      </c>
      <c r="S18919">
        <v>37.297600000000003</v>
      </c>
      <c r="T18919" t="s">
        <v>17</v>
      </c>
      <c r="U18919" t="s">
        <v>17</v>
      </c>
      <c r="V18919" t="s">
        <v>17</v>
      </c>
    </row>
    <row r="18920" spans="7:22">
      <c r="G18920">
        <v>37.301540000000003</v>
      </c>
      <c r="H18920">
        <v>-2.1899999999999999E-2</v>
      </c>
      <c r="M18920">
        <v>37.301540000000003</v>
      </c>
      <c r="S18920">
        <v>37.299570000000003</v>
      </c>
      <c r="T18920" t="s">
        <v>17</v>
      </c>
      <c r="U18920" t="s">
        <v>17</v>
      </c>
      <c r="V18920" t="s">
        <v>17</v>
      </c>
    </row>
    <row r="18921" spans="7:22">
      <c r="G18921">
        <v>37.303510000000003</v>
      </c>
      <c r="H18921">
        <v>-2.18E-2</v>
      </c>
      <c r="M18921">
        <v>37.303510000000003</v>
      </c>
      <c r="S18921">
        <v>37.301540000000003</v>
      </c>
      <c r="T18921" t="s">
        <v>17</v>
      </c>
      <c r="U18921" t="s">
        <v>17</v>
      </c>
      <c r="V18921" t="s">
        <v>17</v>
      </c>
    </row>
    <row r="18922" spans="7:22">
      <c r="G18922">
        <v>37.305489999999999</v>
      </c>
      <c r="H18922">
        <v>-2.1499999999999998E-2</v>
      </c>
      <c r="M18922">
        <v>37.305489999999999</v>
      </c>
      <c r="S18922">
        <v>37.303510000000003</v>
      </c>
      <c r="T18922" t="s">
        <v>17</v>
      </c>
      <c r="U18922" t="s">
        <v>17</v>
      </c>
      <c r="V18922" t="s">
        <v>17</v>
      </c>
    </row>
    <row r="18923" spans="7:22">
      <c r="G18923">
        <v>37.307459999999999</v>
      </c>
      <c r="H18923">
        <v>-2.1299999999999999E-2</v>
      </c>
      <c r="M18923">
        <v>37.307459999999999</v>
      </c>
      <c r="S18923">
        <v>37.305489999999999</v>
      </c>
      <c r="T18923" t="s">
        <v>17</v>
      </c>
      <c r="U18923" t="s">
        <v>17</v>
      </c>
      <c r="V18923" t="s">
        <v>17</v>
      </c>
    </row>
    <row r="18924" spans="7:22">
      <c r="G18924">
        <v>37.309429999999999</v>
      </c>
      <c r="H18924">
        <v>-2.1299999999999999E-2</v>
      </c>
      <c r="M18924">
        <v>37.309429999999999</v>
      </c>
      <c r="S18924">
        <v>37.307459999999999</v>
      </c>
      <c r="T18924" t="s">
        <v>17</v>
      </c>
      <c r="U18924" t="s">
        <v>17</v>
      </c>
      <c r="V18924" t="s">
        <v>17</v>
      </c>
    </row>
    <row r="18925" spans="7:22">
      <c r="G18925">
        <v>37.311399999999999</v>
      </c>
      <c r="H18925">
        <v>-2.1399999999999999E-2</v>
      </c>
      <c r="M18925">
        <v>37.311399999999999</v>
      </c>
      <c r="S18925">
        <v>37.309429999999999</v>
      </c>
      <c r="T18925" t="s">
        <v>17</v>
      </c>
      <c r="U18925" t="s">
        <v>17</v>
      </c>
      <c r="V18925" t="s">
        <v>17</v>
      </c>
    </row>
    <row r="18926" spans="7:22">
      <c r="G18926">
        <v>37.313380000000002</v>
      </c>
      <c r="H18926">
        <v>-2.1700000000000001E-2</v>
      </c>
      <c r="M18926">
        <v>37.313380000000002</v>
      </c>
      <c r="S18926">
        <v>37.311399999999999</v>
      </c>
      <c r="T18926" t="s">
        <v>17</v>
      </c>
      <c r="U18926" t="s">
        <v>17</v>
      </c>
      <c r="V18926" t="s">
        <v>17</v>
      </c>
    </row>
    <row r="18927" spans="7:22">
      <c r="G18927">
        <v>37.315350000000002</v>
      </c>
      <c r="H18927">
        <v>-2.2100000000000002E-2</v>
      </c>
      <c r="M18927">
        <v>37.315350000000002</v>
      </c>
      <c r="S18927">
        <v>37.313380000000002</v>
      </c>
      <c r="T18927" t="s">
        <v>17</v>
      </c>
      <c r="U18927" t="s">
        <v>17</v>
      </c>
      <c r="V18927" t="s">
        <v>17</v>
      </c>
    </row>
    <row r="18928" spans="7:22">
      <c r="G18928">
        <v>37.317320000000002</v>
      </c>
      <c r="H18928">
        <v>-2.23E-2</v>
      </c>
      <c r="M18928">
        <v>37.317320000000002</v>
      </c>
      <c r="S18928">
        <v>37.315350000000002</v>
      </c>
      <c r="T18928" t="s">
        <v>17</v>
      </c>
      <c r="U18928" t="s">
        <v>17</v>
      </c>
      <c r="V18928" t="s">
        <v>17</v>
      </c>
    </row>
    <row r="18929" spans="7:22">
      <c r="G18929">
        <v>37.319290000000002</v>
      </c>
      <c r="H18929">
        <v>-2.23E-2</v>
      </c>
      <c r="M18929">
        <v>37.319290000000002</v>
      </c>
      <c r="S18929">
        <v>37.317320000000002</v>
      </c>
      <c r="T18929" t="s">
        <v>17</v>
      </c>
      <c r="U18929" t="s">
        <v>17</v>
      </c>
      <c r="V18929" t="s">
        <v>17</v>
      </c>
    </row>
    <row r="18930" spans="7:22">
      <c r="G18930">
        <v>37.321269999999998</v>
      </c>
      <c r="H18930">
        <v>-2.1899999999999999E-2</v>
      </c>
      <c r="M18930">
        <v>37.321269999999998</v>
      </c>
      <c r="S18930">
        <v>37.319290000000002</v>
      </c>
      <c r="T18930" t="s">
        <v>17</v>
      </c>
      <c r="U18930" t="s">
        <v>17</v>
      </c>
      <c r="V18930" t="s">
        <v>17</v>
      </c>
    </row>
    <row r="18931" spans="7:22">
      <c r="G18931">
        <v>37.323239999999998</v>
      </c>
      <c r="H18931">
        <v>-2.1299999999999999E-2</v>
      </c>
      <c r="M18931">
        <v>37.323239999999998</v>
      </c>
      <c r="S18931">
        <v>37.321269999999998</v>
      </c>
      <c r="T18931" t="s">
        <v>17</v>
      </c>
      <c r="U18931" t="s">
        <v>17</v>
      </c>
      <c r="V18931" t="s">
        <v>17</v>
      </c>
    </row>
    <row r="18932" spans="7:22">
      <c r="G18932">
        <v>37.325209999999998</v>
      </c>
      <c r="H18932">
        <v>-2.0899999999999998E-2</v>
      </c>
      <c r="M18932">
        <v>37.325209999999998</v>
      </c>
      <c r="S18932">
        <v>37.323239999999998</v>
      </c>
      <c r="T18932" t="s">
        <v>17</v>
      </c>
      <c r="U18932" t="s">
        <v>17</v>
      </c>
      <c r="V18932" t="s">
        <v>17</v>
      </c>
    </row>
    <row r="18933" spans="7:22">
      <c r="G18933">
        <v>37.327179999999998</v>
      </c>
      <c r="H18933">
        <v>-2.0899999999999998E-2</v>
      </c>
      <c r="M18933">
        <v>37.327179999999998</v>
      </c>
      <c r="S18933">
        <v>37.325209999999998</v>
      </c>
      <c r="T18933" t="s">
        <v>17</v>
      </c>
      <c r="U18933" t="s">
        <v>17</v>
      </c>
      <c r="V18933" t="s">
        <v>17</v>
      </c>
    </row>
    <row r="18934" spans="7:22">
      <c r="G18934">
        <v>37.329149999999998</v>
      </c>
      <c r="H18934">
        <v>-2.1299999999999999E-2</v>
      </c>
      <c r="M18934">
        <v>37.329149999999998</v>
      </c>
      <c r="S18934">
        <v>37.327179999999998</v>
      </c>
      <c r="T18934" t="s">
        <v>17</v>
      </c>
      <c r="U18934" t="s">
        <v>17</v>
      </c>
      <c r="V18934" t="s">
        <v>17</v>
      </c>
    </row>
    <row r="18935" spans="7:22">
      <c r="G18935">
        <v>37.331130000000002</v>
      </c>
      <c r="H18935">
        <v>-2.1399999999999999E-2</v>
      </c>
      <c r="M18935">
        <v>37.331130000000002</v>
      </c>
      <c r="S18935">
        <v>37.329149999999998</v>
      </c>
      <c r="T18935" t="s">
        <v>17</v>
      </c>
      <c r="U18935" t="s">
        <v>17</v>
      </c>
      <c r="V18935" t="s">
        <v>17</v>
      </c>
    </row>
    <row r="18936" spans="7:22">
      <c r="G18936">
        <v>37.333100000000002</v>
      </c>
      <c r="H18936">
        <v>-2.1100000000000001E-2</v>
      </c>
      <c r="M18936">
        <v>37.333100000000002</v>
      </c>
      <c r="S18936">
        <v>37.331130000000002</v>
      </c>
      <c r="T18936" t="s">
        <v>17</v>
      </c>
      <c r="U18936" t="s">
        <v>17</v>
      </c>
      <c r="V18936" t="s">
        <v>17</v>
      </c>
    </row>
    <row r="18937" spans="7:22">
      <c r="G18937">
        <v>37.335070000000002</v>
      </c>
      <c r="H18937">
        <v>-2.07E-2</v>
      </c>
      <c r="M18937">
        <v>37.335070000000002</v>
      </c>
      <c r="S18937">
        <v>37.333100000000002</v>
      </c>
      <c r="T18937" t="s">
        <v>17</v>
      </c>
      <c r="U18937" t="s">
        <v>17</v>
      </c>
      <c r="V18937" t="s">
        <v>17</v>
      </c>
    </row>
    <row r="18938" spans="7:22">
      <c r="G18938">
        <v>37.337040000000002</v>
      </c>
      <c r="H18938">
        <v>-2.07E-2</v>
      </c>
      <c r="M18938">
        <v>37.337040000000002</v>
      </c>
      <c r="S18938">
        <v>37.335070000000002</v>
      </c>
      <c r="T18938" t="s">
        <v>17</v>
      </c>
      <c r="U18938" t="s">
        <v>17</v>
      </c>
      <c r="V18938" t="s">
        <v>17</v>
      </c>
    </row>
    <row r="18939" spans="7:22">
      <c r="G18939">
        <v>37.339019999999998</v>
      </c>
      <c r="H18939">
        <v>-2.1299999999999999E-2</v>
      </c>
      <c r="M18939">
        <v>37.339019999999998</v>
      </c>
      <c r="S18939">
        <v>37.337040000000002</v>
      </c>
      <c r="T18939" t="s">
        <v>17</v>
      </c>
      <c r="U18939" t="s">
        <v>17</v>
      </c>
      <c r="V18939" t="s">
        <v>17</v>
      </c>
    </row>
    <row r="18940" spans="7:22">
      <c r="G18940">
        <v>37.340989999999998</v>
      </c>
      <c r="H18940">
        <v>-2.2100000000000002E-2</v>
      </c>
      <c r="M18940">
        <v>37.340989999999998</v>
      </c>
      <c r="S18940">
        <v>37.339019999999998</v>
      </c>
      <c r="T18940" t="s">
        <v>17</v>
      </c>
      <c r="U18940" t="s">
        <v>17</v>
      </c>
      <c r="V18940" t="s">
        <v>17</v>
      </c>
    </row>
    <row r="18941" spans="7:22">
      <c r="G18941">
        <v>37.342959999999998</v>
      </c>
      <c r="H18941">
        <v>-2.23E-2</v>
      </c>
      <c r="M18941">
        <v>37.342959999999998</v>
      </c>
      <c r="S18941">
        <v>37.340989999999998</v>
      </c>
      <c r="T18941" t="s">
        <v>17</v>
      </c>
      <c r="U18941" t="s">
        <v>17</v>
      </c>
      <c r="V18941" t="s">
        <v>17</v>
      </c>
    </row>
    <row r="18942" spans="7:22">
      <c r="G18942">
        <v>37.344929999999998</v>
      </c>
      <c r="H18942">
        <v>-2.2200000000000001E-2</v>
      </c>
      <c r="M18942">
        <v>37.344929999999998</v>
      </c>
      <c r="S18942">
        <v>37.342959999999998</v>
      </c>
      <c r="T18942" t="s">
        <v>17</v>
      </c>
      <c r="U18942" t="s">
        <v>17</v>
      </c>
      <c r="V18942" t="s">
        <v>17</v>
      </c>
    </row>
    <row r="18943" spans="7:22">
      <c r="G18943">
        <v>37.346899999999998</v>
      </c>
      <c r="H18943">
        <v>-2.2200000000000001E-2</v>
      </c>
      <c r="M18943">
        <v>37.346899999999998</v>
      </c>
      <c r="S18943">
        <v>37.344929999999998</v>
      </c>
      <c r="T18943" t="s">
        <v>17</v>
      </c>
      <c r="U18943" t="s">
        <v>17</v>
      </c>
      <c r="V18943" t="s">
        <v>17</v>
      </c>
    </row>
    <row r="18944" spans="7:22">
      <c r="G18944">
        <v>37.348880000000001</v>
      </c>
      <c r="H18944">
        <v>-2.2700000000000001E-2</v>
      </c>
      <c r="M18944">
        <v>37.348880000000001</v>
      </c>
      <c r="S18944">
        <v>37.346899999999998</v>
      </c>
      <c r="T18944" t="s">
        <v>17</v>
      </c>
      <c r="U18944" t="s">
        <v>17</v>
      </c>
      <c r="V18944" t="s">
        <v>17</v>
      </c>
    </row>
    <row r="18945" spans="7:22">
      <c r="G18945">
        <v>37.350850000000001</v>
      </c>
      <c r="H18945">
        <v>-2.3300000000000001E-2</v>
      </c>
      <c r="M18945">
        <v>37.350850000000001</v>
      </c>
      <c r="S18945">
        <v>37.348880000000001</v>
      </c>
      <c r="T18945" t="s">
        <v>17</v>
      </c>
      <c r="U18945" t="s">
        <v>17</v>
      </c>
      <c r="V18945" t="s">
        <v>17</v>
      </c>
    </row>
    <row r="18946" spans="7:22">
      <c r="G18946">
        <v>37.352820000000001</v>
      </c>
      <c r="H18946">
        <v>-2.3199999999999998E-2</v>
      </c>
      <c r="M18946">
        <v>37.352820000000001</v>
      </c>
      <c r="S18946">
        <v>37.350850000000001</v>
      </c>
      <c r="T18946" t="s">
        <v>17</v>
      </c>
      <c r="U18946" t="s">
        <v>17</v>
      </c>
      <c r="V18946" t="s">
        <v>17</v>
      </c>
    </row>
    <row r="18947" spans="7:22">
      <c r="G18947">
        <v>37.354790000000001</v>
      </c>
      <c r="H18947">
        <v>-2.23E-2</v>
      </c>
      <c r="M18947">
        <v>37.354790000000001</v>
      </c>
      <c r="S18947">
        <v>37.352820000000001</v>
      </c>
      <c r="T18947" t="s">
        <v>17</v>
      </c>
      <c r="U18947" t="s">
        <v>17</v>
      </c>
      <c r="V18947" t="s">
        <v>17</v>
      </c>
    </row>
    <row r="18948" spans="7:22">
      <c r="G18948">
        <v>37.356769999999997</v>
      </c>
      <c r="H18948">
        <v>-2.1399999999999999E-2</v>
      </c>
      <c r="M18948">
        <v>37.356769999999997</v>
      </c>
      <c r="S18948">
        <v>37.354790000000001</v>
      </c>
      <c r="T18948" t="s">
        <v>17</v>
      </c>
      <c r="U18948" t="s">
        <v>17</v>
      </c>
      <c r="V18948" t="s">
        <v>17</v>
      </c>
    </row>
    <row r="18949" spans="7:22">
      <c r="G18949">
        <v>37.358739999999997</v>
      </c>
      <c r="H18949">
        <v>-2.1000000000000001E-2</v>
      </c>
      <c r="M18949">
        <v>37.358739999999997</v>
      </c>
      <c r="S18949">
        <v>37.356769999999997</v>
      </c>
      <c r="T18949" t="s">
        <v>17</v>
      </c>
      <c r="U18949" t="s">
        <v>17</v>
      </c>
      <c r="V18949" t="s">
        <v>17</v>
      </c>
    </row>
    <row r="18950" spans="7:22">
      <c r="G18950">
        <v>37.360709999999997</v>
      </c>
      <c r="H18950">
        <v>-2.1299999999999999E-2</v>
      </c>
      <c r="M18950">
        <v>37.360709999999997</v>
      </c>
      <c r="S18950">
        <v>37.358739999999997</v>
      </c>
      <c r="T18950" t="s">
        <v>17</v>
      </c>
      <c r="U18950" t="s">
        <v>17</v>
      </c>
      <c r="V18950" t="s">
        <v>17</v>
      </c>
    </row>
    <row r="18951" spans="7:22">
      <c r="G18951">
        <v>37.362679999999997</v>
      </c>
      <c r="H18951">
        <v>-2.1399999999999999E-2</v>
      </c>
      <c r="M18951">
        <v>37.362679999999997</v>
      </c>
      <c r="S18951">
        <v>37.360709999999997</v>
      </c>
      <c r="T18951" t="s">
        <v>17</v>
      </c>
      <c r="U18951" t="s">
        <v>17</v>
      </c>
      <c r="V18951" t="s">
        <v>17</v>
      </c>
    </row>
    <row r="18952" spans="7:22">
      <c r="G18952">
        <v>37.364660000000001</v>
      </c>
      <c r="H18952">
        <v>-2.07E-2</v>
      </c>
      <c r="M18952">
        <v>37.364660000000001</v>
      </c>
      <c r="S18952">
        <v>37.362679999999997</v>
      </c>
      <c r="T18952" t="s">
        <v>17</v>
      </c>
      <c r="U18952" t="s">
        <v>17</v>
      </c>
      <c r="V18952" t="s">
        <v>17</v>
      </c>
    </row>
    <row r="18953" spans="7:22">
      <c r="G18953">
        <v>37.366630000000001</v>
      </c>
      <c r="H18953">
        <v>-1.9599999999999999E-2</v>
      </c>
      <c r="M18953">
        <v>37.366630000000001</v>
      </c>
      <c r="S18953">
        <v>37.364660000000001</v>
      </c>
      <c r="T18953" t="s">
        <v>17</v>
      </c>
      <c r="U18953" t="s">
        <v>17</v>
      </c>
      <c r="V18953" t="s">
        <v>17</v>
      </c>
    </row>
    <row r="18954" spans="7:22">
      <c r="G18954">
        <v>37.368600000000001</v>
      </c>
      <c r="H18954">
        <v>-1.84E-2</v>
      </c>
      <c r="M18954">
        <v>37.368600000000001</v>
      </c>
      <c r="S18954">
        <v>37.366630000000001</v>
      </c>
      <c r="T18954" t="s">
        <v>17</v>
      </c>
      <c r="U18954" t="s">
        <v>17</v>
      </c>
      <c r="V18954" t="s">
        <v>17</v>
      </c>
    </row>
    <row r="18955" spans="7:22">
      <c r="G18955">
        <v>37.370570000000001</v>
      </c>
      <c r="H18955">
        <v>-1.7600000000000001E-2</v>
      </c>
      <c r="M18955">
        <v>37.370570000000001</v>
      </c>
      <c r="S18955">
        <v>37.368600000000001</v>
      </c>
      <c r="T18955" t="s">
        <v>17</v>
      </c>
      <c r="U18955" t="s">
        <v>17</v>
      </c>
      <c r="V18955" t="s">
        <v>17</v>
      </c>
    </row>
    <row r="18956" spans="7:22">
      <c r="G18956">
        <v>37.372540000000001</v>
      </c>
      <c r="H18956">
        <v>-1.6899999999999998E-2</v>
      </c>
      <c r="M18956">
        <v>37.372540000000001</v>
      </c>
      <c r="S18956">
        <v>37.370570000000001</v>
      </c>
      <c r="T18956" t="s">
        <v>17</v>
      </c>
      <c r="U18956" t="s">
        <v>17</v>
      </c>
      <c r="V18956" t="s">
        <v>17</v>
      </c>
    </row>
    <row r="18957" spans="7:22">
      <c r="G18957">
        <v>37.374519999999997</v>
      </c>
      <c r="H18957">
        <v>-1.6E-2</v>
      </c>
      <c r="M18957">
        <v>37.374519999999997</v>
      </c>
      <c r="S18957">
        <v>37.372540000000001</v>
      </c>
      <c r="T18957" t="s">
        <v>17</v>
      </c>
      <c r="U18957" t="s">
        <v>17</v>
      </c>
      <c r="V18957" t="s">
        <v>17</v>
      </c>
    </row>
    <row r="18958" spans="7:22">
      <c r="G18958">
        <v>37.376489999999997</v>
      </c>
      <c r="H18958">
        <v>-1.4800000000000001E-2</v>
      </c>
      <c r="M18958">
        <v>37.376489999999997</v>
      </c>
      <c r="S18958">
        <v>37.374519999999997</v>
      </c>
      <c r="T18958" t="s">
        <v>17</v>
      </c>
      <c r="U18958" t="s">
        <v>17</v>
      </c>
      <c r="V18958" t="s">
        <v>17</v>
      </c>
    </row>
    <row r="18959" spans="7:22">
      <c r="G18959">
        <v>37.378459999999997</v>
      </c>
      <c r="H18959">
        <v>-1.35E-2</v>
      </c>
      <c r="M18959">
        <v>37.378459999999997</v>
      </c>
      <c r="S18959">
        <v>37.376489999999997</v>
      </c>
      <c r="T18959" t="s">
        <v>17</v>
      </c>
      <c r="U18959" t="s">
        <v>17</v>
      </c>
      <c r="V18959" t="s">
        <v>17</v>
      </c>
    </row>
    <row r="18960" spans="7:22">
      <c r="G18960">
        <v>37.380429999999997</v>
      </c>
      <c r="H18960">
        <v>-1.21E-2</v>
      </c>
      <c r="M18960">
        <v>37.380429999999997</v>
      </c>
      <c r="S18960">
        <v>37.378459999999997</v>
      </c>
      <c r="T18960" t="s">
        <v>17</v>
      </c>
      <c r="U18960" t="s">
        <v>17</v>
      </c>
      <c r="V18960" t="s">
        <v>17</v>
      </c>
    </row>
    <row r="18961" spans="7:22">
      <c r="G18961">
        <v>37.38241</v>
      </c>
      <c r="H18961">
        <v>-1.04E-2</v>
      </c>
      <c r="M18961">
        <v>37.38241</v>
      </c>
      <c r="S18961">
        <v>37.380429999999997</v>
      </c>
      <c r="T18961" t="s">
        <v>17</v>
      </c>
      <c r="U18961" t="s">
        <v>17</v>
      </c>
      <c r="V18961" t="s">
        <v>17</v>
      </c>
    </row>
    <row r="18962" spans="7:22">
      <c r="G18962">
        <v>37.38438</v>
      </c>
      <c r="H18962">
        <v>-8.5000000000000006E-3</v>
      </c>
      <c r="M18962">
        <v>37.38438</v>
      </c>
      <c r="S18962">
        <v>37.38241</v>
      </c>
      <c r="T18962" t="s">
        <v>17</v>
      </c>
      <c r="U18962" t="s">
        <v>17</v>
      </c>
      <c r="V18962" t="s">
        <v>17</v>
      </c>
    </row>
    <row r="18963" spans="7:22">
      <c r="G18963">
        <v>37.38635</v>
      </c>
      <c r="H18963">
        <v>-6.7000000000000002E-3</v>
      </c>
      <c r="M18963">
        <v>37.38635</v>
      </c>
      <c r="S18963">
        <v>37.38438</v>
      </c>
      <c r="T18963" t="s">
        <v>17</v>
      </c>
      <c r="U18963" t="s">
        <v>17</v>
      </c>
      <c r="V18963" t="s">
        <v>17</v>
      </c>
    </row>
    <row r="18964" spans="7:22">
      <c r="G18964">
        <v>37.38832</v>
      </c>
      <c r="H18964">
        <v>-5.3E-3</v>
      </c>
      <c r="M18964">
        <v>37.38832</v>
      </c>
      <c r="S18964">
        <v>37.38635</v>
      </c>
      <c r="T18964" t="s">
        <v>17</v>
      </c>
      <c r="U18964" t="s">
        <v>17</v>
      </c>
      <c r="V18964" t="s">
        <v>17</v>
      </c>
    </row>
    <row r="18965" spans="7:22">
      <c r="G18965">
        <v>37.39029</v>
      </c>
      <c r="H18965">
        <v>-4.0000000000000001E-3</v>
      </c>
      <c r="M18965">
        <v>37.39029</v>
      </c>
      <c r="S18965">
        <v>37.38832</v>
      </c>
      <c r="T18965" t="s">
        <v>17</v>
      </c>
      <c r="U18965" t="s">
        <v>17</v>
      </c>
      <c r="V18965" t="s">
        <v>17</v>
      </c>
    </row>
    <row r="18966" spans="7:22">
      <c r="G18966">
        <v>37.392270000000003</v>
      </c>
      <c r="H18966">
        <v>-2.3E-3</v>
      </c>
      <c r="M18966">
        <v>37.392270000000003</v>
      </c>
      <c r="S18966">
        <v>37.39029</v>
      </c>
      <c r="T18966" t="s">
        <v>17</v>
      </c>
      <c r="U18966" t="s">
        <v>17</v>
      </c>
      <c r="V18966" t="s">
        <v>17</v>
      </c>
    </row>
    <row r="18967" spans="7:22">
      <c r="G18967">
        <v>37.394240000000003</v>
      </c>
      <c r="H18967" s="16">
        <v>1E-4</v>
      </c>
      <c r="M18967">
        <v>37.394240000000003</v>
      </c>
      <c r="S18967">
        <v>37.392270000000003</v>
      </c>
      <c r="T18967" t="s">
        <v>17</v>
      </c>
      <c r="U18967" t="s">
        <v>17</v>
      </c>
      <c r="V18967" t="s">
        <v>17</v>
      </c>
    </row>
    <row r="18968" spans="7:22">
      <c r="G18968">
        <v>37.396210000000004</v>
      </c>
      <c r="H18968">
        <v>2.5999999999999999E-3</v>
      </c>
      <c r="M18968">
        <v>37.396210000000004</v>
      </c>
      <c r="S18968">
        <v>37.394240000000003</v>
      </c>
      <c r="T18968" t="s">
        <v>17</v>
      </c>
      <c r="U18968" t="s">
        <v>17</v>
      </c>
      <c r="V18968" t="s">
        <v>17</v>
      </c>
    </row>
    <row r="18969" spans="7:22">
      <c r="G18969">
        <v>37.398180000000004</v>
      </c>
      <c r="H18969">
        <v>4.7999999999999996E-3</v>
      </c>
      <c r="M18969">
        <v>37.398180000000004</v>
      </c>
      <c r="S18969">
        <v>37.396210000000004</v>
      </c>
      <c r="T18969" t="s">
        <v>17</v>
      </c>
      <c r="U18969" t="s">
        <v>17</v>
      </c>
      <c r="V18969" t="s">
        <v>17</v>
      </c>
    </row>
    <row r="18970" spans="7:22">
      <c r="G18970">
        <v>37.40016</v>
      </c>
      <c r="H18970">
        <v>6.6E-3</v>
      </c>
      <c r="M18970">
        <v>37.40016</v>
      </c>
      <c r="S18970">
        <v>37.398180000000004</v>
      </c>
      <c r="T18970" t="s">
        <v>17</v>
      </c>
      <c r="U18970" t="s">
        <v>17</v>
      </c>
      <c r="V18970" t="s">
        <v>17</v>
      </c>
    </row>
    <row r="18971" spans="7:22">
      <c r="G18971">
        <v>37.40213</v>
      </c>
      <c r="H18971">
        <v>8.5000000000000006E-3</v>
      </c>
      <c r="M18971">
        <v>37.40213</v>
      </c>
      <c r="S18971">
        <v>37.40016</v>
      </c>
      <c r="T18971" t="s">
        <v>17</v>
      </c>
      <c r="U18971" t="s">
        <v>17</v>
      </c>
      <c r="V18971" t="s">
        <v>17</v>
      </c>
    </row>
    <row r="18972" spans="7:22">
      <c r="G18972">
        <v>37.4041</v>
      </c>
      <c r="H18972">
        <v>1.0699999999999999E-2</v>
      </c>
      <c r="M18972">
        <v>37.4041</v>
      </c>
      <c r="S18972">
        <v>37.40213</v>
      </c>
      <c r="T18972" t="s">
        <v>17</v>
      </c>
      <c r="U18972" t="s">
        <v>17</v>
      </c>
      <c r="V18972" t="s">
        <v>17</v>
      </c>
    </row>
    <row r="18973" spans="7:22">
      <c r="G18973">
        <v>37.40607</v>
      </c>
      <c r="H18973">
        <v>1.2800000000000001E-2</v>
      </c>
      <c r="M18973">
        <v>37.40607</v>
      </c>
      <c r="S18973">
        <v>37.4041</v>
      </c>
      <c r="T18973" t="s">
        <v>17</v>
      </c>
      <c r="U18973" t="s">
        <v>17</v>
      </c>
      <c r="V18973" t="s">
        <v>17</v>
      </c>
    </row>
    <row r="18974" spans="7:22">
      <c r="G18974">
        <v>37.408050000000003</v>
      </c>
      <c r="H18974">
        <v>1.43E-2</v>
      </c>
      <c r="M18974">
        <v>37.408050000000003</v>
      </c>
      <c r="S18974">
        <v>37.40607</v>
      </c>
      <c r="T18974" t="s">
        <v>17</v>
      </c>
      <c r="U18974" t="s">
        <v>17</v>
      </c>
      <c r="V18974" t="s">
        <v>17</v>
      </c>
    </row>
    <row r="18975" spans="7:22">
      <c r="G18975">
        <v>37.410020000000003</v>
      </c>
      <c r="H18975">
        <v>1.54E-2</v>
      </c>
      <c r="M18975">
        <v>37.410020000000003</v>
      </c>
      <c r="S18975">
        <v>37.408050000000003</v>
      </c>
      <c r="T18975" t="s">
        <v>17</v>
      </c>
      <c r="U18975" t="s">
        <v>17</v>
      </c>
      <c r="V18975" t="s">
        <v>17</v>
      </c>
    </row>
    <row r="18976" spans="7:22">
      <c r="G18976">
        <v>37.411990000000003</v>
      </c>
      <c r="H18976">
        <v>1.66E-2</v>
      </c>
      <c r="M18976">
        <v>37.411990000000003</v>
      </c>
      <c r="S18976">
        <v>37.410020000000003</v>
      </c>
      <c r="T18976" t="s">
        <v>17</v>
      </c>
      <c r="U18976" t="s">
        <v>17</v>
      </c>
      <c r="V18976" t="s">
        <v>17</v>
      </c>
    </row>
    <row r="18977" spans="7:22">
      <c r="G18977">
        <v>37.413960000000003</v>
      </c>
      <c r="H18977">
        <v>1.83E-2</v>
      </c>
      <c r="M18977">
        <v>37.413960000000003</v>
      </c>
      <c r="S18977">
        <v>37.411990000000003</v>
      </c>
      <c r="T18977" t="s">
        <v>17</v>
      </c>
      <c r="U18977" t="s">
        <v>17</v>
      </c>
      <c r="V18977" t="s">
        <v>17</v>
      </c>
    </row>
    <row r="18978" spans="7:22">
      <c r="G18978">
        <v>37.415930000000003</v>
      </c>
      <c r="H18978">
        <v>2.01E-2</v>
      </c>
      <c r="M18978">
        <v>37.415930000000003</v>
      </c>
      <c r="S18978">
        <v>37.413960000000003</v>
      </c>
      <c r="T18978" t="s">
        <v>17</v>
      </c>
      <c r="U18978" t="s">
        <v>17</v>
      </c>
      <c r="V18978" t="s">
        <v>17</v>
      </c>
    </row>
    <row r="18979" spans="7:22">
      <c r="G18979">
        <v>37.417909999999999</v>
      </c>
      <c r="H18979">
        <v>2.12E-2</v>
      </c>
      <c r="M18979">
        <v>37.417909999999999</v>
      </c>
      <c r="S18979">
        <v>37.415930000000003</v>
      </c>
      <c r="T18979" t="s">
        <v>17</v>
      </c>
      <c r="U18979" t="s">
        <v>17</v>
      </c>
      <c r="V18979" t="s">
        <v>17</v>
      </c>
    </row>
    <row r="18980" spans="7:22">
      <c r="G18980">
        <v>37.419879999999999</v>
      </c>
      <c r="H18980">
        <v>2.1600000000000001E-2</v>
      </c>
      <c r="M18980">
        <v>37.419879999999999</v>
      </c>
      <c r="S18980">
        <v>37.417909999999999</v>
      </c>
      <c r="T18980" t="s">
        <v>17</v>
      </c>
      <c r="U18980" t="s">
        <v>17</v>
      </c>
      <c r="V18980" t="s">
        <v>17</v>
      </c>
    </row>
    <row r="18981" spans="7:22">
      <c r="G18981">
        <v>37.421849999999999</v>
      </c>
      <c r="H18981">
        <v>2.18E-2</v>
      </c>
      <c r="M18981">
        <v>37.421849999999999</v>
      </c>
      <c r="S18981">
        <v>37.419879999999999</v>
      </c>
      <c r="T18981" t="s">
        <v>17</v>
      </c>
      <c r="U18981" t="s">
        <v>17</v>
      </c>
      <c r="V18981" t="s">
        <v>17</v>
      </c>
    </row>
    <row r="18982" spans="7:22">
      <c r="G18982">
        <v>37.423819999999999</v>
      </c>
      <c r="H18982">
        <v>2.2599999999999999E-2</v>
      </c>
      <c r="M18982">
        <v>37.423819999999999</v>
      </c>
      <c r="S18982">
        <v>37.421849999999999</v>
      </c>
      <c r="T18982" t="s">
        <v>17</v>
      </c>
      <c r="U18982" t="s">
        <v>17</v>
      </c>
      <c r="V18982" t="s">
        <v>17</v>
      </c>
    </row>
    <row r="18983" spans="7:22">
      <c r="G18983">
        <v>37.425800000000002</v>
      </c>
      <c r="H18983">
        <v>2.3699999999999999E-2</v>
      </c>
      <c r="M18983">
        <v>37.425800000000002</v>
      </c>
      <c r="S18983">
        <v>37.423819999999999</v>
      </c>
      <c r="T18983" t="s">
        <v>17</v>
      </c>
      <c r="U18983" t="s">
        <v>17</v>
      </c>
      <c r="V18983" t="s">
        <v>17</v>
      </c>
    </row>
    <row r="18984" spans="7:22">
      <c r="G18984">
        <v>37.427770000000002</v>
      </c>
      <c r="H18984">
        <v>2.4799999999999999E-2</v>
      </c>
      <c r="M18984">
        <v>37.427770000000002</v>
      </c>
      <c r="S18984">
        <v>37.425800000000002</v>
      </c>
      <c r="T18984" t="s">
        <v>17</v>
      </c>
      <c r="U18984" t="s">
        <v>17</v>
      </c>
      <c r="V18984" t="s">
        <v>17</v>
      </c>
    </row>
    <row r="18985" spans="7:22">
      <c r="G18985">
        <v>37.429740000000002</v>
      </c>
      <c r="H18985">
        <v>2.5499999999999998E-2</v>
      </c>
      <c r="M18985">
        <v>37.429740000000002</v>
      </c>
      <c r="S18985">
        <v>37.427770000000002</v>
      </c>
      <c r="T18985" t="s">
        <v>17</v>
      </c>
      <c r="U18985" t="s">
        <v>17</v>
      </c>
      <c r="V18985" t="s">
        <v>17</v>
      </c>
    </row>
    <row r="18986" spans="7:22">
      <c r="G18986">
        <v>37.431710000000002</v>
      </c>
      <c r="H18986">
        <v>2.5899999999999999E-2</v>
      </c>
      <c r="M18986">
        <v>37.431710000000002</v>
      </c>
      <c r="S18986">
        <v>37.429740000000002</v>
      </c>
      <c r="T18986" t="s">
        <v>17</v>
      </c>
      <c r="U18986" t="s">
        <v>17</v>
      </c>
      <c r="V18986" t="s">
        <v>17</v>
      </c>
    </row>
    <row r="18987" spans="7:22">
      <c r="G18987">
        <v>37.433680000000003</v>
      </c>
      <c r="H18987">
        <v>2.6100000000000002E-2</v>
      </c>
      <c r="M18987">
        <v>37.433680000000003</v>
      </c>
      <c r="S18987">
        <v>37.431710000000002</v>
      </c>
      <c r="T18987" t="s">
        <v>17</v>
      </c>
      <c r="U18987" t="s">
        <v>17</v>
      </c>
      <c r="V18987" t="s">
        <v>17</v>
      </c>
    </row>
    <row r="18988" spans="7:22">
      <c r="G18988">
        <v>37.435659999999999</v>
      </c>
      <c r="H18988">
        <v>2.63E-2</v>
      </c>
      <c r="M18988">
        <v>37.435659999999999</v>
      </c>
      <c r="S18988">
        <v>37.433680000000003</v>
      </c>
      <c r="T18988" t="s">
        <v>17</v>
      </c>
      <c r="U18988" t="s">
        <v>17</v>
      </c>
      <c r="V18988" t="s">
        <v>17</v>
      </c>
    </row>
    <row r="18989" spans="7:22">
      <c r="G18989">
        <v>37.437629999999999</v>
      </c>
      <c r="H18989">
        <v>2.64E-2</v>
      </c>
      <c r="M18989">
        <v>37.437629999999999</v>
      </c>
      <c r="S18989">
        <v>37.435659999999999</v>
      </c>
      <c r="T18989" t="s">
        <v>17</v>
      </c>
      <c r="U18989" t="s">
        <v>17</v>
      </c>
      <c r="V18989" t="s">
        <v>17</v>
      </c>
    </row>
    <row r="18990" spans="7:22">
      <c r="G18990">
        <v>37.439599999999999</v>
      </c>
      <c r="H18990">
        <v>2.63E-2</v>
      </c>
      <c r="M18990">
        <v>37.439599999999999</v>
      </c>
      <c r="S18990">
        <v>37.437629999999999</v>
      </c>
      <c r="T18990" t="s">
        <v>17</v>
      </c>
      <c r="U18990" t="s">
        <v>17</v>
      </c>
      <c r="V18990" t="s">
        <v>17</v>
      </c>
    </row>
    <row r="18991" spans="7:22">
      <c r="G18991">
        <v>37.441569999999999</v>
      </c>
      <c r="H18991">
        <v>2.6499999999999999E-2</v>
      </c>
      <c r="M18991">
        <v>37.441569999999999</v>
      </c>
      <c r="S18991">
        <v>37.439599999999999</v>
      </c>
      <c r="T18991" t="s">
        <v>17</v>
      </c>
      <c r="U18991" t="s">
        <v>17</v>
      </c>
      <c r="V18991" t="s">
        <v>17</v>
      </c>
    </row>
    <row r="18992" spans="7:22">
      <c r="G18992">
        <v>37.443550000000002</v>
      </c>
      <c r="H18992">
        <v>2.69E-2</v>
      </c>
      <c r="M18992">
        <v>37.443550000000002</v>
      </c>
      <c r="S18992">
        <v>37.441569999999999</v>
      </c>
      <c r="T18992" t="s">
        <v>17</v>
      </c>
      <c r="U18992" t="s">
        <v>17</v>
      </c>
      <c r="V18992" t="s">
        <v>17</v>
      </c>
    </row>
    <row r="18993" spans="7:22">
      <c r="G18993">
        <v>37.445520000000002</v>
      </c>
      <c r="H18993">
        <v>2.7199999999999998E-2</v>
      </c>
      <c r="M18993">
        <v>37.445520000000002</v>
      </c>
      <c r="S18993">
        <v>37.443550000000002</v>
      </c>
      <c r="T18993" t="s">
        <v>17</v>
      </c>
      <c r="U18993" t="s">
        <v>17</v>
      </c>
      <c r="V18993" t="s">
        <v>17</v>
      </c>
    </row>
    <row r="18994" spans="7:22">
      <c r="G18994">
        <v>37.447490000000002</v>
      </c>
      <c r="H18994">
        <v>2.7099999999999999E-2</v>
      </c>
      <c r="M18994">
        <v>37.447490000000002</v>
      </c>
      <c r="S18994">
        <v>37.445520000000002</v>
      </c>
      <c r="T18994" t="s">
        <v>17</v>
      </c>
      <c r="U18994" t="s">
        <v>17</v>
      </c>
      <c r="V18994" t="s">
        <v>17</v>
      </c>
    </row>
    <row r="18995" spans="7:22">
      <c r="G18995">
        <v>37.449460000000002</v>
      </c>
      <c r="H18995">
        <v>2.6499999999999999E-2</v>
      </c>
      <c r="M18995">
        <v>37.449460000000002</v>
      </c>
      <c r="S18995">
        <v>37.447490000000002</v>
      </c>
      <c r="T18995" t="s">
        <v>17</v>
      </c>
      <c r="U18995" t="s">
        <v>17</v>
      </c>
      <c r="V18995" t="s">
        <v>17</v>
      </c>
    </row>
    <row r="18996" spans="7:22">
      <c r="G18996">
        <v>37.451439999999998</v>
      </c>
      <c r="H18996">
        <v>2.5899999999999999E-2</v>
      </c>
      <c r="M18996">
        <v>37.451439999999998</v>
      </c>
      <c r="S18996">
        <v>37.449460000000002</v>
      </c>
      <c r="T18996" t="s">
        <v>17</v>
      </c>
      <c r="U18996" t="s">
        <v>17</v>
      </c>
      <c r="V18996" t="s">
        <v>17</v>
      </c>
    </row>
    <row r="18997" spans="7:22">
      <c r="G18997">
        <v>37.453409999999998</v>
      </c>
      <c r="H18997">
        <v>2.5700000000000001E-2</v>
      </c>
      <c r="M18997">
        <v>37.453409999999998</v>
      </c>
      <c r="S18997">
        <v>37.451439999999998</v>
      </c>
      <c r="T18997" t="s">
        <v>17</v>
      </c>
      <c r="U18997" t="s">
        <v>17</v>
      </c>
      <c r="V18997" t="s">
        <v>17</v>
      </c>
    </row>
    <row r="18998" spans="7:22">
      <c r="G18998">
        <v>37.455379999999998</v>
      </c>
      <c r="H18998">
        <v>2.58E-2</v>
      </c>
      <c r="M18998">
        <v>37.455379999999998</v>
      </c>
      <c r="S18998">
        <v>37.453409999999998</v>
      </c>
      <c r="T18998" t="s">
        <v>17</v>
      </c>
      <c r="U18998" t="s">
        <v>17</v>
      </c>
      <c r="V18998" t="s">
        <v>17</v>
      </c>
    </row>
    <row r="18999" spans="7:22">
      <c r="G18999">
        <v>37.457349999999998</v>
      </c>
      <c r="H18999">
        <v>2.5899999999999999E-2</v>
      </c>
      <c r="M18999">
        <v>37.457349999999998</v>
      </c>
      <c r="S18999">
        <v>37.455379999999998</v>
      </c>
      <c r="T18999" t="s">
        <v>17</v>
      </c>
      <c r="U18999" t="s">
        <v>17</v>
      </c>
      <c r="V18999" t="s">
        <v>17</v>
      </c>
    </row>
    <row r="19000" spans="7:22">
      <c r="G19000">
        <v>37.459319999999998</v>
      </c>
      <c r="H19000">
        <v>2.58E-2</v>
      </c>
      <c r="M19000">
        <v>37.459319999999998</v>
      </c>
      <c r="S19000">
        <v>37.457349999999998</v>
      </c>
      <c r="T19000" t="s">
        <v>17</v>
      </c>
      <c r="U19000" t="s">
        <v>17</v>
      </c>
      <c r="V19000" t="s">
        <v>17</v>
      </c>
    </row>
    <row r="19001" spans="7:22">
      <c r="G19001">
        <v>37.461300000000001</v>
      </c>
      <c r="H19001">
        <v>2.5600000000000001E-2</v>
      </c>
      <c r="M19001">
        <v>37.461300000000001</v>
      </c>
      <c r="S19001">
        <v>37.459319999999998</v>
      </c>
      <c r="T19001" t="s">
        <v>17</v>
      </c>
      <c r="U19001" t="s">
        <v>17</v>
      </c>
      <c r="V19001" t="s">
        <v>17</v>
      </c>
    </row>
    <row r="19002" spans="7:22">
      <c r="G19002">
        <v>37.463270000000001</v>
      </c>
      <c r="H19002">
        <v>2.5499999999999998E-2</v>
      </c>
      <c r="M19002">
        <v>37.463270000000001</v>
      </c>
      <c r="S19002">
        <v>37.461300000000001</v>
      </c>
      <c r="T19002" t="s">
        <v>17</v>
      </c>
      <c r="U19002" t="s">
        <v>17</v>
      </c>
      <c r="V19002" t="s">
        <v>17</v>
      </c>
    </row>
    <row r="19003" spans="7:22">
      <c r="G19003">
        <v>37.465240000000001</v>
      </c>
      <c r="H19003">
        <v>2.5499999999999998E-2</v>
      </c>
      <c r="M19003">
        <v>37.465240000000001</v>
      </c>
      <c r="S19003">
        <v>37.463270000000001</v>
      </c>
      <c r="T19003" t="s">
        <v>17</v>
      </c>
      <c r="U19003" t="s">
        <v>17</v>
      </c>
      <c r="V19003" t="s">
        <v>17</v>
      </c>
    </row>
    <row r="19004" spans="7:22">
      <c r="G19004">
        <v>37.467210000000001</v>
      </c>
      <c r="H19004">
        <v>2.52E-2</v>
      </c>
      <c r="M19004">
        <v>37.467210000000001</v>
      </c>
      <c r="S19004">
        <v>37.465240000000001</v>
      </c>
      <c r="T19004" t="s">
        <v>17</v>
      </c>
      <c r="U19004" t="s">
        <v>17</v>
      </c>
      <c r="V19004" t="s">
        <v>17</v>
      </c>
    </row>
    <row r="19005" spans="7:22">
      <c r="G19005">
        <v>37.469189999999998</v>
      </c>
      <c r="H19005">
        <v>2.47E-2</v>
      </c>
      <c r="M19005">
        <v>37.469189999999998</v>
      </c>
      <c r="S19005">
        <v>37.467210000000001</v>
      </c>
      <c r="T19005" t="s">
        <v>17</v>
      </c>
      <c r="U19005" t="s">
        <v>17</v>
      </c>
      <c r="V19005" t="s">
        <v>17</v>
      </c>
    </row>
    <row r="19006" spans="7:22">
      <c r="G19006">
        <v>37.471159999999998</v>
      </c>
      <c r="H19006">
        <v>2.4400000000000002E-2</v>
      </c>
      <c r="M19006">
        <v>37.471159999999998</v>
      </c>
      <c r="S19006">
        <v>37.469189999999998</v>
      </c>
      <c r="T19006" t="s">
        <v>17</v>
      </c>
      <c r="U19006" t="s">
        <v>17</v>
      </c>
      <c r="V19006" t="s">
        <v>17</v>
      </c>
    </row>
    <row r="19007" spans="7:22">
      <c r="G19007">
        <v>37.473129999999998</v>
      </c>
      <c r="H19007">
        <v>2.46E-2</v>
      </c>
      <c r="M19007">
        <v>37.473129999999998</v>
      </c>
      <c r="S19007">
        <v>37.471159999999998</v>
      </c>
      <c r="T19007" t="s">
        <v>17</v>
      </c>
      <c r="U19007" t="s">
        <v>17</v>
      </c>
      <c r="V19007" t="s">
        <v>17</v>
      </c>
    </row>
    <row r="19008" spans="7:22">
      <c r="G19008">
        <v>37.475099999999998</v>
      </c>
      <c r="H19008">
        <v>2.52E-2</v>
      </c>
      <c r="M19008">
        <v>37.475099999999998</v>
      </c>
      <c r="S19008">
        <v>37.473129999999998</v>
      </c>
      <c r="T19008" t="s">
        <v>17</v>
      </c>
      <c r="U19008" t="s">
        <v>17</v>
      </c>
      <c r="V19008" t="s">
        <v>17</v>
      </c>
    </row>
    <row r="19009" spans="7:22">
      <c r="G19009">
        <v>37.477069999999998</v>
      </c>
      <c r="H19009">
        <v>2.5700000000000001E-2</v>
      </c>
      <c r="M19009">
        <v>37.477069999999998</v>
      </c>
      <c r="S19009">
        <v>37.475099999999998</v>
      </c>
      <c r="T19009" t="s">
        <v>17</v>
      </c>
      <c r="U19009" t="s">
        <v>17</v>
      </c>
      <c r="V19009" t="s">
        <v>17</v>
      </c>
    </row>
    <row r="19010" spans="7:22">
      <c r="G19010">
        <v>37.479050000000001</v>
      </c>
      <c r="H19010">
        <v>2.5499999999999998E-2</v>
      </c>
      <c r="M19010">
        <v>37.479050000000001</v>
      </c>
      <c r="S19010">
        <v>37.477069999999998</v>
      </c>
      <c r="T19010" t="s">
        <v>17</v>
      </c>
      <c r="U19010" t="s">
        <v>17</v>
      </c>
      <c r="V19010" t="s">
        <v>17</v>
      </c>
    </row>
    <row r="19011" spans="7:22">
      <c r="G19011">
        <v>37.481020000000001</v>
      </c>
      <c r="H19011">
        <v>2.5000000000000001E-2</v>
      </c>
      <c r="M19011">
        <v>37.481020000000001</v>
      </c>
      <c r="S19011">
        <v>37.479050000000001</v>
      </c>
      <c r="T19011" t="s">
        <v>17</v>
      </c>
      <c r="U19011" t="s">
        <v>17</v>
      </c>
      <c r="V19011" t="s">
        <v>17</v>
      </c>
    </row>
    <row r="19012" spans="7:22">
      <c r="G19012">
        <v>37.482990000000001</v>
      </c>
      <c r="H19012">
        <v>2.4500000000000001E-2</v>
      </c>
      <c r="M19012">
        <v>37.482990000000001</v>
      </c>
      <c r="S19012">
        <v>37.481020000000001</v>
      </c>
      <c r="T19012" t="s">
        <v>17</v>
      </c>
      <c r="U19012" t="s">
        <v>17</v>
      </c>
      <c r="V19012" t="s">
        <v>17</v>
      </c>
    </row>
    <row r="19013" spans="7:22">
      <c r="G19013">
        <v>37.484960000000001</v>
      </c>
      <c r="H19013">
        <v>2.4400000000000002E-2</v>
      </c>
      <c r="M19013">
        <v>37.484960000000001</v>
      </c>
      <c r="S19013">
        <v>37.482990000000001</v>
      </c>
      <c r="T19013" t="s">
        <v>17</v>
      </c>
      <c r="U19013" t="s">
        <v>17</v>
      </c>
      <c r="V19013" t="s">
        <v>17</v>
      </c>
    </row>
    <row r="19014" spans="7:22">
      <c r="G19014">
        <v>37.486939999999997</v>
      </c>
      <c r="H19014">
        <v>2.47E-2</v>
      </c>
      <c r="M19014">
        <v>37.486939999999997</v>
      </c>
      <c r="S19014">
        <v>37.484960000000001</v>
      </c>
      <c r="T19014" t="s">
        <v>17</v>
      </c>
      <c r="U19014" t="s">
        <v>17</v>
      </c>
      <c r="V19014" t="s">
        <v>17</v>
      </c>
    </row>
    <row r="19015" spans="7:22">
      <c r="G19015">
        <v>37.488909999999997</v>
      </c>
      <c r="H19015">
        <v>2.5000000000000001E-2</v>
      </c>
      <c r="M19015">
        <v>37.488909999999997</v>
      </c>
      <c r="S19015">
        <v>37.486939999999997</v>
      </c>
      <c r="T19015" t="s">
        <v>17</v>
      </c>
      <c r="U19015" t="s">
        <v>17</v>
      </c>
      <c r="V19015" t="s">
        <v>17</v>
      </c>
    </row>
    <row r="19016" spans="7:22">
      <c r="G19016">
        <v>37.490879999999997</v>
      </c>
      <c r="H19016">
        <v>2.4899999999999999E-2</v>
      </c>
      <c r="M19016">
        <v>37.490879999999997</v>
      </c>
      <c r="S19016">
        <v>37.488909999999997</v>
      </c>
      <c r="T19016" t="s">
        <v>17</v>
      </c>
      <c r="U19016" t="s">
        <v>17</v>
      </c>
      <c r="V19016" t="s">
        <v>17</v>
      </c>
    </row>
    <row r="19017" spans="7:22">
      <c r="G19017">
        <v>37.492849999999997</v>
      </c>
      <c r="H19017">
        <v>2.4E-2</v>
      </c>
      <c r="M19017">
        <v>37.492849999999997</v>
      </c>
      <c r="S19017">
        <v>37.490879999999997</v>
      </c>
      <c r="T19017" t="s">
        <v>17</v>
      </c>
      <c r="U19017" t="s">
        <v>17</v>
      </c>
      <c r="V19017" t="s">
        <v>17</v>
      </c>
    </row>
    <row r="19018" spans="7:22">
      <c r="G19018">
        <v>37.494819999999997</v>
      </c>
      <c r="H19018">
        <v>2.2800000000000001E-2</v>
      </c>
      <c r="M19018">
        <v>37.494819999999997</v>
      </c>
      <c r="S19018">
        <v>37.492849999999997</v>
      </c>
      <c r="T19018" t="s">
        <v>17</v>
      </c>
      <c r="U19018" t="s">
        <v>17</v>
      </c>
      <c r="V19018" t="s">
        <v>17</v>
      </c>
    </row>
    <row r="19019" spans="7:22">
      <c r="G19019">
        <v>37.4968</v>
      </c>
      <c r="H19019">
        <v>2.1600000000000001E-2</v>
      </c>
      <c r="M19019">
        <v>37.4968</v>
      </c>
      <c r="S19019">
        <v>37.494819999999997</v>
      </c>
      <c r="T19019" t="s">
        <v>17</v>
      </c>
      <c r="U19019" t="s">
        <v>17</v>
      </c>
      <c r="V19019" t="s">
        <v>17</v>
      </c>
    </row>
    <row r="19020" spans="7:22">
      <c r="G19020">
        <v>37.49877</v>
      </c>
      <c r="H19020">
        <v>2.0799999999999999E-2</v>
      </c>
      <c r="M19020">
        <v>37.49877</v>
      </c>
      <c r="S19020">
        <v>37.4968</v>
      </c>
      <c r="T19020" t="s">
        <v>17</v>
      </c>
      <c r="U19020" t="s">
        <v>17</v>
      </c>
      <c r="V19020" t="s">
        <v>17</v>
      </c>
    </row>
    <row r="19021" spans="7:22">
      <c r="G19021">
        <v>37.50074</v>
      </c>
      <c r="H19021">
        <v>2.06E-2</v>
      </c>
      <c r="M19021">
        <v>37.50074</v>
      </c>
      <c r="S19021">
        <v>37.49877</v>
      </c>
      <c r="T19021" t="s">
        <v>17</v>
      </c>
      <c r="U19021" t="s">
        <v>17</v>
      </c>
      <c r="V19021" t="s">
        <v>17</v>
      </c>
    </row>
    <row r="19022" spans="7:22">
      <c r="G19022">
        <v>37.50271</v>
      </c>
      <c r="H19022">
        <v>2.07E-2</v>
      </c>
      <c r="M19022">
        <v>37.50271</v>
      </c>
      <c r="S19022">
        <v>37.50074</v>
      </c>
      <c r="T19022" t="s">
        <v>17</v>
      </c>
      <c r="U19022" t="s">
        <v>17</v>
      </c>
      <c r="V19022" t="s">
        <v>17</v>
      </c>
    </row>
    <row r="19023" spans="7:22">
      <c r="G19023">
        <v>37.504689999999997</v>
      </c>
      <c r="H19023">
        <v>2.07E-2</v>
      </c>
      <c r="M19023">
        <v>37.504689999999997</v>
      </c>
      <c r="S19023">
        <v>37.50271</v>
      </c>
      <c r="T19023" t="s">
        <v>17</v>
      </c>
      <c r="U19023" t="s">
        <v>17</v>
      </c>
      <c r="V19023" t="s">
        <v>17</v>
      </c>
    </row>
    <row r="19024" spans="7:22">
      <c r="G19024">
        <v>37.506659999999997</v>
      </c>
      <c r="H19024">
        <v>2.0500000000000001E-2</v>
      </c>
      <c r="M19024">
        <v>37.506659999999997</v>
      </c>
      <c r="S19024">
        <v>37.504689999999997</v>
      </c>
      <c r="T19024" t="s">
        <v>17</v>
      </c>
      <c r="U19024" t="s">
        <v>17</v>
      </c>
      <c r="V19024" t="s">
        <v>17</v>
      </c>
    </row>
    <row r="19025" spans="7:22">
      <c r="G19025">
        <v>37.508629999999997</v>
      </c>
      <c r="H19025">
        <v>2.0500000000000001E-2</v>
      </c>
      <c r="M19025">
        <v>37.508629999999997</v>
      </c>
      <c r="S19025">
        <v>37.506659999999997</v>
      </c>
      <c r="T19025" t="s">
        <v>17</v>
      </c>
      <c r="U19025" t="s">
        <v>17</v>
      </c>
      <c r="V19025" t="s">
        <v>17</v>
      </c>
    </row>
    <row r="19026" spans="7:22">
      <c r="G19026">
        <v>37.510599999999997</v>
      </c>
      <c r="H19026">
        <v>2.0899999999999998E-2</v>
      </c>
      <c r="M19026">
        <v>37.510599999999997</v>
      </c>
      <c r="S19026">
        <v>37.508629999999997</v>
      </c>
      <c r="T19026" t="s">
        <v>17</v>
      </c>
      <c r="U19026" t="s">
        <v>17</v>
      </c>
      <c r="V19026" t="s">
        <v>17</v>
      </c>
    </row>
    <row r="19027" spans="7:22">
      <c r="G19027">
        <v>37.51258</v>
      </c>
      <c r="H19027">
        <v>2.1899999999999999E-2</v>
      </c>
      <c r="M19027">
        <v>37.51258</v>
      </c>
      <c r="S19027">
        <v>37.510599999999997</v>
      </c>
      <c r="T19027" t="s">
        <v>17</v>
      </c>
      <c r="U19027" t="s">
        <v>17</v>
      </c>
      <c r="V19027" t="s">
        <v>17</v>
      </c>
    </row>
    <row r="19028" spans="7:22">
      <c r="G19028">
        <v>37.51455</v>
      </c>
      <c r="H19028">
        <v>2.29E-2</v>
      </c>
      <c r="M19028">
        <v>37.51455</v>
      </c>
      <c r="S19028">
        <v>37.51258</v>
      </c>
      <c r="T19028" t="s">
        <v>17</v>
      </c>
      <c r="U19028" t="s">
        <v>17</v>
      </c>
      <c r="V19028" t="s">
        <v>17</v>
      </c>
    </row>
    <row r="19029" spans="7:22">
      <c r="G19029">
        <v>37.51652</v>
      </c>
      <c r="H19029">
        <v>2.3699999999999999E-2</v>
      </c>
      <c r="M19029">
        <v>37.51652</v>
      </c>
      <c r="S19029">
        <v>37.51455</v>
      </c>
      <c r="T19029" t="s">
        <v>17</v>
      </c>
      <c r="U19029" t="s">
        <v>17</v>
      </c>
      <c r="V19029" t="s">
        <v>17</v>
      </c>
    </row>
    <row r="19030" spans="7:22">
      <c r="G19030">
        <v>37.51849</v>
      </c>
      <c r="H19030">
        <v>2.4500000000000001E-2</v>
      </c>
      <c r="M19030">
        <v>37.51849</v>
      </c>
      <c r="S19030">
        <v>37.51652</v>
      </c>
      <c r="T19030" t="s">
        <v>17</v>
      </c>
      <c r="U19030" t="s">
        <v>17</v>
      </c>
      <c r="V19030" t="s">
        <v>17</v>
      </c>
    </row>
    <row r="19031" spans="7:22">
      <c r="G19031">
        <v>37.52046</v>
      </c>
      <c r="H19031">
        <v>2.5499999999999998E-2</v>
      </c>
      <c r="M19031">
        <v>37.52046</v>
      </c>
      <c r="S19031">
        <v>37.51849</v>
      </c>
      <c r="T19031" t="s">
        <v>17</v>
      </c>
      <c r="U19031" t="s">
        <v>17</v>
      </c>
      <c r="V19031" t="s">
        <v>17</v>
      </c>
    </row>
    <row r="19032" spans="7:22">
      <c r="G19032">
        <v>37.522440000000003</v>
      </c>
      <c r="H19032">
        <v>2.6499999999999999E-2</v>
      </c>
      <c r="M19032">
        <v>37.522440000000003</v>
      </c>
      <c r="S19032">
        <v>37.52046</v>
      </c>
      <c r="T19032" t="s">
        <v>17</v>
      </c>
      <c r="U19032" t="s">
        <v>17</v>
      </c>
      <c r="V19032" t="s">
        <v>17</v>
      </c>
    </row>
    <row r="19033" spans="7:22">
      <c r="G19033">
        <v>37.524410000000003</v>
      </c>
      <c r="H19033">
        <v>2.7099999999999999E-2</v>
      </c>
      <c r="M19033">
        <v>37.524410000000003</v>
      </c>
      <c r="S19033">
        <v>37.522440000000003</v>
      </c>
      <c r="T19033" t="s">
        <v>17</v>
      </c>
      <c r="U19033" t="s">
        <v>17</v>
      </c>
      <c r="V19033" t="s">
        <v>17</v>
      </c>
    </row>
    <row r="19034" spans="7:22">
      <c r="G19034">
        <v>37.526380000000003</v>
      </c>
      <c r="H19034">
        <v>2.7E-2</v>
      </c>
      <c r="M19034">
        <v>37.526380000000003</v>
      </c>
      <c r="S19034">
        <v>37.524410000000003</v>
      </c>
      <c r="T19034" t="s">
        <v>17</v>
      </c>
      <c r="U19034" t="s">
        <v>17</v>
      </c>
      <c r="V19034" t="s">
        <v>17</v>
      </c>
    </row>
    <row r="19035" spans="7:22">
      <c r="G19035">
        <v>37.528350000000003</v>
      </c>
      <c r="H19035">
        <v>2.6599999999999999E-2</v>
      </c>
      <c r="M19035">
        <v>37.528350000000003</v>
      </c>
      <c r="S19035">
        <v>37.526380000000003</v>
      </c>
      <c r="T19035" t="s">
        <v>17</v>
      </c>
      <c r="U19035" t="s">
        <v>17</v>
      </c>
      <c r="V19035" t="s">
        <v>17</v>
      </c>
    </row>
    <row r="19036" spans="7:22">
      <c r="G19036">
        <v>37.530329999999999</v>
      </c>
      <c r="H19036">
        <v>2.6499999999999999E-2</v>
      </c>
      <c r="M19036">
        <v>37.530329999999999</v>
      </c>
      <c r="S19036">
        <v>37.528350000000003</v>
      </c>
      <c r="T19036" t="s">
        <v>17</v>
      </c>
      <c r="U19036" t="s">
        <v>17</v>
      </c>
      <c r="V19036" t="s">
        <v>17</v>
      </c>
    </row>
    <row r="19037" spans="7:22">
      <c r="G19037">
        <v>37.532299999999999</v>
      </c>
      <c r="H19037">
        <v>2.7099999999999999E-2</v>
      </c>
      <c r="M19037">
        <v>37.532299999999999</v>
      </c>
      <c r="S19037">
        <v>37.530329999999999</v>
      </c>
      <c r="T19037" t="s">
        <v>17</v>
      </c>
      <c r="U19037" t="s">
        <v>17</v>
      </c>
      <c r="V19037" t="s">
        <v>17</v>
      </c>
    </row>
    <row r="19038" spans="7:22">
      <c r="G19038">
        <v>37.534269999999999</v>
      </c>
      <c r="H19038">
        <v>2.81E-2</v>
      </c>
      <c r="M19038">
        <v>37.534269999999999</v>
      </c>
      <c r="S19038">
        <v>37.532299999999999</v>
      </c>
      <c r="T19038" t="s">
        <v>17</v>
      </c>
      <c r="U19038" t="s">
        <v>17</v>
      </c>
      <c r="V19038" t="s">
        <v>17</v>
      </c>
    </row>
    <row r="19039" spans="7:22">
      <c r="G19039">
        <v>37.536239999999999</v>
      </c>
      <c r="H19039">
        <v>2.87E-2</v>
      </c>
      <c r="M19039">
        <v>37.536239999999999</v>
      </c>
      <c r="S19039">
        <v>37.534269999999999</v>
      </c>
      <c r="T19039" t="s">
        <v>17</v>
      </c>
      <c r="U19039" t="s">
        <v>17</v>
      </c>
      <c r="V19039" t="s">
        <v>17</v>
      </c>
    </row>
    <row r="19040" spans="7:22">
      <c r="G19040">
        <v>37.538209999999999</v>
      </c>
      <c r="H19040">
        <v>2.8400000000000002E-2</v>
      </c>
      <c r="M19040">
        <v>37.538209999999999</v>
      </c>
      <c r="S19040">
        <v>37.536239999999999</v>
      </c>
      <c r="T19040" t="s">
        <v>17</v>
      </c>
      <c r="U19040" t="s">
        <v>17</v>
      </c>
      <c r="V19040" t="s">
        <v>17</v>
      </c>
    </row>
    <row r="19041" spans="7:22">
      <c r="G19041">
        <v>37.540190000000003</v>
      </c>
      <c r="H19041">
        <v>2.7699999999999999E-2</v>
      </c>
      <c r="M19041">
        <v>37.540190000000003</v>
      </c>
      <c r="S19041">
        <v>37.538209999999999</v>
      </c>
      <c r="T19041" t="s">
        <v>17</v>
      </c>
      <c r="U19041" t="s">
        <v>17</v>
      </c>
      <c r="V19041" t="s">
        <v>17</v>
      </c>
    </row>
    <row r="19042" spans="7:22">
      <c r="G19042">
        <v>37.542160000000003</v>
      </c>
      <c r="H19042">
        <v>2.7E-2</v>
      </c>
      <c r="M19042">
        <v>37.542160000000003</v>
      </c>
      <c r="S19042">
        <v>37.540190000000003</v>
      </c>
      <c r="T19042" t="s">
        <v>17</v>
      </c>
      <c r="U19042" t="s">
        <v>17</v>
      </c>
      <c r="V19042" t="s">
        <v>17</v>
      </c>
    </row>
    <row r="19043" spans="7:22">
      <c r="G19043">
        <v>37.544130000000003</v>
      </c>
      <c r="H19043">
        <v>2.6599999999999999E-2</v>
      </c>
      <c r="M19043">
        <v>37.544130000000003</v>
      </c>
      <c r="S19043">
        <v>37.542160000000003</v>
      </c>
      <c r="T19043" t="s">
        <v>17</v>
      </c>
      <c r="U19043" t="s">
        <v>17</v>
      </c>
      <c r="V19043" t="s">
        <v>17</v>
      </c>
    </row>
    <row r="19044" spans="7:22">
      <c r="G19044">
        <v>37.546100000000003</v>
      </c>
      <c r="H19044">
        <v>2.63E-2</v>
      </c>
      <c r="M19044">
        <v>37.546100000000003</v>
      </c>
      <c r="S19044">
        <v>37.544130000000003</v>
      </c>
      <c r="T19044" t="s">
        <v>17</v>
      </c>
      <c r="U19044" t="s">
        <v>17</v>
      </c>
      <c r="V19044" t="s">
        <v>17</v>
      </c>
    </row>
    <row r="19045" spans="7:22">
      <c r="G19045">
        <v>37.548079999999999</v>
      </c>
      <c r="H19045">
        <v>2.58E-2</v>
      </c>
      <c r="M19045">
        <v>37.548079999999999</v>
      </c>
      <c r="S19045">
        <v>37.546100000000003</v>
      </c>
      <c r="T19045" t="s">
        <v>17</v>
      </c>
      <c r="U19045" t="s">
        <v>17</v>
      </c>
      <c r="V19045" t="s">
        <v>17</v>
      </c>
    </row>
    <row r="19046" spans="7:22">
      <c r="G19046">
        <v>37.550049999999999</v>
      </c>
      <c r="H19046">
        <v>2.4899999999999999E-2</v>
      </c>
      <c r="M19046">
        <v>37.550049999999999</v>
      </c>
      <c r="S19046">
        <v>37.548079999999999</v>
      </c>
      <c r="T19046" t="s">
        <v>17</v>
      </c>
      <c r="U19046" t="s">
        <v>17</v>
      </c>
      <c r="V19046" t="s">
        <v>17</v>
      </c>
    </row>
    <row r="19047" spans="7:22">
      <c r="G19047">
        <v>37.552019999999999</v>
      </c>
      <c r="H19047">
        <v>2.3300000000000001E-2</v>
      </c>
      <c r="M19047">
        <v>37.552019999999999</v>
      </c>
      <c r="S19047">
        <v>37.550049999999999</v>
      </c>
      <c r="T19047" t="s">
        <v>17</v>
      </c>
      <c r="U19047" t="s">
        <v>17</v>
      </c>
      <c r="V19047" t="s">
        <v>17</v>
      </c>
    </row>
    <row r="19048" spans="7:22">
      <c r="G19048">
        <v>37.553989999999999</v>
      </c>
      <c r="H19048">
        <v>2.1100000000000001E-2</v>
      </c>
      <c r="M19048">
        <v>37.553989999999999</v>
      </c>
      <c r="S19048">
        <v>37.552019999999999</v>
      </c>
      <c r="T19048" t="s">
        <v>17</v>
      </c>
      <c r="U19048" t="s">
        <v>17</v>
      </c>
      <c r="V19048" t="s">
        <v>17</v>
      </c>
    </row>
    <row r="19049" spans="7:22">
      <c r="G19049">
        <v>37.555970000000002</v>
      </c>
      <c r="H19049">
        <v>1.8499999999999999E-2</v>
      </c>
      <c r="M19049">
        <v>37.555970000000002</v>
      </c>
      <c r="S19049">
        <v>37.553989999999999</v>
      </c>
      <c r="T19049" t="s">
        <v>17</v>
      </c>
      <c r="U19049" t="s">
        <v>17</v>
      </c>
      <c r="V19049" t="s">
        <v>17</v>
      </c>
    </row>
    <row r="19050" spans="7:22">
      <c r="G19050">
        <v>37.557940000000002</v>
      </c>
      <c r="H19050">
        <v>1.5800000000000002E-2</v>
      </c>
      <c r="M19050">
        <v>37.557940000000002</v>
      </c>
      <c r="S19050">
        <v>37.555970000000002</v>
      </c>
      <c r="T19050" t="s">
        <v>17</v>
      </c>
      <c r="U19050" t="s">
        <v>17</v>
      </c>
      <c r="V19050" t="s">
        <v>17</v>
      </c>
    </row>
    <row r="19051" spans="7:22">
      <c r="G19051">
        <v>37.559910000000002</v>
      </c>
      <c r="H19051">
        <v>1.32E-2</v>
      </c>
      <c r="M19051">
        <v>37.559910000000002</v>
      </c>
      <c r="S19051">
        <v>37.557940000000002</v>
      </c>
      <c r="T19051" t="s">
        <v>17</v>
      </c>
      <c r="U19051" t="s">
        <v>17</v>
      </c>
      <c r="V19051" t="s">
        <v>17</v>
      </c>
    </row>
    <row r="19052" spans="7:22">
      <c r="G19052">
        <v>37.561880000000002</v>
      </c>
      <c r="H19052">
        <v>1.0699999999999999E-2</v>
      </c>
      <c r="M19052">
        <v>37.561880000000002</v>
      </c>
      <c r="S19052">
        <v>37.559910000000002</v>
      </c>
      <c r="T19052" t="s">
        <v>17</v>
      </c>
      <c r="U19052" t="s">
        <v>17</v>
      </c>
      <c r="V19052" t="s">
        <v>17</v>
      </c>
    </row>
    <row r="19053" spans="7:22">
      <c r="G19053">
        <v>37.563850000000002</v>
      </c>
      <c r="H19053">
        <v>8.2000000000000007E-3</v>
      </c>
      <c r="M19053">
        <v>37.563850000000002</v>
      </c>
      <c r="S19053">
        <v>37.561880000000002</v>
      </c>
      <c r="T19053" t="s">
        <v>17</v>
      </c>
      <c r="U19053" t="s">
        <v>17</v>
      </c>
      <c r="V19053" t="s">
        <v>17</v>
      </c>
    </row>
    <row r="19054" spans="7:22">
      <c r="G19054">
        <v>37.565829999999998</v>
      </c>
      <c r="H19054">
        <v>5.4999999999999997E-3</v>
      </c>
      <c r="M19054">
        <v>37.565829999999998</v>
      </c>
      <c r="S19054">
        <v>37.563850000000002</v>
      </c>
      <c r="T19054" t="s">
        <v>17</v>
      </c>
      <c r="U19054" t="s">
        <v>17</v>
      </c>
      <c r="V19054" t="s">
        <v>17</v>
      </c>
    </row>
    <row r="19055" spans="7:22">
      <c r="G19055">
        <v>37.567799999999998</v>
      </c>
      <c r="H19055">
        <v>2.8E-3</v>
      </c>
      <c r="M19055">
        <v>37.567799999999998</v>
      </c>
      <c r="S19055">
        <v>37.565829999999998</v>
      </c>
      <c r="T19055" t="s">
        <v>17</v>
      </c>
      <c r="U19055" t="s">
        <v>17</v>
      </c>
      <c r="V19055" t="s">
        <v>17</v>
      </c>
    </row>
    <row r="19056" spans="7:22">
      <c r="G19056">
        <v>37.569769999999998</v>
      </c>
      <c r="H19056" s="16">
        <v>2.9999999999999997E-4</v>
      </c>
      <c r="M19056">
        <v>37.569769999999998</v>
      </c>
      <c r="S19056">
        <v>37.567799999999998</v>
      </c>
      <c r="T19056" t="s">
        <v>17</v>
      </c>
      <c r="U19056" t="s">
        <v>17</v>
      </c>
      <c r="V19056" t="s">
        <v>17</v>
      </c>
    </row>
    <row r="19057" spans="7:22">
      <c r="G19057">
        <v>37.571739999999998</v>
      </c>
      <c r="H19057">
        <v>-1.6999999999999999E-3</v>
      </c>
      <c r="M19057">
        <v>37.571739999999998</v>
      </c>
      <c r="S19057">
        <v>37.569769999999998</v>
      </c>
      <c r="T19057" t="s">
        <v>17</v>
      </c>
      <c r="U19057" t="s">
        <v>17</v>
      </c>
      <c r="V19057" t="s">
        <v>17</v>
      </c>
    </row>
    <row r="19058" spans="7:22">
      <c r="G19058">
        <v>37.573720000000002</v>
      </c>
      <c r="H19058">
        <v>-3.2000000000000002E-3</v>
      </c>
      <c r="M19058">
        <v>37.573720000000002</v>
      </c>
      <c r="S19058">
        <v>37.571739999999998</v>
      </c>
      <c r="T19058" t="s">
        <v>17</v>
      </c>
      <c r="U19058" t="s">
        <v>17</v>
      </c>
      <c r="V19058" t="s">
        <v>17</v>
      </c>
    </row>
    <row r="19059" spans="7:22">
      <c r="G19059">
        <v>37.575690000000002</v>
      </c>
      <c r="H19059">
        <v>-4.3E-3</v>
      </c>
      <c r="M19059">
        <v>37.575690000000002</v>
      </c>
      <c r="S19059">
        <v>37.573720000000002</v>
      </c>
      <c r="T19059" t="s">
        <v>17</v>
      </c>
      <c r="U19059" t="s">
        <v>17</v>
      </c>
      <c r="V19059" t="s">
        <v>17</v>
      </c>
    </row>
    <row r="19060" spans="7:22">
      <c r="G19060">
        <v>37.577660000000002</v>
      </c>
      <c r="H19060">
        <v>-5.3E-3</v>
      </c>
      <c r="M19060">
        <v>37.577660000000002</v>
      </c>
      <c r="S19060">
        <v>37.575690000000002</v>
      </c>
      <c r="T19060" t="s">
        <v>17</v>
      </c>
      <c r="U19060" t="s">
        <v>17</v>
      </c>
      <c r="V19060" t="s">
        <v>17</v>
      </c>
    </row>
    <row r="19061" spans="7:22">
      <c r="G19061">
        <v>37.579630000000002</v>
      </c>
      <c r="H19061">
        <v>-6.3E-3</v>
      </c>
      <c r="M19061">
        <v>37.579630000000002</v>
      </c>
      <c r="S19061">
        <v>37.577660000000002</v>
      </c>
      <c r="T19061" t="s">
        <v>17</v>
      </c>
      <c r="U19061" t="s">
        <v>17</v>
      </c>
      <c r="V19061" t="s">
        <v>17</v>
      </c>
    </row>
    <row r="19062" spans="7:22">
      <c r="G19062">
        <v>37.581600000000002</v>
      </c>
      <c r="H19062">
        <v>-7.1999999999999998E-3</v>
      </c>
      <c r="M19062">
        <v>37.581600000000002</v>
      </c>
      <c r="S19062">
        <v>37.579630000000002</v>
      </c>
      <c r="T19062" t="s">
        <v>17</v>
      </c>
      <c r="U19062" t="s">
        <v>17</v>
      </c>
      <c r="V19062" t="s">
        <v>17</v>
      </c>
    </row>
    <row r="19063" spans="7:22">
      <c r="G19063">
        <v>37.583579999999998</v>
      </c>
      <c r="H19063">
        <v>-8.0999999999999996E-3</v>
      </c>
      <c r="M19063">
        <v>37.583579999999998</v>
      </c>
      <c r="S19063">
        <v>37.581600000000002</v>
      </c>
      <c r="T19063" t="s">
        <v>17</v>
      </c>
      <c r="U19063" t="s">
        <v>17</v>
      </c>
      <c r="V19063" t="s">
        <v>17</v>
      </c>
    </row>
    <row r="19064" spans="7:22">
      <c r="G19064">
        <v>37.585549999999998</v>
      </c>
      <c r="H19064">
        <v>-8.8999999999999999E-3</v>
      </c>
      <c r="M19064">
        <v>37.585549999999998</v>
      </c>
      <c r="S19064">
        <v>37.583579999999998</v>
      </c>
      <c r="T19064" t="s">
        <v>17</v>
      </c>
      <c r="U19064" t="s">
        <v>17</v>
      </c>
      <c r="V19064" t="s">
        <v>17</v>
      </c>
    </row>
    <row r="19065" spans="7:22">
      <c r="G19065">
        <v>37.587519999999998</v>
      </c>
      <c r="H19065">
        <v>-0.01</v>
      </c>
      <c r="M19065">
        <v>37.587519999999998</v>
      </c>
      <c r="S19065">
        <v>37.585549999999998</v>
      </c>
      <c r="T19065" t="s">
        <v>17</v>
      </c>
      <c r="U19065" t="s">
        <v>17</v>
      </c>
      <c r="V19065" t="s">
        <v>17</v>
      </c>
    </row>
    <row r="19066" spans="7:22">
      <c r="G19066">
        <v>37.589489999999998</v>
      </c>
      <c r="H19066">
        <v>-1.12E-2</v>
      </c>
      <c r="M19066">
        <v>37.589489999999998</v>
      </c>
      <c r="S19066">
        <v>37.587519999999998</v>
      </c>
      <c r="T19066" t="s">
        <v>17</v>
      </c>
      <c r="U19066" t="s">
        <v>17</v>
      </c>
      <c r="V19066" t="s">
        <v>17</v>
      </c>
    </row>
    <row r="19067" spans="7:22">
      <c r="G19067">
        <v>37.591470000000001</v>
      </c>
      <c r="H19067">
        <v>-1.2500000000000001E-2</v>
      </c>
      <c r="M19067">
        <v>37.591470000000001</v>
      </c>
      <c r="S19067">
        <v>37.589489999999998</v>
      </c>
      <c r="T19067" t="s">
        <v>17</v>
      </c>
      <c r="U19067" t="s">
        <v>17</v>
      </c>
      <c r="V19067" t="s">
        <v>17</v>
      </c>
    </row>
    <row r="19068" spans="7:22">
      <c r="G19068">
        <v>37.593440000000001</v>
      </c>
      <c r="H19068">
        <v>-1.37E-2</v>
      </c>
      <c r="M19068">
        <v>37.593440000000001</v>
      </c>
      <c r="S19068">
        <v>37.591470000000001</v>
      </c>
      <c r="T19068" t="s">
        <v>17</v>
      </c>
      <c r="U19068" t="s">
        <v>17</v>
      </c>
      <c r="V19068" t="s">
        <v>17</v>
      </c>
    </row>
    <row r="19069" spans="7:22">
      <c r="G19069">
        <v>37.595410000000001</v>
      </c>
      <c r="H19069">
        <v>-1.47E-2</v>
      </c>
      <c r="M19069">
        <v>37.595410000000001</v>
      </c>
      <c r="S19069">
        <v>37.593440000000001</v>
      </c>
      <c r="T19069" t="s">
        <v>17</v>
      </c>
      <c r="U19069" t="s">
        <v>17</v>
      </c>
      <c r="V19069" t="s">
        <v>17</v>
      </c>
    </row>
    <row r="19070" spans="7:22">
      <c r="G19070">
        <v>37.597380000000001</v>
      </c>
      <c r="H19070">
        <v>-1.5900000000000001E-2</v>
      </c>
      <c r="M19070">
        <v>37.597380000000001</v>
      </c>
      <c r="S19070">
        <v>37.595410000000001</v>
      </c>
      <c r="T19070" t="s">
        <v>17</v>
      </c>
      <c r="U19070" t="s">
        <v>17</v>
      </c>
      <c r="V19070" t="s">
        <v>17</v>
      </c>
    </row>
    <row r="19071" spans="7:22">
      <c r="G19071">
        <v>37.599359999999997</v>
      </c>
      <c r="H19071">
        <v>-1.7299999999999999E-2</v>
      </c>
      <c r="M19071">
        <v>37.599359999999997</v>
      </c>
      <c r="S19071">
        <v>37.597380000000001</v>
      </c>
      <c r="T19071" t="s">
        <v>17</v>
      </c>
      <c r="U19071" t="s">
        <v>17</v>
      </c>
      <c r="V19071" t="s">
        <v>17</v>
      </c>
    </row>
    <row r="19072" spans="7:22">
      <c r="G19072">
        <v>37.601329999999997</v>
      </c>
      <c r="H19072">
        <v>-1.8499999999999999E-2</v>
      </c>
      <c r="M19072">
        <v>37.601329999999997</v>
      </c>
      <c r="S19072">
        <v>37.599359999999997</v>
      </c>
      <c r="T19072" t="s">
        <v>17</v>
      </c>
      <c r="U19072" t="s">
        <v>17</v>
      </c>
      <c r="V19072" t="s">
        <v>17</v>
      </c>
    </row>
    <row r="19073" spans="7:22">
      <c r="G19073">
        <v>37.603299999999997</v>
      </c>
      <c r="H19073">
        <v>-1.9400000000000001E-2</v>
      </c>
      <c r="M19073">
        <v>37.603299999999997</v>
      </c>
      <c r="S19073">
        <v>37.601329999999997</v>
      </c>
      <c r="T19073" t="s">
        <v>17</v>
      </c>
      <c r="U19073" t="s">
        <v>17</v>
      </c>
      <c r="V19073" t="s">
        <v>17</v>
      </c>
    </row>
    <row r="19074" spans="7:22">
      <c r="G19074">
        <v>37.605269999999997</v>
      </c>
      <c r="H19074">
        <v>-1.9900000000000001E-2</v>
      </c>
      <c r="M19074">
        <v>37.605269999999997</v>
      </c>
      <c r="S19074">
        <v>37.603299999999997</v>
      </c>
      <c r="T19074" t="s">
        <v>17</v>
      </c>
      <c r="U19074" t="s">
        <v>17</v>
      </c>
      <c r="V19074" t="s">
        <v>17</v>
      </c>
    </row>
    <row r="19075" spans="7:22">
      <c r="G19075">
        <v>37.607239999999997</v>
      </c>
      <c r="H19075">
        <v>-2.01E-2</v>
      </c>
      <c r="M19075">
        <v>37.607239999999997</v>
      </c>
      <c r="S19075">
        <v>37.605269999999997</v>
      </c>
      <c r="T19075" t="s">
        <v>17</v>
      </c>
      <c r="U19075" t="s">
        <v>17</v>
      </c>
      <c r="V19075" t="s">
        <v>17</v>
      </c>
    </row>
    <row r="19076" spans="7:22">
      <c r="G19076">
        <v>37.609220000000001</v>
      </c>
      <c r="H19076">
        <v>-2.0299999999999999E-2</v>
      </c>
      <c r="M19076">
        <v>37.609220000000001</v>
      </c>
      <c r="S19076">
        <v>37.607239999999997</v>
      </c>
      <c r="T19076" t="s">
        <v>17</v>
      </c>
      <c r="U19076" t="s">
        <v>17</v>
      </c>
      <c r="V19076" t="s">
        <v>17</v>
      </c>
    </row>
    <row r="19077" spans="7:22">
      <c r="G19077">
        <v>37.611190000000001</v>
      </c>
      <c r="H19077">
        <v>-2.07E-2</v>
      </c>
      <c r="M19077">
        <v>37.611190000000001</v>
      </c>
      <c r="S19077">
        <v>37.609220000000001</v>
      </c>
      <c r="T19077" t="s">
        <v>17</v>
      </c>
      <c r="U19077" t="s">
        <v>17</v>
      </c>
      <c r="V19077" t="s">
        <v>17</v>
      </c>
    </row>
    <row r="19078" spans="7:22">
      <c r="G19078">
        <v>37.613160000000001</v>
      </c>
      <c r="H19078">
        <v>-2.1399999999999999E-2</v>
      </c>
      <c r="M19078">
        <v>37.613160000000001</v>
      </c>
      <c r="S19078">
        <v>37.611190000000001</v>
      </c>
      <c r="T19078" t="s">
        <v>17</v>
      </c>
      <c r="U19078" t="s">
        <v>17</v>
      </c>
      <c r="V19078" t="s">
        <v>17</v>
      </c>
    </row>
    <row r="19079" spans="7:22">
      <c r="G19079">
        <v>37.615130000000001</v>
      </c>
      <c r="H19079">
        <v>-2.2200000000000001E-2</v>
      </c>
      <c r="M19079">
        <v>37.615130000000001</v>
      </c>
      <c r="S19079">
        <v>37.613160000000001</v>
      </c>
      <c r="T19079" t="s">
        <v>17</v>
      </c>
      <c r="U19079" t="s">
        <v>17</v>
      </c>
      <c r="V19079" t="s">
        <v>17</v>
      </c>
    </row>
    <row r="19080" spans="7:22">
      <c r="G19080">
        <v>37.617109999999997</v>
      </c>
      <c r="H19080">
        <v>-2.29E-2</v>
      </c>
      <c r="M19080">
        <v>37.617109999999997</v>
      </c>
      <c r="S19080">
        <v>37.615130000000001</v>
      </c>
      <c r="T19080" t="s">
        <v>17</v>
      </c>
      <c r="U19080" t="s">
        <v>17</v>
      </c>
      <c r="V19080" t="s">
        <v>17</v>
      </c>
    </row>
    <row r="19081" spans="7:22">
      <c r="G19081">
        <v>37.619079999999997</v>
      </c>
      <c r="H19081">
        <v>-2.3400000000000001E-2</v>
      </c>
      <c r="M19081">
        <v>37.619079999999997</v>
      </c>
      <c r="S19081">
        <v>37.617109999999997</v>
      </c>
      <c r="T19081" t="s">
        <v>17</v>
      </c>
      <c r="U19081" t="s">
        <v>17</v>
      </c>
      <c r="V19081" t="s">
        <v>17</v>
      </c>
    </row>
    <row r="19082" spans="7:22">
      <c r="G19082">
        <v>37.621049999999997</v>
      </c>
      <c r="H19082">
        <v>-2.3300000000000001E-2</v>
      </c>
      <c r="M19082">
        <v>37.621049999999997</v>
      </c>
      <c r="S19082">
        <v>37.619079999999997</v>
      </c>
      <c r="T19082" t="s">
        <v>17</v>
      </c>
      <c r="U19082" t="s">
        <v>17</v>
      </c>
      <c r="V19082" t="s">
        <v>17</v>
      </c>
    </row>
    <row r="19083" spans="7:22">
      <c r="G19083">
        <v>37.623019999999997</v>
      </c>
      <c r="H19083">
        <v>-2.29E-2</v>
      </c>
      <c r="M19083">
        <v>37.623019999999997</v>
      </c>
      <c r="S19083">
        <v>37.621049999999997</v>
      </c>
      <c r="T19083" t="s">
        <v>17</v>
      </c>
      <c r="U19083" t="s">
        <v>17</v>
      </c>
      <c r="V19083" t="s">
        <v>17</v>
      </c>
    </row>
    <row r="19084" spans="7:22">
      <c r="G19084">
        <v>37.624989999999997</v>
      </c>
      <c r="H19084">
        <v>-2.2599999999999999E-2</v>
      </c>
      <c r="M19084">
        <v>37.624989999999997</v>
      </c>
      <c r="S19084">
        <v>37.623019999999997</v>
      </c>
      <c r="T19084" t="s">
        <v>17</v>
      </c>
      <c r="U19084" t="s">
        <v>17</v>
      </c>
      <c r="V19084" t="s">
        <v>17</v>
      </c>
    </row>
    <row r="19085" spans="7:22">
      <c r="G19085">
        <v>37.62697</v>
      </c>
      <c r="H19085">
        <v>-2.2700000000000001E-2</v>
      </c>
      <c r="M19085">
        <v>37.62697</v>
      </c>
      <c r="S19085">
        <v>37.624989999999997</v>
      </c>
      <c r="T19085" t="s">
        <v>17</v>
      </c>
      <c r="U19085" t="s">
        <v>17</v>
      </c>
      <c r="V19085" t="s">
        <v>17</v>
      </c>
    </row>
    <row r="19086" spans="7:22">
      <c r="G19086">
        <v>37.62894</v>
      </c>
      <c r="H19086">
        <v>-2.2800000000000001E-2</v>
      </c>
      <c r="M19086">
        <v>37.62894</v>
      </c>
      <c r="S19086">
        <v>37.62697</v>
      </c>
      <c r="T19086" t="s">
        <v>17</v>
      </c>
      <c r="U19086" t="s">
        <v>17</v>
      </c>
      <c r="V19086" t="s">
        <v>17</v>
      </c>
    </row>
    <row r="19087" spans="7:22">
      <c r="G19087">
        <v>37.63091</v>
      </c>
      <c r="H19087">
        <v>-2.2599999999999999E-2</v>
      </c>
      <c r="M19087">
        <v>37.63091</v>
      </c>
      <c r="S19087">
        <v>37.62894</v>
      </c>
      <c r="T19087" t="s">
        <v>17</v>
      </c>
      <c r="U19087" t="s">
        <v>17</v>
      </c>
      <c r="V19087" t="s">
        <v>17</v>
      </c>
    </row>
    <row r="19088" spans="7:22">
      <c r="G19088">
        <v>37.63288</v>
      </c>
      <c r="H19088">
        <v>-2.2599999999999999E-2</v>
      </c>
      <c r="M19088">
        <v>37.63288</v>
      </c>
      <c r="S19088">
        <v>37.63091</v>
      </c>
      <c r="T19088" t="s">
        <v>17</v>
      </c>
      <c r="U19088" t="s">
        <v>17</v>
      </c>
      <c r="V19088" t="s">
        <v>17</v>
      </c>
    </row>
    <row r="19089" spans="7:22">
      <c r="G19089">
        <v>37.634860000000003</v>
      </c>
      <c r="H19089">
        <v>-2.3699999999999999E-2</v>
      </c>
      <c r="M19089">
        <v>37.634860000000003</v>
      </c>
      <c r="S19089">
        <v>37.63288</v>
      </c>
      <c r="T19089" t="s">
        <v>17</v>
      </c>
      <c r="U19089" t="s">
        <v>17</v>
      </c>
      <c r="V19089" t="s">
        <v>17</v>
      </c>
    </row>
    <row r="19090" spans="7:22">
      <c r="G19090">
        <v>37.636830000000003</v>
      </c>
      <c r="H19090">
        <v>-2.6599999999999999E-2</v>
      </c>
      <c r="M19090">
        <v>37.636830000000003</v>
      </c>
      <c r="S19090">
        <v>37.634860000000003</v>
      </c>
      <c r="T19090" t="s">
        <v>17</v>
      </c>
      <c r="U19090" t="s">
        <v>17</v>
      </c>
      <c r="V19090" t="s">
        <v>17</v>
      </c>
    </row>
    <row r="19091" spans="7:22">
      <c r="G19091">
        <v>37.638800000000003</v>
      </c>
      <c r="H19091">
        <v>-3.0700000000000002E-2</v>
      </c>
      <c r="M19091">
        <v>37.638800000000003</v>
      </c>
      <c r="S19091">
        <v>37.636830000000003</v>
      </c>
      <c r="T19091" t="s">
        <v>17</v>
      </c>
      <c r="U19091" t="s">
        <v>17</v>
      </c>
      <c r="V19091" t="s">
        <v>17</v>
      </c>
    </row>
    <row r="19092" spans="7:22">
      <c r="G19092">
        <v>37.640770000000003</v>
      </c>
      <c r="H19092">
        <v>-3.4599999999999999E-2</v>
      </c>
      <c r="M19092">
        <v>37.640770000000003</v>
      </c>
      <c r="S19092">
        <v>37.638800000000003</v>
      </c>
      <c r="T19092" t="s">
        <v>17</v>
      </c>
      <c r="U19092" t="s">
        <v>17</v>
      </c>
      <c r="V19092" t="s">
        <v>17</v>
      </c>
    </row>
    <row r="19093" spans="7:22">
      <c r="G19093">
        <v>37.642749999999999</v>
      </c>
      <c r="H19093">
        <v>-3.78E-2</v>
      </c>
      <c r="M19093">
        <v>37.642749999999999</v>
      </c>
      <c r="S19093">
        <v>37.640770000000003</v>
      </c>
      <c r="T19093" t="s">
        <v>17</v>
      </c>
      <c r="U19093" t="s">
        <v>17</v>
      </c>
      <c r="V19093" t="s">
        <v>17</v>
      </c>
    </row>
    <row r="19094" spans="7:22">
      <c r="G19094">
        <v>37.64472</v>
      </c>
      <c r="H19094">
        <v>-4.0800000000000003E-2</v>
      </c>
      <c r="M19094">
        <v>37.64472</v>
      </c>
      <c r="S19094">
        <v>37.642749999999999</v>
      </c>
      <c r="T19094" t="s">
        <v>17</v>
      </c>
      <c r="U19094" t="s">
        <v>17</v>
      </c>
      <c r="V19094" t="s">
        <v>17</v>
      </c>
    </row>
    <row r="19095" spans="7:22">
      <c r="G19095">
        <v>37.64669</v>
      </c>
      <c r="H19095">
        <v>-4.4400000000000002E-2</v>
      </c>
      <c r="M19095">
        <v>37.64669</v>
      </c>
      <c r="S19095">
        <v>37.64472</v>
      </c>
      <c r="T19095" t="s">
        <v>17</v>
      </c>
      <c r="U19095" t="s">
        <v>17</v>
      </c>
      <c r="V19095" t="s">
        <v>17</v>
      </c>
    </row>
    <row r="19096" spans="7:22">
      <c r="G19096">
        <v>37.64866</v>
      </c>
      <c r="H19096">
        <v>-4.82E-2</v>
      </c>
      <c r="M19096">
        <v>37.64866</v>
      </c>
      <c r="S19096">
        <v>37.64669</v>
      </c>
      <c r="T19096" t="s">
        <v>17</v>
      </c>
      <c r="U19096" t="s">
        <v>17</v>
      </c>
      <c r="V19096" t="s">
        <v>17</v>
      </c>
    </row>
    <row r="19097" spans="7:22">
      <c r="G19097">
        <v>37.65063</v>
      </c>
      <c r="H19097">
        <v>-5.0200000000000002E-2</v>
      </c>
      <c r="M19097">
        <v>37.65063</v>
      </c>
      <c r="S19097">
        <v>37.64866</v>
      </c>
      <c r="T19097" t="s">
        <v>17</v>
      </c>
      <c r="U19097" t="s">
        <v>17</v>
      </c>
      <c r="V19097" t="s">
        <v>17</v>
      </c>
    </row>
    <row r="19098" spans="7:22">
      <c r="G19098">
        <v>37.652610000000003</v>
      </c>
      <c r="H19098">
        <v>-4.8000000000000001E-2</v>
      </c>
      <c r="M19098">
        <v>37.652610000000003</v>
      </c>
      <c r="S19098">
        <v>37.65063</v>
      </c>
      <c r="T19098" t="s">
        <v>17</v>
      </c>
      <c r="U19098" t="s">
        <v>17</v>
      </c>
      <c r="V19098" t="s">
        <v>17</v>
      </c>
    </row>
    <row r="19099" spans="7:22">
      <c r="G19099">
        <v>37.654580000000003</v>
      </c>
      <c r="H19099">
        <v>-3.9899999999999998E-2</v>
      </c>
      <c r="M19099">
        <v>37.654580000000003</v>
      </c>
      <c r="S19099">
        <v>37.652610000000003</v>
      </c>
      <c r="T19099" t="s">
        <v>17</v>
      </c>
      <c r="U19099" t="s">
        <v>17</v>
      </c>
      <c r="V19099" t="s">
        <v>17</v>
      </c>
    </row>
    <row r="19100" spans="7:22">
      <c r="G19100">
        <v>37.656550000000003</v>
      </c>
      <c r="H19100">
        <v>-2.5899999999999999E-2</v>
      </c>
      <c r="M19100">
        <v>37.656550000000003</v>
      </c>
      <c r="S19100">
        <v>37.654580000000003</v>
      </c>
      <c r="T19100" t="s">
        <v>17</v>
      </c>
      <c r="U19100" t="s">
        <v>17</v>
      </c>
      <c r="V19100" t="s">
        <v>17</v>
      </c>
    </row>
    <row r="19101" spans="7:22">
      <c r="G19101">
        <v>37.658520000000003</v>
      </c>
      <c r="H19101">
        <v>-7.0000000000000001E-3</v>
      </c>
      <c r="M19101">
        <v>37.658520000000003</v>
      </c>
      <c r="S19101">
        <v>37.656550000000003</v>
      </c>
      <c r="T19101" t="s">
        <v>17</v>
      </c>
      <c r="U19101" t="s">
        <v>17</v>
      </c>
      <c r="V19101" t="s">
        <v>17</v>
      </c>
    </row>
    <row r="19102" spans="7:22">
      <c r="G19102">
        <v>37.660499999999999</v>
      </c>
      <c r="H19102">
        <v>1.6400000000000001E-2</v>
      </c>
      <c r="M19102">
        <v>37.660499999999999</v>
      </c>
      <c r="S19102">
        <v>37.658520000000003</v>
      </c>
      <c r="T19102" t="s">
        <v>17</v>
      </c>
      <c r="U19102" t="s">
        <v>17</v>
      </c>
      <c r="V19102" t="s">
        <v>17</v>
      </c>
    </row>
    <row r="19103" spans="7:22">
      <c r="G19103">
        <v>37.662469999999999</v>
      </c>
      <c r="H19103">
        <v>4.6100000000000002E-2</v>
      </c>
      <c r="M19103">
        <v>37.662469999999999</v>
      </c>
      <c r="S19103">
        <v>37.660499999999999</v>
      </c>
      <c r="T19103" t="s">
        <v>17</v>
      </c>
      <c r="U19103" t="s">
        <v>17</v>
      </c>
      <c r="V19103" t="s">
        <v>17</v>
      </c>
    </row>
    <row r="19104" spans="7:22">
      <c r="G19104">
        <v>37.664439999999999</v>
      </c>
      <c r="H19104">
        <v>8.4900000000000003E-2</v>
      </c>
      <c r="M19104">
        <v>37.664439999999999</v>
      </c>
      <c r="S19104">
        <v>37.662469999999999</v>
      </c>
      <c r="T19104" t="s">
        <v>17</v>
      </c>
      <c r="U19104" t="s">
        <v>17</v>
      </c>
      <c r="V19104" t="s">
        <v>17</v>
      </c>
    </row>
    <row r="19105" spans="7:22">
      <c r="G19105">
        <v>37.666409999999999</v>
      </c>
      <c r="H19105">
        <v>0.13170000000000001</v>
      </c>
      <c r="M19105">
        <v>37.666409999999999</v>
      </c>
      <c r="S19105">
        <v>37.664439999999999</v>
      </c>
      <c r="T19105" t="s">
        <v>17</v>
      </c>
      <c r="U19105" t="s">
        <v>17</v>
      </c>
      <c r="V19105" t="s">
        <v>17</v>
      </c>
    </row>
    <row r="19106" spans="7:22">
      <c r="G19106">
        <v>37.668379999999999</v>
      </c>
      <c r="H19106">
        <v>0.1777</v>
      </c>
      <c r="M19106">
        <v>37.668379999999999</v>
      </c>
      <c r="S19106">
        <v>37.666409999999999</v>
      </c>
      <c r="T19106" t="s">
        <v>17</v>
      </c>
      <c r="U19106" t="s">
        <v>17</v>
      </c>
      <c r="V19106" t="s">
        <v>17</v>
      </c>
    </row>
    <row r="19107" spans="7:22">
      <c r="G19107">
        <v>37.670360000000002</v>
      </c>
      <c r="H19107">
        <v>0.20830000000000001</v>
      </c>
      <c r="M19107">
        <v>37.670360000000002</v>
      </c>
      <c r="S19107">
        <v>37.668379999999999</v>
      </c>
      <c r="T19107" t="s">
        <v>17</v>
      </c>
      <c r="U19107" t="s">
        <v>17</v>
      </c>
      <c r="V19107" t="s">
        <v>17</v>
      </c>
    </row>
    <row r="19108" spans="7:22">
      <c r="G19108">
        <v>37.672330000000002</v>
      </c>
      <c r="H19108">
        <v>0.21260000000000001</v>
      </c>
      <c r="M19108">
        <v>37.672330000000002</v>
      </c>
      <c r="S19108">
        <v>37.670360000000002</v>
      </c>
      <c r="T19108" t="s">
        <v>17</v>
      </c>
      <c r="U19108" t="s">
        <v>17</v>
      </c>
      <c r="V19108" t="s">
        <v>17</v>
      </c>
    </row>
    <row r="19109" spans="7:22">
      <c r="G19109">
        <v>37.674300000000002</v>
      </c>
      <c r="H19109">
        <v>0.1928</v>
      </c>
      <c r="M19109">
        <v>37.674300000000002</v>
      </c>
      <c r="S19109">
        <v>37.672330000000002</v>
      </c>
      <c r="T19109" t="s">
        <v>17</v>
      </c>
      <c r="U19109" t="s">
        <v>17</v>
      </c>
      <c r="V19109" t="s">
        <v>17</v>
      </c>
    </row>
    <row r="19110" spans="7:22">
      <c r="G19110">
        <v>37.676270000000002</v>
      </c>
      <c r="H19110">
        <v>0.1618</v>
      </c>
      <c r="M19110">
        <v>37.676270000000002</v>
      </c>
      <c r="S19110">
        <v>37.674300000000002</v>
      </c>
      <c r="T19110" t="s">
        <v>17</v>
      </c>
      <c r="U19110" t="s">
        <v>17</v>
      </c>
      <c r="V19110" t="s">
        <v>17</v>
      </c>
    </row>
    <row r="19111" spans="7:22">
      <c r="G19111">
        <v>37.678249999999998</v>
      </c>
      <c r="H19111">
        <v>0.1313</v>
      </c>
      <c r="M19111">
        <v>37.678249999999998</v>
      </c>
      <c r="S19111">
        <v>37.676270000000002</v>
      </c>
      <c r="T19111" t="s">
        <v>17</v>
      </c>
      <c r="U19111" t="s">
        <v>17</v>
      </c>
      <c r="V19111" t="s">
        <v>17</v>
      </c>
    </row>
    <row r="19112" spans="7:22">
      <c r="G19112">
        <v>37.680219999999998</v>
      </c>
      <c r="H19112">
        <v>0.1021</v>
      </c>
      <c r="M19112">
        <v>37.680219999999998</v>
      </c>
      <c r="S19112">
        <v>37.678249999999998</v>
      </c>
      <c r="T19112" t="s">
        <v>17</v>
      </c>
      <c r="U19112" t="s">
        <v>17</v>
      </c>
      <c r="V19112" t="s">
        <v>17</v>
      </c>
    </row>
    <row r="19113" spans="7:22">
      <c r="G19113">
        <v>37.682189999999999</v>
      </c>
      <c r="H19113">
        <v>6.7400000000000002E-2</v>
      </c>
      <c r="M19113">
        <v>37.682189999999999</v>
      </c>
      <c r="S19113">
        <v>37.680219999999998</v>
      </c>
      <c r="T19113" t="s">
        <v>17</v>
      </c>
      <c r="U19113" t="s">
        <v>17</v>
      </c>
      <c r="V19113" t="s">
        <v>17</v>
      </c>
    </row>
    <row r="19114" spans="7:22">
      <c r="G19114">
        <v>37.684159999999999</v>
      </c>
      <c r="H19114">
        <v>2.4500000000000001E-2</v>
      </c>
      <c r="M19114">
        <v>37.684159999999999</v>
      </c>
      <c r="S19114">
        <v>37.682189999999999</v>
      </c>
      <c r="T19114" t="s">
        <v>17</v>
      </c>
      <c r="U19114" t="s">
        <v>17</v>
      </c>
      <c r="V19114" t="s">
        <v>17</v>
      </c>
    </row>
    <row r="19115" spans="7:22">
      <c r="G19115">
        <v>37.686140000000002</v>
      </c>
      <c r="H19115">
        <v>-1.7600000000000001E-2</v>
      </c>
      <c r="M19115">
        <v>37.686140000000002</v>
      </c>
      <c r="S19115">
        <v>37.684159999999999</v>
      </c>
      <c r="T19115" t="s">
        <v>17</v>
      </c>
      <c r="U19115" t="s">
        <v>17</v>
      </c>
      <c r="V19115" t="s">
        <v>17</v>
      </c>
    </row>
    <row r="19116" spans="7:22">
      <c r="G19116">
        <v>37.688110000000002</v>
      </c>
      <c r="H19116">
        <v>-4.4699999999999997E-2</v>
      </c>
      <c r="M19116">
        <v>37.688110000000002</v>
      </c>
      <c r="S19116">
        <v>37.686140000000002</v>
      </c>
      <c r="T19116" t="s">
        <v>17</v>
      </c>
      <c r="U19116" t="s">
        <v>17</v>
      </c>
      <c r="V19116" t="s">
        <v>17</v>
      </c>
    </row>
    <row r="19117" spans="7:22">
      <c r="G19117">
        <v>37.690080000000002</v>
      </c>
      <c r="H19117">
        <v>-4.9299999999999997E-2</v>
      </c>
      <c r="M19117">
        <v>37.690080000000002</v>
      </c>
      <c r="S19117">
        <v>37.688110000000002</v>
      </c>
      <c r="T19117" t="s">
        <v>17</v>
      </c>
      <c r="U19117" t="s">
        <v>17</v>
      </c>
      <c r="V19117" t="s">
        <v>17</v>
      </c>
    </row>
    <row r="19118" spans="7:22">
      <c r="G19118">
        <v>37.692050000000002</v>
      </c>
      <c r="H19118">
        <v>-3.6200000000000003E-2</v>
      </c>
      <c r="M19118">
        <v>37.692050000000002</v>
      </c>
      <c r="S19118">
        <v>37.690080000000002</v>
      </c>
      <c r="T19118" t="s">
        <v>17</v>
      </c>
      <c r="U19118" t="s">
        <v>17</v>
      </c>
      <c r="V19118" t="s">
        <v>17</v>
      </c>
    </row>
    <row r="19119" spans="7:22">
      <c r="G19119">
        <v>37.694020000000002</v>
      </c>
      <c r="H19119">
        <v>-1.6500000000000001E-2</v>
      </c>
      <c r="M19119">
        <v>37.694020000000002</v>
      </c>
      <c r="S19119">
        <v>37.692050000000002</v>
      </c>
      <c r="T19119" t="s">
        <v>17</v>
      </c>
      <c r="U19119" t="s">
        <v>17</v>
      </c>
      <c r="V19119" t="s">
        <v>17</v>
      </c>
    </row>
    <row r="19120" spans="7:22">
      <c r="G19120">
        <v>37.695999999999998</v>
      </c>
      <c r="H19120">
        <v>1.1999999999999999E-3</v>
      </c>
      <c r="M19120">
        <v>37.695999999999998</v>
      </c>
      <c r="S19120">
        <v>37.694020000000002</v>
      </c>
      <c r="T19120" t="s">
        <v>17</v>
      </c>
      <c r="U19120" t="s">
        <v>17</v>
      </c>
      <c r="V19120" t="s">
        <v>17</v>
      </c>
    </row>
    <row r="19121" spans="7:22">
      <c r="G19121">
        <v>37.697969999999998</v>
      </c>
      <c r="H19121">
        <v>1.46E-2</v>
      </c>
      <c r="M19121">
        <v>37.697969999999998</v>
      </c>
      <c r="S19121">
        <v>37.695999999999998</v>
      </c>
      <c r="T19121" t="s">
        <v>17</v>
      </c>
      <c r="U19121" t="s">
        <v>17</v>
      </c>
      <c r="V19121" t="s">
        <v>17</v>
      </c>
    </row>
    <row r="19122" spans="7:22">
      <c r="G19122">
        <v>37.699939999999998</v>
      </c>
      <c r="H19122">
        <v>2.4199999999999999E-2</v>
      </c>
      <c r="M19122">
        <v>37.699939999999998</v>
      </c>
      <c r="S19122">
        <v>37.697969999999998</v>
      </c>
      <c r="T19122" t="s">
        <v>17</v>
      </c>
      <c r="U19122" t="s">
        <v>17</v>
      </c>
      <c r="V19122" t="s">
        <v>17</v>
      </c>
    </row>
    <row r="19123" spans="7:22">
      <c r="G19123">
        <v>37.701909999999998</v>
      </c>
      <c r="H19123">
        <v>2.9499999999999998E-2</v>
      </c>
      <c r="M19123">
        <v>37.701909999999998</v>
      </c>
      <c r="S19123">
        <v>37.699939999999998</v>
      </c>
      <c r="T19123" t="s">
        <v>17</v>
      </c>
      <c r="U19123" t="s">
        <v>17</v>
      </c>
      <c r="V19123" t="s">
        <v>17</v>
      </c>
    </row>
    <row r="19124" spans="7:22">
      <c r="G19124">
        <v>37.703890000000001</v>
      </c>
      <c r="H19124">
        <v>2.9399999999999999E-2</v>
      </c>
      <c r="M19124">
        <v>37.703890000000001</v>
      </c>
      <c r="S19124">
        <v>37.701909999999998</v>
      </c>
      <c r="T19124" t="s">
        <v>17</v>
      </c>
      <c r="U19124" t="s">
        <v>17</v>
      </c>
      <c r="V19124" t="s">
        <v>17</v>
      </c>
    </row>
    <row r="19125" spans="7:22">
      <c r="G19125">
        <v>37.705860000000001</v>
      </c>
      <c r="H19125">
        <v>2.4199999999999999E-2</v>
      </c>
      <c r="M19125">
        <v>37.705860000000001</v>
      </c>
      <c r="S19125">
        <v>37.703890000000001</v>
      </c>
      <c r="T19125" t="s">
        <v>17</v>
      </c>
      <c r="U19125" t="s">
        <v>17</v>
      </c>
      <c r="V19125" t="s">
        <v>17</v>
      </c>
    </row>
    <row r="19126" spans="7:22">
      <c r="G19126">
        <v>37.707830000000001</v>
      </c>
      <c r="H19126">
        <v>1.5800000000000002E-2</v>
      </c>
      <c r="M19126">
        <v>37.707830000000001</v>
      </c>
      <c r="S19126">
        <v>37.705860000000001</v>
      </c>
      <c r="T19126" t="s">
        <v>17</v>
      </c>
      <c r="U19126" t="s">
        <v>17</v>
      </c>
      <c r="V19126" t="s">
        <v>17</v>
      </c>
    </row>
    <row r="19127" spans="7:22">
      <c r="G19127">
        <v>37.709800000000001</v>
      </c>
      <c r="H19127">
        <v>6.3E-3</v>
      </c>
      <c r="M19127">
        <v>37.709800000000001</v>
      </c>
      <c r="S19127">
        <v>37.707830000000001</v>
      </c>
      <c r="T19127" t="s">
        <v>17</v>
      </c>
      <c r="U19127" t="s">
        <v>17</v>
      </c>
      <c r="V19127" t="s">
        <v>17</v>
      </c>
    </row>
    <row r="19128" spans="7:22">
      <c r="G19128">
        <v>37.711770000000001</v>
      </c>
      <c r="H19128">
        <v>-3.3E-3</v>
      </c>
      <c r="M19128">
        <v>37.711770000000001</v>
      </c>
      <c r="S19128">
        <v>37.709800000000001</v>
      </c>
      <c r="T19128" t="s">
        <v>17</v>
      </c>
      <c r="U19128" t="s">
        <v>17</v>
      </c>
      <c r="V19128" t="s">
        <v>17</v>
      </c>
    </row>
    <row r="19129" spans="7:22">
      <c r="G19129">
        <v>37.713749999999997</v>
      </c>
      <c r="H19129">
        <v>-1.2200000000000001E-2</v>
      </c>
      <c r="M19129">
        <v>37.713749999999997</v>
      </c>
      <c r="S19129">
        <v>37.711770000000001</v>
      </c>
      <c r="T19129" t="s">
        <v>17</v>
      </c>
      <c r="U19129" t="s">
        <v>17</v>
      </c>
      <c r="V19129" t="s">
        <v>17</v>
      </c>
    </row>
    <row r="19130" spans="7:22">
      <c r="G19130">
        <v>37.715719999999997</v>
      </c>
      <c r="H19130">
        <v>-1.9E-2</v>
      </c>
      <c r="M19130">
        <v>37.715719999999997</v>
      </c>
      <c r="S19130">
        <v>37.713749999999997</v>
      </c>
      <c r="T19130" t="s">
        <v>17</v>
      </c>
      <c r="U19130" t="s">
        <v>17</v>
      </c>
      <c r="V19130" t="s">
        <v>17</v>
      </c>
    </row>
    <row r="19131" spans="7:22">
      <c r="G19131">
        <v>37.717689999999997</v>
      </c>
      <c r="H19131">
        <v>-2.1899999999999999E-2</v>
      </c>
      <c r="M19131">
        <v>37.717689999999997</v>
      </c>
      <c r="S19131">
        <v>37.715719999999997</v>
      </c>
      <c r="T19131" t="s">
        <v>17</v>
      </c>
      <c r="U19131" t="s">
        <v>17</v>
      </c>
      <c r="V19131" t="s">
        <v>17</v>
      </c>
    </row>
    <row r="19132" spans="7:22">
      <c r="G19132">
        <v>37.719659999999998</v>
      </c>
      <c r="H19132">
        <v>-2.0500000000000001E-2</v>
      </c>
      <c r="M19132">
        <v>37.719659999999998</v>
      </c>
      <c r="S19132">
        <v>37.717689999999997</v>
      </c>
      <c r="T19132" t="s">
        <v>17</v>
      </c>
      <c r="U19132" t="s">
        <v>17</v>
      </c>
      <c r="V19132" t="s">
        <v>17</v>
      </c>
    </row>
    <row r="19133" spans="7:22">
      <c r="G19133">
        <v>37.721640000000001</v>
      </c>
      <c r="H19133">
        <v>-1.6299999999999999E-2</v>
      </c>
      <c r="M19133">
        <v>37.721640000000001</v>
      </c>
      <c r="S19133">
        <v>37.719659999999998</v>
      </c>
      <c r="T19133" t="s">
        <v>17</v>
      </c>
      <c r="U19133" t="s">
        <v>17</v>
      </c>
      <c r="V19133" t="s">
        <v>17</v>
      </c>
    </row>
    <row r="19134" spans="7:22">
      <c r="G19134">
        <v>37.723610000000001</v>
      </c>
      <c r="H19134">
        <v>-1.2200000000000001E-2</v>
      </c>
      <c r="M19134">
        <v>37.723610000000001</v>
      </c>
      <c r="S19134">
        <v>37.721640000000001</v>
      </c>
      <c r="T19134" t="s">
        <v>17</v>
      </c>
      <c r="U19134" t="s">
        <v>17</v>
      </c>
      <c r="V19134" t="s">
        <v>17</v>
      </c>
    </row>
    <row r="19135" spans="7:22">
      <c r="G19135">
        <v>37.725580000000001</v>
      </c>
      <c r="H19135">
        <v>-1.03E-2</v>
      </c>
      <c r="M19135">
        <v>37.725580000000001</v>
      </c>
      <c r="S19135">
        <v>37.723610000000001</v>
      </c>
      <c r="T19135" t="s">
        <v>17</v>
      </c>
      <c r="U19135" t="s">
        <v>17</v>
      </c>
      <c r="V19135" t="s">
        <v>17</v>
      </c>
    </row>
    <row r="19136" spans="7:22">
      <c r="G19136">
        <v>37.727550000000001</v>
      </c>
      <c r="H19136">
        <v>-1.17E-2</v>
      </c>
      <c r="M19136">
        <v>37.727550000000001</v>
      </c>
      <c r="S19136">
        <v>37.725580000000001</v>
      </c>
      <c r="T19136" t="s">
        <v>17</v>
      </c>
      <c r="U19136" t="s">
        <v>17</v>
      </c>
      <c r="V19136" t="s">
        <v>17</v>
      </c>
    </row>
    <row r="19137" spans="7:22">
      <c r="G19137">
        <v>37.729529999999997</v>
      </c>
      <c r="H19137">
        <v>-1.61E-2</v>
      </c>
      <c r="M19137">
        <v>37.729529999999997</v>
      </c>
      <c r="S19137">
        <v>37.727550000000001</v>
      </c>
      <c r="T19137" t="s">
        <v>17</v>
      </c>
      <c r="U19137" t="s">
        <v>17</v>
      </c>
      <c r="V19137" t="s">
        <v>17</v>
      </c>
    </row>
    <row r="19138" spans="7:22">
      <c r="G19138">
        <v>37.731499999999997</v>
      </c>
      <c r="H19138">
        <v>-2.2100000000000002E-2</v>
      </c>
      <c r="M19138">
        <v>37.731499999999997</v>
      </c>
      <c r="S19138">
        <v>37.729529999999997</v>
      </c>
      <c r="T19138" t="s">
        <v>17</v>
      </c>
      <c r="U19138" t="s">
        <v>17</v>
      </c>
      <c r="V19138" t="s">
        <v>17</v>
      </c>
    </row>
    <row r="19139" spans="7:22">
      <c r="G19139">
        <v>37.733469999999997</v>
      </c>
      <c r="H19139">
        <v>-2.7400000000000001E-2</v>
      </c>
      <c r="M19139">
        <v>37.733469999999997</v>
      </c>
      <c r="S19139">
        <v>37.731499999999997</v>
      </c>
      <c r="T19139" t="s">
        <v>17</v>
      </c>
      <c r="U19139" t="s">
        <v>17</v>
      </c>
      <c r="V19139" t="s">
        <v>17</v>
      </c>
    </row>
    <row r="19140" spans="7:22">
      <c r="G19140">
        <v>37.735439999999997</v>
      </c>
      <c r="H19140">
        <v>-2.9700000000000001E-2</v>
      </c>
      <c r="M19140">
        <v>37.735439999999997</v>
      </c>
      <c r="S19140">
        <v>37.733469999999997</v>
      </c>
      <c r="T19140" t="s">
        <v>17</v>
      </c>
      <c r="U19140" t="s">
        <v>17</v>
      </c>
      <c r="V19140" t="s">
        <v>17</v>
      </c>
    </row>
    <row r="19141" spans="7:22">
      <c r="G19141">
        <v>37.737409999999997</v>
      </c>
      <c r="H19141">
        <v>-2.7900000000000001E-2</v>
      </c>
      <c r="M19141">
        <v>37.737409999999997</v>
      </c>
      <c r="S19141">
        <v>37.735439999999997</v>
      </c>
      <c r="T19141" t="s">
        <v>17</v>
      </c>
      <c r="U19141" t="s">
        <v>17</v>
      </c>
      <c r="V19141" t="s">
        <v>17</v>
      </c>
    </row>
    <row r="19142" spans="7:22">
      <c r="G19142">
        <v>37.73939</v>
      </c>
      <c r="H19142">
        <v>-2.29E-2</v>
      </c>
      <c r="M19142">
        <v>37.73939</v>
      </c>
      <c r="S19142">
        <v>37.737409999999997</v>
      </c>
      <c r="T19142" t="s">
        <v>17</v>
      </c>
      <c r="U19142" t="s">
        <v>17</v>
      </c>
      <c r="V19142" t="s">
        <v>17</v>
      </c>
    </row>
    <row r="19143" spans="7:22">
      <c r="G19143">
        <v>37.74136</v>
      </c>
      <c r="H19143">
        <v>-1.7299999999999999E-2</v>
      </c>
      <c r="M19143">
        <v>37.74136</v>
      </c>
      <c r="S19143">
        <v>37.73939</v>
      </c>
      <c r="T19143" t="s">
        <v>17</v>
      </c>
      <c r="U19143" t="s">
        <v>17</v>
      </c>
      <c r="V19143" t="s">
        <v>17</v>
      </c>
    </row>
    <row r="19144" spans="7:22">
      <c r="G19144">
        <v>37.74333</v>
      </c>
      <c r="H19144">
        <v>-1.37E-2</v>
      </c>
      <c r="M19144">
        <v>37.74333</v>
      </c>
      <c r="S19144">
        <v>37.74136</v>
      </c>
      <c r="T19144" t="s">
        <v>17</v>
      </c>
      <c r="U19144" t="s">
        <v>17</v>
      </c>
      <c r="V19144" t="s">
        <v>17</v>
      </c>
    </row>
    <row r="19145" spans="7:22">
      <c r="G19145">
        <v>37.7453</v>
      </c>
      <c r="H19145">
        <v>-1.3100000000000001E-2</v>
      </c>
      <c r="M19145">
        <v>37.7453</v>
      </c>
      <c r="S19145">
        <v>37.74333</v>
      </c>
      <c r="T19145" t="s">
        <v>17</v>
      </c>
      <c r="U19145" t="s">
        <v>17</v>
      </c>
      <c r="V19145" t="s">
        <v>17</v>
      </c>
    </row>
    <row r="19146" spans="7:22">
      <c r="G19146">
        <v>37.747280000000003</v>
      </c>
      <c r="H19146">
        <v>-1.4999999999999999E-2</v>
      </c>
      <c r="M19146">
        <v>37.747280000000003</v>
      </c>
      <c r="S19146">
        <v>37.7453</v>
      </c>
      <c r="T19146" t="s">
        <v>17</v>
      </c>
      <c r="U19146" t="s">
        <v>17</v>
      </c>
      <c r="V19146" t="s">
        <v>17</v>
      </c>
    </row>
    <row r="19147" spans="7:22">
      <c r="G19147">
        <v>37.749250000000004</v>
      </c>
      <c r="H19147">
        <v>-1.7899999999999999E-2</v>
      </c>
      <c r="M19147">
        <v>37.749250000000004</v>
      </c>
      <c r="S19147">
        <v>37.747280000000003</v>
      </c>
      <c r="T19147" t="s">
        <v>17</v>
      </c>
      <c r="U19147" t="s">
        <v>17</v>
      </c>
      <c r="V19147" t="s">
        <v>17</v>
      </c>
    </row>
    <row r="19148" spans="7:22">
      <c r="G19148">
        <v>37.751220000000004</v>
      </c>
      <c r="H19148">
        <v>-2.0400000000000001E-2</v>
      </c>
      <c r="M19148">
        <v>37.751220000000004</v>
      </c>
      <c r="S19148">
        <v>37.749250000000004</v>
      </c>
      <c r="T19148" t="s">
        <v>17</v>
      </c>
      <c r="U19148" t="s">
        <v>17</v>
      </c>
      <c r="V19148" t="s">
        <v>17</v>
      </c>
    </row>
    <row r="19149" spans="7:22">
      <c r="G19149">
        <v>37.753189999999996</v>
      </c>
      <c r="H19149">
        <v>-2.1700000000000001E-2</v>
      </c>
      <c r="M19149">
        <v>37.753189999999996</v>
      </c>
      <c r="S19149">
        <v>37.751220000000004</v>
      </c>
      <c r="T19149" t="s">
        <v>17</v>
      </c>
      <c r="U19149" t="s">
        <v>17</v>
      </c>
      <c r="V19149" t="s">
        <v>17</v>
      </c>
    </row>
    <row r="19150" spans="7:22">
      <c r="G19150">
        <v>37.755159999999997</v>
      </c>
      <c r="H19150">
        <v>-2.1499999999999998E-2</v>
      </c>
      <c r="M19150">
        <v>37.755159999999997</v>
      </c>
      <c r="S19150">
        <v>37.753189999999996</v>
      </c>
      <c r="T19150" t="s">
        <v>17</v>
      </c>
      <c r="U19150" t="s">
        <v>17</v>
      </c>
      <c r="V19150" t="s">
        <v>17</v>
      </c>
    </row>
    <row r="19151" spans="7:22">
      <c r="G19151">
        <v>37.75714</v>
      </c>
      <c r="H19151">
        <v>-0.02</v>
      </c>
      <c r="M19151">
        <v>37.75714</v>
      </c>
      <c r="S19151">
        <v>37.755159999999997</v>
      </c>
      <c r="T19151" t="s">
        <v>17</v>
      </c>
      <c r="U19151" t="s">
        <v>17</v>
      </c>
      <c r="V19151" t="s">
        <v>17</v>
      </c>
    </row>
    <row r="19152" spans="7:22">
      <c r="G19152">
        <v>37.75911</v>
      </c>
      <c r="H19152">
        <v>-1.78E-2</v>
      </c>
      <c r="M19152">
        <v>37.75911</v>
      </c>
      <c r="S19152">
        <v>37.75714</v>
      </c>
      <c r="T19152" t="s">
        <v>17</v>
      </c>
      <c r="U19152" t="s">
        <v>17</v>
      </c>
      <c r="V19152" t="s">
        <v>17</v>
      </c>
    </row>
    <row r="19153" spans="7:22">
      <c r="G19153">
        <v>37.76108</v>
      </c>
      <c r="H19153">
        <v>-1.55E-2</v>
      </c>
      <c r="M19153">
        <v>37.76108</v>
      </c>
      <c r="S19153">
        <v>37.75911</v>
      </c>
      <c r="T19153" t="s">
        <v>17</v>
      </c>
      <c r="U19153" t="s">
        <v>17</v>
      </c>
      <c r="V19153" t="s">
        <v>17</v>
      </c>
    </row>
    <row r="19154" spans="7:22">
      <c r="G19154">
        <v>37.76305</v>
      </c>
      <c r="H19154">
        <v>-1.38E-2</v>
      </c>
      <c r="M19154">
        <v>37.76305</v>
      </c>
      <c r="S19154">
        <v>37.76108</v>
      </c>
      <c r="T19154" t="s">
        <v>17</v>
      </c>
      <c r="U19154" t="s">
        <v>17</v>
      </c>
      <c r="V19154" t="s">
        <v>17</v>
      </c>
    </row>
    <row r="19155" spans="7:22">
      <c r="G19155">
        <v>37.765030000000003</v>
      </c>
      <c r="H19155">
        <v>-1.3100000000000001E-2</v>
      </c>
      <c r="M19155">
        <v>37.765030000000003</v>
      </c>
      <c r="S19155">
        <v>37.76305</v>
      </c>
      <c r="T19155" t="s">
        <v>17</v>
      </c>
      <c r="U19155" t="s">
        <v>17</v>
      </c>
      <c r="V19155" t="s">
        <v>17</v>
      </c>
    </row>
    <row r="19156" spans="7:22">
      <c r="G19156">
        <v>37.767000000000003</v>
      </c>
      <c r="H19156">
        <v>-1.37E-2</v>
      </c>
      <c r="M19156">
        <v>37.767000000000003</v>
      </c>
      <c r="S19156">
        <v>37.765030000000003</v>
      </c>
      <c r="T19156" t="s">
        <v>17</v>
      </c>
      <c r="U19156" t="s">
        <v>17</v>
      </c>
      <c r="V19156" t="s">
        <v>17</v>
      </c>
    </row>
    <row r="19157" spans="7:22">
      <c r="G19157">
        <v>37.768970000000003</v>
      </c>
      <c r="H19157">
        <v>-1.4999999999999999E-2</v>
      </c>
      <c r="M19157">
        <v>37.768970000000003</v>
      </c>
      <c r="S19157">
        <v>37.767000000000003</v>
      </c>
      <c r="T19157" t="s">
        <v>17</v>
      </c>
      <c r="U19157" t="s">
        <v>17</v>
      </c>
      <c r="V19157" t="s">
        <v>17</v>
      </c>
    </row>
    <row r="19158" spans="7:22">
      <c r="G19158">
        <v>37.770940000000003</v>
      </c>
      <c r="H19158">
        <v>-1.61E-2</v>
      </c>
      <c r="M19158">
        <v>37.770940000000003</v>
      </c>
      <c r="S19158">
        <v>37.768970000000003</v>
      </c>
      <c r="T19158" t="s">
        <v>17</v>
      </c>
      <c r="U19158" t="s">
        <v>17</v>
      </c>
      <c r="V19158" t="s">
        <v>17</v>
      </c>
    </row>
    <row r="19159" spans="7:22">
      <c r="G19159">
        <v>37.772919999999999</v>
      </c>
      <c r="H19159">
        <v>-1.6500000000000001E-2</v>
      </c>
      <c r="M19159">
        <v>37.772919999999999</v>
      </c>
      <c r="S19159">
        <v>37.770940000000003</v>
      </c>
      <c r="T19159" t="s">
        <v>17</v>
      </c>
      <c r="U19159" t="s">
        <v>17</v>
      </c>
      <c r="V19159" t="s">
        <v>17</v>
      </c>
    </row>
    <row r="19160" spans="7:22">
      <c r="G19160">
        <v>37.774889999999999</v>
      </c>
      <c r="H19160">
        <v>-1.6299999999999999E-2</v>
      </c>
      <c r="M19160">
        <v>37.774889999999999</v>
      </c>
      <c r="S19160">
        <v>37.772919999999999</v>
      </c>
      <c r="T19160" t="s">
        <v>17</v>
      </c>
      <c r="U19160" t="s">
        <v>17</v>
      </c>
      <c r="V19160" t="s">
        <v>17</v>
      </c>
    </row>
    <row r="19161" spans="7:22">
      <c r="G19161">
        <v>37.776859999999999</v>
      </c>
      <c r="H19161">
        <v>-1.61E-2</v>
      </c>
      <c r="M19161">
        <v>37.776859999999999</v>
      </c>
      <c r="S19161">
        <v>37.774889999999999</v>
      </c>
      <c r="T19161" t="s">
        <v>17</v>
      </c>
      <c r="U19161" t="s">
        <v>17</v>
      </c>
      <c r="V19161" t="s">
        <v>17</v>
      </c>
    </row>
    <row r="19162" spans="7:22">
      <c r="G19162">
        <v>37.778829999999999</v>
      </c>
      <c r="H19162">
        <v>-1.6199999999999999E-2</v>
      </c>
      <c r="M19162">
        <v>37.778829999999999</v>
      </c>
      <c r="S19162">
        <v>37.776859999999999</v>
      </c>
      <c r="T19162" t="s">
        <v>17</v>
      </c>
      <c r="U19162" t="s">
        <v>17</v>
      </c>
      <c r="V19162" t="s">
        <v>17</v>
      </c>
    </row>
    <row r="19163" spans="7:22">
      <c r="G19163">
        <v>37.780799999999999</v>
      </c>
      <c r="H19163">
        <v>-1.61E-2</v>
      </c>
      <c r="M19163">
        <v>37.780799999999999</v>
      </c>
      <c r="S19163">
        <v>37.778829999999999</v>
      </c>
      <c r="T19163" t="s">
        <v>17</v>
      </c>
      <c r="U19163" t="s">
        <v>17</v>
      </c>
      <c r="V19163" t="s">
        <v>17</v>
      </c>
    </row>
    <row r="19164" spans="7:22">
      <c r="G19164">
        <v>37.782780000000002</v>
      </c>
      <c r="H19164">
        <v>-1.5599999999999999E-2</v>
      </c>
      <c r="M19164">
        <v>37.782780000000002</v>
      </c>
      <c r="S19164">
        <v>37.780799999999999</v>
      </c>
      <c r="T19164" t="s">
        <v>17</v>
      </c>
      <c r="U19164" t="s">
        <v>17</v>
      </c>
      <c r="V19164" t="s">
        <v>17</v>
      </c>
    </row>
    <row r="19165" spans="7:22">
      <c r="G19165">
        <v>37.784750000000003</v>
      </c>
      <c r="H19165">
        <v>-1.47E-2</v>
      </c>
      <c r="M19165">
        <v>37.784750000000003</v>
      </c>
      <c r="S19165">
        <v>37.782780000000002</v>
      </c>
      <c r="T19165" t="s">
        <v>17</v>
      </c>
      <c r="U19165" t="s">
        <v>17</v>
      </c>
      <c r="V19165" t="s">
        <v>17</v>
      </c>
    </row>
    <row r="19166" spans="7:22">
      <c r="G19166">
        <v>37.786720000000003</v>
      </c>
      <c r="H19166">
        <v>-1.41E-2</v>
      </c>
      <c r="M19166">
        <v>37.786720000000003</v>
      </c>
      <c r="S19166">
        <v>37.784750000000003</v>
      </c>
      <c r="T19166" t="s">
        <v>17</v>
      </c>
      <c r="U19166" t="s">
        <v>17</v>
      </c>
      <c r="V19166" t="s">
        <v>17</v>
      </c>
    </row>
    <row r="19167" spans="7:22">
      <c r="G19167">
        <v>37.788690000000003</v>
      </c>
      <c r="H19167">
        <v>-1.3899999999999999E-2</v>
      </c>
      <c r="M19167">
        <v>37.788690000000003</v>
      </c>
      <c r="S19167">
        <v>37.786720000000003</v>
      </c>
      <c r="T19167" t="s">
        <v>17</v>
      </c>
      <c r="U19167" t="s">
        <v>17</v>
      </c>
      <c r="V19167" t="s">
        <v>17</v>
      </c>
    </row>
    <row r="19168" spans="7:22">
      <c r="G19168">
        <v>37.790669999999999</v>
      </c>
      <c r="H19168">
        <v>-1.41E-2</v>
      </c>
      <c r="M19168">
        <v>37.790669999999999</v>
      </c>
      <c r="S19168">
        <v>37.788690000000003</v>
      </c>
      <c r="T19168" t="s">
        <v>17</v>
      </c>
      <c r="U19168" t="s">
        <v>17</v>
      </c>
      <c r="V19168" t="s">
        <v>17</v>
      </c>
    </row>
    <row r="19169" spans="7:22">
      <c r="G19169">
        <v>37.792639999999999</v>
      </c>
      <c r="H19169">
        <v>-1.44E-2</v>
      </c>
      <c r="M19169">
        <v>37.792639999999999</v>
      </c>
      <c r="S19169">
        <v>37.790669999999999</v>
      </c>
      <c r="T19169" t="s">
        <v>17</v>
      </c>
      <c r="U19169" t="s">
        <v>17</v>
      </c>
      <c r="V19169" t="s">
        <v>17</v>
      </c>
    </row>
    <row r="19170" spans="7:22">
      <c r="G19170">
        <v>37.794609999999999</v>
      </c>
      <c r="H19170">
        <v>-1.4800000000000001E-2</v>
      </c>
      <c r="M19170">
        <v>37.794609999999999</v>
      </c>
      <c r="S19170">
        <v>37.792639999999999</v>
      </c>
      <c r="T19170" t="s">
        <v>17</v>
      </c>
      <c r="U19170" t="s">
        <v>17</v>
      </c>
      <c r="V19170" t="s">
        <v>17</v>
      </c>
    </row>
    <row r="19171" spans="7:22">
      <c r="G19171">
        <v>37.796579999999999</v>
      </c>
      <c r="H19171">
        <v>-1.52E-2</v>
      </c>
      <c r="M19171">
        <v>37.796579999999999</v>
      </c>
      <c r="S19171">
        <v>37.794609999999999</v>
      </c>
      <c r="T19171" t="s">
        <v>17</v>
      </c>
      <c r="U19171" t="s">
        <v>17</v>
      </c>
      <c r="V19171" t="s">
        <v>17</v>
      </c>
    </row>
    <row r="19172" spans="7:22">
      <c r="G19172">
        <v>37.798549999999999</v>
      </c>
      <c r="H19172">
        <v>-1.54E-2</v>
      </c>
      <c r="M19172">
        <v>37.798549999999999</v>
      </c>
      <c r="S19172">
        <v>37.796579999999999</v>
      </c>
      <c r="T19172" t="s">
        <v>17</v>
      </c>
      <c r="U19172" t="s">
        <v>17</v>
      </c>
      <c r="V19172" t="s">
        <v>17</v>
      </c>
    </row>
    <row r="19173" spans="7:22">
      <c r="G19173">
        <v>37.800530000000002</v>
      </c>
      <c r="H19173">
        <v>-1.5599999999999999E-2</v>
      </c>
      <c r="M19173">
        <v>37.800530000000002</v>
      </c>
      <c r="S19173">
        <v>37.798549999999999</v>
      </c>
      <c r="T19173" t="s">
        <v>17</v>
      </c>
      <c r="U19173" t="s">
        <v>17</v>
      </c>
      <c r="V19173" t="s">
        <v>17</v>
      </c>
    </row>
    <row r="19174" spans="7:22">
      <c r="G19174">
        <v>37.802500000000002</v>
      </c>
      <c r="H19174">
        <v>-1.5800000000000002E-2</v>
      </c>
      <c r="M19174">
        <v>37.802500000000002</v>
      </c>
      <c r="S19174">
        <v>37.800530000000002</v>
      </c>
      <c r="T19174" t="s">
        <v>17</v>
      </c>
      <c r="U19174" t="s">
        <v>17</v>
      </c>
      <c r="V19174" t="s">
        <v>17</v>
      </c>
    </row>
    <row r="19175" spans="7:22">
      <c r="G19175">
        <v>37.804470000000002</v>
      </c>
      <c r="H19175">
        <v>-1.6299999999999999E-2</v>
      </c>
      <c r="M19175">
        <v>37.804470000000002</v>
      </c>
      <c r="S19175">
        <v>37.802500000000002</v>
      </c>
      <c r="T19175" t="s">
        <v>17</v>
      </c>
      <c r="U19175" t="s">
        <v>17</v>
      </c>
      <c r="V19175" t="s">
        <v>17</v>
      </c>
    </row>
    <row r="19176" spans="7:22">
      <c r="G19176">
        <v>37.806440000000002</v>
      </c>
      <c r="H19176">
        <v>-1.7100000000000001E-2</v>
      </c>
      <c r="M19176">
        <v>37.806440000000002</v>
      </c>
      <c r="S19176">
        <v>37.804470000000002</v>
      </c>
      <c r="T19176" t="s">
        <v>17</v>
      </c>
      <c r="U19176" t="s">
        <v>17</v>
      </c>
      <c r="V19176" t="s">
        <v>17</v>
      </c>
    </row>
    <row r="19177" spans="7:22">
      <c r="G19177">
        <v>37.808419999999998</v>
      </c>
      <c r="H19177">
        <v>-1.7999999999999999E-2</v>
      </c>
      <c r="M19177">
        <v>37.808419999999998</v>
      </c>
      <c r="S19177">
        <v>37.806440000000002</v>
      </c>
      <c r="T19177" t="s">
        <v>17</v>
      </c>
      <c r="U19177" t="s">
        <v>17</v>
      </c>
      <c r="V19177" t="s">
        <v>17</v>
      </c>
    </row>
    <row r="19178" spans="7:22">
      <c r="G19178">
        <v>37.810389999999998</v>
      </c>
      <c r="H19178">
        <v>-1.8599999999999998E-2</v>
      </c>
      <c r="M19178">
        <v>37.810389999999998</v>
      </c>
      <c r="S19178">
        <v>37.808419999999998</v>
      </c>
      <c r="T19178" t="s">
        <v>17</v>
      </c>
      <c r="U19178" t="s">
        <v>17</v>
      </c>
      <c r="V19178" t="s">
        <v>17</v>
      </c>
    </row>
    <row r="19179" spans="7:22">
      <c r="G19179">
        <v>37.812359999999998</v>
      </c>
      <c r="H19179">
        <v>-1.89E-2</v>
      </c>
      <c r="M19179">
        <v>37.812359999999998</v>
      </c>
      <c r="S19179">
        <v>37.810389999999998</v>
      </c>
      <c r="T19179" t="s">
        <v>17</v>
      </c>
      <c r="U19179" t="s">
        <v>17</v>
      </c>
      <c r="V19179" t="s">
        <v>17</v>
      </c>
    </row>
    <row r="19180" spans="7:22">
      <c r="G19180">
        <v>37.814329999999998</v>
      </c>
      <c r="H19180">
        <v>-1.9199999999999998E-2</v>
      </c>
      <c r="M19180">
        <v>37.814329999999998</v>
      </c>
      <c r="S19180">
        <v>37.812359999999998</v>
      </c>
      <c r="T19180" t="s">
        <v>17</v>
      </c>
      <c r="U19180" t="s">
        <v>17</v>
      </c>
      <c r="V19180" t="s">
        <v>17</v>
      </c>
    </row>
    <row r="19181" spans="7:22">
      <c r="G19181">
        <v>37.816299999999998</v>
      </c>
      <c r="H19181">
        <v>-1.9699999999999999E-2</v>
      </c>
      <c r="M19181">
        <v>37.816299999999998</v>
      </c>
      <c r="S19181">
        <v>37.814329999999998</v>
      </c>
      <c r="T19181" t="s">
        <v>17</v>
      </c>
      <c r="U19181" t="s">
        <v>17</v>
      </c>
      <c r="V19181" t="s">
        <v>17</v>
      </c>
    </row>
    <row r="19182" spans="7:22">
      <c r="G19182">
        <v>37.818280000000001</v>
      </c>
      <c r="H19182">
        <v>-2.0500000000000001E-2</v>
      </c>
      <c r="M19182">
        <v>37.818280000000001</v>
      </c>
      <c r="S19182">
        <v>37.816299999999998</v>
      </c>
      <c r="T19182" t="s">
        <v>17</v>
      </c>
      <c r="U19182" t="s">
        <v>17</v>
      </c>
      <c r="V19182" t="s">
        <v>17</v>
      </c>
    </row>
    <row r="19183" spans="7:22">
      <c r="G19183">
        <v>37.820250000000001</v>
      </c>
      <c r="H19183">
        <v>-2.1499999999999998E-2</v>
      </c>
      <c r="M19183">
        <v>37.820250000000001</v>
      </c>
      <c r="S19183">
        <v>37.818280000000001</v>
      </c>
      <c r="T19183" t="s">
        <v>17</v>
      </c>
      <c r="U19183" t="s">
        <v>17</v>
      </c>
      <c r="V19183" t="s">
        <v>17</v>
      </c>
    </row>
    <row r="19184" spans="7:22">
      <c r="G19184">
        <v>37.822220000000002</v>
      </c>
      <c r="H19184">
        <v>-2.2800000000000001E-2</v>
      </c>
      <c r="M19184">
        <v>37.822220000000002</v>
      </c>
      <c r="S19184">
        <v>37.820250000000001</v>
      </c>
      <c r="T19184" t="s">
        <v>17</v>
      </c>
      <c r="U19184" t="s">
        <v>17</v>
      </c>
      <c r="V19184" t="s">
        <v>17</v>
      </c>
    </row>
    <row r="19185" spans="7:22">
      <c r="G19185">
        <v>37.824190000000002</v>
      </c>
      <c r="H19185">
        <v>-2.4E-2</v>
      </c>
      <c r="M19185">
        <v>37.824190000000002</v>
      </c>
      <c r="S19185">
        <v>37.822220000000002</v>
      </c>
      <c r="T19185" t="s">
        <v>17</v>
      </c>
      <c r="U19185" t="s">
        <v>17</v>
      </c>
      <c r="V19185" t="s">
        <v>17</v>
      </c>
    </row>
    <row r="19186" spans="7:22">
      <c r="G19186">
        <v>37.826169999999998</v>
      </c>
      <c r="H19186">
        <v>-2.52E-2</v>
      </c>
      <c r="M19186">
        <v>37.826169999999998</v>
      </c>
      <c r="S19186">
        <v>37.824190000000002</v>
      </c>
      <c r="T19186" t="s">
        <v>17</v>
      </c>
      <c r="U19186" t="s">
        <v>17</v>
      </c>
      <c r="V19186" t="s">
        <v>17</v>
      </c>
    </row>
    <row r="19187" spans="7:22">
      <c r="G19187">
        <v>37.828139999999998</v>
      </c>
      <c r="H19187">
        <v>-2.6599999999999999E-2</v>
      </c>
      <c r="M19187">
        <v>37.828139999999998</v>
      </c>
      <c r="S19187">
        <v>37.826169999999998</v>
      </c>
      <c r="T19187" t="s">
        <v>17</v>
      </c>
      <c r="U19187" t="s">
        <v>17</v>
      </c>
      <c r="V19187" t="s">
        <v>17</v>
      </c>
    </row>
    <row r="19188" spans="7:22">
      <c r="G19188">
        <v>37.830109999999998</v>
      </c>
      <c r="H19188">
        <v>-2.8000000000000001E-2</v>
      </c>
      <c r="M19188">
        <v>37.830109999999998</v>
      </c>
      <c r="S19188">
        <v>37.828139999999998</v>
      </c>
      <c r="T19188" t="s">
        <v>17</v>
      </c>
      <c r="U19188" t="s">
        <v>17</v>
      </c>
      <c r="V19188" t="s">
        <v>17</v>
      </c>
    </row>
    <row r="19189" spans="7:22">
      <c r="G19189">
        <v>37.832079999999998</v>
      </c>
      <c r="H19189">
        <v>-2.92E-2</v>
      </c>
      <c r="M19189">
        <v>37.832079999999998</v>
      </c>
      <c r="S19189">
        <v>37.830109999999998</v>
      </c>
      <c r="T19189" t="s">
        <v>17</v>
      </c>
      <c r="U19189" t="s">
        <v>17</v>
      </c>
      <c r="V19189" t="s">
        <v>17</v>
      </c>
    </row>
    <row r="19190" spans="7:22">
      <c r="G19190">
        <v>37.834060000000001</v>
      </c>
      <c r="H19190">
        <v>-3.0099999999999998E-2</v>
      </c>
      <c r="M19190">
        <v>37.834060000000001</v>
      </c>
      <c r="S19190">
        <v>37.832079999999998</v>
      </c>
      <c r="T19190" t="s">
        <v>17</v>
      </c>
      <c r="U19190" t="s">
        <v>17</v>
      </c>
      <c r="V19190" t="s">
        <v>17</v>
      </c>
    </row>
    <row r="19191" spans="7:22">
      <c r="G19191">
        <v>37.836030000000001</v>
      </c>
      <c r="H19191">
        <v>-3.1099999999999999E-2</v>
      </c>
      <c r="M19191">
        <v>37.836030000000001</v>
      </c>
      <c r="S19191">
        <v>37.834060000000001</v>
      </c>
      <c r="T19191" t="s">
        <v>17</v>
      </c>
      <c r="U19191" t="s">
        <v>17</v>
      </c>
      <c r="V19191" t="s">
        <v>17</v>
      </c>
    </row>
    <row r="19192" spans="7:22">
      <c r="G19192">
        <v>37.838000000000001</v>
      </c>
      <c r="H19192">
        <v>-3.2300000000000002E-2</v>
      </c>
      <c r="M19192">
        <v>37.838000000000001</v>
      </c>
      <c r="S19192">
        <v>37.836030000000001</v>
      </c>
      <c r="T19192" t="s">
        <v>17</v>
      </c>
      <c r="U19192" t="s">
        <v>17</v>
      </c>
      <c r="V19192" t="s">
        <v>17</v>
      </c>
    </row>
    <row r="19193" spans="7:22">
      <c r="G19193">
        <v>37.839970000000001</v>
      </c>
      <c r="H19193">
        <v>-3.3700000000000001E-2</v>
      </c>
      <c r="M19193">
        <v>37.839970000000001</v>
      </c>
      <c r="S19193">
        <v>37.838000000000001</v>
      </c>
      <c r="T19193" t="s">
        <v>17</v>
      </c>
      <c r="U19193" t="s">
        <v>17</v>
      </c>
      <c r="V19193" t="s">
        <v>17</v>
      </c>
    </row>
    <row r="19194" spans="7:22">
      <c r="G19194">
        <v>37.841940000000001</v>
      </c>
      <c r="H19194">
        <v>-3.4799999999999998E-2</v>
      </c>
      <c r="M19194">
        <v>37.841940000000001</v>
      </c>
      <c r="S19194">
        <v>37.839970000000001</v>
      </c>
      <c r="T19194" t="s">
        <v>17</v>
      </c>
      <c r="U19194" t="s">
        <v>17</v>
      </c>
      <c r="V19194" t="s">
        <v>17</v>
      </c>
    </row>
    <row r="19195" spans="7:22">
      <c r="G19195">
        <v>37.843919999999997</v>
      </c>
      <c r="H19195">
        <v>-3.5299999999999998E-2</v>
      </c>
      <c r="M19195">
        <v>37.843919999999997</v>
      </c>
      <c r="S19195">
        <v>37.841940000000001</v>
      </c>
      <c r="T19195" t="s">
        <v>17</v>
      </c>
      <c r="U19195" t="s">
        <v>17</v>
      </c>
      <c r="V19195" t="s">
        <v>17</v>
      </c>
    </row>
    <row r="19196" spans="7:22">
      <c r="G19196">
        <v>37.845889999999997</v>
      </c>
      <c r="H19196">
        <v>-3.5499999999999997E-2</v>
      </c>
      <c r="M19196">
        <v>37.845889999999997</v>
      </c>
      <c r="S19196">
        <v>37.843919999999997</v>
      </c>
      <c r="T19196" t="s">
        <v>17</v>
      </c>
      <c r="U19196" t="s">
        <v>17</v>
      </c>
      <c r="V19196" t="s">
        <v>17</v>
      </c>
    </row>
    <row r="19197" spans="7:22">
      <c r="G19197">
        <v>37.847859999999997</v>
      </c>
      <c r="H19197">
        <v>-3.5799999999999998E-2</v>
      </c>
      <c r="M19197">
        <v>37.847859999999997</v>
      </c>
      <c r="S19197">
        <v>37.845889999999997</v>
      </c>
      <c r="T19197" t="s">
        <v>17</v>
      </c>
      <c r="U19197" t="s">
        <v>17</v>
      </c>
      <c r="V19197" t="s">
        <v>17</v>
      </c>
    </row>
    <row r="19198" spans="7:22">
      <c r="G19198">
        <v>37.849829999999997</v>
      </c>
      <c r="H19198">
        <v>-3.6400000000000002E-2</v>
      </c>
      <c r="M19198">
        <v>37.849829999999997</v>
      </c>
      <c r="S19198">
        <v>37.847859999999997</v>
      </c>
      <c r="T19198" t="s">
        <v>17</v>
      </c>
      <c r="U19198" t="s">
        <v>17</v>
      </c>
      <c r="V19198" t="s">
        <v>17</v>
      </c>
    </row>
    <row r="19199" spans="7:22">
      <c r="G19199">
        <v>37.85181</v>
      </c>
      <c r="H19199">
        <v>-3.7199999999999997E-2</v>
      </c>
      <c r="M19199">
        <v>37.85181</v>
      </c>
      <c r="S19199">
        <v>37.849829999999997</v>
      </c>
      <c r="T19199" t="s">
        <v>17</v>
      </c>
      <c r="U19199" t="s">
        <v>17</v>
      </c>
      <c r="V19199" t="s">
        <v>17</v>
      </c>
    </row>
    <row r="19200" spans="7:22">
      <c r="G19200">
        <v>37.85378</v>
      </c>
      <c r="H19200">
        <v>-3.7900000000000003E-2</v>
      </c>
      <c r="M19200">
        <v>37.85378</v>
      </c>
      <c r="S19200">
        <v>37.85181</v>
      </c>
      <c r="T19200" t="s">
        <v>17</v>
      </c>
      <c r="U19200" t="s">
        <v>17</v>
      </c>
      <c r="V19200" t="s">
        <v>17</v>
      </c>
    </row>
    <row r="19201" spans="7:22">
      <c r="G19201">
        <v>37.85575</v>
      </c>
      <c r="H19201">
        <v>-3.8399999999999997E-2</v>
      </c>
      <c r="M19201">
        <v>37.85575</v>
      </c>
      <c r="S19201">
        <v>37.85378</v>
      </c>
      <c r="T19201" t="s">
        <v>17</v>
      </c>
      <c r="U19201" t="s">
        <v>17</v>
      </c>
      <c r="V19201" t="s">
        <v>17</v>
      </c>
    </row>
    <row r="19202" spans="7:22">
      <c r="G19202">
        <v>37.85772</v>
      </c>
      <c r="H19202">
        <v>-3.8699999999999998E-2</v>
      </c>
      <c r="M19202">
        <v>37.85772</v>
      </c>
      <c r="S19202">
        <v>37.85575</v>
      </c>
      <c r="T19202" t="s">
        <v>17</v>
      </c>
      <c r="U19202" t="s">
        <v>17</v>
      </c>
      <c r="V19202" t="s">
        <v>17</v>
      </c>
    </row>
    <row r="19203" spans="7:22">
      <c r="G19203">
        <v>37.859690000000001</v>
      </c>
      <c r="H19203">
        <v>-3.8699999999999998E-2</v>
      </c>
      <c r="M19203">
        <v>37.859690000000001</v>
      </c>
      <c r="S19203">
        <v>37.85772</v>
      </c>
      <c r="T19203" t="s">
        <v>17</v>
      </c>
      <c r="U19203" t="s">
        <v>17</v>
      </c>
      <c r="V19203" t="s">
        <v>17</v>
      </c>
    </row>
    <row r="19204" spans="7:22">
      <c r="G19204">
        <v>37.861669999999997</v>
      </c>
      <c r="H19204">
        <v>-3.85E-2</v>
      </c>
      <c r="M19204">
        <v>37.861669999999997</v>
      </c>
      <c r="S19204">
        <v>37.859690000000001</v>
      </c>
      <c r="T19204" t="s">
        <v>17</v>
      </c>
      <c r="U19204" t="s">
        <v>17</v>
      </c>
      <c r="V19204" t="s">
        <v>17</v>
      </c>
    </row>
    <row r="19205" spans="7:22">
      <c r="G19205">
        <v>37.863639999999997</v>
      </c>
      <c r="H19205">
        <v>-3.8199999999999998E-2</v>
      </c>
      <c r="M19205">
        <v>37.863639999999997</v>
      </c>
      <c r="S19205">
        <v>37.861669999999997</v>
      </c>
      <c r="T19205" t="s">
        <v>17</v>
      </c>
      <c r="U19205" t="s">
        <v>17</v>
      </c>
      <c r="V19205" t="s">
        <v>17</v>
      </c>
    </row>
    <row r="19206" spans="7:22">
      <c r="G19206">
        <v>37.865609999999997</v>
      </c>
      <c r="H19206">
        <v>-3.8100000000000002E-2</v>
      </c>
      <c r="M19206">
        <v>37.865609999999997</v>
      </c>
      <c r="S19206">
        <v>37.863639999999997</v>
      </c>
      <c r="T19206" t="s">
        <v>17</v>
      </c>
      <c r="U19206" t="s">
        <v>17</v>
      </c>
      <c r="V19206" t="s">
        <v>17</v>
      </c>
    </row>
    <row r="19207" spans="7:22">
      <c r="G19207">
        <v>37.867579999999997</v>
      </c>
      <c r="H19207">
        <v>-3.8300000000000001E-2</v>
      </c>
      <c r="M19207">
        <v>37.867579999999997</v>
      </c>
      <c r="S19207">
        <v>37.865609999999997</v>
      </c>
      <c r="T19207" t="s">
        <v>17</v>
      </c>
      <c r="U19207" t="s">
        <v>17</v>
      </c>
      <c r="V19207" t="s">
        <v>17</v>
      </c>
    </row>
    <row r="19208" spans="7:22">
      <c r="G19208">
        <v>37.86956</v>
      </c>
      <c r="H19208">
        <v>-3.8199999999999998E-2</v>
      </c>
      <c r="M19208">
        <v>37.86956</v>
      </c>
      <c r="S19208">
        <v>37.867579999999997</v>
      </c>
      <c r="T19208" t="s">
        <v>17</v>
      </c>
      <c r="U19208" t="s">
        <v>17</v>
      </c>
      <c r="V19208" t="s">
        <v>17</v>
      </c>
    </row>
    <row r="19209" spans="7:22">
      <c r="G19209">
        <v>37.87153</v>
      </c>
      <c r="H19209">
        <v>-3.7499999999999999E-2</v>
      </c>
      <c r="M19209">
        <v>37.87153</v>
      </c>
      <c r="S19209">
        <v>37.86956</v>
      </c>
      <c r="T19209" t="s">
        <v>17</v>
      </c>
      <c r="U19209" t="s">
        <v>17</v>
      </c>
      <c r="V19209" t="s">
        <v>17</v>
      </c>
    </row>
    <row r="19210" spans="7:22">
      <c r="G19210">
        <v>37.8735</v>
      </c>
      <c r="H19210">
        <v>-3.6200000000000003E-2</v>
      </c>
      <c r="M19210">
        <v>37.8735</v>
      </c>
      <c r="S19210">
        <v>37.87153</v>
      </c>
      <c r="T19210" t="s">
        <v>17</v>
      </c>
      <c r="U19210" t="s">
        <v>17</v>
      </c>
      <c r="V19210" t="s">
        <v>17</v>
      </c>
    </row>
    <row r="19211" spans="7:22">
      <c r="G19211">
        <v>37.87547</v>
      </c>
      <c r="H19211">
        <v>-3.49E-2</v>
      </c>
      <c r="M19211">
        <v>37.87547</v>
      </c>
      <c r="S19211">
        <v>37.8735</v>
      </c>
      <c r="T19211" t="s">
        <v>17</v>
      </c>
      <c r="U19211" t="s">
        <v>17</v>
      </c>
      <c r="V19211" t="s">
        <v>17</v>
      </c>
    </row>
    <row r="19212" spans="7:22">
      <c r="G19212">
        <v>37.877450000000003</v>
      </c>
      <c r="H19212">
        <v>-3.4000000000000002E-2</v>
      </c>
      <c r="M19212">
        <v>37.877450000000003</v>
      </c>
      <c r="S19212">
        <v>37.87547</v>
      </c>
      <c r="T19212" t="s">
        <v>17</v>
      </c>
      <c r="U19212" t="s">
        <v>17</v>
      </c>
      <c r="V19212" t="s">
        <v>17</v>
      </c>
    </row>
    <row r="19213" spans="7:22">
      <c r="G19213">
        <v>37.879420000000003</v>
      </c>
      <c r="H19213">
        <v>-3.3099999999999997E-2</v>
      </c>
      <c r="M19213">
        <v>37.879420000000003</v>
      </c>
      <c r="S19213">
        <v>37.877450000000003</v>
      </c>
      <c r="T19213" t="s">
        <v>17</v>
      </c>
      <c r="U19213" t="s">
        <v>17</v>
      </c>
      <c r="V19213" t="s">
        <v>17</v>
      </c>
    </row>
    <row r="19214" spans="7:22">
      <c r="G19214">
        <v>37.881390000000003</v>
      </c>
      <c r="H19214">
        <v>-3.1800000000000002E-2</v>
      </c>
      <c r="M19214">
        <v>37.881390000000003</v>
      </c>
      <c r="S19214">
        <v>37.879420000000003</v>
      </c>
      <c r="T19214" t="s">
        <v>17</v>
      </c>
      <c r="U19214" t="s">
        <v>17</v>
      </c>
      <c r="V19214" t="s">
        <v>17</v>
      </c>
    </row>
    <row r="19215" spans="7:22">
      <c r="G19215">
        <v>37.883360000000003</v>
      </c>
      <c r="H19215">
        <v>-3.0099999999999998E-2</v>
      </c>
      <c r="M19215">
        <v>37.883360000000003</v>
      </c>
      <c r="S19215">
        <v>37.881390000000003</v>
      </c>
      <c r="T19215" t="s">
        <v>17</v>
      </c>
      <c r="U19215" t="s">
        <v>17</v>
      </c>
      <c r="V19215" t="s">
        <v>17</v>
      </c>
    </row>
    <row r="19216" spans="7:22">
      <c r="G19216">
        <v>37.885330000000003</v>
      </c>
      <c r="H19216">
        <v>-2.8500000000000001E-2</v>
      </c>
      <c r="M19216">
        <v>37.885330000000003</v>
      </c>
      <c r="S19216">
        <v>37.883360000000003</v>
      </c>
      <c r="T19216" t="s">
        <v>17</v>
      </c>
      <c r="U19216" t="s">
        <v>17</v>
      </c>
      <c r="V19216" t="s">
        <v>17</v>
      </c>
    </row>
    <row r="19217" spans="7:22">
      <c r="G19217">
        <v>37.887309999999999</v>
      </c>
      <c r="H19217">
        <v>-2.7199999999999998E-2</v>
      </c>
      <c r="M19217">
        <v>37.887309999999999</v>
      </c>
      <c r="S19217">
        <v>37.885330000000003</v>
      </c>
      <c r="T19217" t="s">
        <v>17</v>
      </c>
      <c r="U19217" t="s">
        <v>17</v>
      </c>
      <c r="V19217" t="s">
        <v>17</v>
      </c>
    </row>
    <row r="19218" spans="7:22">
      <c r="G19218">
        <v>37.889279999999999</v>
      </c>
      <c r="H19218">
        <v>-2.5700000000000001E-2</v>
      </c>
      <c r="M19218">
        <v>37.889279999999999</v>
      </c>
      <c r="S19218">
        <v>37.887309999999999</v>
      </c>
      <c r="T19218" t="s">
        <v>17</v>
      </c>
      <c r="U19218" t="s">
        <v>17</v>
      </c>
      <c r="V19218" t="s">
        <v>17</v>
      </c>
    </row>
    <row r="19219" spans="7:22">
      <c r="G19219">
        <v>37.891249999999999</v>
      </c>
      <c r="H19219">
        <v>-2.3800000000000002E-2</v>
      </c>
      <c r="M19219">
        <v>37.891249999999999</v>
      </c>
      <c r="S19219">
        <v>37.889279999999999</v>
      </c>
      <c r="T19219" t="s">
        <v>17</v>
      </c>
      <c r="U19219" t="s">
        <v>17</v>
      </c>
      <c r="V19219" t="s">
        <v>17</v>
      </c>
    </row>
    <row r="19220" spans="7:22">
      <c r="G19220">
        <v>37.893219999999999</v>
      </c>
      <c r="H19220">
        <v>-2.1700000000000001E-2</v>
      </c>
      <c r="M19220">
        <v>37.893219999999999</v>
      </c>
      <c r="S19220">
        <v>37.891249999999999</v>
      </c>
      <c r="T19220" t="s">
        <v>17</v>
      </c>
      <c r="U19220" t="s">
        <v>17</v>
      </c>
      <c r="V19220" t="s">
        <v>17</v>
      </c>
    </row>
    <row r="19221" spans="7:22">
      <c r="G19221">
        <v>37.895200000000003</v>
      </c>
      <c r="H19221">
        <v>-0.02</v>
      </c>
      <c r="M19221">
        <v>37.895200000000003</v>
      </c>
      <c r="S19221">
        <v>37.893219999999999</v>
      </c>
      <c r="T19221" t="s">
        <v>17</v>
      </c>
      <c r="U19221" t="s">
        <v>17</v>
      </c>
      <c r="V19221" t="s">
        <v>17</v>
      </c>
    </row>
    <row r="19222" spans="7:22">
      <c r="G19222">
        <v>37.897170000000003</v>
      </c>
      <c r="H19222">
        <v>-1.9199999999999998E-2</v>
      </c>
      <c r="M19222">
        <v>37.897170000000003</v>
      </c>
      <c r="S19222">
        <v>37.895200000000003</v>
      </c>
      <c r="T19222" t="s">
        <v>17</v>
      </c>
      <c r="U19222" t="s">
        <v>17</v>
      </c>
      <c r="V19222" t="s">
        <v>17</v>
      </c>
    </row>
    <row r="19223" spans="7:22">
      <c r="G19223">
        <v>37.899140000000003</v>
      </c>
      <c r="H19223">
        <v>-1.8599999999999998E-2</v>
      </c>
      <c r="M19223">
        <v>37.899140000000003</v>
      </c>
      <c r="S19223">
        <v>37.897170000000003</v>
      </c>
      <c r="T19223" t="s">
        <v>17</v>
      </c>
      <c r="U19223" t="s">
        <v>17</v>
      </c>
      <c r="V19223" t="s">
        <v>17</v>
      </c>
    </row>
    <row r="19224" spans="7:22">
      <c r="G19224">
        <v>37.901110000000003</v>
      </c>
      <c r="H19224">
        <v>-1.77E-2</v>
      </c>
      <c r="M19224">
        <v>37.901110000000003</v>
      </c>
      <c r="S19224">
        <v>37.899140000000003</v>
      </c>
      <c r="T19224" t="s">
        <v>17</v>
      </c>
      <c r="U19224" t="s">
        <v>17</v>
      </c>
      <c r="V19224" t="s">
        <v>17</v>
      </c>
    </row>
    <row r="19225" spans="7:22">
      <c r="G19225">
        <v>37.903080000000003</v>
      </c>
      <c r="H19225">
        <v>-1.6400000000000001E-2</v>
      </c>
      <c r="M19225">
        <v>37.903080000000003</v>
      </c>
      <c r="S19225">
        <v>37.901110000000003</v>
      </c>
      <c r="T19225" t="s">
        <v>17</v>
      </c>
      <c r="U19225" t="s">
        <v>17</v>
      </c>
      <c r="V19225" t="s">
        <v>17</v>
      </c>
    </row>
    <row r="19226" spans="7:22">
      <c r="G19226">
        <v>37.905059999999999</v>
      </c>
      <c r="H19226">
        <v>-1.5100000000000001E-2</v>
      </c>
      <c r="M19226">
        <v>37.905059999999999</v>
      </c>
      <c r="S19226">
        <v>37.903080000000003</v>
      </c>
      <c r="T19226" t="s">
        <v>17</v>
      </c>
      <c r="U19226" t="s">
        <v>17</v>
      </c>
      <c r="V19226" t="s">
        <v>17</v>
      </c>
    </row>
    <row r="19227" spans="7:22">
      <c r="G19227">
        <v>37.907029999999999</v>
      </c>
      <c r="H19227">
        <v>-1.4200000000000001E-2</v>
      </c>
      <c r="M19227">
        <v>37.907029999999999</v>
      </c>
      <c r="S19227">
        <v>37.905059999999999</v>
      </c>
      <c r="T19227" t="s">
        <v>17</v>
      </c>
      <c r="U19227" t="s">
        <v>17</v>
      </c>
      <c r="V19227" t="s">
        <v>17</v>
      </c>
    </row>
    <row r="19228" spans="7:22">
      <c r="G19228">
        <v>37.908999999999999</v>
      </c>
      <c r="H19228">
        <v>-1.35E-2</v>
      </c>
      <c r="M19228">
        <v>37.908999999999999</v>
      </c>
      <c r="S19228">
        <v>37.907029999999999</v>
      </c>
      <c r="T19228" t="s">
        <v>17</v>
      </c>
      <c r="U19228" t="s">
        <v>17</v>
      </c>
      <c r="V19228" t="s">
        <v>17</v>
      </c>
    </row>
    <row r="19229" spans="7:22">
      <c r="G19229">
        <v>37.910969999999999</v>
      </c>
      <c r="H19229">
        <v>-1.29E-2</v>
      </c>
      <c r="M19229">
        <v>37.910969999999999</v>
      </c>
      <c r="S19229">
        <v>37.908999999999999</v>
      </c>
      <c r="T19229" t="s">
        <v>17</v>
      </c>
      <c r="U19229" t="s">
        <v>17</v>
      </c>
      <c r="V19229" t="s">
        <v>17</v>
      </c>
    </row>
    <row r="19230" spans="7:22">
      <c r="G19230">
        <v>37.912950000000002</v>
      </c>
      <c r="H19230">
        <v>-1.23E-2</v>
      </c>
      <c r="M19230">
        <v>37.912950000000002</v>
      </c>
      <c r="S19230">
        <v>37.910969999999999</v>
      </c>
      <c r="T19230" t="s">
        <v>17</v>
      </c>
      <c r="U19230" t="s">
        <v>17</v>
      </c>
      <c r="V19230" t="s">
        <v>17</v>
      </c>
    </row>
    <row r="19231" spans="7:22">
      <c r="G19231">
        <v>37.914920000000002</v>
      </c>
      <c r="H19231">
        <v>-1.18E-2</v>
      </c>
      <c r="M19231">
        <v>37.914920000000002</v>
      </c>
      <c r="S19231">
        <v>37.912950000000002</v>
      </c>
      <c r="T19231" t="s">
        <v>17</v>
      </c>
      <c r="U19231" t="s">
        <v>17</v>
      </c>
      <c r="V19231" t="s">
        <v>17</v>
      </c>
    </row>
    <row r="19232" spans="7:22">
      <c r="G19232">
        <v>37.916890000000002</v>
      </c>
      <c r="H19232">
        <v>-1.12E-2</v>
      </c>
      <c r="M19232">
        <v>37.916890000000002</v>
      </c>
      <c r="S19232">
        <v>37.914920000000002</v>
      </c>
      <c r="T19232" t="s">
        <v>17</v>
      </c>
      <c r="U19232" t="s">
        <v>17</v>
      </c>
      <c r="V19232" t="s">
        <v>17</v>
      </c>
    </row>
    <row r="19233" spans="7:22">
      <c r="G19233">
        <v>37.918860000000002</v>
      </c>
      <c r="H19233">
        <v>-1.01E-2</v>
      </c>
      <c r="M19233">
        <v>37.918860000000002</v>
      </c>
      <c r="S19233">
        <v>37.916890000000002</v>
      </c>
      <c r="T19233" t="s">
        <v>17</v>
      </c>
      <c r="U19233" t="s">
        <v>17</v>
      </c>
      <c r="V19233" t="s">
        <v>17</v>
      </c>
    </row>
    <row r="19234" spans="7:22">
      <c r="G19234">
        <v>37.920839999999998</v>
      </c>
      <c r="H19234">
        <v>-8.6E-3</v>
      </c>
      <c r="M19234">
        <v>37.920839999999998</v>
      </c>
      <c r="S19234">
        <v>37.918860000000002</v>
      </c>
      <c r="T19234" t="s">
        <v>17</v>
      </c>
      <c r="U19234" t="s">
        <v>17</v>
      </c>
      <c r="V19234" t="s">
        <v>17</v>
      </c>
    </row>
    <row r="19235" spans="7:22">
      <c r="G19235">
        <v>37.922809999999998</v>
      </c>
      <c r="H19235">
        <v>-7.1000000000000004E-3</v>
      </c>
      <c r="M19235">
        <v>37.922809999999998</v>
      </c>
      <c r="S19235">
        <v>37.920839999999998</v>
      </c>
      <c r="T19235" t="s">
        <v>17</v>
      </c>
      <c r="U19235" t="s">
        <v>17</v>
      </c>
      <c r="V19235" t="s">
        <v>17</v>
      </c>
    </row>
    <row r="19236" spans="7:22">
      <c r="G19236">
        <v>37.924779999999998</v>
      </c>
      <c r="H19236">
        <v>-6.3E-3</v>
      </c>
      <c r="M19236">
        <v>37.924779999999998</v>
      </c>
      <c r="S19236">
        <v>37.922809999999998</v>
      </c>
      <c r="T19236" t="s">
        <v>17</v>
      </c>
      <c r="U19236" t="s">
        <v>17</v>
      </c>
      <c r="V19236" t="s">
        <v>17</v>
      </c>
    </row>
    <row r="19237" spans="7:22">
      <c r="G19237">
        <v>37.926749999999998</v>
      </c>
      <c r="H19237">
        <v>-6.0000000000000001E-3</v>
      </c>
      <c r="M19237">
        <v>37.926749999999998</v>
      </c>
      <c r="S19237">
        <v>37.924779999999998</v>
      </c>
      <c r="T19237" t="s">
        <v>17</v>
      </c>
      <c r="U19237" t="s">
        <v>17</v>
      </c>
      <c r="V19237" t="s">
        <v>17</v>
      </c>
    </row>
    <row r="19238" spans="7:22">
      <c r="G19238">
        <v>37.928719999999998</v>
      </c>
      <c r="H19238">
        <v>-5.4999999999999997E-3</v>
      </c>
      <c r="M19238">
        <v>37.928719999999998</v>
      </c>
      <c r="S19238">
        <v>37.926749999999998</v>
      </c>
      <c r="T19238" t="s">
        <v>17</v>
      </c>
      <c r="U19238" t="s">
        <v>17</v>
      </c>
      <c r="V19238" t="s">
        <v>17</v>
      </c>
    </row>
    <row r="19239" spans="7:22">
      <c r="G19239">
        <v>37.930700000000002</v>
      </c>
      <c r="H19239">
        <v>-4.3E-3</v>
      </c>
      <c r="M19239">
        <v>37.930700000000002</v>
      </c>
      <c r="S19239">
        <v>37.928719999999998</v>
      </c>
      <c r="T19239" t="s">
        <v>17</v>
      </c>
      <c r="U19239" t="s">
        <v>17</v>
      </c>
      <c r="V19239" t="s">
        <v>17</v>
      </c>
    </row>
    <row r="19240" spans="7:22">
      <c r="G19240">
        <v>37.932670000000002</v>
      </c>
      <c r="H19240">
        <v>-2.8999999999999998E-3</v>
      </c>
      <c r="M19240">
        <v>37.932670000000002</v>
      </c>
      <c r="S19240">
        <v>37.930700000000002</v>
      </c>
      <c r="T19240" t="s">
        <v>17</v>
      </c>
      <c r="U19240" t="s">
        <v>17</v>
      </c>
      <c r="V19240" t="s">
        <v>17</v>
      </c>
    </row>
    <row r="19241" spans="7:22">
      <c r="G19241">
        <v>37.934640000000002</v>
      </c>
      <c r="H19241">
        <v>-1.9E-3</v>
      </c>
      <c r="M19241">
        <v>37.934640000000002</v>
      </c>
      <c r="S19241">
        <v>37.932670000000002</v>
      </c>
      <c r="T19241" t="s">
        <v>17</v>
      </c>
      <c r="U19241" t="s">
        <v>17</v>
      </c>
      <c r="V19241" t="s">
        <v>17</v>
      </c>
    </row>
    <row r="19242" spans="7:22">
      <c r="G19242">
        <v>37.936610000000002</v>
      </c>
      <c r="H19242">
        <v>-1.5E-3</v>
      </c>
      <c r="M19242">
        <v>37.936610000000002</v>
      </c>
      <c r="S19242">
        <v>37.934640000000002</v>
      </c>
      <c r="T19242" t="s">
        <v>17</v>
      </c>
      <c r="U19242" t="s">
        <v>17</v>
      </c>
      <c r="V19242" t="s">
        <v>17</v>
      </c>
    </row>
    <row r="19243" spans="7:22">
      <c r="G19243">
        <v>37.938589999999998</v>
      </c>
      <c r="H19243">
        <v>-1.1000000000000001E-3</v>
      </c>
      <c r="M19243">
        <v>37.938589999999998</v>
      </c>
      <c r="S19243">
        <v>37.936610000000002</v>
      </c>
      <c r="T19243" t="s">
        <v>17</v>
      </c>
      <c r="U19243" t="s">
        <v>17</v>
      </c>
      <c r="V19243" t="s">
        <v>17</v>
      </c>
    </row>
    <row r="19244" spans="7:22">
      <c r="G19244">
        <v>37.940559999999998</v>
      </c>
      <c r="H19244" s="16">
        <v>-2.0000000000000001E-4</v>
      </c>
      <c r="M19244">
        <v>37.940559999999998</v>
      </c>
      <c r="S19244">
        <v>37.938589999999998</v>
      </c>
      <c r="T19244" t="s">
        <v>17</v>
      </c>
      <c r="U19244" t="s">
        <v>17</v>
      </c>
      <c r="V19244" t="s">
        <v>17</v>
      </c>
    </row>
    <row r="19245" spans="7:22">
      <c r="G19245">
        <v>37.942529999999998</v>
      </c>
      <c r="H19245" s="16">
        <v>1E-3</v>
      </c>
      <c r="M19245">
        <v>37.942529999999998</v>
      </c>
      <c r="S19245">
        <v>37.940559999999998</v>
      </c>
      <c r="T19245" t="s">
        <v>17</v>
      </c>
      <c r="U19245" t="s">
        <v>17</v>
      </c>
      <c r="V19245" t="s">
        <v>17</v>
      </c>
    </row>
    <row r="19246" spans="7:22">
      <c r="G19246">
        <v>37.944499999999998</v>
      </c>
      <c r="H19246">
        <v>2E-3</v>
      </c>
      <c r="M19246">
        <v>37.944499999999998</v>
      </c>
      <c r="S19246">
        <v>37.942529999999998</v>
      </c>
      <c r="T19246" t="s">
        <v>17</v>
      </c>
      <c r="U19246" t="s">
        <v>17</v>
      </c>
      <c r="V19246" t="s">
        <v>17</v>
      </c>
    </row>
    <row r="19247" spans="7:22">
      <c r="G19247">
        <v>37.946469999999998</v>
      </c>
      <c r="H19247">
        <v>2.3999999999999998E-3</v>
      </c>
      <c r="M19247">
        <v>37.946469999999998</v>
      </c>
      <c r="S19247">
        <v>37.944499999999998</v>
      </c>
      <c r="T19247" t="s">
        <v>17</v>
      </c>
      <c r="U19247" t="s">
        <v>17</v>
      </c>
      <c r="V19247" t="s">
        <v>17</v>
      </c>
    </row>
    <row r="19248" spans="7:22">
      <c r="G19248">
        <v>37.948450000000001</v>
      </c>
      <c r="H19248">
        <v>2.8E-3</v>
      </c>
      <c r="M19248">
        <v>37.948450000000001</v>
      </c>
      <c r="S19248">
        <v>37.946469999999998</v>
      </c>
      <c r="T19248" t="s">
        <v>17</v>
      </c>
      <c r="U19248" t="s">
        <v>17</v>
      </c>
      <c r="V19248" t="s">
        <v>17</v>
      </c>
    </row>
    <row r="19249" spans="7:22">
      <c r="G19249">
        <v>37.950420000000001</v>
      </c>
      <c r="H19249">
        <v>3.7000000000000002E-3</v>
      </c>
      <c r="M19249">
        <v>37.950420000000001</v>
      </c>
      <c r="S19249">
        <v>37.948450000000001</v>
      </c>
      <c r="T19249" t="s">
        <v>17</v>
      </c>
      <c r="U19249" t="s">
        <v>17</v>
      </c>
      <c r="V19249" t="s">
        <v>17</v>
      </c>
    </row>
    <row r="19250" spans="7:22">
      <c r="G19250">
        <v>37.952390000000001</v>
      </c>
      <c r="H19250">
        <v>5.4000000000000003E-3</v>
      </c>
      <c r="M19250">
        <v>37.952390000000001</v>
      </c>
      <c r="S19250">
        <v>37.950420000000001</v>
      </c>
      <c r="T19250" t="s">
        <v>17</v>
      </c>
      <c r="U19250" t="s">
        <v>17</v>
      </c>
      <c r="V19250" t="s">
        <v>17</v>
      </c>
    </row>
    <row r="19251" spans="7:22">
      <c r="G19251">
        <v>37.954360000000001</v>
      </c>
      <c r="H19251">
        <v>7.1000000000000004E-3</v>
      </c>
      <c r="M19251">
        <v>37.954360000000001</v>
      </c>
      <c r="S19251">
        <v>37.952390000000001</v>
      </c>
      <c r="T19251" t="s">
        <v>17</v>
      </c>
      <c r="U19251" t="s">
        <v>17</v>
      </c>
      <c r="V19251" t="s">
        <v>17</v>
      </c>
    </row>
    <row r="19252" spans="7:22">
      <c r="G19252">
        <v>37.956339999999997</v>
      </c>
      <c r="H19252">
        <v>8.2000000000000007E-3</v>
      </c>
      <c r="M19252">
        <v>37.956339999999997</v>
      </c>
      <c r="S19252">
        <v>37.954360000000001</v>
      </c>
      <c r="T19252" t="s">
        <v>17</v>
      </c>
      <c r="U19252" t="s">
        <v>17</v>
      </c>
      <c r="V19252" t="s">
        <v>17</v>
      </c>
    </row>
    <row r="19253" spans="7:22">
      <c r="G19253">
        <v>37.958309999999997</v>
      </c>
      <c r="H19253">
        <v>8.6999999999999994E-3</v>
      </c>
      <c r="M19253">
        <v>37.958309999999997</v>
      </c>
      <c r="S19253">
        <v>37.956339999999997</v>
      </c>
      <c r="T19253" t="s">
        <v>17</v>
      </c>
      <c r="U19253" t="s">
        <v>17</v>
      </c>
      <c r="V19253" t="s">
        <v>17</v>
      </c>
    </row>
    <row r="19254" spans="7:22">
      <c r="G19254">
        <v>37.960279999999997</v>
      </c>
      <c r="H19254">
        <v>9.1999999999999998E-3</v>
      </c>
      <c r="M19254">
        <v>37.960279999999997</v>
      </c>
      <c r="S19254">
        <v>37.958309999999997</v>
      </c>
      <c r="T19254" t="s">
        <v>17</v>
      </c>
      <c r="U19254" t="s">
        <v>17</v>
      </c>
      <c r="V19254" t="s">
        <v>17</v>
      </c>
    </row>
    <row r="19255" spans="7:22">
      <c r="G19255">
        <v>37.962249999999997</v>
      </c>
      <c r="H19255">
        <v>0.01</v>
      </c>
      <c r="M19255">
        <v>37.962249999999997</v>
      </c>
      <c r="S19255">
        <v>37.960279999999997</v>
      </c>
      <c r="T19255" t="s">
        <v>17</v>
      </c>
      <c r="U19255" t="s">
        <v>17</v>
      </c>
      <c r="V19255" t="s">
        <v>17</v>
      </c>
    </row>
    <row r="19256" spans="7:22">
      <c r="G19256">
        <v>37.964230000000001</v>
      </c>
      <c r="H19256">
        <v>1.11E-2</v>
      </c>
      <c r="M19256">
        <v>37.964230000000001</v>
      </c>
      <c r="S19256">
        <v>37.962249999999997</v>
      </c>
      <c r="T19256" t="s">
        <v>17</v>
      </c>
      <c r="U19256" t="s">
        <v>17</v>
      </c>
      <c r="V19256" t="s">
        <v>17</v>
      </c>
    </row>
    <row r="19257" spans="7:22">
      <c r="G19257">
        <v>37.966200000000001</v>
      </c>
      <c r="H19257">
        <v>1.23E-2</v>
      </c>
      <c r="M19257">
        <v>37.966200000000001</v>
      </c>
      <c r="S19257">
        <v>37.964230000000001</v>
      </c>
      <c r="T19257" t="s">
        <v>17</v>
      </c>
      <c r="U19257" t="s">
        <v>17</v>
      </c>
      <c r="V19257" t="s">
        <v>17</v>
      </c>
    </row>
    <row r="19258" spans="7:22">
      <c r="G19258">
        <v>37.968170000000001</v>
      </c>
      <c r="H19258">
        <v>1.34E-2</v>
      </c>
      <c r="M19258">
        <v>37.968170000000001</v>
      </c>
      <c r="S19258">
        <v>37.966200000000001</v>
      </c>
      <c r="T19258" t="s">
        <v>17</v>
      </c>
      <c r="U19258" t="s">
        <v>17</v>
      </c>
      <c r="V19258" t="s">
        <v>17</v>
      </c>
    </row>
    <row r="19259" spans="7:22">
      <c r="G19259">
        <v>37.970140000000001</v>
      </c>
      <c r="H19259">
        <v>1.44E-2</v>
      </c>
      <c r="M19259">
        <v>37.970140000000001</v>
      </c>
      <c r="S19259">
        <v>37.968170000000001</v>
      </c>
      <c r="T19259" t="s">
        <v>17</v>
      </c>
      <c r="U19259" t="s">
        <v>17</v>
      </c>
      <c r="V19259" t="s">
        <v>17</v>
      </c>
    </row>
    <row r="19260" spans="7:22">
      <c r="G19260">
        <v>37.972110000000001</v>
      </c>
      <c r="H19260">
        <v>1.5299999999999999E-2</v>
      </c>
      <c r="M19260">
        <v>37.972110000000001</v>
      </c>
      <c r="S19260">
        <v>37.970140000000001</v>
      </c>
      <c r="T19260" t="s">
        <v>17</v>
      </c>
      <c r="U19260" t="s">
        <v>17</v>
      </c>
      <c r="V19260" t="s">
        <v>17</v>
      </c>
    </row>
    <row r="19261" spans="7:22">
      <c r="G19261">
        <v>37.974089999999997</v>
      </c>
      <c r="H19261">
        <v>1.6E-2</v>
      </c>
      <c r="M19261">
        <v>37.974089999999997</v>
      </c>
      <c r="S19261">
        <v>37.972110000000001</v>
      </c>
      <c r="T19261" t="s">
        <v>17</v>
      </c>
      <c r="U19261" t="s">
        <v>17</v>
      </c>
      <c r="V19261" t="s">
        <v>17</v>
      </c>
    </row>
    <row r="19262" spans="7:22">
      <c r="G19262">
        <v>37.976059999999997</v>
      </c>
      <c r="H19262">
        <v>1.67E-2</v>
      </c>
      <c r="M19262">
        <v>37.976059999999997</v>
      </c>
      <c r="S19262">
        <v>37.974089999999997</v>
      </c>
      <c r="T19262" t="s">
        <v>17</v>
      </c>
      <c r="U19262" t="s">
        <v>17</v>
      </c>
      <c r="V19262" t="s">
        <v>17</v>
      </c>
    </row>
    <row r="19263" spans="7:22">
      <c r="G19263">
        <v>37.978029999999997</v>
      </c>
      <c r="H19263">
        <v>1.7500000000000002E-2</v>
      </c>
      <c r="M19263">
        <v>37.978029999999997</v>
      </c>
      <c r="S19263">
        <v>37.976059999999997</v>
      </c>
      <c r="T19263" t="s">
        <v>17</v>
      </c>
      <c r="U19263" t="s">
        <v>17</v>
      </c>
      <c r="V19263" t="s">
        <v>17</v>
      </c>
    </row>
    <row r="19264" spans="7:22">
      <c r="G19264">
        <v>37.979999999999997</v>
      </c>
      <c r="H19264">
        <v>1.83E-2</v>
      </c>
      <c r="M19264">
        <v>37.979999999999997</v>
      </c>
      <c r="S19264">
        <v>37.978029999999997</v>
      </c>
      <c r="T19264" t="s">
        <v>17</v>
      </c>
      <c r="U19264" t="s">
        <v>17</v>
      </c>
      <c r="V19264" t="s">
        <v>17</v>
      </c>
    </row>
    <row r="19265" spans="7:22">
      <c r="G19265">
        <v>37.98198</v>
      </c>
      <c r="H19265">
        <v>1.89E-2</v>
      </c>
      <c r="M19265">
        <v>37.98198</v>
      </c>
      <c r="S19265">
        <v>37.979999999999997</v>
      </c>
      <c r="T19265" t="s">
        <v>17</v>
      </c>
      <c r="U19265" t="s">
        <v>17</v>
      </c>
      <c r="V19265" t="s">
        <v>17</v>
      </c>
    </row>
    <row r="19266" spans="7:22">
      <c r="G19266">
        <v>37.98395</v>
      </c>
      <c r="H19266">
        <v>1.9E-2</v>
      </c>
      <c r="M19266">
        <v>37.98395</v>
      </c>
      <c r="S19266">
        <v>37.98198</v>
      </c>
      <c r="T19266" t="s">
        <v>17</v>
      </c>
      <c r="U19266" t="s">
        <v>17</v>
      </c>
      <c r="V19266" t="s">
        <v>17</v>
      </c>
    </row>
    <row r="19267" spans="7:22">
      <c r="G19267">
        <v>37.98592</v>
      </c>
      <c r="H19267">
        <v>1.9E-2</v>
      </c>
      <c r="M19267">
        <v>37.98592</v>
      </c>
      <c r="S19267">
        <v>37.98395</v>
      </c>
      <c r="T19267" t="s">
        <v>17</v>
      </c>
      <c r="U19267" t="s">
        <v>17</v>
      </c>
      <c r="V19267" t="s">
        <v>17</v>
      </c>
    </row>
    <row r="19268" spans="7:22">
      <c r="G19268">
        <v>37.98789</v>
      </c>
      <c r="H19268">
        <v>1.9E-2</v>
      </c>
      <c r="M19268">
        <v>37.98789</v>
      </c>
      <c r="S19268">
        <v>37.98592</v>
      </c>
      <c r="T19268" t="s">
        <v>17</v>
      </c>
      <c r="U19268" t="s">
        <v>17</v>
      </c>
      <c r="V19268" t="s">
        <v>17</v>
      </c>
    </row>
    <row r="19269" spans="7:22">
      <c r="G19269">
        <v>37.98986</v>
      </c>
      <c r="H19269">
        <v>1.9E-2</v>
      </c>
      <c r="M19269">
        <v>37.98986</v>
      </c>
      <c r="S19269">
        <v>37.98789</v>
      </c>
      <c r="T19269" t="s">
        <v>17</v>
      </c>
      <c r="U19269" t="s">
        <v>17</v>
      </c>
      <c r="V19269" t="s">
        <v>17</v>
      </c>
    </row>
    <row r="19270" spans="7:22">
      <c r="G19270">
        <v>37.991840000000003</v>
      </c>
      <c r="H19270">
        <v>1.8700000000000001E-2</v>
      </c>
      <c r="M19270">
        <v>37.991840000000003</v>
      </c>
      <c r="S19270">
        <v>37.98986</v>
      </c>
      <c r="T19270" t="s">
        <v>17</v>
      </c>
      <c r="U19270" t="s">
        <v>17</v>
      </c>
      <c r="V19270" t="s">
        <v>17</v>
      </c>
    </row>
    <row r="19271" spans="7:22">
      <c r="G19271">
        <v>37.993810000000003</v>
      </c>
      <c r="H19271">
        <v>1.83E-2</v>
      </c>
      <c r="M19271">
        <v>37.993810000000003</v>
      </c>
      <c r="S19271">
        <v>37.991840000000003</v>
      </c>
      <c r="T19271" t="s">
        <v>17</v>
      </c>
      <c r="U19271" t="s">
        <v>17</v>
      </c>
      <c r="V19271" t="s">
        <v>17</v>
      </c>
    </row>
    <row r="19272" spans="7:22">
      <c r="G19272">
        <v>37.995780000000003</v>
      </c>
      <c r="H19272">
        <v>1.83E-2</v>
      </c>
      <c r="M19272">
        <v>37.995780000000003</v>
      </c>
      <c r="S19272">
        <v>37.993810000000003</v>
      </c>
      <c r="T19272" t="s">
        <v>17</v>
      </c>
      <c r="U19272" t="s">
        <v>17</v>
      </c>
      <c r="V19272" t="s">
        <v>17</v>
      </c>
    </row>
    <row r="19273" spans="7:22">
      <c r="G19273">
        <v>37.997750000000003</v>
      </c>
      <c r="H19273">
        <v>1.8800000000000001E-2</v>
      </c>
      <c r="M19273">
        <v>37.997750000000003</v>
      </c>
      <c r="S19273">
        <v>37.995780000000003</v>
      </c>
      <c r="T19273" t="s">
        <v>17</v>
      </c>
      <c r="U19273" t="s">
        <v>17</v>
      </c>
      <c r="V19273" t="s">
        <v>17</v>
      </c>
    </row>
    <row r="19274" spans="7:22">
      <c r="G19274">
        <v>37.99973</v>
      </c>
      <c r="H19274">
        <v>1.9599999999999999E-2</v>
      </c>
      <c r="M19274">
        <v>37.99973</v>
      </c>
      <c r="S19274">
        <v>37.997750000000003</v>
      </c>
      <c r="T19274" t="s">
        <v>17</v>
      </c>
      <c r="U19274" t="s">
        <v>17</v>
      </c>
      <c r="V19274" t="s">
        <v>17</v>
      </c>
    </row>
    <row r="19275" spans="7:22">
      <c r="G19275">
        <v>38.0017</v>
      </c>
      <c r="H19275">
        <v>2.01E-2</v>
      </c>
      <c r="M19275">
        <v>38.0017</v>
      </c>
      <c r="S19275">
        <v>37.99973</v>
      </c>
      <c r="T19275" t="s">
        <v>17</v>
      </c>
      <c r="U19275" t="s">
        <v>17</v>
      </c>
      <c r="V19275" t="s">
        <v>17</v>
      </c>
    </row>
    <row r="19276" spans="7:22">
      <c r="G19276">
        <v>38.00367</v>
      </c>
      <c r="H19276">
        <v>2.0299999999999999E-2</v>
      </c>
      <c r="M19276">
        <v>38.00367</v>
      </c>
      <c r="S19276">
        <v>38.0017</v>
      </c>
      <c r="T19276" t="s">
        <v>17</v>
      </c>
      <c r="U19276" t="s">
        <v>17</v>
      </c>
      <c r="V19276" t="s">
        <v>17</v>
      </c>
    </row>
    <row r="19277" spans="7:22">
      <c r="G19277">
        <v>38.00564</v>
      </c>
      <c r="H19277">
        <v>2.06E-2</v>
      </c>
      <c r="M19277">
        <v>38.00564</v>
      </c>
      <c r="S19277">
        <v>38.00367</v>
      </c>
      <c r="T19277" t="s">
        <v>17</v>
      </c>
      <c r="U19277" t="s">
        <v>17</v>
      </c>
      <c r="V19277" t="s">
        <v>17</v>
      </c>
    </row>
    <row r="19278" spans="7:22">
      <c r="G19278">
        <v>38.007620000000003</v>
      </c>
      <c r="H19278">
        <v>2.1299999999999999E-2</v>
      </c>
      <c r="M19278">
        <v>38.007620000000003</v>
      </c>
      <c r="S19278">
        <v>38.00564</v>
      </c>
      <c r="T19278" t="s">
        <v>17</v>
      </c>
      <c r="U19278" t="s">
        <v>17</v>
      </c>
      <c r="V19278" t="s">
        <v>17</v>
      </c>
    </row>
    <row r="19279" spans="7:22">
      <c r="G19279">
        <v>38.009590000000003</v>
      </c>
      <c r="H19279">
        <v>2.23E-2</v>
      </c>
      <c r="M19279">
        <v>38.009590000000003</v>
      </c>
      <c r="S19279">
        <v>38.007620000000003</v>
      </c>
      <c r="T19279" t="s">
        <v>17</v>
      </c>
      <c r="U19279" t="s">
        <v>17</v>
      </c>
      <c r="V19279" t="s">
        <v>17</v>
      </c>
    </row>
    <row r="19280" spans="7:22">
      <c r="G19280">
        <v>38.011560000000003</v>
      </c>
      <c r="H19280">
        <v>2.3099999999999999E-2</v>
      </c>
      <c r="M19280">
        <v>38.011560000000003</v>
      </c>
      <c r="S19280">
        <v>38.009590000000003</v>
      </c>
      <c r="T19280" t="s">
        <v>17</v>
      </c>
      <c r="U19280" t="s">
        <v>17</v>
      </c>
      <c r="V19280" t="s">
        <v>17</v>
      </c>
    </row>
    <row r="19281" spans="7:22">
      <c r="G19281">
        <v>38.013530000000003</v>
      </c>
      <c r="H19281">
        <v>2.35E-2</v>
      </c>
      <c r="M19281">
        <v>38.013530000000003</v>
      </c>
      <c r="S19281">
        <v>38.011560000000003</v>
      </c>
      <c r="T19281" t="s">
        <v>17</v>
      </c>
      <c r="U19281" t="s">
        <v>17</v>
      </c>
      <c r="V19281" t="s">
        <v>17</v>
      </c>
    </row>
    <row r="19282" spans="7:22">
      <c r="G19282">
        <v>38.015500000000003</v>
      </c>
      <c r="H19282">
        <v>2.3699999999999999E-2</v>
      </c>
      <c r="M19282">
        <v>38.015500000000003</v>
      </c>
      <c r="S19282">
        <v>38.013530000000003</v>
      </c>
      <c r="T19282" t="s">
        <v>17</v>
      </c>
      <c r="U19282" t="s">
        <v>17</v>
      </c>
      <c r="V19282" t="s">
        <v>17</v>
      </c>
    </row>
    <row r="19283" spans="7:22">
      <c r="G19283">
        <v>38.017479999999999</v>
      </c>
      <c r="H19283">
        <v>2.3800000000000002E-2</v>
      </c>
      <c r="M19283">
        <v>38.017479999999999</v>
      </c>
      <c r="S19283">
        <v>38.015500000000003</v>
      </c>
      <c r="T19283" t="s">
        <v>17</v>
      </c>
      <c r="U19283" t="s">
        <v>17</v>
      </c>
      <c r="V19283" t="s">
        <v>17</v>
      </c>
    </row>
    <row r="19284" spans="7:22">
      <c r="G19284">
        <v>38.019449999999999</v>
      </c>
      <c r="H19284">
        <v>2.3900000000000001E-2</v>
      </c>
      <c r="M19284">
        <v>38.019449999999999</v>
      </c>
      <c r="S19284">
        <v>38.017479999999999</v>
      </c>
      <c r="T19284" t="s">
        <v>17</v>
      </c>
      <c r="U19284" t="s">
        <v>17</v>
      </c>
      <c r="V19284" t="s">
        <v>17</v>
      </c>
    </row>
    <row r="19285" spans="7:22">
      <c r="G19285">
        <v>38.021419999999999</v>
      </c>
      <c r="H19285">
        <v>2.3900000000000001E-2</v>
      </c>
      <c r="M19285">
        <v>38.021419999999999</v>
      </c>
      <c r="S19285">
        <v>38.019449999999999</v>
      </c>
      <c r="T19285" t="s">
        <v>17</v>
      </c>
      <c r="U19285" t="s">
        <v>17</v>
      </c>
      <c r="V19285" t="s">
        <v>17</v>
      </c>
    </row>
    <row r="19286" spans="7:22">
      <c r="G19286">
        <v>38.023389999999999</v>
      </c>
      <c r="H19286">
        <v>2.41E-2</v>
      </c>
      <c r="M19286">
        <v>38.023389999999999</v>
      </c>
      <c r="S19286">
        <v>38.021419999999999</v>
      </c>
      <c r="T19286" t="s">
        <v>17</v>
      </c>
      <c r="U19286" t="s">
        <v>17</v>
      </c>
      <c r="V19286" t="s">
        <v>17</v>
      </c>
    </row>
    <row r="19287" spans="7:22">
      <c r="G19287">
        <v>38.025370000000002</v>
      </c>
      <c r="H19287">
        <v>2.4500000000000001E-2</v>
      </c>
      <c r="M19287">
        <v>38.025370000000002</v>
      </c>
      <c r="S19287">
        <v>38.023389999999999</v>
      </c>
      <c r="T19287" t="s">
        <v>17</v>
      </c>
      <c r="U19287" t="s">
        <v>17</v>
      </c>
      <c r="V19287" t="s">
        <v>17</v>
      </c>
    </row>
    <row r="19288" spans="7:22">
      <c r="G19288">
        <v>38.027340000000002</v>
      </c>
      <c r="H19288">
        <v>2.53E-2</v>
      </c>
      <c r="M19288">
        <v>38.027340000000002</v>
      </c>
      <c r="S19288">
        <v>38.025370000000002</v>
      </c>
      <c r="T19288" t="s">
        <v>17</v>
      </c>
      <c r="U19288" t="s">
        <v>17</v>
      </c>
      <c r="V19288" t="s">
        <v>17</v>
      </c>
    </row>
    <row r="19289" spans="7:22">
      <c r="G19289">
        <v>38.029310000000002</v>
      </c>
      <c r="H19289">
        <v>2.6100000000000002E-2</v>
      </c>
      <c r="M19289">
        <v>38.029310000000002</v>
      </c>
      <c r="S19289">
        <v>38.027340000000002</v>
      </c>
      <c r="T19289" t="s">
        <v>17</v>
      </c>
      <c r="U19289" t="s">
        <v>17</v>
      </c>
      <c r="V19289" t="s">
        <v>17</v>
      </c>
    </row>
    <row r="19290" spans="7:22">
      <c r="G19290">
        <v>38.031280000000002</v>
      </c>
      <c r="H19290">
        <v>2.6700000000000002E-2</v>
      </c>
      <c r="M19290">
        <v>38.031280000000002</v>
      </c>
      <c r="S19290">
        <v>38.029310000000002</v>
      </c>
      <c r="T19290" t="s">
        <v>17</v>
      </c>
      <c r="U19290" t="s">
        <v>17</v>
      </c>
      <c r="V19290" t="s">
        <v>17</v>
      </c>
    </row>
    <row r="19291" spans="7:22">
      <c r="G19291">
        <v>38.033250000000002</v>
      </c>
      <c r="H19291">
        <v>2.7199999999999998E-2</v>
      </c>
      <c r="M19291">
        <v>38.033250000000002</v>
      </c>
      <c r="S19291">
        <v>38.031280000000002</v>
      </c>
      <c r="T19291" t="s">
        <v>17</v>
      </c>
      <c r="U19291" t="s">
        <v>17</v>
      </c>
      <c r="V19291" t="s">
        <v>17</v>
      </c>
    </row>
    <row r="19292" spans="7:22">
      <c r="G19292">
        <v>38.035229999999999</v>
      </c>
      <c r="H19292">
        <v>2.75E-2</v>
      </c>
      <c r="M19292">
        <v>38.035229999999999</v>
      </c>
      <c r="S19292">
        <v>38.033250000000002</v>
      </c>
      <c r="T19292" t="s">
        <v>17</v>
      </c>
      <c r="U19292" t="s">
        <v>17</v>
      </c>
      <c r="V19292" t="s">
        <v>17</v>
      </c>
    </row>
    <row r="19293" spans="7:22">
      <c r="G19293">
        <v>38.037199999999999</v>
      </c>
      <c r="H19293">
        <v>2.7799999999999998E-2</v>
      </c>
      <c r="M19293">
        <v>38.037199999999999</v>
      </c>
      <c r="S19293">
        <v>38.035229999999999</v>
      </c>
      <c r="T19293" t="s">
        <v>17</v>
      </c>
      <c r="U19293" t="s">
        <v>17</v>
      </c>
      <c r="V19293" t="s">
        <v>17</v>
      </c>
    </row>
    <row r="19294" spans="7:22">
      <c r="G19294">
        <v>38.039169999999999</v>
      </c>
      <c r="H19294">
        <v>2.8000000000000001E-2</v>
      </c>
      <c r="M19294">
        <v>38.039169999999999</v>
      </c>
      <c r="S19294">
        <v>38.037199999999999</v>
      </c>
      <c r="T19294" t="s">
        <v>17</v>
      </c>
      <c r="U19294" t="s">
        <v>17</v>
      </c>
      <c r="V19294" t="s">
        <v>17</v>
      </c>
    </row>
    <row r="19295" spans="7:22">
      <c r="G19295">
        <v>38.041139999999999</v>
      </c>
      <c r="H19295">
        <v>2.81E-2</v>
      </c>
      <c r="M19295">
        <v>38.041139999999999</v>
      </c>
      <c r="S19295">
        <v>38.039169999999999</v>
      </c>
      <c r="T19295" t="s">
        <v>17</v>
      </c>
      <c r="U19295" t="s">
        <v>17</v>
      </c>
      <c r="V19295" t="s">
        <v>17</v>
      </c>
    </row>
    <row r="19296" spans="7:22">
      <c r="G19296">
        <v>38.043120000000002</v>
      </c>
      <c r="H19296">
        <v>2.81E-2</v>
      </c>
      <c r="M19296">
        <v>38.043120000000002</v>
      </c>
      <c r="S19296">
        <v>38.041139999999999</v>
      </c>
      <c r="T19296" t="s">
        <v>17</v>
      </c>
      <c r="U19296" t="s">
        <v>17</v>
      </c>
      <c r="V19296" t="s">
        <v>17</v>
      </c>
    </row>
    <row r="19297" spans="7:22">
      <c r="G19297">
        <v>38.045090000000002</v>
      </c>
      <c r="H19297">
        <v>2.81E-2</v>
      </c>
      <c r="M19297">
        <v>38.045090000000002</v>
      </c>
      <c r="S19297">
        <v>38.043120000000002</v>
      </c>
      <c r="T19297" t="s">
        <v>17</v>
      </c>
      <c r="U19297" t="s">
        <v>17</v>
      </c>
      <c r="V19297" t="s">
        <v>17</v>
      </c>
    </row>
    <row r="19298" spans="7:22">
      <c r="G19298">
        <v>38.047060000000002</v>
      </c>
      <c r="H19298">
        <v>2.8199999999999999E-2</v>
      </c>
      <c r="M19298">
        <v>38.047060000000002</v>
      </c>
      <c r="S19298">
        <v>38.045090000000002</v>
      </c>
      <c r="T19298" t="s">
        <v>17</v>
      </c>
      <c r="U19298" t="s">
        <v>17</v>
      </c>
      <c r="V19298" t="s">
        <v>17</v>
      </c>
    </row>
    <row r="19299" spans="7:22">
      <c r="G19299">
        <v>38.049030000000002</v>
      </c>
      <c r="H19299">
        <v>2.8199999999999999E-2</v>
      </c>
      <c r="M19299">
        <v>38.049030000000002</v>
      </c>
      <c r="S19299">
        <v>38.047060000000002</v>
      </c>
      <c r="T19299" t="s">
        <v>17</v>
      </c>
      <c r="U19299" t="s">
        <v>17</v>
      </c>
      <c r="V19299" t="s">
        <v>17</v>
      </c>
    </row>
    <row r="19300" spans="7:22">
      <c r="G19300">
        <v>38.051009999999998</v>
      </c>
      <c r="H19300">
        <v>2.7799999999999998E-2</v>
      </c>
      <c r="M19300">
        <v>38.051009999999998</v>
      </c>
      <c r="S19300">
        <v>38.049030000000002</v>
      </c>
      <c r="T19300" t="s">
        <v>17</v>
      </c>
      <c r="U19300" t="s">
        <v>17</v>
      </c>
      <c r="V19300" t="s">
        <v>17</v>
      </c>
    </row>
    <row r="19301" spans="7:22">
      <c r="G19301">
        <v>38.052979999999998</v>
      </c>
      <c r="H19301">
        <v>2.7099999999999999E-2</v>
      </c>
      <c r="M19301">
        <v>38.052979999999998</v>
      </c>
      <c r="S19301">
        <v>38.051009999999998</v>
      </c>
      <c r="T19301" t="s">
        <v>17</v>
      </c>
      <c r="U19301" t="s">
        <v>17</v>
      </c>
      <c r="V19301" t="s">
        <v>17</v>
      </c>
    </row>
    <row r="19302" spans="7:22">
      <c r="G19302">
        <v>38.054949999999998</v>
      </c>
      <c r="H19302">
        <v>2.6499999999999999E-2</v>
      </c>
      <c r="M19302">
        <v>38.054949999999998</v>
      </c>
      <c r="S19302">
        <v>38.052979999999998</v>
      </c>
      <c r="T19302" t="s">
        <v>17</v>
      </c>
      <c r="U19302" t="s">
        <v>17</v>
      </c>
      <c r="V19302" t="s">
        <v>17</v>
      </c>
    </row>
    <row r="19303" spans="7:22">
      <c r="G19303">
        <v>38.056919999999998</v>
      </c>
      <c r="H19303">
        <v>2.64E-2</v>
      </c>
      <c r="M19303">
        <v>38.056919999999998</v>
      </c>
      <c r="S19303">
        <v>38.054949999999998</v>
      </c>
      <c r="T19303" t="s">
        <v>17</v>
      </c>
      <c r="U19303" t="s">
        <v>17</v>
      </c>
      <c r="V19303" t="s">
        <v>17</v>
      </c>
    </row>
    <row r="19304" spans="7:22">
      <c r="G19304">
        <v>38.058889999999998</v>
      </c>
      <c r="H19304">
        <v>2.6800000000000001E-2</v>
      </c>
      <c r="M19304">
        <v>38.058889999999998</v>
      </c>
      <c r="S19304">
        <v>38.056919999999998</v>
      </c>
      <c r="T19304" t="s">
        <v>17</v>
      </c>
      <c r="U19304" t="s">
        <v>17</v>
      </c>
      <c r="V19304" t="s">
        <v>17</v>
      </c>
    </row>
    <row r="19305" spans="7:22">
      <c r="G19305">
        <v>38.060870000000001</v>
      </c>
      <c r="H19305">
        <v>2.7E-2</v>
      </c>
      <c r="M19305">
        <v>38.060870000000001</v>
      </c>
      <c r="S19305">
        <v>38.058889999999998</v>
      </c>
      <c r="T19305" t="s">
        <v>17</v>
      </c>
      <c r="U19305" t="s">
        <v>17</v>
      </c>
      <c r="V19305" t="s">
        <v>17</v>
      </c>
    </row>
    <row r="19306" spans="7:22">
      <c r="G19306">
        <v>38.062840000000001</v>
      </c>
      <c r="H19306">
        <v>2.6599999999999999E-2</v>
      </c>
      <c r="M19306">
        <v>38.062840000000001</v>
      </c>
      <c r="S19306">
        <v>38.060870000000001</v>
      </c>
      <c r="T19306" t="s">
        <v>17</v>
      </c>
      <c r="U19306" t="s">
        <v>17</v>
      </c>
      <c r="V19306" t="s">
        <v>17</v>
      </c>
    </row>
    <row r="19307" spans="7:22">
      <c r="G19307">
        <v>38.064810000000001</v>
      </c>
      <c r="H19307">
        <v>2.5600000000000001E-2</v>
      </c>
      <c r="M19307">
        <v>38.064810000000001</v>
      </c>
      <c r="S19307">
        <v>38.062840000000001</v>
      </c>
      <c r="T19307" t="s">
        <v>17</v>
      </c>
      <c r="U19307" t="s">
        <v>17</v>
      </c>
      <c r="V19307" t="s">
        <v>17</v>
      </c>
    </row>
    <row r="19308" spans="7:22">
      <c r="G19308">
        <v>38.066780000000001</v>
      </c>
      <c r="H19308">
        <v>2.4799999999999999E-2</v>
      </c>
      <c r="M19308">
        <v>38.066780000000001</v>
      </c>
      <c r="S19308">
        <v>38.064810000000001</v>
      </c>
      <c r="T19308" t="s">
        <v>17</v>
      </c>
      <c r="U19308" t="s">
        <v>17</v>
      </c>
      <c r="V19308" t="s">
        <v>17</v>
      </c>
    </row>
    <row r="19309" spans="7:22">
      <c r="G19309">
        <v>38.068759999999997</v>
      </c>
      <c r="H19309">
        <v>2.47E-2</v>
      </c>
      <c r="M19309">
        <v>38.068759999999997</v>
      </c>
      <c r="S19309">
        <v>38.066780000000001</v>
      </c>
      <c r="T19309" t="s">
        <v>17</v>
      </c>
      <c r="U19309" t="s">
        <v>17</v>
      </c>
      <c r="V19309" t="s">
        <v>17</v>
      </c>
    </row>
    <row r="19310" spans="7:22">
      <c r="G19310">
        <v>38.070729999999998</v>
      </c>
      <c r="H19310">
        <v>2.5000000000000001E-2</v>
      </c>
      <c r="M19310">
        <v>38.070729999999998</v>
      </c>
      <c r="S19310">
        <v>38.068759999999997</v>
      </c>
      <c r="T19310" t="s">
        <v>17</v>
      </c>
      <c r="U19310" t="s">
        <v>17</v>
      </c>
      <c r="V19310" t="s">
        <v>17</v>
      </c>
    </row>
    <row r="19311" spans="7:22">
      <c r="G19311">
        <v>38.072699999999998</v>
      </c>
      <c r="H19311">
        <v>2.5000000000000001E-2</v>
      </c>
      <c r="M19311">
        <v>38.072699999999998</v>
      </c>
      <c r="S19311">
        <v>38.070729999999998</v>
      </c>
      <c r="T19311" t="s">
        <v>17</v>
      </c>
      <c r="U19311" t="s">
        <v>17</v>
      </c>
      <c r="V19311" t="s">
        <v>17</v>
      </c>
    </row>
    <row r="19312" spans="7:22">
      <c r="G19312">
        <v>38.074669999999998</v>
      </c>
      <c r="H19312">
        <v>2.41E-2</v>
      </c>
      <c r="M19312">
        <v>38.074669999999998</v>
      </c>
      <c r="S19312">
        <v>38.072699999999998</v>
      </c>
      <c r="T19312" t="s">
        <v>17</v>
      </c>
      <c r="U19312" t="s">
        <v>17</v>
      </c>
      <c r="V19312" t="s">
        <v>17</v>
      </c>
    </row>
    <row r="19313" spans="7:22">
      <c r="G19313">
        <v>38.076639999999998</v>
      </c>
      <c r="H19313">
        <v>2.2700000000000001E-2</v>
      </c>
      <c r="M19313">
        <v>38.076639999999998</v>
      </c>
      <c r="S19313">
        <v>38.074669999999998</v>
      </c>
      <c r="T19313" t="s">
        <v>17</v>
      </c>
      <c r="U19313" t="s">
        <v>17</v>
      </c>
      <c r="V19313" t="s">
        <v>17</v>
      </c>
    </row>
    <row r="19314" spans="7:22">
      <c r="G19314">
        <v>38.078620000000001</v>
      </c>
      <c r="H19314">
        <v>2.1499999999999998E-2</v>
      </c>
      <c r="M19314">
        <v>38.078620000000001</v>
      </c>
      <c r="S19314">
        <v>38.076639999999998</v>
      </c>
      <c r="T19314" t="s">
        <v>17</v>
      </c>
      <c r="U19314" t="s">
        <v>17</v>
      </c>
      <c r="V19314" t="s">
        <v>17</v>
      </c>
    </row>
    <row r="19315" spans="7:22">
      <c r="G19315">
        <v>38.080590000000001</v>
      </c>
      <c r="H19315">
        <v>2.06E-2</v>
      </c>
      <c r="M19315">
        <v>38.080590000000001</v>
      </c>
      <c r="S19315">
        <v>38.078620000000001</v>
      </c>
      <c r="T19315" t="s">
        <v>17</v>
      </c>
      <c r="U19315" t="s">
        <v>17</v>
      </c>
      <c r="V19315" t="s">
        <v>17</v>
      </c>
    </row>
    <row r="19316" spans="7:22">
      <c r="G19316">
        <v>38.082560000000001</v>
      </c>
      <c r="H19316">
        <v>1.9699999999999999E-2</v>
      </c>
      <c r="M19316">
        <v>38.082560000000001</v>
      </c>
      <c r="S19316">
        <v>38.080590000000001</v>
      </c>
      <c r="T19316" t="s">
        <v>17</v>
      </c>
      <c r="U19316" t="s">
        <v>17</v>
      </c>
      <c r="V19316" t="s">
        <v>17</v>
      </c>
    </row>
    <row r="19317" spans="7:22">
      <c r="G19317">
        <v>38.084530000000001</v>
      </c>
      <c r="H19317">
        <v>1.8499999999999999E-2</v>
      </c>
      <c r="M19317">
        <v>38.084530000000001</v>
      </c>
      <c r="S19317">
        <v>38.082560000000001</v>
      </c>
      <c r="T19317" t="s">
        <v>17</v>
      </c>
      <c r="U19317" t="s">
        <v>17</v>
      </c>
      <c r="V19317" t="s">
        <v>17</v>
      </c>
    </row>
    <row r="19318" spans="7:22">
      <c r="G19318">
        <v>38.086509999999997</v>
      </c>
      <c r="H19318">
        <v>1.72E-2</v>
      </c>
      <c r="M19318">
        <v>38.086509999999997</v>
      </c>
      <c r="S19318">
        <v>38.084530000000001</v>
      </c>
      <c r="T19318" t="s">
        <v>17</v>
      </c>
      <c r="U19318" t="s">
        <v>17</v>
      </c>
      <c r="V19318" t="s">
        <v>17</v>
      </c>
    </row>
    <row r="19319" spans="7:22">
      <c r="G19319">
        <v>38.088479999999997</v>
      </c>
      <c r="H19319">
        <v>1.5800000000000002E-2</v>
      </c>
      <c r="M19319">
        <v>38.088479999999997</v>
      </c>
      <c r="S19319">
        <v>38.086509999999997</v>
      </c>
      <c r="T19319" t="s">
        <v>17</v>
      </c>
      <c r="U19319" t="s">
        <v>17</v>
      </c>
      <c r="V19319" t="s">
        <v>17</v>
      </c>
    </row>
    <row r="19320" spans="7:22">
      <c r="G19320">
        <v>38.090449999999997</v>
      </c>
      <c r="H19320">
        <v>1.47E-2</v>
      </c>
      <c r="M19320">
        <v>38.090449999999997</v>
      </c>
      <c r="S19320">
        <v>38.088479999999997</v>
      </c>
      <c r="T19320" t="s">
        <v>17</v>
      </c>
      <c r="U19320" t="s">
        <v>17</v>
      </c>
      <c r="V19320" t="s">
        <v>17</v>
      </c>
    </row>
    <row r="19321" spans="7:22">
      <c r="G19321">
        <v>38.092419999999997</v>
      </c>
      <c r="H19321">
        <v>1.38E-2</v>
      </c>
      <c r="M19321">
        <v>38.092419999999997</v>
      </c>
      <c r="S19321">
        <v>38.090449999999997</v>
      </c>
      <c r="T19321" t="s">
        <v>17</v>
      </c>
      <c r="U19321" t="s">
        <v>17</v>
      </c>
      <c r="V19321" t="s">
        <v>17</v>
      </c>
    </row>
    <row r="19322" spans="7:22">
      <c r="G19322">
        <v>38.0944</v>
      </c>
      <c r="H19322">
        <v>1.2999999999999999E-2</v>
      </c>
      <c r="M19322">
        <v>38.0944</v>
      </c>
      <c r="S19322">
        <v>38.092419999999997</v>
      </c>
      <c r="T19322" t="s">
        <v>17</v>
      </c>
      <c r="U19322" t="s">
        <v>17</v>
      </c>
      <c r="V19322" t="s">
        <v>17</v>
      </c>
    </row>
    <row r="19323" spans="7:22">
      <c r="G19323">
        <v>38.09637</v>
      </c>
      <c r="H19323">
        <v>1.23E-2</v>
      </c>
      <c r="M19323">
        <v>38.09637</v>
      </c>
      <c r="S19323">
        <v>38.0944</v>
      </c>
      <c r="T19323" t="s">
        <v>17</v>
      </c>
      <c r="U19323" t="s">
        <v>17</v>
      </c>
      <c r="V19323" t="s">
        <v>17</v>
      </c>
    </row>
    <row r="19324" spans="7:22">
      <c r="G19324">
        <v>38.09834</v>
      </c>
      <c r="H19324">
        <v>1.1599999999999999E-2</v>
      </c>
      <c r="M19324">
        <v>38.09834</v>
      </c>
      <c r="S19324">
        <v>38.09637</v>
      </c>
      <c r="T19324" t="s">
        <v>17</v>
      </c>
      <c r="U19324" t="s">
        <v>17</v>
      </c>
      <c r="V19324" t="s">
        <v>17</v>
      </c>
    </row>
    <row r="19325" spans="7:22">
      <c r="G19325">
        <v>38.10031</v>
      </c>
      <c r="H19325">
        <v>1.09E-2</v>
      </c>
      <c r="M19325">
        <v>38.10031</v>
      </c>
      <c r="S19325">
        <v>38.09834</v>
      </c>
      <c r="T19325" t="s">
        <v>17</v>
      </c>
      <c r="U19325" t="s">
        <v>17</v>
      </c>
      <c r="V19325" t="s">
        <v>17</v>
      </c>
    </row>
    <row r="19326" spans="7:22">
      <c r="G19326">
        <v>38.10228</v>
      </c>
      <c r="H19326">
        <v>1.04E-2</v>
      </c>
      <c r="M19326">
        <v>38.10228</v>
      </c>
      <c r="S19326">
        <v>38.10031</v>
      </c>
      <c r="T19326" t="s">
        <v>17</v>
      </c>
      <c r="U19326" t="s">
        <v>17</v>
      </c>
      <c r="V19326" t="s">
        <v>17</v>
      </c>
    </row>
    <row r="19327" spans="7:22">
      <c r="G19327">
        <v>38.104259999999996</v>
      </c>
      <c r="H19327">
        <v>1.01E-2</v>
      </c>
      <c r="M19327">
        <v>38.104259999999996</v>
      </c>
      <c r="S19327">
        <v>38.10228</v>
      </c>
      <c r="T19327" t="s">
        <v>17</v>
      </c>
      <c r="U19327" t="s">
        <v>17</v>
      </c>
      <c r="V19327" t="s">
        <v>17</v>
      </c>
    </row>
    <row r="19328" spans="7:22">
      <c r="G19328">
        <v>38.106229999999996</v>
      </c>
      <c r="H19328">
        <v>1.01E-2</v>
      </c>
      <c r="M19328">
        <v>38.106229999999996</v>
      </c>
      <c r="S19328">
        <v>38.104259999999996</v>
      </c>
      <c r="T19328" t="s">
        <v>17</v>
      </c>
      <c r="U19328" t="s">
        <v>17</v>
      </c>
      <c r="V19328" t="s">
        <v>17</v>
      </c>
    </row>
    <row r="19329" spans="7:22">
      <c r="G19329">
        <v>38.108199999999997</v>
      </c>
      <c r="H19329">
        <v>9.7999999999999997E-3</v>
      </c>
      <c r="M19329">
        <v>38.108199999999997</v>
      </c>
      <c r="S19329">
        <v>38.106229999999996</v>
      </c>
      <c r="T19329" t="s">
        <v>17</v>
      </c>
      <c r="U19329" t="s">
        <v>17</v>
      </c>
      <c r="V19329" t="s">
        <v>17</v>
      </c>
    </row>
    <row r="19330" spans="7:22">
      <c r="G19330">
        <v>38.110169999999997</v>
      </c>
      <c r="H19330">
        <v>9.1000000000000004E-3</v>
      </c>
      <c r="M19330">
        <v>38.110169999999997</v>
      </c>
      <c r="S19330">
        <v>38.108199999999997</v>
      </c>
      <c r="T19330" t="s">
        <v>17</v>
      </c>
      <c r="U19330" t="s">
        <v>17</v>
      </c>
      <c r="V19330" t="s">
        <v>17</v>
      </c>
    </row>
    <row r="19331" spans="7:22">
      <c r="G19331">
        <v>38.11215</v>
      </c>
      <c r="H19331">
        <v>8.0999999999999996E-3</v>
      </c>
      <c r="M19331">
        <v>38.11215</v>
      </c>
      <c r="S19331">
        <v>38.110169999999997</v>
      </c>
      <c r="T19331" t="s">
        <v>17</v>
      </c>
      <c r="U19331" t="s">
        <v>17</v>
      </c>
      <c r="V19331" t="s">
        <v>17</v>
      </c>
    </row>
    <row r="19332" spans="7:22">
      <c r="G19332">
        <v>38.11412</v>
      </c>
      <c r="H19332">
        <v>7.1999999999999998E-3</v>
      </c>
      <c r="M19332">
        <v>38.11412</v>
      </c>
      <c r="S19332">
        <v>38.11215</v>
      </c>
      <c r="T19332" t="s">
        <v>17</v>
      </c>
      <c r="U19332" t="s">
        <v>17</v>
      </c>
      <c r="V19332" t="s">
        <v>17</v>
      </c>
    </row>
    <row r="19333" spans="7:22">
      <c r="G19333">
        <v>38.11609</v>
      </c>
      <c r="H19333">
        <v>6.7999999999999996E-3</v>
      </c>
      <c r="M19333">
        <v>38.11609</v>
      </c>
      <c r="S19333">
        <v>38.11412</v>
      </c>
      <c r="T19333" t="s">
        <v>17</v>
      </c>
      <c r="U19333" t="s">
        <v>17</v>
      </c>
      <c r="V19333" t="s">
        <v>17</v>
      </c>
    </row>
    <row r="19334" spans="7:22">
      <c r="G19334">
        <v>38.11806</v>
      </c>
      <c r="H19334">
        <v>6.6E-3</v>
      </c>
      <c r="M19334">
        <v>38.11806</v>
      </c>
      <c r="S19334">
        <v>38.11609</v>
      </c>
      <c r="T19334" t="s">
        <v>17</v>
      </c>
      <c r="U19334" t="s">
        <v>17</v>
      </c>
      <c r="V19334" t="s">
        <v>17</v>
      </c>
    </row>
    <row r="19335" spans="7:22">
      <c r="G19335">
        <v>38.12003</v>
      </c>
      <c r="H19335">
        <v>6.1999999999999998E-3</v>
      </c>
      <c r="M19335">
        <v>38.12003</v>
      </c>
      <c r="S19335">
        <v>38.11806</v>
      </c>
      <c r="T19335" t="s">
        <v>17</v>
      </c>
      <c r="U19335" t="s">
        <v>17</v>
      </c>
      <c r="V19335" t="s">
        <v>17</v>
      </c>
    </row>
    <row r="19336" spans="7:22">
      <c r="G19336">
        <v>38.122010000000003</v>
      </c>
      <c r="H19336">
        <v>5.1999999999999998E-3</v>
      </c>
      <c r="M19336">
        <v>38.122010000000003</v>
      </c>
      <c r="S19336">
        <v>38.12003</v>
      </c>
      <c r="T19336" t="s">
        <v>17</v>
      </c>
      <c r="U19336" t="s">
        <v>17</v>
      </c>
      <c r="V19336" t="s">
        <v>17</v>
      </c>
    </row>
    <row r="19337" spans="7:22">
      <c r="G19337">
        <v>38.123980000000003</v>
      </c>
      <c r="H19337">
        <v>3.8999999999999998E-3</v>
      </c>
      <c r="M19337">
        <v>38.123980000000003</v>
      </c>
      <c r="S19337">
        <v>38.122010000000003</v>
      </c>
      <c r="T19337" t="s">
        <v>17</v>
      </c>
      <c r="U19337" t="s">
        <v>17</v>
      </c>
      <c r="V19337" t="s">
        <v>17</v>
      </c>
    </row>
    <row r="19338" spans="7:22">
      <c r="G19338">
        <v>38.125950000000003</v>
      </c>
      <c r="H19338">
        <v>2.5999999999999999E-3</v>
      </c>
      <c r="M19338">
        <v>38.125950000000003</v>
      </c>
      <c r="S19338">
        <v>38.123980000000003</v>
      </c>
      <c r="T19338" t="s">
        <v>17</v>
      </c>
      <c r="U19338" t="s">
        <v>17</v>
      </c>
      <c r="V19338" t="s">
        <v>17</v>
      </c>
    </row>
    <row r="19339" spans="7:22">
      <c r="G19339">
        <v>38.127920000000003</v>
      </c>
      <c r="H19339">
        <v>1.9E-3</v>
      </c>
      <c r="M19339">
        <v>38.127920000000003</v>
      </c>
      <c r="S19339">
        <v>38.125950000000003</v>
      </c>
      <c r="T19339" t="s">
        <v>17</v>
      </c>
      <c r="U19339" t="s">
        <v>17</v>
      </c>
      <c r="V19339" t="s">
        <v>17</v>
      </c>
    </row>
    <row r="19340" spans="7:22">
      <c r="G19340">
        <v>38.129899999999999</v>
      </c>
      <c r="H19340">
        <v>1.8E-3</v>
      </c>
      <c r="M19340">
        <v>38.129899999999999</v>
      </c>
      <c r="S19340">
        <v>38.127920000000003</v>
      </c>
      <c r="T19340" t="s">
        <v>17</v>
      </c>
      <c r="U19340" t="s">
        <v>17</v>
      </c>
      <c r="V19340" t="s">
        <v>17</v>
      </c>
    </row>
    <row r="19341" spans="7:22">
      <c r="G19341">
        <v>38.131869999999999</v>
      </c>
      <c r="H19341">
        <v>2.3E-3</v>
      </c>
      <c r="M19341">
        <v>38.131869999999999</v>
      </c>
      <c r="S19341">
        <v>38.129899999999999</v>
      </c>
      <c r="T19341" t="s">
        <v>17</v>
      </c>
      <c r="U19341" t="s">
        <v>17</v>
      </c>
      <c r="V19341" t="s">
        <v>17</v>
      </c>
    </row>
    <row r="19342" spans="7:22">
      <c r="G19342">
        <v>38.133839999999999</v>
      </c>
      <c r="H19342">
        <v>2.5999999999999999E-3</v>
      </c>
      <c r="M19342">
        <v>38.133839999999999</v>
      </c>
      <c r="S19342">
        <v>38.131869999999999</v>
      </c>
      <c r="T19342" t="s">
        <v>17</v>
      </c>
      <c r="U19342" t="s">
        <v>17</v>
      </c>
      <c r="V19342" t="s">
        <v>17</v>
      </c>
    </row>
    <row r="19343" spans="7:22">
      <c r="G19343">
        <v>38.135809999999999</v>
      </c>
      <c r="H19343">
        <v>2.5999999999999999E-3</v>
      </c>
      <c r="M19343">
        <v>38.135809999999999</v>
      </c>
      <c r="S19343">
        <v>38.133839999999999</v>
      </c>
      <c r="T19343" t="s">
        <v>17</v>
      </c>
      <c r="U19343" t="s">
        <v>17</v>
      </c>
      <c r="V19343" t="s">
        <v>17</v>
      </c>
    </row>
    <row r="19344" spans="7:22">
      <c r="G19344">
        <v>38.137779999999999</v>
      </c>
      <c r="H19344">
        <v>2.2000000000000001E-3</v>
      </c>
      <c r="M19344">
        <v>38.137779999999999</v>
      </c>
      <c r="S19344">
        <v>38.135809999999999</v>
      </c>
      <c r="T19344" t="s">
        <v>17</v>
      </c>
      <c r="U19344" t="s">
        <v>17</v>
      </c>
      <c r="V19344" t="s">
        <v>17</v>
      </c>
    </row>
    <row r="19345" spans="7:22">
      <c r="G19345">
        <v>38.139760000000003</v>
      </c>
      <c r="H19345">
        <v>2.2000000000000001E-3</v>
      </c>
      <c r="M19345">
        <v>38.139760000000003</v>
      </c>
      <c r="S19345">
        <v>38.137779999999999</v>
      </c>
      <c r="T19345" t="s">
        <v>17</v>
      </c>
      <c r="U19345" t="s">
        <v>17</v>
      </c>
      <c r="V19345" t="s">
        <v>17</v>
      </c>
    </row>
    <row r="19346" spans="7:22">
      <c r="G19346">
        <v>38.141730000000003</v>
      </c>
      <c r="H19346">
        <v>3.0000000000000001E-3</v>
      </c>
      <c r="M19346">
        <v>38.141730000000003</v>
      </c>
      <c r="S19346">
        <v>38.139760000000003</v>
      </c>
      <c r="T19346" t="s">
        <v>17</v>
      </c>
      <c r="U19346" t="s">
        <v>17</v>
      </c>
      <c r="V19346" t="s">
        <v>17</v>
      </c>
    </row>
    <row r="19347" spans="7:22">
      <c r="G19347">
        <v>38.143700000000003</v>
      </c>
      <c r="H19347">
        <v>4.7000000000000002E-3</v>
      </c>
      <c r="M19347">
        <v>38.143700000000003</v>
      </c>
      <c r="S19347">
        <v>38.141730000000003</v>
      </c>
      <c r="T19347" t="s">
        <v>17</v>
      </c>
      <c r="U19347" t="s">
        <v>17</v>
      </c>
      <c r="V19347" t="s">
        <v>17</v>
      </c>
    </row>
    <row r="19348" spans="7:22">
      <c r="G19348">
        <v>38.145670000000003</v>
      </c>
      <c r="H19348">
        <v>6.6E-3</v>
      </c>
      <c r="M19348">
        <v>38.145670000000003</v>
      </c>
      <c r="S19348">
        <v>38.143700000000003</v>
      </c>
      <c r="T19348" t="s">
        <v>17</v>
      </c>
      <c r="U19348" t="s">
        <v>17</v>
      </c>
      <c r="V19348" t="s">
        <v>17</v>
      </c>
    </row>
    <row r="19349" spans="7:22">
      <c r="G19349">
        <v>38.147649999999999</v>
      </c>
      <c r="H19349">
        <v>8.3000000000000001E-3</v>
      </c>
      <c r="M19349">
        <v>38.147649999999999</v>
      </c>
      <c r="S19349">
        <v>38.145670000000003</v>
      </c>
      <c r="T19349" t="s">
        <v>17</v>
      </c>
      <c r="U19349" t="s">
        <v>17</v>
      </c>
      <c r="V19349" t="s">
        <v>17</v>
      </c>
    </row>
    <row r="19350" spans="7:22">
      <c r="G19350">
        <v>38.149619999999999</v>
      </c>
      <c r="H19350">
        <v>9.9000000000000008E-3</v>
      </c>
      <c r="M19350">
        <v>38.149619999999999</v>
      </c>
      <c r="S19350">
        <v>38.147649999999999</v>
      </c>
      <c r="T19350" t="s">
        <v>17</v>
      </c>
      <c r="U19350" t="s">
        <v>17</v>
      </c>
      <c r="V19350" t="s">
        <v>17</v>
      </c>
    </row>
    <row r="19351" spans="7:22">
      <c r="G19351">
        <v>38.151589999999999</v>
      </c>
      <c r="H19351">
        <v>1.1900000000000001E-2</v>
      </c>
      <c r="M19351">
        <v>38.151589999999999</v>
      </c>
      <c r="S19351">
        <v>38.149619999999999</v>
      </c>
      <c r="T19351" t="s">
        <v>17</v>
      </c>
      <c r="U19351" t="s">
        <v>17</v>
      </c>
      <c r="V19351" t="s">
        <v>17</v>
      </c>
    </row>
    <row r="19352" spans="7:22">
      <c r="G19352">
        <v>38.153559999999999</v>
      </c>
      <c r="H19352">
        <v>1.4500000000000001E-2</v>
      </c>
      <c r="M19352">
        <v>38.153559999999999</v>
      </c>
      <c r="S19352">
        <v>38.151589999999999</v>
      </c>
      <c r="T19352" t="s">
        <v>17</v>
      </c>
      <c r="U19352" t="s">
        <v>17</v>
      </c>
      <c r="V19352" t="s">
        <v>17</v>
      </c>
    </row>
    <row r="19353" spans="7:22">
      <c r="G19353">
        <v>38.155540000000002</v>
      </c>
      <c r="H19353">
        <v>1.7500000000000002E-2</v>
      </c>
      <c r="M19353">
        <v>38.155540000000002</v>
      </c>
      <c r="S19353">
        <v>38.153559999999999</v>
      </c>
      <c r="T19353" t="s">
        <v>17</v>
      </c>
      <c r="U19353" t="s">
        <v>17</v>
      </c>
      <c r="V19353" t="s">
        <v>17</v>
      </c>
    </row>
    <row r="19354" spans="7:22">
      <c r="G19354">
        <v>38.157510000000002</v>
      </c>
      <c r="H19354">
        <v>2.0199999999999999E-2</v>
      </c>
      <c r="M19354">
        <v>38.157510000000002</v>
      </c>
      <c r="S19354">
        <v>38.155540000000002</v>
      </c>
      <c r="T19354" t="s">
        <v>17</v>
      </c>
      <c r="U19354" t="s">
        <v>17</v>
      </c>
      <c r="V19354" t="s">
        <v>17</v>
      </c>
    </row>
    <row r="19355" spans="7:22">
      <c r="G19355">
        <v>38.159480000000002</v>
      </c>
      <c r="H19355">
        <v>2.2499999999999999E-2</v>
      </c>
      <c r="M19355">
        <v>38.159480000000002</v>
      </c>
      <c r="S19355">
        <v>38.157510000000002</v>
      </c>
      <c r="T19355" t="s">
        <v>17</v>
      </c>
      <c r="U19355" t="s">
        <v>17</v>
      </c>
      <c r="V19355" t="s">
        <v>17</v>
      </c>
    </row>
    <row r="19356" spans="7:22">
      <c r="G19356">
        <v>38.161450000000002</v>
      </c>
      <c r="H19356">
        <v>2.4500000000000001E-2</v>
      </c>
      <c r="M19356">
        <v>38.161450000000002</v>
      </c>
      <c r="S19356">
        <v>38.159480000000002</v>
      </c>
      <c r="T19356" t="s">
        <v>17</v>
      </c>
      <c r="U19356" t="s">
        <v>17</v>
      </c>
      <c r="V19356" t="s">
        <v>17</v>
      </c>
    </row>
    <row r="19357" spans="7:22">
      <c r="G19357">
        <v>38.163420000000002</v>
      </c>
      <c r="H19357">
        <v>2.6800000000000001E-2</v>
      </c>
      <c r="M19357">
        <v>38.163420000000002</v>
      </c>
      <c r="S19357">
        <v>38.161450000000002</v>
      </c>
      <c r="T19357" t="s">
        <v>17</v>
      </c>
      <c r="U19357" t="s">
        <v>17</v>
      </c>
      <c r="V19357" t="s">
        <v>17</v>
      </c>
    </row>
    <row r="19358" spans="7:22">
      <c r="G19358">
        <v>38.165399999999998</v>
      </c>
      <c r="H19358">
        <v>2.93E-2</v>
      </c>
      <c r="M19358">
        <v>38.165399999999998</v>
      </c>
      <c r="S19358">
        <v>38.163420000000002</v>
      </c>
      <c r="T19358" t="s">
        <v>17</v>
      </c>
      <c r="U19358" t="s">
        <v>17</v>
      </c>
      <c r="V19358" t="s">
        <v>17</v>
      </c>
    </row>
    <row r="19359" spans="7:22">
      <c r="G19359">
        <v>38.167369999999998</v>
      </c>
      <c r="H19359">
        <v>3.15E-2</v>
      </c>
      <c r="M19359">
        <v>38.167369999999998</v>
      </c>
      <c r="S19359">
        <v>38.165399999999998</v>
      </c>
      <c r="T19359" t="s">
        <v>17</v>
      </c>
      <c r="U19359" t="s">
        <v>17</v>
      </c>
      <c r="V19359" t="s">
        <v>17</v>
      </c>
    </row>
    <row r="19360" spans="7:22">
      <c r="G19360">
        <v>38.169339999999998</v>
      </c>
      <c r="H19360">
        <v>3.3099999999999997E-2</v>
      </c>
      <c r="M19360">
        <v>38.169339999999998</v>
      </c>
      <c r="S19360">
        <v>38.167369999999998</v>
      </c>
      <c r="T19360" t="s">
        <v>17</v>
      </c>
      <c r="U19360" t="s">
        <v>17</v>
      </c>
      <c r="V19360" t="s">
        <v>17</v>
      </c>
    </row>
    <row r="19361" spans="7:22">
      <c r="G19361">
        <v>38.171309999999998</v>
      </c>
      <c r="H19361">
        <v>3.4299999999999997E-2</v>
      </c>
      <c r="M19361">
        <v>38.171309999999998</v>
      </c>
      <c r="S19361">
        <v>38.169339999999998</v>
      </c>
      <c r="T19361" t="s">
        <v>17</v>
      </c>
      <c r="U19361" t="s">
        <v>17</v>
      </c>
      <c r="V19361" t="s">
        <v>17</v>
      </c>
    </row>
    <row r="19362" spans="7:22">
      <c r="G19362">
        <v>38.173290000000001</v>
      </c>
      <c r="H19362">
        <v>3.56E-2</v>
      </c>
      <c r="M19362">
        <v>38.173290000000001</v>
      </c>
      <c r="S19362">
        <v>38.171309999999998</v>
      </c>
      <c r="T19362" t="s">
        <v>17</v>
      </c>
      <c r="U19362" t="s">
        <v>17</v>
      </c>
      <c r="V19362" t="s">
        <v>17</v>
      </c>
    </row>
    <row r="19363" spans="7:22">
      <c r="G19363">
        <v>38.175260000000002</v>
      </c>
      <c r="H19363">
        <v>3.7699999999999997E-2</v>
      </c>
      <c r="M19363">
        <v>38.175260000000002</v>
      </c>
      <c r="S19363">
        <v>38.173290000000001</v>
      </c>
      <c r="T19363" t="s">
        <v>17</v>
      </c>
      <c r="U19363" t="s">
        <v>17</v>
      </c>
      <c r="V19363" t="s">
        <v>17</v>
      </c>
    </row>
    <row r="19364" spans="7:22">
      <c r="G19364">
        <v>38.177230000000002</v>
      </c>
      <c r="H19364">
        <v>4.0300000000000002E-2</v>
      </c>
      <c r="M19364">
        <v>38.177230000000002</v>
      </c>
      <c r="S19364">
        <v>38.175260000000002</v>
      </c>
      <c r="T19364" t="s">
        <v>17</v>
      </c>
      <c r="U19364" t="s">
        <v>17</v>
      </c>
      <c r="V19364" t="s">
        <v>17</v>
      </c>
    </row>
    <row r="19365" spans="7:22">
      <c r="G19365">
        <v>38.179200000000002</v>
      </c>
      <c r="H19365">
        <v>4.2700000000000002E-2</v>
      </c>
      <c r="M19365">
        <v>38.179200000000002</v>
      </c>
      <c r="S19365">
        <v>38.177230000000002</v>
      </c>
      <c r="T19365" t="s">
        <v>17</v>
      </c>
      <c r="U19365" t="s">
        <v>17</v>
      </c>
      <c r="V19365" t="s">
        <v>17</v>
      </c>
    </row>
    <row r="19366" spans="7:22">
      <c r="G19366">
        <v>38.181170000000002</v>
      </c>
      <c r="H19366">
        <v>4.4299999999999999E-2</v>
      </c>
      <c r="M19366">
        <v>38.181170000000002</v>
      </c>
      <c r="S19366">
        <v>38.179200000000002</v>
      </c>
      <c r="T19366" t="s">
        <v>17</v>
      </c>
      <c r="U19366" t="s">
        <v>17</v>
      </c>
      <c r="V19366" t="s">
        <v>17</v>
      </c>
    </row>
    <row r="19367" spans="7:22">
      <c r="G19367">
        <v>38.183149999999998</v>
      </c>
      <c r="H19367">
        <v>4.5199999999999997E-2</v>
      </c>
      <c r="M19367">
        <v>38.183149999999998</v>
      </c>
      <c r="S19367">
        <v>38.181170000000002</v>
      </c>
      <c r="T19367" t="s">
        <v>17</v>
      </c>
      <c r="U19367" t="s">
        <v>17</v>
      </c>
      <c r="V19367" t="s">
        <v>17</v>
      </c>
    </row>
    <row r="19368" spans="7:22">
      <c r="G19368">
        <v>38.185119999999998</v>
      </c>
      <c r="H19368">
        <v>4.58E-2</v>
      </c>
      <c r="M19368">
        <v>38.185119999999998</v>
      </c>
      <c r="S19368">
        <v>38.183149999999998</v>
      </c>
      <c r="T19368" t="s">
        <v>17</v>
      </c>
      <c r="U19368" t="s">
        <v>17</v>
      </c>
      <c r="V19368" t="s">
        <v>17</v>
      </c>
    </row>
    <row r="19369" spans="7:22">
      <c r="G19369">
        <v>38.187089999999998</v>
      </c>
      <c r="H19369">
        <v>4.6600000000000003E-2</v>
      </c>
      <c r="M19369">
        <v>38.187089999999998</v>
      </c>
      <c r="S19369">
        <v>38.185119999999998</v>
      </c>
      <c r="T19369" t="s">
        <v>17</v>
      </c>
      <c r="U19369" t="s">
        <v>17</v>
      </c>
      <c r="V19369" t="s">
        <v>17</v>
      </c>
    </row>
    <row r="19370" spans="7:22">
      <c r="G19370">
        <v>38.189059999999998</v>
      </c>
      <c r="H19370">
        <v>4.7500000000000001E-2</v>
      </c>
      <c r="M19370">
        <v>38.189059999999998</v>
      </c>
      <c r="S19370">
        <v>38.187089999999998</v>
      </c>
      <c r="T19370" t="s">
        <v>17</v>
      </c>
      <c r="U19370" t="s">
        <v>17</v>
      </c>
      <c r="V19370" t="s">
        <v>17</v>
      </c>
    </row>
    <row r="19371" spans="7:22">
      <c r="G19371">
        <v>38.191040000000001</v>
      </c>
      <c r="H19371">
        <v>4.8000000000000001E-2</v>
      </c>
      <c r="M19371">
        <v>38.191040000000001</v>
      </c>
      <c r="S19371">
        <v>38.189059999999998</v>
      </c>
      <c r="T19371" t="s">
        <v>17</v>
      </c>
      <c r="U19371" t="s">
        <v>17</v>
      </c>
      <c r="V19371" t="s">
        <v>17</v>
      </c>
    </row>
    <row r="19372" spans="7:22">
      <c r="G19372">
        <v>38.193010000000001</v>
      </c>
      <c r="H19372">
        <v>4.7699999999999999E-2</v>
      </c>
      <c r="M19372">
        <v>38.193010000000001</v>
      </c>
      <c r="S19372">
        <v>38.191040000000001</v>
      </c>
      <c r="T19372" t="s">
        <v>17</v>
      </c>
      <c r="U19372" t="s">
        <v>17</v>
      </c>
      <c r="V19372" t="s">
        <v>17</v>
      </c>
    </row>
    <row r="19373" spans="7:22">
      <c r="G19373">
        <v>38.194980000000001</v>
      </c>
      <c r="H19373">
        <v>4.6899999999999997E-2</v>
      </c>
      <c r="M19373">
        <v>38.194980000000001</v>
      </c>
      <c r="S19373">
        <v>38.193010000000001</v>
      </c>
      <c r="T19373" t="s">
        <v>17</v>
      </c>
      <c r="U19373" t="s">
        <v>17</v>
      </c>
      <c r="V19373" t="s">
        <v>17</v>
      </c>
    </row>
    <row r="19374" spans="7:22">
      <c r="G19374">
        <v>38.196950000000001</v>
      </c>
      <c r="H19374">
        <v>4.5900000000000003E-2</v>
      </c>
      <c r="M19374">
        <v>38.196950000000001</v>
      </c>
      <c r="S19374">
        <v>38.194980000000001</v>
      </c>
      <c r="T19374" t="s">
        <v>17</v>
      </c>
      <c r="U19374" t="s">
        <v>17</v>
      </c>
      <c r="V19374" t="s">
        <v>17</v>
      </c>
    </row>
    <row r="19375" spans="7:22">
      <c r="G19375">
        <v>38.198929999999997</v>
      </c>
      <c r="H19375">
        <v>4.5100000000000001E-2</v>
      </c>
      <c r="M19375">
        <v>38.198929999999997</v>
      </c>
      <c r="S19375">
        <v>38.196950000000001</v>
      </c>
      <c r="T19375" t="s">
        <v>17</v>
      </c>
      <c r="U19375" t="s">
        <v>17</v>
      </c>
      <c r="V19375" t="s">
        <v>17</v>
      </c>
    </row>
    <row r="19376" spans="7:22">
      <c r="G19376">
        <v>38.200899999999997</v>
      </c>
      <c r="H19376">
        <v>4.48E-2</v>
      </c>
      <c r="M19376">
        <v>38.200899999999997</v>
      </c>
      <c r="S19376">
        <v>38.198929999999997</v>
      </c>
      <c r="T19376" t="s">
        <v>17</v>
      </c>
      <c r="U19376" t="s">
        <v>17</v>
      </c>
      <c r="V19376" t="s">
        <v>17</v>
      </c>
    </row>
    <row r="19377" spans="7:22">
      <c r="G19377">
        <v>38.202869999999997</v>
      </c>
      <c r="H19377">
        <v>4.4600000000000001E-2</v>
      </c>
      <c r="M19377">
        <v>38.202869999999997</v>
      </c>
      <c r="S19377">
        <v>38.200899999999997</v>
      </c>
      <c r="T19377" t="s">
        <v>17</v>
      </c>
      <c r="U19377" t="s">
        <v>17</v>
      </c>
      <c r="V19377" t="s">
        <v>17</v>
      </c>
    </row>
    <row r="19378" spans="7:22">
      <c r="G19378">
        <v>38.204839999999997</v>
      </c>
      <c r="H19378">
        <v>4.4400000000000002E-2</v>
      </c>
      <c r="M19378">
        <v>38.204839999999997</v>
      </c>
      <c r="S19378">
        <v>38.202869999999997</v>
      </c>
      <c r="T19378" t="s">
        <v>17</v>
      </c>
      <c r="U19378" t="s">
        <v>17</v>
      </c>
      <c r="V19378" t="s">
        <v>17</v>
      </c>
    </row>
    <row r="19379" spans="7:22">
      <c r="G19379">
        <v>38.206809999999997</v>
      </c>
      <c r="H19379">
        <v>4.4200000000000003E-2</v>
      </c>
      <c r="M19379">
        <v>38.206809999999997</v>
      </c>
      <c r="S19379">
        <v>38.204839999999997</v>
      </c>
      <c r="T19379" t="s">
        <v>17</v>
      </c>
      <c r="U19379" t="s">
        <v>17</v>
      </c>
      <c r="V19379" t="s">
        <v>17</v>
      </c>
    </row>
    <row r="19380" spans="7:22">
      <c r="G19380">
        <v>38.20879</v>
      </c>
      <c r="H19380">
        <v>4.3999999999999997E-2</v>
      </c>
      <c r="M19380">
        <v>38.20879</v>
      </c>
      <c r="S19380">
        <v>38.206809999999997</v>
      </c>
      <c r="T19380" t="s">
        <v>17</v>
      </c>
      <c r="U19380" t="s">
        <v>17</v>
      </c>
      <c r="V19380" t="s">
        <v>17</v>
      </c>
    </row>
    <row r="19381" spans="7:22">
      <c r="G19381">
        <v>38.210760000000001</v>
      </c>
      <c r="H19381">
        <v>4.3799999999999999E-2</v>
      </c>
      <c r="M19381">
        <v>38.210760000000001</v>
      </c>
      <c r="S19381">
        <v>38.20879</v>
      </c>
      <c r="T19381" t="s">
        <v>17</v>
      </c>
      <c r="U19381" t="s">
        <v>17</v>
      </c>
      <c r="V19381" t="s">
        <v>17</v>
      </c>
    </row>
    <row r="19382" spans="7:22">
      <c r="G19382">
        <v>38.212730000000001</v>
      </c>
      <c r="H19382">
        <v>4.3499999999999997E-2</v>
      </c>
      <c r="M19382">
        <v>38.212730000000001</v>
      </c>
      <c r="S19382">
        <v>38.210760000000001</v>
      </c>
      <c r="T19382" t="s">
        <v>17</v>
      </c>
      <c r="U19382" t="s">
        <v>17</v>
      </c>
      <c r="V19382" t="s">
        <v>17</v>
      </c>
    </row>
    <row r="19383" spans="7:22">
      <c r="G19383">
        <v>38.214700000000001</v>
      </c>
      <c r="H19383">
        <v>4.3099999999999999E-2</v>
      </c>
      <c r="M19383">
        <v>38.214700000000001</v>
      </c>
      <c r="S19383">
        <v>38.212730000000001</v>
      </c>
      <c r="T19383" t="s">
        <v>17</v>
      </c>
      <c r="U19383" t="s">
        <v>17</v>
      </c>
      <c r="V19383" t="s">
        <v>17</v>
      </c>
    </row>
    <row r="19384" spans="7:22">
      <c r="G19384">
        <v>38.216679999999997</v>
      </c>
      <c r="H19384">
        <v>4.24E-2</v>
      </c>
      <c r="M19384">
        <v>38.216679999999997</v>
      </c>
      <c r="S19384">
        <v>38.214700000000001</v>
      </c>
      <c r="T19384" t="s">
        <v>17</v>
      </c>
      <c r="U19384" t="s">
        <v>17</v>
      </c>
      <c r="V19384" t="s">
        <v>17</v>
      </c>
    </row>
    <row r="19385" spans="7:22">
      <c r="G19385">
        <v>38.218649999999997</v>
      </c>
      <c r="H19385">
        <v>4.1599999999999998E-2</v>
      </c>
      <c r="M19385">
        <v>38.218649999999997</v>
      </c>
      <c r="S19385">
        <v>38.216679999999997</v>
      </c>
      <c r="T19385" t="s">
        <v>17</v>
      </c>
      <c r="U19385" t="s">
        <v>17</v>
      </c>
      <c r="V19385" t="s">
        <v>17</v>
      </c>
    </row>
    <row r="19386" spans="7:22">
      <c r="G19386">
        <v>38.220619999999997</v>
      </c>
      <c r="H19386">
        <v>4.07E-2</v>
      </c>
      <c r="M19386">
        <v>38.220619999999997</v>
      </c>
      <c r="S19386">
        <v>38.218649999999997</v>
      </c>
      <c r="T19386" t="s">
        <v>17</v>
      </c>
      <c r="U19386" t="s">
        <v>17</v>
      </c>
      <c r="V19386" t="s">
        <v>17</v>
      </c>
    </row>
    <row r="19387" spans="7:22">
      <c r="G19387">
        <v>38.222589999999997</v>
      </c>
      <c r="H19387">
        <v>3.9899999999999998E-2</v>
      </c>
      <c r="M19387">
        <v>38.222589999999997</v>
      </c>
      <c r="S19387">
        <v>38.220619999999997</v>
      </c>
      <c r="T19387" t="s">
        <v>17</v>
      </c>
      <c r="U19387" t="s">
        <v>17</v>
      </c>
      <c r="V19387" t="s">
        <v>17</v>
      </c>
    </row>
    <row r="19388" spans="7:22">
      <c r="G19388">
        <v>38.224559999999997</v>
      </c>
      <c r="H19388">
        <v>3.9300000000000002E-2</v>
      </c>
      <c r="M19388">
        <v>38.224559999999997</v>
      </c>
      <c r="S19388">
        <v>38.222589999999997</v>
      </c>
      <c r="T19388" t="s">
        <v>17</v>
      </c>
      <c r="U19388" t="s">
        <v>17</v>
      </c>
      <c r="V19388" t="s">
        <v>17</v>
      </c>
    </row>
    <row r="19389" spans="7:22">
      <c r="G19389">
        <v>38.22654</v>
      </c>
      <c r="H19389">
        <v>3.8600000000000002E-2</v>
      </c>
      <c r="M19389">
        <v>38.22654</v>
      </c>
      <c r="S19389">
        <v>38.224559999999997</v>
      </c>
      <c r="T19389" t="s">
        <v>17</v>
      </c>
      <c r="U19389" t="s">
        <v>17</v>
      </c>
      <c r="V19389" t="s">
        <v>17</v>
      </c>
    </row>
    <row r="19390" spans="7:22">
      <c r="G19390">
        <v>38.22851</v>
      </c>
      <c r="H19390">
        <v>3.7600000000000001E-2</v>
      </c>
      <c r="M19390">
        <v>38.22851</v>
      </c>
      <c r="S19390">
        <v>38.22654</v>
      </c>
      <c r="T19390" t="s">
        <v>17</v>
      </c>
      <c r="U19390" t="s">
        <v>17</v>
      </c>
      <c r="V19390" t="s">
        <v>17</v>
      </c>
    </row>
    <row r="19391" spans="7:22">
      <c r="G19391">
        <v>38.23048</v>
      </c>
      <c r="H19391">
        <v>3.61E-2</v>
      </c>
      <c r="M19391">
        <v>38.23048</v>
      </c>
      <c r="S19391">
        <v>38.22851</v>
      </c>
      <c r="T19391" t="s">
        <v>17</v>
      </c>
      <c r="U19391" t="s">
        <v>17</v>
      </c>
      <c r="V19391" t="s">
        <v>17</v>
      </c>
    </row>
    <row r="19392" spans="7:22">
      <c r="G19392">
        <v>38.23245</v>
      </c>
      <c r="H19392">
        <v>3.4599999999999999E-2</v>
      </c>
      <c r="M19392">
        <v>38.23245</v>
      </c>
      <c r="S19392">
        <v>38.23048</v>
      </c>
      <c r="T19392" t="s">
        <v>17</v>
      </c>
      <c r="U19392" t="s">
        <v>17</v>
      </c>
      <c r="V19392" t="s">
        <v>17</v>
      </c>
    </row>
    <row r="19393" spans="7:22">
      <c r="G19393">
        <v>38.234430000000003</v>
      </c>
      <c r="H19393">
        <v>3.3399999999999999E-2</v>
      </c>
      <c r="M19393">
        <v>38.234430000000003</v>
      </c>
      <c r="S19393">
        <v>38.23245</v>
      </c>
      <c r="T19393" t="s">
        <v>17</v>
      </c>
      <c r="U19393" t="s">
        <v>17</v>
      </c>
      <c r="V19393" t="s">
        <v>17</v>
      </c>
    </row>
    <row r="19394" spans="7:22">
      <c r="G19394">
        <v>38.236400000000003</v>
      </c>
      <c r="H19394">
        <v>3.2599999999999997E-2</v>
      </c>
      <c r="M19394">
        <v>38.236400000000003</v>
      </c>
      <c r="S19394">
        <v>38.234430000000003</v>
      </c>
      <c r="T19394" t="s">
        <v>17</v>
      </c>
      <c r="U19394" t="s">
        <v>17</v>
      </c>
      <c r="V19394" t="s">
        <v>17</v>
      </c>
    </row>
    <row r="19395" spans="7:22">
      <c r="G19395">
        <v>38.238370000000003</v>
      </c>
      <c r="H19395">
        <v>3.1699999999999999E-2</v>
      </c>
      <c r="M19395">
        <v>38.238370000000003</v>
      </c>
      <c r="S19395">
        <v>38.236400000000003</v>
      </c>
      <c r="T19395" t="s">
        <v>17</v>
      </c>
      <c r="U19395" t="s">
        <v>17</v>
      </c>
      <c r="V19395" t="s">
        <v>17</v>
      </c>
    </row>
    <row r="19396" spans="7:22">
      <c r="G19396">
        <v>38.240340000000003</v>
      </c>
      <c r="H19396">
        <v>3.0200000000000001E-2</v>
      </c>
      <c r="M19396">
        <v>38.240340000000003</v>
      </c>
      <c r="S19396">
        <v>38.238370000000003</v>
      </c>
      <c r="T19396" t="s">
        <v>17</v>
      </c>
      <c r="U19396" t="s">
        <v>17</v>
      </c>
      <c r="V19396" t="s">
        <v>17</v>
      </c>
    </row>
    <row r="19397" spans="7:22">
      <c r="G19397">
        <v>38.242319999999999</v>
      </c>
      <c r="H19397">
        <v>2.8299999999999999E-2</v>
      </c>
      <c r="M19397">
        <v>38.242319999999999</v>
      </c>
      <c r="S19397">
        <v>38.240340000000003</v>
      </c>
      <c r="T19397" t="s">
        <v>17</v>
      </c>
      <c r="U19397" t="s">
        <v>17</v>
      </c>
      <c r="V19397" t="s">
        <v>17</v>
      </c>
    </row>
    <row r="19398" spans="7:22">
      <c r="G19398">
        <v>38.244289999999999</v>
      </c>
      <c r="H19398">
        <v>2.63E-2</v>
      </c>
      <c r="M19398">
        <v>38.244289999999999</v>
      </c>
      <c r="S19398">
        <v>38.242319999999999</v>
      </c>
      <c r="T19398" t="s">
        <v>17</v>
      </c>
      <c r="U19398" t="s">
        <v>17</v>
      </c>
      <c r="V19398" t="s">
        <v>17</v>
      </c>
    </row>
    <row r="19399" spans="7:22">
      <c r="G19399">
        <v>38.246259999999999</v>
      </c>
      <c r="H19399">
        <v>2.46E-2</v>
      </c>
      <c r="M19399">
        <v>38.246259999999999</v>
      </c>
      <c r="S19399">
        <v>38.244289999999999</v>
      </c>
      <c r="T19399" t="s">
        <v>17</v>
      </c>
      <c r="U19399" t="s">
        <v>17</v>
      </c>
      <c r="V19399" t="s">
        <v>17</v>
      </c>
    </row>
    <row r="19400" spans="7:22">
      <c r="G19400">
        <v>38.24823</v>
      </c>
      <c r="H19400">
        <v>2.3400000000000001E-2</v>
      </c>
      <c r="M19400">
        <v>38.24823</v>
      </c>
      <c r="S19400">
        <v>38.246259999999999</v>
      </c>
      <c r="T19400" t="s">
        <v>17</v>
      </c>
      <c r="U19400" t="s">
        <v>17</v>
      </c>
      <c r="V19400" t="s">
        <v>17</v>
      </c>
    </row>
    <row r="19401" spans="7:22">
      <c r="G19401">
        <v>38.2502</v>
      </c>
      <c r="H19401">
        <v>2.24E-2</v>
      </c>
      <c r="M19401">
        <v>38.2502</v>
      </c>
      <c r="S19401">
        <v>38.24823</v>
      </c>
      <c r="T19401" t="s">
        <v>17</v>
      </c>
      <c r="U19401" t="s">
        <v>17</v>
      </c>
      <c r="V19401" t="s">
        <v>17</v>
      </c>
    </row>
    <row r="19402" spans="7:22">
      <c r="G19402">
        <v>38.252180000000003</v>
      </c>
      <c r="H19402">
        <v>2.1499999999999998E-2</v>
      </c>
      <c r="M19402">
        <v>38.252180000000003</v>
      </c>
      <c r="S19402">
        <v>38.2502</v>
      </c>
      <c r="T19402" t="s">
        <v>17</v>
      </c>
      <c r="U19402" t="s">
        <v>17</v>
      </c>
      <c r="V19402" t="s">
        <v>17</v>
      </c>
    </row>
    <row r="19403" spans="7:22">
      <c r="G19403">
        <v>38.254150000000003</v>
      </c>
      <c r="H19403">
        <v>2.0899999999999998E-2</v>
      </c>
      <c r="M19403">
        <v>38.254150000000003</v>
      </c>
      <c r="S19403">
        <v>38.252180000000003</v>
      </c>
      <c r="T19403" t="s">
        <v>17</v>
      </c>
      <c r="U19403" t="s">
        <v>17</v>
      </c>
      <c r="V19403" t="s">
        <v>17</v>
      </c>
    </row>
    <row r="19404" spans="7:22">
      <c r="G19404">
        <v>38.256120000000003</v>
      </c>
      <c r="H19404">
        <v>2.0400000000000001E-2</v>
      </c>
      <c r="M19404">
        <v>38.256120000000003</v>
      </c>
      <c r="S19404">
        <v>38.254150000000003</v>
      </c>
      <c r="T19404" t="s">
        <v>17</v>
      </c>
      <c r="U19404" t="s">
        <v>17</v>
      </c>
      <c r="V19404" t="s">
        <v>17</v>
      </c>
    </row>
    <row r="19405" spans="7:22">
      <c r="G19405">
        <v>38.258090000000003</v>
      </c>
      <c r="H19405">
        <v>1.9900000000000001E-2</v>
      </c>
      <c r="M19405">
        <v>38.258090000000003</v>
      </c>
      <c r="S19405">
        <v>38.256120000000003</v>
      </c>
      <c r="T19405" t="s">
        <v>17</v>
      </c>
      <c r="U19405" t="s">
        <v>17</v>
      </c>
      <c r="V19405" t="s">
        <v>17</v>
      </c>
    </row>
    <row r="19406" spans="7:22">
      <c r="G19406">
        <v>38.260069999999999</v>
      </c>
      <c r="H19406">
        <v>1.95E-2</v>
      </c>
      <c r="M19406">
        <v>38.260069999999999</v>
      </c>
      <c r="S19406">
        <v>38.258090000000003</v>
      </c>
      <c r="T19406" t="s">
        <v>17</v>
      </c>
      <c r="U19406" t="s">
        <v>17</v>
      </c>
      <c r="V19406" t="s">
        <v>17</v>
      </c>
    </row>
    <row r="19407" spans="7:22">
      <c r="G19407">
        <v>38.262039999999999</v>
      </c>
      <c r="H19407">
        <v>1.9199999999999998E-2</v>
      </c>
      <c r="M19407">
        <v>38.262039999999999</v>
      </c>
      <c r="S19407">
        <v>38.260069999999999</v>
      </c>
      <c r="T19407" t="s">
        <v>17</v>
      </c>
      <c r="U19407" t="s">
        <v>17</v>
      </c>
      <c r="V19407" t="s">
        <v>17</v>
      </c>
    </row>
    <row r="19408" spans="7:22">
      <c r="G19408">
        <v>38.264009999999999</v>
      </c>
      <c r="H19408">
        <v>1.8499999999999999E-2</v>
      </c>
      <c r="M19408">
        <v>38.264009999999999</v>
      </c>
      <c r="S19408">
        <v>38.262039999999999</v>
      </c>
      <c r="T19408" t="s">
        <v>17</v>
      </c>
      <c r="U19408" t="s">
        <v>17</v>
      </c>
      <c r="V19408" t="s">
        <v>17</v>
      </c>
    </row>
    <row r="19409" spans="7:22">
      <c r="G19409">
        <v>38.265979999999999</v>
      </c>
      <c r="H19409">
        <v>1.6899999999999998E-2</v>
      </c>
      <c r="M19409">
        <v>38.265979999999999</v>
      </c>
      <c r="S19409">
        <v>38.264009999999999</v>
      </c>
      <c r="T19409" t="s">
        <v>17</v>
      </c>
      <c r="U19409" t="s">
        <v>17</v>
      </c>
      <c r="V19409" t="s">
        <v>17</v>
      </c>
    </row>
    <row r="19410" spans="7:22">
      <c r="G19410">
        <v>38.267949999999999</v>
      </c>
      <c r="H19410">
        <v>1.38E-2</v>
      </c>
      <c r="M19410">
        <v>38.267949999999999</v>
      </c>
      <c r="S19410">
        <v>38.265979999999999</v>
      </c>
      <c r="T19410" t="s">
        <v>17</v>
      </c>
      <c r="U19410" t="s">
        <v>17</v>
      </c>
      <c r="V19410" t="s">
        <v>17</v>
      </c>
    </row>
    <row r="19411" spans="7:22">
      <c r="G19411">
        <v>38.269930000000002</v>
      </c>
      <c r="H19411">
        <v>8.9999999999999993E-3</v>
      </c>
      <c r="M19411">
        <v>38.269930000000002</v>
      </c>
      <c r="S19411">
        <v>38.267949999999999</v>
      </c>
      <c r="T19411" t="s">
        <v>17</v>
      </c>
      <c r="U19411" t="s">
        <v>17</v>
      </c>
      <c r="V19411" t="s">
        <v>17</v>
      </c>
    </row>
    <row r="19412" spans="7:22">
      <c r="G19412">
        <v>38.271900000000002</v>
      </c>
      <c r="H19412">
        <v>3.5999999999999999E-3</v>
      </c>
      <c r="M19412">
        <v>38.271900000000002</v>
      </c>
      <c r="S19412">
        <v>38.269930000000002</v>
      </c>
      <c r="T19412" t="s">
        <v>17</v>
      </c>
      <c r="U19412" t="s">
        <v>17</v>
      </c>
      <c r="V19412" t="s">
        <v>17</v>
      </c>
    </row>
    <row r="19413" spans="7:22">
      <c r="G19413">
        <v>38.273870000000002</v>
      </c>
      <c r="H19413">
        <v>-1.6999999999999999E-3</v>
      </c>
      <c r="M19413">
        <v>38.273870000000002</v>
      </c>
      <c r="S19413">
        <v>38.271900000000002</v>
      </c>
      <c r="T19413" t="s">
        <v>17</v>
      </c>
      <c r="U19413" t="s">
        <v>17</v>
      </c>
      <c r="V19413" t="s">
        <v>17</v>
      </c>
    </row>
    <row r="19414" spans="7:22">
      <c r="G19414">
        <v>38.275840000000002</v>
      </c>
      <c r="H19414">
        <v>-6.8999999999999999E-3</v>
      </c>
      <c r="M19414">
        <v>38.275840000000002</v>
      </c>
      <c r="S19414">
        <v>38.273870000000002</v>
      </c>
      <c r="T19414" t="s">
        <v>17</v>
      </c>
      <c r="U19414" t="s">
        <v>17</v>
      </c>
      <c r="V19414" t="s">
        <v>17</v>
      </c>
    </row>
    <row r="19415" spans="7:22">
      <c r="G19415">
        <v>38.277819999999998</v>
      </c>
      <c r="H19415">
        <v>-1.24E-2</v>
      </c>
      <c r="M19415">
        <v>38.277819999999998</v>
      </c>
      <c r="S19415">
        <v>38.275840000000002</v>
      </c>
      <c r="T19415" t="s">
        <v>17</v>
      </c>
      <c r="U19415" t="s">
        <v>17</v>
      </c>
      <c r="V19415" t="s">
        <v>17</v>
      </c>
    </row>
    <row r="19416" spans="7:22">
      <c r="G19416">
        <v>38.279789999999998</v>
      </c>
      <c r="H19416">
        <v>-1.77E-2</v>
      </c>
      <c r="M19416">
        <v>38.279789999999998</v>
      </c>
      <c r="S19416">
        <v>38.277819999999998</v>
      </c>
      <c r="T19416" t="s">
        <v>17</v>
      </c>
      <c r="U19416" t="s">
        <v>17</v>
      </c>
      <c r="V19416" t="s">
        <v>17</v>
      </c>
    </row>
    <row r="19417" spans="7:22">
      <c r="G19417">
        <v>38.281759999999998</v>
      </c>
      <c r="H19417">
        <v>-2.1299999999999999E-2</v>
      </c>
      <c r="M19417">
        <v>38.281759999999998</v>
      </c>
      <c r="S19417">
        <v>38.279789999999998</v>
      </c>
      <c r="T19417" t="s">
        <v>17</v>
      </c>
      <c r="U19417" t="s">
        <v>17</v>
      </c>
      <c r="V19417" t="s">
        <v>17</v>
      </c>
    </row>
    <row r="19418" spans="7:22">
      <c r="G19418">
        <v>38.283729999999998</v>
      </c>
      <c r="H19418">
        <v>-2.0799999999999999E-2</v>
      </c>
      <c r="M19418">
        <v>38.283729999999998</v>
      </c>
      <c r="S19418">
        <v>38.281759999999998</v>
      </c>
      <c r="T19418" t="s">
        <v>17</v>
      </c>
      <c r="U19418" t="s">
        <v>17</v>
      </c>
      <c r="V19418" t="s">
        <v>17</v>
      </c>
    </row>
    <row r="19419" spans="7:22">
      <c r="G19419">
        <v>38.285710000000002</v>
      </c>
      <c r="H19419">
        <v>-1.41E-2</v>
      </c>
      <c r="M19419">
        <v>38.285710000000002</v>
      </c>
      <c r="S19419">
        <v>38.283729999999998</v>
      </c>
      <c r="T19419" t="s">
        <v>17</v>
      </c>
      <c r="U19419" t="s">
        <v>17</v>
      </c>
      <c r="V19419" t="s">
        <v>17</v>
      </c>
    </row>
    <row r="19420" spans="7:22">
      <c r="G19420">
        <v>38.287680000000002</v>
      </c>
      <c r="H19420" s="16">
        <v>-5.0000000000000001E-4</v>
      </c>
      <c r="M19420">
        <v>38.287680000000002</v>
      </c>
      <c r="S19420">
        <v>38.285710000000002</v>
      </c>
      <c r="T19420" t="s">
        <v>17</v>
      </c>
      <c r="U19420" t="s">
        <v>17</v>
      </c>
      <c r="V19420" t="s">
        <v>17</v>
      </c>
    </row>
    <row r="19421" spans="7:22">
      <c r="G19421">
        <v>38.289650000000002</v>
      </c>
      <c r="H19421">
        <v>1.9699999999999999E-2</v>
      </c>
      <c r="M19421">
        <v>38.289650000000002</v>
      </c>
      <c r="S19421">
        <v>38.287680000000002</v>
      </c>
      <c r="T19421" t="s">
        <v>17</v>
      </c>
      <c r="U19421" t="s">
        <v>17</v>
      </c>
      <c r="V19421" t="s">
        <v>17</v>
      </c>
    </row>
    <row r="19422" spans="7:22">
      <c r="G19422">
        <v>38.291620000000002</v>
      </c>
      <c r="H19422">
        <v>4.6199999999999998E-2</v>
      </c>
      <c r="M19422">
        <v>38.291620000000002</v>
      </c>
      <c r="S19422">
        <v>38.289650000000002</v>
      </c>
      <c r="T19422" t="s">
        <v>17</v>
      </c>
      <c r="U19422" t="s">
        <v>17</v>
      </c>
      <c r="V19422" t="s">
        <v>17</v>
      </c>
    </row>
    <row r="19423" spans="7:22">
      <c r="G19423">
        <v>38.293590000000002</v>
      </c>
      <c r="H19423">
        <v>8.09E-2</v>
      </c>
      <c r="M19423">
        <v>38.293590000000002</v>
      </c>
      <c r="S19423">
        <v>38.291620000000002</v>
      </c>
      <c r="T19423" t="s">
        <v>17</v>
      </c>
      <c r="U19423" t="s">
        <v>17</v>
      </c>
      <c r="V19423" t="s">
        <v>17</v>
      </c>
    </row>
    <row r="19424" spans="7:22">
      <c r="G19424">
        <v>38.295569999999998</v>
      </c>
      <c r="H19424">
        <v>0.1265</v>
      </c>
      <c r="M19424">
        <v>38.295569999999998</v>
      </c>
      <c r="S19424">
        <v>38.293590000000002</v>
      </c>
      <c r="T19424" t="s">
        <v>17</v>
      </c>
      <c r="U19424" t="s">
        <v>17</v>
      </c>
      <c r="V19424" t="s">
        <v>17</v>
      </c>
    </row>
    <row r="19425" spans="7:22">
      <c r="G19425">
        <v>38.297539999999998</v>
      </c>
      <c r="H19425">
        <v>0.18160000000000001</v>
      </c>
      <c r="M19425">
        <v>38.297539999999998</v>
      </c>
      <c r="S19425">
        <v>38.295569999999998</v>
      </c>
      <c r="T19425" t="s">
        <v>17</v>
      </c>
      <c r="U19425" t="s">
        <v>17</v>
      </c>
      <c r="V19425" t="s">
        <v>17</v>
      </c>
    </row>
    <row r="19426" spans="7:22">
      <c r="G19426">
        <v>38.299509999999998</v>
      </c>
      <c r="H19426">
        <v>0.2364</v>
      </c>
      <c r="M19426">
        <v>38.299509999999998</v>
      </c>
      <c r="S19426">
        <v>38.297539999999998</v>
      </c>
      <c r="T19426" t="s">
        <v>17</v>
      </c>
      <c r="U19426" t="s">
        <v>17</v>
      </c>
      <c r="V19426" t="s">
        <v>17</v>
      </c>
    </row>
    <row r="19427" spans="7:22">
      <c r="G19427">
        <v>38.301479999999998</v>
      </c>
      <c r="H19427">
        <v>0.27529999999999999</v>
      </c>
      <c r="M19427">
        <v>38.301479999999998</v>
      </c>
      <c r="S19427">
        <v>38.299509999999998</v>
      </c>
      <c r="T19427" t="s">
        <v>17</v>
      </c>
      <c r="U19427" t="s">
        <v>17</v>
      </c>
      <c r="V19427" t="s">
        <v>17</v>
      </c>
    </row>
    <row r="19428" spans="7:22">
      <c r="G19428">
        <v>38.303460000000001</v>
      </c>
      <c r="H19428">
        <v>0.28649999999999998</v>
      </c>
      <c r="M19428">
        <v>38.303460000000001</v>
      </c>
      <c r="S19428">
        <v>38.301479999999998</v>
      </c>
      <c r="T19428" t="s">
        <v>17</v>
      </c>
      <c r="U19428" t="s">
        <v>17</v>
      </c>
      <c r="V19428" t="s">
        <v>17</v>
      </c>
    </row>
    <row r="19429" spans="7:22">
      <c r="G19429">
        <v>38.305430000000001</v>
      </c>
      <c r="H19429">
        <v>0.27089999999999997</v>
      </c>
      <c r="M19429">
        <v>38.305430000000001</v>
      </c>
      <c r="S19429">
        <v>38.303460000000001</v>
      </c>
      <c r="T19429" t="s">
        <v>17</v>
      </c>
      <c r="U19429" t="s">
        <v>17</v>
      </c>
      <c r="V19429" t="s">
        <v>17</v>
      </c>
    </row>
    <row r="19430" spans="7:22">
      <c r="G19430">
        <v>38.307400000000001</v>
      </c>
      <c r="H19430">
        <v>0.24079999999999999</v>
      </c>
      <c r="M19430">
        <v>38.307400000000001</v>
      </c>
      <c r="S19430">
        <v>38.305430000000001</v>
      </c>
      <c r="T19430" t="s">
        <v>17</v>
      </c>
      <c r="U19430" t="s">
        <v>17</v>
      </c>
      <c r="V19430" t="s">
        <v>17</v>
      </c>
    </row>
    <row r="19431" spans="7:22">
      <c r="G19431">
        <v>38.309370000000001</v>
      </c>
      <c r="H19431">
        <v>0.2082</v>
      </c>
      <c r="M19431">
        <v>38.309370000000001</v>
      </c>
      <c r="S19431">
        <v>38.307400000000001</v>
      </c>
      <c r="T19431" t="s">
        <v>17</v>
      </c>
      <c r="U19431" t="s">
        <v>17</v>
      </c>
      <c r="V19431" t="s">
        <v>17</v>
      </c>
    </row>
    <row r="19432" spans="7:22">
      <c r="G19432">
        <v>38.311340000000001</v>
      </c>
      <c r="H19432">
        <v>0.17510000000000001</v>
      </c>
      <c r="M19432">
        <v>38.311340000000001</v>
      </c>
      <c r="S19432">
        <v>38.309370000000001</v>
      </c>
      <c r="T19432" t="s">
        <v>17</v>
      </c>
      <c r="U19432" t="s">
        <v>17</v>
      </c>
      <c r="V19432" t="s">
        <v>17</v>
      </c>
    </row>
    <row r="19433" spans="7:22">
      <c r="G19433">
        <v>38.313319999999997</v>
      </c>
      <c r="H19433">
        <v>0.13539999999999999</v>
      </c>
      <c r="M19433">
        <v>38.313319999999997</v>
      </c>
      <c r="S19433">
        <v>38.311340000000001</v>
      </c>
      <c r="T19433" t="s">
        <v>17</v>
      </c>
      <c r="U19433" t="s">
        <v>17</v>
      </c>
      <c r="V19433" t="s">
        <v>17</v>
      </c>
    </row>
    <row r="19434" spans="7:22">
      <c r="G19434">
        <v>38.315289999999997</v>
      </c>
      <c r="H19434">
        <v>8.6099999999999996E-2</v>
      </c>
      <c r="M19434">
        <v>38.315289999999997</v>
      </c>
      <c r="S19434">
        <v>38.313319999999997</v>
      </c>
      <c r="T19434" t="s">
        <v>17</v>
      </c>
      <c r="U19434" t="s">
        <v>17</v>
      </c>
      <c r="V19434" t="s">
        <v>17</v>
      </c>
    </row>
    <row r="19435" spans="7:22">
      <c r="G19435">
        <v>38.317259999999997</v>
      </c>
      <c r="H19435">
        <v>3.61E-2</v>
      </c>
      <c r="M19435">
        <v>38.317259999999997</v>
      </c>
      <c r="S19435">
        <v>38.315289999999997</v>
      </c>
      <c r="T19435" t="s">
        <v>17</v>
      </c>
      <c r="U19435" t="s">
        <v>17</v>
      </c>
      <c r="V19435" t="s">
        <v>17</v>
      </c>
    </row>
    <row r="19436" spans="7:22">
      <c r="G19436">
        <v>38.319229999999997</v>
      </c>
      <c r="H19436" s="16">
        <v>5.9999999999999995E-4</v>
      </c>
      <c r="M19436">
        <v>38.319229999999997</v>
      </c>
      <c r="S19436">
        <v>38.317259999999997</v>
      </c>
      <c r="T19436" t="s">
        <v>17</v>
      </c>
      <c r="U19436" t="s">
        <v>17</v>
      </c>
      <c r="V19436" t="s">
        <v>17</v>
      </c>
    </row>
    <row r="19437" spans="7:22">
      <c r="G19437">
        <v>38.321210000000001</v>
      </c>
      <c r="H19437">
        <v>-1.14E-2</v>
      </c>
      <c r="M19437">
        <v>38.321210000000001</v>
      </c>
      <c r="S19437">
        <v>38.319229999999997</v>
      </c>
      <c r="T19437" t="s">
        <v>17</v>
      </c>
      <c r="U19437" t="s">
        <v>17</v>
      </c>
      <c r="V19437" t="s">
        <v>17</v>
      </c>
    </row>
    <row r="19438" spans="7:22">
      <c r="G19438">
        <v>38.323180000000001</v>
      </c>
      <c r="H19438">
        <v>-3.3E-3</v>
      </c>
      <c r="M19438">
        <v>38.323180000000001</v>
      </c>
      <c r="S19438">
        <v>38.321210000000001</v>
      </c>
      <c r="T19438" t="s">
        <v>17</v>
      </c>
      <c r="U19438" t="s">
        <v>17</v>
      </c>
      <c r="V19438" t="s">
        <v>17</v>
      </c>
    </row>
    <row r="19439" spans="7:22">
      <c r="G19439">
        <v>38.325150000000001</v>
      </c>
      <c r="H19439">
        <v>1.4E-2</v>
      </c>
      <c r="M19439">
        <v>38.325150000000001</v>
      </c>
      <c r="S19439">
        <v>38.323180000000001</v>
      </c>
      <c r="T19439" t="s">
        <v>17</v>
      </c>
      <c r="U19439" t="s">
        <v>17</v>
      </c>
      <c r="V19439" t="s">
        <v>17</v>
      </c>
    </row>
    <row r="19440" spans="7:22">
      <c r="G19440">
        <v>38.327120000000001</v>
      </c>
      <c r="H19440">
        <v>3.0700000000000002E-2</v>
      </c>
      <c r="M19440">
        <v>38.327120000000001</v>
      </c>
      <c r="S19440">
        <v>38.325150000000001</v>
      </c>
      <c r="T19440" t="s">
        <v>17</v>
      </c>
      <c r="U19440" t="s">
        <v>17</v>
      </c>
      <c r="V19440" t="s">
        <v>17</v>
      </c>
    </row>
    <row r="19441" spans="7:22">
      <c r="G19441">
        <v>38.329099999999997</v>
      </c>
      <c r="H19441">
        <v>4.3400000000000001E-2</v>
      </c>
      <c r="M19441">
        <v>38.329099999999997</v>
      </c>
      <c r="S19441">
        <v>38.327120000000001</v>
      </c>
      <c r="T19441" t="s">
        <v>17</v>
      </c>
      <c r="U19441" t="s">
        <v>17</v>
      </c>
      <c r="V19441" t="s">
        <v>17</v>
      </c>
    </row>
    <row r="19442" spans="7:22">
      <c r="G19442">
        <v>38.331069999999997</v>
      </c>
      <c r="H19442">
        <v>5.1799999999999999E-2</v>
      </c>
      <c r="M19442">
        <v>38.331069999999997</v>
      </c>
      <c r="S19442">
        <v>38.329099999999997</v>
      </c>
      <c r="T19442" t="s">
        <v>17</v>
      </c>
      <c r="U19442" t="s">
        <v>17</v>
      </c>
      <c r="V19442" t="s">
        <v>17</v>
      </c>
    </row>
    <row r="19443" spans="7:22">
      <c r="G19443">
        <v>38.333039999999997</v>
      </c>
      <c r="H19443">
        <v>5.5199999999999999E-2</v>
      </c>
      <c r="M19443">
        <v>38.333039999999997</v>
      </c>
      <c r="S19443">
        <v>38.331069999999997</v>
      </c>
      <c r="T19443" t="s">
        <v>17</v>
      </c>
      <c r="U19443" t="s">
        <v>17</v>
      </c>
      <c r="V19443" t="s">
        <v>17</v>
      </c>
    </row>
    <row r="19444" spans="7:22">
      <c r="G19444">
        <v>38.335009999999997</v>
      </c>
      <c r="H19444">
        <v>5.2699999999999997E-2</v>
      </c>
      <c r="M19444">
        <v>38.335009999999997</v>
      </c>
      <c r="S19444">
        <v>38.333039999999997</v>
      </c>
      <c r="T19444" t="s">
        <v>17</v>
      </c>
      <c r="U19444" t="s">
        <v>17</v>
      </c>
      <c r="V19444" t="s">
        <v>17</v>
      </c>
    </row>
    <row r="19445" spans="7:22">
      <c r="G19445">
        <v>38.336979999999997</v>
      </c>
      <c r="H19445">
        <v>4.4900000000000002E-2</v>
      </c>
      <c r="M19445">
        <v>38.336979999999997</v>
      </c>
      <c r="S19445">
        <v>38.335009999999997</v>
      </c>
      <c r="T19445" t="s">
        <v>17</v>
      </c>
      <c r="U19445" t="s">
        <v>17</v>
      </c>
      <c r="V19445" t="s">
        <v>17</v>
      </c>
    </row>
    <row r="19446" spans="7:22">
      <c r="G19446">
        <v>38.33896</v>
      </c>
      <c r="H19446">
        <v>3.3700000000000001E-2</v>
      </c>
      <c r="M19446">
        <v>38.33896</v>
      </c>
      <c r="S19446">
        <v>38.336979999999997</v>
      </c>
      <c r="T19446" t="s">
        <v>17</v>
      </c>
      <c r="U19446" t="s">
        <v>17</v>
      </c>
      <c r="V19446" t="s">
        <v>17</v>
      </c>
    </row>
    <row r="19447" spans="7:22">
      <c r="G19447">
        <v>38.34093</v>
      </c>
      <c r="H19447">
        <v>2.06E-2</v>
      </c>
      <c r="M19447">
        <v>38.34093</v>
      </c>
      <c r="S19447">
        <v>38.33896</v>
      </c>
      <c r="T19447" t="s">
        <v>17</v>
      </c>
      <c r="U19447" t="s">
        <v>17</v>
      </c>
      <c r="V19447" t="s">
        <v>17</v>
      </c>
    </row>
    <row r="19448" spans="7:22">
      <c r="G19448">
        <v>38.3429</v>
      </c>
      <c r="H19448">
        <v>6.6E-3</v>
      </c>
      <c r="M19448">
        <v>38.3429</v>
      </c>
      <c r="S19448">
        <v>38.34093</v>
      </c>
      <c r="T19448" t="s">
        <v>17</v>
      </c>
      <c r="U19448" t="s">
        <v>17</v>
      </c>
      <c r="V19448" t="s">
        <v>17</v>
      </c>
    </row>
    <row r="19449" spans="7:22">
      <c r="G19449">
        <v>38.34487</v>
      </c>
      <c r="H19449">
        <v>-7.7000000000000002E-3</v>
      </c>
      <c r="M19449">
        <v>38.34487</v>
      </c>
      <c r="S19449">
        <v>38.3429</v>
      </c>
      <c r="T19449" t="s">
        <v>17</v>
      </c>
      <c r="U19449" t="s">
        <v>17</v>
      </c>
      <c r="V19449" t="s">
        <v>17</v>
      </c>
    </row>
    <row r="19450" spans="7:22">
      <c r="G19450">
        <v>38.346850000000003</v>
      </c>
      <c r="H19450">
        <v>-1.9900000000000001E-2</v>
      </c>
      <c r="M19450">
        <v>38.346850000000003</v>
      </c>
      <c r="S19450">
        <v>38.34487</v>
      </c>
      <c r="T19450" t="s">
        <v>17</v>
      </c>
      <c r="U19450" t="s">
        <v>17</v>
      </c>
      <c r="V19450" t="s">
        <v>17</v>
      </c>
    </row>
    <row r="19451" spans="7:22">
      <c r="G19451">
        <v>38.348820000000003</v>
      </c>
      <c r="H19451">
        <v>-2.7099999999999999E-2</v>
      </c>
      <c r="M19451">
        <v>38.348820000000003</v>
      </c>
      <c r="S19451">
        <v>38.346850000000003</v>
      </c>
      <c r="T19451" t="s">
        <v>17</v>
      </c>
      <c r="U19451" t="s">
        <v>17</v>
      </c>
      <c r="V19451" t="s">
        <v>17</v>
      </c>
    </row>
    <row r="19452" spans="7:22">
      <c r="G19452">
        <v>38.350790000000003</v>
      </c>
      <c r="H19452">
        <v>-2.8500000000000001E-2</v>
      </c>
      <c r="M19452">
        <v>38.350790000000003</v>
      </c>
      <c r="S19452">
        <v>38.348820000000003</v>
      </c>
      <c r="T19452" t="s">
        <v>17</v>
      </c>
      <c r="U19452" t="s">
        <v>17</v>
      </c>
      <c r="V19452" t="s">
        <v>17</v>
      </c>
    </row>
    <row r="19453" spans="7:22">
      <c r="G19453">
        <v>38.352760000000004</v>
      </c>
      <c r="H19453">
        <v>-2.58E-2</v>
      </c>
      <c r="M19453">
        <v>38.352760000000004</v>
      </c>
      <c r="S19453">
        <v>38.350790000000003</v>
      </c>
      <c r="T19453" t="s">
        <v>17</v>
      </c>
      <c r="U19453" t="s">
        <v>17</v>
      </c>
      <c r="V19453" t="s">
        <v>17</v>
      </c>
    </row>
    <row r="19454" spans="7:22">
      <c r="G19454">
        <v>38.354730000000004</v>
      </c>
      <c r="H19454">
        <v>-2.2499999999999999E-2</v>
      </c>
      <c r="M19454">
        <v>38.354730000000004</v>
      </c>
      <c r="S19454">
        <v>38.352760000000004</v>
      </c>
      <c r="T19454" t="s">
        <v>17</v>
      </c>
      <c r="U19454" t="s">
        <v>17</v>
      </c>
      <c r="V19454" t="s">
        <v>17</v>
      </c>
    </row>
    <row r="19455" spans="7:22">
      <c r="G19455">
        <v>38.35671</v>
      </c>
      <c r="H19455">
        <v>-2.1499999999999998E-2</v>
      </c>
      <c r="M19455">
        <v>38.35671</v>
      </c>
      <c r="S19455">
        <v>38.354730000000004</v>
      </c>
      <c r="T19455" t="s">
        <v>17</v>
      </c>
      <c r="U19455" t="s">
        <v>17</v>
      </c>
      <c r="V19455" t="s">
        <v>17</v>
      </c>
    </row>
    <row r="19456" spans="7:22">
      <c r="G19456">
        <v>38.35868</v>
      </c>
      <c r="H19456">
        <v>-2.4299999999999999E-2</v>
      </c>
      <c r="M19456">
        <v>38.35868</v>
      </c>
      <c r="S19456">
        <v>38.35671</v>
      </c>
      <c r="T19456" t="s">
        <v>17</v>
      </c>
      <c r="U19456" t="s">
        <v>17</v>
      </c>
      <c r="V19456" t="s">
        <v>17</v>
      </c>
    </row>
    <row r="19457" spans="7:22">
      <c r="G19457">
        <v>38.36065</v>
      </c>
      <c r="H19457">
        <v>-3.0700000000000002E-2</v>
      </c>
      <c r="M19457">
        <v>38.36065</v>
      </c>
      <c r="S19457">
        <v>38.35868</v>
      </c>
      <c r="T19457" t="s">
        <v>17</v>
      </c>
      <c r="U19457" t="s">
        <v>17</v>
      </c>
      <c r="V19457" t="s">
        <v>17</v>
      </c>
    </row>
    <row r="19458" spans="7:22">
      <c r="G19458">
        <v>38.36262</v>
      </c>
      <c r="H19458">
        <v>-3.8600000000000002E-2</v>
      </c>
      <c r="M19458">
        <v>38.36262</v>
      </c>
      <c r="S19458">
        <v>38.36065</v>
      </c>
      <c r="T19458" t="s">
        <v>17</v>
      </c>
      <c r="U19458" t="s">
        <v>17</v>
      </c>
      <c r="V19458" t="s">
        <v>17</v>
      </c>
    </row>
    <row r="19459" spans="7:22">
      <c r="G19459">
        <v>38.364600000000003</v>
      </c>
      <c r="H19459">
        <v>-4.5100000000000001E-2</v>
      </c>
      <c r="M19459">
        <v>38.364600000000003</v>
      </c>
      <c r="S19459">
        <v>38.36262</v>
      </c>
      <c r="T19459" t="s">
        <v>17</v>
      </c>
      <c r="U19459" t="s">
        <v>17</v>
      </c>
      <c r="V19459" t="s">
        <v>17</v>
      </c>
    </row>
    <row r="19460" spans="7:22">
      <c r="G19460">
        <v>38.366570000000003</v>
      </c>
      <c r="H19460">
        <v>-4.7899999999999998E-2</v>
      </c>
      <c r="M19460">
        <v>38.366570000000003</v>
      </c>
      <c r="S19460">
        <v>38.364600000000003</v>
      </c>
      <c r="T19460" t="s">
        <v>17</v>
      </c>
      <c r="U19460" t="s">
        <v>17</v>
      </c>
      <c r="V19460" t="s">
        <v>17</v>
      </c>
    </row>
    <row r="19461" spans="7:22">
      <c r="G19461">
        <v>38.368540000000003</v>
      </c>
      <c r="H19461">
        <v>-4.6399999999999997E-2</v>
      </c>
      <c r="M19461">
        <v>38.368540000000003</v>
      </c>
      <c r="S19461">
        <v>38.366570000000003</v>
      </c>
      <c r="T19461" t="s">
        <v>17</v>
      </c>
      <c r="U19461" t="s">
        <v>17</v>
      </c>
      <c r="V19461" t="s">
        <v>17</v>
      </c>
    </row>
    <row r="19462" spans="7:22">
      <c r="G19462">
        <v>38.370510000000003</v>
      </c>
      <c r="H19462">
        <v>-4.2000000000000003E-2</v>
      </c>
      <c r="M19462">
        <v>38.370510000000003</v>
      </c>
      <c r="S19462">
        <v>38.368540000000003</v>
      </c>
      <c r="T19462" t="s">
        <v>17</v>
      </c>
      <c r="U19462" t="s">
        <v>17</v>
      </c>
      <c r="V19462" t="s">
        <v>17</v>
      </c>
    </row>
    <row r="19463" spans="7:22">
      <c r="G19463">
        <v>38.372489999999999</v>
      </c>
      <c r="H19463">
        <v>-3.7100000000000001E-2</v>
      </c>
      <c r="M19463">
        <v>38.372489999999999</v>
      </c>
      <c r="S19463">
        <v>38.370510000000003</v>
      </c>
      <c r="T19463" t="s">
        <v>17</v>
      </c>
      <c r="U19463" t="s">
        <v>17</v>
      </c>
      <c r="V19463" t="s">
        <v>17</v>
      </c>
    </row>
    <row r="19464" spans="7:22">
      <c r="G19464">
        <v>38.374459999999999</v>
      </c>
      <c r="H19464">
        <v>-3.39E-2</v>
      </c>
      <c r="M19464">
        <v>38.374459999999999</v>
      </c>
      <c r="S19464">
        <v>38.372489999999999</v>
      </c>
      <c r="T19464" t="s">
        <v>17</v>
      </c>
      <c r="U19464" t="s">
        <v>17</v>
      </c>
      <c r="V19464" t="s">
        <v>17</v>
      </c>
    </row>
    <row r="19465" spans="7:22">
      <c r="G19465">
        <v>38.376429999999999</v>
      </c>
      <c r="H19465">
        <v>-3.3500000000000002E-2</v>
      </c>
      <c r="M19465">
        <v>38.376429999999999</v>
      </c>
      <c r="S19465">
        <v>38.374459999999999</v>
      </c>
      <c r="T19465" t="s">
        <v>17</v>
      </c>
      <c r="U19465" t="s">
        <v>17</v>
      </c>
      <c r="V19465" t="s">
        <v>17</v>
      </c>
    </row>
    <row r="19466" spans="7:22">
      <c r="G19466">
        <v>38.378399999999999</v>
      </c>
      <c r="H19466">
        <v>-3.5499999999999997E-2</v>
      </c>
      <c r="M19466">
        <v>38.378399999999999</v>
      </c>
      <c r="S19466">
        <v>38.376429999999999</v>
      </c>
      <c r="T19466" t="s">
        <v>17</v>
      </c>
      <c r="U19466" t="s">
        <v>17</v>
      </c>
      <c r="V19466" t="s">
        <v>17</v>
      </c>
    </row>
    <row r="19467" spans="7:22">
      <c r="G19467">
        <v>38.380369999999999</v>
      </c>
      <c r="H19467">
        <v>-3.8699999999999998E-2</v>
      </c>
      <c r="M19467">
        <v>38.380369999999999</v>
      </c>
      <c r="S19467">
        <v>38.378399999999999</v>
      </c>
      <c r="T19467" t="s">
        <v>17</v>
      </c>
      <c r="U19467" t="s">
        <v>17</v>
      </c>
      <c r="V19467" t="s">
        <v>17</v>
      </c>
    </row>
    <row r="19468" spans="7:22">
      <c r="G19468">
        <v>38.382350000000002</v>
      </c>
      <c r="H19468">
        <v>-4.2000000000000003E-2</v>
      </c>
      <c r="M19468">
        <v>38.382350000000002</v>
      </c>
      <c r="S19468">
        <v>38.380369999999999</v>
      </c>
      <c r="T19468" t="s">
        <v>17</v>
      </c>
      <c r="U19468" t="s">
        <v>17</v>
      </c>
      <c r="V19468" t="s">
        <v>17</v>
      </c>
    </row>
    <row r="19469" spans="7:22">
      <c r="G19469">
        <v>38.384320000000002</v>
      </c>
      <c r="H19469">
        <v>-4.4299999999999999E-2</v>
      </c>
      <c r="M19469">
        <v>38.384320000000002</v>
      </c>
      <c r="S19469">
        <v>38.382350000000002</v>
      </c>
      <c r="T19469" t="s">
        <v>17</v>
      </c>
      <c r="U19469" t="s">
        <v>17</v>
      </c>
      <c r="V19469" t="s">
        <v>17</v>
      </c>
    </row>
    <row r="19470" spans="7:22">
      <c r="G19470">
        <v>38.386290000000002</v>
      </c>
      <c r="H19470">
        <v>-4.5100000000000001E-2</v>
      </c>
      <c r="M19470">
        <v>38.386290000000002</v>
      </c>
      <c r="S19470">
        <v>38.384320000000002</v>
      </c>
      <c r="T19470" t="s">
        <v>17</v>
      </c>
      <c r="U19470" t="s">
        <v>17</v>
      </c>
      <c r="V19470" t="s">
        <v>17</v>
      </c>
    </row>
    <row r="19471" spans="7:22">
      <c r="G19471">
        <v>38.388260000000002</v>
      </c>
      <c r="H19471">
        <v>-4.4400000000000002E-2</v>
      </c>
      <c r="M19471">
        <v>38.388260000000002</v>
      </c>
      <c r="S19471">
        <v>38.386290000000002</v>
      </c>
      <c r="T19471" t="s">
        <v>17</v>
      </c>
      <c r="U19471" t="s">
        <v>17</v>
      </c>
      <c r="V19471" t="s">
        <v>17</v>
      </c>
    </row>
    <row r="19472" spans="7:22">
      <c r="G19472">
        <v>38.390239999999999</v>
      </c>
      <c r="H19472">
        <v>-4.2500000000000003E-2</v>
      </c>
      <c r="M19472">
        <v>38.390239999999999</v>
      </c>
      <c r="S19472">
        <v>38.388260000000002</v>
      </c>
      <c r="T19472" t="s">
        <v>17</v>
      </c>
      <c r="U19472" t="s">
        <v>17</v>
      </c>
      <c r="V19472" t="s">
        <v>17</v>
      </c>
    </row>
    <row r="19473" spans="7:22">
      <c r="G19473">
        <v>38.392209999999999</v>
      </c>
      <c r="H19473">
        <v>-4.0300000000000002E-2</v>
      </c>
      <c r="M19473">
        <v>38.392209999999999</v>
      </c>
      <c r="S19473">
        <v>38.390239999999999</v>
      </c>
      <c r="T19473" t="s">
        <v>17</v>
      </c>
      <c r="U19473" t="s">
        <v>17</v>
      </c>
      <c r="V19473" t="s">
        <v>17</v>
      </c>
    </row>
    <row r="19474" spans="7:22">
      <c r="G19474">
        <v>38.394179999999999</v>
      </c>
      <c r="H19474">
        <v>-3.8300000000000001E-2</v>
      </c>
      <c r="M19474">
        <v>38.394179999999999</v>
      </c>
      <c r="S19474">
        <v>38.392209999999999</v>
      </c>
      <c r="T19474" t="s">
        <v>17</v>
      </c>
      <c r="U19474" t="s">
        <v>17</v>
      </c>
      <c r="V19474" t="s">
        <v>17</v>
      </c>
    </row>
    <row r="19475" spans="7:22">
      <c r="G19475">
        <v>38.396149999999999</v>
      </c>
      <c r="H19475">
        <v>-3.7199999999999997E-2</v>
      </c>
      <c r="M19475">
        <v>38.396149999999999</v>
      </c>
      <c r="S19475">
        <v>38.394179999999999</v>
      </c>
      <c r="T19475" t="s">
        <v>17</v>
      </c>
      <c r="U19475" t="s">
        <v>17</v>
      </c>
      <c r="V19475" t="s">
        <v>17</v>
      </c>
    </row>
    <row r="19476" spans="7:22">
      <c r="G19476">
        <v>38.398119999999999</v>
      </c>
      <c r="H19476">
        <v>-3.7100000000000001E-2</v>
      </c>
      <c r="M19476">
        <v>38.398119999999999</v>
      </c>
      <c r="S19476">
        <v>38.396149999999999</v>
      </c>
      <c r="T19476" t="s">
        <v>17</v>
      </c>
      <c r="U19476" t="s">
        <v>17</v>
      </c>
      <c r="V19476" t="s">
        <v>17</v>
      </c>
    </row>
    <row r="19477" spans="7:22">
      <c r="G19477">
        <v>38.400100000000002</v>
      </c>
      <c r="H19477">
        <v>-3.7600000000000001E-2</v>
      </c>
      <c r="M19477">
        <v>38.400100000000002</v>
      </c>
      <c r="S19477">
        <v>38.398119999999999</v>
      </c>
      <c r="T19477" t="s">
        <v>17</v>
      </c>
      <c r="U19477" t="s">
        <v>17</v>
      </c>
      <c r="V19477" t="s">
        <v>17</v>
      </c>
    </row>
    <row r="19478" spans="7:22">
      <c r="G19478">
        <v>38.402070000000002</v>
      </c>
      <c r="H19478">
        <v>-3.7900000000000003E-2</v>
      </c>
      <c r="M19478">
        <v>38.402070000000002</v>
      </c>
      <c r="S19478">
        <v>38.400100000000002</v>
      </c>
      <c r="T19478" t="s">
        <v>17</v>
      </c>
      <c r="U19478" t="s">
        <v>17</v>
      </c>
      <c r="V19478" t="s">
        <v>17</v>
      </c>
    </row>
    <row r="19479" spans="7:22">
      <c r="G19479">
        <v>38.404040000000002</v>
      </c>
      <c r="H19479">
        <v>-3.7600000000000001E-2</v>
      </c>
      <c r="M19479">
        <v>38.404040000000002</v>
      </c>
      <c r="S19479">
        <v>38.402070000000002</v>
      </c>
      <c r="T19479" t="s">
        <v>17</v>
      </c>
      <c r="U19479" t="s">
        <v>17</v>
      </c>
      <c r="V19479" t="s">
        <v>17</v>
      </c>
    </row>
    <row r="19480" spans="7:22">
      <c r="G19480">
        <v>38.406010000000002</v>
      </c>
      <c r="H19480">
        <v>-3.6400000000000002E-2</v>
      </c>
      <c r="M19480">
        <v>38.406010000000002</v>
      </c>
      <c r="S19480">
        <v>38.404040000000002</v>
      </c>
      <c r="T19480" t="s">
        <v>17</v>
      </c>
      <c r="U19480" t="s">
        <v>17</v>
      </c>
      <c r="V19480" t="s">
        <v>17</v>
      </c>
    </row>
    <row r="19481" spans="7:22">
      <c r="G19481">
        <v>38.407989999999998</v>
      </c>
      <c r="H19481">
        <v>-3.5099999999999999E-2</v>
      </c>
      <c r="M19481">
        <v>38.407989999999998</v>
      </c>
      <c r="S19481">
        <v>38.406010000000002</v>
      </c>
      <c r="T19481" t="s">
        <v>17</v>
      </c>
      <c r="U19481" t="s">
        <v>17</v>
      </c>
      <c r="V19481" t="s">
        <v>17</v>
      </c>
    </row>
    <row r="19482" spans="7:22">
      <c r="G19482">
        <v>38.409959999999998</v>
      </c>
      <c r="H19482">
        <v>-3.4000000000000002E-2</v>
      </c>
      <c r="M19482">
        <v>38.409959999999998</v>
      </c>
      <c r="S19482">
        <v>38.407989999999998</v>
      </c>
      <c r="T19482" t="s">
        <v>17</v>
      </c>
      <c r="U19482" t="s">
        <v>17</v>
      </c>
      <c r="V19482" t="s">
        <v>17</v>
      </c>
    </row>
    <row r="19483" spans="7:22">
      <c r="G19483">
        <v>38.411929999999998</v>
      </c>
      <c r="H19483">
        <v>-3.3399999999999999E-2</v>
      </c>
      <c r="M19483">
        <v>38.411929999999998</v>
      </c>
      <c r="S19483">
        <v>38.409959999999998</v>
      </c>
      <c r="T19483" t="s">
        <v>17</v>
      </c>
      <c r="U19483" t="s">
        <v>17</v>
      </c>
      <c r="V19483" t="s">
        <v>17</v>
      </c>
    </row>
    <row r="19484" spans="7:22">
      <c r="G19484">
        <v>38.413899999999998</v>
      </c>
      <c r="H19484">
        <v>-3.2899999999999999E-2</v>
      </c>
      <c r="M19484">
        <v>38.413899999999998</v>
      </c>
      <c r="S19484">
        <v>38.411929999999998</v>
      </c>
      <c r="T19484" t="s">
        <v>17</v>
      </c>
      <c r="U19484" t="s">
        <v>17</v>
      </c>
      <c r="V19484" t="s">
        <v>17</v>
      </c>
    </row>
    <row r="19485" spans="7:22">
      <c r="G19485">
        <v>38.415880000000001</v>
      </c>
      <c r="H19485">
        <v>-3.1899999999999998E-2</v>
      </c>
      <c r="M19485">
        <v>38.415880000000001</v>
      </c>
      <c r="S19485">
        <v>38.413899999999998</v>
      </c>
      <c r="T19485" t="s">
        <v>17</v>
      </c>
      <c r="U19485" t="s">
        <v>17</v>
      </c>
      <c r="V19485" t="s">
        <v>17</v>
      </c>
    </row>
    <row r="19486" spans="7:22">
      <c r="G19486">
        <v>38.417850000000001</v>
      </c>
      <c r="H19486">
        <v>-3.0800000000000001E-2</v>
      </c>
      <c r="M19486">
        <v>38.417850000000001</v>
      </c>
      <c r="S19486">
        <v>38.415880000000001</v>
      </c>
      <c r="T19486" t="s">
        <v>17</v>
      </c>
      <c r="U19486" t="s">
        <v>17</v>
      </c>
      <c r="V19486" t="s">
        <v>17</v>
      </c>
    </row>
    <row r="19487" spans="7:22">
      <c r="G19487">
        <v>38.419820000000001</v>
      </c>
      <c r="H19487">
        <v>-2.98E-2</v>
      </c>
      <c r="M19487">
        <v>38.419820000000001</v>
      </c>
      <c r="S19487">
        <v>38.417850000000001</v>
      </c>
      <c r="T19487" t="s">
        <v>17</v>
      </c>
      <c r="U19487" t="s">
        <v>17</v>
      </c>
      <c r="V19487" t="s">
        <v>17</v>
      </c>
    </row>
    <row r="19488" spans="7:22">
      <c r="G19488">
        <v>38.421790000000001</v>
      </c>
      <c r="H19488">
        <v>-2.92E-2</v>
      </c>
      <c r="M19488">
        <v>38.421790000000001</v>
      </c>
      <c r="S19488">
        <v>38.419820000000001</v>
      </c>
      <c r="T19488" t="s">
        <v>17</v>
      </c>
      <c r="U19488" t="s">
        <v>17</v>
      </c>
      <c r="V19488" t="s">
        <v>17</v>
      </c>
    </row>
    <row r="19489" spans="7:22">
      <c r="G19489">
        <v>38.423760000000001</v>
      </c>
      <c r="H19489">
        <v>-2.87E-2</v>
      </c>
      <c r="M19489">
        <v>38.423760000000001</v>
      </c>
      <c r="S19489">
        <v>38.421790000000001</v>
      </c>
      <c r="T19489" t="s">
        <v>17</v>
      </c>
      <c r="U19489" t="s">
        <v>17</v>
      </c>
      <c r="V19489" t="s">
        <v>17</v>
      </c>
    </row>
    <row r="19490" spans="7:22">
      <c r="G19490">
        <v>38.425739999999998</v>
      </c>
      <c r="H19490">
        <v>-2.76E-2</v>
      </c>
      <c r="M19490">
        <v>38.425739999999998</v>
      </c>
      <c r="S19490">
        <v>38.423760000000001</v>
      </c>
      <c r="T19490" t="s">
        <v>17</v>
      </c>
      <c r="U19490" t="s">
        <v>17</v>
      </c>
      <c r="V19490" t="s">
        <v>17</v>
      </c>
    </row>
    <row r="19491" spans="7:22">
      <c r="G19491">
        <v>38.427709999999998</v>
      </c>
      <c r="H19491">
        <v>-2.58E-2</v>
      </c>
      <c r="M19491">
        <v>38.427709999999998</v>
      </c>
      <c r="S19491">
        <v>38.425739999999998</v>
      </c>
      <c r="T19491" t="s">
        <v>17</v>
      </c>
      <c r="U19491" t="s">
        <v>17</v>
      </c>
      <c r="V19491" t="s">
        <v>17</v>
      </c>
    </row>
    <row r="19492" spans="7:22">
      <c r="G19492">
        <v>38.429679999999998</v>
      </c>
      <c r="H19492">
        <v>-2.3599999999999999E-2</v>
      </c>
      <c r="M19492">
        <v>38.429679999999998</v>
      </c>
      <c r="S19492">
        <v>38.427709999999998</v>
      </c>
      <c r="T19492" t="s">
        <v>17</v>
      </c>
      <c r="U19492" t="s">
        <v>17</v>
      </c>
      <c r="V19492" t="s">
        <v>17</v>
      </c>
    </row>
    <row r="19493" spans="7:22">
      <c r="G19493">
        <v>38.431649999999998</v>
      </c>
      <c r="H19493">
        <v>-2.18E-2</v>
      </c>
      <c r="M19493">
        <v>38.431649999999998</v>
      </c>
      <c r="S19493">
        <v>38.429679999999998</v>
      </c>
      <c r="T19493" t="s">
        <v>17</v>
      </c>
      <c r="U19493" t="s">
        <v>17</v>
      </c>
      <c r="V19493" t="s">
        <v>17</v>
      </c>
    </row>
    <row r="19494" spans="7:22">
      <c r="G19494">
        <v>38.433630000000001</v>
      </c>
      <c r="H19494">
        <v>-2.0500000000000001E-2</v>
      </c>
      <c r="M19494">
        <v>38.433630000000001</v>
      </c>
      <c r="S19494">
        <v>38.431649999999998</v>
      </c>
      <c r="T19494" t="s">
        <v>17</v>
      </c>
      <c r="U19494" t="s">
        <v>17</v>
      </c>
      <c r="V19494" t="s">
        <v>17</v>
      </c>
    </row>
    <row r="19495" spans="7:22">
      <c r="G19495">
        <v>38.435600000000001</v>
      </c>
      <c r="H19495">
        <v>-1.9599999999999999E-2</v>
      </c>
      <c r="M19495">
        <v>38.435600000000001</v>
      </c>
      <c r="S19495">
        <v>38.433630000000001</v>
      </c>
      <c r="T19495" t="s">
        <v>17</v>
      </c>
      <c r="U19495" t="s">
        <v>17</v>
      </c>
      <c r="V19495" t="s">
        <v>17</v>
      </c>
    </row>
    <row r="19496" spans="7:22">
      <c r="G19496">
        <v>38.437570000000001</v>
      </c>
      <c r="H19496">
        <v>-1.8599999999999998E-2</v>
      </c>
      <c r="M19496">
        <v>38.437570000000001</v>
      </c>
      <c r="S19496">
        <v>38.435600000000001</v>
      </c>
      <c r="T19496" t="s">
        <v>17</v>
      </c>
      <c r="U19496" t="s">
        <v>17</v>
      </c>
      <c r="V19496" t="s">
        <v>17</v>
      </c>
    </row>
    <row r="19497" spans="7:22">
      <c r="G19497">
        <v>38.439540000000001</v>
      </c>
      <c r="H19497">
        <v>-1.7500000000000002E-2</v>
      </c>
      <c r="M19497">
        <v>38.439540000000001</v>
      </c>
      <c r="S19497">
        <v>38.437570000000001</v>
      </c>
      <c r="T19497" t="s">
        <v>17</v>
      </c>
      <c r="U19497" t="s">
        <v>17</v>
      </c>
      <c r="V19497" t="s">
        <v>17</v>
      </c>
    </row>
    <row r="19498" spans="7:22">
      <c r="G19498">
        <v>38.441510000000001</v>
      </c>
      <c r="H19498">
        <v>-1.6500000000000001E-2</v>
      </c>
      <c r="M19498">
        <v>38.441510000000001</v>
      </c>
      <c r="S19498">
        <v>38.439540000000001</v>
      </c>
      <c r="T19498" t="s">
        <v>17</v>
      </c>
      <c r="U19498" t="s">
        <v>17</v>
      </c>
      <c r="V19498" t="s">
        <v>17</v>
      </c>
    </row>
    <row r="19499" spans="7:22">
      <c r="G19499">
        <v>38.443489999999997</v>
      </c>
      <c r="H19499">
        <v>-1.5599999999999999E-2</v>
      </c>
      <c r="M19499">
        <v>38.443489999999997</v>
      </c>
      <c r="S19499">
        <v>38.441510000000001</v>
      </c>
      <c r="T19499" t="s">
        <v>17</v>
      </c>
      <c r="U19499" t="s">
        <v>17</v>
      </c>
      <c r="V19499" t="s">
        <v>17</v>
      </c>
    </row>
    <row r="19500" spans="7:22">
      <c r="G19500">
        <v>38.445459999999997</v>
      </c>
      <c r="H19500">
        <v>-1.47E-2</v>
      </c>
      <c r="M19500">
        <v>38.445459999999997</v>
      </c>
      <c r="S19500">
        <v>38.443489999999997</v>
      </c>
      <c r="T19500" t="s">
        <v>17</v>
      </c>
      <c r="U19500" t="s">
        <v>17</v>
      </c>
      <c r="V19500" t="s">
        <v>17</v>
      </c>
    </row>
    <row r="19501" spans="7:22">
      <c r="G19501">
        <v>38.447429999999997</v>
      </c>
      <c r="H19501">
        <v>-1.41E-2</v>
      </c>
      <c r="M19501">
        <v>38.447429999999997</v>
      </c>
      <c r="S19501">
        <v>38.445459999999997</v>
      </c>
      <c r="T19501" t="s">
        <v>17</v>
      </c>
      <c r="U19501" t="s">
        <v>17</v>
      </c>
      <c r="V19501" t="s">
        <v>17</v>
      </c>
    </row>
    <row r="19502" spans="7:22">
      <c r="G19502">
        <v>38.449399999999997</v>
      </c>
      <c r="H19502">
        <v>-1.3599999999999999E-2</v>
      </c>
      <c r="M19502">
        <v>38.449399999999997</v>
      </c>
      <c r="S19502">
        <v>38.447429999999997</v>
      </c>
      <c r="T19502" t="s">
        <v>17</v>
      </c>
      <c r="U19502" t="s">
        <v>17</v>
      </c>
      <c r="V19502" t="s">
        <v>17</v>
      </c>
    </row>
    <row r="19503" spans="7:22">
      <c r="G19503">
        <v>38.45138</v>
      </c>
      <c r="H19503">
        <v>-1.34E-2</v>
      </c>
      <c r="M19503">
        <v>38.45138</v>
      </c>
      <c r="S19503">
        <v>38.449399999999997</v>
      </c>
      <c r="T19503" t="s">
        <v>17</v>
      </c>
      <c r="U19503" t="s">
        <v>17</v>
      </c>
      <c r="V19503" t="s">
        <v>17</v>
      </c>
    </row>
    <row r="19504" spans="7:22">
      <c r="G19504">
        <v>38.45335</v>
      </c>
      <c r="H19504">
        <v>-1.32E-2</v>
      </c>
      <c r="M19504">
        <v>38.45335</v>
      </c>
      <c r="S19504">
        <v>38.45138</v>
      </c>
      <c r="T19504" t="s">
        <v>17</v>
      </c>
      <c r="U19504" t="s">
        <v>17</v>
      </c>
      <c r="V19504" t="s">
        <v>17</v>
      </c>
    </row>
    <row r="19505" spans="7:22">
      <c r="G19505">
        <v>38.45532</v>
      </c>
      <c r="H19505">
        <v>-1.2800000000000001E-2</v>
      </c>
      <c r="M19505">
        <v>38.45532</v>
      </c>
      <c r="S19505">
        <v>38.45335</v>
      </c>
      <c r="T19505" t="s">
        <v>17</v>
      </c>
      <c r="U19505" t="s">
        <v>17</v>
      </c>
      <c r="V19505" t="s">
        <v>17</v>
      </c>
    </row>
    <row r="19506" spans="7:22">
      <c r="G19506">
        <v>38.45729</v>
      </c>
      <c r="H19506">
        <v>-1.23E-2</v>
      </c>
      <c r="M19506">
        <v>38.45729</v>
      </c>
      <c r="S19506">
        <v>38.45532</v>
      </c>
      <c r="T19506" t="s">
        <v>17</v>
      </c>
      <c r="U19506" t="s">
        <v>17</v>
      </c>
      <c r="V19506" t="s">
        <v>17</v>
      </c>
    </row>
    <row r="19507" spans="7:22">
      <c r="G19507">
        <v>38.45926</v>
      </c>
      <c r="H19507">
        <v>-1.18E-2</v>
      </c>
      <c r="M19507">
        <v>38.45926</v>
      </c>
      <c r="S19507">
        <v>38.45729</v>
      </c>
      <c r="T19507" t="s">
        <v>17</v>
      </c>
      <c r="U19507" t="s">
        <v>17</v>
      </c>
      <c r="V19507" t="s">
        <v>17</v>
      </c>
    </row>
    <row r="19508" spans="7:22">
      <c r="G19508">
        <v>38.461239999999997</v>
      </c>
      <c r="H19508">
        <v>-1.17E-2</v>
      </c>
      <c r="M19508">
        <v>38.461239999999997</v>
      </c>
      <c r="S19508">
        <v>38.45926</v>
      </c>
      <c r="T19508" t="s">
        <v>17</v>
      </c>
      <c r="U19508" t="s">
        <v>17</v>
      </c>
      <c r="V19508" t="s">
        <v>17</v>
      </c>
    </row>
    <row r="19509" spans="7:22">
      <c r="G19509">
        <v>38.463209999999997</v>
      </c>
      <c r="H19509">
        <v>-1.2E-2</v>
      </c>
      <c r="M19509">
        <v>38.463209999999997</v>
      </c>
      <c r="S19509">
        <v>38.461239999999997</v>
      </c>
      <c r="T19509" t="s">
        <v>17</v>
      </c>
      <c r="U19509" t="s">
        <v>17</v>
      </c>
      <c r="V19509" t="s">
        <v>17</v>
      </c>
    </row>
    <row r="19510" spans="7:22">
      <c r="G19510">
        <v>38.465179999999997</v>
      </c>
      <c r="H19510">
        <v>-1.26E-2</v>
      </c>
      <c r="M19510">
        <v>38.465179999999997</v>
      </c>
      <c r="S19510">
        <v>38.463209999999997</v>
      </c>
      <c r="T19510" t="s">
        <v>17</v>
      </c>
      <c r="U19510" t="s">
        <v>17</v>
      </c>
      <c r="V19510" t="s">
        <v>17</v>
      </c>
    </row>
    <row r="19511" spans="7:22">
      <c r="G19511">
        <v>38.467149999999997</v>
      </c>
      <c r="H19511">
        <v>-1.3299999999999999E-2</v>
      </c>
      <c r="M19511">
        <v>38.467149999999997</v>
      </c>
      <c r="S19511">
        <v>38.465179999999997</v>
      </c>
      <c r="T19511" t="s">
        <v>17</v>
      </c>
      <c r="U19511" t="s">
        <v>17</v>
      </c>
      <c r="V19511" t="s">
        <v>17</v>
      </c>
    </row>
    <row r="19512" spans="7:22">
      <c r="G19512">
        <v>38.46913</v>
      </c>
      <c r="H19512">
        <v>-1.4200000000000001E-2</v>
      </c>
      <c r="M19512">
        <v>38.46913</v>
      </c>
      <c r="S19512">
        <v>38.467149999999997</v>
      </c>
      <c r="T19512" t="s">
        <v>17</v>
      </c>
      <c r="U19512" t="s">
        <v>17</v>
      </c>
      <c r="V19512" t="s">
        <v>17</v>
      </c>
    </row>
    <row r="19513" spans="7:22">
      <c r="G19513">
        <v>38.4711</v>
      </c>
      <c r="H19513">
        <v>-1.5299999999999999E-2</v>
      </c>
      <c r="M19513">
        <v>38.4711</v>
      </c>
      <c r="S19513">
        <v>38.46913</v>
      </c>
      <c r="T19513" t="s">
        <v>17</v>
      </c>
      <c r="U19513" t="s">
        <v>17</v>
      </c>
      <c r="V19513" t="s">
        <v>17</v>
      </c>
    </row>
    <row r="19514" spans="7:22">
      <c r="G19514">
        <v>38.47307</v>
      </c>
      <c r="H19514">
        <v>-1.6500000000000001E-2</v>
      </c>
      <c r="M19514">
        <v>38.47307</v>
      </c>
      <c r="S19514">
        <v>38.4711</v>
      </c>
      <c r="T19514" t="s">
        <v>17</v>
      </c>
      <c r="U19514" t="s">
        <v>17</v>
      </c>
      <c r="V19514" t="s">
        <v>17</v>
      </c>
    </row>
    <row r="19515" spans="7:22">
      <c r="G19515">
        <v>38.47504</v>
      </c>
      <c r="H19515">
        <v>-1.7600000000000001E-2</v>
      </c>
      <c r="M19515">
        <v>38.47504</v>
      </c>
      <c r="S19515">
        <v>38.47307</v>
      </c>
      <c r="T19515" t="s">
        <v>17</v>
      </c>
      <c r="U19515" t="s">
        <v>17</v>
      </c>
      <c r="V19515" t="s">
        <v>17</v>
      </c>
    </row>
    <row r="19516" spans="7:22">
      <c r="G19516">
        <v>38.477020000000003</v>
      </c>
      <c r="H19516">
        <v>-1.83E-2</v>
      </c>
      <c r="M19516">
        <v>38.477020000000003</v>
      </c>
      <c r="S19516">
        <v>38.47504</v>
      </c>
      <c r="T19516" t="s">
        <v>17</v>
      </c>
      <c r="U19516" t="s">
        <v>17</v>
      </c>
      <c r="V19516" t="s">
        <v>17</v>
      </c>
    </row>
    <row r="19517" spans="7:22">
      <c r="G19517">
        <v>38.478990000000003</v>
      </c>
      <c r="H19517">
        <v>-1.9E-2</v>
      </c>
      <c r="M19517">
        <v>38.478990000000003</v>
      </c>
      <c r="S19517">
        <v>38.477020000000003</v>
      </c>
      <c r="T19517" t="s">
        <v>17</v>
      </c>
      <c r="U19517" t="s">
        <v>17</v>
      </c>
      <c r="V19517" t="s">
        <v>17</v>
      </c>
    </row>
    <row r="19518" spans="7:22">
      <c r="G19518">
        <v>38.480960000000003</v>
      </c>
      <c r="H19518">
        <v>-1.9800000000000002E-2</v>
      </c>
      <c r="M19518">
        <v>38.480960000000003</v>
      </c>
      <c r="S19518">
        <v>38.478990000000003</v>
      </c>
      <c r="T19518" t="s">
        <v>17</v>
      </c>
      <c r="U19518" t="s">
        <v>17</v>
      </c>
      <c r="V19518" t="s">
        <v>17</v>
      </c>
    </row>
    <row r="19519" spans="7:22">
      <c r="G19519">
        <v>38.482930000000003</v>
      </c>
      <c r="H19519">
        <v>-2.0899999999999998E-2</v>
      </c>
      <c r="M19519">
        <v>38.482930000000003</v>
      </c>
      <c r="S19519">
        <v>38.480960000000003</v>
      </c>
      <c r="T19519" t="s">
        <v>17</v>
      </c>
      <c r="U19519" t="s">
        <v>17</v>
      </c>
      <c r="V19519" t="s">
        <v>17</v>
      </c>
    </row>
    <row r="19520" spans="7:22">
      <c r="G19520">
        <v>38.484900000000003</v>
      </c>
      <c r="H19520">
        <v>-2.18E-2</v>
      </c>
      <c r="M19520">
        <v>38.484900000000003</v>
      </c>
      <c r="S19520">
        <v>38.482930000000003</v>
      </c>
      <c r="T19520" t="s">
        <v>17</v>
      </c>
      <c r="U19520" t="s">
        <v>17</v>
      </c>
      <c r="V19520" t="s">
        <v>17</v>
      </c>
    </row>
    <row r="19521" spans="7:22">
      <c r="G19521">
        <v>38.486879999999999</v>
      </c>
      <c r="H19521">
        <v>-2.24E-2</v>
      </c>
      <c r="M19521">
        <v>38.486879999999999</v>
      </c>
      <c r="S19521">
        <v>38.484900000000003</v>
      </c>
      <c r="T19521" t="s">
        <v>17</v>
      </c>
      <c r="U19521" t="s">
        <v>17</v>
      </c>
      <c r="V19521" t="s">
        <v>17</v>
      </c>
    </row>
    <row r="19522" spans="7:22">
      <c r="G19522">
        <v>38.488849999999999</v>
      </c>
      <c r="H19522">
        <v>-2.2700000000000001E-2</v>
      </c>
      <c r="M19522">
        <v>38.488849999999999</v>
      </c>
      <c r="S19522">
        <v>38.486879999999999</v>
      </c>
      <c r="T19522" t="s">
        <v>17</v>
      </c>
      <c r="U19522" t="s">
        <v>17</v>
      </c>
      <c r="V19522" t="s">
        <v>17</v>
      </c>
    </row>
    <row r="19523" spans="7:22">
      <c r="G19523">
        <v>38.490819999999999</v>
      </c>
      <c r="H19523">
        <v>-2.2700000000000001E-2</v>
      </c>
      <c r="M19523">
        <v>38.490819999999999</v>
      </c>
      <c r="S19523">
        <v>38.488849999999999</v>
      </c>
      <c r="T19523" t="s">
        <v>17</v>
      </c>
      <c r="U19523" t="s">
        <v>17</v>
      </c>
      <c r="V19523" t="s">
        <v>17</v>
      </c>
    </row>
    <row r="19524" spans="7:22">
      <c r="G19524">
        <v>38.492789999999999</v>
      </c>
      <c r="H19524">
        <v>-2.2700000000000001E-2</v>
      </c>
      <c r="M19524">
        <v>38.492789999999999</v>
      </c>
      <c r="S19524">
        <v>38.490819999999999</v>
      </c>
      <c r="T19524" t="s">
        <v>17</v>
      </c>
      <c r="U19524" t="s">
        <v>17</v>
      </c>
      <c r="V19524" t="s">
        <v>17</v>
      </c>
    </row>
    <row r="19525" spans="7:22">
      <c r="G19525">
        <v>38.494770000000003</v>
      </c>
      <c r="H19525">
        <v>-2.29E-2</v>
      </c>
      <c r="M19525">
        <v>38.494770000000003</v>
      </c>
      <c r="S19525">
        <v>38.492789999999999</v>
      </c>
      <c r="T19525" t="s">
        <v>17</v>
      </c>
      <c r="U19525" t="s">
        <v>17</v>
      </c>
      <c r="V19525" t="s">
        <v>17</v>
      </c>
    </row>
    <row r="19526" spans="7:22">
      <c r="G19526">
        <v>38.496740000000003</v>
      </c>
      <c r="H19526">
        <v>-2.35E-2</v>
      </c>
      <c r="M19526">
        <v>38.496740000000003</v>
      </c>
      <c r="S19526">
        <v>38.494770000000003</v>
      </c>
      <c r="T19526" t="s">
        <v>17</v>
      </c>
      <c r="U19526" t="s">
        <v>17</v>
      </c>
      <c r="V19526" t="s">
        <v>17</v>
      </c>
    </row>
    <row r="19527" spans="7:22">
      <c r="G19527">
        <v>38.498710000000003</v>
      </c>
      <c r="H19527">
        <v>-2.41E-2</v>
      </c>
      <c r="M19527">
        <v>38.498710000000003</v>
      </c>
      <c r="S19527">
        <v>38.496740000000003</v>
      </c>
      <c r="T19527" t="s">
        <v>17</v>
      </c>
      <c r="U19527" t="s">
        <v>17</v>
      </c>
      <c r="V19527" t="s">
        <v>17</v>
      </c>
    </row>
    <row r="19528" spans="7:22">
      <c r="G19528">
        <v>38.500680000000003</v>
      </c>
      <c r="H19528">
        <v>-2.4799999999999999E-2</v>
      </c>
      <c r="M19528">
        <v>38.500680000000003</v>
      </c>
      <c r="S19528">
        <v>38.498710000000003</v>
      </c>
      <c r="T19528" t="s">
        <v>17</v>
      </c>
      <c r="U19528" t="s">
        <v>17</v>
      </c>
      <c r="V19528" t="s">
        <v>17</v>
      </c>
    </row>
    <row r="19529" spans="7:22">
      <c r="G19529">
        <v>38.502650000000003</v>
      </c>
      <c r="H19529">
        <v>-2.5000000000000001E-2</v>
      </c>
      <c r="M19529">
        <v>38.502650000000003</v>
      </c>
      <c r="S19529">
        <v>38.500680000000003</v>
      </c>
      <c r="T19529" t="s">
        <v>17</v>
      </c>
      <c r="U19529" t="s">
        <v>17</v>
      </c>
      <c r="V19529" t="s">
        <v>17</v>
      </c>
    </row>
    <row r="19530" spans="7:22">
      <c r="G19530">
        <v>38.504629999999999</v>
      </c>
      <c r="H19530">
        <v>-2.4799999999999999E-2</v>
      </c>
      <c r="M19530">
        <v>38.504629999999999</v>
      </c>
      <c r="S19530">
        <v>38.502650000000003</v>
      </c>
      <c r="T19530" t="s">
        <v>17</v>
      </c>
      <c r="U19530" t="s">
        <v>17</v>
      </c>
      <c r="V19530" t="s">
        <v>17</v>
      </c>
    </row>
    <row r="19531" spans="7:22">
      <c r="G19531">
        <v>38.506599999999999</v>
      </c>
      <c r="H19531">
        <v>-2.4299999999999999E-2</v>
      </c>
      <c r="M19531">
        <v>38.506599999999999</v>
      </c>
      <c r="S19531">
        <v>38.504629999999999</v>
      </c>
      <c r="T19531" t="s">
        <v>17</v>
      </c>
      <c r="U19531" t="s">
        <v>17</v>
      </c>
      <c r="V19531" t="s">
        <v>17</v>
      </c>
    </row>
    <row r="19532" spans="7:22">
      <c r="G19532">
        <v>38.508569999999999</v>
      </c>
      <c r="H19532">
        <v>-2.4E-2</v>
      </c>
      <c r="M19532">
        <v>38.508569999999999</v>
      </c>
      <c r="S19532">
        <v>38.506599999999999</v>
      </c>
      <c r="T19532" t="s">
        <v>17</v>
      </c>
      <c r="U19532" t="s">
        <v>17</v>
      </c>
      <c r="V19532" t="s">
        <v>17</v>
      </c>
    </row>
    <row r="19533" spans="7:22">
      <c r="G19533">
        <v>38.510539999999999</v>
      </c>
      <c r="H19533">
        <v>-2.4199999999999999E-2</v>
      </c>
      <c r="M19533">
        <v>38.510539999999999</v>
      </c>
      <c r="S19533">
        <v>38.508569999999999</v>
      </c>
      <c r="T19533" t="s">
        <v>17</v>
      </c>
      <c r="U19533" t="s">
        <v>17</v>
      </c>
      <c r="V19533" t="s">
        <v>17</v>
      </c>
    </row>
    <row r="19534" spans="7:22">
      <c r="G19534">
        <v>38.512520000000002</v>
      </c>
      <c r="H19534">
        <v>-2.4500000000000001E-2</v>
      </c>
      <c r="M19534">
        <v>38.512520000000002</v>
      </c>
      <c r="S19534">
        <v>38.510539999999999</v>
      </c>
      <c r="T19534" t="s">
        <v>17</v>
      </c>
      <c r="U19534" t="s">
        <v>17</v>
      </c>
      <c r="V19534" t="s">
        <v>17</v>
      </c>
    </row>
    <row r="19535" spans="7:22">
      <c r="G19535">
        <v>38.514490000000002</v>
      </c>
      <c r="H19535">
        <v>-2.4500000000000001E-2</v>
      </c>
      <c r="M19535">
        <v>38.514490000000002</v>
      </c>
      <c r="S19535">
        <v>38.512520000000002</v>
      </c>
      <c r="T19535" t="s">
        <v>17</v>
      </c>
      <c r="U19535" t="s">
        <v>17</v>
      </c>
      <c r="V19535" t="s">
        <v>17</v>
      </c>
    </row>
    <row r="19536" spans="7:22">
      <c r="G19536">
        <v>38.516460000000002</v>
      </c>
      <c r="H19536">
        <v>-2.4E-2</v>
      </c>
      <c r="M19536">
        <v>38.516460000000002</v>
      </c>
      <c r="S19536">
        <v>38.514490000000002</v>
      </c>
      <c r="T19536" t="s">
        <v>17</v>
      </c>
      <c r="U19536" t="s">
        <v>17</v>
      </c>
      <c r="V19536" t="s">
        <v>17</v>
      </c>
    </row>
    <row r="19537" spans="7:22">
      <c r="G19537">
        <v>38.518430000000002</v>
      </c>
      <c r="H19537">
        <v>-2.3300000000000001E-2</v>
      </c>
      <c r="M19537">
        <v>38.518430000000002</v>
      </c>
      <c r="S19537">
        <v>38.516460000000002</v>
      </c>
      <c r="T19537" t="s">
        <v>17</v>
      </c>
      <c r="U19537" t="s">
        <v>17</v>
      </c>
      <c r="V19537" t="s">
        <v>17</v>
      </c>
    </row>
    <row r="19538" spans="7:22">
      <c r="G19538">
        <v>38.520409999999998</v>
      </c>
      <c r="H19538">
        <v>-2.2800000000000001E-2</v>
      </c>
      <c r="M19538">
        <v>38.520409999999998</v>
      </c>
      <c r="S19538">
        <v>38.518430000000002</v>
      </c>
      <c r="T19538" t="s">
        <v>17</v>
      </c>
      <c r="U19538" t="s">
        <v>17</v>
      </c>
      <c r="V19538" t="s">
        <v>17</v>
      </c>
    </row>
    <row r="19539" spans="7:22">
      <c r="G19539">
        <v>38.522379999999998</v>
      </c>
      <c r="H19539">
        <v>-2.24E-2</v>
      </c>
      <c r="M19539">
        <v>38.522379999999998</v>
      </c>
      <c r="S19539">
        <v>38.520409999999998</v>
      </c>
      <c r="T19539" t="s">
        <v>17</v>
      </c>
      <c r="U19539" t="s">
        <v>17</v>
      </c>
      <c r="V19539" t="s">
        <v>17</v>
      </c>
    </row>
    <row r="19540" spans="7:22">
      <c r="G19540">
        <v>38.524349999999998</v>
      </c>
      <c r="H19540">
        <v>-2.2100000000000002E-2</v>
      </c>
      <c r="M19540">
        <v>38.524349999999998</v>
      </c>
      <c r="S19540">
        <v>38.522379999999998</v>
      </c>
      <c r="T19540" t="s">
        <v>17</v>
      </c>
      <c r="U19540" t="s">
        <v>17</v>
      </c>
      <c r="V19540" t="s">
        <v>17</v>
      </c>
    </row>
    <row r="19541" spans="7:22">
      <c r="G19541">
        <v>38.526319999999998</v>
      </c>
      <c r="H19541">
        <v>-2.1700000000000001E-2</v>
      </c>
      <c r="M19541">
        <v>38.526319999999998</v>
      </c>
      <c r="S19541">
        <v>38.524349999999998</v>
      </c>
      <c r="T19541" t="s">
        <v>17</v>
      </c>
      <c r="U19541" t="s">
        <v>17</v>
      </c>
      <c r="V19541" t="s">
        <v>17</v>
      </c>
    </row>
    <row r="19542" spans="7:22">
      <c r="G19542">
        <v>38.528289999999998</v>
      </c>
      <c r="H19542">
        <v>-2.1399999999999999E-2</v>
      </c>
      <c r="M19542">
        <v>38.528289999999998</v>
      </c>
      <c r="S19542">
        <v>38.526319999999998</v>
      </c>
      <c r="T19542" t="s">
        <v>17</v>
      </c>
      <c r="U19542" t="s">
        <v>17</v>
      </c>
      <c r="V19542" t="s">
        <v>17</v>
      </c>
    </row>
    <row r="19543" spans="7:22">
      <c r="G19543">
        <v>38.530270000000002</v>
      </c>
      <c r="H19543">
        <v>-2.1499999999999998E-2</v>
      </c>
      <c r="M19543">
        <v>38.530270000000002</v>
      </c>
      <c r="S19543">
        <v>38.528289999999998</v>
      </c>
      <c r="T19543" t="s">
        <v>17</v>
      </c>
      <c r="U19543" t="s">
        <v>17</v>
      </c>
      <c r="V19543" t="s">
        <v>17</v>
      </c>
    </row>
    <row r="19544" spans="7:22">
      <c r="G19544">
        <v>38.532240000000002</v>
      </c>
      <c r="H19544">
        <v>-2.1899999999999999E-2</v>
      </c>
      <c r="M19544">
        <v>38.532240000000002</v>
      </c>
      <c r="S19544">
        <v>38.530270000000002</v>
      </c>
      <c r="T19544" t="s">
        <v>17</v>
      </c>
      <c r="U19544" t="s">
        <v>17</v>
      </c>
      <c r="V19544" t="s">
        <v>17</v>
      </c>
    </row>
    <row r="19545" spans="7:22">
      <c r="G19545">
        <v>38.534210000000002</v>
      </c>
      <c r="H19545">
        <v>-2.2100000000000002E-2</v>
      </c>
      <c r="M19545">
        <v>38.534210000000002</v>
      </c>
      <c r="S19545">
        <v>38.532240000000002</v>
      </c>
      <c r="T19545" t="s">
        <v>17</v>
      </c>
      <c r="U19545" t="s">
        <v>17</v>
      </c>
      <c r="V19545" t="s">
        <v>17</v>
      </c>
    </row>
    <row r="19546" spans="7:22">
      <c r="G19546">
        <v>38.536180000000002</v>
      </c>
      <c r="H19546">
        <v>-2.18E-2</v>
      </c>
      <c r="M19546">
        <v>38.536180000000002</v>
      </c>
      <c r="S19546">
        <v>38.534210000000002</v>
      </c>
      <c r="T19546" t="s">
        <v>17</v>
      </c>
      <c r="U19546" t="s">
        <v>17</v>
      </c>
      <c r="V19546" t="s">
        <v>17</v>
      </c>
    </row>
    <row r="19547" spans="7:22">
      <c r="G19547">
        <v>38.538159999999998</v>
      </c>
      <c r="H19547">
        <v>-2.1399999999999999E-2</v>
      </c>
      <c r="M19547">
        <v>38.538159999999998</v>
      </c>
      <c r="S19547">
        <v>38.536180000000002</v>
      </c>
      <c r="T19547" t="s">
        <v>17</v>
      </c>
      <c r="U19547" t="s">
        <v>17</v>
      </c>
      <c r="V19547" t="s">
        <v>17</v>
      </c>
    </row>
    <row r="19548" spans="7:22">
      <c r="G19548">
        <v>38.540129999999998</v>
      </c>
      <c r="H19548">
        <v>-2.1399999999999999E-2</v>
      </c>
      <c r="M19548">
        <v>38.540129999999998</v>
      </c>
      <c r="S19548">
        <v>38.538159999999998</v>
      </c>
      <c r="T19548" t="s">
        <v>17</v>
      </c>
      <c r="U19548" t="s">
        <v>17</v>
      </c>
      <c r="V19548" t="s">
        <v>17</v>
      </c>
    </row>
    <row r="19549" spans="7:22">
      <c r="G19549">
        <v>38.542099999999998</v>
      </c>
      <c r="H19549">
        <v>-2.2100000000000002E-2</v>
      </c>
      <c r="M19549">
        <v>38.542099999999998</v>
      </c>
      <c r="S19549">
        <v>38.540129999999998</v>
      </c>
      <c r="T19549" t="s">
        <v>17</v>
      </c>
      <c r="U19549" t="s">
        <v>17</v>
      </c>
      <c r="V19549" t="s">
        <v>17</v>
      </c>
    </row>
    <row r="19550" spans="7:22">
      <c r="G19550">
        <v>38.544069999999998</v>
      </c>
      <c r="H19550">
        <v>-2.3099999999999999E-2</v>
      </c>
      <c r="M19550">
        <v>38.544069999999998</v>
      </c>
      <c r="S19550">
        <v>38.542099999999998</v>
      </c>
      <c r="T19550" t="s">
        <v>17</v>
      </c>
      <c r="U19550" t="s">
        <v>17</v>
      </c>
      <c r="V19550" t="s">
        <v>17</v>
      </c>
    </row>
    <row r="19551" spans="7:22">
      <c r="G19551">
        <v>38.546039999999998</v>
      </c>
      <c r="H19551">
        <v>-2.3699999999999999E-2</v>
      </c>
      <c r="M19551">
        <v>38.546039999999998</v>
      </c>
      <c r="S19551">
        <v>38.544069999999998</v>
      </c>
      <c r="T19551" t="s">
        <v>17</v>
      </c>
      <c r="U19551" t="s">
        <v>17</v>
      </c>
      <c r="V19551" t="s">
        <v>17</v>
      </c>
    </row>
    <row r="19552" spans="7:22">
      <c r="G19552">
        <v>38.548020000000001</v>
      </c>
      <c r="H19552">
        <v>-2.3699999999999999E-2</v>
      </c>
      <c r="M19552">
        <v>38.548020000000001</v>
      </c>
      <c r="S19552">
        <v>38.546039999999998</v>
      </c>
      <c r="T19552" t="s">
        <v>17</v>
      </c>
      <c r="U19552" t="s">
        <v>17</v>
      </c>
      <c r="V19552" t="s">
        <v>17</v>
      </c>
    </row>
    <row r="19553" spans="7:22">
      <c r="G19553">
        <v>38.549990000000001</v>
      </c>
      <c r="H19553">
        <v>-2.3300000000000001E-2</v>
      </c>
      <c r="M19553">
        <v>38.549990000000001</v>
      </c>
      <c r="S19553">
        <v>38.548020000000001</v>
      </c>
      <c r="T19553" t="s">
        <v>17</v>
      </c>
      <c r="U19553" t="s">
        <v>17</v>
      </c>
      <c r="V19553" t="s">
        <v>17</v>
      </c>
    </row>
    <row r="19554" spans="7:22">
      <c r="G19554">
        <v>38.551960000000001</v>
      </c>
      <c r="H19554">
        <v>-2.29E-2</v>
      </c>
      <c r="M19554">
        <v>38.551960000000001</v>
      </c>
      <c r="S19554">
        <v>38.549990000000001</v>
      </c>
      <c r="T19554" t="s">
        <v>17</v>
      </c>
      <c r="U19554" t="s">
        <v>17</v>
      </c>
      <c r="V19554" t="s">
        <v>17</v>
      </c>
    </row>
    <row r="19555" spans="7:22">
      <c r="G19555">
        <v>38.553930000000001</v>
      </c>
      <c r="H19555">
        <v>-2.2800000000000001E-2</v>
      </c>
      <c r="M19555">
        <v>38.553930000000001</v>
      </c>
      <c r="S19555">
        <v>38.551960000000001</v>
      </c>
      <c r="T19555" t="s">
        <v>17</v>
      </c>
      <c r="U19555" t="s">
        <v>17</v>
      </c>
      <c r="V19555" t="s">
        <v>17</v>
      </c>
    </row>
    <row r="19556" spans="7:22">
      <c r="G19556">
        <v>38.555909999999997</v>
      </c>
      <c r="H19556">
        <v>-2.3099999999999999E-2</v>
      </c>
      <c r="M19556">
        <v>38.555909999999997</v>
      </c>
      <c r="S19556">
        <v>38.553930000000001</v>
      </c>
      <c r="T19556" t="s">
        <v>17</v>
      </c>
      <c r="U19556" t="s">
        <v>17</v>
      </c>
      <c r="V19556" t="s">
        <v>17</v>
      </c>
    </row>
    <row r="19557" spans="7:22">
      <c r="G19557">
        <v>38.557879999999997</v>
      </c>
      <c r="H19557">
        <v>-2.3400000000000001E-2</v>
      </c>
      <c r="M19557">
        <v>38.557879999999997</v>
      </c>
      <c r="S19557">
        <v>38.555909999999997</v>
      </c>
      <c r="T19557" t="s">
        <v>17</v>
      </c>
      <c r="U19557" t="s">
        <v>17</v>
      </c>
      <c r="V19557" t="s">
        <v>17</v>
      </c>
    </row>
    <row r="19558" spans="7:22">
      <c r="G19558">
        <v>38.559849999999997</v>
      </c>
      <c r="H19558">
        <v>-2.3300000000000001E-2</v>
      </c>
      <c r="M19558">
        <v>38.559849999999997</v>
      </c>
      <c r="S19558">
        <v>38.557879999999997</v>
      </c>
      <c r="T19558" t="s">
        <v>17</v>
      </c>
      <c r="U19558" t="s">
        <v>17</v>
      </c>
      <c r="V19558" t="s">
        <v>17</v>
      </c>
    </row>
    <row r="19559" spans="7:22">
      <c r="G19559">
        <v>38.561819999999997</v>
      </c>
      <c r="H19559">
        <v>-2.29E-2</v>
      </c>
      <c r="M19559">
        <v>38.561819999999997</v>
      </c>
      <c r="S19559">
        <v>38.559849999999997</v>
      </c>
      <c r="T19559" t="s">
        <v>17</v>
      </c>
      <c r="U19559" t="s">
        <v>17</v>
      </c>
      <c r="V19559" t="s">
        <v>17</v>
      </c>
    </row>
    <row r="19560" spans="7:22">
      <c r="G19560">
        <v>38.563800000000001</v>
      </c>
      <c r="H19560">
        <v>-2.1999999999999999E-2</v>
      </c>
      <c r="M19560">
        <v>38.563800000000001</v>
      </c>
      <c r="S19560">
        <v>38.561819999999997</v>
      </c>
      <c r="T19560" t="s">
        <v>17</v>
      </c>
      <c r="U19560" t="s">
        <v>17</v>
      </c>
      <c r="V19560" t="s">
        <v>17</v>
      </c>
    </row>
    <row r="19561" spans="7:22">
      <c r="G19561">
        <v>38.565770000000001</v>
      </c>
      <c r="H19561">
        <v>-2.1299999999999999E-2</v>
      </c>
      <c r="M19561">
        <v>38.565770000000001</v>
      </c>
      <c r="S19561">
        <v>38.563800000000001</v>
      </c>
      <c r="T19561" t="s">
        <v>17</v>
      </c>
      <c r="U19561" t="s">
        <v>17</v>
      </c>
      <c r="V19561" t="s">
        <v>17</v>
      </c>
    </row>
    <row r="19562" spans="7:22">
      <c r="G19562">
        <v>38.567740000000001</v>
      </c>
      <c r="H19562">
        <v>-2.0899999999999998E-2</v>
      </c>
      <c r="M19562">
        <v>38.567740000000001</v>
      </c>
      <c r="S19562">
        <v>38.565770000000001</v>
      </c>
      <c r="T19562" t="s">
        <v>17</v>
      </c>
      <c r="U19562" t="s">
        <v>17</v>
      </c>
      <c r="V19562" t="s">
        <v>17</v>
      </c>
    </row>
    <row r="19563" spans="7:22">
      <c r="G19563">
        <v>38.569710000000001</v>
      </c>
      <c r="H19563">
        <v>-2.1100000000000001E-2</v>
      </c>
      <c r="M19563">
        <v>38.569710000000001</v>
      </c>
      <c r="S19563">
        <v>38.567740000000001</v>
      </c>
      <c r="T19563" t="s">
        <v>17</v>
      </c>
      <c r="U19563" t="s">
        <v>17</v>
      </c>
      <c r="V19563" t="s">
        <v>17</v>
      </c>
    </row>
    <row r="19564" spans="7:22">
      <c r="G19564">
        <v>38.571680000000001</v>
      </c>
      <c r="H19564">
        <v>-2.1600000000000001E-2</v>
      </c>
      <c r="M19564">
        <v>38.571680000000001</v>
      </c>
      <c r="S19564">
        <v>38.569710000000001</v>
      </c>
      <c r="T19564" t="s">
        <v>17</v>
      </c>
      <c r="U19564" t="s">
        <v>17</v>
      </c>
      <c r="V19564" t="s">
        <v>17</v>
      </c>
    </row>
    <row r="19565" spans="7:22">
      <c r="G19565">
        <v>38.573659999999997</v>
      </c>
      <c r="H19565">
        <v>-2.1899999999999999E-2</v>
      </c>
      <c r="M19565">
        <v>38.573659999999997</v>
      </c>
      <c r="S19565">
        <v>38.571680000000001</v>
      </c>
      <c r="T19565" t="s">
        <v>17</v>
      </c>
      <c r="U19565" t="s">
        <v>17</v>
      </c>
      <c r="V19565" t="s">
        <v>17</v>
      </c>
    </row>
    <row r="19566" spans="7:22">
      <c r="G19566">
        <v>38.575629999999997</v>
      </c>
      <c r="H19566">
        <v>-2.18E-2</v>
      </c>
      <c r="M19566">
        <v>38.575629999999997</v>
      </c>
      <c r="S19566">
        <v>38.573659999999997</v>
      </c>
      <c r="T19566" t="s">
        <v>17</v>
      </c>
      <c r="U19566" t="s">
        <v>17</v>
      </c>
      <c r="V19566" t="s">
        <v>17</v>
      </c>
    </row>
    <row r="19567" spans="7:22">
      <c r="G19567">
        <v>38.577599999999997</v>
      </c>
      <c r="H19567">
        <v>-2.1399999999999999E-2</v>
      </c>
      <c r="M19567">
        <v>38.577599999999997</v>
      </c>
      <c r="S19567">
        <v>38.575629999999997</v>
      </c>
      <c r="T19567" t="s">
        <v>17</v>
      </c>
      <c r="U19567" t="s">
        <v>17</v>
      </c>
      <c r="V19567" t="s">
        <v>17</v>
      </c>
    </row>
    <row r="19568" spans="7:22">
      <c r="G19568">
        <v>38.579569999999997</v>
      </c>
      <c r="H19568">
        <v>-2.1399999999999999E-2</v>
      </c>
      <c r="M19568">
        <v>38.579569999999997</v>
      </c>
      <c r="S19568">
        <v>38.577599999999997</v>
      </c>
      <c r="T19568" t="s">
        <v>17</v>
      </c>
      <c r="U19568" t="s">
        <v>17</v>
      </c>
      <c r="V19568" t="s">
        <v>17</v>
      </c>
    </row>
    <row r="19569" spans="7:22">
      <c r="G19569">
        <v>38.58155</v>
      </c>
      <c r="H19569">
        <v>-2.1899999999999999E-2</v>
      </c>
      <c r="M19569">
        <v>38.58155</v>
      </c>
      <c r="S19569">
        <v>38.579569999999997</v>
      </c>
      <c r="T19569" t="s">
        <v>17</v>
      </c>
      <c r="U19569" t="s">
        <v>17</v>
      </c>
      <c r="V19569" t="s">
        <v>17</v>
      </c>
    </row>
    <row r="19570" spans="7:22">
      <c r="G19570">
        <v>38.58352</v>
      </c>
      <c r="H19570">
        <v>-2.2499999999999999E-2</v>
      </c>
      <c r="M19570">
        <v>38.58352</v>
      </c>
      <c r="S19570">
        <v>38.58155</v>
      </c>
      <c r="T19570" t="s">
        <v>17</v>
      </c>
      <c r="U19570" t="s">
        <v>17</v>
      </c>
      <c r="V19570" t="s">
        <v>17</v>
      </c>
    </row>
    <row r="19571" spans="7:22">
      <c r="G19571">
        <v>38.58549</v>
      </c>
      <c r="H19571">
        <v>-2.2599999999999999E-2</v>
      </c>
      <c r="M19571">
        <v>38.58549</v>
      </c>
      <c r="S19571">
        <v>38.58352</v>
      </c>
      <c r="T19571" t="s">
        <v>17</v>
      </c>
      <c r="U19571" t="s">
        <v>17</v>
      </c>
      <c r="V19571" t="s">
        <v>17</v>
      </c>
    </row>
    <row r="19572" spans="7:22">
      <c r="G19572">
        <v>38.58746</v>
      </c>
      <c r="H19572">
        <v>-2.23E-2</v>
      </c>
      <c r="M19572">
        <v>38.58746</v>
      </c>
      <c r="S19572">
        <v>38.58549</v>
      </c>
      <c r="T19572" t="s">
        <v>17</v>
      </c>
      <c r="U19572" t="s">
        <v>17</v>
      </c>
      <c r="V19572" t="s">
        <v>17</v>
      </c>
    </row>
    <row r="19573" spans="7:22">
      <c r="G19573">
        <v>38.58943</v>
      </c>
      <c r="H19573">
        <v>-2.1899999999999999E-2</v>
      </c>
      <c r="M19573">
        <v>38.58943</v>
      </c>
      <c r="S19573">
        <v>38.58746</v>
      </c>
      <c r="T19573" t="s">
        <v>17</v>
      </c>
      <c r="U19573" t="s">
        <v>17</v>
      </c>
      <c r="V19573" t="s">
        <v>17</v>
      </c>
    </row>
    <row r="19574" spans="7:22">
      <c r="G19574">
        <v>38.591410000000003</v>
      </c>
      <c r="H19574">
        <v>-2.18E-2</v>
      </c>
      <c r="M19574">
        <v>38.591410000000003</v>
      </c>
      <c r="S19574">
        <v>38.58943</v>
      </c>
      <c r="T19574" t="s">
        <v>17</v>
      </c>
      <c r="U19574" t="s">
        <v>17</v>
      </c>
      <c r="V19574" t="s">
        <v>17</v>
      </c>
    </row>
    <row r="19575" spans="7:22">
      <c r="G19575">
        <v>38.593380000000003</v>
      </c>
      <c r="H19575">
        <v>-2.1999999999999999E-2</v>
      </c>
      <c r="M19575">
        <v>38.593380000000003</v>
      </c>
      <c r="S19575">
        <v>38.591410000000003</v>
      </c>
      <c r="T19575" t="s">
        <v>17</v>
      </c>
      <c r="U19575" t="s">
        <v>17</v>
      </c>
      <c r="V19575" t="s">
        <v>17</v>
      </c>
    </row>
    <row r="19576" spans="7:22">
      <c r="G19576">
        <v>38.595350000000003</v>
      </c>
      <c r="H19576">
        <v>-2.1999999999999999E-2</v>
      </c>
      <c r="M19576">
        <v>38.595350000000003</v>
      </c>
      <c r="S19576">
        <v>38.593380000000003</v>
      </c>
      <c r="T19576" t="s">
        <v>17</v>
      </c>
      <c r="U19576" t="s">
        <v>17</v>
      </c>
      <c r="V19576" t="s">
        <v>17</v>
      </c>
    </row>
    <row r="19577" spans="7:22">
      <c r="G19577">
        <v>38.597320000000003</v>
      </c>
      <c r="H19577">
        <v>-2.1399999999999999E-2</v>
      </c>
      <c r="M19577">
        <v>38.597320000000003</v>
      </c>
      <c r="S19577">
        <v>38.595350000000003</v>
      </c>
      <c r="T19577" t="s">
        <v>17</v>
      </c>
      <c r="U19577" t="s">
        <v>17</v>
      </c>
      <c r="V19577" t="s">
        <v>17</v>
      </c>
    </row>
    <row r="19578" spans="7:22">
      <c r="G19578">
        <v>38.599299999999999</v>
      </c>
      <c r="H19578">
        <v>-2.0500000000000001E-2</v>
      </c>
      <c r="M19578">
        <v>38.599299999999999</v>
      </c>
      <c r="S19578">
        <v>38.597320000000003</v>
      </c>
      <c r="T19578" t="s">
        <v>17</v>
      </c>
      <c r="U19578" t="s">
        <v>17</v>
      </c>
      <c r="V19578" t="s">
        <v>17</v>
      </c>
    </row>
    <row r="19579" spans="7:22">
      <c r="G19579">
        <v>38.60127</v>
      </c>
      <c r="H19579">
        <v>-1.9800000000000002E-2</v>
      </c>
      <c r="M19579">
        <v>38.60127</v>
      </c>
      <c r="S19579">
        <v>38.599299999999999</v>
      </c>
      <c r="T19579" t="s">
        <v>17</v>
      </c>
      <c r="U19579" t="s">
        <v>17</v>
      </c>
      <c r="V19579" t="s">
        <v>17</v>
      </c>
    </row>
    <row r="19580" spans="7:22">
      <c r="G19580">
        <v>38.60324</v>
      </c>
      <c r="H19580">
        <v>-1.9599999999999999E-2</v>
      </c>
      <c r="M19580">
        <v>38.60324</v>
      </c>
      <c r="S19580">
        <v>38.60127</v>
      </c>
      <c r="T19580" t="s">
        <v>17</v>
      </c>
      <c r="U19580" t="s">
        <v>17</v>
      </c>
      <c r="V19580" t="s">
        <v>17</v>
      </c>
    </row>
    <row r="19581" spans="7:22">
      <c r="G19581">
        <v>38.60521</v>
      </c>
      <c r="H19581">
        <v>-1.9800000000000002E-2</v>
      </c>
      <c r="M19581">
        <v>38.60521</v>
      </c>
      <c r="S19581">
        <v>38.60324</v>
      </c>
      <c r="T19581" t="s">
        <v>17</v>
      </c>
      <c r="U19581" t="s">
        <v>17</v>
      </c>
      <c r="V19581" t="s">
        <v>17</v>
      </c>
    </row>
    <row r="19582" spans="7:22">
      <c r="G19582">
        <v>38.607190000000003</v>
      </c>
      <c r="H19582">
        <v>-1.9599999999999999E-2</v>
      </c>
      <c r="M19582">
        <v>38.607190000000003</v>
      </c>
      <c r="S19582">
        <v>38.60521</v>
      </c>
      <c r="T19582" t="s">
        <v>17</v>
      </c>
      <c r="U19582" t="s">
        <v>17</v>
      </c>
      <c r="V19582" t="s">
        <v>17</v>
      </c>
    </row>
    <row r="19583" spans="7:22">
      <c r="G19583">
        <v>38.609160000000003</v>
      </c>
      <c r="H19583">
        <v>-1.8499999999999999E-2</v>
      </c>
      <c r="M19583">
        <v>38.609160000000003</v>
      </c>
      <c r="S19583">
        <v>38.607190000000003</v>
      </c>
      <c r="T19583" t="s">
        <v>17</v>
      </c>
      <c r="U19583" t="s">
        <v>17</v>
      </c>
      <c r="V19583" t="s">
        <v>17</v>
      </c>
    </row>
    <row r="19584" spans="7:22">
      <c r="G19584">
        <v>38.611130000000003</v>
      </c>
      <c r="H19584">
        <v>-1.6799999999999999E-2</v>
      </c>
      <c r="M19584">
        <v>38.611130000000003</v>
      </c>
      <c r="S19584">
        <v>38.609160000000003</v>
      </c>
      <c r="T19584" t="s">
        <v>17</v>
      </c>
      <c r="U19584" t="s">
        <v>17</v>
      </c>
      <c r="V19584" t="s">
        <v>17</v>
      </c>
    </row>
    <row r="19585" spans="7:22">
      <c r="G19585">
        <v>38.613100000000003</v>
      </c>
      <c r="H19585">
        <v>-1.52E-2</v>
      </c>
      <c r="M19585">
        <v>38.613100000000003</v>
      </c>
      <c r="S19585">
        <v>38.611130000000003</v>
      </c>
      <c r="T19585" t="s">
        <v>17</v>
      </c>
      <c r="U19585" t="s">
        <v>17</v>
      </c>
      <c r="V19585" t="s">
        <v>17</v>
      </c>
    </row>
    <row r="19586" spans="7:22">
      <c r="G19586">
        <v>38.615070000000003</v>
      </c>
      <c r="H19586">
        <v>-1.4200000000000001E-2</v>
      </c>
      <c r="M19586">
        <v>38.615070000000003</v>
      </c>
      <c r="S19586">
        <v>38.613100000000003</v>
      </c>
      <c r="T19586" t="s">
        <v>17</v>
      </c>
      <c r="U19586" t="s">
        <v>17</v>
      </c>
      <c r="V19586" t="s">
        <v>17</v>
      </c>
    </row>
    <row r="19587" spans="7:22">
      <c r="G19587">
        <v>38.617049999999999</v>
      </c>
      <c r="H19587">
        <v>-1.4E-2</v>
      </c>
      <c r="M19587">
        <v>38.617049999999999</v>
      </c>
      <c r="S19587">
        <v>38.615070000000003</v>
      </c>
      <c r="T19587" t="s">
        <v>17</v>
      </c>
      <c r="U19587" t="s">
        <v>17</v>
      </c>
      <c r="V19587" t="s">
        <v>17</v>
      </c>
    </row>
    <row r="19588" spans="7:22">
      <c r="G19588">
        <v>38.619019999999999</v>
      </c>
      <c r="H19588">
        <v>-1.38E-2</v>
      </c>
      <c r="M19588">
        <v>38.619019999999999</v>
      </c>
      <c r="S19588">
        <v>38.617049999999999</v>
      </c>
      <c r="T19588" t="s">
        <v>17</v>
      </c>
      <c r="U19588" t="s">
        <v>17</v>
      </c>
      <c r="V19588" t="s">
        <v>17</v>
      </c>
    </row>
    <row r="19589" spans="7:22">
      <c r="G19589">
        <v>38.620989999999999</v>
      </c>
      <c r="H19589">
        <v>-1.3100000000000001E-2</v>
      </c>
      <c r="M19589">
        <v>38.620989999999999</v>
      </c>
      <c r="S19589">
        <v>38.619019999999999</v>
      </c>
      <c r="T19589" t="s">
        <v>17</v>
      </c>
      <c r="U19589" t="s">
        <v>17</v>
      </c>
      <c r="V19589" t="s">
        <v>17</v>
      </c>
    </row>
    <row r="19590" spans="7:22">
      <c r="G19590">
        <v>38.622959999999999</v>
      </c>
      <c r="H19590">
        <v>-1.1900000000000001E-2</v>
      </c>
      <c r="M19590">
        <v>38.622959999999999</v>
      </c>
      <c r="S19590">
        <v>38.620989999999999</v>
      </c>
      <c r="T19590" t="s">
        <v>17</v>
      </c>
      <c r="U19590" t="s">
        <v>17</v>
      </c>
      <c r="V19590" t="s">
        <v>17</v>
      </c>
    </row>
    <row r="19591" spans="7:22">
      <c r="G19591">
        <v>38.624940000000002</v>
      </c>
      <c r="H19591">
        <v>-1.0500000000000001E-2</v>
      </c>
      <c r="M19591">
        <v>38.624940000000002</v>
      </c>
      <c r="S19591">
        <v>38.622959999999999</v>
      </c>
      <c r="T19591" t="s">
        <v>17</v>
      </c>
      <c r="U19591" t="s">
        <v>17</v>
      </c>
      <c r="V19591" t="s">
        <v>17</v>
      </c>
    </row>
    <row r="19592" spans="7:22">
      <c r="G19592">
        <v>38.626910000000002</v>
      </c>
      <c r="H19592">
        <v>-9.4000000000000004E-3</v>
      </c>
      <c r="M19592">
        <v>38.626910000000002</v>
      </c>
      <c r="S19592">
        <v>38.624940000000002</v>
      </c>
      <c r="T19592" t="s">
        <v>17</v>
      </c>
      <c r="U19592" t="s">
        <v>17</v>
      </c>
      <c r="V19592" t="s">
        <v>17</v>
      </c>
    </row>
    <row r="19593" spans="7:22">
      <c r="G19593">
        <v>38.628880000000002</v>
      </c>
      <c r="H19593">
        <v>-8.8000000000000005E-3</v>
      </c>
      <c r="M19593">
        <v>38.628880000000002</v>
      </c>
      <c r="S19593">
        <v>38.626910000000002</v>
      </c>
      <c r="T19593" t="s">
        <v>17</v>
      </c>
      <c r="U19593" t="s">
        <v>17</v>
      </c>
      <c r="V19593" t="s">
        <v>17</v>
      </c>
    </row>
    <row r="19594" spans="7:22">
      <c r="G19594">
        <v>38.630850000000002</v>
      </c>
      <c r="H19594">
        <v>-8.5000000000000006E-3</v>
      </c>
      <c r="M19594">
        <v>38.630850000000002</v>
      </c>
      <c r="S19594">
        <v>38.628880000000002</v>
      </c>
      <c r="T19594" t="s">
        <v>17</v>
      </c>
      <c r="U19594" t="s">
        <v>17</v>
      </c>
      <c r="V19594" t="s">
        <v>17</v>
      </c>
    </row>
    <row r="19595" spans="7:22">
      <c r="G19595">
        <v>38.632820000000002</v>
      </c>
      <c r="H19595">
        <v>-8.2000000000000007E-3</v>
      </c>
      <c r="M19595">
        <v>38.632820000000002</v>
      </c>
      <c r="S19595">
        <v>38.630850000000002</v>
      </c>
      <c r="T19595" t="s">
        <v>17</v>
      </c>
      <c r="U19595" t="s">
        <v>17</v>
      </c>
      <c r="V19595" t="s">
        <v>17</v>
      </c>
    </row>
    <row r="19596" spans="7:22">
      <c r="G19596">
        <v>38.634799999999998</v>
      </c>
      <c r="H19596">
        <v>-7.7000000000000002E-3</v>
      </c>
      <c r="M19596">
        <v>38.634799999999998</v>
      </c>
      <c r="S19596">
        <v>38.632820000000002</v>
      </c>
      <c r="T19596" t="s">
        <v>17</v>
      </c>
      <c r="U19596" t="s">
        <v>17</v>
      </c>
      <c r="V19596" t="s">
        <v>17</v>
      </c>
    </row>
    <row r="19597" spans="7:22">
      <c r="G19597">
        <v>38.636769999999999</v>
      </c>
      <c r="H19597">
        <v>-6.7000000000000002E-3</v>
      </c>
      <c r="M19597">
        <v>38.636769999999999</v>
      </c>
      <c r="S19597">
        <v>38.634799999999998</v>
      </c>
      <c r="T19597" t="s">
        <v>17</v>
      </c>
      <c r="U19597" t="s">
        <v>17</v>
      </c>
      <c r="V19597" t="s">
        <v>17</v>
      </c>
    </row>
    <row r="19598" spans="7:22">
      <c r="G19598">
        <v>38.638739999999999</v>
      </c>
      <c r="H19598">
        <v>-5.4000000000000003E-3</v>
      </c>
      <c r="M19598">
        <v>38.638739999999999</v>
      </c>
      <c r="S19598">
        <v>38.636769999999999</v>
      </c>
      <c r="T19598" t="s">
        <v>17</v>
      </c>
      <c r="U19598" t="s">
        <v>17</v>
      </c>
      <c r="V19598" t="s">
        <v>17</v>
      </c>
    </row>
    <row r="19599" spans="7:22">
      <c r="G19599">
        <v>38.640709999999999</v>
      </c>
      <c r="H19599">
        <v>-4.0000000000000001E-3</v>
      </c>
      <c r="M19599">
        <v>38.640709999999999</v>
      </c>
      <c r="S19599">
        <v>38.638739999999999</v>
      </c>
      <c r="T19599" t="s">
        <v>17</v>
      </c>
      <c r="U19599" t="s">
        <v>17</v>
      </c>
      <c r="V19599" t="s">
        <v>17</v>
      </c>
    </row>
    <row r="19600" spans="7:22">
      <c r="G19600">
        <v>38.642690000000002</v>
      </c>
      <c r="H19600">
        <v>-2.5999999999999999E-3</v>
      </c>
      <c r="M19600">
        <v>38.642690000000002</v>
      </c>
      <c r="S19600">
        <v>38.640709999999999</v>
      </c>
      <c r="T19600" t="s">
        <v>17</v>
      </c>
      <c r="U19600" t="s">
        <v>17</v>
      </c>
      <c r="V19600" t="s">
        <v>17</v>
      </c>
    </row>
    <row r="19601" spans="7:22">
      <c r="G19601">
        <v>38.644660000000002</v>
      </c>
      <c r="H19601">
        <v>-1.4E-3</v>
      </c>
      <c r="M19601">
        <v>38.644660000000002</v>
      </c>
      <c r="S19601">
        <v>38.642690000000002</v>
      </c>
      <c r="T19601" t="s">
        <v>17</v>
      </c>
      <c r="U19601" t="s">
        <v>17</v>
      </c>
      <c r="V19601" t="s">
        <v>17</v>
      </c>
    </row>
    <row r="19602" spans="7:22">
      <c r="G19602">
        <v>38.646630000000002</v>
      </c>
      <c r="H19602" s="16">
        <v>-2.0000000000000001E-4</v>
      </c>
      <c r="M19602">
        <v>38.646630000000002</v>
      </c>
      <c r="S19602">
        <v>38.644660000000002</v>
      </c>
      <c r="T19602" t="s">
        <v>17</v>
      </c>
      <c r="U19602" t="s">
        <v>17</v>
      </c>
      <c r="V19602" t="s">
        <v>17</v>
      </c>
    </row>
    <row r="19603" spans="7:22">
      <c r="G19603">
        <v>38.648600000000002</v>
      </c>
      <c r="H19603" s="16">
        <v>1E-3</v>
      </c>
      <c r="M19603">
        <v>38.648600000000002</v>
      </c>
      <c r="S19603">
        <v>38.646630000000002</v>
      </c>
      <c r="T19603" t="s">
        <v>17</v>
      </c>
      <c r="U19603" t="s">
        <v>17</v>
      </c>
      <c r="V19603" t="s">
        <v>17</v>
      </c>
    </row>
    <row r="19604" spans="7:22">
      <c r="G19604">
        <v>38.650579999999998</v>
      </c>
      <c r="H19604">
        <v>2.0999999999999999E-3</v>
      </c>
      <c r="M19604">
        <v>38.650579999999998</v>
      </c>
      <c r="S19604">
        <v>38.648600000000002</v>
      </c>
      <c r="T19604" t="s">
        <v>17</v>
      </c>
      <c r="U19604" t="s">
        <v>17</v>
      </c>
      <c r="V19604" t="s">
        <v>17</v>
      </c>
    </row>
    <row r="19605" spans="7:22">
      <c r="G19605">
        <v>38.652549999999998</v>
      </c>
      <c r="H19605">
        <v>3.3999999999999998E-3</v>
      </c>
      <c r="M19605">
        <v>38.652549999999998</v>
      </c>
      <c r="S19605">
        <v>38.650579999999998</v>
      </c>
      <c r="T19605" t="s">
        <v>17</v>
      </c>
      <c r="U19605" t="s">
        <v>17</v>
      </c>
      <c r="V19605" t="s">
        <v>17</v>
      </c>
    </row>
    <row r="19606" spans="7:22">
      <c r="G19606">
        <v>38.654519999999998</v>
      </c>
      <c r="H19606">
        <v>4.7999999999999996E-3</v>
      </c>
      <c r="M19606">
        <v>38.654519999999998</v>
      </c>
      <c r="S19606">
        <v>38.652549999999998</v>
      </c>
      <c r="T19606" t="s">
        <v>17</v>
      </c>
      <c r="U19606" t="s">
        <v>17</v>
      </c>
      <c r="V19606" t="s">
        <v>17</v>
      </c>
    </row>
    <row r="19607" spans="7:22">
      <c r="G19607">
        <v>38.656489999999998</v>
      </c>
      <c r="H19607">
        <v>6.4000000000000003E-3</v>
      </c>
      <c r="M19607">
        <v>38.656489999999998</v>
      </c>
      <c r="S19607">
        <v>38.654519999999998</v>
      </c>
      <c r="T19607" t="s">
        <v>17</v>
      </c>
      <c r="U19607" t="s">
        <v>17</v>
      </c>
      <c r="V19607" t="s">
        <v>17</v>
      </c>
    </row>
    <row r="19608" spans="7:22">
      <c r="G19608">
        <v>38.658459999999998</v>
      </c>
      <c r="H19608">
        <v>7.6E-3</v>
      </c>
      <c r="M19608">
        <v>38.658459999999998</v>
      </c>
      <c r="S19608">
        <v>38.656489999999998</v>
      </c>
      <c r="T19608" t="s">
        <v>17</v>
      </c>
      <c r="U19608" t="s">
        <v>17</v>
      </c>
      <c r="V19608" t="s">
        <v>17</v>
      </c>
    </row>
    <row r="19609" spans="7:22">
      <c r="G19609">
        <v>38.660440000000001</v>
      </c>
      <c r="H19609">
        <v>8.2000000000000007E-3</v>
      </c>
      <c r="M19609">
        <v>38.660440000000001</v>
      </c>
      <c r="S19609">
        <v>38.658459999999998</v>
      </c>
      <c r="T19609" t="s">
        <v>17</v>
      </c>
      <c r="U19609" t="s">
        <v>17</v>
      </c>
      <c r="V19609" t="s">
        <v>17</v>
      </c>
    </row>
    <row r="19610" spans="7:22">
      <c r="G19610">
        <v>38.662410000000001</v>
      </c>
      <c r="H19610">
        <v>8.3000000000000001E-3</v>
      </c>
      <c r="M19610">
        <v>38.662410000000001</v>
      </c>
      <c r="S19610">
        <v>38.660440000000001</v>
      </c>
      <c r="T19610" t="s">
        <v>17</v>
      </c>
      <c r="U19610" t="s">
        <v>17</v>
      </c>
      <c r="V19610" t="s">
        <v>17</v>
      </c>
    </row>
    <row r="19611" spans="7:22">
      <c r="G19611">
        <v>38.664380000000001</v>
      </c>
      <c r="H19611">
        <v>8.6999999999999994E-3</v>
      </c>
      <c r="M19611">
        <v>38.664380000000001</v>
      </c>
      <c r="S19611">
        <v>38.662410000000001</v>
      </c>
      <c r="T19611" t="s">
        <v>17</v>
      </c>
      <c r="U19611" t="s">
        <v>17</v>
      </c>
      <c r="V19611" t="s">
        <v>17</v>
      </c>
    </row>
    <row r="19612" spans="7:22">
      <c r="G19612">
        <v>38.666350000000001</v>
      </c>
      <c r="H19612">
        <v>9.5999999999999992E-3</v>
      </c>
      <c r="M19612">
        <v>38.666350000000001</v>
      </c>
      <c r="S19612">
        <v>38.664380000000001</v>
      </c>
      <c r="T19612" t="s">
        <v>17</v>
      </c>
      <c r="U19612" t="s">
        <v>17</v>
      </c>
      <c r="V19612" t="s">
        <v>17</v>
      </c>
    </row>
    <row r="19613" spans="7:22">
      <c r="G19613">
        <v>38.668329999999997</v>
      </c>
      <c r="H19613">
        <v>1.09E-2</v>
      </c>
      <c r="M19613">
        <v>38.668329999999997</v>
      </c>
      <c r="S19613">
        <v>38.666350000000001</v>
      </c>
      <c r="T19613" t="s">
        <v>17</v>
      </c>
      <c r="U19613" t="s">
        <v>17</v>
      </c>
      <c r="V19613" t="s">
        <v>17</v>
      </c>
    </row>
    <row r="19614" spans="7:22">
      <c r="G19614">
        <v>38.670299999999997</v>
      </c>
      <c r="H19614">
        <v>1.2E-2</v>
      </c>
      <c r="M19614">
        <v>38.670299999999997</v>
      </c>
      <c r="S19614">
        <v>38.668329999999997</v>
      </c>
      <c r="T19614" t="s">
        <v>17</v>
      </c>
      <c r="U19614" t="s">
        <v>17</v>
      </c>
      <c r="V19614" t="s">
        <v>17</v>
      </c>
    </row>
    <row r="19615" spans="7:22">
      <c r="G19615">
        <v>38.672269999999997</v>
      </c>
      <c r="H19615">
        <v>1.2699999999999999E-2</v>
      </c>
      <c r="M19615">
        <v>38.672269999999997</v>
      </c>
      <c r="S19615">
        <v>38.670299999999997</v>
      </c>
      <c r="T19615" t="s">
        <v>17</v>
      </c>
      <c r="U19615" t="s">
        <v>17</v>
      </c>
      <c r="V19615" t="s">
        <v>17</v>
      </c>
    </row>
    <row r="19616" spans="7:22">
      <c r="G19616">
        <v>38.674239999999998</v>
      </c>
      <c r="H19616">
        <v>1.2999999999999999E-2</v>
      </c>
      <c r="M19616">
        <v>38.674239999999998</v>
      </c>
      <c r="S19616">
        <v>38.672269999999997</v>
      </c>
      <c r="T19616" t="s">
        <v>17</v>
      </c>
      <c r="U19616" t="s">
        <v>17</v>
      </c>
      <c r="V19616" t="s">
        <v>17</v>
      </c>
    </row>
    <row r="19617" spans="7:22">
      <c r="G19617">
        <v>38.676209999999998</v>
      </c>
      <c r="H19617">
        <v>1.34E-2</v>
      </c>
      <c r="M19617">
        <v>38.676209999999998</v>
      </c>
      <c r="S19617">
        <v>38.674239999999998</v>
      </c>
      <c r="T19617" t="s">
        <v>17</v>
      </c>
      <c r="U19617" t="s">
        <v>17</v>
      </c>
      <c r="V19617" t="s">
        <v>17</v>
      </c>
    </row>
    <row r="19618" spans="7:22">
      <c r="G19618">
        <v>38.678190000000001</v>
      </c>
      <c r="H19618">
        <v>1.38E-2</v>
      </c>
      <c r="M19618">
        <v>38.678190000000001</v>
      </c>
      <c r="S19618">
        <v>38.676209999999998</v>
      </c>
      <c r="T19618" t="s">
        <v>17</v>
      </c>
      <c r="U19618" t="s">
        <v>17</v>
      </c>
      <c r="V19618" t="s">
        <v>17</v>
      </c>
    </row>
    <row r="19619" spans="7:22">
      <c r="G19619">
        <v>38.680160000000001</v>
      </c>
      <c r="H19619">
        <v>1.44E-2</v>
      </c>
      <c r="M19619">
        <v>38.680160000000001</v>
      </c>
      <c r="S19619">
        <v>38.678190000000001</v>
      </c>
      <c r="T19619" t="s">
        <v>17</v>
      </c>
      <c r="U19619" t="s">
        <v>17</v>
      </c>
      <c r="V19619" t="s">
        <v>17</v>
      </c>
    </row>
    <row r="19620" spans="7:22">
      <c r="G19620">
        <v>38.682130000000001</v>
      </c>
      <c r="H19620">
        <v>1.4999999999999999E-2</v>
      </c>
      <c r="M19620">
        <v>38.682130000000001</v>
      </c>
      <c r="S19620">
        <v>38.680160000000001</v>
      </c>
      <c r="T19620" t="s">
        <v>17</v>
      </c>
      <c r="U19620" t="s">
        <v>17</v>
      </c>
      <c r="V19620" t="s">
        <v>17</v>
      </c>
    </row>
    <row r="19621" spans="7:22">
      <c r="G19621">
        <v>38.684100000000001</v>
      </c>
      <c r="H19621">
        <v>1.5900000000000001E-2</v>
      </c>
      <c r="M19621">
        <v>38.684100000000001</v>
      </c>
      <c r="S19621">
        <v>38.682130000000001</v>
      </c>
      <c r="T19621" t="s">
        <v>17</v>
      </c>
      <c r="U19621" t="s">
        <v>17</v>
      </c>
      <c r="V19621" t="s">
        <v>17</v>
      </c>
    </row>
    <row r="19622" spans="7:22">
      <c r="G19622">
        <v>38.686079999999997</v>
      </c>
      <c r="H19622">
        <v>1.7000000000000001E-2</v>
      </c>
      <c r="M19622">
        <v>38.686079999999997</v>
      </c>
      <c r="S19622">
        <v>38.684100000000001</v>
      </c>
      <c r="T19622" t="s">
        <v>17</v>
      </c>
      <c r="U19622" t="s">
        <v>17</v>
      </c>
      <c r="V19622" t="s">
        <v>17</v>
      </c>
    </row>
    <row r="19623" spans="7:22">
      <c r="G19623">
        <v>38.688049999999997</v>
      </c>
      <c r="H19623">
        <v>1.7999999999999999E-2</v>
      </c>
      <c r="M19623">
        <v>38.688049999999997</v>
      </c>
      <c r="S19623">
        <v>38.686079999999997</v>
      </c>
      <c r="T19623" t="s">
        <v>17</v>
      </c>
      <c r="U19623" t="s">
        <v>17</v>
      </c>
      <c r="V19623" t="s">
        <v>17</v>
      </c>
    </row>
    <row r="19624" spans="7:22">
      <c r="G19624">
        <v>38.690019999999997</v>
      </c>
      <c r="H19624">
        <v>1.84E-2</v>
      </c>
      <c r="M19624">
        <v>38.690019999999997</v>
      </c>
      <c r="S19624">
        <v>38.688049999999997</v>
      </c>
      <c r="T19624" t="s">
        <v>17</v>
      </c>
      <c r="U19624" t="s">
        <v>17</v>
      </c>
      <c r="V19624" t="s">
        <v>17</v>
      </c>
    </row>
    <row r="19625" spans="7:22">
      <c r="G19625">
        <v>38.691989999999997</v>
      </c>
      <c r="H19625">
        <v>1.8499999999999999E-2</v>
      </c>
      <c r="M19625">
        <v>38.691989999999997</v>
      </c>
      <c r="S19625">
        <v>38.690019999999997</v>
      </c>
      <c r="T19625" t="s">
        <v>17</v>
      </c>
      <c r="U19625" t="s">
        <v>17</v>
      </c>
      <c r="V19625" t="s">
        <v>17</v>
      </c>
    </row>
    <row r="19626" spans="7:22">
      <c r="G19626">
        <v>38.69397</v>
      </c>
      <c r="H19626">
        <v>1.8599999999999998E-2</v>
      </c>
      <c r="M19626">
        <v>38.69397</v>
      </c>
      <c r="S19626">
        <v>38.691989999999997</v>
      </c>
      <c r="T19626" t="s">
        <v>17</v>
      </c>
      <c r="U19626" t="s">
        <v>17</v>
      </c>
      <c r="V19626" t="s">
        <v>17</v>
      </c>
    </row>
    <row r="19627" spans="7:22">
      <c r="G19627">
        <v>38.69594</v>
      </c>
      <c r="H19627">
        <v>1.9E-2</v>
      </c>
      <c r="M19627">
        <v>38.69594</v>
      </c>
      <c r="S19627">
        <v>38.69397</v>
      </c>
      <c r="T19627" t="s">
        <v>17</v>
      </c>
      <c r="U19627" t="s">
        <v>17</v>
      </c>
      <c r="V19627" t="s">
        <v>17</v>
      </c>
    </row>
    <row r="19628" spans="7:22">
      <c r="G19628">
        <v>38.69791</v>
      </c>
      <c r="H19628">
        <v>1.9599999999999999E-2</v>
      </c>
      <c r="M19628">
        <v>38.69791</v>
      </c>
      <c r="S19628">
        <v>38.69594</v>
      </c>
      <c r="T19628" t="s">
        <v>17</v>
      </c>
      <c r="U19628" t="s">
        <v>17</v>
      </c>
      <c r="V19628" t="s">
        <v>17</v>
      </c>
    </row>
    <row r="19629" spans="7:22">
      <c r="G19629">
        <v>38.69988</v>
      </c>
      <c r="H19629">
        <v>1.9900000000000001E-2</v>
      </c>
      <c r="M19629">
        <v>38.69988</v>
      </c>
      <c r="S19629">
        <v>38.69791</v>
      </c>
      <c r="T19629" t="s">
        <v>17</v>
      </c>
      <c r="U19629" t="s">
        <v>17</v>
      </c>
      <c r="V19629" t="s">
        <v>17</v>
      </c>
    </row>
    <row r="19630" spans="7:22">
      <c r="G19630">
        <v>38.70185</v>
      </c>
      <c r="H19630">
        <v>1.95E-2</v>
      </c>
      <c r="M19630">
        <v>38.70185</v>
      </c>
      <c r="S19630">
        <v>38.69988</v>
      </c>
      <c r="T19630" t="s">
        <v>17</v>
      </c>
      <c r="U19630" t="s">
        <v>17</v>
      </c>
      <c r="V19630" t="s">
        <v>17</v>
      </c>
    </row>
    <row r="19631" spans="7:22">
      <c r="G19631">
        <v>38.703830000000004</v>
      </c>
      <c r="H19631">
        <v>1.9E-2</v>
      </c>
      <c r="M19631">
        <v>38.703830000000004</v>
      </c>
      <c r="S19631">
        <v>38.70185</v>
      </c>
      <c r="T19631" t="s">
        <v>17</v>
      </c>
      <c r="U19631" t="s">
        <v>17</v>
      </c>
      <c r="V19631" t="s">
        <v>17</v>
      </c>
    </row>
    <row r="19632" spans="7:22">
      <c r="G19632">
        <v>38.705800000000004</v>
      </c>
      <c r="H19632">
        <v>1.8800000000000001E-2</v>
      </c>
      <c r="M19632">
        <v>38.705800000000004</v>
      </c>
      <c r="S19632">
        <v>38.703830000000004</v>
      </c>
      <c r="T19632" t="s">
        <v>17</v>
      </c>
      <c r="U19632" t="s">
        <v>17</v>
      </c>
      <c r="V19632" t="s">
        <v>17</v>
      </c>
    </row>
    <row r="19633" spans="7:22">
      <c r="G19633">
        <v>38.707769999999996</v>
      </c>
      <c r="H19633">
        <v>1.8700000000000001E-2</v>
      </c>
      <c r="M19633">
        <v>38.707769999999996</v>
      </c>
      <c r="S19633">
        <v>38.705800000000004</v>
      </c>
      <c r="T19633" t="s">
        <v>17</v>
      </c>
      <c r="U19633" t="s">
        <v>17</v>
      </c>
      <c r="V19633" t="s">
        <v>17</v>
      </c>
    </row>
    <row r="19634" spans="7:22">
      <c r="G19634">
        <v>38.709739999999996</v>
      </c>
      <c r="H19634">
        <v>1.8200000000000001E-2</v>
      </c>
      <c r="M19634">
        <v>38.709739999999996</v>
      </c>
      <c r="S19634">
        <v>38.707769999999996</v>
      </c>
      <c r="T19634" t="s">
        <v>17</v>
      </c>
      <c r="U19634" t="s">
        <v>17</v>
      </c>
      <c r="V19634" t="s">
        <v>17</v>
      </c>
    </row>
    <row r="19635" spans="7:22">
      <c r="G19635">
        <v>38.71172</v>
      </c>
      <c r="H19635">
        <v>1.72E-2</v>
      </c>
      <c r="M19635">
        <v>38.71172</v>
      </c>
      <c r="S19635">
        <v>38.709739999999996</v>
      </c>
      <c r="T19635" t="s">
        <v>17</v>
      </c>
      <c r="U19635" t="s">
        <v>17</v>
      </c>
      <c r="V19635" t="s">
        <v>17</v>
      </c>
    </row>
    <row r="19636" spans="7:22">
      <c r="G19636">
        <v>38.71369</v>
      </c>
      <c r="H19636">
        <v>1.6299999999999999E-2</v>
      </c>
      <c r="M19636">
        <v>38.71369</v>
      </c>
      <c r="S19636">
        <v>38.71172</v>
      </c>
      <c r="T19636" t="s">
        <v>17</v>
      </c>
      <c r="U19636" t="s">
        <v>17</v>
      </c>
      <c r="V19636" t="s">
        <v>17</v>
      </c>
    </row>
    <row r="19637" spans="7:22">
      <c r="G19637">
        <v>38.71566</v>
      </c>
      <c r="H19637">
        <v>1.6299999999999999E-2</v>
      </c>
      <c r="M19637">
        <v>38.71566</v>
      </c>
      <c r="S19637">
        <v>38.71369</v>
      </c>
      <c r="T19637" t="s">
        <v>17</v>
      </c>
      <c r="U19637" t="s">
        <v>17</v>
      </c>
      <c r="V19637" t="s">
        <v>17</v>
      </c>
    </row>
    <row r="19638" spans="7:22">
      <c r="G19638">
        <v>38.71763</v>
      </c>
      <c r="H19638">
        <v>1.7000000000000001E-2</v>
      </c>
      <c r="M19638">
        <v>38.71763</v>
      </c>
      <c r="S19638">
        <v>38.71566</v>
      </c>
      <c r="T19638" t="s">
        <v>17</v>
      </c>
      <c r="U19638" t="s">
        <v>17</v>
      </c>
      <c r="V19638" t="s">
        <v>17</v>
      </c>
    </row>
    <row r="19639" spans="7:22">
      <c r="G19639">
        <v>38.7196</v>
      </c>
      <c r="H19639">
        <v>1.7500000000000002E-2</v>
      </c>
      <c r="M19639">
        <v>38.7196</v>
      </c>
      <c r="S19639">
        <v>38.71763</v>
      </c>
      <c r="T19639" t="s">
        <v>17</v>
      </c>
      <c r="U19639" t="s">
        <v>17</v>
      </c>
      <c r="V19639" t="s">
        <v>17</v>
      </c>
    </row>
    <row r="19640" spans="7:22">
      <c r="G19640">
        <v>38.721580000000003</v>
      </c>
      <c r="H19640">
        <v>1.7299999999999999E-2</v>
      </c>
      <c r="M19640">
        <v>38.721580000000003</v>
      </c>
      <c r="S19640">
        <v>38.7196</v>
      </c>
      <c r="T19640" t="s">
        <v>17</v>
      </c>
      <c r="U19640" t="s">
        <v>17</v>
      </c>
      <c r="V19640" t="s">
        <v>17</v>
      </c>
    </row>
    <row r="19641" spans="7:22">
      <c r="G19641">
        <v>38.723550000000003</v>
      </c>
      <c r="H19641">
        <v>1.66E-2</v>
      </c>
      <c r="M19641">
        <v>38.723550000000003</v>
      </c>
      <c r="S19641">
        <v>38.721580000000003</v>
      </c>
      <c r="T19641" t="s">
        <v>17</v>
      </c>
      <c r="U19641" t="s">
        <v>17</v>
      </c>
      <c r="V19641" t="s">
        <v>17</v>
      </c>
    </row>
    <row r="19642" spans="7:22">
      <c r="G19642">
        <v>38.725520000000003</v>
      </c>
      <c r="H19642">
        <v>1.66E-2</v>
      </c>
      <c r="M19642">
        <v>38.725520000000003</v>
      </c>
      <c r="S19642">
        <v>38.723550000000003</v>
      </c>
      <c r="T19642" t="s">
        <v>17</v>
      </c>
      <c r="U19642" t="s">
        <v>17</v>
      </c>
      <c r="V19642" t="s">
        <v>17</v>
      </c>
    </row>
    <row r="19643" spans="7:22">
      <c r="G19643">
        <v>38.727490000000003</v>
      </c>
      <c r="H19643">
        <v>1.7500000000000002E-2</v>
      </c>
      <c r="M19643">
        <v>38.727490000000003</v>
      </c>
      <c r="S19643">
        <v>38.725520000000003</v>
      </c>
      <c r="T19643" t="s">
        <v>17</v>
      </c>
      <c r="U19643" t="s">
        <v>17</v>
      </c>
      <c r="V19643" t="s">
        <v>17</v>
      </c>
    </row>
    <row r="19644" spans="7:22">
      <c r="G19644">
        <v>38.729469999999999</v>
      </c>
      <c r="H19644">
        <v>1.8700000000000001E-2</v>
      </c>
      <c r="M19644">
        <v>38.729469999999999</v>
      </c>
      <c r="S19644">
        <v>38.727490000000003</v>
      </c>
      <c r="T19644" t="s">
        <v>17</v>
      </c>
      <c r="U19644" t="s">
        <v>17</v>
      </c>
      <c r="V19644" t="s">
        <v>17</v>
      </c>
    </row>
    <row r="19645" spans="7:22">
      <c r="G19645">
        <v>38.731439999999999</v>
      </c>
      <c r="H19645">
        <v>1.95E-2</v>
      </c>
      <c r="M19645">
        <v>38.731439999999999</v>
      </c>
      <c r="S19645">
        <v>38.729469999999999</v>
      </c>
      <c r="T19645" t="s">
        <v>17</v>
      </c>
      <c r="U19645" t="s">
        <v>17</v>
      </c>
      <c r="V19645" t="s">
        <v>17</v>
      </c>
    </row>
    <row r="19646" spans="7:22">
      <c r="G19646">
        <v>38.733409999999999</v>
      </c>
      <c r="H19646">
        <v>1.95E-2</v>
      </c>
      <c r="M19646">
        <v>38.733409999999999</v>
      </c>
      <c r="S19646">
        <v>38.731439999999999</v>
      </c>
      <c r="T19646" t="s">
        <v>17</v>
      </c>
      <c r="U19646" t="s">
        <v>17</v>
      </c>
      <c r="V19646" t="s">
        <v>17</v>
      </c>
    </row>
    <row r="19647" spans="7:22">
      <c r="G19647">
        <v>38.735379999999999</v>
      </c>
      <c r="H19647">
        <v>1.9099999999999999E-2</v>
      </c>
      <c r="M19647">
        <v>38.735379999999999</v>
      </c>
      <c r="S19647">
        <v>38.733409999999999</v>
      </c>
      <c r="T19647" t="s">
        <v>17</v>
      </c>
      <c r="U19647" t="s">
        <v>17</v>
      </c>
      <c r="V19647" t="s">
        <v>17</v>
      </c>
    </row>
    <row r="19648" spans="7:22">
      <c r="G19648">
        <v>38.737360000000002</v>
      </c>
      <c r="H19648">
        <v>1.84E-2</v>
      </c>
      <c r="M19648">
        <v>38.737360000000002</v>
      </c>
      <c r="S19648">
        <v>38.735379999999999</v>
      </c>
      <c r="T19648" t="s">
        <v>17</v>
      </c>
      <c r="U19648" t="s">
        <v>17</v>
      </c>
      <c r="V19648" t="s">
        <v>17</v>
      </c>
    </row>
    <row r="19649" spans="7:22">
      <c r="G19649">
        <v>38.739330000000002</v>
      </c>
      <c r="H19649">
        <v>1.77E-2</v>
      </c>
      <c r="M19649">
        <v>38.739330000000002</v>
      </c>
      <c r="S19649">
        <v>38.737360000000002</v>
      </c>
      <c r="T19649" t="s">
        <v>17</v>
      </c>
      <c r="U19649" t="s">
        <v>17</v>
      </c>
      <c r="V19649" t="s">
        <v>17</v>
      </c>
    </row>
    <row r="19650" spans="7:22">
      <c r="G19650">
        <v>38.741300000000003</v>
      </c>
      <c r="H19650">
        <v>1.6899999999999998E-2</v>
      </c>
      <c r="M19650">
        <v>38.741300000000003</v>
      </c>
      <c r="S19650">
        <v>38.739330000000002</v>
      </c>
      <c r="T19650" t="s">
        <v>17</v>
      </c>
      <c r="U19650" t="s">
        <v>17</v>
      </c>
      <c r="V19650" t="s">
        <v>17</v>
      </c>
    </row>
    <row r="19651" spans="7:22">
      <c r="G19651">
        <v>38.743270000000003</v>
      </c>
      <c r="H19651">
        <v>1.6400000000000001E-2</v>
      </c>
      <c r="M19651">
        <v>38.743270000000003</v>
      </c>
      <c r="S19651">
        <v>38.741300000000003</v>
      </c>
      <c r="T19651" t="s">
        <v>17</v>
      </c>
      <c r="U19651" t="s">
        <v>17</v>
      </c>
      <c r="V19651" t="s">
        <v>17</v>
      </c>
    </row>
    <row r="19652" spans="7:22">
      <c r="G19652">
        <v>38.745240000000003</v>
      </c>
      <c r="H19652">
        <v>1.61E-2</v>
      </c>
      <c r="M19652">
        <v>38.745240000000003</v>
      </c>
      <c r="S19652">
        <v>38.743270000000003</v>
      </c>
      <c r="T19652" t="s">
        <v>17</v>
      </c>
      <c r="U19652" t="s">
        <v>17</v>
      </c>
      <c r="V19652" t="s">
        <v>17</v>
      </c>
    </row>
    <row r="19653" spans="7:22">
      <c r="G19653">
        <v>38.747219999999999</v>
      </c>
      <c r="H19653">
        <v>1.55E-2</v>
      </c>
      <c r="M19653">
        <v>38.747219999999999</v>
      </c>
      <c r="S19653">
        <v>38.745240000000003</v>
      </c>
      <c r="T19653" t="s">
        <v>17</v>
      </c>
      <c r="U19653" t="s">
        <v>17</v>
      </c>
      <c r="V19653" t="s">
        <v>17</v>
      </c>
    </row>
    <row r="19654" spans="7:22">
      <c r="G19654">
        <v>38.749189999999999</v>
      </c>
      <c r="H19654">
        <v>1.44E-2</v>
      </c>
      <c r="M19654">
        <v>38.749189999999999</v>
      </c>
      <c r="S19654">
        <v>38.747219999999999</v>
      </c>
      <c r="T19654" t="s">
        <v>17</v>
      </c>
      <c r="U19654" t="s">
        <v>17</v>
      </c>
      <c r="V19654" t="s">
        <v>17</v>
      </c>
    </row>
    <row r="19655" spans="7:22">
      <c r="G19655">
        <v>38.751159999999999</v>
      </c>
      <c r="H19655">
        <v>1.32E-2</v>
      </c>
      <c r="M19655">
        <v>38.751159999999999</v>
      </c>
      <c r="S19655">
        <v>38.749189999999999</v>
      </c>
      <c r="T19655" t="s">
        <v>17</v>
      </c>
      <c r="U19655" t="s">
        <v>17</v>
      </c>
      <c r="V19655" t="s">
        <v>17</v>
      </c>
    </row>
    <row r="19656" spans="7:22">
      <c r="G19656">
        <v>38.753129999999999</v>
      </c>
      <c r="H19656">
        <v>1.24E-2</v>
      </c>
      <c r="M19656">
        <v>38.753129999999999</v>
      </c>
      <c r="S19656">
        <v>38.751159999999999</v>
      </c>
      <c r="T19656" t="s">
        <v>17</v>
      </c>
      <c r="U19656" t="s">
        <v>17</v>
      </c>
      <c r="V19656" t="s">
        <v>17</v>
      </c>
    </row>
    <row r="19657" spans="7:22">
      <c r="G19657">
        <v>38.755110000000002</v>
      </c>
      <c r="H19657">
        <v>1.2500000000000001E-2</v>
      </c>
      <c r="M19657">
        <v>38.755110000000002</v>
      </c>
      <c r="S19657">
        <v>38.753129999999999</v>
      </c>
      <c r="T19657" t="s">
        <v>17</v>
      </c>
      <c r="U19657" t="s">
        <v>17</v>
      </c>
      <c r="V19657" t="s">
        <v>17</v>
      </c>
    </row>
    <row r="19658" spans="7:22">
      <c r="G19658">
        <v>38.757080000000002</v>
      </c>
      <c r="H19658">
        <v>1.29E-2</v>
      </c>
      <c r="M19658">
        <v>38.757080000000002</v>
      </c>
      <c r="S19658">
        <v>38.755110000000002</v>
      </c>
      <c r="T19658" t="s">
        <v>17</v>
      </c>
      <c r="U19658" t="s">
        <v>17</v>
      </c>
      <c r="V19658" t="s">
        <v>17</v>
      </c>
    </row>
    <row r="19659" spans="7:22">
      <c r="G19659">
        <v>38.759050000000002</v>
      </c>
      <c r="H19659">
        <v>1.2999999999999999E-2</v>
      </c>
      <c r="M19659">
        <v>38.759050000000002</v>
      </c>
      <c r="S19659">
        <v>38.757080000000002</v>
      </c>
      <c r="T19659" t="s">
        <v>17</v>
      </c>
      <c r="U19659" t="s">
        <v>17</v>
      </c>
      <c r="V19659" t="s">
        <v>17</v>
      </c>
    </row>
    <row r="19660" spans="7:22">
      <c r="G19660">
        <v>38.761020000000002</v>
      </c>
      <c r="H19660">
        <v>1.26E-2</v>
      </c>
      <c r="M19660">
        <v>38.761020000000002</v>
      </c>
      <c r="S19660">
        <v>38.759050000000002</v>
      </c>
      <c r="T19660" t="s">
        <v>17</v>
      </c>
      <c r="U19660" t="s">
        <v>17</v>
      </c>
      <c r="V19660" t="s">
        <v>17</v>
      </c>
    </row>
    <row r="19661" spans="7:22">
      <c r="G19661">
        <v>38.762990000000002</v>
      </c>
      <c r="H19661">
        <v>1.24E-2</v>
      </c>
      <c r="M19661">
        <v>38.762990000000002</v>
      </c>
      <c r="S19661">
        <v>38.761020000000002</v>
      </c>
      <c r="T19661" t="s">
        <v>17</v>
      </c>
      <c r="U19661" t="s">
        <v>17</v>
      </c>
      <c r="V19661" t="s">
        <v>17</v>
      </c>
    </row>
    <row r="19662" spans="7:22">
      <c r="G19662">
        <v>38.764969999999998</v>
      </c>
      <c r="H19662">
        <v>1.2500000000000001E-2</v>
      </c>
      <c r="M19662">
        <v>38.764969999999998</v>
      </c>
      <c r="S19662">
        <v>38.762990000000002</v>
      </c>
      <c r="T19662" t="s">
        <v>17</v>
      </c>
      <c r="U19662" t="s">
        <v>17</v>
      </c>
      <c r="V19662" t="s">
        <v>17</v>
      </c>
    </row>
    <row r="19663" spans="7:22">
      <c r="G19663">
        <v>38.766939999999998</v>
      </c>
      <c r="H19663">
        <v>1.29E-2</v>
      </c>
      <c r="M19663">
        <v>38.766939999999998</v>
      </c>
      <c r="S19663">
        <v>38.764969999999998</v>
      </c>
      <c r="T19663" t="s">
        <v>17</v>
      </c>
      <c r="U19663" t="s">
        <v>17</v>
      </c>
      <c r="V19663" t="s">
        <v>17</v>
      </c>
    </row>
    <row r="19664" spans="7:22">
      <c r="G19664">
        <v>38.768909999999998</v>
      </c>
      <c r="H19664">
        <v>1.2699999999999999E-2</v>
      </c>
      <c r="M19664">
        <v>38.768909999999998</v>
      </c>
      <c r="S19664">
        <v>38.766939999999998</v>
      </c>
      <c r="T19664" t="s">
        <v>17</v>
      </c>
      <c r="U19664" t="s">
        <v>17</v>
      </c>
      <c r="V19664" t="s">
        <v>17</v>
      </c>
    </row>
    <row r="19665" spans="7:22">
      <c r="G19665">
        <v>38.770879999999998</v>
      </c>
      <c r="H19665">
        <v>1.21E-2</v>
      </c>
      <c r="M19665">
        <v>38.770879999999998</v>
      </c>
      <c r="S19665">
        <v>38.768909999999998</v>
      </c>
      <c r="T19665" t="s">
        <v>17</v>
      </c>
      <c r="U19665" t="s">
        <v>17</v>
      </c>
      <c r="V19665" t="s">
        <v>17</v>
      </c>
    </row>
    <row r="19666" spans="7:22">
      <c r="G19666">
        <v>38.772860000000001</v>
      </c>
      <c r="H19666">
        <v>1.15E-2</v>
      </c>
      <c r="M19666">
        <v>38.772860000000001</v>
      </c>
      <c r="S19666">
        <v>38.770879999999998</v>
      </c>
      <c r="T19666" t="s">
        <v>17</v>
      </c>
      <c r="U19666" t="s">
        <v>17</v>
      </c>
      <c r="V19666" t="s">
        <v>17</v>
      </c>
    </row>
    <row r="19667" spans="7:22">
      <c r="G19667">
        <v>38.774830000000001</v>
      </c>
      <c r="H19667">
        <v>1.17E-2</v>
      </c>
      <c r="M19667">
        <v>38.774830000000001</v>
      </c>
      <c r="S19667">
        <v>38.772860000000001</v>
      </c>
      <c r="T19667" t="s">
        <v>17</v>
      </c>
      <c r="U19667" t="s">
        <v>17</v>
      </c>
      <c r="V19667" t="s">
        <v>17</v>
      </c>
    </row>
    <row r="19668" spans="7:22">
      <c r="G19668">
        <v>38.776800000000001</v>
      </c>
      <c r="H19668">
        <v>1.24E-2</v>
      </c>
      <c r="M19668">
        <v>38.776800000000001</v>
      </c>
      <c r="S19668">
        <v>38.774830000000001</v>
      </c>
      <c r="T19668" t="s">
        <v>17</v>
      </c>
      <c r="U19668" t="s">
        <v>17</v>
      </c>
      <c r="V19668" t="s">
        <v>17</v>
      </c>
    </row>
    <row r="19669" spans="7:22">
      <c r="G19669">
        <v>38.778770000000002</v>
      </c>
      <c r="H19669">
        <v>1.26E-2</v>
      </c>
      <c r="M19669">
        <v>38.778770000000002</v>
      </c>
      <c r="S19669">
        <v>38.776800000000001</v>
      </c>
      <c r="T19669" t="s">
        <v>17</v>
      </c>
      <c r="U19669" t="s">
        <v>17</v>
      </c>
      <c r="V19669" t="s">
        <v>17</v>
      </c>
    </row>
    <row r="19670" spans="7:22">
      <c r="G19670">
        <v>38.780749999999998</v>
      </c>
      <c r="H19670">
        <v>1.21E-2</v>
      </c>
      <c r="M19670">
        <v>38.780749999999998</v>
      </c>
      <c r="S19670">
        <v>38.778770000000002</v>
      </c>
      <c r="T19670" t="s">
        <v>17</v>
      </c>
      <c r="U19670" t="s">
        <v>17</v>
      </c>
      <c r="V19670" t="s">
        <v>17</v>
      </c>
    </row>
    <row r="19671" spans="7:22">
      <c r="G19671">
        <v>38.782719999999998</v>
      </c>
      <c r="H19671">
        <v>1.14E-2</v>
      </c>
      <c r="M19671">
        <v>38.782719999999998</v>
      </c>
      <c r="S19671">
        <v>38.780749999999998</v>
      </c>
      <c r="T19671" t="s">
        <v>17</v>
      </c>
      <c r="U19671" t="s">
        <v>17</v>
      </c>
      <c r="V19671" t="s">
        <v>17</v>
      </c>
    </row>
    <row r="19672" spans="7:22">
      <c r="G19672">
        <v>38.784689999999998</v>
      </c>
      <c r="H19672">
        <v>1.1299999999999999E-2</v>
      </c>
      <c r="M19672">
        <v>38.784689999999998</v>
      </c>
      <c r="S19672">
        <v>38.782719999999998</v>
      </c>
      <c r="T19672" t="s">
        <v>17</v>
      </c>
      <c r="U19672" t="s">
        <v>17</v>
      </c>
      <c r="V19672" t="s">
        <v>17</v>
      </c>
    </row>
    <row r="19673" spans="7:22">
      <c r="G19673">
        <v>38.786659999999998</v>
      </c>
      <c r="H19673">
        <v>1.2E-2</v>
      </c>
      <c r="M19673">
        <v>38.786659999999998</v>
      </c>
      <c r="S19673">
        <v>38.784689999999998</v>
      </c>
      <c r="T19673" t="s">
        <v>17</v>
      </c>
      <c r="U19673" t="s">
        <v>17</v>
      </c>
      <c r="V19673" t="s">
        <v>17</v>
      </c>
    </row>
    <row r="19674" spans="7:22">
      <c r="G19674">
        <v>38.788629999999998</v>
      </c>
      <c r="H19674">
        <v>1.2800000000000001E-2</v>
      </c>
      <c r="M19674">
        <v>38.788629999999998</v>
      </c>
      <c r="S19674">
        <v>38.786659999999998</v>
      </c>
      <c r="T19674" t="s">
        <v>17</v>
      </c>
      <c r="U19674" t="s">
        <v>17</v>
      </c>
      <c r="V19674" t="s">
        <v>17</v>
      </c>
    </row>
    <row r="19675" spans="7:22">
      <c r="G19675">
        <v>38.790610000000001</v>
      </c>
      <c r="H19675">
        <v>1.29E-2</v>
      </c>
      <c r="M19675">
        <v>38.790610000000001</v>
      </c>
      <c r="S19675">
        <v>38.788629999999998</v>
      </c>
      <c r="T19675" t="s">
        <v>17</v>
      </c>
      <c r="U19675" t="s">
        <v>17</v>
      </c>
      <c r="V19675" t="s">
        <v>17</v>
      </c>
    </row>
    <row r="19676" spans="7:22">
      <c r="G19676">
        <v>38.792580000000001</v>
      </c>
      <c r="H19676">
        <v>1.2500000000000001E-2</v>
      </c>
      <c r="M19676">
        <v>38.792580000000001</v>
      </c>
      <c r="S19676">
        <v>38.790610000000001</v>
      </c>
      <c r="T19676" t="s">
        <v>17</v>
      </c>
      <c r="U19676" t="s">
        <v>17</v>
      </c>
      <c r="V19676" t="s">
        <v>17</v>
      </c>
    </row>
    <row r="19677" spans="7:22">
      <c r="G19677">
        <v>38.794550000000001</v>
      </c>
      <c r="H19677">
        <v>1.2200000000000001E-2</v>
      </c>
      <c r="M19677">
        <v>38.794550000000001</v>
      </c>
      <c r="S19677">
        <v>38.792580000000001</v>
      </c>
      <c r="T19677" t="s">
        <v>17</v>
      </c>
      <c r="U19677" t="s">
        <v>17</v>
      </c>
      <c r="V19677" t="s">
        <v>17</v>
      </c>
    </row>
    <row r="19678" spans="7:22">
      <c r="G19678">
        <v>38.796520000000001</v>
      </c>
      <c r="H19678">
        <v>1.2E-2</v>
      </c>
      <c r="M19678">
        <v>38.796520000000001</v>
      </c>
      <c r="S19678">
        <v>38.794550000000001</v>
      </c>
      <c r="T19678" t="s">
        <v>17</v>
      </c>
      <c r="U19678" t="s">
        <v>17</v>
      </c>
      <c r="V19678" t="s">
        <v>17</v>
      </c>
    </row>
    <row r="19679" spans="7:22">
      <c r="G19679">
        <v>38.798499999999997</v>
      </c>
      <c r="H19679">
        <v>1.15E-2</v>
      </c>
      <c r="M19679">
        <v>38.798499999999997</v>
      </c>
      <c r="S19679">
        <v>38.796520000000001</v>
      </c>
      <c r="T19679" t="s">
        <v>17</v>
      </c>
      <c r="U19679" t="s">
        <v>17</v>
      </c>
      <c r="V19679" t="s">
        <v>17</v>
      </c>
    </row>
    <row r="19680" spans="7:22">
      <c r="G19680">
        <v>38.800469999999997</v>
      </c>
      <c r="H19680">
        <v>1.03E-2</v>
      </c>
      <c r="M19680">
        <v>38.800469999999997</v>
      </c>
      <c r="S19680">
        <v>38.798499999999997</v>
      </c>
      <c r="T19680" t="s">
        <v>17</v>
      </c>
      <c r="U19680" t="s">
        <v>17</v>
      </c>
      <c r="V19680" t="s">
        <v>17</v>
      </c>
    </row>
    <row r="19681" spans="7:22">
      <c r="G19681">
        <v>38.802439999999997</v>
      </c>
      <c r="H19681">
        <v>8.6E-3</v>
      </c>
      <c r="M19681">
        <v>38.802439999999997</v>
      </c>
      <c r="S19681">
        <v>38.800469999999997</v>
      </c>
      <c r="T19681" t="s">
        <v>17</v>
      </c>
      <c r="U19681" t="s">
        <v>17</v>
      </c>
      <c r="V19681" t="s">
        <v>17</v>
      </c>
    </row>
    <row r="19682" spans="7:22">
      <c r="G19682">
        <v>38.804409999999997</v>
      </c>
      <c r="H19682">
        <v>7.3000000000000001E-3</v>
      </c>
      <c r="M19682">
        <v>38.804409999999997</v>
      </c>
      <c r="S19682">
        <v>38.802439999999997</v>
      </c>
      <c r="T19682" t="s">
        <v>17</v>
      </c>
      <c r="U19682" t="s">
        <v>17</v>
      </c>
      <c r="V19682" t="s">
        <v>17</v>
      </c>
    </row>
    <row r="19683" spans="7:22">
      <c r="G19683">
        <v>38.806379999999997</v>
      </c>
      <c r="H19683">
        <v>6.3E-3</v>
      </c>
      <c r="M19683">
        <v>38.806379999999997</v>
      </c>
      <c r="S19683">
        <v>38.804409999999997</v>
      </c>
      <c r="T19683" t="s">
        <v>17</v>
      </c>
      <c r="U19683" t="s">
        <v>17</v>
      </c>
      <c r="V19683" t="s">
        <v>17</v>
      </c>
    </row>
    <row r="19684" spans="7:22">
      <c r="G19684">
        <v>38.80836</v>
      </c>
      <c r="H19684">
        <v>5.3E-3</v>
      </c>
      <c r="M19684">
        <v>38.80836</v>
      </c>
      <c r="S19684">
        <v>38.806379999999997</v>
      </c>
      <c r="T19684" t="s">
        <v>17</v>
      </c>
      <c r="U19684" t="s">
        <v>17</v>
      </c>
      <c r="V19684" t="s">
        <v>17</v>
      </c>
    </row>
    <row r="19685" spans="7:22">
      <c r="G19685">
        <v>38.81033</v>
      </c>
      <c r="H19685">
        <v>3.5999999999999999E-3</v>
      </c>
      <c r="M19685">
        <v>38.81033</v>
      </c>
      <c r="S19685">
        <v>38.80836</v>
      </c>
      <c r="T19685" t="s">
        <v>17</v>
      </c>
      <c r="U19685" t="s">
        <v>17</v>
      </c>
      <c r="V19685" t="s">
        <v>17</v>
      </c>
    </row>
    <row r="19686" spans="7:22">
      <c r="G19686">
        <v>38.8123</v>
      </c>
      <c r="H19686">
        <v>1.6000000000000001E-3</v>
      </c>
      <c r="M19686">
        <v>38.8123</v>
      </c>
      <c r="S19686">
        <v>38.81033</v>
      </c>
      <c r="T19686" t="s">
        <v>17</v>
      </c>
      <c r="U19686" t="s">
        <v>17</v>
      </c>
      <c r="V19686" t="s">
        <v>17</v>
      </c>
    </row>
    <row r="19687" spans="7:22">
      <c r="G19687">
        <v>38.81427</v>
      </c>
      <c r="H19687" s="16">
        <v>1E-4</v>
      </c>
      <c r="M19687">
        <v>38.81427</v>
      </c>
      <c r="S19687">
        <v>38.8123</v>
      </c>
      <c r="T19687" t="s">
        <v>17</v>
      </c>
      <c r="U19687" t="s">
        <v>17</v>
      </c>
      <c r="V19687" t="s">
        <v>17</v>
      </c>
    </row>
    <row r="19688" spans="7:22">
      <c r="G19688">
        <v>38.816249999999997</v>
      </c>
      <c r="H19688" s="16">
        <v>-6.9999999999999999E-4</v>
      </c>
      <c r="M19688">
        <v>38.816249999999997</v>
      </c>
      <c r="S19688">
        <v>38.81427</v>
      </c>
      <c r="T19688" t="s">
        <v>17</v>
      </c>
      <c r="U19688" t="s">
        <v>17</v>
      </c>
      <c r="V19688" t="s">
        <v>17</v>
      </c>
    </row>
    <row r="19689" spans="7:22">
      <c r="G19689">
        <v>38.818219999999997</v>
      </c>
      <c r="H19689">
        <v>-1.4E-3</v>
      </c>
      <c r="M19689">
        <v>38.818219999999997</v>
      </c>
      <c r="S19689">
        <v>38.816249999999997</v>
      </c>
      <c r="T19689" t="s">
        <v>17</v>
      </c>
      <c r="U19689" t="s">
        <v>17</v>
      </c>
      <c r="V19689" t="s">
        <v>17</v>
      </c>
    </row>
    <row r="19690" spans="7:22">
      <c r="G19690">
        <v>38.820189999999997</v>
      </c>
      <c r="H19690">
        <v>-2.5000000000000001E-3</v>
      </c>
      <c r="M19690">
        <v>38.820189999999997</v>
      </c>
      <c r="S19690">
        <v>38.818219999999997</v>
      </c>
      <c r="T19690" t="s">
        <v>17</v>
      </c>
      <c r="U19690" t="s">
        <v>17</v>
      </c>
      <c r="V19690" t="s">
        <v>17</v>
      </c>
    </row>
    <row r="19691" spans="7:22">
      <c r="G19691">
        <v>38.822159999999997</v>
      </c>
      <c r="H19691">
        <v>-3.7000000000000002E-3</v>
      </c>
      <c r="M19691">
        <v>38.822159999999997</v>
      </c>
      <c r="S19691">
        <v>38.820189999999997</v>
      </c>
      <c r="T19691" t="s">
        <v>17</v>
      </c>
      <c r="U19691" t="s">
        <v>17</v>
      </c>
      <c r="V19691" t="s">
        <v>17</v>
      </c>
    </row>
    <row r="19692" spans="7:22">
      <c r="G19692">
        <v>38.824129999999997</v>
      </c>
      <c r="H19692">
        <v>-4.0000000000000001E-3</v>
      </c>
      <c r="M19692">
        <v>38.824129999999997</v>
      </c>
      <c r="S19692">
        <v>38.822159999999997</v>
      </c>
      <c r="T19692" t="s">
        <v>17</v>
      </c>
      <c r="U19692" t="s">
        <v>17</v>
      </c>
      <c r="V19692" t="s">
        <v>17</v>
      </c>
    </row>
    <row r="19693" spans="7:22">
      <c r="G19693">
        <v>38.82611</v>
      </c>
      <c r="H19693">
        <v>-3.5999999999999999E-3</v>
      </c>
      <c r="M19693">
        <v>38.82611</v>
      </c>
      <c r="S19693">
        <v>38.824129999999997</v>
      </c>
      <c r="T19693" t="s">
        <v>17</v>
      </c>
      <c r="U19693" t="s">
        <v>17</v>
      </c>
      <c r="V19693" t="s">
        <v>17</v>
      </c>
    </row>
    <row r="19694" spans="7:22">
      <c r="G19694">
        <v>38.82808</v>
      </c>
      <c r="H19694">
        <v>-3.0999999999999999E-3</v>
      </c>
      <c r="M19694">
        <v>38.82808</v>
      </c>
      <c r="S19694">
        <v>38.82611</v>
      </c>
      <c r="T19694" t="s">
        <v>17</v>
      </c>
      <c r="U19694" t="s">
        <v>17</v>
      </c>
      <c r="V19694" t="s">
        <v>17</v>
      </c>
    </row>
    <row r="19695" spans="7:22">
      <c r="G19695">
        <v>38.83005</v>
      </c>
      <c r="H19695">
        <v>-3.3999999999999998E-3</v>
      </c>
      <c r="M19695">
        <v>38.83005</v>
      </c>
      <c r="S19695">
        <v>38.82808</v>
      </c>
      <c r="T19695" t="s">
        <v>17</v>
      </c>
      <c r="U19695" t="s">
        <v>17</v>
      </c>
      <c r="V19695" t="s">
        <v>17</v>
      </c>
    </row>
    <row r="19696" spans="7:22">
      <c r="G19696">
        <v>38.83202</v>
      </c>
      <c r="H19696">
        <v>-4.1000000000000003E-3</v>
      </c>
      <c r="M19696">
        <v>38.83202</v>
      </c>
      <c r="S19696">
        <v>38.83005</v>
      </c>
      <c r="T19696" t="s">
        <v>17</v>
      </c>
      <c r="U19696" t="s">
        <v>17</v>
      </c>
      <c r="V19696" t="s">
        <v>17</v>
      </c>
    </row>
    <row r="19697" spans="7:22">
      <c r="G19697">
        <v>38.834000000000003</v>
      </c>
      <c r="H19697">
        <v>-4.1999999999999997E-3</v>
      </c>
      <c r="M19697">
        <v>38.834000000000003</v>
      </c>
      <c r="S19697">
        <v>38.83202</v>
      </c>
      <c r="T19697" t="s">
        <v>17</v>
      </c>
      <c r="U19697" t="s">
        <v>17</v>
      </c>
      <c r="V19697" t="s">
        <v>17</v>
      </c>
    </row>
    <row r="19698" spans="7:22">
      <c r="G19698">
        <v>38.835970000000003</v>
      </c>
      <c r="H19698">
        <v>-3.3999999999999998E-3</v>
      </c>
      <c r="M19698">
        <v>38.835970000000003</v>
      </c>
      <c r="S19698">
        <v>38.834000000000003</v>
      </c>
      <c r="T19698" t="s">
        <v>17</v>
      </c>
      <c r="U19698" t="s">
        <v>17</v>
      </c>
      <c r="V19698" t="s">
        <v>17</v>
      </c>
    </row>
    <row r="19699" spans="7:22">
      <c r="G19699">
        <v>38.837940000000003</v>
      </c>
      <c r="H19699">
        <v>-2.3E-3</v>
      </c>
      <c r="M19699">
        <v>38.837940000000003</v>
      </c>
      <c r="S19699">
        <v>38.835970000000003</v>
      </c>
      <c r="T19699" t="s">
        <v>17</v>
      </c>
      <c r="U19699" t="s">
        <v>17</v>
      </c>
      <c r="V19699" t="s">
        <v>17</v>
      </c>
    </row>
    <row r="19700" spans="7:22">
      <c r="G19700">
        <v>38.839910000000003</v>
      </c>
      <c r="H19700">
        <v>-2E-3</v>
      </c>
      <c r="M19700">
        <v>38.839910000000003</v>
      </c>
      <c r="S19700">
        <v>38.837940000000003</v>
      </c>
      <c r="T19700" t="s">
        <v>17</v>
      </c>
      <c r="U19700" t="s">
        <v>17</v>
      </c>
      <c r="V19700" t="s">
        <v>17</v>
      </c>
    </row>
    <row r="19701" spans="7:22">
      <c r="G19701">
        <v>38.841889999999999</v>
      </c>
      <c r="H19701">
        <v>-2.5000000000000001E-3</v>
      </c>
      <c r="M19701">
        <v>38.841889999999999</v>
      </c>
      <c r="S19701">
        <v>38.839910000000003</v>
      </c>
      <c r="T19701" t="s">
        <v>17</v>
      </c>
      <c r="U19701" t="s">
        <v>17</v>
      </c>
      <c r="V19701" t="s">
        <v>17</v>
      </c>
    </row>
    <row r="19702" spans="7:22">
      <c r="G19702">
        <v>38.843859999999999</v>
      </c>
      <c r="H19702">
        <v>-3.2000000000000002E-3</v>
      </c>
      <c r="M19702">
        <v>38.843859999999999</v>
      </c>
      <c r="S19702">
        <v>38.841889999999999</v>
      </c>
      <c r="T19702" t="s">
        <v>17</v>
      </c>
      <c r="U19702" t="s">
        <v>17</v>
      </c>
      <c r="V19702" t="s">
        <v>17</v>
      </c>
    </row>
    <row r="19703" spans="7:22">
      <c r="G19703">
        <v>38.845829999999999</v>
      </c>
      <c r="H19703">
        <v>-3.5000000000000001E-3</v>
      </c>
      <c r="M19703">
        <v>38.845829999999999</v>
      </c>
      <c r="S19703">
        <v>38.843859999999999</v>
      </c>
      <c r="T19703" t="s">
        <v>17</v>
      </c>
      <c r="U19703" t="s">
        <v>17</v>
      </c>
      <c r="V19703" t="s">
        <v>17</v>
      </c>
    </row>
    <row r="19704" spans="7:22">
      <c r="G19704">
        <v>38.847799999999999</v>
      </c>
      <c r="H19704">
        <v>-3.2000000000000002E-3</v>
      </c>
      <c r="M19704">
        <v>38.847799999999999</v>
      </c>
      <c r="S19704">
        <v>38.845829999999999</v>
      </c>
      <c r="T19704" t="s">
        <v>17</v>
      </c>
      <c r="U19704" t="s">
        <v>17</v>
      </c>
      <c r="V19704" t="s">
        <v>17</v>
      </c>
    </row>
    <row r="19705" spans="7:22">
      <c r="G19705">
        <v>38.849769999999999</v>
      </c>
      <c r="H19705">
        <v>-2.7000000000000001E-3</v>
      </c>
      <c r="M19705">
        <v>38.849769999999999</v>
      </c>
      <c r="S19705">
        <v>38.847799999999999</v>
      </c>
      <c r="T19705" t="s">
        <v>17</v>
      </c>
      <c r="U19705" t="s">
        <v>17</v>
      </c>
      <c r="V19705" t="s">
        <v>17</v>
      </c>
    </row>
    <row r="19706" spans="7:22">
      <c r="G19706">
        <v>38.851750000000003</v>
      </c>
      <c r="H19706">
        <v>-2.3999999999999998E-3</v>
      </c>
      <c r="M19706">
        <v>38.851750000000003</v>
      </c>
      <c r="S19706">
        <v>38.849769999999999</v>
      </c>
      <c r="T19706" t="s">
        <v>17</v>
      </c>
      <c r="U19706" t="s">
        <v>17</v>
      </c>
      <c r="V19706" t="s">
        <v>17</v>
      </c>
    </row>
    <row r="19707" spans="7:22">
      <c r="G19707">
        <v>38.853720000000003</v>
      </c>
      <c r="H19707">
        <v>-2.2000000000000001E-3</v>
      </c>
      <c r="M19707">
        <v>38.853720000000003</v>
      </c>
      <c r="S19707">
        <v>38.851750000000003</v>
      </c>
      <c r="T19707" t="s">
        <v>17</v>
      </c>
      <c r="U19707" t="s">
        <v>17</v>
      </c>
      <c r="V19707" t="s">
        <v>17</v>
      </c>
    </row>
    <row r="19708" spans="7:22">
      <c r="G19708">
        <v>38.855690000000003</v>
      </c>
      <c r="H19708">
        <v>-2.0999999999999999E-3</v>
      </c>
      <c r="M19708">
        <v>38.855690000000003</v>
      </c>
      <c r="S19708">
        <v>38.853720000000003</v>
      </c>
      <c r="T19708" t="s">
        <v>17</v>
      </c>
      <c r="U19708" t="s">
        <v>17</v>
      </c>
      <c r="V19708" t="s">
        <v>17</v>
      </c>
    </row>
    <row r="19709" spans="7:22">
      <c r="G19709">
        <v>38.857660000000003</v>
      </c>
      <c r="H19709">
        <v>-1.9E-3</v>
      </c>
      <c r="M19709">
        <v>38.857660000000003</v>
      </c>
      <c r="S19709">
        <v>38.855690000000003</v>
      </c>
      <c r="T19709" t="s">
        <v>17</v>
      </c>
      <c r="U19709" t="s">
        <v>17</v>
      </c>
      <c r="V19709" t="s">
        <v>17</v>
      </c>
    </row>
    <row r="19710" spans="7:22">
      <c r="G19710">
        <v>38.859639999999999</v>
      </c>
      <c r="H19710">
        <v>-1.6999999999999999E-3</v>
      </c>
      <c r="M19710">
        <v>38.859639999999999</v>
      </c>
      <c r="S19710">
        <v>38.857660000000003</v>
      </c>
      <c r="T19710" t="s">
        <v>17</v>
      </c>
      <c r="U19710" t="s">
        <v>17</v>
      </c>
      <c r="V19710" t="s">
        <v>17</v>
      </c>
    </row>
    <row r="19711" spans="7:22">
      <c r="G19711">
        <v>38.861609999999999</v>
      </c>
      <c r="H19711">
        <v>-1.2999999999999999E-3</v>
      </c>
      <c r="M19711">
        <v>38.861609999999999</v>
      </c>
      <c r="S19711">
        <v>38.859639999999999</v>
      </c>
      <c r="T19711" t="s">
        <v>17</v>
      </c>
      <c r="U19711" t="s">
        <v>17</v>
      </c>
      <c r="V19711" t="s">
        <v>17</v>
      </c>
    </row>
    <row r="19712" spans="7:22">
      <c r="G19712">
        <v>38.863579999999999</v>
      </c>
      <c r="H19712" s="16">
        <v>-5.0000000000000001E-4</v>
      </c>
      <c r="M19712">
        <v>38.863579999999999</v>
      </c>
      <c r="S19712">
        <v>38.861609999999999</v>
      </c>
      <c r="T19712" t="s">
        <v>17</v>
      </c>
      <c r="U19712" t="s">
        <v>17</v>
      </c>
      <c r="V19712" t="s">
        <v>17</v>
      </c>
    </row>
    <row r="19713" spans="7:22">
      <c r="G19713">
        <v>38.865549999999999</v>
      </c>
      <c r="H19713" s="16">
        <v>5.0000000000000001E-4</v>
      </c>
      <c r="M19713">
        <v>38.865549999999999</v>
      </c>
      <c r="S19713">
        <v>38.863579999999999</v>
      </c>
      <c r="T19713" t="s">
        <v>17</v>
      </c>
      <c r="U19713" t="s">
        <v>17</v>
      </c>
      <c r="V19713" t="s">
        <v>17</v>
      </c>
    </row>
    <row r="19714" spans="7:22">
      <c r="G19714">
        <v>38.867519999999999</v>
      </c>
      <c r="H19714">
        <v>1.6000000000000001E-3</v>
      </c>
      <c r="M19714">
        <v>38.867519999999999</v>
      </c>
      <c r="S19714">
        <v>38.865549999999999</v>
      </c>
      <c r="T19714" t="s">
        <v>17</v>
      </c>
      <c r="U19714" t="s">
        <v>17</v>
      </c>
      <c r="V19714" t="s">
        <v>17</v>
      </c>
    </row>
    <row r="19715" spans="7:22">
      <c r="G19715">
        <v>38.869500000000002</v>
      </c>
      <c r="H19715">
        <v>2.5999999999999999E-3</v>
      </c>
      <c r="M19715">
        <v>38.869500000000002</v>
      </c>
      <c r="S19715">
        <v>38.867519999999999</v>
      </c>
      <c r="T19715" t="s">
        <v>17</v>
      </c>
      <c r="U19715" t="s">
        <v>17</v>
      </c>
      <c r="V19715" t="s">
        <v>17</v>
      </c>
    </row>
    <row r="19716" spans="7:22">
      <c r="G19716">
        <v>38.871470000000002</v>
      </c>
      <c r="H19716">
        <v>3.5000000000000001E-3</v>
      </c>
      <c r="M19716">
        <v>38.871470000000002</v>
      </c>
      <c r="S19716">
        <v>38.869500000000002</v>
      </c>
      <c r="T19716" t="s">
        <v>17</v>
      </c>
      <c r="U19716" t="s">
        <v>17</v>
      </c>
      <c r="V19716" t="s">
        <v>17</v>
      </c>
    </row>
    <row r="19717" spans="7:22">
      <c r="G19717">
        <v>38.873440000000002</v>
      </c>
      <c r="H19717">
        <v>4.4999999999999997E-3</v>
      </c>
      <c r="M19717">
        <v>38.873440000000002</v>
      </c>
      <c r="S19717">
        <v>38.871470000000002</v>
      </c>
      <c r="T19717" t="s">
        <v>17</v>
      </c>
      <c r="U19717" t="s">
        <v>17</v>
      </c>
      <c r="V19717" t="s">
        <v>17</v>
      </c>
    </row>
    <row r="19718" spans="7:22">
      <c r="G19718">
        <v>38.875410000000002</v>
      </c>
      <c r="H19718">
        <v>5.7999999999999996E-3</v>
      </c>
      <c r="M19718">
        <v>38.875410000000002</v>
      </c>
      <c r="S19718">
        <v>38.873440000000002</v>
      </c>
      <c r="T19718" t="s">
        <v>17</v>
      </c>
      <c r="U19718" t="s">
        <v>17</v>
      </c>
      <c r="V19718" t="s">
        <v>17</v>
      </c>
    </row>
    <row r="19719" spans="7:22">
      <c r="G19719">
        <v>38.877389999999998</v>
      </c>
      <c r="H19719">
        <v>6.7999999999999996E-3</v>
      </c>
      <c r="M19719">
        <v>38.877389999999998</v>
      </c>
      <c r="S19719">
        <v>38.875410000000002</v>
      </c>
      <c r="T19719" t="s">
        <v>17</v>
      </c>
      <c r="U19719" t="s">
        <v>17</v>
      </c>
      <c r="V19719" t="s">
        <v>17</v>
      </c>
    </row>
    <row r="19720" spans="7:22">
      <c r="G19720">
        <v>38.879359999999998</v>
      </c>
      <c r="H19720">
        <v>6.7999999999999996E-3</v>
      </c>
      <c r="M19720">
        <v>38.879359999999998</v>
      </c>
      <c r="S19720">
        <v>38.877389999999998</v>
      </c>
      <c r="T19720" t="s">
        <v>17</v>
      </c>
      <c r="U19720" t="s">
        <v>17</v>
      </c>
      <c r="V19720" t="s">
        <v>17</v>
      </c>
    </row>
    <row r="19721" spans="7:22">
      <c r="G19721">
        <v>38.881329999999998</v>
      </c>
      <c r="H19721">
        <v>5.4000000000000003E-3</v>
      </c>
      <c r="M19721">
        <v>38.881329999999998</v>
      </c>
      <c r="S19721">
        <v>38.879359999999998</v>
      </c>
      <c r="T19721" t="s">
        <v>17</v>
      </c>
      <c r="U19721" t="s">
        <v>17</v>
      </c>
      <c r="V19721" t="s">
        <v>17</v>
      </c>
    </row>
    <row r="19722" spans="7:22">
      <c r="G19722">
        <v>38.883299999999998</v>
      </c>
      <c r="H19722">
        <v>2.3E-3</v>
      </c>
      <c r="M19722">
        <v>38.883299999999998</v>
      </c>
      <c r="S19722">
        <v>38.881329999999998</v>
      </c>
      <c r="T19722" t="s">
        <v>17</v>
      </c>
      <c r="U19722" t="s">
        <v>17</v>
      </c>
      <c r="V19722" t="s">
        <v>17</v>
      </c>
    </row>
    <row r="19723" spans="7:22">
      <c r="G19723">
        <v>38.885280000000002</v>
      </c>
      <c r="H19723">
        <v>-1.8E-3</v>
      </c>
      <c r="M19723">
        <v>38.885280000000002</v>
      </c>
      <c r="S19723">
        <v>38.883299999999998</v>
      </c>
      <c r="T19723" t="s">
        <v>17</v>
      </c>
      <c r="U19723" t="s">
        <v>17</v>
      </c>
      <c r="V19723" t="s">
        <v>17</v>
      </c>
    </row>
    <row r="19724" spans="7:22">
      <c r="G19724">
        <v>38.887250000000002</v>
      </c>
      <c r="H19724">
        <v>-6.0000000000000001E-3</v>
      </c>
      <c r="M19724">
        <v>38.887250000000002</v>
      </c>
      <c r="S19724">
        <v>38.885280000000002</v>
      </c>
      <c r="T19724" t="s">
        <v>17</v>
      </c>
      <c r="U19724" t="s">
        <v>17</v>
      </c>
      <c r="V19724" t="s">
        <v>17</v>
      </c>
    </row>
    <row r="19725" spans="7:22">
      <c r="G19725">
        <v>38.889220000000002</v>
      </c>
      <c r="H19725">
        <v>-1.0500000000000001E-2</v>
      </c>
      <c r="M19725">
        <v>38.889220000000002</v>
      </c>
      <c r="S19725">
        <v>38.887250000000002</v>
      </c>
      <c r="T19725" t="s">
        <v>17</v>
      </c>
      <c r="U19725" t="s">
        <v>17</v>
      </c>
      <c r="V19725" t="s">
        <v>17</v>
      </c>
    </row>
    <row r="19726" spans="7:22">
      <c r="G19726">
        <v>38.891190000000002</v>
      </c>
      <c r="H19726">
        <v>-1.52E-2</v>
      </c>
      <c r="M19726">
        <v>38.891190000000002</v>
      </c>
      <c r="S19726">
        <v>38.889220000000002</v>
      </c>
      <c r="T19726" t="s">
        <v>17</v>
      </c>
      <c r="U19726" t="s">
        <v>17</v>
      </c>
      <c r="V19726" t="s">
        <v>17</v>
      </c>
    </row>
    <row r="19727" spans="7:22">
      <c r="G19727">
        <v>38.893160000000002</v>
      </c>
      <c r="H19727">
        <v>-2.01E-2</v>
      </c>
      <c r="M19727">
        <v>38.893160000000002</v>
      </c>
      <c r="S19727">
        <v>38.891190000000002</v>
      </c>
      <c r="T19727" t="s">
        <v>17</v>
      </c>
      <c r="U19727" t="s">
        <v>17</v>
      </c>
      <c r="V19727" t="s">
        <v>17</v>
      </c>
    </row>
    <row r="19728" spans="7:22">
      <c r="G19728">
        <v>38.895139999999998</v>
      </c>
      <c r="H19728">
        <v>-2.3699999999999999E-2</v>
      </c>
      <c r="M19728">
        <v>38.895139999999998</v>
      </c>
      <c r="S19728">
        <v>38.893160000000002</v>
      </c>
      <c r="T19728" t="s">
        <v>17</v>
      </c>
      <c r="U19728" t="s">
        <v>17</v>
      </c>
      <c r="V19728" t="s">
        <v>17</v>
      </c>
    </row>
    <row r="19729" spans="7:22">
      <c r="G19729">
        <v>38.897109999999998</v>
      </c>
      <c r="H19729">
        <v>-2.41E-2</v>
      </c>
      <c r="M19729">
        <v>38.897109999999998</v>
      </c>
      <c r="S19729">
        <v>38.895139999999998</v>
      </c>
      <c r="T19729" t="s">
        <v>17</v>
      </c>
      <c r="U19729" t="s">
        <v>17</v>
      </c>
      <c r="V19729" t="s">
        <v>17</v>
      </c>
    </row>
    <row r="19730" spans="7:22">
      <c r="G19730">
        <v>38.899079999999998</v>
      </c>
      <c r="H19730">
        <v>-1.89E-2</v>
      </c>
      <c r="M19730">
        <v>38.899079999999998</v>
      </c>
      <c r="S19730">
        <v>38.897109999999998</v>
      </c>
      <c r="T19730" t="s">
        <v>17</v>
      </c>
      <c r="U19730" t="s">
        <v>17</v>
      </c>
      <c r="V19730" t="s">
        <v>17</v>
      </c>
    </row>
    <row r="19731" spans="7:22">
      <c r="G19731">
        <v>38.901049999999998</v>
      </c>
      <c r="H19731">
        <v>-6.7000000000000002E-3</v>
      </c>
      <c r="M19731">
        <v>38.901049999999998</v>
      </c>
      <c r="S19731">
        <v>38.899079999999998</v>
      </c>
      <c r="T19731" t="s">
        <v>17</v>
      </c>
      <c r="U19731" t="s">
        <v>17</v>
      </c>
      <c r="V19731" t="s">
        <v>17</v>
      </c>
    </row>
    <row r="19732" spans="7:22">
      <c r="G19732">
        <v>38.903030000000001</v>
      </c>
      <c r="H19732">
        <v>1.2800000000000001E-2</v>
      </c>
      <c r="M19732">
        <v>38.903030000000001</v>
      </c>
      <c r="S19732">
        <v>38.901049999999998</v>
      </c>
      <c r="T19732" t="s">
        <v>17</v>
      </c>
      <c r="U19732" t="s">
        <v>17</v>
      </c>
      <c r="V19732" t="s">
        <v>17</v>
      </c>
    </row>
    <row r="19733" spans="7:22">
      <c r="G19733">
        <v>38.905000000000001</v>
      </c>
      <c r="H19733">
        <v>3.9399999999999998E-2</v>
      </c>
      <c r="M19733">
        <v>38.905000000000001</v>
      </c>
      <c r="S19733">
        <v>38.903030000000001</v>
      </c>
      <c r="T19733" t="s">
        <v>17</v>
      </c>
      <c r="U19733" t="s">
        <v>17</v>
      </c>
      <c r="V19733" t="s">
        <v>17</v>
      </c>
    </row>
    <row r="19734" spans="7:22">
      <c r="G19734">
        <v>38.906970000000001</v>
      </c>
      <c r="H19734">
        <v>7.4200000000000002E-2</v>
      </c>
      <c r="M19734">
        <v>38.906970000000001</v>
      </c>
      <c r="S19734">
        <v>38.905000000000001</v>
      </c>
      <c r="T19734" t="s">
        <v>17</v>
      </c>
      <c r="U19734" t="s">
        <v>17</v>
      </c>
      <c r="V19734" t="s">
        <v>17</v>
      </c>
    </row>
    <row r="19735" spans="7:22">
      <c r="G19735">
        <v>38.908940000000001</v>
      </c>
      <c r="H19735">
        <v>0.1191</v>
      </c>
      <c r="M19735">
        <v>38.908940000000001</v>
      </c>
      <c r="S19735">
        <v>38.906970000000001</v>
      </c>
      <c r="T19735" t="s">
        <v>17</v>
      </c>
      <c r="U19735" t="s">
        <v>17</v>
      </c>
      <c r="V19735" t="s">
        <v>17</v>
      </c>
    </row>
    <row r="19736" spans="7:22">
      <c r="G19736">
        <v>38.910910000000001</v>
      </c>
      <c r="H19736">
        <v>0.17460000000000001</v>
      </c>
      <c r="M19736">
        <v>38.910910000000001</v>
      </c>
      <c r="S19736">
        <v>38.908940000000001</v>
      </c>
      <c r="T19736" t="s">
        <v>17</v>
      </c>
      <c r="U19736" t="s">
        <v>17</v>
      </c>
      <c r="V19736" t="s">
        <v>17</v>
      </c>
    </row>
    <row r="19737" spans="7:22">
      <c r="G19737">
        <v>38.912889999999997</v>
      </c>
      <c r="H19737">
        <v>0.23469999999999999</v>
      </c>
      <c r="M19737">
        <v>38.912889999999997</v>
      </c>
      <c r="S19737">
        <v>38.910910000000001</v>
      </c>
      <c r="T19737" t="s">
        <v>17</v>
      </c>
      <c r="U19737" t="s">
        <v>17</v>
      </c>
      <c r="V19737" t="s">
        <v>17</v>
      </c>
    </row>
    <row r="19738" spans="7:22">
      <c r="G19738">
        <v>38.914859999999997</v>
      </c>
      <c r="H19738">
        <v>0.28589999999999999</v>
      </c>
      <c r="M19738">
        <v>38.914859999999997</v>
      </c>
      <c r="S19738">
        <v>38.912889999999997</v>
      </c>
      <c r="T19738" t="s">
        <v>17</v>
      </c>
      <c r="U19738" t="s">
        <v>17</v>
      </c>
      <c r="V19738" t="s">
        <v>17</v>
      </c>
    </row>
    <row r="19739" spans="7:22">
      <c r="G19739">
        <v>38.916829999999997</v>
      </c>
      <c r="H19739">
        <v>0.3135</v>
      </c>
      <c r="M19739">
        <v>38.916829999999997</v>
      </c>
      <c r="S19739">
        <v>38.914859999999997</v>
      </c>
      <c r="T19739" t="s">
        <v>17</v>
      </c>
      <c r="U19739" t="s">
        <v>17</v>
      </c>
      <c r="V19739" t="s">
        <v>17</v>
      </c>
    </row>
    <row r="19740" spans="7:22">
      <c r="G19740">
        <v>38.918799999999997</v>
      </c>
      <c r="H19740">
        <v>0.31130000000000002</v>
      </c>
      <c r="M19740">
        <v>38.918799999999997</v>
      </c>
      <c r="S19740">
        <v>38.916829999999997</v>
      </c>
      <c r="T19740" t="s">
        <v>17</v>
      </c>
      <c r="U19740" t="s">
        <v>17</v>
      </c>
      <c r="V19740" t="s">
        <v>17</v>
      </c>
    </row>
    <row r="19741" spans="7:22">
      <c r="G19741">
        <v>38.920780000000001</v>
      </c>
      <c r="H19741">
        <v>0.28620000000000001</v>
      </c>
      <c r="M19741">
        <v>38.920780000000001</v>
      </c>
      <c r="S19741">
        <v>38.918799999999997</v>
      </c>
      <c r="T19741" t="s">
        <v>17</v>
      </c>
      <c r="U19741" t="s">
        <v>17</v>
      </c>
      <c r="V19741" t="s">
        <v>17</v>
      </c>
    </row>
    <row r="19742" spans="7:22">
      <c r="G19742">
        <v>38.922750000000001</v>
      </c>
      <c r="H19742">
        <v>0.2515</v>
      </c>
      <c r="M19742">
        <v>38.922750000000001</v>
      </c>
      <c r="S19742">
        <v>38.920780000000001</v>
      </c>
      <c r="T19742" t="s">
        <v>17</v>
      </c>
      <c r="U19742" t="s">
        <v>17</v>
      </c>
      <c r="V19742" t="s">
        <v>17</v>
      </c>
    </row>
    <row r="19743" spans="7:22">
      <c r="G19743">
        <v>38.924720000000001</v>
      </c>
      <c r="H19743">
        <v>0.21540000000000001</v>
      </c>
      <c r="M19743">
        <v>38.924720000000001</v>
      </c>
      <c r="S19743">
        <v>38.922750000000001</v>
      </c>
      <c r="T19743" t="s">
        <v>17</v>
      </c>
      <c r="U19743" t="s">
        <v>17</v>
      </c>
      <c r="V19743" t="s">
        <v>17</v>
      </c>
    </row>
    <row r="19744" spans="7:22">
      <c r="G19744">
        <v>38.926690000000001</v>
      </c>
      <c r="H19744">
        <v>0.17510000000000001</v>
      </c>
      <c r="M19744">
        <v>38.926690000000001</v>
      </c>
      <c r="S19744">
        <v>38.924720000000001</v>
      </c>
      <c r="T19744" t="s">
        <v>17</v>
      </c>
      <c r="U19744" t="s">
        <v>17</v>
      </c>
      <c r="V19744" t="s">
        <v>17</v>
      </c>
    </row>
    <row r="19745" spans="7:22">
      <c r="G19745">
        <v>38.928669999999997</v>
      </c>
      <c r="H19745">
        <v>0.1255</v>
      </c>
      <c r="M19745">
        <v>38.928669999999997</v>
      </c>
      <c r="S19745">
        <v>38.926690000000001</v>
      </c>
      <c r="T19745" t="s">
        <v>17</v>
      </c>
      <c r="U19745" t="s">
        <v>17</v>
      </c>
      <c r="V19745" t="s">
        <v>17</v>
      </c>
    </row>
    <row r="19746" spans="7:22">
      <c r="G19746">
        <v>38.930639999999997</v>
      </c>
      <c r="H19746">
        <v>6.9599999999999995E-2</v>
      </c>
      <c r="M19746">
        <v>38.930639999999997</v>
      </c>
      <c r="S19746">
        <v>38.928669999999997</v>
      </c>
      <c r="T19746" t="s">
        <v>17</v>
      </c>
      <c r="U19746" t="s">
        <v>17</v>
      </c>
      <c r="V19746" t="s">
        <v>17</v>
      </c>
    </row>
    <row r="19747" spans="7:22">
      <c r="G19747">
        <v>38.932609999999997</v>
      </c>
      <c r="H19747">
        <v>2.06E-2</v>
      </c>
      <c r="M19747">
        <v>38.932609999999997</v>
      </c>
      <c r="S19747">
        <v>38.930639999999997</v>
      </c>
      <c r="T19747" t="s">
        <v>17</v>
      </c>
      <c r="U19747" t="s">
        <v>17</v>
      </c>
      <c r="V19747" t="s">
        <v>17</v>
      </c>
    </row>
    <row r="19748" spans="7:22">
      <c r="G19748">
        <v>38.934579999999997</v>
      </c>
      <c r="H19748">
        <v>-7.4999999999999997E-3</v>
      </c>
      <c r="M19748">
        <v>38.934579999999997</v>
      </c>
      <c r="S19748">
        <v>38.932609999999997</v>
      </c>
      <c r="T19748" t="s">
        <v>17</v>
      </c>
      <c r="U19748" t="s">
        <v>17</v>
      </c>
      <c r="V19748" t="s">
        <v>17</v>
      </c>
    </row>
    <row r="19749" spans="7:22">
      <c r="G19749">
        <v>38.936549999999997</v>
      </c>
      <c r="H19749">
        <v>-1.17E-2</v>
      </c>
      <c r="M19749">
        <v>38.936549999999997</v>
      </c>
      <c r="S19749">
        <v>38.934579999999997</v>
      </c>
      <c r="T19749" t="s">
        <v>17</v>
      </c>
      <c r="U19749" t="s">
        <v>17</v>
      </c>
      <c r="V19749" t="s">
        <v>17</v>
      </c>
    </row>
    <row r="19750" spans="7:22">
      <c r="G19750">
        <v>38.93853</v>
      </c>
      <c r="H19750" s="16">
        <v>-2.0000000000000001E-4</v>
      </c>
      <c r="M19750">
        <v>38.93853</v>
      </c>
      <c r="S19750">
        <v>38.936549999999997</v>
      </c>
      <c r="T19750" t="s">
        <v>17</v>
      </c>
      <c r="U19750" t="s">
        <v>17</v>
      </c>
      <c r="V19750" t="s">
        <v>17</v>
      </c>
    </row>
    <row r="19751" spans="7:22">
      <c r="G19751">
        <v>38.9405</v>
      </c>
      <c r="H19751">
        <v>1.55E-2</v>
      </c>
      <c r="M19751">
        <v>38.9405</v>
      </c>
      <c r="S19751">
        <v>38.93853</v>
      </c>
      <c r="T19751" t="s">
        <v>17</v>
      </c>
      <c r="U19751" t="s">
        <v>17</v>
      </c>
      <c r="V19751" t="s">
        <v>17</v>
      </c>
    </row>
    <row r="19752" spans="7:22">
      <c r="G19752">
        <v>38.94247</v>
      </c>
      <c r="H19752">
        <v>2.8799999999999999E-2</v>
      </c>
      <c r="M19752">
        <v>38.94247</v>
      </c>
      <c r="S19752">
        <v>38.9405</v>
      </c>
      <c r="T19752" t="s">
        <v>17</v>
      </c>
      <c r="U19752" t="s">
        <v>17</v>
      </c>
      <c r="V19752" t="s">
        <v>17</v>
      </c>
    </row>
    <row r="19753" spans="7:22">
      <c r="G19753">
        <v>38.94444</v>
      </c>
      <c r="H19753">
        <v>3.8100000000000002E-2</v>
      </c>
      <c r="M19753">
        <v>38.94444</v>
      </c>
      <c r="S19753">
        <v>38.94247</v>
      </c>
      <c r="T19753" t="s">
        <v>17</v>
      </c>
      <c r="U19753" t="s">
        <v>17</v>
      </c>
      <c r="V19753" t="s">
        <v>17</v>
      </c>
    </row>
    <row r="19754" spans="7:22">
      <c r="G19754">
        <v>38.946420000000003</v>
      </c>
      <c r="H19754">
        <v>4.3099999999999999E-2</v>
      </c>
      <c r="M19754">
        <v>38.946420000000003</v>
      </c>
      <c r="S19754">
        <v>38.94444</v>
      </c>
      <c r="T19754" t="s">
        <v>17</v>
      </c>
      <c r="U19754" t="s">
        <v>17</v>
      </c>
      <c r="V19754" t="s">
        <v>17</v>
      </c>
    </row>
    <row r="19755" spans="7:22">
      <c r="G19755">
        <v>38.948390000000003</v>
      </c>
      <c r="H19755">
        <v>4.24E-2</v>
      </c>
      <c r="M19755">
        <v>38.948390000000003</v>
      </c>
      <c r="S19755">
        <v>38.946420000000003</v>
      </c>
      <c r="T19755" t="s">
        <v>17</v>
      </c>
      <c r="U19755" t="s">
        <v>17</v>
      </c>
      <c r="V19755" t="s">
        <v>17</v>
      </c>
    </row>
    <row r="19756" spans="7:22">
      <c r="G19756">
        <v>38.950360000000003</v>
      </c>
      <c r="H19756">
        <v>3.5499999999999997E-2</v>
      </c>
      <c r="M19756">
        <v>38.950360000000003</v>
      </c>
      <c r="S19756">
        <v>38.948390000000003</v>
      </c>
      <c r="T19756" t="s">
        <v>17</v>
      </c>
      <c r="U19756" t="s">
        <v>17</v>
      </c>
      <c r="V19756" t="s">
        <v>17</v>
      </c>
    </row>
    <row r="19757" spans="7:22">
      <c r="G19757">
        <v>38.952330000000003</v>
      </c>
      <c r="H19757">
        <v>2.3900000000000001E-2</v>
      </c>
      <c r="M19757">
        <v>38.952330000000003</v>
      </c>
      <c r="S19757">
        <v>38.950360000000003</v>
      </c>
      <c r="T19757" t="s">
        <v>17</v>
      </c>
      <c r="U19757" t="s">
        <v>17</v>
      </c>
      <c r="V19757" t="s">
        <v>17</v>
      </c>
    </row>
    <row r="19758" spans="7:22">
      <c r="G19758">
        <v>38.954300000000003</v>
      </c>
      <c r="H19758">
        <v>1.04E-2</v>
      </c>
      <c r="M19758">
        <v>38.954300000000003</v>
      </c>
      <c r="S19758">
        <v>38.952330000000003</v>
      </c>
      <c r="T19758" t="s">
        <v>17</v>
      </c>
      <c r="U19758" t="s">
        <v>17</v>
      </c>
      <c r="V19758" t="s">
        <v>17</v>
      </c>
    </row>
    <row r="19759" spans="7:22">
      <c r="G19759">
        <v>38.95628</v>
      </c>
      <c r="H19759">
        <v>-3.5000000000000001E-3</v>
      </c>
      <c r="M19759">
        <v>38.95628</v>
      </c>
      <c r="S19759">
        <v>38.954300000000003</v>
      </c>
      <c r="T19759" t="s">
        <v>17</v>
      </c>
      <c r="U19759" t="s">
        <v>17</v>
      </c>
      <c r="V19759" t="s">
        <v>17</v>
      </c>
    </row>
    <row r="19760" spans="7:22">
      <c r="G19760">
        <v>38.95825</v>
      </c>
      <c r="H19760">
        <v>-1.7500000000000002E-2</v>
      </c>
      <c r="M19760">
        <v>38.95825</v>
      </c>
      <c r="S19760">
        <v>38.95628</v>
      </c>
      <c r="T19760" t="s">
        <v>17</v>
      </c>
      <c r="U19760" t="s">
        <v>17</v>
      </c>
      <c r="V19760" t="s">
        <v>17</v>
      </c>
    </row>
    <row r="19761" spans="7:22">
      <c r="G19761">
        <v>38.96022</v>
      </c>
      <c r="H19761">
        <v>-3.09E-2</v>
      </c>
      <c r="M19761">
        <v>38.96022</v>
      </c>
      <c r="S19761">
        <v>38.95825</v>
      </c>
      <c r="T19761" t="s">
        <v>17</v>
      </c>
      <c r="U19761" t="s">
        <v>17</v>
      </c>
      <c r="V19761" t="s">
        <v>17</v>
      </c>
    </row>
    <row r="19762" spans="7:22">
      <c r="G19762">
        <v>38.96219</v>
      </c>
      <c r="H19762">
        <v>-4.0899999999999999E-2</v>
      </c>
      <c r="M19762">
        <v>38.96219</v>
      </c>
      <c r="S19762">
        <v>38.96022</v>
      </c>
      <c r="T19762" t="s">
        <v>17</v>
      </c>
      <c r="U19762" t="s">
        <v>17</v>
      </c>
      <c r="V19762" t="s">
        <v>17</v>
      </c>
    </row>
    <row r="19763" spans="7:22">
      <c r="G19763">
        <v>38.964170000000003</v>
      </c>
      <c r="H19763">
        <v>-4.5100000000000001E-2</v>
      </c>
      <c r="M19763">
        <v>38.964170000000003</v>
      </c>
      <c r="S19763">
        <v>38.96219</v>
      </c>
      <c r="T19763" t="s">
        <v>17</v>
      </c>
      <c r="U19763" t="s">
        <v>17</v>
      </c>
      <c r="V19763" t="s">
        <v>17</v>
      </c>
    </row>
    <row r="19764" spans="7:22">
      <c r="G19764">
        <v>38.966140000000003</v>
      </c>
      <c r="H19764">
        <v>-4.3099999999999999E-2</v>
      </c>
      <c r="M19764">
        <v>38.966140000000003</v>
      </c>
      <c r="S19764">
        <v>38.964170000000003</v>
      </c>
      <c r="T19764" t="s">
        <v>17</v>
      </c>
      <c r="U19764" t="s">
        <v>17</v>
      </c>
      <c r="V19764" t="s">
        <v>17</v>
      </c>
    </row>
    <row r="19765" spans="7:22">
      <c r="G19765">
        <v>38.968110000000003</v>
      </c>
      <c r="H19765">
        <v>-3.7400000000000003E-2</v>
      </c>
      <c r="M19765">
        <v>38.968110000000003</v>
      </c>
      <c r="S19765">
        <v>38.966140000000003</v>
      </c>
      <c r="T19765" t="s">
        <v>17</v>
      </c>
      <c r="U19765" t="s">
        <v>17</v>
      </c>
      <c r="V19765" t="s">
        <v>17</v>
      </c>
    </row>
    <row r="19766" spans="7:22">
      <c r="G19766">
        <v>38.970080000000003</v>
      </c>
      <c r="H19766">
        <v>-3.2300000000000002E-2</v>
      </c>
      <c r="M19766">
        <v>38.970080000000003</v>
      </c>
      <c r="S19766">
        <v>38.968110000000003</v>
      </c>
      <c r="T19766" t="s">
        <v>17</v>
      </c>
      <c r="U19766" t="s">
        <v>17</v>
      </c>
      <c r="V19766" t="s">
        <v>17</v>
      </c>
    </row>
    <row r="19767" spans="7:22">
      <c r="G19767">
        <v>38.972059999999999</v>
      </c>
      <c r="H19767">
        <v>-3.1600000000000003E-2</v>
      </c>
      <c r="M19767">
        <v>38.972059999999999</v>
      </c>
      <c r="S19767">
        <v>38.970080000000003</v>
      </c>
      <c r="T19767" t="s">
        <v>17</v>
      </c>
      <c r="U19767" t="s">
        <v>17</v>
      </c>
      <c r="V19767" t="s">
        <v>17</v>
      </c>
    </row>
    <row r="19768" spans="7:22">
      <c r="G19768">
        <v>38.974029999999999</v>
      </c>
      <c r="H19768">
        <v>-3.6200000000000003E-2</v>
      </c>
      <c r="M19768">
        <v>38.974029999999999</v>
      </c>
      <c r="S19768">
        <v>38.972059999999999</v>
      </c>
      <c r="T19768" t="s">
        <v>17</v>
      </c>
      <c r="U19768" t="s">
        <v>17</v>
      </c>
      <c r="V19768" t="s">
        <v>17</v>
      </c>
    </row>
    <row r="19769" spans="7:22">
      <c r="G19769">
        <v>38.975999999999999</v>
      </c>
      <c r="H19769">
        <v>-4.3900000000000002E-2</v>
      </c>
      <c r="M19769">
        <v>38.975999999999999</v>
      </c>
      <c r="S19769">
        <v>38.974029999999999</v>
      </c>
      <c r="T19769" t="s">
        <v>17</v>
      </c>
      <c r="U19769" t="s">
        <v>17</v>
      </c>
      <c r="V19769" t="s">
        <v>17</v>
      </c>
    </row>
    <row r="19770" spans="7:22">
      <c r="G19770">
        <v>38.977969999999999</v>
      </c>
      <c r="H19770">
        <v>-5.11E-2</v>
      </c>
      <c r="M19770">
        <v>38.977969999999999</v>
      </c>
      <c r="S19770">
        <v>38.975999999999999</v>
      </c>
      <c r="T19770" t="s">
        <v>17</v>
      </c>
      <c r="U19770" t="s">
        <v>17</v>
      </c>
      <c r="V19770" t="s">
        <v>17</v>
      </c>
    </row>
    <row r="19771" spans="7:22">
      <c r="G19771">
        <v>38.979939999999999</v>
      </c>
      <c r="H19771">
        <v>-5.4899999999999997E-2</v>
      </c>
      <c r="M19771">
        <v>38.979939999999999</v>
      </c>
      <c r="S19771">
        <v>38.977969999999999</v>
      </c>
      <c r="T19771" t="s">
        <v>17</v>
      </c>
      <c r="U19771" t="s">
        <v>17</v>
      </c>
      <c r="V19771" t="s">
        <v>17</v>
      </c>
    </row>
    <row r="19772" spans="7:22">
      <c r="G19772">
        <v>38.981920000000002</v>
      </c>
      <c r="H19772">
        <v>-5.4600000000000003E-2</v>
      </c>
      <c r="M19772">
        <v>38.981920000000002</v>
      </c>
      <c r="S19772">
        <v>38.979939999999999</v>
      </c>
      <c r="T19772" t="s">
        <v>17</v>
      </c>
      <c r="U19772" t="s">
        <v>17</v>
      </c>
      <c r="V19772" t="s">
        <v>17</v>
      </c>
    </row>
    <row r="19773" spans="7:22">
      <c r="G19773">
        <v>38.983890000000002</v>
      </c>
      <c r="H19773">
        <v>-5.1200000000000002E-2</v>
      </c>
      <c r="M19773">
        <v>38.983890000000002</v>
      </c>
      <c r="S19773">
        <v>38.981920000000002</v>
      </c>
      <c r="T19773" t="s">
        <v>17</v>
      </c>
      <c r="U19773" t="s">
        <v>17</v>
      </c>
      <c r="V19773" t="s">
        <v>17</v>
      </c>
    </row>
    <row r="19774" spans="7:22">
      <c r="G19774">
        <v>38.985860000000002</v>
      </c>
      <c r="H19774">
        <v>-4.6600000000000003E-2</v>
      </c>
      <c r="M19774">
        <v>38.985860000000002</v>
      </c>
      <c r="S19774">
        <v>38.983890000000002</v>
      </c>
      <c r="T19774" t="s">
        <v>17</v>
      </c>
      <c r="U19774" t="s">
        <v>17</v>
      </c>
      <c r="V19774" t="s">
        <v>17</v>
      </c>
    </row>
    <row r="19775" spans="7:22">
      <c r="G19775">
        <v>38.987830000000002</v>
      </c>
      <c r="H19775">
        <v>-4.24E-2</v>
      </c>
      <c r="M19775">
        <v>38.987830000000002</v>
      </c>
      <c r="S19775">
        <v>38.985860000000002</v>
      </c>
      <c r="T19775" t="s">
        <v>17</v>
      </c>
      <c r="U19775" t="s">
        <v>17</v>
      </c>
      <c r="V19775" t="s">
        <v>17</v>
      </c>
    </row>
    <row r="19776" spans="7:22">
      <c r="G19776">
        <v>38.989809999999999</v>
      </c>
      <c r="H19776">
        <v>-3.9699999999999999E-2</v>
      </c>
      <c r="M19776">
        <v>38.989809999999999</v>
      </c>
      <c r="S19776">
        <v>38.987830000000002</v>
      </c>
      <c r="T19776" t="s">
        <v>17</v>
      </c>
      <c r="U19776" t="s">
        <v>17</v>
      </c>
      <c r="V19776" t="s">
        <v>17</v>
      </c>
    </row>
    <row r="19777" spans="7:22">
      <c r="G19777">
        <v>38.991779999999999</v>
      </c>
      <c r="H19777">
        <v>-3.9300000000000002E-2</v>
      </c>
      <c r="M19777">
        <v>38.991779999999999</v>
      </c>
      <c r="S19777">
        <v>38.989809999999999</v>
      </c>
      <c r="T19777" t="s">
        <v>17</v>
      </c>
      <c r="U19777" t="s">
        <v>17</v>
      </c>
      <c r="V19777" t="s">
        <v>17</v>
      </c>
    </row>
    <row r="19778" spans="7:22">
      <c r="G19778">
        <v>38.993749999999999</v>
      </c>
      <c r="H19778">
        <v>-4.0899999999999999E-2</v>
      </c>
      <c r="M19778">
        <v>38.993749999999999</v>
      </c>
      <c r="S19778">
        <v>38.991779999999999</v>
      </c>
      <c r="T19778" t="s">
        <v>17</v>
      </c>
      <c r="U19778" t="s">
        <v>17</v>
      </c>
      <c r="V19778" t="s">
        <v>17</v>
      </c>
    </row>
    <row r="19779" spans="7:22">
      <c r="G19779">
        <v>38.995719999999999</v>
      </c>
      <c r="H19779">
        <v>-4.3499999999999997E-2</v>
      </c>
      <c r="M19779">
        <v>38.995719999999999</v>
      </c>
      <c r="S19779">
        <v>38.993749999999999</v>
      </c>
      <c r="T19779" t="s">
        <v>17</v>
      </c>
      <c r="U19779" t="s">
        <v>17</v>
      </c>
      <c r="V19779" t="s">
        <v>17</v>
      </c>
    </row>
    <row r="19780" spans="7:22">
      <c r="G19780">
        <v>38.997689999999999</v>
      </c>
      <c r="H19780">
        <v>-4.5499999999999999E-2</v>
      </c>
      <c r="M19780">
        <v>38.997689999999999</v>
      </c>
      <c r="S19780">
        <v>38.995719999999999</v>
      </c>
      <c r="T19780" t="s">
        <v>17</v>
      </c>
      <c r="U19780" t="s">
        <v>17</v>
      </c>
      <c r="V19780" t="s">
        <v>17</v>
      </c>
    </row>
    <row r="19781" spans="7:22">
      <c r="G19781">
        <v>38.999670000000002</v>
      </c>
      <c r="H19781">
        <v>-4.5900000000000003E-2</v>
      </c>
      <c r="M19781">
        <v>38.999670000000002</v>
      </c>
      <c r="S19781">
        <v>38.997689999999999</v>
      </c>
      <c r="T19781" t="s">
        <v>17</v>
      </c>
      <c r="U19781" t="s">
        <v>17</v>
      </c>
      <c r="V19781" t="s">
        <v>17</v>
      </c>
    </row>
    <row r="19782" spans="7:22">
      <c r="G19782">
        <v>39.001640000000002</v>
      </c>
      <c r="H19782">
        <v>-4.4600000000000001E-2</v>
      </c>
      <c r="M19782">
        <v>39.001640000000002</v>
      </c>
      <c r="S19782">
        <v>38.999670000000002</v>
      </c>
      <c r="T19782" t="s">
        <v>17</v>
      </c>
      <c r="U19782" t="s">
        <v>17</v>
      </c>
      <c r="V19782" t="s">
        <v>17</v>
      </c>
    </row>
    <row r="19783" spans="7:22">
      <c r="G19783">
        <v>39.003610000000002</v>
      </c>
      <c r="H19783">
        <v>-4.2099999999999999E-2</v>
      </c>
      <c r="M19783">
        <v>39.003610000000002</v>
      </c>
      <c r="S19783">
        <v>39.001640000000002</v>
      </c>
      <c r="T19783" t="s">
        <v>17</v>
      </c>
      <c r="U19783" t="s">
        <v>17</v>
      </c>
      <c r="V19783" t="s">
        <v>17</v>
      </c>
    </row>
    <row r="19784" spans="7:22">
      <c r="G19784">
        <v>39.005580000000002</v>
      </c>
      <c r="H19784">
        <v>-3.9100000000000003E-2</v>
      </c>
      <c r="M19784">
        <v>39.005580000000002</v>
      </c>
      <c r="S19784">
        <v>39.003610000000002</v>
      </c>
      <c r="T19784" t="s">
        <v>17</v>
      </c>
      <c r="U19784" t="s">
        <v>17</v>
      </c>
      <c r="V19784" t="s">
        <v>17</v>
      </c>
    </row>
    <row r="19785" spans="7:22">
      <c r="G19785">
        <v>39.007559999999998</v>
      </c>
      <c r="H19785">
        <v>-3.6600000000000001E-2</v>
      </c>
      <c r="M19785">
        <v>39.007559999999998</v>
      </c>
      <c r="S19785">
        <v>39.005580000000002</v>
      </c>
      <c r="T19785" t="s">
        <v>17</v>
      </c>
      <c r="U19785" t="s">
        <v>17</v>
      </c>
      <c r="V19785" t="s">
        <v>17</v>
      </c>
    </row>
    <row r="19786" spans="7:22">
      <c r="G19786">
        <v>39.009529999999998</v>
      </c>
      <c r="H19786">
        <v>-3.5299999999999998E-2</v>
      </c>
      <c r="M19786">
        <v>39.009529999999998</v>
      </c>
      <c r="S19786">
        <v>39.007559999999998</v>
      </c>
      <c r="T19786" t="s">
        <v>17</v>
      </c>
      <c r="U19786" t="s">
        <v>17</v>
      </c>
      <c r="V19786" t="s">
        <v>17</v>
      </c>
    </row>
    <row r="19787" spans="7:22">
      <c r="G19787">
        <v>39.011499999999998</v>
      </c>
      <c r="H19787">
        <v>-3.5000000000000003E-2</v>
      </c>
      <c r="M19787">
        <v>39.011499999999998</v>
      </c>
      <c r="S19787">
        <v>39.009529999999998</v>
      </c>
      <c r="T19787" t="s">
        <v>17</v>
      </c>
      <c r="U19787" t="s">
        <v>17</v>
      </c>
      <c r="V19787" t="s">
        <v>17</v>
      </c>
    </row>
    <row r="19788" spans="7:22">
      <c r="G19788">
        <v>39.013469999999998</v>
      </c>
      <c r="H19788">
        <v>-3.5000000000000003E-2</v>
      </c>
      <c r="M19788">
        <v>39.013469999999998</v>
      </c>
      <c r="S19788">
        <v>39.011499999999998</v>
      </c>
      <c r="T19788" t="s">
        <v>17</v>
      </c>
      <c r="U19788" t="s">
        <v>17</v>
      </c>
      <c r="V19788" t="s">
        <v>17</v>
      </c>
    </row>
    <row r="19789" spans="7:22">
      <c r="G19789">
        <v>39.015450000000001</v>
      </c>
      <c r="H19789">
        <v>-3.4500000000000003E-2</v>
      </c>
      <c r="M19789">
        <v>39.015450000000001</v>
      </c>
      <c r="S19789">
        <v>39.013469999999998</v>
      </c>
      <c r="T19789" t="s">
        <v>17</v>
      </c>
      <c r="U19789" t="s">
        <v>17</v>
      </c>
      <c r="V19789" t="s">
        <v>17</v>
      </c>
    </row>
    <row r="19790" spans="7:22">
      <c r="G19790">
        <v>39.017420000000001</v>
      </c>
      <c r="H19790">
        <v>-3.3700000000000001E-2</v>
      </c>
      <c r="M19790">
        <v>39.017420000000001</v>
      </c>
      <c r="S19790">
        <v>39.015450000000001</v>
      </c>
      <c r="T19790" t="s">
        <v>17</v>
      </c>
      <c r="U19790" t="s">
        <v>17</v>
      </c>
      <c r="V19790" t="s">
        <v>17</v>
      </c>
    </row>
    <row r="19791" spans="7:22">
      <c r="G19791">
        <v>39.019390000000001</v>
      </c>
      <c r="H19791">
        <v>-3.3000000000000002E-2</v>
      </c>
      <c r="M19791">
        <v>39.019390000000001</v>
      </c>
      <c r="S19791">
        <v>39.017420000000001</v>
      </c>
      <c r="T19791" t="s">
        <v>17</v>
      </c>
      <c r="U19791" t="s">
        <v>17</v>
      </c>
      <c r="V19791" t="s">
        <v>17</v>
      </c>
    </row>
    <row r="19792" spans="7:22">
      <c r="G19792">
        <v>39.021360000000001</v>
      </c>
      <c r="H19792">
        <v>-3.2500000000000001E-2</v>
      </c>
      <c r="M19792">
        <v>39.021360000000001</v>
      </c>
      <c r="S19792">
        <v>39.019390000000001</v>
      </c>
      <c r="T19792" t="s">
        <v>17</v>
      </c>
      <c r="U19792" t="s">
        <v>17</v>
      </c>
      <c r="V19792" t="s">
        <v>17</v>
      </c>
    </row>
    <row r="19793" spans="7:22">
      <c r="G19793">
        <v>39.023330000000001</v>
      </c>
      <c r="H19793">
        <v>-3.1699999999999999E-2</v>
      </c>
      <c r="M19793">
        <v>39.023330000000001</v>
      </c>
      <c r="S19793">
        <v>39.021360000000001</v>
      </c>
      <c r="T19793" t="s">
        <v>17</v>
      </c>
      <c r="U19793" t="s">
        <v>17</v>
      </c>
      <c r="V19793" t="s">
        <v>17</v>
      </c>
    </row>
    <row r="19794" spans="7:22">
      <c r="G19794">
        <v>39.025309999999998</v>
      </c>
      <c r="H19794">
        <v>-3.0499999999999999E-2</v>
      </c>
      <c r="M19794">
        <v>39.025309999999998</v>
      </c>
      <c r="S19794">
        <v>39.023330000000001</v>
      </c>
      <c r="T19794" t="s">
        <v>17</v>
      </c>
      <c r="U19794" t="s">
        <v>17</v>
      </c>
      <c r="V19794" t="s">
        <v>17</v>
      </c>
    </row>
    <row r="19795" spans="7:22">
      <c r="G19795">
        <v>39.027279999999998</v>
      </c>
      <c r="H19795">
        <v>-2.9000000000000001E-2</v>
      </c>
      <c r="M19795">
        <v>39.027279999999998</v>
      </c>
      <c r="S19795">
        <v>39.025309999999998</v>
      </c>
      <c r="T19795" t="s">
        <v>17</v>
      </c>
      <c r="U19795" t="s">
        <v>17</v>
      </c>
      <c r="V19795" t="s">
        <v>17</v>
      </c>
    </row>
    <row r="19796" spans="7:22">
      <c r="G19796">
        <v>39.029249999999998</v>
      </c>
      <c r="H19796">
        <v>-2.8000000000000001E-2</v>
      </c>
      <c r="M19796">
        <v>39.029249999999998</v>
      </c>
      <c r="S19796">
        <v>39.027279999999998</v>
      </c>
      <c r="T19796" t="s">
        <v>17</v>
      </c>
      <c r="U19796" t="s">
        <v>17</v>
      </c>
      <c r="V19796" t="s">
        <v>17</v>
      </c>
    </row>
    <row r="19797" spans="7:22">
      <c r="G19797">
        <v>39.031219999999998</v>
      </c>
      <c r="H19797">
        <v>-2.7799999999999998E-2</v>
      </c>
      <c r="M19797">
        <v>39.031219999999998</v>
      </c>
      <c r="S19797">
        <v>39.029249999999998</v>
      </c>
      <c r="T19797" t="s">
        <v>17</v>
      </c>
      <c r="U19797" t="s">
        <v>17</v>
      </c>
      <c r="V19797" t="s">
        <v>17</v>
      </c>
    </row>
    <row r="19798" spans="7:22">
      <c r="G19798">
        <v>39.033200000000001</v>
      </c>
      <c r="H19798">
        <v>-2.81E-2</v>
      </c>
      <c r="M19798">
        <v>39.033200000000001</v>
      </c>
      <c r="S19798">
        <v>39.031219999999998</v>
      </c>
      <c r="T19798" t="s">
        <v>17</v>
      </c>
      <c r="U19798" t="s">
        <v>17</v>
      </c>
      <c r="V19798" t="s">
        <v>17</v>
      </c>
    </row>
    <row r="19799" spans="7:22">
      <c r="G19799">
        <v>39.035170000000001</v>
      </c>
      <c r="H19799">
        <v>-2.86E-2</v>
      </c>
      <c r="M19799">
        <v>39.035170000000001</v>
      </c>
      <c r="S19799">
        <v>39.033200000000001</v>
      </c>
      <c r="T19799" t="s">
        <v>17</v>
      </c>
      <c r="U19799" t="s">
        <v>17</v>
      </c>
      <c r="V19799" t="s">
        <v>17</v>
      </c>
    </row>
    <row r="19800" spans="7:22">
      <c r="G19800">
        <v>39.037140000000001</v>
      </c>
      <c r="H19800">
        <v>-2.9100000000000001E-2</v>
      </c>
      <c r="M19800">
        <v>39.037140000000001</v>
      </c>
      <c r="S19800">
        <v>39.035170000000001</v>
      </c>
      <c r="T19800" t="s">
        <v>17</v>
      </c>
      <c r="U19800" t="s">
        <v>17</v>
      </c>
      <c r="V19800" t="s">
        <v>17</v>
      </c>
    </row>
    <row r="19801" spans="7:22">
      <c r="G19801">
        <v>39.039110000000001</v>
      </c>
      <c r="H19801">
        <v>-2.9700000000000001E-2</v>
      </c>
      <c r="M19801">
        <v>39.039110000000001</v>
      </c>
      <c r="S19801">
        <v>39.037140000000001</v>
      </c>
      <c r="T19801" t="s">
        <v>17</v>
      </c>
      <c r="U19801" t="s">
        <v>17</v>
      </c>
      <c r="V19801" t="s">
        <v>17</v>
      </c>
    </row>
    <row r="19802" spans="7:22">
      <c r="G19802">
        <v>39.041080000000001</v>
      </c>
      <c r="H19802">
        <v>-3.0099999999999998E-2</v>
      </c>
      <c r="M19802">
        <v>39.041080000000001</v>
      </c>
      <c r="S19802">
        <v>39.039110000000001</v>
      </c>
      <c r="T19802" t="s">
        <v>17</v>
      </c>
      <c r="U19802" t="s">
        <v>17</v>
      </c>
      <c r="V19802" t="s">
        <v>17</v>
      </c>
    </row>
    <row r="19803" spans="7:22">
      <c r="G19803">
        <v>39.043059999999997</v>
      </c>
      <c r="H19803">
        <v>-3.0099999999999998E-2</v>
      </c>
      <c r="M19803">
        <v>39.043059999999997</v>
      </c>
      <c r="S19803">
        <v>39.041080000000001</v>
      </c>
      <c r="T19803" t="s">
        <v>17</v>
      </c>
      <c r="U19803" t="s">
        <v>17</v>
      </c>
      <c r="V19803" t="s">
        <v>17</v>
      </c>
    </row>
    <row r="19804" spans="7:22">
      <c r="G19804">
        <v>39.045029999999997</v>
      </c>
      <c r="H19804">
        <v>-2.9499999999999998E-2</v>
      </c>
      <c r="M19804">
        <v>39.045029999999997</v>
      </c>
      <c r="S19804">
        <v>39.043059999999997</v>
      </c>
      <c r="T19804" t="s">
        <v>17</v>
      </c>
      <c r="U19804" t="s">
        <v>17</v>
      </c>
      <c r="V19804" t="s">
        <v>17</v>
      </c>
    </row>
    <row r="19805" spans="7:22">
      <c r="G19805">
        <v>39.046999999999997</v>
      </c>
      <c r="H19805">
        <v>-2.9000000000000001E-2</v>
      </c>
      <c r="M19805">
        <v>39.046999999999997</v>
      </c>
      <c r="S19805">
        <v>39.045029999999997</v>
      </c>
      <c r="T19805" t="s">
        <v>17</v>
      </c>
      <c r="U19805" t="s">
        <v>17</v>
      </c>
      <c r="V19805" t="s">
        <v>17</v>
      </c>
    </row>
    <row r="19806" spans="7:22">
      <c r="G19806">
        <v>39.048969999999997</v>
      </c>
      <c r="H19806">
        <v>-2.9000000000000001E-2</v>
      </c>
      <c r="M19806">
        <v>39.048969999999997</v>
      </c>
      <c r="S19806">
        <v>39.046999999999997</v>
      </c>
      <c r="T19806" t="s">
        <v>17</v>
      </c>
      <c r="U19806" t="s">
        <v>17</v>
      </c>
      <c r="V19806" t="s">
        <v>17</v>
      </c>
    </row>
    <row r="19807" spans="7:22">
      <c r="G19807">
        <v>39.05095</v>
      </c>
      <c r="H19807">
        <v>-2.9499999999999998E-2</v>
      </c>
      <c r="M19807">
        <v>39.05095</v>
      </c>
      <c r="S19807">
        <v>39.048969999999997</v>
      </c>
      <c r="T19807" t="s">
        <v>17</v>
      </c>
      <c r="U19807" t="s">
        <v>17</v>
      </c>
      <c r="V19807" t="s">
        <v>17</v>
      </c>
    </row>
    <row r="19808" spans="7:22">
      <c r="G19808">
        <v>39.05292</v>
      </c>
      <c r="H19808">
        <v>-0.03</v>
      </c>
      <c r="M19808">
        <v>39.05292</v>
      </c>
      <c r="S19808">
        <v>39.05095</v>
      </c>
      <c r="T19808" t="s">
        <v>17</v>
      </c>
      <c r="U19808" t="s">
        <v>17</v>
      </c>
      <c r="V19808" t="s">
        <v>17</v>
      </c>
    </row>
    <row r="19809" spans="7:22">
      <c r="G19809">
        <v>39.05489</v>
      </c>
      <c r="H19809">
        <v>-3.0300000000000001E-2</v>
      </c>
      <c r="M19809">
        <v>39.05489</v>
      </c>
      <c r="S19809">
        <v>39.05292</v>
      </c>
      <c r="T19809" t="s">
        <v>17</v>
      </c>
      <c r="U19809" t="s">
        <v>17</v>
      </c>
      <c r="V19809" t="s">
        <v>17</v>
      </c>
    </row>
    <row r="19810" spans="7:22">
      <c r="G19810">
        <v>39.05686</v>
      </c>
      <c r="H19810">
        <v>-3.0499999999999999E-2</v>
      </c>
      <c r="M19810">
        <v>39.05686</v>
      </c>
      <c r="S19810">
        <v>39.05489</v>
      </c>
      <c r="T19810" t="s">
        <v>17</v>
      </c>
      <c r="U19810" t="s">
        <v>17</v>
      </c>
      <c r="V19810" t="s">
        <v>17</v>
      </c>
    </row>
    <row r="19811" spans="7:22">
      <c r="G19811">
        <v>39.058839999999996</v>
      </c>
      <c r="H19811">
        <v>-3.1E-2</v>
      </c>
      <c r="M19811">
        <v>39.058839999999996</v>
      </c>
      <c r="S19811">
        <v>39.05686</v>
      </c>
      <c r="T19811" t="s">
        <v>17</v>
      </c>
      <c r="U19811" t="s">
        <v>17</v>
      </c>
      <c r="V19811" t="s">
        <v>17</v>
      </c>
    </row>
    <row r="19812" spans="7:22">
      <c r="G19812">
        <v>39.060809999999996</v>
      </c>
      <c r="H19812">
        <v>-3.1699999999999999E-2</v>
      </c>
      <c r="M19812">
        <v>39.060809999999996</v>
      </c>
      <c r="S19812">
        <v>39.058839999999996</v>
      </c>
      <c r="T19812" t="s">
        <v>17</v>
      </c>
      <c r="U19812" t="s">
        <v>17</v>
      </c>
      <c r="V19812" t="s">
        <v>17</v>
      </c>
    </row>
    <row r="19813" spans="7:22">
      <c r="G19813">
        <v>39.062779999999997</v>
      </c>
      <c r="H19813">
        <v>-3.2000000000000001E-2</v>
      </c>
      <c r="M19813">
        <v>39.062779999999997</v>
      </c>
      <c r="S19813">
        <v>39.060809999999996</v>
      </c>
      <c r="T19813" t="s">
        <v>17</v>
      </c>
      <c r="U19813" t="s">
        <v>17</v>
      </c>
      <c r="V19813" t="s">
        <v>17</v>
      </c>
    </row>
    <row r="19814" spans="7:22">
      <c r="G19814">
        <v>39.064749999999997</v>
      </c>
      <c r="H19814">
        <v>-3.1800000000000002E-2</v>
      </c>
      <c r="M19814">
        <v>39.064749999999997</v>
      </c>
      <c r="S19814">
        <v>39.062779999999997</v>
      </c>
      <c r="T19814" t="s">
        <v>17</v>
      </c>
      <c r="U19814" t="s">
        <v>17</v>
      </c>
      <c r="V19814" t="s">
        <v>17</v>
      </c>
    </row>
    <row r="19815" spans="7:22">
      <c r="G19815">
        <v>39.066719999999997</v>
      </c>
      <c r="H19815">
        <v>-3.1699999999999999E-2</v>
      </c>
      <c r="M19815">
        <v>39.066719999999997</v>
      </c>
      <c r="S19815">
        <v>39.064749999999997</v>
      </c>
      <c r="T19815" t="s">
        <v>17</v>
      </c>
      <c r="U19815" t="s">
        <v>17</v>
      </c>
      <c r="V19815" t="s">
        <v>17</v>
      </c>
    </row>
    <row r="19816" spans="7:22">
      <c r="G19816">
        <v>39.0687</v>
      </c>
      <c r="H19816">
        <v>-3.2300000000000002E-2</v>
      </c>
      <c r="M19816">
        <v>39.0687</v>
      </c>
      <c r="S19816">
        <v>39.066719999999997</v>
      </c>
      <c r="T19816" t="s">
        <v>17</v>
      </c>
      <c r="U19816" t="s">
        <v>17</v>
      </c>
      <c r="V19816" t="s">
        <v>17</v>
      </c>
    </row>
    <row r="19817" spans="7:22">
      <c r="G19817">
        <v>39.07067</v>
      </c>
      <c r="H19817">
        <v>-3.3599999999999998E-2</v>
      </c>
      <c r="M19817">
        <v>39.07067</v>
      </c>
      <c r="S19817">
        <v>39.0687</v>
      </c>
      <c r="T19817" t="s">
        <v>17</v>
      </c>
      <c r="U19817" t="s">
        <v>17</v>
      </c>
      <c r="V19817" t="s">
        <v>17</v>
      </c>
    </row>
    <row r="19818" spans="7:22">
      <c r="G19818">
        <v>39.07264</v>
      </c>
      <c r="H19818">
        <v>-3.4700000000000002E-2</v>
      </c>
      <c r="M19818">
        <v>39.07264</v>
      </c>
      <c r="S19818">
        <v>39.07067</v>
      </c>
      <c r="T19818" t="s">
        <v>17</v>
      </c>
      <c r="U19818" t="s">
        <v>17</v>
      </c>
      <c r="V19818" t="s">
        <v>17</v>
      </c>
    </row>
    <row r="19819" spans="7:22">
      <c r="G19819">
        <v>39.07461</v>
      </c>
      <c r="H19819">
        <v>-3.5000000000000003E-2</v>
      </c>
      <c r="M19819">
        <v>39.07461</v>
      </c>
      <c r="S19819">
        <v>39.07264</v>
      </c>
      <c r="T19819" t="s">
        <v>17</v>
      </c>
      <c r="U19819" t="s">
        <v>17</v>
      </c>
      <c r="V19819" t="s">
        <v>17</v>
      </c>
    </row>
    <row r="19820" spans="7:22">
      <c r="G19820">
        <v>39.076590000000003</v>
      </c>
      <c r="H19820">
        <v>-3.4700000000000002E-2</v>
      </c>
      <c r="M19820">
        <v>39.076590000000003</v>
      </c>
      <c r="S19820">
        <v>39.07461</v>
      </c>
      <c r="T19820" t="s">
        <v>17</v>
      </c>
      <c r="U19820" t="s">
        <v>17</v>
      </c>
      <c r="V19820" t="s">
        <v>17</v>
      </c>
    </row>
    <row r="19821" spans="7:22">
      <c r="G19821">
        <v>39.078560000000003</v>
      </c>
      <c r="H19821">
        <v>-3.4799999999999998E-2</v>
      </c>
      <c r="M19821">
        <v>39.078560000000003</v>
      </c>
      <c r="S19821">
        <v>39.076590000000003</v>
      </c>
      <c r="T19821" t="s">
        <v>17</v>
      </c>
      <c r="U19821" t="s">
        <v>17</v>
      </c>
      <c r="V19821" t="s">
        <v>17</v>
      </c>
    </row>
    <row r="19822" spans="7:22">
      <c r="G19822">
        <v>39.080530000000003</v>
      </c>
      <c r="H19822">
        <v>-3.56E-2</v>
      </c>
      <c r="M19822">
        <v>39.080530000000003</v>
      </c>
      <c r="S19822">
        <v>39.078560000000003</v>
      </c>
      <c r="T19822" t="s">
        <v>17</v>
      </c>
      <c r="U19822" t="s">
        <v>17</v>
      </c>
      <c r="V19822" t="s">
        <v>17</v>
      </c>
    </row>
    <row r="19823" spans="7:22">
      <c r="G19823">
        <v>39.082500000000003</v>
      </c>
      <c r="H19823">
        <v>-3.6799999999999999E-2</v>
      </c>
      <c r="M19823">
        <v>39.082500000000003</v>
      </c>
      <c r="S19823">
        <v>39.080530000000003</v>
      </c>
      <c r="T19823" t="s">
        <v>17</v>
      </c>
      <c r="U19823" t="s">
        <v>17</v>
      </c>
      <c r="V19823" t="s">
        <v>17</v>
      </c>
    </row>
    <row r="19824" spans="7:22">
      <c r="G19824">
        <v>39.084470000000003</v>
      </c>
      <c r="H19824">
        <v>-3.7400000000000003E-2</v>
      </c>
      <c r="M19824">
        <v>39.084470000000003</v>
      </c>
      <c r="S19824">
        <v>39.082500000000003</v>
      </c>
      <c r="T19824" t="s">
        <v>17</v>
      </c>
      <c r="U19824" t="s">
        <v>17</v>
      </c>
      <c r="V19824" t="s">
        <v>17</v>
      </c>
    </row>
    <row r="19825" spans="7:22">
      <c r="G19825">
        <v>39.086449999999999</v>
      </c>
      <c r="H19825">
        <v>-3.73E-2</v>
      </c>
      <c r="M19825">
        <v>39.086449999999999</v>
      </c>
      <c r="S19825">
        <v>39.084470000000003</v>
      </c>
      <c r="T19825" t="s">
        <v>17</v>
      </c>
      <c r="U19825" t="s">
        <v>17</v>
      </c>
      <c r="V19825" t="s">
        <v>17</v>
      </c>
    </row>
    <row r="19826" spans="7:22">
      <c r="G19826">
        <v>39.088419999999999</v>
      </c>
      <c r="H19826">
        <v>-3.6700000000000003E-2</v>
      </c>
      <c r="M19826">
        <v>39.088419999999999</v>
      </c>
      <c r="S19826">
        <v>39.086449999999999</v>
      </c>
      <c r="T19826" t="s">
        <v>17</v>
      </c>
      <c r="U19826" t="s">
        <v>17</v>
      </c>
      <c r="V19826" t="s">
        <v>17</v>
      </c>
    </row>
    <row r="19827" spans="7:22">
      <c r="G19827">
        <v>39.090389999999999</v>
      </c>
      <c r="H19827">
        <v>-3.6299999999999999E-2</v>
      </c>
      <c r="M19827">
        <v>39.090389999999999</v>
      </c>
      <c r="S19827">
        <v>39.088419999999999</v>
      </c>
      <c r="T19827" t="s">
        <v>17</v>
      </c>
      <c r="U19827" t="s">
        <v>17</v>
      </c>
      <c r="V19827" t="s">
        <v>17</v>
      </c>
    </row>
    <row r="19828" spans="7:22">
      <c r="G19828">
        <v>39.092359999999999</v>
      </c>
      <c r="H19828">
        <v>-3.6200000000000003E-2</v>
      </c>
      <c r="M19828">
        <v>39.092359999999999</v>
      </c>
      <c r="S19828">
        <v>39.090389999999999</v>
      </c>
      <c r="T19828" t="s">
        <v>17</v>
      </c>
      <c r="U19828" t="s">
        <v>17</v>
      </c>
      <c r="V19828" t="s">
        <v>17</v>
      </c>
    </row>
    <row r="19829" spans="7:22">
      <c r="G19829">
        <v>39.094340000000003</v>
      </c>
      <c r="H19829">
        <v>-3.6299999999999999E-2</v>
      </c>
      <c r="M19829">
        <v>39.094340000000003</v>
      </c>
      <c r="S19829">
        <v>39.092359999999999</v>
      </c>
      <c r="T19829" t="s">
        <v>17</v>
      </c>
      <c r="U19829" t="s">
        <v>17</v>
      </c>
      <c r="V19829" t="s">
        <v>17</v>
      </c>
    </row>
    <row r="19830" spans="7:22">
      <c r="G19830">
        <v>39.096310000000003</v>
      </c>
      <c r="H19830">
        <v>-3.6200000000000003E-2</v>
      </c>
      <c r="M19830">
        <v>39.096310000000003</v>
      </c>
      <c r="S19830">
        <v>39.094340000000003</v>
      </c>
      <c r="T19830" t="s">
        <v>17</v>
      </c>
      <c r="U19830" t="s">
        <v>17</v>
      </c>
      <c r="V19830" t="s">
        <v>17</v>
      </c>
    </row>
    <row r="19831" spans="7:22">
      <c r="G19831">
        <v>39.098280000000003</v>
      </c>
      <c r="H19831">
        <v>-3.5999999999999997E-2</v>
      </c>
      <c r="M19831">
        <v>39.098280000000003</v>
      </c>
      <c r="S19831">
        <v>39.096310000000003</v>
      </c>
      <c r="T19831" t="s">
        <v>17</v>
      </c>
      <c r="U19831" t="s">
        <v>17</v>
      </c>
      <c r="V19831" t="s">
        <v>17</v>
      </c>
    </row>
    <row r="19832" spans="7:22">
      <c r="G19832">
        <v>39.100250000000003</v>
      </c>
      <c r="H19832">
        <v>-3.5499999999999997E-2</v>
      </c>
      <c r="M19832">
        <v>39.100250000000003</v>
      </c>
      <c r="S19832">
        <v>39.098280000000003</v>
      </c>
      <c r="T19832" t="s">
        <v>17</v>
      </c>
      <c r="U19832" t="s">
        <v>17</v>
      </c>
      <c r="V19832" t="s">
        <v>17</v>
      </c>
    </row>
    <row r="19833" spans="7:22">
      <c r="G19833">
        <v>39.102229999999999</v>
      </c>
      <c r="H19833">
        <v>-3.4599999999999999E-2</v>
      </c>
      <c r="M19833">
        <v>39.102229999999999</v>
      </c>
      <c r="S19833">
        <v>39.100250000000003</v>
      </c>
      <c r="T19833" t="s">
        <v>17</v>
      </c>
      <c r="U19833" t="s">
        <v>17</v>
      </c>
      <c r="V19833" t="s">
        <v>17</v>
      </c>
    </row>
    <row r="19834" spans="7:22">
      <c r="G19834">
        <v>39.104199999999999</v>
      </c>
      <c r="H19834">
        <v>-3.3300000000000003E-2</v>
      </c>
      <c r="M19834">
        <v>39.104199999999999</v>
      </c>
      <c r="S19834">
        <v>39.102229999999999</v>
      </c>
      <c r="T19834" t="s">
        <v>17</v>
      </c>
      <c r="U19834" t="s">
        <v>17</v>
      </c>
      <c r="V19834" t="s">
        <v>17</v>
      </c>
    </row>
    <row r="19835" spans="7:22">
      <c r="G19835">
        <v>39.106169999999999</v>
      </c>
      <c r="H19835">
        <v>-3.2000000000000001E-2</v>
      </c>
      <c r="M19835">
        <v>39.106169999999999</v>
      </c>
      <c r="S19835">
        <v>39.104199999999999</v>
      </c>
      <c r="T19835" t="s">
        <v>17</v>
      </c>
      <c r="U19835" t="s">
        <v>17</v>
      </c>
      <c r="V19835" t="s">
        <v>17</v>
      </c>
    </row>
    <row r="19836" spans="7:22">
      <c r="G19836">
        <v>39.108139999999999</v>
      </c>
      <c r="H19836">
        <v>-3.0800000000000001E-2</v>
      </c>
      <c r="M19836">
        <v>39.108139999999999</v>
      </c>
      <c r="S19836">
        <v>39.106169999999999</v>
      </c>
      <c r="T19836" t="s">
        <v>17</v>
      </c>
      <c r="U19836" t="s">
        <v>17</v>
      </c>
      <c r="V19836" t="s">
        <v>17</v>
      </c>
    </row>
    <row r="19837" spans="7:22">
      <c r="G19837">
        <v>39.110109999999999</v>
      </c>
      <c r="H19837">
        <v>-2.9499999999999998E-2</v>
      </c>
      <c r="M19837">
        <v>39.110109999999999</v>
      </c>
      <c r="S19837">
        <v>39.108139999999999</v>
      </c>
      <c r="T19837" t="s">
        <v>17</v>
      </c>
      <c r="U19837" t="s">
        <v>17</v>
      </c>
      <c r="V19837" t="s">
        <v>17</v>
      </c>
    </row>
    <row r="19838" spans="7:22">
      <c r="G19838">
        <v>39.112090000000002</v>
      </c>
      <c r="H19838">
        <v>-2.7799999999999998E-2</v>
      </c>
      <c r="M19838">
        <v>39.112090000000002</v>
      </c>
      <c r="S19838">
        <v>39.110109999999999</v>
      </c>
      <c r="T19838" t="s">
        <v>17</v>
      </c>
      <c r="U19838" t="s">
        <v>17</v>
      </c>
      <c r="V19838" t="s">
        <v>17</v>
      </c>
    </row>
    <row r="19839" spans="7:22">
      <c r="G19839">
        <v>39.114060000000002</v>
      </c>
      <c r="H19839">
        <v>-2.5499999999999998E-2</v>
      </c>
      <c r="M19839">
        <v>39.114060000000002</v>
      </c>
      <c r="S19839">
        <v>39.112090000000002</v>
      </c>
      <c r="T19839" t="s">
        <v>17</v>
      </c>
      <c r="U19839" t="s">
        <v>17</v>
      </c>
      <c r="V19839" t="s">
        <v>17</v>
      </c>
    </row>
    <row r="19840" spans="7:22">
      <c r="G19840">
        <v>39.116030000000002</v>
      </c>
      <c r="H19840">
        <v>-2.2800000000000001E-2</v>
      </c>
      <c r="M19840">
        <v>39.116030000000002</v>
      </c>
      <c r="S19840">
        <v>39.114060000000002</v>
      </c>
      <c r="T19840" t="s">
        <v>17</v>
      </c>
      <c r="U19840" t="s">
        <v>17</v>
      </c>
      <c r="V19840" t="s">
        <v>17</v>
      </c>
    </row>
    <row r="19841" spans="7:22">
      <c r="G19841">
        <v>39.118000000000002</v>
      </c>
      <c r="H19841">
        <v>-2.0199999999999999E-2</v>
      </c>
      <c r="M19841">
        <v>39.118000000000002</v>
      </c>
      <c r="S19841">
        <v>39.116030000000002</v>
      </c>
      <c r="T19841" t="s">
        <v>17</v>
      </c>
      <c r="U19841" t="s">
        <v>17</v>
      </c>
      <c r="V19841" t="s">
        <v>17</v>
      </c>
    </row>
    <row r="19842" spans="7:22">
      <c r="G19842">
        <v>39.119979999999998</v>
      </c>
      <c r="H19842">
        <v>-1.7899999999999999E-2</v>
      </c>
      <c r="M19842">
        <v>39.119979999999998</v>
      </c>
      <c r="S19842">
        <v>39.118000000000002</v>
      </c>
      <c r="T19842" t="s">
        <v>17</v>
      </c>
      <c r="U19842" t="s">
        <v>17</v>
      </c>
      <c r="V19842" t="s">
        <v>17</v>
      </c>
    </row>
    <row r="19843" spans="7:22">
      <c r="G19843">
        <v>39.121949999999998</v>
      </c>
      <c r="H19843">
        <v>-1.5699999999999999E-2</v>
      </c>
      <c r="M19843">
        <v>39.121949999999998</v>
      </c>
      <c r="S19843">
        <v>39.119979999999998</v>
      </c>
      <c r="T19843" t="s">
        <v>17</v>
      </c>
      <c r="U19843" t="s">
        <v>17</v>
      </c>
      <c r="V19843" t="s">
        <v>17</v>
      </c>
    </row>
    <row r="19844" spans="7:22">
      <c r="G19844">
        <v>39.123919999999998</v>
      </c>
      <c r="H19844">
        <v>-1.34E-2</v>
      </c>
      <c r="M19844">
        <v>39.123919999999998</v>
      </c>
      <c r="S19844">
        <v>39.121949999999998</v>
      </c>
      <c r="T19844" t="s">
        <v>17</v>
      </c>
      <c r="U19844" t="s">
        <v>17</v>
      </c>
      <c r="V19844" t="s">
        <v>17</v>
      </c>
    </row>
    <row r="19845" spans="7:22">
      <c r="G19845">
        <v>39.125889999999998</v>
      </c>
      <c r="H19845">
        <v>-1.09E-2</v>
      </c>
      <c r="M19845">
        <v>39.125889999999998</v>
      </c>
      <c r="S19845">
        <v>39.123919999999998</v>
      </c>
      <c r="T19845" t="s">
        <v>17</v>
      </c>
      <c r="U19845" t="s">
        <v>17</v>
      </c>
      <c r="V19845" t="s">
        <v>17</v>
      </c>
    </row>
    <row r="19846" spans="7:22">
      <c r="G19846">
        <v>39.127859999999998</v>
      </c>
      <c r="H19846">
        <v>-8.6999999999999994E-3</v>
      </c>
      <c r="M19846">
        <v>39.127859999999998</v>
      </c>
      <c r="S19846">
        <v>39.125889999999998</v>
      </c>
      <c r="T19846" t="s">
        <v>17</v>
      </c>
      <c r="U19846" t="s">
        <v>17</v>
      </c>
      <c r="V19846" t="s">
        <v>17</v>
      </c>
    </row>
    <row r="19847" spans="7:22">
      <c r="G19847">
        <v>39.129840000000002</v>
      </c>
      <c r="H19847">
        <v>-6.7999999999999996E-3</v>
      </c>
      <c r="M19847">
        <v>39.129840000000002</v>
      </c>
      <c r="S19847">
        <v>39.127859999999998</v>
      </c>
      <c r="T19847" t="s">
        <v>17</v>
      </c>
      <c r="U19847" t="s">
        <v>17</v>
      </c>
      <c r="V19847" t="s">
        <v>17</v>
      </c>
    </row>
    <row r="19848" spans="7:22">
      <c r="G19848">
        <v>39.131810000000002</v>
      </c>
      <c r="H19848">
        <v>-4.8999999999999998E-3</v>
      </c>
      <c r="M19848">
        <v>39.131810000000002</v>
      </c>
      <c r="S19848">
        <v>39.129840000000002</v>
      </c>
      <c r="T19848" t="s">
        <v>17</v>
      </c>
      <c r="U19848" t="s">
        <v>17</v>
      </c>
      <c r="V19848" t="s">
        <v>17</v>
      </c>
    </row>
    <row r="19849" spans="7:22">
      <c r="G19849">
        <v>39.133780000000002</v>
      </c>
      <c r="H19849">
        <v>-2.5000000000000001E-3</v>
      </c>
      <c r="M19849">
        <v>39.133780000000002</v>
      </c>
      <c r="S19849">
        <v>39.131810000000002</v>
      </c>
      <c r="T19849" t="s">
        <v>17</v>
      </c>
      <c r="U19849" t="s">
        <v>17</v>
      </c>
      <c r="V19849" t="s">
        <v>17</v>
      </c>
    </row>
    <row r="19850" spans="7:22">
      <c r="G19850">
        <v>39.135750000000002</v>
      </c>
      <c r="H19850" s="16">
        <v>5.9999999999999995E-4</v>
      </c>
      <c r="M19850">
        <v>39.135750000000002</v>
      </c>
      <c r="S19850">
        <v>39.133780000000002</v>
      </c>
      <c r="T19850" t="s">
        <v>17</v>
      </c>
      <c r="U19850" t="s">
        <v>17</v>
      </c>
      <c r="V19850" t="s">
        <v>17</v>
      </c>
    </row>
    <row r="19851" spans="7:22">
      <c r="G19851">
        <v>39.137729999999998</v>
      </c>
      <c r="H19851">
        <v>4.1999999999999997E-3</v>
      </c>
      <c r="M19851">
        <v>39.137729999999998</v>
      </c>
      <c r="S19851">
        <v>39.135750000000002</v>
      </c>
      <c r="T19851" t="s">
        <v>17</v>
      </c>
      <c r="U19851" t="s">
        <v>17</v>
      </c>
      <c r="V19851" t="s">
        <v>17</v>
      </c>
    </row>
    <row r="19852" spans="7:22">
      <c r="G19852">
        <v>39.139699999999998</v>
      </c>
      <c r="H19852">
        <v>7.3000000000000001E-3</v>
      </c>
      <c r="M19852">
        <v>39.139699999999998</v>
      </c>
      <c r="S19852">
        <v>39.137729999999998</v>
      </c>
      <c r="T19852" t="s">
        <v>17</v>
      </c>
      <c r="U19852" t="s">
        <v>17</v>
      </c>
      <c r="V19852" t="s">
        <v>17</v>
      </c>
    </row>
    <row r="19853" spans="7:22">
      <c r="G19853">
        <v>39.141669999999998</v>
      </c>
      <c r="H19853">
        <v>9.7999999999999997E-3</v>
      </c>
      <c r="M19853">
        <v>39.141669999999998</v>
      </c>
      <c r="S19853">
        <v>39.139699999999998</v>
      </c>
      <c r="T19853" t="s">
        <v>17</v>
      </c>
      <c r="U19853" t="s">
        <v>17</v>
      </c>
      <c r="V19853" t="s">
        <v>17</v>
      </c>
    </row>
    <row r="19854" spans="7:22">
      <c r="G19854">
        <v>39.143639999999998</v>
      </c>
      <c r="H19854">
        <v>1.21E-2</v>
      </c>
      <c r="M19854">
        <v>39.143639999999998</v>
      </c>
      <c r="S19854">
        <v>39.141669999999998</v>
      </c>
      <c r="T19854" t="s">
        <v>17</v>
      </c>
      <c r="U19854" t="s">
        <v>17</v>
      </c>
      <c r="V19854" t="s">
        <v>17</v>
      </c>
    </row>
    <row r="19855" spans="7:22">
      <c r="G19855">
        <v>39.145609999999998</v>
      </c>
      <c r="H19855">
        <v>1.49E-2</v>
      </c>
      <c r="M19855">
        <v>39.145609999999998</v>
      </c>
      <c r="S19855">
        <v>39.143639999999998</v>
      </c>
      <c r="T19855" t="s">
        <v>17</v>
      </c>
      <c r="U19855" t="s">
        <v>17</v>
      </c>
      <c r="V19855" t="s">
        <v>17</v>
      </c>
    </row>
    <row r="19856" spans="7:22">
      <c r="G19856">
        <v>39.147590000000001</v>
      </c>
      <c r="H19856">
        <v>1.8200000000000001E-2</v>
      </c>
      <c r="M19856">
        <v>39.147590000000001</v>
      </c>
      <c r="S19856">
        <v>39.145609999999998</v>
      </c>
      <c r="T19856" t="s">
        <v>17</v>
      </c>
      <c r="U19856" t="s">
        <v>17</v>
      </c>
      <c r="V19856" t="s">
        <v>17</v>
      </c>
    </row>
    <row r="19857" spans="7:22">
      <c r="G19857">
        <v>39.149560000000001</v>
      </c>
      <c r="H19857">
        <v>2.1299999999999999E-2</v>
      </c>
      <c r="M19857">
        <v>39.149560000000001</v>
      </c>
      <c r="S19857">
        <v>39.147590000000001</v>
      </c>
      <c r="T19857" t="s">
        <v>17</v>
      </c>
      <c r="U19857" t="s">
        <v>17</v>
      </c>
      <c r="V19857" t="s">
        <v>17</v>
      </c>
    </row>
    <row r="19858" spans="7:22">
      <c r="G19858">
        <v>39.151530000000001</v>
      </c>
      <c r="H19858">
        <v>2.3699999999999999E-2</v>
      </c>
      <c r="M19858">
        <v>39.151530000000001</v>
      </c>
      <c r="S19858">
        <v>39.149560000000001</v>
      </c>
      <c r="T19858" t="s">
        <v>17</v>
      </c>
      <c r="U19858" t="s">
        <v>17</v>
      </c>
      <c r="V19858" t="s">
        <v>17</v>
      </c>
    </row>
    <row r="19859" spans="7:22">
      <c r="G19859">
        <v>39.153500000000001</v>
      </c>
      <c r="H19859">
        <v>2.52E-2</v>
      </c>
      <c r="M19859">
        <v>39.153500000000001</v>
      </c>
      <c r="S19859">
        <v>39.151530000000001</v>
      </c>
      <c r="T19859" t="s">
        <v>17</v>
      </c>
      <c r="U19859" t="s">
        <v>17</v>
      </c>
      <c r="V19859" t="s">
        <v>17</v>
      </c>
    </row>
    <row r="19860" spans="7:22">
      <c r="G19860">
        <v>39.155479999999997</v>
      </c>
      <c r="H19860">
        <v>2.6599999999999999E-2</v>
      </c>
      <c r="M19860">
        <v>39.155479999999997</v>
      </c>
      <c r="S19860">
        <v>39.153500000000001</v>
      </c>
      <c r="T19860" t="s">
        <v>17</v>
      </c>
      <c r="U19860" t="s">
        <v>17</v>
      </c>
      <c r="V19860" t="s">
        <v>17</v>
      </c>
    </row>
    <row r="19861" spans="7:22">
      <c r="G19861">
        <v>39.157449999999997</v>
      </c>
      <c r="H19861">
        <v>2.8400000000000002E-2</v>
      </c>
      <c r="M19861">
        <v>39.157449999999997</v>
      </c>
      <c r="S19861">
        <v>39.155479999999997</v>
      </c>
      <c r="T19861" t="s">
        <v>17</v>
      </c>
      <c r="U19861" t="s">
        <v>17</v>
      </c>
      <c r="V19861" t="s">
        <v>17</v>
      </c>
    </row>
    <row r="19862" spans="7:22">
      <c r="G19862">
        <v>39.159419999999997</v>
      </c>
      <c r="H19862">
        <v>3.0499999999999999E-2</v>
      </c>
      <c r="M19862">
        <v>39.159419999999997</v>
      </c>
      <c r="S19862">
        <v>39.157449999999997</v>
      </c>
      <c r="T19862" t="s">
        <v>17</v>
      </c>
      <c r="U19862" t="s">
        <v>17</v>
      </c>
      <c r="V19862" t="s">
        <v>17</v>
      </c>
    </row>
    <row r="19863" spans="7:22">
      <c r="G19863">
        <v>39.161389999999997</v>
      </c>
      <c r="H19863">
        <v>3.2399999999999998E-2</v>
      </c>
      <c r="M19863">
        <v>39.161389999999997</v>
      </c>
      <c r="S19863">
        <v>39.159419999999997</v>
      </c>
      <c r="T19863" t="s">
        <v>17</v>
      </c>
      <c r="U19863" t="s">
        <v>17</v>
      </c>
      <c r="V19863" t="s">
        <v>17</v>
      </c>
    </row>
    <row r="19864" spans="7:22">
      <c r="G19864">
        <v>39.16337</v>
      </c>
      <c r="H19864">
        <v>3.4000000000000002E-2</v>
      </c>
      <c r="M19864">
        <v>39.16337</v>
      </c>
      <c r="S19864">
        <v>39.161389999999997</v>
      </c>
      <c r="T19864" t="s">
        <v>17</v>
      </c>
      <c r="U19864" t="s">
        <v>17</v>
      </c>
      <c r="V19864" t="s">
        <v>17</v>
      </c>
    </row>
    <row r="19865" spans="7:22">
      <c r="G19865">
        <v>39.16534</v>
      </c>
      <c r="H19865">
        <v>3.5499999999999997E-2</v>
      </c>
      <c r="M19865">
        <v>39.16534</v>
      </c>
      <c r="S19865">
        <v>39.16337</v>
      </c>
      <c r="T19865" t="s">
        <v>17</v>
      </c>
      <c r="U19865" t="s">
        <v>17</v>
      </c>
      <c r="V19865" t="s">
        <v>17</v>
      </c>
    </row>
    <row r="19866" spans="7:22">
      <c r="G19866">
        <v>39.167310000000001</v>
      </c>
      <c r="H19866">
        <v>3.73E-2</v>
      </c>
      <c r="M19866">
        <v>39.167310000000001</v>
      </c>
      <c r="S19866">
        <v>39.16534</v>
      </c>
      <c r="T19866" t="s">
        <v>17</v>
      </c>
      <c r="U19866" t="s">
        <v>17</v>
      </c>
      <c r="V19866" t="s">
        <v>17</v>
      </c>
    </row>
    <row r="19867" spans="7:22">
      <c r="G19867">
        <v>39.169280000000001</v>
      </c>
      <c r="H19867">
        <v>3.9199999999999999E-2</v>
      </c>
      <c r="M19867">
        <v>39.169280000000001</v>
      </c>
      <c r="S19867">
        <v>39.167310000000001</v>
      </c>
      <c r="T19867" t="s">
        <v>17</v>
      </c>
      <c r="U19867" t="s">
        <v>17</v>
      </c>
      <c r="V19867" t="s">
        <v>17</v>
      </c>
    </row>
    <row r="19868" spans="7:22">
      <c r="G19868">
        <v>39.171250000000001</v>
      </c>
      <c r="H19868">
        <v>4.0800000000000003E-2</v>
      </c>
      <c r="M19868">
        <v>39.171250000000001</v>
      </c>
      <c r="S19868">
        <v>39.169280000000001</v>
      </c>
      <c r="T19868" t="s">
        <v>17</v>
      </c>
      <c r="U19868" t="s">
        <v>17</v>
      </c>
      <c r="V19868" t="s">
        <v>17</v>
      </c>
    </row>
    <row r="19869" spans="7:22">
      <c r="G19869">
        <v>39.173229999999997</v>
      </c>
      <c r="H19869">
        <v>4.19E-2</v>
      </c>
      <c r="M19869">
        <v>39.173229999999997</v>
      </c>
      <c r="S19869">
        <v>39.171250000000001</v>
      </c>
      <c r="T19869" t="s">
        <v>17</v>
      </c>
      <c r="U19869" t="s">
        <v>17</v>
      </c>
      <c r="V19869" t="s">
        <v>17</v>
      </c>
    </row>
    <row r="19870" spans="7:22">
      <c r="G19870">
        <v>39.175199999999997</v>
      </c>
      <c r="H19870">
        <v>4.2900000000000001E-2</v>
      </c>
      <c r="M19870">
        <v>39.175199999999997</v>
      </c>
      <c r="S19870">
        <v>39.173229999999997</v>
      </c>
      <c r="T19870" t="s">
        <v>17</v>
      </c>
      <c r="U19870" t="s">
        <v>17</v>
      </c>
      <c r="V19870" t="s">
        <v>17</v>
      </c>
    </row>
    <row r="19871" spans="7:22">
      <c r="G19871">
        <v>39.177169999999997</v>
      </c>
      <c r="H19871">
        <v>4.4499999999999998E-2</v>
      </c>
      <c r="M19871">
        <v>39.177169999999997</v>
      </c>
      <c r="S19871">
        <v>39.175199999999997</v>
      </c>
      <c r="T19871" t="s">
        <v>17</v>
      </c>
      <c r="U19871" t="s">
        <v>17</v>
      </c>
      <c r="V19871" t="s">
        <v>17</v>
      </c>
    </row>
    <row r="19872" spans="7:22">
      <c r="G19872">
        <v>39.179139999999997</v>
      </c>
      <c r="H19872">
        <v>4.6600000000000003E-2</v>
      </c>
      <c r="M19872">
        <v>39.179139999999997</v>
      </c>
      <c r="S19872">
        <v>39.177169999999997</v>
      </c>
      <c r="T19872" t="s">
        <v>17</v>
      </c>
      <c r="U19872" t="s">
        <v>17</v>
      </c>
      <c r="V19872" t="s">
        <v>17</v>
      </c>
    </row>
    <row r="19873" spans="7:22">
      <c r="G19873">
        <v>39.18112</v>
      </c>
      <c r="H19873">
        <v>4.8899999999999999E-2</v>
      </c>
      <c r="M19873">
        <v>39.18112</v>
      </c>
      <c r="S19873">
        <v>39.179139999999997</v>
      </c>
      <c r="T19873" t="s">
        <v>17</v>
      </c>
      <c r="U19873" t="s">
        <v>17</v>
      </c>
      <c r="V19873" t="s">
        <v>17</v>
      </c>
    </row>
    <row r="19874" spans="7:22">
      <c r="G19874">
        <v>39.18309</v>
      </c>
      <c r="H19874">
        <v>5.0599999999999999E-2</v>
      </c>
      <c r="M19874">
        <v>39.18309</v>
      </c>
      <c r="S19874">
        <v>39.18112</v>
      </c>
      <c r="T19874" t="s">
        <v>17</v>
      </c>
      <c r="U19874" t="s">
        <v>17</v>
      </c>
      <c r="V19874" t="s">
        <v>17</v>
      </c>
    </row>
    <row r="19875" spans="7:22">
      <c r="G19875">
        <v>39.18506</v>
      </c>
      <c r="H19875">
        <v>5.1700000000000003E-2</v>
      </c>
      <c r="M19875">
        <v>39.18506</v>
      </c>
      <c r="S19875">
        <v>39.18309</v>
      </c>
      <c r="T19875" t="s">
        <v>17</v>
      </c>
      <c r="U19875" t="s">
        <v>17</v>
      </c>
      <c r="V19875" t="s">
        <v>17</v>
      </c>
    </row>
    <row r="19876" spans="7:22">
      <c r="G19876">
        <v>39.18703</v>
      </c>
      <c r="H19876">
        <v>5.28E-2</v>
      </c>
      <c r="M19876">
        <v>39.18703</v>
      </c>
      <c r="S19876">
        <v>39.18506</v>
      </c>
      <c r="T19876" t="s">
        <v>17</v>
      </c>
      <c r="U19876" t="s">
        <v>17</v>
      </c>
      <c r="V19876" t="s">
        <v>17</v>
      </c>
    </row>
    <row r="19877" spans="7:22">
      <c r="G19877">
        <v>39.189</v>
      </c>
      <c r="H19877">
        <v>5.4199999999999998E-2</v>
      </c>
      <c r="M19877">
        <v>39.189</v>
      </c>
      <c r="S19877">
        <v>39.18703</v>
      </c>
      <c r="T19877" t="s">
        <v>17</v>
      </c>
      <c r="U19877" t="s">
        <v>17</v>
      </c>
      <c r="V19877" t="s">
        <v>17</v>
      </c>
    </row>
    <row r="19878" spans="7:22">
      <c r="G19878">
        <v>39.190980000000003</v>
      </c>
      <c r="H19878">
        <v>5.6000000000000001E-2</v>
      </c>
      <c r="M19878">
        <v>39.190980000000003</v>
      </c>
      <c r="S19878">
        <v>39.189</v>
      </c>
      <c r="T19878" t="s">
        <v>17</v>
      </c>
      <c r="U19878" t="s">
        <v>17</v>
      </c>
      <c r="V19878" t="s">
        <v>17</v>
      </c>
    </row>
    <row r="19879" spans="7:22">
      <c r="G19879">
        <v>39.192950000000003</v>
      </c>
      <c r="H19879">
        <v>5.7799999999999997E-2</v>
      </c>
      <c r="M19879">
        <v>39.192950000000003</v>
      </c>
      <c r="S19879">
        <v>39.190980000000003</v>
      </c>
      <c r="T19879" t="s">
        <v>17</v>
      </c>
      <c r="U19879" t="s">
        <v>17</v>
      </c>
      <c r="V19879" t="s">
        <v>17</v>
      </c>
    </row>
    <row r="19880" spans="7:22">
      <c r="G19880">
        <v>39.194920000000003</v>
      </c>
      <c r="H19880">
        <v>5.91E-2</v>
      </c>
      <c r="M19880">
        <v>39.194920000000003</v>
      </c>
      <c r="S19880">
        <v>39.192950000000003</v>
      </c>
      <c r="T19880" t="s">
        <v>17</v>
      </c>
      <c r="U19880" t="s">
        <v>17</v>
      </c>
      <c r="V19880" t="s">
        <v>17</v>
      </c>
    </row>
    <row r="19881" spans="7:22">
      <c r="G19881">
        <v>39.196890000000003</v>
      </c>
      <c r="H19881">
        <v>5.9700000000000003E-2</v>
      </c>
      <c r="M19881">
        <v>39.196890000000003</v>
      </c>
      <c r="S19881">
        <v>39.194920000000003</v>
      </c>
      <c r="T19881" t="s">
        <v>17</v>
      </c>
      <c r="U19881" t="s">
        <v>17</v>
      </c>
      <c r="V19881" t="s">
        <v>17</v>
      </c>
    </row>
    <row r="19882" spans="7:22">
      <c r="G19882">
        <v>39.198869999999999</v>
      </c>
      <c r="H19882">
        <v>5.9900000000000002E-2</v>
      </c>
      <c r="M19882">
        <v>39.198869999999999</v>
      </c>
      <c r="S19882">
        <v>39.196890000000003</v>
      </c>
      <c r="T19882" t="s">
        <v>17</v>
      </c>
      <c r="U19882" t="s">
        <v>17</v>
      </c>
      <c r="V19882" t="s">
        <v>17</v>
      </c>
    </row>
    <row r="19883" spans="7:22">
      <c r="G19883">
        <v>39.200839999999999</v>
      </c>
      <c r="H19883">
        <v>5.9900000000000002E-2</v>
      </c>
      <c r="M19883">
        <v>39.200839999999999</v>
      </c>
      <c r="S19883">
        <v>39.198869999999999</v>
      </c>
      <c r="T19883" t="s">
        <v>17</v>
      </c>
      <c r="U19883" t="s">
        <v>17</v>
      </c>
      <c r="V19883" t="s">
        <v>17</v>
      </c>
    </row>
    <row r="19884" spans="7:22">
      <c r="G19884">
        <v>39.202809999999999</v>
      </c>
      <c r="H19884">
        <v>0.06</v>
      </c>
      <c r="M19884">
        <v>39.202809999999999</v>
      </c>
      <c r="S19884">
        <v>39.200839999999999</v>
      </c>
      <c r="T19884" t="s">
        <v>17</v>
      </c>
      <c r="U19884" t="s">
        <v>17</v>
      </c>
      <c r="V19884" t="s">
        <v>17</v>
      </c>
    </row>
    <row r="19885" spans="7:22">
      <c r="G19885">
        <v>39.20478</v>
      </c>
      <c r="H19885">
        <v>6.0400000000000002E-2</v>
      </c>
      <c r="M19885">
        <v>39.20478</v>
      </c>
      <c r="S19885">
        <v>39.202809999999999</v>
      </c>
      <c r="T19885" t="s">
        <v>17</v>
      </c>
      <c r="U19885" t="s">
        <v>17</v>
      </c>
      <c r="V19885" t="s">
        <v>17</v>
      </c>
    </row>
    <row r="19886" spans="7:22">
      <c r="G19886">
        <v>39.206760000000003</v>
      </c>
      <c r="H19886">
        <v>6.0900000000000003E-2</v>
      </c>
      <c r="M19886">
        <v>39.206760000000003</v>
      </c>
      <c r="S19886">
        <v>39.20478</v>
      </c>
      <c r="T19886" t="s">
        <v>17</v>
      </c>
      <c r="U19886" t="s">
        <v>17</v>
      </c>
      <c r="V19886" t="s">
        <v>17</v>
      </c>
    </row>
    <row r="19887" spans="7:22">
      <c r="G19887">
        <v>39.208730000000003</v>
      </c>
      <c r="H19887">
        <v>6.1199999999999997E-2</v>
      </c>
      <c r="M19887">
        <v>39.208730000000003</v>
      </c>
      <c r="S19887">
        <v>39.206760000000003</v>
      </c>
      <c r="T19887" t="s">
        <v>17</v>
      </c>
      <c r="U19887" t="s">
        <v>17</v>
      </c>
      <c r="V19887" t="s">
        <v>17</v>
      </c>
    </row>
    <row r="19888" spans="7:22">
      <c r="G19888">
        <v>39.210700000000003</v>
      </c>
      <c r="H19888">
        <v>6.1199999999999997E-2</v>
      </c>
      <c r="M19888">
        <v>39.210700000000003</v>
      </c>
      <c r="S19888">
        <v>39.208730000000003</v>
      </c>
      <c r="T19888" t="s">
        <v>17</v>
      </c>
      <c r="U19888" t="s">
        <v>17</v>
      </c>
      <c r="V19888" t="s">
        <v>17</v>
      </c>
    </row>
    <row r="19889" spans="7:22">
      <c r="G19889">
        <v>39.212670000000003</v>
      </c>
      <c r="H19889">
        <v>6.0900000000000003E-2</v>
      </c>
      <c r="M19889">
        <v>39.212670000000003</v>
      </c>
      <c r="S19889">
        <v>39.210700000000003</v>
      </c>
      <c r="T19889" t="s">
        <v>17</v>
      </c>
      <c r="U19889" t="s">
        <v>17</v>
      </c>
      <c r="V19889" t="s">
        <v>17</v>
      </c>
    </row>
    <row r="19890" spans="7:22">
      <c r="G19890">
        <v>39.214640000000003</v>
      </c>
      <c r="H19890">
        <v>6.0600000000000001E-2</v>
      </c>
      <c r="M19890">
        <v>39.214640000000003</v>
      </c>
      <c r="S19890">
        <v>39.212670000000003</v>
      </c>
      <c r="T19890" t="s">
        <v>17</v>
      </c>
      <c r="U19890" t="s">
        <v>17</v>
      </c>
      <c r="V19890" t="s">
        <v>17</v>
      </c>
    </row>
    <row r="19891" spans="7:22">
      <c r="G19891">
        <v>39.216619999999999</v>
      </c>
      <c r="H19891">
        <v>6.0400000000000002E-2</v>
      </c>
      <c r="M19891">
        <v>39.216619999999999</v>
      </c>
      <c r="S19891">
        <v>39.214640000000003</v>
      </c>
      <c r="T19891" t="s">
        <v>17</v>
      </c>
      <c r="U19891" t="s">
        <v>17</v>
      </c>
      <c r="V19891" t="s">
        <v>17</v>
      </c>
    </row>
    <row r="19892" spans="7:22">
      <c r="G19892">
        <v>39.218589999999999</v>
      </c>
      <c r="H19892">
        <v>6.0400000000000002E-2</v>
      </c>
      <c r="M19892">
        <v>39.218589999999999</v>
      </c>
      <c r="S19892">
        <v>39.216619999999999</v>
      </c>
      <c r="T19892" t="s">
        <v>17</v>
      </c>
      <c r="U19892" t="s">
        <v>17</v>
      </c>
      <c r="V19892" t="s">
        <v>17</v>
      </c>
    </row>
    <row r="19893" spans="7:22">
      <c r="G19893">
        <v>39.220559999999999</v>
      </c>
      <c r="H19893">
        <v>6.0600000000000001E-2</v>
      </c>
      <c r="M19893">
        <v>39.220559999999999</v>
      </c>
      <c r="S19893">
        <v>39.218589999999999</v>
      </c>
      <c r="T19893" t="s">
        <v>17</v>
      </c>
      <c r="U19893" t="s">
        <v>17</v>
      </c>
      <c r="V19893" t="s">
        <v>17</v>
      </c>
    </row>
    <row r="19894" spans="7:22">
      <c r="G19894">
        <v>39.222529999999999</v>
      </c>
      <c r="H19894">
        <v>6.0499999999999998E-2</v>
      </c>
      <c r="M19894">
        <v>39.222529999999999</v>
      </c>
      <c r="S19894">
        <v>39.220559999999999</v>
      </c>
      <c r="T19894" t="s">
        <v>17</v>
      </c>
      <c r="U19894" t="s">
        <v>17</v>
      </c>
      <c r="V19894" t="s">
        <v>17</v>
      </c>
    </row>
    <row r="19895" spans="7:22">
      <c r="G19895">
        <v>39.224510000000002</v>
      </c>
      <c r="H19895">
        <v>6.0400000000000002E-2</v>
      </c>
      <c r="M19895">
        <v>39.224510000000002</v>
      </c>
      <c r="S19895">
        <v>39.222529999999999</v>
      </c>
      <c r="T19895" t="s">
        <v>17</v>
      </c>
      <c r="U19895" t="s">
        <v>17</v>
      </c>
      <c r="V19895" t="s">
        <v>17</v>
      </c>
    </row>
    <row r="19896" spans="7:22">
      <c r="G19896">
        <v>39.226480000000002</v>
      </c>
      <c r="H19896">
        <v>6.0299999999999999E-2</v>
      </c>
      <c r="M19896">
        <v>39.226480000000002</v>
      </c>
      <c r="S19896">
        <v>39.224510000000002</v>
      </c>
      <c r="T19896" t="s">
        <v>17</v>
      </c>
      <c r="U19896" t="s">
        <v>17</v>
      </c>
      <c r="V19896" t="s">
        <v>17</v>
      </c>
    </row>
    <row r="19897" spans="7:22">
      <c r="G19897">
        <v>39.228450000000002</v>
      </c>
      <c r="H19897">
        <v>6.0600000000000001E-2</v>
      </c>
      <c r="M19897">
        <v>39.228450000000002</v>
      </c>
      <c r="S19897">
        <v>39.226480000000002</v>
      </c>
      <c r="T19897" t="s">
        <v>17</v>
      </c>
      <c r="U19897" t="s">
        <v>17</v>
      </c>
      <c r="V19897" t="s">
        <v>17</v>
      </c>
    </row>
    <row r="19898" spans="7:22">
      <c r="G19898">
        <v>39.230420000000002</v>
      </c>
      <c r="H19898">
        <v>6.1100000000000002E-2</v>
      </c>
      <c r="M19898">
        <v>39.230420000000002</v>
      </c>
      <c r="S19898">
        <v>39.228450000000002</v>
      </c>
      <c r="T19898" t="s">
        <v>17</v>
      </c>
      <c r="U19898" t="s">
        <v>17</v>
      </c>
      <c r="V19898" t="s">
        <v>17</v>
      </c>
    </row>
    <row r="19899" spans="7:22">
      <c r="G19899">
        <v>39.232390000000002</v>
      </c>
      <c r="H19899">
        <v>6.13E-2</v>
      </c>
      <c r="M19899">
        <v>39.232390000000002</v>
      </c>
      <c r="S19899">
        <v>39.230420000000002</v>
      </c>
      <c r="T19899" t="s">
        <v>17</v>
      </c>
      <c r="U19899" t="s">
        <v>17</v>
      </c>
      <c r="V19899" t="s">
        <v>17</v>
      </c>
    </row>
    <row r="19900" spans="7:22">
      <c r="G19900">
        <v>39.234369999999998</v>
      </c>
      <c r="H19900">
        <v>6.08E-2</v>
      </c>
      <c r="M19900">
        <v>39.234369999999998</v>
      </c>
      <c r="S19900">
        <v>39.232390000000002</v>
      </c>
      <c r="T19900" t="s">
        <v>17</v>
      </c>
      <c r="U19900" t="s">
        <v>17</v>
      </c>
      <c r="V19900" t="s">
        <v>17</v>
      </c>
    </row>
    <row r="19901" spans="7:22">
      <c r="G19901">
        <v>39.236339999999998</v>
      </c>
      <c r="H19901">
        <v>6.0299999999999999E-2</v>
      </c>
      <c r="M19901">
        <v>39.236339999999998</v>
      </c>
      <c r="S19901">
        <v>39.234369999999998</v>
      </c>
      <c r="T19901" t="s">
        <v>17</v>
      </c>
      <c r="U19901" t="s">
        <v>17</v>
      </c>
      <c r="V19901" t="s">
        <v>17</v>
      </c>
    </row>
    <row r="19902" spans="7:22">
      <c r="G19902">
        <v>39.238309999999998</v>
      </c>
      <c r="H19902">
        <v>6.0299999999999999E-2</v>
      </c>
      <c r="M19902">
        <v>39.238309999999998</v>
      </c>
      <c r="S19902">
        <v>39.236339999999998</v>
      </c>
      <c r="T19902" t="s">
        <v>17</v>
      </c>
      <c r="U19902" t="s">
        <v>17</v>
      </c>
      <c r="V19902" t="s">
        <v>17</v>
      </c>
    </row>
    <row r="19903" spans="7:22">
      <c r="G19903">
        <v>39.240279999999998</v>
      </c>
      <c r="H19903">
        <v>6.0900000000000003E-2</v>
      </c>
      <c r="M19903">
        <v>39.240279999999998</v>
      </c>
      <c r="S19903">
        <v>39.238309999999998</v>
      </c>
      <c r="T19903" t="s">
        <v>17</v>
      </c>
      <c r="U19903" t="s">
        <v>17</v>
      </c>
      <c r="V19903" t="s">
        <v>17</v>
      </c>
    </row>
    <row r="19904" spans="7:22">
      <c r="G19904">
        <v>39.242260000000002</v>
      </c>
      <c r="H19904">
        <v>6.1199999999999997E-2</v>
      </c>
      <c r="M19904">
        <v>39.242260000000002</v>
      </c>
      <c r="S19904">
        <v>39.240279999999998</v>
      </c>
      <c r="T19904" t="s">
        <v>17</v>
      </c>
      <c r="U19904" t="s">
        <v>17</v>
      </c>
      <c r="V19904" t="s">
        <v>17</v>
      </c>
    </row>
    <row r="19905" spans="7:22">
      <c r="G19905">
        <v>39.244230000000002</v>
      </c>
      <c r="H19905">
        <v>6.0600000000000001E-2</v>
      </c>
      <c r="M19905">
        <v>39.244230000000002</v>
      </c>
      <c r="S19905">
        <v>39.242260000000002</v>
      </c>
      <c r="T19905" t="s">
        <v>17</v>
      </c>
      <c r="U19905" t="s">
        <v>17</v>
      </c>
      <c r="V19905" t="s">
        <v>17</v>
      </c>
    </row>
    <row r="19906" spans="7:22">
      <c r="G19906">
        <v>39.246200000000002</v>
      </c>
      <c r="H19906">
        <v>5.9200000000000003E-2</v>
      </c>
      <c r="M19906">
        <v>39.246200000000002</v>
      </c>
      <c r="S19906">
        <v>39.244230000000002</v>
      </c>
      <c r="T19906" t="s">
        <v>17</v>
      </c>
      <c r="U19906" t="s">
        <v>17</v>
      </c>
      <c r="V19906" t="s">
        <v>17</v>
      </c>
    </row>
    <row r="19907" spans="7:22">
      <c r="G19907">
        <v>39.248170000000002</v>
      </c>
      <c r="H19907">
        <v>5.79E-2</v>
      </c>
      <c r="M19907">
        <v>39.248170000000002</v>
      </c>
      <c r="S19907">
        <v>39.246200000000002</v>
      </c>
      <c r="T19907" t="s">
        <v>17</v>
      </c>
      <c r="U19907" t="s">
        <v>17</v>
      </c>
      <c r="V19907" t="s">
        <v>17</v>
      </c>
    </row>
    <row r="19908" spans="7:22">
      <c r="G19908">
        <v>39.250149999999998</v>
      </c>
      <c r="H19908">
        <v>5.7500000000000002E-2</v>
      </c>
      <c r="M19908">
        <v>39.250149999999998</v>
      </c>
      <c r="S19908">
        <v>39.248170000000002</v>
      </c>
      <c r="T19908" t="s">
        <v>17</v>
      </c>
      <c r="U19908" t="s">
        <v>17</v>
      </c>
      <c r="V19908" t="s">
        <v>17</v>
      </c>
    </row>
    <row r="19909" spans="7:22">
      <c r="G19909">
        <v>39.252119999999998</v>
      </c>
      <c r="H19909">
        <v>5.79E-2</v>
      </c>
      <c r="M19909">
        <v>39.252119999999998</v>
      </c>
      <c r="S19909">
        <v>39.250149999999998</v>
      </c>
      <c r="T19909" t="s">
        <v>17</v>
      </c>
      <c r="U19909" t="s">
        <v>17</v>
      </c>
      <c r="V19909" t="s">
        <v>17</v>
      </c>
    </row>
    <row r="19910" spans="7:22">
      <c r="G19910">
        <v>39.254089999999998</v>
      </c>
      <c r="H19910">
        <v>5.8200000000000002E-2</v>
      </c>
      <c r="M19910">
        <v>39.254089999999998</v>
      </c>
      <c r="S19910">
        <v>39.252119999999998</v>
      </c>
      <c r="T19910" t="s">
        <v>17</v>
      </c>
      <c r="U19910" t="s">
        <v>17</v>
      </c>
      <c r="V19910" t="s">
        <v>17</v>
      </c>
    </row>
    <row r="19911" spans="7:22">
      <c r="G19911">
        <v>39.256059999999998</v>
      </c>
      <c r="H19911">
        <v>5.8000000000000003E-2</v>
      </c>
      <c r="M19911">
        <v>39.256059999999998</v>
      </c>
      <c r="S19911">
        <v>39.254089999999998</v>
      </c>
      <c r="T19911" t="s">
        <v>17</v>
      </c>
      <c r="U19911" t="s">
        <v>17</v>
      </c>
      <c r="V19911" t="s">
        <v>17</v>
      </c>
    </row>
    <row r="19912" spans="7:22">
      <c r="G19912">
        <v>39.258029999999998</v>
      </c>
      <c r="H19912">
        <v>5.7700000000000001E-2</v>
      </c>
      <c r="M19912">
        <v>39.258029999999998</v>
      </c>
      <c r="S19912">
        <v>39.256059999999998</v>
      </c>
      <c r="T19912" t="s">
        <v>17</v>
      </c>
      <c r="U19912" t="s">
        <v>17</v>
      </c>
      <c r="V19912" t="s">
        <v>17</v>
      </c>
    </row>
    <row r="19913" spans="7:22">
      <c r="G19913">
        <v>39.260010000000001</v>
      </c>
      <c r="H19913">
        <v>5.7700000000000001E-2</v>
      </c>
      <c r="M19913">
        <v>39.260010000000001</v>
      </c>
      <c r="S19913">
        <v>39.258029999999998</v>
      </c>
      <c r="T19913" t="s">
        <v>17</v>
      </c>
      <c r="U19913" t="s">
        <v>17</v>
      </c>
      <c r="V19913" t="s">
        <v>17</v>
      </c>
    </row>
    <row r="19914" spans="7:22">
      <c r="G19914">
        <v>39.261980000000001</v>
      </c>
      <c r="H19914">
        <v>5.8200000000000002E-2</v>
      </c>
      <c r="M19914">
        <v>39.261980000000001</v>
      </c>
      <c r="S19914">
        <v>39.260010000000001</v>
      </c>
      <c r="T19914" t="s">
        <v>17</v>
      </c>
      <c r="U19914" t="s">
        <v>17</v>
      </c>
      <c r="V19914" t="s">
        <v>17</v>
      </c>
    </row>
    <row r="19915" spans="7:22">
      <c r="G19915">
        <v>39.263950000000001</v>
      </c>
      <c r="H19915">
        <v>5.8900000000000001E-2</v>
      </c>
      <c r="M19915">
        <v>39.263950000000001</v>
      </c>
      <c r="S19915">
        <v>39.261980000000001</v>
      </c>
      <c r="T19915" t="s">
        <v>17</v>
      </c>
      <c r="U19915" t="s">
        <v>17</v>
      </c>
      <c r="V19915" t="s">
        <v>17</v>
      </c>
    </row>
    <row r="19916" spans="7:22">
      <c r="G19916">
        <v>39.265920000000001</v>
      </c>
      <c r="H19916">
        <v>5.9299999999999999E-2</v>
      </c>
      <c r="M19916">
        <v>39.265920000000001</v>
      </c>
      <c r="S19916">
        <v>39.263950000000001</v>
      </c>
      <c r="T19916" t="s">
        <v>17</v>
      </c>
      <c r="U19916" t="s">
        <v>17</v>
      </c>
      <c r="V19916" t="s">
        <v>17</v>
      </c>
    </row>
    <row r="19917" spans="7:22">
      <c r="G19917">
        <v>39.267899999999997</v>
      </c>
      <c r="H19917">
        <v>5.9499999999999997E-2</v>
      </c>
      <c r="M19917">
        <v>39.267899999999997</v>
      </c>
      <c r="S19917">
        <v>39.265920000000001</v>
      </c>
      <c r="T19917" t="s">
        <v>17</v>
      </c>
      <c r="U19917" t="s">
        <v>17</v>
      </c>
      <c r="V19917" t="s">
        <v>17</v>
      </c>
    </row>
    <row r="19918" spans="7:22">
      <c r="G19918">
        <v>39.269869999999997</v>
      </c>
      <c r="H19918">
        <v>5.9900000000000002E-2</v>
      </c>
      <c r="M19918">
        <v>39.269869999999997</v>
      </c>
      <c r="S19918">
        <v>39.267899999999997</v>
      </c>
      <c r="T19918" t="s">
        <v>17</v>
      </c>
      <c r="U19918" t="s">
        <v>17</v>
      </c>
      <c r="V19918" t="s">
        <v>17</v>
      </c>
    </row>
    <row r="19919" spans="7:22">
      <c r="G19919">
        <v>39.271839999999997</v>
      </c>
      <c r="H19919">
        <v>6.0400000000000002E-2</v>
      </c>
      <c r="M19919">
        <v>39.271839999999997</v>
      </c>
      <c r="S19919">
        <v>39.269869999999997</v>
      </c>
      <c r="T19919" t="s">
        <v>17</v>
      </c>
      <c r="U19919" t="s">
        <v>17</v>
      </c>
      <c r="V19919" t="s">
        <v>17</v>
      </c>
    </row>
    <row r="19920" spans="7:22">
      <c r="G19920">
        <v>39.273809999999997</v>
      </c>
      <c r="H19920">
        <v>6.0600000000000001E-2</v>
      </c>
      <c r="M19920">
        <v>39.273809999999997</v>
      </c>
      <c r="S19920">
        <v>39.271839999999997</v>
      </c>
      <c r="T19920" t="s">
        <v>17</v>
      </c>
      <c r="U19920" t="s">
        <v>17</v>
      </c>
      <c r="V19920" t="s">
        <v>17</v>
      </c>
    </row>
    <row r="19921" spans="7:22">
      <c r="G19921">
        <v>39.275779999999997</v>
      </c>
      <c r="H19921">
        <v>6.0299999999999999E-2</v>
      </c>
      <c r="M19921">
        <v>39.275779999999997</v>
      </c>
      <c r="S19921">
        <v>39.273809999999997</v>
      </c>
      <c r="T19921" t="s">
        <v>17</v>
      </c>
      <c r="U19921" t="s">
        <v>17</v>
      </c>
      <c r="V19921" t="s">
        <v>17</v>
      </c>
    </row>
    <row r="19922" spans="7:22">
      <c r="G19922">
        <v>39.277760000000001</v>
      </c>
      <c r="H19922">
        <v>5.9700000000000003E-2</v>
      </c>
      <c r="M19922">
        <v>39.277760000000001</v>
      </c>
      <c r="S19922">
        <v>39.275779999999997</v>
      </c>
      <c r="T19922" t="s">
        <v>17</v>
      </c>
      <c r="U19922" t="s">
        <v>17</v>
      </c>
      <c r="V19922" t="s">
        <v>17</v>
      </c>
    </row>
    <row r="19923" spans="7:22">
      <c r="G19923">
        <v>39.279730000000001</v>
      </c>
      <c r="H19923">
        <v>5.9200000000000003E-2</v>
      </c>
      <c r="M19923">
        <v>39.279730000000001</v>
      </c>
      <c r="S19923">
        <v>39.277760000000001</v>
      </c>
      <c r="T19923" t="s">
        <v>17</v>
      </c>
      <c r="U19923" t="s">
        <v>17</v>
      </c>
      <c r="V19923" t="s">
        <v>17</v>
      </c>
    </row>
    <row r="19924" spans="7:22">
      <c r="G19924">
        <v>39.281700000000001</v>
      </c>
      <c r="H19924">
        <v>5.9200000000000003E-2</v>
      </c>
      <c r="M19924">
        <v>39.281700000000001</v>
      </c>
      <c r="S19924">
        <v>39.279730000000001</v>
      </c>
      <c r="T19924" t="s">
        <v>17</v>
      </c>
      <c r="U19924" t="s">
        <v>17</v>
      </c>
      <c r="V19924" t="s">
        <v>17</v>
      </c>
    </row>
    <row r="19925" spans="7:22">
      <c r="G19925">
        <v>39.283670000000001</v>
      </c>
      <c r="H19925">
        <v>5.9400000000000001E-2</v>
      </c>
      <c r="M19925">
        <v>39.283670000000001</v>
      </c>
      <c r="S19925">
        <v>39.281700000000001</v>
      </c>
      <c r="T19925" t="s">
        <v>17</v>
      </c>
      <c r="U19925" t="s">
        <v>17</v>
      </c>
      <c r="V19925" t="s">
        <v>17</v>
      </c>
    </row>
    <row r="19926" spans="7:22">
      <c r="G19926">
        <v>39.285649999999997</v>
      </c>
      <c r="H19926">
        <v>5.9400000000000001E-2</v>
      </c>
      <c r="M19926">
        <v>39.285649999999997</v>
      </c>
      <c r="S19926">
        <v>39.283670000000001</v>
      </c>
      <c r="T19926" t="s">
        <v>17</v>
      </c>
      <c r="U19926" t="s">
        <v>17</v>
      </c>
      <c r="V19926" t="s">
        <v>17</v>
      </c>
    </row>
    <row r="19927" spans="7:22">
      <c r="G19927">
        <v>39.287619999999997</v>
      </c>
      <c r="H19927">
        <v>5.8799999999999998E-2</v>
      </c>
      <c r="M19927">
        <v>39.287619999999997</v>
      </c>
      <c r="S19927">
        <v>39.285649999999997</v>
      </c>
      <c r="T19927" t="s">
        <v>17</v>
      </c>
      <c r="U19927" t="s">
        <v>17</v>
      </c>
      <c r="V19927" t="s">
        <v>17</v>
      </c>
    </row>
    <row r="19928" spans="7:22">
      <c r="G19928">
        <v>39.289589999999997</v>
      </c>
      <c r="H19928">
        <v>5.79E-2</v>
      </c>
      <c r="M19928">
        <v>39.289589999999997</v>
      </c>
      <c r="S19928">
        <v>39.287619999999997</v>
      </c>
      <c r="T19928" t="s">
        <v>17</v>
      </c>
      <c r="U19928" t="s">
        <v>17</v>
      </c>
      <c r="V19928" t="s">
        <v>17</v>
      </c>
    </row>
    <row r="19929" spans="7:22">
      <c r="G19929">
        <v>39.291559999999997</v>
      </c>
      <c r="H19929">
        <v>5.67E-2</v>
      </c>
      <c r="M19929">
        <v>39.291559999999997</v>
      </c>
      <c r="S19929">
        <v>39.289589999999997</v>
      </c>
      <c r="T19929" t="s">
        <v>17</v>
      </c>
      <c r="U19929" t="s">
        <v>17</v>
      </c>
      <c r="V19929" t="s">
        <v>17</v>
      </c>
    </row>
    <row r="19930" spans="7:22">
      <c r="G19930">
        <v>39.29354</v>
      </c>
      <c r="H19930">
        <v>5.5500000000000001E-2</v>
      </c>
      <c r="M19930">
        <v>39.29354</v>
      </c>
      <c r="S19930">
        <v>39.291559999999997</v>
      </c>
      <c r="T19930" t="s">
        <v>17</v>
      </c>
      <c r="U19930" t="s">
        <v>17</v>
      </c>
      <c r="V19930" t="s">
        <v>17</v>
      </c>
    </row>
    <row r="19931" spans="7:22">
      <c r="G19931">
        <v>39.29551</v>
      </c>
      <c r="H19931">
        <v>5.45E-2</v>
      </c>
      <c r="M19931">
        <v>39.29551</v>
      </c>
      <c r="S19931">
        <v>39.29354</v>
      </c>
      <c r="T19931" t="s">
        <v>17</v>
      </c>
      <c r="U19931" t="s">
        <v>17</v>
      </c>
      <c r="V19931" t="s">
        <v>17</v>
      </c>
    </row>
    <row r="19932" spans="7:22">
      <c r="G19932">
        <v>39.29748</v>
      </c>
      <c r="H19932">
        <v>5.3900000000000003E-2</v>
      </c>
      <c r="M19932">
        <v>39.29748</v>
      </c>
      <c r="S19932">
        <v>39.29551</v>
      </c>
      <c r="T19932" t="s">
        <v>17</v>
      </c>
      <c r="U19932" t="s">
        <v>17</v>
      </c>
      <c r="V19932" t="s">
        <v>17</v>
      </c>
    </row>
    <row r="19933" spans="7:22">
      <c r="G19933">
        <v>39.29945</v>
      </c>
      <c r="H19933">
        <v>5.3600000000000002E-2</v>
      </c>
      <c r="M19933">
        <v>39.29945</v>
      </c>
      <c r="S19933">
        <v>39.29748</v>
      </c>
      <c r="T19933" t="s">
        <v>17</v>
      </c>
      <c r="U19933" t="s">
        <v>17</v>
      </c>
      <c r="V19933" t="s">
        <v>17</v>
      </c>
    </row>
    <row r="19934" spans="7:22">
      <c r="G19934">
        <v>39.30142</v>
      </c>
      <c r="H19934">
        <v>5.3199999999999997E-2</v>
      </c>
      <c r="M19934">
        <v>39.30142</v>
      </c>
      <c r="S19934">
        <v>39.29945</v>
      </c>
      <c r="T19934" t="s">
        <v>17</v>
      </c>
      <c r="U19934" t="s">
        <v>17</v>
      </c>
      <c r="V19934" t="s">
        <v>17</v>
      </c>
    </row>
    <row r="19935" spans="7:22">
      <c r="G19935">
        <v>39.303400000000003</v>
      </c>
      <c r="H19935">
        <v>5.2400000000000002E-2</v>
      </c>
      <c r="M19935">
        <v>39.303400000000003</v>
      </c>
      <c r="S19935">
        <v>39.30142</v>
      </c>
      <c r="T19935" t="s">
        <v>17</v>
      </c>
      <c r="U19935" t="s">
        <v>17</v>
      </c>
      <c r="V19935" t="s">
        <v>17</v>
      </c>
    </row>
    <row r="19936" spans="7:22">
      <c r="G19936">
        <v>39.305370000000003</v>
      </c>
      <c r="H19936">
        <v>5.11E-2</v>
      </c>
      <c r="M19936">
        <v>39.305370000000003</v>
      </c>
      <c r="S19936">
        <v>39.303400000000003</v>
      </c>
      <c r="T19936" t="s">
        <v>17</v>
      </c>
      <c r="U19936" t="s">
        <v>17</v>
      </c>
      <c r="V19936" t="s">
        <v>17</v>
      </c>
    </row>
    <row r="19937" spans="7:22">
      <c r="G19937">
        <v>39.307340000000003</v>
      </c>
      <c r="H19937">
        <v>4.99E-2</v>
      </c>
      <c r="M19937">
        <v>39.307340000000003</v>
      </c>
      <c r="S19937">
        <v>39.305370000000003</v>
      </c>
      <c r="T19937" t="s">
        <v>17</v>
      </c>
      <c r="U19937" t="s">
        <v>17</v>
      </c>
      <c r="V19937" t="s">
        <v>17</v>
      </c>
    </row>
    <row r="19938" spans="7:22">
      <c r="G19938">
        <v>39.309310000000004</v>
      </c>
      <c r="H19938">
        <v>4.9099999999999998E-2</v>
      </c>
      <c r="M19938">
        <v>39.309310000000004</v>
      </c>
      <c r="S19938">
        <v>39.307340000000003</v>
      </c>
      <c r="T19938" t="s">
        <v>17</v>
      </c>
      <c r="U19938" t="s">
        <v>17</v>
      </c>
      <c r="V19938" t="s">
        <v>17</v>
      </c>
    </row>
    <row r="19939" spans="7:22">
      <c r="G19939">
        <v>39.31129</v>
      </c>
      <c r="H19939">
        <v>4.8800000000000003E-2</v>
      </c>
      <c r="M19939">
        <v>39.31129</v>
      </c>
      <c r="S19939">
        <v>39.309310000000004</v>
      </c>
      <c r="T19939" t="s">
        <v>17</v>
      </c>
      <c r="U19939" t="s">
        <v>17</v>
      </c>
      <c r="V19939" t="s">
        <v>17</v>
      </c>
    </row>
    <row r="19940" spans="7:22">
      <c r="G19940">
        <v>39.31326</v>
      </c>
      <c r="H19940">
        <v>4.8399999999999999E-2</v>
      </c>
      <c r="M19940">
        <v>39.31326</v>
      </c>
      <c r="S19940">
        <v>39.31129</v>
      </c>
      <c r="T19940" t="s">
        <v>17</v>
      </c>
      <c r="U19940" t="s">
        <v>17</v>
      </c>
      <c r="V19940" t="s">
        <v>17</v>
      </c>
    </row>
    <row r="19941" spans="7:22">
      <c r="G19941">
        <v>39.31523</v>
      </c>
      <c r="H19941">
        <v>4.7600000000000003E-2</v>
      </c>
      <c r="M19941">
        <v>39.31523</v>
      </c>
      <c r="S19941">
        <v>39.31326</v>
      </c>
      <c r="T19941" t="s">
        <v>17</v>
      </c>
      <c r="U19941" t="s">
        <v>17</v>
      </c>
      <c r="V19941" t="s">
        <v>17</v>
      </c>
    </row>
    <row r="19942" spans="7:22">
      <c r="G19942">
        <v>39.3172</v>
      </c>
      <c r="H19942">
        <v>4.6199999999999998E-2</v>
      </c>
      <c r="M19942">
        <v>39.3172</v>
      </c>
      <c r="S19942">
        <v>39.31523</v>
      </c>
      <c r="T19942" t="s">
        <v>17</v>
      </c>
      <c r="U19942" t="s">
        <v>17</v>
      </c>
      <c r="V19942" t="s">
        <v>17</v>
      </c>
    </row>
    <row r="19943" spans="7:22">
      <c r="G19943">
        <v>39.31917</v>
      </c>
      <c r="H19943">
        <v>4.4699999999999997E-2</v>
      </c>
      <c r="M19943">
        <v>39.31917</v>
      </c>
      <c r="S19943">
        <v>39.3172</v>
      </c>
      <c r="T19943" t="s">
        <v>17</v>
      </c>
      <c r="U19943" t="s">
        <v>17</v>
      </c>
      <c r="V19943" t="s">
        <v>17</v>
      </c>
    </row>
    <row r="19944" spans="7:22">
      <c r="G19944">
        <v>39.321150000000003</v>
      </c>
      <c r="H19944">
        <v>4.3400000000000001E-2</v>
      </c>
      <c r="M19944">
        <v>39.321150000000003</v>
      </c>
      <c r="S19944">
        <v>39.31917</v>
      </c>
      <c r="T19944" t="s">
        <v>17</v>
      </c>
      <c r="U19944" t="s">
        <v>17</v>
      </c>
      <c r="V19944" t="s">
        <v>17</v>
      </c>
    </row>
    <row r="19945" spans="7:22">
      <c r="G19945">
        <v>39.323120000000003</v>
      </c>
      <c r="H19945">
        <v>4.24E-2</v>
      </c>
      <c r="M19945">
        <v>39.323120000000003</v>
      </c>
      <c r="S19945">
        <v>39.321150000000003</v>
      </c>
      <c r="T19945" t="s">
        <v>17</v>
      </c>
      <c r="U19945" t="s">
        <v>17</v>
      </c>
      <c r="V19945" t="s">
        <v>17</v>
      </c>
    </row>
    <row r="19946" spans="7:22">
      <c r="G19946">
        <v>39.325090000000003</v>
      </c>
      <c r="H19946">
        <v>4.1500000000000002E-2</v>
      </c>
      <c r="M19946">
        <v>39.325090000000003</v>
      </c>
      <c r="S19946">
        <v>39.323120000000003</v>
      </c>
      <c r="T19946" t="s">
        <v>17</v>
      </c>
      <c r="U19946" t="s">
        <v>17</v>
      </c>
      <c r="V19946" t="s">
        <v>17</v>
      </c>
    </row>
    <row r="19947" spans="7:22">
      <c r="G19947">
        <v>39.327060000000003</v>
      </c>
      <c r="H19947">
        <v>4.0399999999999998E-2</v>
      </c>
      <c r="M19947">
        <v>39.327060000000003</v>
      </c>
      <c r="S19947">
        <v>39.325090000000003</v>
      </c>
      <c r="T19947" t="s">
        <v>17</v>
      </c>
      <c r="U19947" t="s">
        <v>17</v>
      </c>
      <c r="V19947" t="s">
        <v>17</v>
      </c>
    </row>
    <row r="19948" spans="7:22">
      <c r="G19948">
        <v>39.329039999999999</v>
      </c>
      <c r="H19948">
        <v>3.9300000000000002E-2</v>
      </c>
      <c r="M19948">
        <v>39.329039999999999</v>
      </c>
      <c r="S19948">
        <v>39.327060000000003</v>
      </c>
      <c r="T19948" t="s">
        <v>17</v>
      </c>
      <c r="U19948" t="s">
        <v>17</v>
      </c>
      <c r="V19948" t="s">
        <v>17</v>
      </c>
    </row>
    <row r="19949" spans="7:22">
      <c r="G19949">
        <v>39.331009999999999</v>
      </c>
      <c r="H19949">
        <v>3.8300000000000001E-2</v>
      </c>
      <c r="M19949">
        <v>39.331009999999999</v>
      </c>
      <c r="S19949">
        <v>39.329039999999999</v>
      </c>
      <c r="T19949" t="s">
        <v>17</v>
      </c>
      <c r="U19949" t="s">
        <v>17</v>
      </c>
      <c r="V19949" t="s">
        <v>17</v>
      </c>
    </row>
    <row r="19950" spans="7:22">
      <c r="G19950">
        <v>39.332979999999999</v>
      </c>
      <c r="H19950">
        <v>3.73E-2</v>
      </c>
      <c r="M19950">
        <v>39.332979999999999</v>
      </c>
      <c r="S19950">
        <v>39.331009999999999</v>
      </c>
      <c r="T19950" t="s">
        <v>17</v>
      </c>
      <c r="U19950" t="s">
        <v>17</v>
      </c>
      <c r="V19950" t="s">
        <v>17</v>
      </c>
    </row>
    <row r="19951" spans="7:22">
      <c r="G19951">
        <v>39.334949999999999</v>
      </c>
      <c r="H19951">
        <v>3.6299999999999999E-2</v>
      </c>
      <c r="M19951">
        <v>39.334949999999999</v>
      </c>
      <c r="S19951">
        <v>39.332979999999999</v>
      </c>
      <c r="T19951" t="s">
        <v>17</v>
      </c>
      <c r="U19951" t="s">
        <v>17</v>
      </c>
      <c r="V19951" t="s">
        <v>17</v>
      </c>
    </row>
    <row r="19952" spans="7:22">
      <c r="G19952">
        <v>39.336930000000002</v>
      </c>
      <c r="H19952">
        <v>3.5400000000000001E-2</v>
      </c>
      <c r="M19952">
        <v>39.336930000000002</v>
      </c>
      <c r="S19952">
        <v>39.334949999999999</v>
      </c>
      <c r="T19952" t="s">
        <v>17</v>
      </c>
      <c r="U19952" t="s">
        <v>17</v>
      </c>
      <c r="V19952" t="s">
        <v>17</v>
      </c>
    </row>
    <row r="19953" spans="7:22">
      <c r="G19953">
        <v>39.338900000000002</v>
      </c>
      <c r="H19953">
        <v>3.4700000000000002E-2</v>
      </c>
      <c r="M19953">
        <v>39.338900000000002</v>
      </c>
      <c r="S19953">
        <v>39.336930000000002</v>
      </c>
      <c r="T19953" t="s">
        <v>17</v>
      </c>
      <c r="U19953" t="s">
        <v>17</v>
      </c>
      <c r="V19953" t="s">
        <v>17</v>
      </c>
    </row>
    <row r="19954" spans="7:22">
      <c r="G19954">
        <v>39.340870000000002</v>
      </c>
      <c r="H19954">
        <v>3.3799999999999997E-2</v>
      </c>
      <c r="M19954">
        <v>39.340870000000002</v>
      </c>
      <c r="S19954">
        <v>39.338900000000002</v>
      </c>
      <c r="T19954" t="s">
        <v>17</v>
      </c>
      <c r="U19954" t="s">
        <v>17</v>
      </c>
      <c r="V19954" t="s">
        <v>17</v>
      </c>
    </row>
    <row r="19955" spans="7:22">
      <c r="G19955">
        <v>39.342840000000002</v>
      </c>
      <c r="H19955">
        <v>3.2599999999999997E-2</v>
      </c>
      <c r="M19955">
        <v>39.342840000000002</v>
      </c>
      <c r="S19955">
        <v>39.340870000000002</v>
      </c>
      <c r="T19955" t="s">
        <v>17</v>
      </c>
      <c r="U19955" t="s">
        <v>17</v>
      </c>
      <c r="V19955" t="s">
        <v>17</v>
      </c>
    </row>
    <row r="19956" spans="7:22">
      <c r="G19956">
        <v>39.344810000000003</v>
      </c>
      <c r="H19956">
        <v>3.1099999999999999E-2</v>
      </c>
      <c r="M19956">
        <v>39.344810000000003</v>
      </c>
      <c r="S19956">
        <v>39.342840000000002</v>
      </c>
      <c r="T19956" t="s">
        <v>17</v>
      </c>
      <c r="U19956" t="s">
        <v>17</v>
      </c>
      <c r="V19956" t="s">
        <v>17</v>
      </c>
    </row>
    <row r="19957" spans="7:22">
      <c r="G19957">
        <v>39.346789999999999</v>
      </c>
      <c r="H19957">
        <v>2.9600000000000001E-2</v>
      </c>
      <c r="M19957">
        <v>39.346789999999999</v>
      </c>
      <c r="S19957">
        <v>39.344810000000003</v>
      </c>
      <c r="T19957" t="s">
        <v>17</v>
      </c>
      <c r="U19957" t="s">
        <v>17</v>
      </c>
      <c r="V19957" t="s">
        <v>17</v>
      </c>
    </row>
    <row r="19958" spans="7:22">
      <c r="G19958">
        <v>39.348759999999999</v>
      </c>
      <c r="H19958">
        <v>2.8299999999999999E-2</v>
      </c>
      <c r="M19958">
        <v>39.348759999999999</v>
      </c>
      <c r="S19958">
        <v>39.346789999999999</v>
      </c>
      <c r="T19958" t="s">
        <v>17</v>
      </c>
      <c r="U19958" t="s">
        <v>17</v>
      </c>
      <c r="V19958" t="s">
        <v>17</v>
      </c>
    </row>
    <row r="19959" spans="7:22">
      <c r="G19959">
        <v>39.350729999999999</v>
      </c>
      <c r="H19959">
        <v>2.7300000000000001E-2</v>
      </c>
      <c r="M19959">
        <v>39.350729999999999</v>
      </c>
      <c r="S19959">
        <v>39.348759999999999</v>
      </c>
      <c r="T19959" t="s">
        <v>17</v>
      </c>
      <c r="U19959" t="s">
        <v>17</v>
      </c>
      <c r="V19959" t="s">
        <v>17</v>
      </c>
    </row>
    <row r="19960" spans="7:22">
      <c r="G19960">
        <v>39.352699999999999</v>
      </c>
      <c r="H19960">
        <v>2.6200000000000001E-2</v>
      </c>
      <c r="M19960">
        <v>39.352699999999999</v>
      </c>
      <c r="S19960">
        <v>39.350729999999999</v>
      </c>
      <c r="T19960" t="s">
        <v>17</v>
      </c>
      <c r="U19960" t="s">
        <v>17</v>
      </c>
      <c r="V19960" t="s">
        <v>17</v>
      </c>
    </row>
    <row r="19961" spans="7:22">
      <c r="G19961">
        <v>39.354680000000002</v>
      </c>
      <c r="H19961">
        <v>2.4899999999999999E-2</v>
      </c>
      <c r="M19961">
        <v>39.354680000000002</v>
      </c>
      <c r="S19961">
        <v>39.352699999999999</v>
      </c>
      <c r="T19961" t="s">
        <v>17</v>
      </c>
      <c r="U19961" t="s">
        <v>17</v>
      </c>
      <c r="V19961" t="s">
        <v>17</v>
      </c>
    </row>
    <row r="19962" spans="7:22">
      <c r="G19962">
        <v>39.356650000000002</v>
      </c>
      <c r="H19962">
        <v>2.3699999999999999E-2</v>
      </c>
      <c r="M19962">
        <v>39.356650000000002</v>
      </c>
      <c r="S19962">
        <v>39.354680000000002</v>
      </c>
      <c r="T19962" t="s">
        <v>17</v>
      </c>
      <c r="U19962" t="s">
        <v>17</v>
      </c>
      <c r="V19962" t="s">
        <v>17</v>
      </c>
    </row>
    <row r="19963" spans="7:22">
      <c r="G19963">
        <v>39.358620000000002</v>
      </c>
      <c r="H19963">
        <v>2.3199999999999998E-2</v>
      </c>
      <c r="M19963">
        <v>39.358620000000002</v>
      </c>
      <c r="S19963">
        <v>39.356650000000002</v>
      </c>
      <c r="T19963" t="s">
        <v>17</v>
      </c>
      <c r="U19963" t="s">
        <v>17</v>
      </c>
      <c r="V19963" t="s">
        <v>17</v>
      </c>
    </row>
    <row r="19964" spans="7:22">
      <c r="G19964">
        <v>39.360590000000002</v>
      </c>
      <c r="H19964">
        <v>2.3300000000000001E-2</v>
      </c>
      <c r="M19964">
        <v>39.360590000000002</v>
      </c>
      <c r="S19964">
        <v>39.358620000000002</v>
      </c>
      <c r="T19964" t="s">
        <v>17</v>
      </c>
      <c r="U19964" t="s">
        <v>17</v>
      </c>
      <c r="V19964" t="s">
        <v>17</v>
      </c>
    </row>
    <row r="19965" spans="7:22">
      <c r="G19965">
        <v>39.362560000000002</v>
      </c>
      <c r="H19965">
        <v>2.3599999999999999E-2</v>
      </c>
      <c r="M19965">
        <v>39.362560000000002</v>
      </c>
      <c r="S19965">
        <v>39.360590000000002</v>
      </c>
      <c r="T19965" t="s">
        <v>17</v>
      </c>
      <c r="U19965" t="s">
        <v>17</v>
      </c>
      <c r="V19965" t="s">
        <v>17</v>
      </c>
    </row>
    <row r="19966" spans="7:22">
      <c r="G19966">
        <v>39.364539999999998</v>
      </c>
      <c r="H19966">
        <v>2.3400000000000001E-2</v>
      </c>
      <c r="M19966">
        <v>39.364539999999998</v>
      </c>
      <c r="S19966">
        <v>39.362560000000002</v>
      </c>
      <c r="T19966" t="s">
        <v>17</v>
      </c>
      <c r="U19966" t="s">
        <v>17</v>
      </c>
      <c r="V19966" t="s">
        <v>17</v>
      </c>
    </row>
    <row r="19967" spans="7:22">
      <c r="G19967">
        <v>39.366509999999998</v>
      </c>
      <c r="H19967">
        <v>2.29E-2</v>
      </c>
      <c r="M19967">
        <v>39.366509999999998</v>
      </c>
      <c r="S19967">
        <v>39.364539999999998</v>
      </c>
      <c r="T19967" t="s">
        <v>17</v>
      </c>
      <c r="U19967" t="s">
        <v>17</v>
      </c>
      <c r="V19967" t="s">
        <v>17</v>
      </c>
    </row>
    <row r="19968" spans="7:22">
      <c r="G19968">
        <v>39.368479999999998</v>
      </c>
      <c r="H19968">
        <v>2.2499999999999999E-2</v>
      </c>
      <c r="M19968">
        <v>39.368479999999998</v>
      </c>
      <c r="S19968">
        <v>39.366509999999998</v>
      </c>
      <c r="T19968" t="s">
        <v>17</v>
      </c>
      <c r="U19968" t="s">
        <v>17</v>
      </c>
      <c r="V19968" t="s">
        <v>17</v>
      </c>
    </row>
    <row r="19969" spans="7:22">
      <c r="G19969">
        <v>39.370449999999998</v>
      </c>
      <c r="H19969">
        <v>2.3E-2</v>
      </c>
      <c r="M19969">
        <v>39.370449999999998</v>
      </c>
      <c r="S19969">
        <v>39.368479999999998</v>
      </c>
      <c r="T19969" t="s">
        <v>17</v>
      </c>
      <c r="U19969" t="s">
        <v>17</v>
      </c>
      <c r="V19969" t="s">
        <v>17</v>
      </c>
    </row>
    <row r="19970" spans="7:22">
      <c r="G19970">
        <v>39.372430000000001</v>
      </c>
      <c r="H19970">
        <v>2.4199999999999999E-2</v>
      </c>
      <c r="M19970">
        <v>39.372430000000001</v>
      </c>
      <c r="S19970">
        <v>39.370449999999998</v>
      </c>
      <c r="T19970" t="s">
        <v>17</v>
      </c>
      <c r="U19970" t="s">
        <v>17</v>
      </c>
      <c r="V19970" t="s">
        <v>17</v>
      </c>
    </row>
    <row r="19971" spans="7:22">
      <c r="G19971">
        <v>39.374400000000001</v>
      </c>
      <c r="H19971">
        <v>2.5499999999999998E-2</v>
      </c>
      <c r="M19971">
        <v>39.374400000000001</v>
      </c>
      <c r="S19971">
        <v>39.372430000000001</v>
      </c>
      <c r="T19971" t="s">
        <v>17</v>
      </c>
      <c r="U19971" t="s">
        <v>17</v>
      </c>
      <c r="V19971" t="s">
        <v>17</v>
      </c>
    </row>
    <row r="19972" spans="7:22">
      <c r="G19972">
        <v>39.376370000000001</v>
      </c>
      <c r="H19972">
        <v>2.63E-2</v>
      </c>
      <c r="M19972">
        <v>39.376370000000001</v>
      </c>
      <c r="S19972">
        <v>39.374400000000001</v>
      </c>
      <c r="T19972" t="s">
        <v>17</v>
      </c>
      <c r="U19972" t="s">
        <v>17</v>
      </c>
      <c r="V19972" t="s">
        <v>17</v>
      </c>
    </row>
    <row r="19973" spans="7:22">
      <c r="G19973">
        <v>39.378340000000001</v>
      </c>
      <c r="H19973">
        <v>2.6700000000000002E-2</v>
      </c>
      <c r="M19973">
        <v>39.378340000000001</v>
      </c>
      <c r="S19973">
        <v>39.376370000000001</v>
      </c>
      <c r="T19973" t="s">
        <v>17</v>
      </c>
      <c r="U19973" t="s">
        <v>17</v>
      </c>
      <c r="V19973" t="s">
        <v>17</v>
      </c>
    </row>
    <row r="19974" spans="7:22">
      <c r="G19974">
        <v>39.380319999999998</v>
      </c>
      <c r="H19974">
        <v>2.7300000000000001E-2</v>
      </c>
      <c r="M19974">
        <v>39.380319999999998</v>
      </c>
      <c r="S19974">
        <v>39.378340000000001</v>
      </c>
      <c r="T19974" t="s">
        <v>17</v>
      </c>
      <c r="U19974" t="s">
        <v>17</v>
      </c>
      <c r="V19974" t="s">
        <v>17</v>
      </c>
    </row>
    <row r="19975" spans="7:22">
      <c r="G19975">
        <v>39.382289999999998</v>
      </c>
      <c r="H19975">
        <v>2.8500000000000001E-2</v>
      </c>
      <c r="M19975">
        <v>39.382289999999998</v>
      </c>
      <c r="S19975">
        <v>39.380319999999998</v>
      </c>
      <c r="T19975" t="s">
        <v>17</v>
      </c>
      <c r="U19975" t="s">
        <v>17</v>
      </c>
      <c r="V19975" t="s">
        <v>17</v>
      </c>
    </row>
    <row r="19976" spans="7:22">
      <c r="G19976">
        <v>39.384259999999998</v>
      </c>
      <c r="H19976">
        <v>3.0200000000000001E-2</v>
      </c>
      <c r="M19976">
        <v>39.384259999999998</v>
      </c>
      <c r="S19976">
        <v>39.382289999999998</v>
      </c>
      <c r="T19976" t="s">
        <v>17</v>
      </c>
      <c r="U19976" t="s">
        <v>17</v>
      </c>
      <c r="V19976" t="s">
        <v>17</v>
      </c>
    </row>
    <row r="19977" spans="7:22">
      <c r="G19977">
        <v>39.386229999999998</v>
      </c>
      <c r="H19977">
        <v>3.1899999999999998E-2</v>
      </c>
      <c r="M19977">
        <v>39.386229999999998</v>
      </c>
      <c r="S19977">
        <v>39.384259999999998</v>
      </c>
      <c r="T19977" t="s">
        <v>17</v>
      </c>
      <c r="U19977" t="s">
        <v>17</v>
      </c>
      <c r="V19977" t="s">
        <v>17</v>
      </c>
    </row>
    <row r="19978" spans="7:22">
      <c r="G19978">
        <v>39.388199999999998</v>
      </c>
      <c r="H19978">
        <v>3.3500000000000002E-2</v>
      </c>
      <c r="M19978">
        <v>39.388199999999998</v>
      </c>
      <c r="S19978">
        <v>39.386229999999998</v>
      </c>
      <c r="T19978" t="s">
        <v>17</v>
      </c>
      <c r="U19978" t="s">
        <v>17</v>
      </c>
      <c r="V19978" t="s">
        <v>17</v>
      </c>
    </row>
    <row r="19979" spans="7:22">
      <c r="G19979">
        <v>39.390180000000001</v>
      </c>
      <c r="H19979">
        <v>3.5099999999999999E-2</v>
      </c>
      <c r="M19979">
        <v>39.390180000000001</v>
      </c>
      <c r="S19979">
        <v>39.388199999999998</v>
      </c>
      <c r="T19979" t="s">
        <v>17</v>
      </c>
      <c r="U19979" t="s">
        <v>17</v>
      </c>
      <c r="V19979" t="s">
        <v>17</v>
      </c>
    </row>
    <row r="19980" spans="7:22">
      <c r="G19980">
        <v>39.392150000000001</v>
      </c>
      <c r="H19980">
        <v>3.6900000000000002E-2</v>
      </c>
      <c r="M19980">
        <v>39.392150000000001</v>
      </c>
      <c r="S19980">
        <v>39.390180000000001</v>
      </c>
      <c r="T19980" t="s">
        <v>17</v>
      </c>
      <c r="U19980" t="s">
        <v>17</v>
      </c>
      <c r="V19980" t="s">
        <v>17</v>
      </c>
    </row>
    <row r="19981" spans="7:22">
      <c r="G19981">
        <v>39.394120000000001</v>
      </c>
      <c r="H19981">
        <v>3.8800000000000001E-2</v>
      </c>
      <c r="M19981">
        <v>39.394120000000001</v>
      </c>
      <c r="S19981">
        <v>39.392150000000001</v>
      </c>
      <c r="T19981" t="s">
        <v>17</v>
      </c>
      <c r="U19981" t="s">
        <v>17</v>
      </c>
      <c r="V19981" t="s">
        <v>17</v>
      </c>
    </row>
    <row r="19982" spans="7:22">
      <c r="G19982">
        <v>39.396090000000001</v>
      </c>
      <c r="H19982">
        <v>4.0300000000000002E-2</v>
      </c>
      <c r="M19982">
        <v>39.396090000000001</v>
      </c>
      <c r="S19982">
        <v>39.394120000000001</v>
      </c>
      <c r="T19982" t="s">
        <v>17</v>
      </c>
      <c r="U19982" t="s">
        <v>17</v>
      </c>
      <c r="V19982" t="s">
        <v>17</v>
      </c>
    </row>
    <row r="19983" spans="7:22">
      <c r="G19983">
        <v>39.398069999999997</v>
      </c>
      <c r="H19983">
        <v>4.1500000000000002E-2</v>
      </c>
      <c r="M19983">
        <v>39.398069999999997</v>
      </c>
      <c r="S19983">
        <v>39.396090000000001</v>
      </c>
      <c r="T19983" t="s">
        <v>17</v>
      </c>
      <c r="U19983" t="s">
        <v>17</v>
      </c>
      <c r="V19983" t="s">
        <v>17</v>
      </c>
    </row>
    <row r="19984" spans="7:22">
      <c r="G19984">
        <v>39.400039999999997</v>
      </c>
      <c r="H19984">
        <v>4.2799999999999998E-2</v>
      </c>
      <c r="M19984">
        <v>39.400039999999997</v>
      </c>
      <c r="S19984">
        <v>39.398069999999997</v>
      </c>
      <c r="T19984" t="s">
        <v>17</v>
      </c>
      <c r="U19984" t="s">
        <v>17</v>
      </c>
      <c r="V19984" t="s">
        <v>17</v>
      </c>
    </row>
    <row r="19985" spans="7:22">
      <c r="G19985">
        <v>39.402009999999997</v>
      </c>
      <c r="H19985">
        <v>4.4299999999999999E-2</v>
      </c>
      <c r="M19985">
        <v>39.402009999999997</v>
      </c>
      <c r="S19985">
        <v>39.400039999999997</v>
      </c>
      <c r="T19985" t="s">
        <v>17</v>
      </c>
      <c r="U19985" t="s">
        <v>17</v>
      </c>
      <c r="V19985" t="s">
        <v>17</v>
      </c>
    </row>
    <row r="19986" spans="7:22">
      <c r="G19986">
        <v>39.403979999999997</v>
      </c>
      <c r="H19986">
        <v>4.5699999999999998E-2</v>
      </c>
      <c r="M19986">
        <v>39.403979999999997</v>
      </c>
      <c r="S19986">
        <v>39.402009999999997</v>
      </c>
      <c r="T19986" t="s">
        <v>17</v>
      </c>
      <c r="U19986" t="s">
        <v>17</v>
      </c>
      <c r="V19986" t="s">
        <v>17</v>
      </c>
    </row>
    <row r="19987" spans="7:22">
      <c r="G19987">
        <v>39.405949999999997</v>
      </c>
      <c r="H19987">
        <v>4.6600000000000003E-2</v>
      </c>
      <c r="M19987">
        <v>39.405949999999997</v>
      </c>
      <c r="S19987">
        <v>39.403979999999997</v>
      </c>
      <c r="T19987" t="s">
        <v>17</v>
      </c>
      <c r="U19987" t="s">
        <v>17</v>
      </c>
      <c r="V19987" t="s">
        <v>17</v>
      </c>
    </row>
    <row r="19988" spans="7:22">
      <c r="G19988">
        <v>39.40793</v>
      </c>
      <c r="H19988">
        <v>4.6899999999999997E-2</v>
      </c>
      <c r="M19988">
        <v>39.40793</v>
      </c>
      <c r="S19988">
        <v>39.405949999999997</v>
      </c>
      <c r="T19988" t="s">
        <v>17</v>
      </c>
      <c r="U19988" t="s">
        <v>17</v>
      </c>
      <c r="V19988" t="s">
        <v>17</v>
      </c>
    </row>
    <row r="19989" spans="7:22">
      <c r="G19989">
        <v>39.4099</v>
      </c>
      <c r="H19989">
        <v>4.6699999999999998E-2</v>
      </c>
      <c r="M19989">
        <v>39.4099</v>
      </c>
      <c r="S19989">
        <v>39.40793</v>
      </c>
      <c r="T19989" t="s">
        <v>17</v>
      </c>
      <c r="U19989" t="s">
        <v>17</v>
      </c>
      <c r="V19989" t="s">
        <v>17</v>
      </c>
    </row>
    <row r="19990" spans="7:22">
      <c r="G19990">
        <v>39.41187</v>
      </c>
      <c r="H19990">
        <v>4.6199999999999998E-2</v>
      </c>
      <c r="M19990">
        <v>39.41187</v>
      </c>
      <c r="S19990">
        <v>39.4099</v>
      </c>
      <c r="T19990" t="s">
        <v>17</v>
      </c>
      <c r="U19990" t="s">
        <v>17</v>
      </c>
      <c r="V19990" t="s">
        <v>17</v>
      </c>
    </row>
    <row r="19991" spans="7:22">
      <c r="G19991">
        <v>39.41384</v>
      </c>
      <c r="H19991">
        <v>4.5499999999999999E-2</v>
      </c>
      <c r="M19991">
        <v>39.41384</v>
      </c>
      <c r="S19991">
        <v>39.41187</v>
      </c>
      <c r="T19991" t="s">
        <v>17</v>
      </c>
      <c r="U19991" t="s">
        <v>17</v>
      </c>
      <c r="V19991" t="s">
        <v>17</v>
      </c>
    </row>
    <row r="19992" spans="7:22">
      <c r="G19992">
        <v>39.415819999999997</v>
      </c>
      <c r="H19992">
        <v>4.4699999999999997E-2</v>
      </c>
      <c r="M19992">
        <v>39.415819999999997</v>
      </c>
      <c r="S19992">
        <v>39.41384</v>
      </c>
      <c r="T19992" t="s">
        <v>17</v>
      </c>
      <c r="U19992" t="s">
        <v>17</v>
      </c>
      <c r="V19992" t="s">
        <v>17</v>
      </c>
    </row>
    <row r="19993" spans="7:22">
      <c r="G19993">
        <v>39.417789999999997</v>
      </c>
      <c r="H19993">
        <v>4.41E-2</v>
      </c>
      <c r="M19993">
        <v>39.417789999999997</v>
      </c>
      <c r="S19993">
        <v>39.415819999999997</v>
      </c>
      <c r="T19993" t="s">
        <v>17</v>
      </c>
      <c r="U19993" t="s">
        <v>17</v>
      </c>
      <c r="V19993" t="s">
        <v>17</v>
      </c>
    </row>
    <row r="19994" spans="7:22">
      <c r="G19994">
        <v>39.419759999999997</v>
      </c>
      <c r="H19994">
        <v>4.3499999999999997E-2</v>
      </c>
      <c r="M19994">
        <v>39.419759999999997</v>
      </c>
      <c r="S19994">
        <v>39.417789999999997</v>
      </c>
      <c r="T19994" t="s">
        <v>17</v>
      </c>
      <c r="U19994" t="s">
        <v>17</v>
      </c>
      <c r="V19994" t="s">
        <v>17</v>
      </c>
    </row>
    <row r="19995" spans="7:22">
      <c r="G19995">
        <v>39.421729999999997</v>
      </c>
      <c r="H19995">
        <v>4.2599999999999999E-2</v>
      </c>
      <c r="M19995">
        <v>39.421729999999997</v>
      </c>
      <c r="S19995">
        <v>39.419759999999997</v>
      </c>
      <c r="T19995" t="s">
        <v>17</v>
      </c>
      <c r="U19995" t="s">
        <v>17</v>
      </c>
      <c r="V19995" t="s">
        <v>17</v>
      </c>
    </row>
    <row r="19996" spans="7:22">
      <c r="G19996">
        <v>39.42371</v>
      </c>
      <c r="H19996">
        <v>4.1399999999999999E-2</v>
      </c>
      <c r="M19996">
        <v>39.42371</v>
      </c>
      <c r="S19996">
        <v>39.421729999999997</v>
      </c>
      <c r="T19996" t="s">
        <v>17</v>
      </c>
      <c r="U19996" t="s">
        <v>17</v>
      </c>
      <c r="V19996" t="s">
        <v>17</v>
      </c>
    </row>
    <row r="19997" spans="7:22">
      <c r="G19997">
        <v>39.42568</v>
      </c>
      <c r="H19997">
        <v>4.0099999999999997E-2</v>
      </c>
      <c r="M19997">
        <v>39.42568</v>
      </c>
      <c r="S19997">
        <v>39.42371</v>
      </c>
      <c r="T19997" t="s">
        <v>17</v>
      </c>
      <c r="U19997" t="s">
        <v>17</v>
      </c>
      <c r="V19997" t="s">
        <v>17</v>
      </c>
    </row>
    <row r="19998" spans="7:22">
      <c r="G19998">
        <v>39.42765</v>
      </c>
      <c r="H19998">
        <v>3.9300000000000002E-2</v>
      </c>
      <c r="M19998">
        <v>39.42765</v>
      </c>
      <c r="S19998">
        <v>39.42568</v>
      </c>
      <c r="T19998" t="s">
        <v>17</v>
      </c>
      <c r="U19998" t="s">
        <v>17</v>
      </c>
      <c r="V19998" t="s">
        <v>17</v>
      </c>
    </row>
    <row r="19999" spans="7:22">
      <c r="G19999">
        <v>39.42962</v>
      </c>
      <c r="H19999">
        <v>3.8899999999999997E-2</v>
      </c>
      <c r="M19999">
        <v>39.42962</v>
      </c>
      <c r="S19999">
        <v>39.42765</v>
      </c>
      <c r="T19999" t="s">
        <v>17</v>
      </c>
      <c r="U19999" t="s">
        <v>17</v>
      </c>
      <c r="V19999" t="s">
        <v>17</v>
      </c>
    </row>
    <row r="20000" spans="7:22">
      <c r="G20000">
        <v>39.43159</v>
      </c>
      <c r="H20000">
        <v>3.8699999999999998E-2</v>
      </c>
      <c r="M20000">
        <v>39.43159</v>
      </c>
      <c r="S20000">
        <v>39.42962</v>
      </c>
      <c r="T20000" t="s">
        <v>17</v>
      </c>
      <c r="U20000" t="s">
        <v>17</v>
      </c>
      <c r="V20000" t="s">
        <v>17</v>
      </c>
    </row>
    <row r="20001" spans="7:22">
      <c r="G20001">
        <v>39.433570000000003</v>
      </c>
      <c r="H20001">
        <v>3.8100000000000002E-2</v>
      </c>
      <c r="M20001">
        <v>39.433570000000003</v>
      </c>
      <c r="S20001">
        <v>39.43159</v>
      </c>
      <c r="T20001" t="s">
        <v>17</v>
      </c>
      <c r="U20001" t="s">
        <v>17</v>
      </c>
      <c r="V20001" t="s">
        <v>17</v>
      </c>
    </row>
    <row r="20002" spans="7:22">
      <c r="G20002">
        <v>39.435540000000003</v>
      </c>
      <c r="H20002">
        <v>3.6999999999999998E-2</v>
      </c>
      <c r="M20002">
        <v>39.435540000000003</v>
      </c>
      <c r="S20002">
        <v>39.433570000000003</v>
      </c>
      <c r="T20002" t="s">
        <v>17</v>
      </c>
      <c r="U20002" t="s">
        <v>17</v>
      </c>
      <c r="V20002" t="s">
        <v>17</v>
      </c>
    </row>
    <row r="20003" spans="7:22">
      <c r="G20003">
        <v>39.437510000000003</v>
      </c>
      <c r="H20003">
        <v>3.5700000000000003E-2</v>
      </c>
      <c r="M20003">
        <v>39.437510000000003</v>
      </c>
      <c r="S20003">
        <v>39.435540000000003</v>
      </c>
      <c r="T20003" t="s">
        <v>17</v>
      </c>
      <c r="U20003" t="s">
        <v>17</v>
      </c>
      <c r="V20003" t="s">
        <v>17</v>
      </c>
    </row>
    <row r="20004" spans="7:22">
      <c r="G20004">
        <v>39.439480000000003</v>
      </c>
      <c r="H20004">
        <v>3.4299999999999997E-2</v>
      </c>
      <c r="M20004">
        <v>39.439480000000003</v>
      </c>
      <c r="S20004">
        <v>39.437510000000003</v>
      </c>
      <c r="T20004" t="s">
        <v>17</v>
      </c>
      <c r="U20004" t="s">
        <v>17</v>
      </c>
      <c r="V20004" t="s">
        <v>17</v>
      </c>
    </row>
    <row r="20005" spans="7:22">
      <c r="G20005">
        <v>39.441459999999999</v>
      </c>
      <c r="H20005">
        <v>3.2599999999999997E-2</v>
      </c>
      <c r="M20005">
        <v>39.441459999999999</v>
      </c>
      <c r="S20005">
        <v>39.439480000000003</v>
      </c>
      <c r="T20005" t="s">
        <v>17</v>
      </c>
      <c r="U20005" t="s">
        <v>17</v>
      </c>
      <c r="V20005" t="s">
        <v>17</v>
      </c>
    </row>
    <row r="20006" spans="7:22">
      <c r="G20006">
        <v>39.443429999999999</v>
      </c>
      <c r="H20006">
        <v>3.0599999999999999E-2</v>
      </c>
      <c r="M20006">
        <v>39.443429999999999</v>
      </c>
      <c r="S20006">
        <v>39.441459999999999</v>
      </c>
      <c r="T20006" t="s">
        <v>17</v>
      </c>
      <c r="U20006" t="s">
        <v>17</v>
      </c>
      <c r="V20006" t="s">
        <v>17</v>
      </c>
    </row>
    <row r="20007" spans="7:22">
      <c r="G20007">
        <v>39.445399999999999</v>
      </c>
      <c r="H20007">
        <v>2.8799999999999999E-2</v>
      </c>
      <c r="M20007">
        <v>39.445399999999999</v>
      </c>
      <c r="S20007">
        <v>39.443429999999999</v>
      </c>
      <c r="T20007" t="s">
        <v>17</v>
      </c>
      <c r="U20007" t="s">
        <v>17</v>
      </c>
      <c r="V20007" t="s">
        <v>17</v>
      </c>
    </row>
    <row r="20008" spans="7:22">
      <c r="G20008">
        <v>39.447369999999999</v>
      </c>
      <c r="H20008">
        <v>2.7400000000000001E-2</v>
      </c>
      <c r="M20008">
        <v>39.447369999999999</v>
      </c>
      <c r="S20008">
        <v>39.445399999999999</v>
      </c>
      <c r="T20008" t="s">
        <v>17</v>
      </c>
      <c r="U20008" t="s">
        <v>17</v>
      </c>
      <c r="V20008" t="s">
        <v>17</v>
      </c>
    </row>
    <row r="20009" spans="7:22">
      <c r="G20009">
        <v>39.449339999999999</v>
      </c>
      <c r="H20009">
        <v>2.6499999999999999E-2</v>
      </c>
      <c r="M20009">
        <v>39.449339999999999</v>
      </c>
      <c r="S20009">
        <v>39.447369999999999</v>
      </c>
      <c r="T20009" t="s">
        <v>17</v>
      </c>
      <c r="U20009" t="s">
        <v>17</v>
      </c>
      <c r="V20009" t="s">
        <v>17</v>
      </c>
    </row>
    <row r="20010" spans="7:22">
      <c r="G20010">
        <v>39.451320000000003</v>
      </c>
      <c r="H20010">
        <v>2.5700000000000001E-2</v>
      </c>
      <c r="M20010">
        <v>39.451320000000003</v>
      </c>
      <c r="S20010">
        <v>39.449339999999999</v>
      </c>
      <c r="T20010" t="s">
        <v>17</v>
      </c>
      <c r="U20010" t="s">
        <v>17</v>
      </c>
      <c r="V20010" t="s">
        <v>17</v>
      </c>
    </row>
    <row r="20011" spans="7:22">
      <c r="G20011">
        <v>39.453290000000003</v>
      </c>
      <c r="H20011">
        <v>2.4299999999999999E-2</v>
      </c>
      <c r="M20011">
        <v>39.453290000000003</v>
      </c>
      <c r="S20011">
        <v>39.451320000000003</v>
      </c>
      <c r="T20011" t="s">
        <v>17</v>
      </c>
      <c r="U20011" t="s">
        <v>17</v>
      </c>
      <c r="V20011" t="s">
        <v>17</v>
      </c>
    </row>
    <row r="20012" spans="7:22">
      <c r="G20012">
        <v>39.455260000000003</v>
      </c>
      <c r="H20012">
        <v>2.2700000000000001E-2</v>
      </c>
      <c r="M20012">
        <v>39.455260000000003</v>
      </c>
      <c r="S20012">
        <v>39.453290000000003</v>
      </c>
      <c r="T20012" t="s">
        <v>17</v>
      </c>
      <c r="U20012" t="s">
        <v>17</v>
      </c>
      <c r="V20012" t="s">
        <v>17</v>
      </c>
    </row>
    <row r="20013" spans="7:22">
      <c r="G20013">
        <v>39.457230000000003</v>
      </c>
      <c r="H20013">
        <v>2.1399999999999999E-2</v>
      </c>
      <c r="M20013">
        <v>39.457230000000003</v>
      </c>
      <c r="S20013">
        <v>39.455260000000003</v>
      </c>
      <c r="T20013" t="s">
        <v>17</v>
      </c>
      <c r="U20013" t="s">
        <v>17</v>
      </c>
      <c r="V20013" t="s">
        <v>17</v>
      </c>
    </row>
    <row r="20014" spans="7:22">
      <c r="G20014">
        <v>39.459209999999999</v>
      </c>
      <c r="H20014">
        <v>2.0500000000000001E-2</v>
      </c>
      <c r="M20014">
        <v>39.459209999999999</v>
      </c>
      <c r="S20014">
        <v>39.457230000000003</v>
      </c>
      <c r="T20014" t="s">
        <v>17</v>
      </c>
      <c r="U20014" t="s">
        <v>17</v>
      </c>
      <c r="V20014" t="s">
        <v>17</v>
      </c>
    </row>
    <row r="20015" spans="7:22">
      <c r="G20015">
        <v>39.461179999999999</v>
      </c>
      <c r="H20015">
        <v>1.9900000000000001E-2</v>
      </c>
      <c r="M20015">
        <v>39.461179999999999</v>
      </c>
      <c r="S20015">
        <v>39.459209999999999</v>
      </c>
      <c r="T20015" t="s">
        <v>17</v>
      </c>
      <c r="U20015" t="s">
        <v>17</v>
      </c>
      <c r="V20015" t="s">
        <v>17</v>
      </c>
    </row>
    <row r="20016" spans="7:22">
      <c r="G20016">
        <v>39.463149999999999</v>
      </c>
      <c r="H20016">
        <v>1.89E-2</v>
      </c>
      <c r="M20016">
        <v>39.463149999999999</v>
      </c>
      <c r="S20016">
        <v>39.461179999999999</v>
      </c>
      <c r="T20016" t="s">
        <v>17</v>
      </c>
      <c r="U20016" t="s">
        <v>17</v>
      </c>
      <c r="V20016" t="s">
        <v>17</v>
      </c>
    </row>
    <row r="20017" spans="7:22">
      <c r="G20017">
        <v>39.465119999999999</v>
      </c>
      <c r="H20017">
        <v>1.7500000000000002E-2</v>
      </c>
      <c r="M20017">
        <v>39.465119999999999</v>
      </c>
      <c r="S20017">
        <v>39.463149999999999</v>
      </c>
      <c r="T20017" t="s">
        <v>17</v>
      </c>
      <c r="U20017" t="s">
        <v>17</v>
      </c>
      <c r="V20017" t="s">
        <v>17</v>
      </c>
    </row>
    <row r="20018" spans="7:22">
      <c r="G20018">
        <v>39.467089999999999</v>
      </c>
      <c r="H20018">
        <v>1.6E-2</v>
      </c>
      <c r="M20018">
        <v>39.467089999999999</v>
      </c>
      <c r="S20018">
        <v>39.465119999999999</v>
      </c>
      <c r="T20018" t="s">
        <v>17</v>
      </c>
      <c r="U20018" t="s">
        <v>17</v>
      </c>
      <c r="V20018" t="s">
        <v>17</v>
      </c>
    </row>
    <row r="20019" spans="7:22">
      <c r="G20019">
        <v>39.469070000000002</v>
      </c>
      <c r="H20019">
        <v>1.47E-2</v>
      </c>
      <c r="M20019">
        <v>39.469070000000002</v>
      </c>
      <c r="S20019">
        <v>39.467089999999999</v>
      </c>
      <c r="T20019" t="s">
        <v>17</v>
      </c>
      <c r="U20019" t="s">
        <v>17</v>
      </c>
      <c r="V20019" t="s">
        <v>17</v>
      </c>
    </row>
    <row r="20020" spans="7:22">
      <c r="G20020">
        <v>39.471040000000002</v>
      </c>
      <c r="H20020">
        <v>1.34E-2</v>
      </c>
      <c r="M20020">
        <v>39.471040000000002</v>
      </c>
      <c r="S20020">
        <v>39.469070000000002</v>
      </c>
      <c r="T20020" t="s">
        <v>17</v>
      </c>
      <c r="U20020" t="s">
        <v>17</v>
      </c>
      <c r="V20020" t="s">
        <v>17</v>
      </c>
    </row>
    <row r="20021" spans="7:22">
      <c r="G20021">
        <v>39.473010000000002</v>
      </c>
      <c r="H20021">
        <v>1.1900000000000001E-2</v>
      </c>
      <c r="M20021">
        <v>39.473010000000002</v>
      </c>
      <c r="S20021">
        <v>39.471040000000002</v>
      </c>
      <c r="T20021" t="s">
        <v>17</v>
      </c>
      <c r="U20021" t="s">
        <v>17</v>
      </c>
      <c r="V20021" t="s">
        <v>17</v>
      </c>
    </row>
    <row r="20022" spans="7:22">
      <c r="G20022">
        <v>39.474980000000002</v>
      </c>
      <c r="H20022">
        <v>1.04E-2</v>
      </c>
      <c r="M20022">
        <v>39.474980000000002</v>
      </c>
      <c r="S20022">
        <v>39.473010000000002</v>
      </c>
      <c r="T20022" t="s">
        <v>17</v>
      </c>
      <c r="U20022" t="s">
        <v>17</v>
      </c>
      <c r="V20022" t="s">
        <v>17</v>
      </c>
    </row>
    <row r="20023" spans="7:22">
      <c r="G20023">
        <v>39.476959999999998</v>
      </c>
      <c r="H20023">
        <v>9.5999999999999992E-3</v>
      </c>
      <c r="M20023">
        <v>39.476959999999998</v>
      </c>
      <c r="S20023">
        <v>39.474980000000002</v>
      </c>
      <c r="T20023" t="s">
        <v>17</v>
      </c>
      <c r="U20023" t="s">
        <v>17</v>
      </c>
      <c r="V20023" t="s">
        <v>17</v>
      </c>
    </row>
    <row r="20024" spans="7:22">
      <c r="G20024">
        <v>39.478929999999998</v>
      </c>
      <c r="H20024">
        <v>9.7999999999999997E-3</v>
      </c>
      <c r="M20024">
        <v>39.478929999999998</v>
      </c>
      <c r="S20024">
        <v>39.476959999999998</v>
      </c>
      <c r="T20024" t="s">
        <v>17</v>
      </c>
      <c r="U20024" t="s">
        <v>17</v>
      </c>
      <c r="V20024" t="s">
        <v>17</v>
      </c>
    </row>
    <row r="20025" spans="7:22">
      <c r="G20025">
        <v>39.480899999999998</v>
      </c>
      <c r="H20025">
        <v>1.04E-2</v>
      </c>
      <c r="M20025">
        <v>39.480899999999998</v>
      </c>
      <c r="S20025">
        <v>39.478929999999998</v>
      </c>
      <c r="T20025" t="s">
        <v>17</v>
      </c>
      <c r="U20025" t="s">
        <v>17</v>
      </c>
      <c r="V20025" t="s">
        <v>17</v>
      </c>
    </row>
    <row r="20026" spans="7:22">
      <c r="G20026">
        <v>39.482869999999998</v>
      </c>
      <c r="H20026">
        <v>1.0699999999999999E-2</v>
      </c>
      <c r="M20026">
        <v>39.482869999999998</v>
      </c>
      <c r="S20026">
        <v>39.480899999999998</v>
      </c>
      <c r="T20026" t="s">
        <v>17</v>
      </c>
      <c r="U20026" t="s">
        <v>17</v>
      </c>
      <c r="V20026" t="s">
        <v>17</v>
      </c>
    </row>
    <row r="20027" spans="7:22">
      <c r="G20027">
        <v>39.484850000000002</v>
      </c>
      <c r="H20027">
        <v>1.0500000000000001E-2</v>
      </c>
      <c r="M20027">
        <v>39.484850000000002</v>
      </c>
      <c r="S20027">
        <v>39.482869999999998</v>
      </c>
      <c r="T20027" t="s">
        <v>17</v>
      </c>
      <c r="U20027" t="s">
        <v>17</v>
      </c>
      <c r="V20027" t="s">
        <v>17</v>
      </c>
    </row>
    <row r="20028" spans="7:22">
      <c r="G20028">
        <v>39.486820000000002</v>
      </c>
      <c r="H20028">
        <v>9.7999999999999997E-3</v>
      </c>
      <c r="M20028">
        <v>39.486820000000002</v>
      </c>
      <c r="S20028">
        <v>39.484850000000002</v>
      </c>
      <c r="T20028" t="s">
        <v>17</v>
      </c>
      <c r="U20028" t="s">
        <v>17</v>
      </c>
      <c r="V20028" t="s">
        <v>17</v>
      </c>
    </row>
    <row r="20029" spans="7:22">
      <c r="G20029">
        <v>39.488790000000002</v>
      </c>
      <c r="H20029">
        <v>8.6E-3</v>
      </c>
      <c r="M20029">
        <v>39.488790000000002</v>
      </c>
      <c r="S20029">
        <v>39.486820000000002</v>
      </c>
      <c r="T20029" t="s">
        <v>17</v>
      </c>
      <c r="U20029" t="s">
        <v>17</v>
      </c>
      <c r="V20029" t="s">
        <v>17</v>
      </c>
    </row>
    <row r="20030" spans="7:22">
      <c r="G20030">
        <v>39.490760000000002</v>
      </c>
      <c r="H20030">
        <v>6.6E-3</v>
      </c>
      <c r="M20030">
        <v>39.490760000000002</v>
      </c>
      <c r="S20030">
        <v>39.488790000000002</v>
      </c>
      <c r="T20030" t="s">
        <v>17</v>
      </c>
      <c r="U20030" t="s">
        <v>17</v>
      </c>
      <c r="V20030" t="s">
        <v>17</v>
      </c>
    </row>
    <row r="20031" spans="7:22">
      <c r="G20031">
        <v>39.492730000000002</v>
      </c>
      <c r="H20031">
        <v>3.3999999999999998E-3</v>
      </c>
      <c r="M20031">
        <v>39.492730000000002</v>
      </c>
      <c r="S20031">
        <v>39.490760000000002</v>
      </c>
      <c r="T20031" t="s">
        <v>17</v>
      </c>
      <c r="U20031" t="s">
        <v>17</v>
      </c>
      <c r="V20031" t="s">
        <v>17</v>
      </c>
    </row>
    <row r="20032" spans="7:22">
      <c r="G20032">
        <v>39.494709999999998</v>
      </c>
      <c r="H20032" s="16">
        <v>-5.9999999999999995E-4</v>
      </c>
      <c r="M20032">
        <v>39.494709999999998</v>
      </c>
      <c r="S20032">
        <v>39.492730000000002</v>
      </c>
      <c r="T20032" t="s">
        <v>17</v>
      </c>
      <c r="U20032" t="s">
        <v>17</v>
      </c>
      <c r="V20032" t="s">
        <v>17</v>
      </c>
    </row>
    <row r="20033" spans="7:22">
      <c r="G20033">
        <v>39.496679999999998</v>
      </c>
      <c r="H20033">
        <v>-5.1000000000000004E-3</v>
      </c>
      <c r="M20033">
        <v>39.496679999999998</v>
      </c>
      <c r="S20033">
        <v>39.494709999999998</v>
      </c>
      <c r="T20033" t="s">
        <v>17</v>
      </c>
      <c r="U20033" t="s">
        <v>17</v>
      </c>
      <c r="V20033" t="s">
        <v>17</v>
      </c>
    </row>
    <row r="20034" spans="7:22">
      <c r="G20034">
        <v>39.498649999999998</v>
      </c>
      <c r="H20034">
        <v>-9.9000000000000008E-3</v>
      </c>
      <c r="M20034">
        <v>39.498649999999998</v>
      </c>
      <c r="S20034">
        <v>39.496679999999998</v>
      </c>
      <c r="T20034" t="s">
        <v>17</v>
      </c>
      <c r="U20034" t="s">
        <v>17</v>
      </c>
      <c r="V20034" t="s">
        <v>17</v>
      </c>
    </row>
    <row r="20035" spans="7:22">
      <c r="G20035">
        <v>39.500619999999998</v>
      </c>
      <c r="H20035">
        <v>-1.4500000000000001E-2</v>
      </c>
      <c r="M20035">
        <v>39.500619999999998</v>
      </c>
      <c r="S20035">
        <v>39.498649999999998</v>
      </c>
      <c r="T20035" t="s">
        <v>17</v>
      </c>
      <c r="U20035" t="s">
        <v>17</v>
      </c>
      <c r="V20035" t="s">
        <v>17</v>
      </c>
    </row>
    <row r="20036" spans="7:22">
      <c r="G20036">
        <v>39.502600000000001</v>
      </c>
      <c r="H20036">
        <v>-1.84E-2</v>
      </c>
      <c r="M20036">
        <v>39.502600000000001</v>
      </c>
      <c r="S20036">
        <v>39.500619999999998</v>
      </c>
      <c r="T20036" t="s">
        <v>17</v>
      </c>
      <c r="U20036" t="s">
        <v>17</v>
      </c>
      <c r="V20036" t="s">
        <v>17</v>
      </c>
    </row>
    <row r="20037" spans="7:22">
      <c r="G20037">
        <v>39.504570000000001</v>
      </c>
      <c r="H20037">
        <v>-2.0899999999999998E-2</v>
      </c>
      <c r="M20037">
        <v>39.504570000000001</v>
      </c>
      <c r="S20037">
        <v>39.502600000000001</v>
      </c>
      <c r="T20037" t="s">
        <v>17</v>
      </c>
      <c r="U20037" t="s">
        <v>17</v>
      </c>
      <c r="V20037" t="s">
        <v>17</v>
      </c>
    </row>
    <row r="20038" spans="7:22">
      <c r="G20038">
        <v>39.506540000000001</v>
      </c>
      <c r="H20038">
        <v>-2.06E-2</v>
      </c>
      <c r="M20038">
        <v>39.506540000000001</v>
      </c>
      <c r="S20038">
        <v>39.504570000000001</v>
      </c>
      <c r="T20038" t="s">
        <v>17</v>
      </c>
      <c r="U20038" t="s">
        <v>17</v>
      </c>
      <c r="V20038" t="s">
        <v>17</v>
      </c>
    </row>
    <row r="20039" spans="7:22">
      <c r="G20039">
        <v>39.508510000000001</v>
      </c>
      <c r="H20039">
        <v>-1.54E-2</v>
      </c>
      <c r="M20039">
        <v>39.508510000000001</v>
      </c>
      <c r="S20039">
        <v>39.506540000000001</v>
      </c>
      <c r="T20039" t="s">
        <v>17</v>
      </c>
      <c r="U20039" t="s">
        <v>17</v>
      </c>
      <c r="V20039" t="s">
        <v>17</v>
      </c>
    </row>
    <row r="20040" spans="7:22">
      <c r="G20040">
        <v>39.510480000000001</v>
      </c>
      <c r="H20040">
        <v>-3.7000000000000002E-3</v>
      </c>
      <c r="M20040">
        <v>39.510480000000001</v>
      </c>
      <c r="S20040">
        <v>39.508510000000001</v>
      </c>
      <c r="T20040" t="s">
        <v>17</v>
      </c>
      <c r="U20040" t="s">
        <v>17</v>
      </c>
      <c r="V20040" t="s">
        <v>17</v>
      </c>
    </row>
    <row r="20041" spans="7:22">
      <c r="G20041">
        <v>39.512459999999997</v>
      </c>
      <c r="H20041">
        <v>1.41E-2</v>
      </c>
      <c r="M20041">
        <v>39.512459999999997</v>
      </c>
      <c r="S20041">
        <v>39.510480000000001</v>
      </c>
      <c r="T20041" t="s">
        <v>17</v>
      </c>
      <c r="U20041" t="s">
        <v>17</v>
      </c>
      <c r="V20041" t="s">
        <v>17</v>
      </c>
    </row>
    <row r="20042" spans="7:22">
      <c r="G20042">
        <v>39.514429999999997</v>
      </c>
      <c r="H20042">
        <v>3.5999999999999997E-2</v>
      </c>
      <c r="M20042">
        <v>39.514429999999997</v>
      </c>
      <c r="S20042">
        <v>39.512459999999997</v>
      </c>
      <c r="T20042" t="s">
        <v>17</v>
      </c>
      <c r="U20042" t="s">
        <v>17</v>
      </c>
      <c r="V20042" t="s">
        <v>17</v>
      </c>
    </row>
    <row r="20043" spans="7:22">
      <c r="G20043">
        <v>39.516399999999997</v>
      </c>
      <c r="H20043">
        <v>6.1400000000000003E-2</v>
      </c>
      <c r="M20043">
        <v>39.516399999999997</v>
      </c>
      <c r="S20043">
        <v>39.514429999999997</v>
      </c>
      <c r="T20043" t="s">
        <v>17</v>
      </c>
      <c r="U20043" t="s">
        <v>17</v>
      </c>
      <c r="V20043" t="s">
        <v>17</v>
      </c>
    </row>
    <row r="20044" spans="7:22">
      <c r="G20044">
        <v>39.518369999999997</v>
      </c>
      <c r="H20044">
        <v>9.2999999999999999E-2</v>
      </c>
      <c r="M20044">
        <v>39.518369999999997</v>
      </c>
      <c r="S20044">
        <v>39.516399999999997</v>
      </c>
      <c r="T20044" t="s">
        <v>17</v>
      </c>
      <c r="U20044" t="s">
        <v>17</v>
      </c>
      <c r="V20044" t="s">
        <v>17</v>
      </c>
    </row>
    <row r="20045" spans="7:22">
      <c r="G20045">
        <v>39.520350000000001</v>
      </c>
      <c r="H20045">
        <v>0.13339999999999999</v>
      </c>
      <c r="M20045">
        <v>39.520350000000001</v>
      </c>
      <c r="S20045">
        <v>39.518369999999997</v>
      </c>
      <c r="T20045" t="s">
        <v>17</v>
      </c>
      <c r="U20045" t="s">
        <v>17</v>
      </c>
      <c r="V20045" t="s">
        <v>17</v>
      </c>
    </row>
    <row r="20046" spans="7:22">
      <c r="G20046">
        <v>39.522320000000001</v>
      </c>
      <c r="H20046">
        <v>0.17799999999999999</v>
      </c>
      <c r="M20046">
        <v>39.522320000000001</v>
      </c>
      <c r="S20046">
        <v>39.520350000000001</v>
      </c>
      <c r="T20046" t="s">
        <v>17</v>
      </c>
      <c r="U20046" t="s">
        <v>17</v>
      </c>
      <c r="V20046" t="s">
        <v>17</v>
      </c>
    </row>
    <row r="20047" spans="7:22">
      <c r="G20047">
        <v>39.524290000000001</v>
      </c>
      <c r="H20047">
        <v>0.21340000000000001</v>
      </c>
      <c r="M20047">
        <v>39.524290000000001</v>
      </c>
      <c r="S20047">
        <v>39.522320000000001</v>
      </c>
      <c r="T20047" t="s">
        <v>17</v>
      </c>
      <c r="U20047" t="s">
        <v>17</v>
      </c>
      <c r="V20047" t="s">
        <v>17</v>
      </c>
    </row>
    <row r="20048" spans="7:22">
      <c r="G20048">
        <v>39.526260000000001</v>
      </c>
      <c r="H20048">
        <v>0.22550000000000001</v>
      </c>
      <c r="M20048">
        <v>39.526260000000001</v>
      </c>
      <c r="S20048">
        <v>39.524290000000001</v>
      </c>
      <c r="T20048" t="s">
        <v>17</v>
      </c>
      <c r="U20048" t="s">
        <v>17</v>
      </c>
      <c r="V20048" t="s">
        <v>17</v>
      </c>
    </row>
    <row r="20049" spans="7:22">
      <c r="G20049">
        <v>39.528239999999997</v>
      </c>
      <c r="H20049">
        <v>0.21149999999999999</v>
      </c>
      <c r="M20049">
        <v>39.528239999999997</v>
      </c>
      <c r="S20049">
        <v>39.526260000000001</v>
      </c>
      <c r="T20049" t="s">
        <v>17</v>
      </c>
      <c r="U20049" t="s">
        <v>17</v>
      </c>
      <c r="V20049" t="s">
        <v>17</v>
      </c>
    </row>
    <row r="20050" spans="7:22">
      <c r="G20050">
        <v>39.530209999999997</v>
      </c>
      <c r="H20050">
        <v>0.1817</v>
      </c>
      <c r="M20050">
        <v>39.530209999999997</v>
      </c>
      <c r="S20050">
        <v>39.528239999999997</v>
      </c>
      <c r="T20050" t="s">
        <v>17</v>
      </c>
      <c r="U20050" t="s">
        <v>17</v>
      </c>
      <c r="V20050" t="s">
        <v>17</v>
      </c>
    </row>
    <row r="20051" spans="7:22">
      <c r="G20051">
        <v>39.532179999999997</v>
      </c>
      <c r="H20051">
        <v>0.15010000000000001</v>
      </c>
      <c r="M20051">
        <v>39.532179999999997</v>
      </c>
      <c r="S20051">
        <v>39.530209999999997</v>
      </c>
      <c r="T20051" t="s">
        <v>17</v>
      </c>
      <c r="U20051" t="s">
        <v>17</v>
      </c>
      <c r="V20051" t="s">
        <v>17</v>
      </c>
    </row>
    <row r="20052" spans="7:22">
      <c r="G20052">
        <v>39.534149999999997</v>
      </c>
      <c r="H20052">
        <v>0.12130000000000001</v>
      </c>
      <c r="M20052">
        <v>39.534149999999997</v>
      </c>
      <c r="S20052">
        <v>39.532179999999997</v>
      </c>
      <c r="T20052" t="s">
        <v>17</v>
      </c>
      <c r="U20052" t="s">
        <v>17</v>
      </c>
      <c r="V20052" t="s">
        <v>17</v>
      </c>
    </row>
    <row r="20053" spans="7:22">
      <c r="G20053">
        <v>39.536119999999997</v>
      </c>
      <c r="H20053">
        <v>8.9700000000000002E-2</v>
      </c>
      <c r="M20053">
        <v>39.536119999999997</v>
      </c>
      <c r="S20053">
        <v>39.534149999999997</v>
      </c>
      <c r="T20053" t="s">
        <v>17</v>
      </c>
      <c r="U20053" t="s">
        <v>17</v>
      </c>
      <c r="V20053" t="s">
        <v>17</v>
      </c>
    </row>
    <row r="20054" spans="7:22">
      <c r="G20054">
        <v>39.5381</v>
      </c>
      <c r="H20054">
        <v>0.05</v>
      </c>
      <c r="M20054">
        <v>39.5381</v>
      </c>
      <c r="S20054">
        <v>39.536119999999997</v>
      </c>
      <c r="T20054" t="s">
        <v>17</v>
      </c>
      <c r="U20054" t="s">
        <v>17</v>
      </c>
      <c r="V20054" t="s">
        <v>17</v>
      </c>
    </row>
    <row r="20055" spans="7:22">
      <c r="G20055">
        <v>39.54007</v>
      </c>
      <c r="H20055">
        <v>7.1999999999999998E-3</v>
      </c>
      <c r="M20055">
        <v>39.54007</v>
      </c>
      <c r="S20055">
        <v>39.5381</v>
      </c>
      <c r="T20055" t="s">
        <v>17</v>
      </c>
      <c r="U20055" t="s">
        <v>17</v>
      </c>
      <c r="V20055" t="s">
        <v>17</v>
      </c>
    </row>
    <row r="20056" spans="7:22">
      <c r="G20056">
        <v>39.54204</v>
      </c>
      <c r="H20056">
        <v>-2.5899999999999999E-2</v>
      </c>
      <c r="M20056">
        <v>39.54204</v>
      </c>
      <c r="S20056">
        <v>39.54007</v>
      </c>
      <c r="T20056" t="s">
        <v>17</v>
      </c>
      <c r="U20056" t="s">
        <v>17</v>
      </c>
      <c r="V20056" t="s">
        <v>17</v>
      </c>
    </row>
    <row r="20057" spans="7:22">
      <c r="G20057">
        <v>39.54401</v>
      </c>
      <c r="H20057">
        <v>-3.9699999999999999E-2</v>
      </c>
      <c r="M20057">
        <v>39.54401</v>
      </c>
      <c r="S20057">
        <v>39.54204</v>
      </c>
      <c r="T20057" t="s">
        <v>17</v>
      </c>
      <c r="U20057" t="s">
        <v>17</v>
      </c>
      <c r="V20057" t="s">
        <v>17</v>
      </c>
    </row>
    <row r="20058" spans="7:22">
      <c r="G20058">
        <v>39.545990000000003</v>
      </c>
      <c r="H20058">
        <v>-3.49E-2</v>
      </c>
      <c r="M20058">
        <v>39.545990000000003</v>
      </c>
      <c r="S20058">
        <v>39.54401</v>
      </c>
      <c r="T20058" t="s">
        <v>17</v>
      </c>
      <c r="U20058" t="s">
        <v>17</v>
      </c>
      <c r="V20058" t="s">
        <v>17</v>
      </c>
    </row>
    <row r="20059" spans="7:22">
      <c r="G20059">
        <v>39.547960000000003</v>
      </c>
      <c r="H20059">
        <v>-2.0400000000000001E-2</v>
      </c>
      <c r="M20059">
        <v>39.547960000000003</v>
      </c>
      <c r="S20059">
        <v>39.545990000000003</v>
      </c>
      <c r="T20059" t="s">
        <v>17</v>
      </c>
      <c r="U20059" t="s">
        <v>17</v>
      </c>
      <c r="V20059" t="s">
        <v>17</v>
      </c>
    </row>
    <row r="20060" spans="7:22">
      <c r="G20060">
        <v>39.549930000000003</v>
      </c>
      <c r="H20060">
        <v>-4.7999999999999996E-3</v>
      </c>
      <c r="M20060">
        <v>39.549930000000003</v>
      </c>
      <c r="S20060">
        <v>39.547960000000003</v>
      </c>
      <c r="T20060" t="s">
        <v>17</v>
      </c>
      <c r="U20060" t="s">
        <v>17</v>
      </c>
      <c r="V20060" t="s">
        <v>17</v>
      </c>
    </row>
    <row r="20061" spans="7:22">
      <c r="G20061">
        <v>39.551900000000003</v>
      </c>
      <c r="H20061">
        <v>8.2000000000000007E-3</v>
      </c>
      <c r="M20061">
        <v>39.551900000000003</v>
      </c>
      <c r="S20061">
        <v>39.549930000000003</v>
      </c>
      <c r="T20061" t="s">
        <v>17</v>
      </c>
      <c r="U20061" t="s">
        <v>17</v>
      </c>
      <c r="V20061" t="s">
        <v>17</v>
      </c>
    </row>
    <row r="20062" spans="7:22">
      <c r="G20062">
        <v>39.553870000000003</v>
      </c>
      <c r="H20062">
        <v>1.7999999999999999E-2</v>
      </c>
      <c r="M20062">
        <v>39.553870000000003</v>
      </c>
      <c r="S20062">
        <v>39.551900000000003</v>
      </c>
      <c r="T20062" t="s">
        <v>17</v>
      </c>
      <c r="U20062" t="s">
        <v>17</v>
      </c>
      <c r="V20062" t="s">
        <v>17</v>
      </c>
    </row>
    <row r="20063" spans="7:22">
      <c r="G20063">
        <v>39.55585</v>
      </c>
      <c r="H20063">
        <v>2.3900000000000001E-2</v>
      </c>
      <c r="M20063">
        <v>39.55585</v>
      </c>
      <c r="S20063">
        <v>39.553870000000003</v>
      </c>
      <c r="T20063" t="s">
        <v>17</v>
      </c>
      <c r="U20063" t="s">
        <v>17</v>
      </c>
      <c r="V20063" t="s">
        <v>17</v>
      </c>
    </row>
    <row r="20064" spans="7:22">
      <c r="G20064">
        <v>39.55782</v>
      </c>
      <c r="H20064">
        <v>2.4899999999999999E-2</v>
      </c>
      <c r="M20064">
        <v>39.55782</v>
      </c>
      <c r="S20064">
        <v>39.55585</v>
      </c>
      <c r="T20064" t="s">
        <v>17</v>
      </c>
      <c r="U20064" t="s">
        <v>17</v>
      </c>
      <c r="V20064" t="s">
        <v>17</v>
      </c>
    </row>
    <row r="20065" spans="7:22">
      <c r="G20065">
        <v>39.55979</v>
      </c>
      <c r="H20065">
        <v>2.1100000000000001E-2</v>
      </c>
      <c r="M20065">
        <v>39.55979</v>
      </c>
      <c r="S20065">
        <v>39.55782</v>
      </c>
      <c r="T20065" t="s">
        <v>17</v>
      </c>
      <c r="U20065" t="s">
        <v>17</v>
      </c>
      <c r="V20065" t="s">
        <v>17</v>
      </c>
    </row>
    <row r="20066" spans="7:22">
      <c r="G20066">
        <v>39.56176</v>
      </c>
      <c r="H20066">
        <v>1.3899999999999999E-2</v>
      </c>
      <c r="M20066">
        <v>39.56176</v>
      </c>
      <c r="S20066">
        <v>39.55979</v>
      </c>
      <c r="T20066" t="s">
        <v>17</v>
      </c>
      <c r="U20066" t="s">
        <v>17</v>
      </c>
      <c r="V20066" t="s">
        <v>17</v>
      </c>
    </row>
    <row r="20067" spans="7:22">
      <c r="G20067">
        <v>39.563740000000003</v>
      </c>
      <c r="H20067">
        <v>5.4999999999999997E-3</v>
      </c>
      <c r="M20067">
        <v>39.563740000000003</v>
      </c>
      <c r="S20067">
        <v>39.56176</v>
      </c>
      <c r="T20067" t="s">
        <v>17</v>
      </c>
      <c r="U20067" t="s">
        <v>17</v>
      </c>
      <c r="V20067" t="s">
        <v>17</v>
      </c>
    </row>
    <row r="20068" spans="7:22">
      <c r="G20068">
        <v>39.565710000000003</v>
      </c>
      <c r="H20068">
        <v>-3.0999999999999999E-3</v>
      </c>
      <c r="M20068">
        <v>39.565710000000003</v>
      </c>
      <c r="S20068">
        <v>39.563740000000003</v>
      </c>
      <c r="T20068" t="s">
        <v>17</v>
      </c>
      <c r="U20068" t="s">
        <v>17</v>
      </c>
      <c r="V20068" t="s">
        <v>17</v>
      </c>
    </row>
    <row r="20069" spans="7:22">
      <c r="G20069">
        <v>39.567680000000003</v>
      </c>
      <c r="H20069">
        <v>-1.15E-2</v>
      </c>
      <c r="M20069">
        <v>39.567680000000003</v>
      </c>
      <c r="S20069">
        <v>39.565710000000003</v>
      </c>
      <c r="T20069" t="s">
        <v>17</v>
      </c>
      <c r="U20069" t="s">
        <v>17</v>
      </c>
      <c r="V20069" t="s">
        <v>17</v>
      </c>
    </row>
    <row r="20070" spans="7:22">
      <c r="G20070">
        <v>39.569650000000003</v>
      </c>
      <c r="H20070">
        <v>-1.9099999999999999E-2</v>
      </c>
      <c r="M20070">
        <v>39.569650000000003</v>
      </c>
      <c r="S20070">
        <v>39.567680000000003</v>
      </c>
      <c r="T20070" t="s">
        <v>17</v>
      </c>
      <c r="U20070" t="s">
        <v>17</v>
      </c>
      <c r="V20070" t="s">
        <v>17</v>
      </c>
    </row>
    <row r="20071" spans="7:22">
      <c r="G20071">
        <v>39.571629999999999</v>
      </c>
      <c r="H20071">
        <v>-2.4199999999999999E-2</v>
      </c>
      <c r="M20071">
        <v>39.571629999999999</v>
      </c>
      <c r="S20071">
        <v>39.569650000000003</v>
      </c>
      <c r="T20071" t="s">
        <v>17</v>
      </c>
      <c r="U20071" t="s">
        <v>17</v>
      </c>
      <c r="V20071" t="s">
        <v>17</v>
      </c>
    </row>
    <row r="20072" spans="7:22">
      <c r="G20072">
        <v>39.573599999999999</v>
      </c>
      <c r="H20072">
        <v>-2.5600000000000001E-2</v>
      </c>
      <c r="M20072">
        <v>39.573599999999999</v>
      </c>
      <c r="S20072">
        <v>39.571629999999999</v>
      </c>
      <c r="T20072" t="s">
        <v>17</v>
      </c>
      <c r="U20072" t="s">
        <v>17</v>
      </c>
      <c r="V20072" t="s">
        <v>17</v>
      </c>
    </row>
    <row r="20073" spans="7:22">
      <c r="G20073">
        <v>39.575569999999999</v>
      </c>
      <c r="H20073">
        <v>-2.3400000000000001E-2</v>
      </c>
      <c r="M20073">
        <v>39.575569999999999</v>
      </c>
      <c r="S20073">
        <v>39.573599999999999</v>
      </c>
      <c r="T20073" t="s">
        <v>17</v>
      </c>
      <c r="U20073" t="s">
        <v>17</v>
      </c>
      <c r="V20073" t="s">
        <v>17</v>
      </c>
    </row>
    <row r="20074" spans="7:22">
      <c r="G20074">
        <v>39.577539999999999</v>
      </c>
      <c r="H20074">
        <v>-1.95E-2</v>
      </c>
      <c r="M20074">
        <v>39.577539999999999</v>
      </c>
      <c r="S20074">
        <v>39.575569999999999</v>
      </c>
      <c r="T20074" t="s">
        <v>17</v>
      </c>
      <c r="U20074" t="s">
        <v>17</v>
      </c>
      <c r="V20074" t="s">
        <v>17</v>
      </c>
    </row>
    <row r="20075" spans="7:22">
      <c r="G20075">
        <v>39.579509999999999</v>
      </c>
      <c r="H20075">
        <v>-1.7000000000000001E-2</v>
      </c>
      <c r="M20075">
        <v>39.579509999999999</v>
      </c>
      <c r="S20075">
        <v>39.577539999999999</v>
      </c>
      <c r="T20075" t="s">
        <v>17</v>
      </c>
      <c r="U20075" t="s">
        <v>17</v>
      </c>
      <c r="V20075" t="s">
        <v>17</v>
      </c>
    </row>
    <row r="20076" spans="7:22">
      <c r="G20076">
        <v>39.581490000000002</v>
      </c>
      <c r="H20076">
        <v>-1.7999999999999999E-2</v>
      </c>
      <c r="M20076">
        <v>39.581490000000002</v>
      </c>
      <c r="S20076">
        <v>39.579509999999999</v>
      </c>
      <c r="T20076" t="s">
        <v>17</v>
      </c>
      <c r="U20076" t="s">
        <v>17</v>
      </c>
      <c r="V20076" t="s">
        <v>17</v>
      </c>
    </row>
    <row r="20077" spans="7:22">
      <c r="G20077">
        <v>39.583460000000002</v>
      </c>
      <c r="H20077">
        <v>-2.2700000000000001E-2</v>
      </c>
      <c r="M20077">
        <v>39.583460000000002</v>
      </c>
      <c r="S20077">
        <v>39.581490000000002</v>
      </c>
      <c r="T20077" t="s">
        <v>17</v>
      </c>
      <c r="U20077" t="s">
        <v>17</v>
      </c>
      <c r="V20077" t="s">
        <v>17</v>
      </c>
    </row>
    <row r="20078" spans="7:22">
      <c r="G20078">
        <v>39.585430000000002</v>
      </c>
      <c r="H20078">
        <v>-2.9100000000000001E-2</v>
      </c>
      <c r="M20078">
        <v>39.585430000000002</v>
      </c>
      <c r="S20078">
        <v>39.583460000000002</v>
      </c>
      <c r="T20078" t="s">
        <v>17</v>
      </c>
      <c r="U20078" t="s">
        <v>17</v>
      </c>
      <c r="V20078" t="s">
        <v>17</v>
      </c>
    </row>
    <row r="20079" spans="7:22">
      <c r="G20079">
        <v>39.587400000000002</v>
      </c>
      <c r="H20079">
        <v>-3.4500000000000003E-2</v>
      </c>
      <c r="M20079">
        <v>39.587400000000002</v>
      </c>
      <c r="S20079">
        <v>39.585430000000002</v>
      </c>
      <c r="T20079" t="s">
        <v>17</v>
      </c>
      <c r="U20079" t="s">
        <v>17</v>
      </c>
      <c r="V20079" t="s">
        <v>17</v>
      </c>
    </row>
    <row r="20080" spans="7:22">
      <c r="G20080">
        <v>39.589379999999998</v>
      </c>
      <c r="H20080">
        <v>-3.6900000000000002E-2</v>
      </c>
      <c r="M20080">
        <v>39.589379999999998</v>
      </c>
      <c r="S20080">
        <v>39.587400000000002</v>
      </c>
      <c r="T20080" t="s">
        <v>17</v>
      </c>
      <c r="U20080" t="s">
        <v>17</v>
      </c>
      <c r="V20080" t="s">
        <v>17</v>
      </c>
    </row>
    <row r="20081" spans="7:22">
      <c r="G20081">
        <v>39.591349999999998</v>
      </c>
      <c r="H20081">
        <v>-3.61E-2</v>
      </c>
      <c r="M20081">
        <v>39.591349999999998</v>
      </c>
      <c r="S20081">
        <v>39.589379999999998</v>
      </c>
      <c r="T20081" t="s">
        <v>17</v>
      </c>
      <c r="U20081" t="s">
        <v>17</v>
      </c>
      <c r="V20081" t="s">
        <v>17</v>
      </c>
    </row>
    <row r="20082" spans="7:22">
      <c r="G20082">
        <v>39.593319999999999</v>
      </c>
      <c r="H20082">
        <v>-3.2899999999999999E-2</v>
      </c>
      <c r="M20082">
        <v>39.593319999999999</v>
      </c>
      <c r="S20082">
        <v>39.591349999999998</v>
      </c>
      <c r="T20082" t="s">
        <v>17</v>
      </c>
      <c r="U20082" t="s">
        <v>17</v>
      </c>
      <c r="V20082" t="s">
        <v>17</v>
      </c>
    </row>
    <row r="20083" spans="7:22">
      <c r="G20083">
        <v>39.595289999999999</v>
      </c>
      <c r="H20083">
        <v>-2.8500000000000001E-2</v>
      </c>
      <c r="M20083">
        <v>39.595289999999999</v>
      </c>
      <c r="S20083">
        <v>39.593319999999999</v>
      </c>
      <c r="T20083" t="s">
        <v>17</v>
      </c>
      <c r="U20083" t="s">
        <v>17</v>
      </c>
      <c r="V20083" t="s">
        <v>17</v>
      </c>
    </row>
    <row r="20084" spans="7:22">
      <c r="G20084">
        <v>39.597259999999999</v>
      </c>
      <c r="H20084">
        <v>-2.4199999999999999E-2</v>
      </c>
      <c r="M20084">
        <v>39.597259999999999</v>
      </c>
      <c r="S20084">
        <v>39.595289999999999</v>
      </c>
      <c r="T20084" t="s">
        <v>17</v>
      </c>
      <c r="U20084" t="s">
        <v>17</v>
      </c>
      <c r="V20084" t="s">
        <v>17</v>
      </c>
    </row>
    <row r="20085" spans="7:22">
      <c r="G20085">
        <v>39.599240000000002</v>
      </c>
      <c r="H20085">
        <v>-2.1100000000000001E-2</v>
      </c>
      <c r="M20085">
        <v>39.599240000000002</v>
      </c>
      <c r="S20085">
        <v>39.597259999999999</v>
      </c>
      <c r="T20085" t="s">
        <v>17</v>
      </c>
      <c r="U20085" t="s">
        <v>17</v>
      </c>
      <c r="V20085" t="s">
        <v>17</v>
      </c>
    </row>
    <row r="20086" spans="7:22">
      <c r="G20086">
        <v>39.601210000000002</v>
      </c>
      <c r="H20086">
        <v>-2.06E-2</v>
      </c>
      <c r="M20086">
        <v>39.601210000000002</v>
      </c>
      <c r="S20086">
        <v>39.599240000000002</v>
      </c>
      <c r="T20086" t="s">
        <v>17</v>
      </c>
      <c r="U20086" t="s">
        <v>17</v>
      </c>
      <c r="V20086" t="s">
        <v>17</v>
      </c>
    </row>
    <row r="20087" spans="7:22">
      <c r="G20087">
        <v>39.603180000000002</v>
      </c>
      <c r="H20087">
        <v>-2.2700000000000001E-2</v>
      </c>
      <c r="M20087">
        <v>39.603180000000002</v>
      </c>
      <c r="S20087">
        <v>39.601210000000002</v>
      </c>
      <c r="T20087" t="s">
        <v>17</v>
      </c>
      <c r="U20087" t="s">
        <v>17</v>
      </c>
      <c r="V20087" t="s">
        <v>17</v>
      </c>
    </row>
    <row r="20088" spans="7:22">
      <c r="G20088">
        <v>39.605150000000002</v>
      </c>
      <c r="H20088">
        <v>-2.5999999999999999E-2</v>
      </c>
      <c r="M20088">
        <v>39.605150000000002</v>
      </c>
      <c r="S20088">
        <v>39.603180000000002</v>
      </c>
      <c r="T20088" t="s">
        <v>17</v>
      </c>
      <c r="U20088" t="s">
        <v>17</v>
      </c>
      <c r="V20088" t="s">
        <v>17</v>
      </c>
    </row>
    <row r="20089" spans="7:22">
      <c r="G20089">
        <v>39.607129999999998</v>
      </c>
      <c r="H20089">
        <v>-2.8299999999999999E-2</v>
      </c>
      <c r="M20089">
        <v>39.607129999999998</v>
      </c>
      <c r="S20089">
        <v>39.605150000000002</v>
      </c>
      <c r="T20089" t="s">
        <v>17</v>
      </c>
      <c r="U20089" t="s">
        <v>17</v>
      </c>
      <c r="V20089" t="s">
        <v>17</v>
      </c>
    </row>
    <row r="20090" spans="7:22">
      <c r="G20090">
        <v>39.609099999999998</v>
      </c>
      <c r="H20090">
        <v>-2.8199999999999999E-2</v>
      </c>
      <c r="M20090">
        <v>39.609099999999998</v>
      </c>
      <c r="S20090">
        <v>39.607129999999998</v>
      </c>
      <c r="T20090" t="s">
        <v>17</v>
      </c>
      <c r="U20090" t="s">
        <v>17</v>
      </c>
      <c r="V20090" t="s">
        <v>17</v>
      </c>
    </row>
    <row r="20091" spans="7:22">
      <c r="G20091">
        <v>39.611069999999998</v>
      </c>
      <c r="H20091">
        <v>-2.5700000000000001E-2</v>
      </c>
      <c r="M20091">
        <v>39.611069999999998</v>
      </c>
      <c r="S20091">
        <v>39.609099999999998</v>
      </c>
      <c r="T20091" t="s">
        <v>17</v>
      </c>
      <c r="U20091" t="s">
        <v>17</v>
      </c>
      <c r="V20091" t="s">
        <v>17</v>
      </c>
    </row>
    <row r="20092" spans="7:22">
      <c r="G20092">
        <v>39.613039999999998</v>
      </c>
      <c r="H20092">
        <v>-2.2200000000000001E-2</v>
      </c>
      <c r="M20092">
        <v>39.613039999999998</v>
      </c>
      <c r="S20092">
        <v>39.611069999999998</v>
      </c>
      <c r="T20092" t="s">
        <v>17</v>
      </c>
      <c r="U20092" t="s">
        <v>17</v>
      </c>
      <c r="V20092" t="s">
        <v>17</v>
      </c>
    </row>
    <row r="20093" spans="7:22">
      <c r="G20093">
        <v>39.615020000000001</v>
      </c>
      <c r="H20093">
        <v>-1.9099999999999999E-2</v>
      </c>
      <c r="M20093">
        <v>39.615020000000001</v>
      </c>
      <c r="S20093">
        <v>39.613039999999998</v>
      </c>
      <c r="T20093" t="s">
        <v>17</v>
      </c>
      <c r="U20093" t="s">
        <v>17</v>
      </c>
      <c r="V20093" t="s">
        <v>17</v>
      </c>
    </row>
    <row r="20094" spans="7:22">
      <c r="G20094">
        <v>39.616990000000001</v>
      </c>
      <c r="H20094">
        <v>-1.6799999999999999E-2</v>
      </c>
      <c r="M20094">
        <v>39.616990000000001</v>
      </c>
      <c r="S20094">
        <v>39.615020000000001</v>
      </c>
      <c r="T20094" t="s">
        <v>17</v>
      </c>
      <c r="U20094" t="s">
        <v>17</v>
      </c>
      <c r="V20094" t="s">
        <v>17</v>
      </c>
    </row>
    <row r="20095" spans="7:22">
      <c r="G20095">
        <v>39.618960000000001</v>
      </c>
      <c r="H20095">
        <v>-1.54E-2</v>
      </c>
      <c r="M20095">
        <v>39.618960000000001</v>
      </c>
      <c r="S20095">
        <v>39.616990000000001</v>
      </c>
      <c r="T20095" t="s">
        <v>17</v>
      </c>
      <c r="U20095" t="s">
        <v>17</v>
      </c>
      <c r="V20095" t="s">
        <v>17</v>
      </c>
    </row>
    <row r="20096" spans="7:22">
      <c r="G20096">
        <v>39.620930000000001</v>
      </c>
      <c r="H20096">
        <v>-1.43E-2</v>
      </c>
      <c r="M20096">
        <v>39.620930000000001</v>
      </c>
      <c r="S20096">
        <v>39.618960000000001</v>
      </c>
      <c r="T20096" t="s">
        <v>17</v>
      </c>
      <c r="U20096" t="s">
        <v>17</v>
      </c>
      <c r="V20096" t="s">
        <v>17</v>
      </c>
    </row>
    <row r="20097" spans="7:22">
      <c r="G20097">
        <v>39.622900000000001</v>
      </c>
      <c r="H20097">
        <v>-1.3299999999999999E-2</v>
      </c>
      <c r="M20097">
        <v>39.622900000000001</v>
      </c>
      <c r="S20097">
        <v>39.620930000000001</v>
      </c>
      <c r="T20097" t="s">
        <v>17</v>
      </c>
      <c r="U20097" t="s">
        <v>17</v>
      </c>
      <c r="V20097" t="s">
        <v>17</v>
      </c>
    </row>
    <row r="20098" spans="7:22">
      <c r="G20098">
        <v>39.624879999999997</v>
      </c>
      <c r="H20098">
        <v>-1.23E-2</v>
      </c>
      <c r="M20098">
        <v>39.624879999999997</v>
      </c>
      <c r="S20098">
        <v>39.622900000000001</v>
      </c>
      <c r="T20098" t="s">
        <v>17</v>
      </c>
      <c r="U20098" t="s">
        <v>17</v>
      </c>
      <c r="V20098" t="s">
        <v>17</v>
      </c>
    </row>
    <row r="20099" spans="7:22">
      <c r="G20099">
        <v>39.626849999999997</v>
      </c>
      <c r="H20099">
        <v>-1.12E-2</v>
      </c>
      <c r="M20099">
        <v>39.626849999999997</v>
      </c>
      <c r="S20099">
        <v>39.624879999999997</v>
      </c>
      <c r="T20099" t="s">
        <v>17</v>
      </c>
      <c r="U20099" t="s">
        <v>17</v>
      </c>
      <c r="V20099" t="s">
        <v>17</v>
      </c>
    </row>
    <row r="20100" spans="7:22">
      <c r="G20100">
        <v>39.628819999999997</v>
      </c>
      <c r="H20100">
        <v>-0.01</v>
      </c>
      <c r="M20100">
        <v>39.628819999999997</v>
      </c>
      <c r="S20100">
        <v>39.626849999999997</v>
      </c>
      <c r="T20100" t="s">
        <v>17</v>
      </c>
      <c r="U20100" t="s">
        <v>17</v>
      </c>
      <c r="V20100" t="s">
        <v>17</v>
      </c>
    </row>
    <row r="20101" spans="7:22">
      <c r="G20101">
        <v>39.630789999999998</v>
      </c>
      <c r="H20101">
        <v>-8.6999999999999994E-3</v>
      </c>
      <c r="M20101">
        <v>39.630789999999998</v>
      </c>
      <c r="S20101">
        <v>39.628819999999997</v>
      </c>
      <c r="T20101" t="s">
        <v>17</v>
      </c>
      <c r="U20101" t="s">
        <v>17</v>
      </c>
      <c r="V20101" t="s">
        <v>17</v>
      </c>
    </row>
    <row r="20102" spans="7:22">
      <c r="G20102">
        <v>39.632770000000001</v>
      </c>
      <c r="H20102">
        <v>-7.3000000000000001E-3</v>
      </c>
      <c r="M20102">
        <v>39.632770000000001</v>
      </c>
      <c r="S20102">
        <v>39.630789999999998</v>
      </c>
      <c r="T20102" t="s">
        <v>17</v>
      </c>
      <c r="U20102" t="s">
        <v>17</v>
      </c>
      <c r="V20102" t="s">
        <v>17</v>
      </c>
    </row>
    <row r="20103" spans="7:22">
      <c r="G20103">
        <v>39.634740000000001</v>
      </c>
      <c r="H20103">
        <v>-5.7999999999999996E-3</v>
      </c>
      <c r="M20103">
        <v>39.634740000000001</v>
      </c>
      <c r="S20103">
        <v>39.632770000000001</v>
      </c>
      <c r="T20103" t="s">
        <v>17</v>
      </c>
      <c r="U20103" t="s">
        <v>17</v>
      </c>
      <c r="V20103" t="s">
        <v>17</v>
      </c>
    </row>
    <row r="20104" spans="7:22">
      <c r="G20104">
        <v>39.636710000000001</v>
      </c>
      <c r="H20104">
        <v>-4.1999999999999997E-3</v>
      </c>
      <c r="M20104">
        <v>39.636710000000001</v>
      </c>
      <c r="S20104">
        <v>39.634740000000001</v>
      </c>
      <c r="T20104" t="s">
        <v>17</v>
      </c>
      <c r="U20104" t="s">
        <v>17</v>
      </c>
      <c r="V20104" t="s">
        <v>17</v>
      </c>
    </row>
    <row r="20105" spans="7:22">
      <c r="G20105">
        <v>39.638680000000001</v>
      </c>
      <c r="H20105">
        <v>-2.8E-3</v>
      </c>
      <c r="M20105">
        <v>39.638680000000001</v>
      </c>
      <c r="S20105">
        <v>39.636710000000001</v>
      </c>
      <c r="T20105" t="s">
        <v>17</v>
      </c>
      <c r="U20105" t="s">
        <v>17</v>
      </c>
      <c r="V20105" t="s">
        <v>17</v>
      </c>
    </row>
    <row r="20106" spans="7:22">
      <c r="G20106">
        <v>39.640650000000001</v>
      </c>
      <c r="H20106">
        <v>-1.6999999999999999E-3</v>
      </c>
      <c r="M20106">
        <v>39.640650000000001</v>
      </c>
      <c r="S20106">
        <v>39.638680000000001</v>
      </c>
      <c r="T20106" t="s">
        <v>17</v>
      </c>
      <c r="U20106" t="s">
        <v>17</v>
      </c>
      <c r="V20106" t="s">
        <v>17</v>
      </c>
    </row>
    <row r="20107" spans="7:22">
      <c r="G20107">
        <v>39.642629999999997</v>
      </c>
      <c r="H20107">
        <v>-1.1000000000000001E-3</v>
      </c>
      <c r="M20107">
        <v>39.642629999999997</v>
      </c>
      <c r="S20107">
        <v>39.640650000000001</v>
      </c>
      <c r="T20107" t="s">
        <v>17</v>
      </c>
      <c r="U20107" t="s">
        <v>17</v>
      </c>
      <c r="V20107" t="s">
        <v>17</v>
      </c>
    </row>
    <row r="20108" spans="7:22">
      <c r="G20108">
        <v>39.644599999999997</v>
      </c>
      <c r="H20108" s="16">
        <v>-8.0000000000000004E-4</v>
      </c>
      <c r="M20108">
        <v>39.644599999999997</v>
      </c>
      <c r="S20108">
        <v>39.642629999999997</v>
      </c>
      <c r="T20108" t="s">
        <v>17</v>
      </c>
      <c r="U20108" t="s">
        <v>17</v>
      </c>
      <c r="V20108" t="s">
        <v>17</v>
      </c>
    </row>
    <row r="20109" spans="7:22">
      <c r="G20109">
        <v>39.646569999999997</v>
      </c>
      <c r="H20109" s="16">
        <v>-4.0000000000000002E-4</v>
      </c>
      <c r="M20109">
        <v>39.646569999999997</v>
      </c>
      <c r="S20109">
        <v>39.644599999999997</v>
      </c>
      <c r="T20109" t="s">
        <v>17</v>
      </c>
      <c r="U20109" t="s">
        <v>17</v>
      </c>
      <c r="V20109" t="s">
        <v>17</v>
      </c>
    </row>
    <row r="20110" spans="7:22">
      <c r="G20110">
        <v>39.648539999999997</v>
      </c>
      <c r="H20110" s="16">
        <v>2.0000000000000001E-4</v>
      </c>
      <c r="M20110">
        <v>39.648539999999997</v>
      </c>
      <c r="S20110">
        <v>39.646569999999997</v>
      </c>
      <c r="T20110" t="s">
        <v>17</v>
      </c>
      <c r="U20110" t="s">
        <v>17</v>
      </c>
      <c r="V20110" t="s">
        <v>17</v>
      </c>
    </row>
    <row r="20111" spans="7:22">
      <c r="G20111">
        <v>39.65052</v>
      </c>
      <c r="H20111" s="16">
        <v>6.9999999999999999E-4</v>
      </c>
      <c r="M20111">
        <v>39.65052</v>
      </c>
      <c r="S20111">
        <v>39.648539999999997</v>
      </c>
      <c r="T20111" t="s">
        <v>17</v>
      </c>
      <c r="U20111" t="s">
        <v>17</v>
      </c>
      <c r="V20111" t="s">
        <v>17</v>
      </c>
    </row>
    <row r="20112" spans="7:22">
      <c r="G20112">
        <v>39.65249</v>
      </c>
      <c r="H20112" s="16">
        <v>8.0000000000000004E-4</v>
      </c>
      <c r="M20112">
        <v>39.65249</v>
      </c>
      <c r="S20112">
        <v>39.65052</v>
      </c>
      <c r="T20112" t="s">
        <v>17</v>
      </c>
      <c r="U20112" t="s">
        <v>17</v>
      </c>
      <c r="V20112" t="s">
        <v>17</v>
      </c>
    </row>
    <row r="20113" spans="7:22">
      <c r="G20113">
        <v>39.65446</v>
      </c>
      <c r="H20113" s="16">
        <v>6.9999999999999999E-4</v>
      </c>
      <c r="M20113">
        <v>39.65446</v>
      </c>
      <c r="S20113">
        <v>39.65249</v>
      </c>
      <c r="T20113" t="s">
        <v>17</v>
      </c>
      <c r="U20113" t="s">
        <v>17</v>
      </c>
      <c r="V20113" t="s">
        <v>17</v>
      </c>
    </row>
    <row r="20114" spans="7:22">
      <c r="G20114">
        <v>39.65643</v>
      </c>
      <c r="H20114" s="16">
        <v>8.0000000000000004E-4</v>
      </c>
      <c r="M20114">
        <v>39.65643</v>
      </c>
      <c r="S20114">
        <v>39.65446</v>
      </c>
      <c r="T20114" t="s">
        <v>17</v>
      </c>
      <c r="U20114" t="s">
        <v>17</v>
      </c>
      <c r="V20114" t="s">
        <v>17</v>
      </c>
    </row>
    <row r="20115" spans="7:22">
      <c r="G20115">
        <v>39.658410000000003</v>
      </c>
      <c r="H20115">
        <v>1.1999999999999999E-3</v>
      </c>
      <c r="M20115">
        <v>39.658410000000003</v>
      </c>
      <c r="S20115">
        <v>39.65643</v>
      </c>
      <c r="T20115" t="s">
        <v>17</v>
      </c>
      <c r="U20115" t="s">
        <v>17</v>
      </c>
      <c r="V20115" t="s">
        <v>17</v>
      </c>
    </row>
    <row r="20116" spans="7:22">
      <c r="G20116">
        <v>39.660380000000004</v>
      </c>
      <c r="H20116">
        <v>1.9E-3</v>
      </c>
      <c r="M20116">
        <v>39.660380000000004</v>
      </c>
      <c r="S20116">
        <v>39.658410000000003</v>
      </c>
      <c r="T20116" t="s">
        <v>17</v>
      </c>
      <c r="U20116" t="s">
        <v>17</v>
      </c>
      <c r="V20116" t="s">
        <v>17</v>
      </c>
    </row>
    <row r="20117" spans="7:22">
      <c r="G20117">
        <v>39.662350000000004</v>
      </c>
      <c r="H20117">
        <v>2.0999999999999999E-3</v>
      </c>
      <c r="M20117">
        <v>39.662350000000004</v>
      </c>
      <c r="S20117">
        <v>39.660380000000004</v>
      </c>
      <c r="T20117" t="s">
        <v>17</v>
      </c>
      <c r="U20117" t="s">
        <v>17</v>
      </c>
      <c r="V20117" t="s">
        <v>17</v>
      </c>
    </row>
    <row r="20118" spans="7:22">
      <c r="G20118">
        <v>39.664319999999996</v>
      </c>
      <c r="H20118">
        <v>1.8E-3</v>
      </c>
      <c r="M20118">
        <v>39.664319999999996</v>
      </c>
      <c r="S20118">
        <v>39.662350000000004</v>
      </c>
      <c r="T20118" t="s">
        <v>17</v>
      </c>
      <c r="U20118" t="s">
        <v>17</v>
      </c>
      <c r="V20118" t="s">
        <v>17</v>
      </c>
    </row>
    <row r="20119" spans="7:22">
      <c r="G20119">
        <v>39.666289999999996</v>
      </c>
      <c r="H20119">
        <v>1.5E-3</v>
      </c>
      <c r="M20119">
        <v>39.666289999999996</v>
      </c>
      <c r="S20119">
        <v>39.664319999999996</v>
      </c>
      <c r="T20119" t="s">
        <v>17</v>
      </c>
      <c r="U20119" t="s">
        <v>17</v>
      </c>
      <c r="V20119" t="s">
        <v>17</v>
      </c>
    </row>
    <row r="20120" spans="7:22">
      <c r="G20120">
        <v>39.66827</v>
      </c>
      <c r="H20120">
        <v>1.4E-3</v>
      </c>
      <c r="M20120">
        <v>39.66827</v>
      </c>
      <c r="S20120">
        <v>39.666289999999996</v>
      </c>
      <c r="T20120" t="s">
        <v>17</v>
      </c>
      <c r="U20120" t="s">
        <v>17</v>
      </c>
      <c r="V20120" t="s">
        <v>17</v>
      </c>
    </row>
    <row r="20121" spans="7:22">
      <c r="G20121">
        <v>39.67024</v>
      </c>
      <c r="H20121">
        <v>1.5E-3</v>
      </c>
      <c r="M20121">
        <v>39.67024</v>
      </c>
      <c r="S20121">
        <v>39.66827</v>
      </c>
      <c r="T20121" t="s">
        <v>17</v>
      </c>
      <c r="U20121" t="s">
        <v>17</v>
      </c>
      <c r="V20121" t="s">
        <v>17</v>
      </c>
    </row>
    <row r="20122" spans="7:22">
      <c r="G20122">
        <v>39.67221</v>
      </c>
      <c r="H20122">
        <v>1.2999999999999999E-3</v>
      </c>
      <c r="M20122">
        <v>39.67221</v>
      </c>
      <c r="S20122">
        <v>39.67024</v>
      </c>
      <c r="T20122" t="s">
        <v>17</v>
      </c>
      <c r="U20122" t="s">
        <v>17</v>
      </c>
      <c r="V20122" t="s">
        <v>17</v>
      </c>
    </row>
    <row r="20123" spans="7:22">
      <c r="G20123">
        <v>39.67418</v>
      </c>
      <c r="H20123" s="16">
        <v>5.0000000000000001E-4</v>
      </c>
      <c r="M20123">
        <v>39.67418</v>
      </c>
      <c r="S20123">
        <v>39.67221</v>
      </c>
      <c r="T20123" t="s">
        <v>17</v>
      </c>
      <c r="U20123" t="s">
        <v>17</v>
      </c>
      <c r="V20123" t="s">
        <v>17</v>
      </c>
    </row>
    <row r="20124" spans="7:22">
      <c r="G20124">
        <v>39.676160000000003</v>
      </c>
      <c r="H20124" s="16">
        <v>-6.9999999999999999E-4</v>
      </c>
      <c r="M20124">
        <v>39.676160000000003</v>
      </c>
      <c r="S20124">
        <v>39.67418</v>
      </c>
      <c r="T20124" t="s">
        <v>17</v>
      </c>
      <c r="U20124" t="s">
        <v>17</v>
      </c>
      <c r="V20124" t="s">
        <v>17</v>
      </c>
    </row>
    <row r="20125" spans="7:22">
      <c r="G20125">
        <v>39.678130000000003</v>
      </c>
      <c r="H20125">
        <v>-2.0999999999999999E-3</v>
      </c>
      <c r="M20125">
        <v>39.678130000000003</v>
      </c>
      <c r="S20125">
        <v>39.676160000000003</v>
      </c>
      <c r="T20125" t="s">
        <v>17</v>
      </c>
      <c r="U20125" t="s">
        <v>17</v>
      </c>
      <c r="V20125" t="s">
        <v>17</v>
      </c>
    </row>
    <row r="20126" spans="7:22">
      <c r="G20126">
        <v>39.680100000000003</v>
      </c>
      <c r="H20126">
        <v>-3.5000000000000001E-3</v>
      </c>
      <c r="M20126">
        <v>39.680100000000003</v>
      </c>
      <c r="S20126">
        <v>39.678130000000003</v>
      </c>
      <c r="T20126" t="s">
        <v>17</v>
      </c>
      <c r="U20126" t="s">
        <v>17</v>
      </c>
      <c r="V20126" t="s">
        <v>17</v>
      </c>
    </row>
    <row r="20127" spans="7:22">
      <c r="G20127">
        <v>39.682070000000003</v>
      </c>
      <c r="H20127">
        <v>-5.0000000000000001E-3</v>
      </c>
      <c r="M20127">
        <v>39.682070000000003</v>
      </c>
      <c r="S20127">
        <v>39.680100000000003</v>
      </c>
      <c r="T20127" t="s">
        <v>17</v>
      </c>
      <c r="U20127" t="s">
        <v>17</v>
      </c>
      <c r="V20127" t="s">
        <v>17</v>
      </c>
    </row>
    <row r="20128" spans="7:22">
      <c r="G20128">
        <v>39.684040000000003</v>
      </c>
      <c r="H20128">
        <v>-6.4999999999999997E-3</v>
      </c>
      <c r="M20128">
        <v>39.684040000000003</v>
      </c>
      <c r="S20128">
        <v>39.682070000000003</v>
      </c>
      <c r="T20128" t="s">
        <v>17</v>
      </c>
      <c r="U20128" t="s">
        <v>17</v>
      </c>
      <c r="V20128" t="s">
        <v>17</v>
      </c>
    </row>
    <row r="20129" spans="7:22">
      <c r="G20129">
        <v>39.686019999999999</v>
      </c>
      <c r="H20129">
        <v>-7.7999999999999996E-3</v>
      </c>
      <c r="M20129">
        <v>39.686019999999999</v>
      </c>
      <c r="S20129">
        <v>39.684040000000003</v>
      </c>
      <c r="T20129" t="s">
        <v>17</v>
      </c>
      <c r="U20129" t="s">
        <v>17</v>
      </c>
      <c r="V20129" t="s">
        <v>17</v>
      </c>
    </row>
    <row r="20130" spans="7:22">
      <c r="G20130">
        <v>39.687989999999999</v>
      </c>
      <c r="H20130">
        <v>-8.6999999999999994E-3</v>
      </c>
      <c r="M20130">
        <v>39.687989999999999</v>
      </c>
      <c r="S20130">
        <v>39.686019999999999</v>
      </c>
      <c r="T20130" t="s">
        <v>17</v>
      </c>
      <c r="U20130" t="s">
        <v>17</v>
      </c>
      <c r="V20130" t="s">
        <v>17</v>
      </c>
    </row>
    <row r="20131" spans="7:22">
      <c r="G20131">
        <v>39.689959999999999</v>
      </c>
      <c r="H20131">
        <v>-9.4999999999999998E-3</v>
      </c>
      <c r="M20131">
        <v>39.689959999999999</v>
      </c>
      <c r="S20131">
        <v>39.687989999999999</v>
      </c>
      <c r="T20131" t="s">
        <v>17</v>
      </c>
      <c r="U20131" t="s">
        <v>17</v>
      </c>
      <c r="V20131" t="s">
        <v>17</v>
      </c>
    </row>
    <row r="20132" spans="7:22">
      <c r="G20132">
        <v>39.691929999999999</v>
      </c>
      <c r="H20132">
        <v>-1.0500000000000001E-2</v>
      </c>
      <c r="M20132">
        <v>39.691929999999999</v>
      </c>
      <c r="S20132">
        <v>39.689959999999999</v>
      </c>
      <c r="T20132" t="s">
        <v>17</v>
      </c>
      <c r="U20132" t="s">
        <v>17</v>
      </c>
      <c r="V20132" t="s">
        <v>17</v>
      </c>
    </row>
    <row r="20133" spans="7:22">
      <c r="G20133">
        <v>39.693910000000002</v>
      </c>
      <c r="H20133">
        <v>-1.17E-2</v>
      </c>
      <c r="M20133">
        <v>39.693910000000002</v>
      </c>
      <c r="S20133">
        <v>39.691929999999999</v>
      </c>
      <c r="T20133" t="s">
        <v>17</v>
      </c>
      <c r="U20133" t="s">
        <v>17</v>
      </c>
      <c r="V20133" t="s">
        <v>17</v>
      </c>
    </row>
    <row r="20134" spans="7:22">
      <c r="G20134">
        <v>39.695880000000002</v>
      </c>
      <c r="H20134">
        <v>-1.2699999999999999E-2</v>
      </c>
      <c r="M20134">
        <v>39.695880000000002</v>
      </c>
      <c r="S20134">
        <v>39.693910000000002</v>
      </c>
      <c r="T20134" t="s">
        <v>17</v>
      </c>
      <c r="U20134" t="s">
        <v>17</v>
      </c>
      <c r="V20134" t="s">
        <v>17</v>
      </c>
    </row>
    <row r="20135" spans="7:22">
      <c r="G20135">
        <v>39.697850000000003</v>
      </c>
      <c r="H20135">
        <v>-1.32E-2</v>
      </c>
      <c r="M20135">
        <v>39.697850000000003</v>
      </c>
      <c r="S20135">
        <v>39.695880000000002</v>
      </c>
      <c r="T20135" t="s">
        <v>17</v>
      </c>
      <c r="U20135" t="s">
        <v>17</v>
      </c>
      <c r="V20135" t="s">
        <v>17</v>
      </c>
    </row>
    <row r="20136" spans="7:22">
      <c r="G20136">
        <v>39.699820000000003</v>
      </c>
      <c r="H20136">
        <v>-1.34E-2</v>
      </c>
      <c r="M20136">
        <v>39.699820000000003</v>
      </c>
      <c r="S20136">
        <v>39.697850000000003</v>
      </c>
      <c r="T20136" t="s">
        <v>17</v>
      </c>
      <c r="U20136" t="s">
        <v>17</v>
      </c>
      <c r="V20136" t="s">
        <v>17</v>
      </c>
    </row>
    <row r="20137" spans="7:22">
      <c r="G20137">
        <v>39.701799999999999</v>
      </c>
      <c r="H20137">
        <v>-1.3899999999999999E-2</v>
      </c>
      <c r="M20137">
        <v>39.701799999999999</v>
      </c>
      <c r="S20137">
        <v>39.699820000000003</v>
      </c>
      <c r="T20137" t="s">
        <v>17</v>
      </c>
      <c r="U20137" t="s">
        <v>17</v>
      </c>
      <c r="V20137" t="s">
        <v>17</v>
      </c>
    </row>
    <row r="20138" spans="7:22">
      <c r="G20138">
        <v>39.703769999999999</v>
      </c>
      <c r="H20138">
        <v>-1.49E-2</v>
      </c>
      <c r="M20138">
        <v>39.703769999999999</v>
      </c>
      <c r="S20138">
        <v>39.701799999999999</v>
      </c>
      <c r="T20138" t="s">
        <v>17</v>
      </c>
      <c r="U20138" t="s">
        <v>17</v>
      </c>
      <c r="V20138" t="s">
        <v>17</v>
      </c>
    </row>
    <row r="20139" spans="7:22">
      <c r="G20139">
        <v>39.705739999999999</v>
      </c>
      <c r="H20139">
        <v>-1.5900000000000001E-2</v>
      </c>
      <c r="M20139">
        <v>39.705739999999999</v>
      </c>
      <c r="S20139">
        <v>39.703769999999999</v>
      </c>
      <c r="T20139" t="s">
        <v>17</v>
      </c>
      <c r="U20139" t="s">
        <v>17</v>
      </c>
      <c r="V20139" t="s">
        <v>17</v>
      </c>
    </row>
    <row r="20140" spans="7:22">
      <c r="G20140">
        <v>39.707709999999999</v>
      </c>
      <c r="H20140">
        <v>-1.66E-2</v>
      </c>
      <c r="M20140">
        <v>39.707709999999999</v>
      </c>
      <c r="S20140">
        <v>39.705739999999999</v>
      </c>
      <c r="T20140" t="s">
        <v>17</v>
      </c>
      <c r="U20140" t="s">
        <v>17</v>
      </c>
      <c r="V20140" t="s">
        <v>17</v>
      </c>
    </row>
    <row r="20141" spans="7:22">
      <c r="G20141">
        <v>39.709679999999999</v>
      </c>
      <c r="H20141">
        <v>-1.7000000000000001E-2</v>
      </c>
      <c r="M20141">
        <v>39.709679999999999</v>
      </c>
      <c r="S20141">
        <v>39.707709999999999</v>
      </c>
      <c r="T20141" t="s">
        <v>17</v>
      </c>
      <c r="U20141" t="s">
        <v>17</v>
      </c>
      <c r="V20141" t="s">
        <v>17</v>
      </c>
    </row>
    <row r="20142" spans="7:22">
      <c r="G20142">
        <v>39.711660000000002</v>
      </c>
      <c r="H20142">
        <v>-1.77E-2</v>
      </c>
      <c r="M20142">
        <v>39.711660000000002</v>
      </c>
      <c r="S20142">
        <v>39.709679999999999</v>
      </c>
      <c r="T20142" t="s">
        <v>17</v>
      </c>
      <c r="U20142" t="s">
        <v>17</v>
      </c>
      <c r="V20142" t="s">
        <v>17</v>
      </c>
    </row>
    <row r="20143" spans="7:22">
      <c r="G20143">
        <v>39.713630000000002</v>
      </c>
      <c r="H20143">
        <v>-1.8800000000000001E-2</v>
      </c>
      <c r="M20143">
        <v>39.713630000000002</v>
      </c>
      <c r="S20143">
        <v>39.711660000000002</v>
      </c>
      <c r="T20143" t="s">
        <v>17</v>
      </c>
      <c r="U20143" t="s">
        <v>17</v>
      </c>
      <c r="V20143" t="s">
        <v>17</v>
      </c>
    </row>
    <row r="20144" spans="7:22">
      <c r="G20144">
        <v>39.715600000000002</v>
      </c>
      <c r="H20144">
        <v>-1.9699999999999999E-2</v>
      </c>
      <c r="M20144">
        <v>39.715600000000002</v>
      </c>
      <c r="S20144">
        <v>39.713630000000002</v>
      </c>
      <c r="T20144" t="s">
        <v>17</v>
      </c>
      <c r="U20144" t="s">
        <v>17</v>
      </c>
      <c r="V20144" t="s">
        <v>17</v>
      </c>
    </row>
    <row r="20145" spans="7:22">
      <c r="G20145">
        <v>39.717570000000002</v>
      </c>
      <c r="H20145">
        <v>-1.9900000000000001E-2</v>
      </c>
      <c r="M20145">
        <v>39.717570000000002</v>
      </c>
      <c r="S20145">
        <v>39.715600000000002</v>
      </c>
      <c r="T20145" t="s">
        <v>17</v>
      </c>
      <c r="U20145" t="s">
        <v>17</v>
      </c>
      <c r="V20145" t="s">
        <v>17</v>
      </c>
    </row>
    <row r="20146" spans="7:22">
      <c r="G20146">
        <v>39.719549999999998</v>
      </c>
      <c r="H20146">
        <v>-1.95E-2</v>
      </c>
      <c r="M20146">
        <v>39.719549999999998</v>
      </c>
      <c r="S20146">
        <v>39.717570000000002</v>
      </c>
      <c r="T20146" t="s">
        <v>17</v>
      </c>
      <c r="U20146" t="s">
        <v>17</v>
      </c>
      <c r="V20146" t="s">
        <v>17</v>
      </c>
    </row>
    <row r="20147" spans="7:22">
      <c r="G20147">
        <v>39.721519999999998</v>
      </c>
      <c r="H20147">
        <v>-1.9300000000000001E-2</v>
      </c>
      <c r="M20147">
        <v>39.721519999999998</v>
      </c>
      <c r="S20147">
        <v>39.719549999999998</v>
      </c>
      <c r="T20147" t="s">
        <v>17</v>
      </c>
      <c r="U20147" t="s">
        <v>17</v>
      </c>
      <c r="V20147" t="s">
        <v>17</v>
      </c>
    </row>
    <row r="20148" spans="7:22">
      <c r="G20148">
        <v>39.723489999999998</v>
      </c>
      <c r="H20148">
        <v>-1.9900000000000001E-2</v>
      </c>
      <c r="M20148">
        <v>39.723489999999998</v>
      </c>
      <c r="S20148">
        <v>39.721519999999998</v>
      </c>
      <c r="T20148" t="s">
        <v>17</v>
      </c>
      <c r="U20148" t="s">
        <v>17</v>
      </c>
      <c r="V20148" t="s">
        <v>17</v>
      </c>
    </row>
    <row r="20149" spans="7:22">
      <c r="G20149">
        <v>39.725459999999998</v>
      </c>
      <c r="H20149">
        <v>-2.0899999999999998E-2</v>
      </c>
      <c r="M20149">
        <v>39.725459999999998</v>
      </c>
      <c r="S20149">
        <v>39.723489999999998</v>
      </c>
      <c r="T20149" t="s">
        <v>17</v>
      </c>
      <c r="U20149" t="s">
        <v>17</v>
      </c>
      <c r="V20149" t="s">
        <v>17</v>
      </c>
    </row>
    <row r="20150" spans="7:22">
      <c r="G20150">
        <v>39.727429999999998</v>
      </c>
      <c r="H20150">
        <v>-2.1700000000000001E-2</v>
      </c>
      <c r="M20150">
        <v>39.727429999999998</v>
      </c>
      <c r="S20150">
        <v>39.725459999999998</v>
      </c>
      <c r="T20150" t="s">
        <v>17</v>
      </c>
      <c r="U20150" t="s">
        <v>17</v>
      </c>
      <c r="V20150" t="s">
        <v>17</v>
      </c>
    </row>
    <row r="20151" spans="7:22">
      <c r="G20151">
        <v>39.729410000000001</v>
      </c>
      <c r="H20151">
        <v>-2.1999999999999999E-2</v>
      </c>
      <c r="M20151">
        <v>39.729410000000001</v>
      </c>
      <c r="S20151">
        <v>39.727429999999998</v>
      </c>
      <c r="T20151" t="s">
        <v>17</v>
      </c>
      <c r="U20151" t="s">
        <v>17</v>
      </c>
      <c r="V20151" t="s">
        <v>17</v>
      </c>
    </row>
    <row r="20152" spans="7:22">
      <c r="G20152">
        <v>39.731380000000001</v>
      </c>
      <c r="H20152">
        <v>-2.2200000000000001E-2</v>
      </c>
      <c r="M20152">
        <v>39.731380000000001</v>
      </c>
      <c r="S20152">
        <v>39.729410000000001</v>
      </c>
      <c r="T20152" t="s">
        <v>17</v>
      </c>
      <c r="U20152" t="s">
        <v>17</v>
      </c>
      <c r="V20152" t="s">
        <v>17</v>
      </c>
    </row>
    <row r="20153" spans="7:22">
      <c r="G20153">
        <v>39.733350000000002</v>
      </c>
      <c r="H20153">
        <v>-2.2800000000000001E-2</v>
      </c>
      <c r="M20153">
        <v>39.733350000000002</v>
      </c>
      <c r="S20153">
        <v>39.731380000000001</v>
      </c>
      <c r="T20153" t="s">
        <v>17</v>
      </c>
      <c r="U20153" t="s">
        <v>17</v>
      </c>
      <c r="V20153" t="s">
        <v>17</v>
      </c>
    </row>
    <row r="20154" spans="7:22">
      <c r="G20154">
        <v>39.735320000000002</v>
      </c>
      <c r="H20154">
        <v>-2.3800000000000002E-2</v>
      </c>
      <c r="M20154">
        <v>39.735320000000002</v>
      </c>
      <c r="S20154">
        <v>39.733350000000002</v>
      </c>
      <c r="T20154" t="s">
        <v>17</v>
      </c>
      <c r="U20154" t="s">
        <v>17</v>
      </c>
      <c r="V20154" t="s">
        <v>17</v>
      </c>
    </row>
    <row r="20155" spans="7:22">
      <c r="G20155">
        <v>39.737299999999998</v>
      </c>
      <c r="H20155">
        <v>-2.4899999999999999E-2</v>
      </c>
      <c r="M20155">
        <v>39.737299999999998</v>
      </c>
      <c r="S20155">
        <v>39.735320000000002</v>
      </c>
      <c r="T20155" t="s">
        <v>17</v>
      </c>
      <c r="U20155" t="s">
        <v>17</v>
      </c>
      <c r="V20155" t="s">
        <v>17</v>
      </c>
    </row>
    <row r="20156" spans="7:22">
      <c r="G20156">
        <v>39.739269999999998</v>
      </c>
      <c r="H20156">
        <v>-2.5700000000000001E-2</v>
      </c>
      <c r="M20156">
        <v>39.739269999999998</v>
      </c>
      <c r="S20156">
        <v>39.737299999999998</v>
      </c>
      <c r="T20156" t="s">
        <v>17</v>
      </c>
      <c r="U20156" t="s">
        <v>17</v>
      </c>
      <c r="V20156" t="s">
        <v>17</v>
      </c>
    </row>
    <row r="20157" spans="7:22">
      <c r="G20157">
        <v>39.741239999999998</v>
      </c>
      <c r="H20157">
        <v>-2.6100000000000002E-2</v>
      </c>
      <c r="M20157">
        <v>39.741239999999998</v>
      </c>
      <c r="S20157">
        <v>39.739269999999998</v>
      </c>
      <c r="T20157" t="s">
        <v>17</v>
      </c>
      <c r="U20157" t="s">
        <v>17</v>
      </c>
      <c r="V20157" t="s">
        <v>17</v>
      </c>
    </row>
    <row r="20158" spans="7:22">
      <c r="G20158">
        <v>39.743209999999998</v>
      </c>
      <c r="H20158">
        <v>-2.6100000000000002E-2</v>
      </c>
      <c r="M20158">
        <v>39.743209999999998</v>
      </c>
      <c r="S20158">
        <v>39.741239999999998</v>
      </c>
      <c r="T20158" t="s">
        <v>17</v>
      </c>
      <c r="U20158" t="s">
        <v>17</v>
      </c>
      <c r="V20158" t="s">
        <v>17</v>
      </c>
    </row>
    <row r="20159" spans="7:22">
      <c r="G20159">
        <v>39.745190000000001</v>
      </c>
      <c r="H20159">
        <v>-2.5899999999999999E-2</v>
      </c>
      <c r="M20159">
        <v>39.745190000000001</v>
      </c>
      <c r="S20159">
        <v>39.743209999999998</v>
      </c>
      <c r="T20159" t="s">
        <v>17</v>
      </c>
      <c r="U20159" t="s">
        <v>17</v>
      </c>
      <c r="V20159" t="s">
        <v>17</v>
      </c>
    </row>
    <row r="20160" spans="7:22">
      <c r="G20160">
        <v>39.747160000000001</v>
      </c>
      <c r="H20160">
        <v>-2.5700000000000001E-2</v>
      </c>
      <c r="M20160">
        <v>39.747160000000001</v>
      </c>
      <c r="S20160">
        <v>39.745190000000001</v>
      </c>
      <c r="T20160" t="s">
        <v>17</v>
      </c>
      <c r="U20160" t="s">
        <v>17</v>
      </c>
      <c r="V20160" t="s">
        <v>17</v>
      </c>
    </row>
    <row r="20161" spans="7:22">
      <c r="G20161">
        <v>39.749130000000001</v>
      </c>
      <c r="H20161">
        <v>-2.5499999999999998E-2</v>
      </c>
      <c r="M20161">
        <v>39.749130000000001</v>
      </c>
      <c r="S20161">
        <v>39.747160000000001</v>
      </c>
      <c r="T20161" t="s">
        <v>17</v>
      </c>
      <c r="U20161" t="s">
        <v>17</v>
      </c>
      <c r="V20161" t="s">
        <v>17</v>
      </c>
    </row>
    <row r="20162" spans="7:22">
      <c r="G20162">
        <v>39.751100000000001</v>
      </c>
      <c r="H20162">
        <v>-2.5700000000000001E-2</v>
      </c>
      <c r="M20162">
        <v>39.751100000000001</v>
      </c>
      <c r="S20162">
        <v>39.749130000000001</v>
      </c>
      <c r="T20162" t="s">
        <v>17</v>
      </c>
      <c r="U20162" t="s">
        <v>17</v>
      </c>
      <c r="V20162" t="s">
        <v>17</v>
      </c>
    </row>
    <row r="20163" spans="7:22">
      <c r="G20163">
        <v>39.753070000000001</v>
      </c>
      <c r="H20163">
        <v>-2.6200000000000001E-2</v>
      </c>
      <c r="M20163">
        <v>39.753070000000001</v>
      </c>
      <c r="S20163">
        <v>39.751100000000001</v>
      </c>
      <c r="T20163" t="s">
        <v>17</v>
      </c>
      <c r="U20163" t="s">
        <v>17</v>
      </c>
      <c r="V20163" t="s">
        <v>17</v>
      </c>
    </row>
    <row r="20164" spans="7:22">
      <c r="G20164">
        <v>39.755049999999997</v>
      </c>
      <c r="H20164">
        <v>-2.6599999999999999E-2</v>
      </c>
      <c r="M20164">
        <v>39.755049999999997</v>
      </c>
      <c r="S20164">
        <v>39.753070000000001</v>
      </c>
      <c r="T20164" t="s">
        <v>17</v>
      </c>
      <c r="U20164" t="s">
        <v>17</v>
      </c>
      <c r="V20164" t="s">
        <v>17</v>
      </c>
    </row>
    <row r="20165" spans="7:22">
      <c r="G20165">
        <v>39.757019999999997</v>
      </c>
      <c r="H20165">
        <v>-2.7E-2</v>
      </c>
      <c r="M20165">
        <v>39.757019999999997</v>
      </c>
      <c r="S20165">
        <v>39.755049999999997</v>
      </c>
      <c r="T20165" t="s">
        <v>17</v>
      </c>
      <c r="U20165" t="s">
        <v>17</v>
      </c>
      <c r="V20165" t="s">
        <v>17</v>
      </c>
    </row>
    <row r="20166" spans="7:22">
      <c r="G20166">
        <v>39.758989999999997</v>
      </c>
      <c r="H20166">
        <v>-2.75E-2</v>
      </c>
      <c r="M20166">
        <v>39.758989999999997</v>
      </c>
      <c r="S20166">
        <v>39.757019999999997</v>
      </c>
      <c r="T20166" t="s">
        <v>17</v>
      </c>
      <c r="U20166" t="s">
        <v>17</v>
      </c>
      <c r="V20166" t="s">
        <v>17</v>
      </c>
    </row>
    <row r="20167" spans="7:22">
      <c r="G20167">
        <v>39.760959999999997</v>
      </c>
      <c r="H20167">
        <v>-2.8299999999999999E-2</v>
      </c>
      <c r="M20167">
        <v>39.760959999999997</v>
      </c>
      <c r="S20167">
        <v>39.758989999999997</v>
      </c>
      <c r="T20167" t="s">
        <v>17</v>
      </c>
      <c r="U20167" t="s">
        <v>17</v>
      </c>
      <c r="V20167" t="s">
        <v>17</v>
      </c>
    </row>
    <row r="20168" spans="7:22">
      <c r="G20168">
        <v>39.76294</v>
      </c>
      <c r="H20168">
        <v>-2.9399999999999999E-2</v>
      </c>
      <c r="M20168">
        <v>39.76294</v>
      </c>
      <c r="S20168">
        <v>39.760959999999997</v>
      </c>
      <c r="T20168" t="s">
        <v>17</v>
      </c>
      <c r="U20168" t="s">
        <v>17</v>
      </c>
      <c r="V20168" t="s">
        <v>17</v>
      </c>
    </row>
    <row r="20169" spans="7:22">
      <c r="G20169">
        <v>39.76491</v>
      </c>
      <c r="H20169">
        <v>-3.0599999999999999E-2</v>
      </c>
      <c r="M20169">
        <v>39.76491</v>
      </c>
      <c r="S20169">
        <v>39.76294</v>
      </c>
      <c r="T20169" t="s">
        <v>17</v>
      </c>
      <c r="U20169" t="s">
        <v>17</v>
      </c>
      <c r="V20169" t="s">
        <v>17</v>
      </c>
    </row>
    <row r="20170" spans="7:22">
      <c r="G20170">
        <v>39.76688</v>
      </c>
      <c r="H20170">
        <v>-3.15E-2</v>
      </c>
      <c r="M20170">
        <v>39.76688</v>
      </c>
      <c r="S20170">
        <v>39.76491</v>
      </c>
      <c r="T20170" t="s">
        <v>17</v>
      </c>
      <c r="U20170" t="s">
        <v>17</v>
      </c>
      <c r="V20170" t="s">
        <v>17</v>
      </c>
    </row>
    <row r="20171" spans="7:22">
      <c r="G20171">
        <v>39.76885</v>
      </c>
      <c r="H20171">
        <v>-3.2000000000000001E-2</v>
      </c>
      <c r="M20171">
        <v>39.76885</v>
      </c>
      <c r="S20171">
        <v>39.76688</v>
      </c>
      <c r="T20171" t="s">
        <v>17</v>
      </c>
      <c r="U20171" t="s">
        <v>17</v>
      </c>
      <c r="V20171" t="s">
        <v>17</v>
      </c>
    </row>
    <row r="20172" spans="7:22">
      <c r="G20172">
        <v>39.770820000000001</v>
      </c>
      <c r="H20172">
        <v>-3.2599999999999997E-2</v>
      </c>
      <c r="M20172">
        <v>39.770820000000001</v>
      </c>
      <c r="S20172">
        <v>39.76885</v>
      </c>
      <c r="T20172" t="s">
        <v>17</v>
      </c>
      <c r="U20172" t="s">
        <v>17</v>
      </c>
      <c r="V20172" t="s">
        <v>17</v>
      </c>
    </row>
    <row r="20173" spans="7:22">
      <c r="G20173">
        <v>39.772799999999997</v>
      </c>
      <c r="H20173">
        <v>-3.3500000000000002E-2</v>
      </c>
      <c r="M20173">
        <v>39.772799999999997</v>
      </c>
      <c r="S20173">
        <v>39.770820000000001</v>
      </c>
      <c r="T20173" t="s">
        <v>17</v>
      </c>
      <c r="U20173" t="s">
        <v>17</v>
      </c>
      <c r="V20173" t="s">
        <v>17</v>
      </c>
    </row>
    <row r="20174" spans="7:22">
      <c r="G20174">
        <v>39.774769999999997</v>
      </c>
      <c r="H20174">
        <v>-3.44E-2</v>
      </c>
      <c r="M20174">
        <v>39.774769999999997</v>
      </c>
      <c r="S20174">
        <v>39.772799999999997</v>
      </c>
      <c r="T20174" t="s">
        <v>17</v>
      </c>
      <c r="U20174" t="s">
        <v>17</v>
      </c>
      <c r="V20174" t="s">
        <v>17</v>
      </c>
    </row>
    <row r="20175" spans="7:22">
      <c r="G20175">
        <v>39.776739999999997</v>
      </c>
      <c r="H20175">
        <v>-3.4599999999999999E-2</v>
      </c>
      <c r="M20175">
        <v>39.776739999999997</v>
      </c>
      <c r="S20175">
        <v>39.774769999999997</v>
      </c>
      <c r="T20175" t="s">
        <v>17</v>
      </c>
      <c r="U20175" t="s">
        <v>17</v>
      </c>
      <c r="V20175" t="s">
        <v>17</v>
      </c>
    </row>
    <row r="20176" spans="7:22">
      <c r="G20176">
        <v>39.778709999999997</v>
      </c>
      <c r="H20176">
        <v>-3.39E-2</v>
      </c>
      <c r="M20176">
        <v>39.778709999999997</v>
      </c>
      <c r="S20176">
        <v>39.776739999999997</v>
      </c>
      <c r="T20176" t="s">
        <v>17</v>
      </c>
      <c r="U20176" t="s">
        <v>17</v>
      </c>
      <c r="V20176" t="s">
        <v>17</v>
      </c>
    </row>
    <row r="20177" spans="7:22">
      <c r="G20177">
        <v>39.78069</v>
      </c>
      <c r="H20177">
        <v>-3.2899999999999999E-2</v>
      </c>
      <c r="M20177">
        <v>39.78069</v>
      </c>
      <c r="S20177">
        <v>39.778709999999997</v>
      </c>
      <c r="T20177" t="s">
        <v>17</v>
      </c>
      <c r="U20177" t="s">
        <v>17</v>
      </c>
      <c r="V20177" t="s">
        <v>17</v>
      </c>
    </row>
    <row r="20178" spans="7:22">
      <c r="G20178">
        <v>39.78266</v>
      </c>
      <c r="H20178">
        <v>-3.2500000000000001E-2</v>
      </c>
      <c r="M20178">
        <v>39.78266</v>
      </c>
      <c r="S20178">
        <v>39.78069</v>
      </c>
      <c r="T20178" t="s">
        <v>17</v>
      </c>
      <c r="U20178" t="s">
        <v>17</v>
      </c>
      <c r="V20178" t="s">
        <v>17</v>
      </c>
    </row>
    <row r="20179" spans="7:22">
      <c r="G20179">
        <v>39.78463</v>
      </c>
      <c r="H20179">
        <v>-3.2800000000000003E-2</v>
      </c>
      <c r="M20179">
        <v>39.78463</v>
      </c>
      <c r="S20179">
        <v>39.78266</v>
      </c>
      <c r="T20179" t="s">
        <v>17</v>
      </c>
      <c r="U20179" t="s">
        <v>17</v>
      </c>
      <c r="V20179" t="s">
        <v>17</v>
      </c>
    </row>
    <row r="20180" spans="7:22">
      <c r="G20180">
        <v>39.7866</v>
      </c>
      <c r="H20180">
        <v>-3.3000000000000002E-2</v>
      </c>
      <c r="M20180">
        <v>39.7866</v>
      </c>
      <c r="S20180">
        <v>39.78463</v>
      </c>
      <c r="T20180" t="s">
        <v>17</v>
      </c>
      <c r="U20180" t="s">
        <v>17</v>
      </c>
      <c r="V20180" t="s">
        <v>17</v>
      </c>
    </row>
    <row r="20181" spans="7:22">
      <c r="G20181">
        <v>39.78857</v>
      </c>
      <c r="H20181">
        <v>-3.2300000000000002E-2</v>
      </c>
      <c r="M20181">
        <v>39.78857</v>
      </c>
      <c r="S20181">
        <v>39.7866</v>
      </c>
      <c r="T20181" t="s">
        <v>17</v>
      </c>
      <c r="U20181" t="s">
        <v>17</v>
      </c>
      <c r="V20181" t="s">
        <v>17</v>
      </c>
    </row>
    <row r="20182" spans="7:22">
      <c r="G20182">
        <v>39.790550000000003</v>
      </c>
      <c r="H20182">
        <v>-3.0700000000000002E-2</v>
      </c>
      <c r="M20182">
        <v>39.790550000000003</v>
      </c>
      <c r="S20182">
        <v>39.78857</v>
      </c>
      <c r="T20182" t="s">
        <v>17</v>
      </c>
      <c r="U20182" t="s">
        <v>17</v>
      </c>
      <c r="V20182" t="s">
        <v>17</v>
      </c>
    </row>
    <row r="20183" spans="7:22">
      <c r="G20183">
        <v>39.792520000000003</v>
      </c>
      <c r="H20183">
        <v>-2.9100000000000001E-2</v>
      </c>
      <c r="M20183">
        <v>39.792520000000003</v>
      </c>
      <c r="S20183">
        <v>39.790550000000003</v>
      </c>
      <c r="T20183" t="s">
        <v>17</v>
      </c>
      <c r="U20183" t="s">
        <v>17</v>
      </c>
      <c r="V20183" t="s">
        <v>17</v>
      </c>
    </row>
    <row r="20184" spans="7:22">
      <c r="G20184">
        <v>39.794490000000003</v>
      </c>
      <c r="H20184">
        <v>-2.8199999999999999E-2</v>
      </c>
      <c r="M20184">
        <v>39.794490000000003</v>
      </c>
      <c r="S20184">
        <v>39.792520000000003</v>
      </c>
      <c r="T20184" t="s">
        <v>17</v>
      </c>
      <c r="U20184" t="s">
        <v>17</v>
      </c>
      <c r="V20184" t="s">
        <v>17</v>
      </c>
    </row>
    <row r="20185" spans="7:22">
      <c r="G20185">
        <v>39.796460000000003</v>
      </c>
      <c r="H20185">
        <v>-2.7699999999999999E-2</v>
      </c>
      <c r="M20185">
        <v>39.796460000000003</v>
      </c>
      <c r="S20185">
        <v>39.794490000000003</v>
      </c>
      <c r="T20185" t="s">
        <v>17</v>
      </c>
      <c r="U20185" t="s">
        <v>17</v>
      </c>
      <c r="V20185" t="s">
        <v>17</v>
      </c>
    </row>
    <row r="20186" spans="7:22">
      <c r="G20186">
        <v>39.798439999999999</v>
      </c>
      <c r="H20186">
        <v>-2.7099999999999999E-2</v>
      </c>
      <c r="M20186">
        <v>39.798439999999999</v>
      </c>
      <c r="S20186">
        <v>39.796460000000003</v>
      </c>
      <c r="T20186" t="s">
        <v>17</v>
      </c>
      <c r="U20186" t="s">
        <v>17</v>
      </c>
      <c r="V20186" t="s">
        <v>17</v>
      </c>
    </row>
    <row r="20187" spans="7:22">
      <c r="G20187">
        <v>39.800409999999999</v>
      </c>
      <c r="H20187">
        <v>-2.6200000000000001E-2</v>
      </c>
      <c r="M20187">
        <v>39.800409999999999</v>
      </c>
      <c r="S20187">
        <v>39.798439999999999</v>
      </c>
      <c r="T20187" t="s">
        <v>17</v>
      </c>
      <c r="U20187" t="s">
        <v>17</v>
      </c>
      <c r="V20187" t="s">
        <v>17</v>
      </c>
    </row>
    <row r="20188" spans="7:22">
      <c r="G20188">
        <v>39.802379999999999</v>
      </c>
      <c r="H20188">
        <v>-2.5100000000000001E-2</v>
      </c>
      <c r="M20188">
        <v>39.802379999999999</v>
      </c>
      <c r="S20188">
        <v>39.800409999999999</v>
      </c>
      <c r="T20188" t="s">
        <v>17</v>
      </c>
      <c r="U20188" t="s">
        <v>17</v>
      </c>
      <c r="V20188" t="s">
        <v>17</v>
      </c>
    </row>
    <row r="20189" spans="7:22">
      <c r="G20189">
        <v>39.804349999999999</v>
      </c>
      <c r="H20189">
        <v>-2.4199999999999999E-2</v>
      </c>
      <c r="M20189">
        <v>39.804349999999999</v>
      </c>
      <c r="S20189">
        <v>39.802379999999999</v>
      </c>
      <c r="T20189" t="s">
        <v>17</v>
      </c>
      <c r="U20189" t="s">
        <v>17</v>
      </c>
      <c r="V20189" t="s">
        <v>17</v>
      </c>
    </row>
    <row r="20190" spans="7:22">
      <c r="G20190">
        <v>39.806330000000003</v>
      </c>
      <c r="H20190">
        <v>-2.3599999999999999E-2</v>
      </c>
      <c r="M20190">
        <v>39.806330000000003</v>
      </c>
      <c r="S20190">
        <v>39.804349999999999</v>
      </c>
      <c r="T20190" t="s">
        <v>17</v>
      </c>
      <c r="U20190" t="s">
        <v>17</v>
      </c>
      <c r="V20190" t="s">
        <v>17</v>
      </c>
    </row>
    <row r="20191" spans="7:22">
      <c r="G20191">
        <v>39.808300000000003</v>
      </c>
      <c r="H20191">
        <v>-2.3E-2</v>
      </c>
      <c r="M20191">
        <v>39.808300000000003</v>
      </c>
      <c r="S20191">
        <v>39.806330000000003</v>
      </c>
      <c r="T20191" t="s">
        <v>17</v>
      </c>
      <c r="U20191" t="s">
        <v>17</v>
      </c>
      <c r="V20191" t="s">
        <v>17</v>
      </c>
    </row>
    <row r="20192" spans="7:22">
      <c r="G20192">
        <v>39.810270000000003</v>
      </c>
      <c r="H20192">
        <v>-2.2200000000000001E-2</v>
      </c>
      <c r="M20192">
        <v>39.810270000000003</v>
      </c>
      <c r="S20192">
        <v>39.808300000000003</v>
      </c>
      <c r="T20192" t="s">
        <v>17</v>
      </c>
      <c r="U20192" t="s">
        <v>17</v>
      </c>
      <c r="V20192" t="s">
        <v>17</v>
      </c>
    </row>
    <row r="20193" spans="7:22">
      <c r="G20193">
        <v>39.812240000000003</v>
      </c>
      <c r="H20193">
        <v>-2.1399999999999999E-2</v>
      </c>
      <c r="M20193">
        <v>39.812240000000003</v>
      </c>
      <c r="S20193">
        <v>39.810270000000003</v>
      </c>
      <c r="T20193" t="s">
        <v>17</v>
      </c>
      <c r="U20193" t="s">
        <v>17</v>
      </c>
      <c r="V20193" t="s">
        <v>17</v>
      </c>
    </row>
    <row r="20194" spans="7:22">
      <c r="G20194">
        <v>39.814210000000003</v>
      </c>
      <c r="H20194">
        <v>-2.0899999999999998E-2</v>
      </c>
      <c r="M20194">
        <v>39.814210000000003</v>
      </c>
      <c r="S20194">
        <v>39.812240000000003</v>
      </c>
      <c r="T20194" t="s">
        <v>17</v>
      </c>
      <c r="U20194" t="s">
        <v>17</v>
      </c>
      <c r="V20194" t="s">
        <v>17</v>
      </c>
    </row>
    <row r="20195" spans="7:22">
      <c r="G20195">
        <v>39.816189999999999</v>
      </c>
      <c r="H20195">
        <v>-2.07E-2</v>
      </c>
      <c r="M20195">
        <v>39.816189999999999</v>
      </c>
      <c r="S20195">
        <v>39.814210000000003</v>
      </c>
      <c r="T20195" t="s">
        <v>17</v>
      </c>
      <c r="U20195" t="s">
        <v>17</v>
      </c>
      <c r="V20195" t="s">
        <v>17</v>
      </c>
    </row>
    <row r="20196" spans="7:22">
      <c r="G20196">
        <v>39.818159999999999</v>
      </c>
      <c r="H20196">
        <v>-2.0400000000000001E-2</v>
      </c>
      <c r="M20196">
        <v>39.818159999999999</v>
      </c>
      <c r="S20196">
        <v>39.816189999999999</v>
      </c>
      <c r="T20196" t="s">
        <v>17</v>
      </c>
      <c r="U20196" t="s">
        <v>17</v>
      </c>
      <c r="V20196" t="s">
        <v>17</v>
      </c>
    </row>
    <row r="20197" spans="7:22">
      <c r="G20197">
        <v>39.820129999999999</v>
      </c>
      <c r="H20197">
        <v>-1.9699999999999999E-2</v>
      </c>
      <c r="M20197">
        <v>39.820129999999999</v>
      </c>
      <c r="S20197">
        <v>39.818159999999999</v>
      </c>
      <c r="T20197" t="s">
        <v>17</v>
      </c>
      <c r="U20197" t="s">
        <v>17</v>
      </c>
      <c r="V20197" t="s">
        <v>17</v>
      </c>
    </row>
    <row r="20198" spans="7:22">
      <c r="G20198">
        <v>39.822099999999999</v>
      </c>
      <c r="H20198">
        <v>-1.83E-2</v>
      </c>
      <c r="M20198">
        <v>39.822099999999999</v>
      </c>
      <c r="S20198">
        <v>39.820129999999999</v>
      </c>
      <c r="T20198" t="s">
        <v>17</v>
      </c>
      <c r="U20198" t="s">
        <v>17</v>
      </c>
      <c r="V20198" t="s">
        <v>17</v>
      </c>
    </row>
    <row r="20199" spans="7:22">
      <c r="G20199">
        <v>39.824080000000002</v>
      </c>
      <c r="H20199">
        <v>-1.67E-2</v>
      </c>
      <c r="M20199">
        <v>39.824080000000002</v>
      </c>
      <c r="S20199">
        <v>39.822099999999999</v>
      </c>
      <c r="T20199" t="s">
        <v>17</v>
      </c>
      <c r="U20199" t="s">
        <v>17</v>
      </c>
      <c r="V20199" t="s">
        <v>17</v>
      </c>
    </row>
    <row r="20200" spans="7:22">
      <c r="G20200">
        <v>39.826050000000002</v>
      </c>
      <c r="H20200">
        <v>-1.5100000000000001E-2</v>
      </c>
      <c r="M20200">
        <v>39.826050000000002</v>
      </c>
      <c r="S20200">
        <v>39.824080000000002</v>
      </c>
      <c r="T20200" t="s">
        <v>17</v>
      </c>
      <c r="U20200" t="s">
        <v>17</v>
      </c>
      <c r="V20200" t="s">
        <v>17</v>
      </c>
    </row>
    <row r="20201" spans="7:22">
      <c r="G20201">
        <v>39.828020000000002</v>
      </c>
      <c r="H20201">
        <v>-1.37E-2</v>
      </c>
      <c r="M20201">
        <v>39.828020000000002</v>
      </c>
      <c r="S20201">
        <v>39.826050000000002</v>
      </c>
      <c r="T20201" t="s">
        <v>17</v>
      </c>
      <c r="U20201" t="s">
        <v>17</v>
      </c>
      <c r="V20201" t="s">
        <v>17</v>
      </c>
    </row>
    <row r="20202" spans="7:22">
      <c r="G20202">
        <v>39.829990000000002</v>
      </c>
      <c r="H20202">
        <v>-1.24E-2</v>
      </c>
      <c r="M20202">
        <v>39.829990000000002</v>
      </c>
      <c r="S20202">
        <v>39.828020000000002</v>
      </c>
      <c r="T20202" t="s">
        <v>17</v>
      </c>
      <c r="U20202" t="s">
        <v>17</v>
      </c>
      <c r="V20202" t="s">
        <v>17</v>
      </c>
    </row>
    <row r="20203" spans="7:22">
      <c r="G20203">
        <v>39.831960000000002</v>
      </c>
      <c r="H20203">
        <v>-1.0999999999999999E-2</v>
      </c>
      <c r="M20203">
        <v>39.831960000000002</v>
      </c>
      <c r="S20203">
        <v>39.829990000000002</v>
      </c>
      <c r="T20203" t="s">
        <v>17</v>
      </c>
      <c r="U20203" t="s">
        <v>17</v>
      </c>
      <c r="V20203" t="s">
        <v>17</v>
      </c>
    </row>
    <row r="20204" spans="7:22">
      <c r="G20204">
        <v>39.833939999999998</v>
      </c>
      <c r="H20204">
        <v>-9.4000000000000004E-3</v>
      </c>
      <c r="M20204">
        <v>39.833939999999998</v>
      </c>
      <c r="S20204">
        <v>39.831960000000002</v>
      </c>
      <c r="T20204" t="s">
        <v>17</v>
      </c>
      <c r="U20204" t="s">
        <v>17</v>
      </c>
      <c r="V20204" t="s">
        <v>17</v>
      </c>
    </row>
    <row r="20205" spans="7:22">
      <c r="G20205">
        <v>39.835909999999998</v>
      </c>
      <c r="H20205">
        <v>-7.6E-3</v>
      </c>
      <c r="M20205">
        <v>39.835909999999998</v>
      </c>
      <c r="S20205">
        <v>39.833939999999998</v>
      </c>
      <c r="T20205" t="s">
        <v>17</v>
      </c>
      <c r="U20205" t="s">
        <v>17</v>
      </c>
      <c r="V20205" t="s">
        <v>17</v>
      </c>
    </row>
    <row r="20206" spans="7:22">
      <c r="G20206">
        <v>39.837879999999998</v>
      </c>
      <c r="H20206">
        <v>-5.7999999999999996E-3</v>
      </c>
      <c r="M20206">
        <v>39.837879999999998</v>
      </c>
      <c r="S20206">
        <v>39.835909999999998</v>
      </c>
      <c r="T20206" t="s">
        <v>17</v>
      </c>
      <c r="U20206" t="s">
        <v>17</v>
      </c>
      <c r="V20206" t="s">
        <v>17</v>
      </c>
    </row>
    <row r="20207" spans="7:22">
      <c r="G20207">
        <v>39.839849999999998</v>
      </c>
      <c r="H20207">
        <v>-4.0000000000000001E-3</v>
      </c>
      <c r="M20207">
        <v>39.839849999999998</v>
      </c>
      <c r="S20207">
        <v>39.837879999999998</v>
      </c>
      <c r="T20207" t="s">
        <v>17</v>
      </c>
      <c r="U20207" t="s">
        <v>17</v>
      </c>
      <c r="V20207" t="s">
        <v>17</v>
      </c>
    </row>
    <row r="20208" spans="7:22">
      <c r="G20208">
        <v>39.841830000000002</v>
      </c>
      <c r="H20208">
        <v>-2.3E-3</v>
      </c>
      <c r="M20208">
        <v>39.841830000000002</v>
      </c>
      <c r="S20208">
        <v>39.839849999999998</v>
      </c>
      <c r="T20208" t="s">
        <v>17</v>
      </c>
      <c r="U20208" t="s">
        <v>17</v>
      </c>
      <c r="V20208" t="s">
        <v>17</v>
      </c>
    </row>
    <row r="20209" spans="7:22">
      <c r="G20209">
        <v>39.843800000000002</v>
      </c>
      <c r="H20209" s="16">
        <v>-1E-3</v>
      </c>
      <c r="M20209">
        <v>39.843800000000002</v>
      </c>
      <c r="S20209">
        <v>39.841830000000002</v>
      </c>
      <c r="T20209" t="s">
        <v>17</v>
      </c>
      <c r="U20209" t="s">
        <v>17</v>
      </c>
      <c r="V20209" t="s">
        <v>17</v>
      </c>
    </row>
    <row r="20210" spans="7:22">
      <c r="G20210">
        <v>39.845770000000002</v>
      </c>
      <c r="H20210" s="16">
        <v>2.0000000000000001E-4</v>
      </c>
      <c r="M20210">
        <v>39.845770000000002</v>
      </c>
      <c r="S20210">
        <v>39.843800000000002</v>
      </c>
      <c r="T20210" t="s">
        <v>17</v>
      </c>
      <c r="U20210" t="s">
        <v>17</v>
      </c>
      <c r="V20210" t="s">
        <v>17</v>
      </c>
    </row>
    <row r="20211" spans="7:22">
      <c r="G20211">
        <v>39.847740000000002</v>
      </c>
      <c r="H20211">
        <v>1.5E-3</v>
      </c>
      <c r="M20211">
        <v>39.847740000000002</v>
      </c>
      <c r="S20211">
        <v>39.845770000000002</v>
      </c>
      <c r="T20211" t="s">
        <v>17</v>
      </c>
      <c r="U20211" t="s">
        <v>17</v>
      </c>
      <c r="V20211" t="s">
        <v>17</v>
      </c>
    </row>
    <row r="20212" spans="7:22">
      <c r="G20212">
        <v>39.849719999999998</v>
      </c>
      <c r="H20212">
        <v>3.0000000000000001E-3</v>
      </c>
      <c r="M20212">
        <v>39.849719999999998</v>
      </c>
      <c r="S20212">
        <v>39.847740000000002</v>
      </c>
      <c r="T20212" t="s">
        <v>17</v>
      </c>
      <c r="U20212" t="s">
        <v>17</v>
      </c>
      <c r="V20212" t="s">
        <v>17</v>
      </c>
    </row>
    <row r="20213" spans="7:22">
      <c r="G20213">
        <v>39.851689999999998</v>
      </c>
      <c r="H20213">
        <v>4.7999999999999996E-3</v>
      </c>
      <c r="M20213">
        <v>39.851689999999998</v>
      </c>
      <c r="S20213">
        <v>39.849719999999998</v>
      </c>
      <c r="T20213" t="s">
        <v>17</v>
      </c>
      <c r="U20213" t="s">
        <v>17</v>
      </c>
      <c r="V20213" t="s">
        <v>17</v>
      </c>
    </row>
    <row r="20214" spans="7:22">
      <c r="G20214">
        <v>39.853659999999998</v>
      </c>
      <c r="H20214">
        <v>6.7000000000000002E-3</v>
      </c>
      <c r="M20214">
        <v>39.853659999999998</v>
      </c>
      <c r="S20214">
        <v>39.851689999999998</v>
      </c>
      <c r="T20214" t="s">
        <v>17</v>
      </c>
      <c r="U20214" t="s">
        <v>17</v>
      </c>
      <c r="V20214" t="s">
        <v>17</v>
      </c>
    </row>
    <row r="20215" spans="7:22">
      <c r="G20215">
        <v>39.855629999999998</v>
      </c>
      <c r="H20215">
        <v>8.3000000000000001E-3</v>
      </c>
      <c r="M20215">
        <v>39.855629999999998</v>
      </c>
      <c r="S20215">
        <v>39.853659999999998</v>
      </c>
      <c r="T20215" t="s">
        <v>17</v>
      </c>
      <c r="U20215" t="s">
        <v>17</v>
      </c>
      <c r="V20215" t="s">
        <v>17</v>
      </c>
    </row>
    <row r="20216" spans="7:22">
      <c r="G20216">
        <v>39.857599999999998</v>
      </c>
      <c r="H20216">
        <v>9.4999999999999998E-3</v>
      </c>
      <c r="M20216">
        <v>39.857599999999998</v>
      </c>
      <c r="S20216">
        <v>39.855629999999998</v>
      </c>
      <c r="T20216" t="s">
        <v>17</v>
      </c>
      <c r="U20216" t="s">
        <v>17</v>
      </c>
      <c r="V20216" t="s">
        <v>17</v>
      </c>
    </row>
    <row r="20217" spans="7:22">
      <c r="G20217">
        <v>39.859580000000001</v>
      </c>
      <c r="H20217">
        <v>1.06E-2</v>
      </c>
      <c r="M20217">
        <v>39.859580000000001</v>
      </c>
      <c r="S20217">
        <v>39.857599999999998</v>
      </c>
      <c r="T20217" t="s">
        <v>17</v>
      </c>
      <c r="U20217" t="s">
        <v>17</v>
      </c>
      <c r="V20217" t="s">
        <v>17</v>
      </c>
    </row>
    <row r="20218" spans="7:22">
      <c r="G20218">
        <v>39.861550000000001</v>
      </c>
      <c r="H20218">
        <v>1.18E-2</v>
      </c>
      <c r="M20218">
        <v>39.861550000000001</v>
      </c>
      <c r="S20218">
        <v>39.859580000000001</v>
      </c>
      <c r="T20218" t="s">
        <v>17</v>
      </c>
      <c r="U20218" t="s">
        <v>17</v>
      </c>
      <c r="V20218" t="s">
        <v>17</v>
      </c>
    </row>
    <row r="20219" spans="7:22">
      <c r="G20219">
        <v>39.863520000000001</v>
      </c>
      <c r="H20219">
        <v>1.3100000000000001E-2</v>
      </c>
      <c r="M20219">
        <v>39.863520000000001</v>
      </c>
      <c r="S20219">
        <v>39.861550000000001</v>
      </c>
      <c r="T20219" t="s">
        <v>17</v>
      </c>
      <c r="U20219" t="s">
        <v>17</v>
      </c>
      <c r="V20219" t="s">
        <v>17</v>
      </c>
    </row>
    <row r="20220" spans="7:22">
      <c r="G20220">
        <v>39.865490000000001</v>
      </c>
      <c r="H20220">
        <v>1.44E-2</v>
      </c>
      <c r="M20220">
        <v>39.865490000000001</v>
      </c>
      <c r="S20220">
        <v>39.863520000000001</v>
      </c>
      <c r="T20220" t="s">
        <v>17</v>
      </c>
      <c r="U20220" t="s">
        <v>17</v>
      </c>
      <c r="V20220" t="s">
        <v>17</v>
      </c>
    </row>
    <row r="20221" spans="7:22">
      <c r="G20221">
        <v>39.867469999999997</v>
      </c>
      <c r="H20221">
        <v>1.55E-2</v>
      </c>
      <c r="M20221">
        <v>39.867469999999997</v>
      </c>
      <c r="S20221">
        <v>39.865490000000001</v>
      </c>
      <c r="T20221" t="s">
        <v>17</v>
      </c>
      <c r="U20221" t="s">
        <v>17</v>
      </c>
      <c r="V20221" t="s">
        <v>17</v>
      </c>
    </row>
    <row r="20222" spans="7:22">
      <c r="G20222">
        <v>39.869439999999997</v>
      </c>
      <c r="H20222">
        <v>1.6400000000000001E-2</v>
      </c>
      <c r="M20222">
        <v>39.869439999999997</v>
      </c>
      <c r="S20222">
        <v>39.867469999999997</v>
      </c>
      <c r="T20222" t="s">
        <v>17</v>
      </c>
      <c r="U20222" t="s">
        <v>17</v>
      </c>
      <c r="V20222" t="s">
        <v>17</v>
      </c>
    </row>
    <row r="20223" spans="7:22">
      <c r="G20223">
        <v>39.871409999999997</v>
      </c>
      <c r="H20223">
        <v>1.7000000000000001E-2</v>
      </c>
      <c r="M20223">
        <v>39.871409999999997</v>
      </c>
      <c r="S20223">
        <v>39.869439999999997</v>
      </c>
      <c r="T20223" t="s">
        <v>17</v>
      </c>
      <c r="U20223" t="s">
        <v>17</v>
      </c>
      <c r="V20223" t="s">
        <v>17</v>
      </c>
    </row>
    <row r="20224" spans="7:22">
      <c r="G20224">
        <v>39.873379999999997</v>
      </c>
      <c r="H20224">
        <v>1.7399999999999999E-2</v>
      </c>
      <c r="M20224">
        <v>39.873379999999997</v>
      </c>
      <c r="S20224">
        <v>39.871409999999997</v>
      </c>
      <c r="T20224" t="s">
        <v>17</v>
      </c>
      <c r="U20224" t="s">
        <v>17</v>
      </c>
      <c r="V20224" t="s">
        <v>17</v>
      </c>
    </row>
    <row r="20225" spans="7:22">
      <c r="G20225">
        <v>39.875349999999997</v>
      </c>
      <c r="H20225">
        <v>1.77E-2</v>
      </c>
      <c r="M20225">
        <v>39.875349999999997</v>
      </c>
      <c r="S20225">
        <v>39.873379999999997</v>
      </c>
      <c r="T20225" t="s">
        <v>17</v>
      </c>
      <c r="U20225" t="s">
        <v>17</v>
      </c>
      <c r="V20225" t="s">
        <v>17</v>
      </c>
    </row>
    <row r="20226" spans="7:22">
      <c r="G20226">
        <v>39.877330000000001</v>
      </c>
      <c r="H20226">
        <v>1.7999999999999999E-2</v>
      </c>
      <c r="M20226">
        <v>39.877330000000001</v>
      </c>
      <c r="S20226">
        <v>39.875349999999997</v>
      </c>
      <c r="T20226" t="s">
        <v>17</v>
      </c>
      <c r="U20226" t="s">
        <v>17</v>
      </c>
      <c r="V20226" t="s">
        <v>17</v>
      </c>
    </row>
    <row r="20227" spans="7:22">
      <c r="G20227">
        <v>39.879300000000001</v>
      </c>
      <c r="H20227">
        <v>1.8200000000000001E-2</v>
      </c>
      <c r="M20227">
        <v>39.879300000000001</v>
      </c>
      <c r="S20227">
        <v>39.877330000000001</v>
      </c>
      <c r="T20227" t="s">
        <v>17</v>
      </c>
      <c r="U20227" t="s">
        <v>17</v>
      </c>
      <c r="V20227" t="s">
        <v>17</v>
      </c>
    </row>
    <row r="20228" spans="7:22">
      <c r="G20228">
        <v>39.881270000000001</v>
      </c>
      <c r="H20228">
        <v>1.84E-2</v>
      </c>
      <c r="M20228">
        <v>39.881270000000001</v>
      </c>
      <c r="S20228">
        <v>39.879300000000001</v>
      </c>
      <c r="T20228" t="s">
        <v>17</v>
      </c>
      <c r="U20228" t="s">
        <v>17</v>
      </c>
      <c r="V20228" t="s">
        <v>17</v>
      </c>
    </row>
    <row r="20229" spans="7:22">
      <c r="G20229">
        <v>39.883240000000001</v>
      </c>
      <c r="H20229">
        <v>1.8599999999999998E-2</v>
      </c>
      <c r="M20229">
        <v>39.883240000000001</v>
      </c>
      <c r="S20229">
        <v>39.881270000000001</v>
      </c>
      <c r="T20229" t="s">
        <v>17</v>
      </c>
      <c r="U20229" t="s">
        <v>17</v>
      </c>
      <c r="V20229" t="s">
        <v>17</v>
      </c>
    </row>
    <row r="20230" spans="7:22">
      <c r="G20230">
        <v>39.885219999999997</v>
      </c>
      <c r="H20230">
        <v>1.9E-2</v>
      </c>
      <c r="M20230">
        <v>39.885219999999997</v>
      </c>
      <c r="S20230">
        <v>39.883240000000001</v>
      </c>
      <c r="T20230" t="s">
        <v>17</v>
      </c>
      <c r="U20230" t="s">
        <v>17</v>
      </c>
      <c r="V20230" t="s">
        <v>17</v>
      </c>
    </row>
    <row r="20231" spans="7:22">
      <c r="G20231">
        <v>39.887189999999997</v>
      </c>
      <c r="H20231">
        <v>1.95E-2</v>
      </c>
      <c r="M20231">
        <v>39.887189999999997</v>
      </c>
      <c r="S20231">
        <v>39.885219999999997</v>
      </c>
      <c r="T20231" t="s">
        <v>17</v>
      </c>
      <c r="U20231" t="s">
        <v>17</v>
      </c>
      <c r="V20231" t="s">
        <v>17</v>
      </c>
    </row>
    <row r="20232" spans="7:22">
      <c r="G20232">
        <v>39.889159999999997</v>
      </c>
      <c r="H20232">
        <v>1.9800000000000002E-2</v>
      </c>
      <c r="M20232">
        <v>39.889159999999997</v>
      </c>
      <c r="S20232">
        <v>39.887189999999997</v>
      </c>
      <c r="T20232" t="s">
        <v>17</v>
      </c>
      <c r="U20232" t="s">
        <v>17</v>
      </c>
      <c r="V20232" t="s">
        <v>17</v>
      </c>
    </row>
    <row r="20233" spans="7:22">
      <c r="G20233">
        <v>39.891129999999997</v>
      </c>
      <c r="H20233">
        <v>1.9599999999999999E-2</v>
      </c>
      <c r="M20233">
        <v>39.891129999999997</v>
      </c>
      <c r="S20233">
        <v>39.889159999999997</v>
      </c>
      <c r="T20233" t="s">
        <v>17</v>
      </c>
      <c r="U20233" t="s">
        <v>17</v>
      </c>
      <c r="V20233" t="s">
        <v>17</v>
      </c>
    </row>
    <row r="20234" spans="7:22">
      <c r="G20234">
        <v>39.89311</v>
      </c>
      <c r="H20234">
        <v>1.8700000000000001E-2</v>
      </c>
      <c r="M20234">
        <v>39.89311</v>
      </c>
      <c r="S20234">
        <v>39.891129999999997</v>
      </c>
      <c r="T20234" t="s">
        <v>17</v>
      </c>
      <c r="U20234" t="s">
        <v>17</v>
      </c>
      <c r="V20234" t="s">
        <v>17</v>
      </c>
    </row>
    <row r="20235" spans="7:22">
      <c r="G20235">
        <v>39.89508</v>
      </c>
      <c r="H20235">
        <v>1.7899999999999999E-2</v>
      </c>
      <c r="M20235">
        <v>39.89508</v>
      </c>
      <c r="S20235">
        <v>39.89311</v>
      </c>
      <c r="T20235" t="s">
        <v>17</v>
      </c>
      <c r="U20235" t="s">
        <v>17</v>
      </c>
      <c r="V20235" t="s">
        <v>17</v>
      </c>
    </row>
    <row r="20236" spans="7:22">
      <c r="G20236">
        <v>39.89705</v>
      </c>
      <c r="H20236">
        <v>1.7500000000000002E-2</v>
      </c>
      <c r="M20236">
        <v>39.89705</v>
      </c>
      <c r="S20236">
        <v>39.89508</v>
      </c>
      <c r="T20236" t="s">
        <v>17</v>
      </c>
      <c r="U20236" t="s">
        <v>17</v>
      </c>
      <c r="V20236" t="s">
        <v>17</v>
      </c>
    </row>
    <row r="20237" spans="7:22">
      <c r="G20237">
        <v>39.89902</v>
      </c>
      <c r="H20237">
        <v>1.7399999999999999E-2</v>
      </c>
      <c r="M20237">
        <v>39.89902</v>
      </c>
      <c r="S20237">
        <v>39.89705</v>
      </c>
      <c r="T20237" t="s">
        <v>17</v>
      </c>
      <c r="U20237" t="s">
        <v>17</v>
      </c>
      <c r="V20237" t="s">
        <v>17</v>
      </c>
    </row>
    <row r="20238" spans="7:22">
      <c r="G20238">
        <v>39.90099</v>
      </c>
      <c r="H20238">
        <v>1.7100000000000001E-2</v>
      </c>
      <c r="M20238">
        <v>39.90099</v>
      </c>
      <c r="S20238">
        <v>39.89902</v>
      </c>
      <c r="T20238" t="s">
        <v>17</v>
      </c>
      <c r="U20238" t="s">
        <v>17</v>
      </c>
      <c r="V20238" t="s">
        <v>17</v>
      </c>
    </row>
    <row r="20239" spans="7:22">
      <c r="G20239">
        <v>39.902970000000003</v>
      </c>
      <c r="H20239">
        <v>1.6299999999999999E-2</v>
      </c>
      <c r="M20239">
        <v>39.902970000000003</v>
      </c>
      <c r="S20239">
        <v>39.90099</v>
      </c>
      <c r="T20239" t="s">
        <v>17</v>
      </c>
      <c r="U20239" t="s">
        <v>17</v>
      </c>
      <c r="V20239" t="s">
        <v>17</v>
      </c>
    </row>
    <row r="20240" spans="7:22">
      <c r="G20240">
        <v>39.904940000000003</v>
      </c>
      <c r="H20240">
        <v>1.54E-2</v>
      </c>
      <c r="M20240">
        <v>39.904940000000003</v>
      </c>
      <c r="S20240">
        <v>39.902970000000003</v>
      </c>
      <c r="T20240" t="s">
        <v>17</v>
      </c>
      <c r="U20240" t="s">
        <v>17</v>
      </c>
      <c r="V20240" t="s">
        <v>17</v>
      </c>
    </row>
    <row r="20241" spans="7:22">
      <c r="G20241">
        <v>39.906910000000003</v>
      </c>
      <c r="H20241">
        <v>1.47E-2</v>
      </c>
      <c r="M20241">
        <v>39.906910000000003</v>
      </c>
      <c r="S20241">
        <v>39.904940000000003</v>
      </c>
      <c r="T20241" t="s">
        <v>17</v>
      </c>
      <c r="U20241" t="s">
        <v>17</v>
      </c>
      <c r="V20241" t="s">
        <v>17</v>
      </c>
    </row>
    <row r="20242" spans="7:22">
      <c r="G20242">
        <v>39.908880000000003</v>
      </c>
      <c r="H20242">
        <v>1.4500000000000001E-2</v>
      </c>
      <c r="M20242">
        <v>39.908880000000003</v>
      </c>
      <c r="S20242">
        <v>39.906910000000003</v>
      </c>
      <c r="T20242" t="s">
        <v>17</v>
      </c>
      <c r="U20242" t="s">
        <v>17</v>
      </c>
      <c r="V20242" t="s">
        <v>17</v>
      </c>
    </row>
    <row r="20243" spans="7:22">
      <c r="G20243">
        <v>39.91086</v>
      </c>
      <c r="H20243">
        <v>1.4500000000000001E-2</v>
      </c>
      <c r="M20243">
        <v>39.91086</v>
      </c>
      <c r="S20243">
        <v>39.908880000000003</v>
      </c>
      <c r="T20243" t="s">
        <v>17</v>
      </c>
      <c r="U20243" t="s">
        <v>17</v>
      </c>
      <c r="V20243" t="s">
        <v>17</v>
      </c>
    </row>
    <row r="20244" spans="7:22">
      <c r="G20244">
        <v>39.91283</v>
      </c>
      <c r="H20244">
        <v>1.4500000000000001E-2</v>
      </c>
      <c r="M20244">
        <v>39.91283</v>
      </c>
      <c r="S20244">
        <v>39.91086</v>
      </c>
      <c r="T20244" t="s">
        <v>17</v>
      </c>
      <c r="U20244" t="s">
        <v>17</v>
      </c>
      <c r="V20244" t="s">
        <v>17</v>
      </c>
    </row>
    <row r="20245" spans="7:22">
      <c r="G20245">
        <v>39.9148</v>
      </c>
      <c r="H20245">
        <v>1.47E-2</v>
      </c>
      <c r="M20245">
        <v>39.9148</v>
      </c>
      <c r="S20245">
        <v>39.91283</v>
      </c>
      <c r="T20245" t="s">
        <v>17</v>
      </c>
      <c r="U20245" t="s">
        <v>17</v>
      </c>
      <c r="V20245" t="s">
        <v>17</v>
      </c>
    </row>
    <row r="20246" spans="7:22">
      <c r="G20246">
        <v>39.91677</v>
      </c>
      <c r="H20246">
        <v>1.49E-2</v>
      </c>
      <c r="M20246">
        <v>39.91677</v>
      </c>
      <c r="S20246">
        <v>39.9148</v>
      </c>
      <c r="T20246" t="s">
        <v>17</v>
      </c>
      <c r="U20246" t="s">
        <v>17</v>
      </c>
      <c r="V20246" t="s">
        <v>17</v>
      </c>
    </row>
    <row r="20247" spans="7:22">
      <c r="G20247">
        <v>39.91874</v>
      </c>
      <c r="H20247">
        <v>1.4800000000000001E-2</v>
      </c>
      <c r="M20247">
        <v>39.91874</v>
      </c>
      <c r="S20247">
        <v>39.91677</v>
      </c>
      <c r="T20247" t="s">
        <v>17</v>
      </c>
      <c r="U20247" t="s">
        <v>17</v>
      </c>
      <c r="V20247" t="s">
        <v>17</v>
      </c>
    </row>
    <row r="20248" spans="7:22">
      <c r="G20248">
        <v>39.920720000000003</v>
      </c>
      <c r="H20248">
        <v>1.4200000000000001E-2</v>
      </c>
      <c r="M20248">
        <v>39.920720000000003</v>
      </c>
      <c r="S20248">
        <v>39.91874</v>
      </c>
      <c r="T20248" t="s">
        <v>17</v>
      </c>
      <c r="U20248" t="s">
        <v>17</v>
      </c>
      <c r="V20248" t="s">
        <v>17</v>
      </c>
    </row>
    <row r="20249" spans="7:22">
      <c r="G20249">
        <v>39.922690000000003</v>
      </c>
      <c r="H20249">
        <v>1.34E-2</v>
      </c>
      <c r="M20249">
        <v>39.922690000000003</v>
      </c>
      <c r="S20249">
        <v>39.920720000000003</v>
      </c>
      <c r="T20249" t="s">
        <v>17</v>
      </c>
      <c r="U20249" t="s">
        <v>17</v>
      </c>
      <c r="V20249" t="s">
        <v>17</v>
      </c>
    </row>
    <row r="20250" spans="7:22">
      <c r="G20250">
        <v>39.924660000000003</v>
      </c>
      <c r="H20250">
        <v>1.2999999999999999E-2</v>
      </c>
      <c r="M20250">
        <v>39.924660000000003</v>
      </c>
      <c r="S20250">
        <v>39.922690000000003</v>
      </c>
      <c r="T20250" t="s">
        <v>17</v>
      </c>
      <c r="U20250" t="s">
        <v>17</v>
      </c>
      <c r="V20250" t="s">
        <v>17</v>
      </c>
    </row>
    <row r="20251" spans="7:22">
      <c r="G20251">
        <v>39.926630000000003</v>
      </c>
      <c r="H20251">
        <v>1.34E-2</v>
      </c>
      <c r="M20251">
        <v>39.926630000000003</v>
      </c>
      <c r="S20251">
        <v>39.924660000000003</v>
      </c>
      <c r="T20251" t="s">
        <v>17</v>
      </c>
      <c r="U20251" t="s">
        <v>17</v>
      </c>
      <c r="V20251" t="s">
        <v>17</v>
      </c>
    </row>
    <row r="20252" spans="7:22">
      <c r="G20252">
        <v>39.928609999999999</v>
      </c>
      <c r="H20252">
        <v>1.43E-2</v>
      </c>
      <c r="M20252">
        <v>39.928609999999999</v>
      </c>
      <c r="S20252">
        <v>39.926630000000003</v>
      </c>
      <c r="T20252" t="s">
        <v>17</v>
      </c>
      <c r="U20252" t="s">
        <v>17</v>
      </c>
      <c r="V20252" t="s">
        <v>17</v>
      </c>
    </row>
    <row r="20253" spans="7:22">
      <c r="G20253">
        <v>39.930579999999999</v>
      </c>
      <c r="H20253">
        <v>1.4800000000000001E-2</v>
      </c>
      <c r="M20253">
        <v>39.930579999999999</v>
      </c>
      <c r="S20253">
        <v>39.928609999999999</v>
      </c>
      <c r="T20253" t="s">
        <v>17</v>
      </c>
      <c r="U20253" t="s">
        <v>17</v>
      </c>
      <c r="V20253" t="s">
        <v>17</v>
      </c>
    </row>
    <row r="20254" spans="7:22">
      <c r="G20254">
        <v>39.932549999999999</v>
      </c>
      <c r="H20254">
        <v>1.46E-2</v>
      </c>
      <c r="M20254">
        <v>39.932549999999999</v>
      </c>
      <c r="S20254">
        <v>39.930579999999999</v>
      </c>
      <c r="T20254" t="s">
        <v>17</v>
      </c>
      <c r="U20254" t="s">
        <v>17</v>
      </c>
      <c r="V20254" t="s">
        <v>17</v>
      </c>
    </row>
    <row r="20255" spans="7:22">
      <c r="G20255">
        <v>39.934519999999999</v>
      </c>
      <c r="H20255">
        <v>1.4200000000000001E-2</v>
      </c>
      <c r="M20255">
        <v>39.934519999999999</v>
      </c>
      <c r="S20255">
        <v>39.932549999999999</v>
      </c>
      <c r="T20255" t="s">
        <v>17</v>
      </c>
      <c r="U20255" t="s">
        <v>17</v>
      </c>
      <c r="V20255" t="s">
        <v>17</v>
      </c>
    </row>
    <row r="20256" spans="7:22">
      <c r="G20256">
        <v>39.936500000000002</v>
      </c>
      <c r="H20256">
        <v>1.41E-2</v>
      </c>
      <c r="M20256">
        <v>39.936500000000002</v>
      </c>
      <c r="S20256">
        <v>39.934519999999999</v>
      </c>
      <c r="T20256" t="s">
        <v>17</v>
      </c>
      <c r="U20256" t="s">
        <v>17</v>
      </c>
      <c r="V20256" t="s">
        <v>17</v>
      </c>
    </row>
    <row r="20257" spans="7:22">
      <c r="G20257">
        <v>39.938470000000002</v>
      </c>
      <c r="H20257">
        <v>1.46E-2</v>
      </c>
      <c r="M20257">
        <v>39.938470000000002</v>
      </c>
      <c r="S20257">
        <v>39.936500000000002</v>
      </c>
      <c r="T20257" t="s">
        <v>17</v>
      </c>
      <c r="U20257" t="s">
        <v>17</v>
      </c>
      <c r="V20257" t="s">
        <v>17</v>
      </c>
    </row>
    <row r="20258" spans="7:22">
      <c r="G20258">
        <v>39.940440000000002</v>
      </c>
      <c r="H20258">
        <v>1.4999999999999999E-2</v>
      </c>
      <c r="M20258">
        <v>39.940440000000002</v>
      </c>
      <c r="S20258">
        <v>39.938470000000002</v>
      </c>
      <c r="T20258" t="s">
        <v>17</v>
      </c>
      <c r="U20258" t="s">
        <v>17</v>
      </c>
      <c r="V20258" t="s">
        <v>17</v>
      </c>
    </row>
    <row r="20259" spans="7:22">
      <c r="G20259">
        <v>39.942410000000002</v>
      </c>
      <c r="H20259">
        <v>1.47E-2</v>
      </c>
      <c r="M20259">
        <v>39.942410000000002</v>
      </c>
      <c r="S20259">
        <v>39.940440000000002</v>
      </c>
      <c r="T20259" t="s">
        <v>17</v>
      </c>
      <c r="U20259" t="s">
        <v>17</v>
      </c>
      <c r="V20259" t="s">
        <v>17</v>
      </c>
    </row>
    <row r="20260" spans="7:22">
      <c r="G20260">
        <v>39.944380000000002</v>
      </c>
      <c r="H20260">
        <v>1.38E-2</v>
      </c>
      <c r="M20260">
        <v>39.944380000000002</v>
      </c>
      <c r="S20260">
        <v>39.942410000000002</v>
      </c>
      <c r="T20260" t="s">
        <v>17</v>
      </c>
      <c r="U20260" t="s">
        <v>17</v>
      </c>
      <c r="V20260" t="s">
        <v>17</v>
      </c>
    </row>
    <row r="20261" spans="7:22">
      <c r="G20261">
        <v>39.946359999999999</v>
      </c>
      <c r="H20261">
        <v>1.2800000000000001E-2</v>
      </c>
      <c r="M20261">
        <v>39.946359999999999</v>
      </c>
      <c r="S20261">
        <v>39.944380000000002</v>
      </c>
      <c r="T20261" t="s">
        <v>17</v>
      </c>
      <c r="U20261" t="s">
        <v>17</v>
      </c>
      <c r="V20261" t="s">
        <v>17</v>
      </c>
    </row>
    <row r="20262" spans="7:22">
      <c r="G20262">
        <v>39.948329999999999</v>
      </c>
      <c r="H20262">
        <v>1.2E-2</v>
      </c>
      <c r="M20262">
        <v>39.948329999999999</v>
      </c>
      <c r="S20262">
        <v>39.946359999999999</v>
      </c>
      <c r="T20262" t="s">
        <v>17</v>
      </c>
      <c r="U20262" t="s">
        <v>17</v>
      </c>
      <c r="V20262" t="s">
        <v>17</v>
      </c>
    </row>
    <row r="20263" spans="7:22">
      <c r="G20263">
        <v>39.950299999999999</v>
      </c>
      <c r="H20263">
        <v>1.11E-2</v>
      </c>
      <c r="M20263">
        <v>39.950299999999999</v>
      </c>
      <c r="S20263">
        <v>39.948329999999999</v>
      </c>
      <c r="T20263" t="s">
        <v>17</v>
      </c>
      <c r="U20263" t="s">
        <v>17</v>
      </c>
      <c r="V20263" t="s">
        <v>17</v>
      </c>
    </row>
    <row r="20264" spans="7:22">
      <c r="G20264">
        <v>39.952269999999999</v>
      </c>
      <c r="H20264">
        <v>9.4000000000000004E-3</v>
      </c>
      <c r="M20264">
        <v>39.952269999999999</v>
      </c>
      <c r="S20264">
        <v>39.950299999999999</v>
      </c>
      <c r="T20264" t="s">
        <v>17</v>
      </c>
      <c r="U20264" t="s">
        <v>17</v>
      </c>
      <c r="V20264" t="s">
        <v>17</v>
      </c>
    </row>
    <row r="20265" spans="7:22">
      <c r="G20265">
        <v>39.954250000000002</v>
      </c>
      <c r="H20265">
        <v>7.3000000000000001E-3</v>
      </c>
      <c r="M20265">
        <v>39.954250000000002</v>
      </c>
      <c r="S20265">
        <v>39.952269999999999</v>
      </c>
      <c r="T20265" t="s">
        <v>17</v>
      </c>
      <c r="U20265" t="s">
        <v>17</v>
      </c>
      <c r="V20265" t="s">
        <v>17</v>
      </c>
    </row>
    <row r="20266" spans="7:22">
      <c r="G20266">
        <v>39.956220000000002</v>
      </c>
      <c r="H20266">
        <v>5.8999999999999999E-3</v>
      </c>
      <c r="M20266">
        <v>39.956220000000002</v>
      </c>
      <c r="S20266">
        <v>39.954250000000002</v>
      </c>
      <c r="T20266" t="s">
        <v>17</v>
      </c>
      <c r="U20266" t="s">
        <v>17</v>
      </c>
      <c r="V20266" t="s">
        <v>17</v>
      </c>
    </row>
    <row r="20267" spans="7:22">
      <c r="G20267">
        <v>39.958190000000002</v>
      </c>
      <c r="H20267">
        <v>5.5999999999999999E-3</v>
      </c>
      <c r="M20267">
        <v>39.958190000000002</v>
      </c>
      <c r="S20267">
        <v>39.956220000000002</v>
      </c>
      <c r="T20267" t="s">
        <v>17</v>
      </c>
      <c r="U20267" t="s">
        <v>17</v>
      </c>
      <c r="V20267" t="s">
        <v>17</v>
      </c>
    </row>
    <row r="20268" spans="7:22">
      <c r="G20268">
        <v>39.960160000000002</v>
      </c>
      <c r="H20268">
        <v>5.7000000000000002E-3</v>
      </c>
      <c r="M20268">
        <v>39.960160000000002</v>
      </c>
      <c r="S20268">
        <v>39.958190000000002</v>
      </c>
      <c r="T20268" t="s">
        <v>17</v>
      </c>
      <c r="U20268" t="s">
        <v>17</v>
      </c>
      <c r="V20268" t="s">
        <v>17</v>
      </c>
    </row>
    <row r="20269" spans="7:22">
      <c r="G20269">
        <v>39.962130000000002</v>
      </c>
      <c r="H20269">
        <v>5.3E-3</v>
      </c>
      <c r="M20269">
        <v>39.962130000000002</v>
      </c>
      <c r="S20269">
        <v>39.960160000000002</v>
      </c>
      <c r="T20269" t="s">
        <v>17</v>
      </c>
      <c r="U20269" t="s">
        <v>17</v>
      </c>
      <c r="V20269" t="s">
        <v>17</v>
      </c>
    </row>
    <row r="20270" spans="7:22">
      <c r="G20270">
        <v>39.964109999999998</v>
      </c>
      <c r="H20270">
        <v>4.1000000000000003E-3</v>
      </c>
      <c r="M20270">
        <v>39.964109999999998</v>
      </c>
      <c r="S20270">
        <v>39.962130000000002</v>
      </c>
      <c r="T20270" t="s">
        <v>17</v>
      </c>
      <c r="U20270" t="s">
        <v>17</v>
      </c>
      <c r="V20270" t="s">
        <v>17</v>
      </c>
    </row>
    <row r="20271" spans="7:22">
      <c r="G20271">
        <v>39.966079999999998</v>
      </c>
      <c r="H20271">
        <v>3.0000000000000001E-3</v>
      </c>
      <c r="M20271">
        <v>39.966079999999998</v>
      </c>
      <c r="S20271">
        <v>39.964109999999998</v>
      </c>
      <c r="T20271" t="s">
        <v>17</v>
      </c>
      <c r="U20271" t="s">
        <v>17</v>
      </c>
      <c r="V20271" t="s">
        <v>17</v>
      </c>
    </row>
    <row r="20272" spans="7:22">
      <c r="G20272">
        <v>39.968049999999998</v>
      </c>
      <c r="H20272">
        <v>2.8999999999999998E-3</v>
      </c>
      <c r="M20272">
        <v>39.968049999999998</v>
      </c>
      <c r="S20272">
        <v>39.966079999999998</v>
      </c>
      <c r="T20272" t="s">
        <v>17</v>
      </c>
      <c r="U20272" t="s">
        <v>17</v>
      </c>
      <c r="V20272" t="s">
        <v>17</v>
      </c>
    </row>
    <row r="20273" spans="7:22">
      <c r="G20273">
        <v>39.970019999999998</v>
      </c>
      <c r="H20273">
        <v>3.5000000000000001E-3</v>
      </c>
      <c r="M20273">
        <v>39.970019999999998</v>
      </c>
      <c r="S20273">
        <v>39.968049999999998</v>
      </c>
      <c r="T20273" t="s">
        <v>17</v>
      </c>
      <c r="U20273" t="s">
        <v>17</v>
      </c>
      <c r="V20273" t="s">
        <v>17</v>
      </c>
    </row>
    <row r="20274" spans="7:22">
      <c r="G20274">
        <v>39.972000000000001</v>
      </c>
      <c r="H20274">
        <v>4.0000000000000001E-3</v>
      </c>
      <c r="M20274">
        <v>39.972000000000001</v>
      </c>
      <c r="S20274">
        <v>39.970019999999998</v>
      </c>
      <c r="T20274" t="s">
        <v>17</v>
      </c>
      <c r="U20274" t="s">
        <v>17</v>
      </c>
      <c r="V20274" t="s">
        <v>17</v>
      </c>
    </row>
    <row r="20275" spans="7:22">
      <c r="G20275">
        <v>39.973970000000001</v>
      </c>
      <c r="H20275">
        <v>4.0000000000000001E-3</v>
      </c>
      <c r="M20275">
        <v>39.973970000000001</v>
      </c>
      <c r="S20275">
        <v>39.972000000000001</v>
      </c>
      <c r="T20275" t="s">
        <v>17</v>
      </c>
      <c r="U20275" t="s">
        <v>17</v>
      </c>
      <c r="V20275" t="s">
        <v>17</v>
      </c>
    </row>
    <row r="20276" spans="7:22">
      <c r="G20276">
        <v>39.975940000000001</v>
      </c>
      <c r="H20276">
        <v>3.8E-3</v>
      </c>
      <c r="M20276">
        <v>39.975940000000001</v>
      </c>
      <c r="S20276">
        <v>39.973970000000001</v>
      </c>
      <c r="T20276" t="s">
        <v>17</v>
      </c>
      <c r="U20276" t="s">
        <v>17</v>
      </c>
      <c r="V20276" t="s">
        <v>17</v>
      </c>
    </row>
    <row r="20277" spans="7:22">
      <c r="G20277">
        <v>39.977910000000001</v>
      </c>
      <c r="H20277">
        <v>3.8E-3</v>
      </c>
      <c r="M20277">
        <v>39.977910000000001</v>
      </c>
      <c r="S20277">
        <v>39.975940000000001</v>
      </c>
      <c r="T20277" t="s">
        <v>17</v>
      </c>
      <c r="U20277" t="s">
        <v>17</v>
      </c>
      <c r="V20277" t="s">
        <v>17</v>
      </c>
    </row>
    <row r="20278" spans="7:22">
      <c r="G20278">
        <v>39.979889999999997</v>
      </c>
      <c r="H20278">
        <v>4.0000000000000001E-3</v>
      </c>
      <c r="M20278">
        <v>39.979889999999997</v>
      </c>
      <c r="S20278">
        <v>39.977910000000001</v>
      </c>
      <c r="T20278" t="s">
        <v>17</v>
      </c>
      <c r="U20278" t="s">
        <v>17</v>
      </c>
      <c r="V20278" t="s">
        <v>17</v>
      </c>
    </row>
    <row r="20279" spans="7:22">
      <c r="G20279">
        <v>39.981859999999998</v>
      </c>
      <c r="H20279">
        <v>4.1000000000000003E-3</v>
      </c>
      <c r="M20279">
        <v>39.981859999999998</v>
      </c>
      <c r="S20279">
        <v>39.979889999999997</v>
      </c>
      <c r="T20279" t="s">
        <v>17</v>
      </c>
      <c r="U20279" t="s">
        <v>17</v>
      </c>
      <c r="V20279" t="s">
        <v>17</v>
      </c>
    </row>
    <row r="20280" spans="7:22">
      <c r="G20280">
        <v>39.983829999999998</v>
      </c>
      <c r="H20280">
        <v>3.8999999999999998E-3</v>
      </c>
      <c r="M20280">
        <v>39.983829999999998</v>
      </c>
      <c r="S20280">
        <v>39.981859999999998</v>
      </c>
      <c r="T20280" t="s">
        <v>17</v>
      </c>
      <c r="U20280" t="s">
        <v>17</v>
      </c>
      <c r="V20280" t="s">
        <v>17</v>
      </c>
    </row>
    <row r="20281" spans="7:22">
      <c r="G20281">
        <v>39.985799999999998</v>
      </c>
      <c r="H20281">
        <v>3.7000000000000002E-3</v>
      </c>
      <c r="M20281">
        <v>39.985799999999998</v>
      </c>
      <c r="S20281">
        <v>39.983829999999998</v>
      </c>
      <c r="T20281" t="s">
        <v>17</v>
      </c>
      <c r="U20281" t="s">
        <v>17</v>
      </c>
      <c r="V20281" t="s">
        <v>17</v>
      </c>
    </row>
    <row r="20282" spans="7:22">
      <c r="G20282">
        <v>39.987769999999998</v>
      </c>
      <c r="H20282">
        <v>3.5999999999999999E-3</v>
      </c>
      <c r="M20282">
        <v>39.987769999999998</v>
      </c>
      <c r="S20282">
        <v>39.985799999999998</v>
      </c>
      <c r="T20282" t="s">
        <v>17</v>
      </c>
      <c r="U20282" t="s">
        <v>17</v>
      </c>
      <c r="V20282" t="s">
        <v>17</v>
      </c>
    </row>
    <row r="20283" spans="7:22">
      <c r="G20283">
        <v>39.989750000000001</v>
      </c>
      <c r="H20283">
        <v>3.2000000000000002E-3</v>
      </c>
      <c r="M20283">
        <v>39.989750000000001</v>
      </c>
      <c r="S20283">
        <v>39.987769999999998</v>
      </c>
      <c r="T20283" t="s">
        <v>17</v>
      </c>
      <c r="U20283" t="s">
        <v>17</v>
      </c>
      <c r="V20283" t="s">
        <v>17</v>
      </c>
    </row>
    <row r="20284" spans="7:22">
      <c r="G20284">
        <v>39.991720000000001</v>
      </c>
      <c r="H20284">
        <v>2.5999999999999999E-3</v>
      </c>
      <c r="M20284">
        <v>39.991720000000001</v>
      </c>
      <c r="S20284">
        <v>39.989750000000001</v>
      </c>
      <c r="T20284" t="s">
        <v>17</v>
      </c>
      <c r="U20284" t="s">
        <v>17</v>
      </c>
      <c r="V20284" t="s">
        <v>17</v>
      </c>
    </row>
    <row r="20285" spans="7:22">
      <c r="G20285">
        <v>39.993690000000001</v>
      </c>
      <c r="H20285">
        <v>1.9E-3</v>
      </c>
      <c r="M20285">
        <v>39.993690000000001</v>
      </c>
      <c r="S20285">
        <v>39.991720000000001</v>
      </c>
      <c r="T20285" t="s">
        <v>17</v>
      </c>
      <c r="U20285" t="s">
        <v>17</v>
      </c>
      <c r="V20285" t="s">
        <v>17</v>
      </c>
    </row>
    <row r="20286" spans="7:22">
      <c r="G20286">
        <v>39.995660000000001</v>
      </c>
      <c r="H20286">
        <v>1.6999999999999999E-3</v>
      </c>
      <c r="M20286">
        <v>39.995660000000001</v>
      </c>
      <c r="S20286">
        <v>39.993690000000001</v>
      </c>
      <c r="T20286" t="s">
        <v>17</v>
      </c>
      <c r="U20286" t="s">
        <v>17</v>
      </c>
      <c r="V20286" t="s">
        <v>17</v>
      </c>
    </row>
    <row r="20287" spans="7:22">
      <c r="G20287">
        <v>39.997639999999997</v>
      </c>
      <c r="H20287">
        <v>2.2000000000000001E-3</v>
      </c>
      <c r="M20287">
        <v>39.997639999999997</v>
      </c>
      <c r="S20287">
        <v>39.995660000000001</v>
      </c>
      <c r="T20287" t="s">
        <v>17</v>
      </c>
      <c r="U20287" t="s">
        <v>17</v>
      </c>
      <c r="V20287" t="s">
        <v>17</v>
      </c>
    </row>
    <row r="20288" spans="7:22">
      <c r="G20288">
        <v>39.999609999999997</v>
      </c>
      <c r="H20288">
        <v>2.7000000000000001E-3</v>
      </c>
      <c r="M20288">
        <v>39.999609999999997</v>
      </c>
      <c r="S20288">
        <v>39.997639999999997</v>
      </c>
      <c r="T20288" t="s">
        <v>17</v>
      </c>
      <c r="U20288" t="s">
        <v>17</v>
      </c>
      <c r="V20288" t="s">
        <v>17</v>
      </c>
    </row>
    <row r="20289" spans="7:22">
      <c r="G20289">
        <v>40.001579999999997</v>
      </c>
      <c r="H20289">
        <v>2.8E-3</v>
      </c>
      <c r="M20289">
        <v>40.001579999999997</v>
      </c>
      <c r="S20289">
        <v>39.999609999999997</v>
      </c>
      <c r="T20289" t="s">
        <v>17</v>
      </c>
      <c r="U20289" t="s">
        <v>17</v>
      </c>
      <c r="V20289" t="s">
        <v>17</v>
      </c>
    </row>
    <row r="20290" spans="7:22">
      <c r="G20290">
        <v>40.003549999999997</v>
      </c>
      <c r="H20290">
        <v>2.5000000000000001E-3</v>
      </c>
      <c r="M20290">
        <v>40.003549999999997</v>
      </c>
      <c r="S20290">
        <v>40.001579999999997</v>
      </c>
      <c r="T20290" t="s">
        <v>17</v>
      </c>
      <c r="U20290" t="s">
        <v>17</v>
      </c>
      <c r="V20290" t="s">
        <v>17</v>
      </c>
    </row>
    <row r="20291" spans="7:22">
      <c r="G20291">
        <v>40.005519999999997</v>
      </c>
      <c r="H20291">
        <v>2.3999999999999998E-3</v>
      </c>
      <c r="M20291">
        <v>40.005519999999997</v>
      </c>
      <c r="S20291">
        <v>40.003549999999997</v>
      </c>
      <c r="T20291" t="s">
        <v>17</v>
      </c>
      <c r="U20291" t="s">
        <v>17</v>
      </c>
      <c r="V20291" t="s">
        <v>17</v>
      </c>
    </row>
    <row r="20292" spans="7:22">
      <c r="G20292">
        <v>40.0075</v>
      </c>
      <c r="H20292">
        <v>2.5999999999999999E-3</v>
      </c>
      <c r="M20292">
        <v>40.0075</v>
      </c>
      <c r="S20292">
        <v>40.005519999999997</v>
      </c>
      <c r="T20292" t="s">
        <v>17</v>
      </c>
      <c r="U20292" t="s">
        <v>17</v>
      </c>
      <c r="V20292" t="s">
        <v>17</v>
      </c>
    </row>
    <row r="20293" spans="7:22">
      <c r="G20293">
        <v>40.00947</v>
      </c>
      <c r="H20293">
        <v>2.8E-3</v>
      </c>
      <c r="M20293">
        <v>40.00947</v>
      </c>
      <c r="S20293">
        <v>40.0075</v>
      </c>
      <c r="T20293" t="s">
        <v>17</v>
      </c>
      <c r="U20293" t="s">
        <v>17</v>
      </c>
      <c r="V20293" t="s">
        <v>17</v>
      </c>
    </row>
    <row r="20294" spans="7:22">
      <c r="G20294">
        <v>40.01144</v>
      </c>
      <c r="H20294">
        <v>2.3E-3</v>
      </c>
      <c r="M20294">
        <v>40.01144</v>
      </c>
      <c r="S20294">
        <v>40.00947</v>
      </c>
      <c r="T20294" t="s">
        <v>17</v>
      </c>
      <c r="U20294" t="s">
        <v>17</v>
      </c>
      <c r="V20294" t="s">
        <v>17</v>
      </c>
    </row>
    <row r="20295" spans="7:22">
      <c r="G20295">
        <v>40.01341</v>
      </c>
      <c r="H20295">
        <v>1.1999999999999999E-3</v>
      </c>
      <c r="M20295">
        <v>40.01341</v>
      </c>
      <c r="S20295">
        <v>40.01144</v>
      </c>
      <c r="T20295" t="s">
        <v>17</v>
      </c>
      <c r="U20295" t="s">
        <v>17</v>
      </c>
      <c r="V20295" t="s">
        <v>17</v>
      </c>
    </row>
    <row r="20296" spans="7:22">
      <c r="G20296">
        <v>40.015389999999996</v>
      </c>
      <c r="H20296" s="16">
        <v>1E-4</v>
      </c>
      <c r="M20296">
        <v>40.015389999999996</v>
      </c>
      <c r="S20296">
        <v>40.01341</v>
      </c>
      <c r="T20296" t="s">
        <v>17</v>
      </c>
      <c r="U20296" t="s">
        <v>17</v>
      </c>
      <c r="V20296" t="s">
        <v>17</v>
      </c>
    </row>
    <row r="20297" spans="7:22">
      <c r="G20297">
        <v>40.017359999999996</v>
      </c>
      <c r="H20297" s="16">
        <v>-5.9999999999999995E-4</v>
      </c>
      <c r="M20297">
        <v>40.017359999999996</v>
      </c>
      <c r="S20297">
        <v>40.015389999999996</v>
      </c>
      <c r="T20297" t="s">
        <v>17</v>
      </c>
      <c r="U20297" t="s">
        <v>17</v>
      </c>
      <c r="V20297" t="s">
        <v>17</v>
      </c>
    </row>
    <row r="20298" spans="7:22">
      <c r="G20298">
        <v>40.019329999999997</v>
      </c>
      <c r="H20298">
        <v>-1.1999999999999999E-3</v>
      </c>
      <c r="M20298">
        <v>40.019329999999997</v>
      </c>
      <c r="S20298">
        <v>40.017359999999996</v>
      </c>
      <c r="T20298" t="s">
        <v>17</v>
      </c>
      <c r="U20298" t="s">
        <v>17</v>
      </c>
      <c r="V20298" t="s">
        <v>17</v>
      </c>
    </row>
    <row r="20299" spans="7:22">
      <c r="G20299">
        <v>40.021299999999997</v>
      </c>
      <c r="H20299">
        <v>-2.5000000000000001E-3</v>
      </c>
      <c r="M20299">
        <v>40.021299999999997</v>
      </c>
      <c r="S20299">
        <v>40.019329999999997</v>
      </c>
      <c r="T20299" t="s">
        <v>17</v>
      </c>
      <c r="U20299" t="s">
        <v>17</v>
      </c>
      <c r="V20299" t="s">
        <v>17</v>
      </c>
    </row>
    <row r="20300" spans="7:22">
      <c r="G20300">
        <v>40.02328</v>
      </c>
      <c r="H20300">
        <v>-4.4000000000000003E-3</v>
      </c>
      <c r="M20300">
        <v>40.02328</v>
      </c>
      <c r="S20300">
        <v>40.021299999999997</v>
      </c>
      <c r="T20300" t="s">
        <v>17</v>
      </c>
      <c r="U20300" t="s">
        <v>17</v>
      </c>
      <c r="V20300" t="s">
        <v>17</v>
      </c>
    </row>
    <row r="20301" spans="7:22">
      <c r="G20301">
        <v>40.02525</v>
      </c>
      <c r="H20301">
        <v>-6.4000000000000003E-3</v>
      </c>
      <c r="M20301">
        <v>40.02525</v>
      </c>
      <c r="S20301">
        <v>40.02328</v>
      </c>
      <c r="T20301" t="s">
        <v>17</v>
      </c>
      <c r="U20301" t="s">
        <v>17</v>
      </c>
      <c r="V20301" t="s">
        <v>17</v>
      </c>
    </row>
    <row r="20302" spans="7:22">
      <c r="G20302">
        <v>40.02722</v>
      </c>
      <c r="H20302">
        <v>-7.7999999999999996E-3</v>
      </c>
      <c r="M20302">
        <v>40.02722</v>
      </c>
      <c r="S20302">
        <v>40.02525</v>
      </c>
      <c r="T20302" t="s">
        <v>17</v>
      </c>
      <c r="U20302" t="s">
        <v>17</v>
      </c>
      <c r="V20302" t="s">
        <v>17</v>
      </c>
    </row>
    <row r="20303" spans="7:22">
      <c r="G20303">
        <v>40.02919</v>
      </c>
      <c r="H20303">
        <v>-8.5000000000000006E-3</v>
      </c>
      <c r="M20303">
        <v>40.02919</v>
      </c>
      <c r="S20303">
        <v>40.02722</v>
      </c>
      <c r="T20303" t="s">
        <v>17</v>
      </c>
      <c r="U20303" t="s">
        <v>17</v>
      </c>
      <c r="V20303" t="s">
        <v>17</v>
      </c>
    </row>
    <row r="20304" spans="7:22">
      <c r="G20304">
        <v>40.03116</v>
      </c>
      <c r="H20304">
        <v>-8.8999999999999999E-3</v>
      </c>
      <c r="M20304">
        <v>40.03116</v>
      </c>
      <c r="S20304">
        <v>40.02919</v>
      </c>
      <c r="T20304" t="s">
        <v>17</v>
      </c>
      <c r="U20304" t="s">
        <v>17</v>
      </c>
      <c r="V20304" t="s">
        <v>17</v>
      </c>
    </row>
    <row r="20305" spans="7:22">
      <c r="G20305">
        <v>40.033140000000003</v>
      </c>
      <c r="H20305">
        <v>-9.5999999999999992E-3</v>
      </c>
      <c r="M20305">
        <v>40.033140000000003</v>
      </c>
      <c r="S20305">
        <v>40.03116</v>
      </c>
      <c r="T20305" t="s">
        <v>17</v>
      </c>
      <c r="U20305" t="s">
        <v>17</v>
      </c>
      <c r="V20305" t="s">
        <v>17</v>
      </c>
    </row>
    <row r="20306" spans="7:22">
      <c r="G20306">
        <v>40.035110000000003</v>
      </c>
      <c r="H20306">
        <v>-1.0200000000000001E-2</v>
      </c>
      <c r="M20306">
        <v>40.035110000000003</v>
      </c>
      <c r="S20306">
        <v>40.033140000000003</v>
      </c>
      <c r="T20306" t="s">
        <v>17</v>
      </c>
      <c r="U20306" t="s">
        <v>17</v>
      </c>
      <c r="V20306" t="s">
        <v>17</v>
      </c>
    </row>
    <row r="20307" spans="7:22">
      <c r="G20307">
        <v>40.037080000000003</v>
      </c>
      <c r="H20307">
        <v>-1.0699999999999999E-2</v>
      </c>
      <c r="M20307">
        <v>40.037080000000003</v>
      </c>
      <c r="S20307">
        <v>40.035110000000003</v>
      </c>
      <c r="T20307" t="s">
        <v>17</v>
      </c>
      <c r="U20307" t="s">
        <v>17</v>
      </c>
      <c r="V20307" t="s">
        <v>17</v>
      </c>
    </row>
    <row r="20308" spans="7:22">
      <c r="G20308">
        <v>40.039050000000003</v>
      </c>
      <c r="H20308">
        <v>-1.09E-2</v>
      </c>
      <c r="M20308">
        <v>40.039050000000003</v>
      </c>
      <c r="S20308">
        <v>40.037080000000003</v>
      </c>
      <c r="T20308" t="s">
        <v>17</v>
      </c>
      <c r="U20308" t="s">
        <v>17</v>
      </c>
      <c r="V20308" t="s">
        <v>17</v>
      </c>
    </row>
    <row r="20309" spans="7:22">
      <c r="G20309">
        <v>40.041029999999999</v>
      </c>
      <c r="H20309">
        <v>-1.11E-2</v>
      </c>
      <c r="M20309">
        <v>40.041029999999999</v>
      </c>
      <c r="S20309">
        <v>40.039050000000003</v>
      </c>
      <c r="T20309" t="s">
        <v>17</v>
      </c>
      <c r="U20309" t="s">
        <v>17</v>
      </c>
      <c r="V20309" t="s">
        <v>17</v>
      </c>
    </row>
    <row r="20310" spans="7:22">
      <c r="G20310">
        <v>40.042999999999999</v>
      </c>
      <c r="H20310">
        <v>-1.15E-2</v>
      </c>
      <c r="M20310">
        <v>40.042999999999999</v>
      </c>
      <c r="S20310">
        <v>40.041029999999999</v>
      </c>
      <c r="T20310" t="s">
        <v>17</v>
      </c>
      <c r="U20310" t="s">
        <v>17</v>
      </c>
      <c r="V20310" t="s">
        <v>17</v>
      </c>
    </row>
    <row r="20311" spans="7:22">
      <c r="G20311">
        <v>40.044969999999999</v>
      </c>
      <c r="H20311">
        <v>-1.1900000000000001E-2</v>
      </c>
      <c r="M20311">
        <v>40.044969999999999</v>
      </c>
      <c r="S20311">
        <v>40.042999999999999</v>
      </c>
      <c r="T20311" t="s">
        <v>17</v>
      </c>
      <c r="U20311" t="s">
        <v>17</v>
      </c>
      <c r="V20311" t="s">
        <v>17</v>
      </c>
    </row>
    <row r="20312" spans="7:22">
      <c r="G20312">
        <v>40.046939999999999</v>
      </c>
      <c r="H20312">
        <v>-1.2200000000000001E-2</v>
      </c>
      <c r="M20312">
        <v>40.046939999999999</v>
      </c>
      <c r="S20312">
        <v>40.044969999999999</v>
      </c>
      <c r="T20312" t="s">
        <v>17</v>
      </c>
      <c r="U20312" t="s">
        <v>17</v>
      </c>
      <c r="V20312" t="s">
        <v>17</v>
      </c>
    </row>
    <row r="20313" spans="7:22">
      <c r="G20313">
        <v>40.048909999999999</v>
      </c>
      <c r="H20313">
        <v>-1.2699999999999999E-2</v>
      </c>
      <c r="M20313">
        <v>40.048909999999999</v>
      </c>
      <c r="S20313">
        <v>40.046939999999999</v>
      </c>
      <c r="T20313" t="s">
        <v>17</v>
      </c>
      <c r="U20313" t="s">
        <v>17</v>
      </c>
      <c r="V20313" t="s">
        <v>17</v>
      </c>
    </row>
    <row r="20314" spans="7:22">
      <c r="G20314">
        <v>40.050890000000003</v>
      </c>
      <c r="H20314">
        <v>-1.34E-2</v>
      </c>
      <c r="M20314">
        <v>40.050890000000003</v>
      </c>
      <c r="S20314">
        <v>40.048909999999999</v>
      </c>
      <c r="T20314" t="s">
        <v>17</v>
      </c>
      <c r="U20314" t="s">
        <v>17</v>
      </c>
      <c r="V20314" t="s">
        <v>17</v>
      </c>
    </row>
    <row r="20315" spans="7:22">
      <c r="G20315">
        <v>40.052860000000003</v>
      </c>
      <c r="H20315">
        <v>-1.44E-2</v>
      </c>
      <c r="M20315">
        <v>40.052860000000003</v>
      </c>
      <c r="S20315">
        <v>40.050890000000003</v>
      </c>
      <c r="T20315" t="s">
        <v>17</v>
      </c>
      <c r="U20315" t="s">
        <v>17</v>
      </c>
      <c r="V20315" t="s">
        <v>17</v>
      </c>
    </row>
    <row r="20316" spans="7:22">
      <c r="G20316">
        <v>40.054830000000003</v>
      </c>
      <c r="H20316">
        <v>-1.52E-2</v>
      </c>
      <c r="M20316">
        <v>40.054830000000003</v>
      </c>
      <c r="S20316">
        <v>40.052860000000003</v>
      </c>
      <c r="T20316" t="s">
        <v>17</v>
      </c>
      <c r="U20316" t="s">
        <v>17</v>
      </c>
      <c r="V20316" t="s">
        <v>17</v>
      </c>
    </row>
    <row r="20317" spans="7:22">
      <c r="G20317">
        <v>40.056800000000003</v>
      </c>
      <c r="H20317">
        <v>-1.5800000000000002E-2</v>
      </c>
      <c r="M20317">
        <v>40.056800000000003</v>
      </c>
      <c r="S20317">
        <v>40.054830000000003</v>
      </c>
      <c r="T20317" t="s">
        <v>17</v>
      </c>
      <c r="U20317" t="s">
        <v>17</v>
      </c>
      <c r="V20317" t="s">
        <v>17</v>
      </c>
    </row>
    <row r="20318" spans="7:22">
      <c r="G20318">
        <v>40.058779999999999</v>
      </c>
      <c r="H20318">
        <v>-1.6400000000000001E-2</v>
      </c>
      <c r="M20318">
        <v>40.058779999999999</v>
      </c>
      <c r="S20318">
        <v>40.056800000000003</v>
      </c>
      <c r="T20318" t="s">
        <v>17</v>
      </c>
      <c r="U20318" t="s">
        <v>17</v>
      </c>
      <c r="V20318" t="s">
        <v>17</v>
      </c>
    </row>
    <row r="20319" spans="7:22">
      <c r="G20319">
        <v>40.060749999999999</v>
      </c>
      <c r="H20319">
        <v>-1.7399999999999999E-2</v>
      </c>
      <c r="M20319">
        <v>40.060749999999999</v>
      </c>
      <c r="S20319">
        <v>40.058779999999999</v>
      </c>
      <c r="T20319" t="s">
        <v>17</v>
      </c>
      <c r="U20319" t="s">
        <v>17</v>
      </c>
      <c r="V20319" t="s">
        <v>17</v>
      </c>
    </row>
    <row r="20320" spans="7:22">
      <c r="G20320">
        <v>40.062719999999999</v>
      </c>
      <c r="H20320">
        <v>-1.89E-2</v>
      </c>
      <c r="M20320">
        <v>40.062719999999999</v>
      </c>
      <c r="S20320">
        <v>40.060749999999999</v>
      </c>
      <c r="T20320" t="s">
        <v>17</v>
      </c>
      <c r="U20320" t="s">
        <v>17</v>
      </c>
      <c r="V20320" t="s">
        <v>17</v>
      </c>
    </row>
    <row r="20321" spans="7:22">
      <c r="G20321">
        <v>40.064689999999999</v>
      </c>
      <c r="H20321">
        <v>-2.0199999999999999E-2</v>
      </c>
      <c r="M20321">
        <v>40.064689999999999</v>
      </c>
      <c r="S20321">
        <v>40.062719999999999</v>
      </c>
      <c r="T20321" t="s">
        <v>17</v>
      </c>
      <c r="U20321" t="s">
        <v>17</v>
      </c>
      <c r="V20321" t="s">
        <v>17</v>
      </c>
    </row>
    <row r="20322" spans="7:22">
      <c r="G20322">
        <v>40.066670000000002</v>
      </c>
      <c r="H20322">
        <v>-2.0799999999999999E-2</v>
      </c>
      <c r="M20322">
        <v>40.066670000000002</v>
      </c>
      <c r="S20322">
        <v>40.064689999999999</v>
      </c>
      <c r="T20322" t="s">
        <v>17</v>
      </c>
      <c r="U20322" t="s">
        <v>17</v>
      </c>
      <c r="V20322" t="s">
        <v>17</v>
      </c>
    </row>
    <row r="20323" spans="7:22">
      <c r="G20323">
        <v>40.068640000000002</v>
      </c>
      <c r="H20323">
        <v>-2.12E-2</v>
      </c>
      <c r="M20323">
        <v>40.068640000000002</v>
      </c>
      <c r="S20323">
        <v>40.066670000000002</v>
      </c>
      <c r="T20323" t="s">
        <v>17</v>
      </c>
      <c r="U20323" t="s">
        <v>17</v>
      </c>
      <c r="V20323" t="s">
        <v>17</v>
      </c>
    </row>
    <row r="20324" spans="7:22">
      <c r="G20324">
        <v>40.070610000000002</v>
      </c>
      <c r="H20324">
        <v>-2.2100000000000002E-2</v>
      </c>
      <c r="M20324">
        <v>40.070610000000002</v>
      </c>
      <c r="S20324">
        <v>40.068640000000002</v>
      </c>
      <c r="T20324" t="s">
        <v>17</v>
      </c>
      <c r="U20324" t="s">
        <v>17</v>
      </c>
      <c r="V20324" t="s">
        <v>17</v>
      </c>
    </row>
    <row r="20325" spans="7:22">
      <c r="G20325">
        <v>40.072580000000002</v>
      </c>
      <c r="H20325">
        <v>-2.3800000000000002E-2</v>
      </c>
      <c r="M20325">
        <v>40.072580000000002</v>
      </c>
      <c r="S20325">
        <v>40.070610000000002</v>
      </c>
      <c r="T20325" t="s">
        <v>17</v>
      </c>
      <c r="U20325" t="s">
        <v>17</v>
      </c>
      <c r="V20325" t="s">
        <v>17</v>
      </c>
    </row>
    <row r="20326" spans="7:22">
      <c r="G20326">
        <v>40.074550000000002</v>
      </c>
      <c r="H20326">
        <v>-2.53E-2</v>
      </c>
      <c r="M20326">
        <v>40.074550000000002</v>
      </c>
      <c r="S20326">
        <v>40.072580000000002</v>
      </c>
      <c r="T20326" t="s">
        <v>17</v>
      </c>
      <c r="U20326" t="s">
        <v>17</v>
      </c>
      <c r="V20326" t="s">
        <v>17</v>
      </c>
    </row>
    <row r="20327" spans="7:22">
      <c r="G20327">
        <v>40.076529999999998</v>
      </c>
      <c r="H20327">
        <v>-2.5999999999999999E-2</v>
      </c>
      <c r="M20327">
        <v>40.076529999999998</v>
      </c>
      <c r="S20327">
        <v>40.074550000000002</v>
      </c>
      <c r="T20327" t="s">
        <v>17</v>
      </c>
      <c r="U20327" t="s">
        <v>17</v>
      </c>
      <c r="V20327" t="s">
        <v>17</v>
      </c>
    </row>
    <row r="20328" spans="7:22">
      <c r="G20328">
        <v>40.078499999999998</v>
      </c>
      <c r="H20328">
        <v>-2.5700000000000001E-2</v>
      </c>
      <c r="M20328">
        <v>40.078499999999998</v>
      </c>
      <c r="S20328">
        <v>40.076529999999998</v>
      </c>
      <c r="T20328" t="s">
        <v>17</v>
      </c>
      <c r="U20328" t="s">
        <v>17</v>
      </c>
      <c r="V20328" t="s">
        <v>17</v>
      </c>
    </row>
    <row r="20329" spans="7:22">
      <c r="G20329">
        <v>40.080469999999998</v>
      </c>
      <c r="H20329">
        <v>-2.52E-2</v>
      </c>
      <c r="M20329">
        <v>40.080469999999998</v>
      </c>
      <c r="S20329">
        <v>40.078499999999998</v>
      </c>
      <c r="T20329" t="s">
        <v>17</v>
      </c>
      <c r="U20329" t="s">
        <v>17</v>
      </c>
      <c r="V20329" t="s">
        <v>17</v>
      </c>
    </row>
    <row r="20330" spans="7:22">
      <c r="G20330">
        <v>40.082439999999998</v>
      </c>
      <c r="H20330">
        <v>-2.4899999999999999E-2</v>
      </c>
      <c r="M20330">
        <v>40.082439999999998</v>
      </c>
      <c r="S20330">
        <v>40.080469999999998</v>
      </c>
      <c r="T20330" t="s">
        <v>17</v>
      </c>
      <c r="U20330" t="s">
        <v>17</v>
      </c>
      <c r="V20330" t="s">
        <v>17</v>
      </c>
    </row>
    <row r="20331" spans="7:22">
      <c r="G20331">
        <v>40.084420000000001</v>
      </c>
      <c r="H20331">
        <v>-2.4500000000000001E-2</v>
      </c>
      <c r="M20331">
        <v>40.084420000000001</v>
      </c>
      <c r="S20331">
        <v>40.082439999999998</v>
      </c>
      <c r="T20331" t="s">
        <v>17</v>
      </c>
      <c r="U20331" t="s">
        <v>17</v>
      </c>
      <c r="V20331" t="s">
        <v>17</v>
      </c>
    </row>
    <row r="20332" spans="7:22">
      <c r="G20332">
        <v>40.086390000000002</v>
      </c>
      <c r="H20332">
        <v>-2.3099999999999999E-2</v>
      </c>
      <c r="M20332">
        <v>40.086390000000002</v>
      </c>
      <c r="S20332">
        <v>40.084420000000001</v>
      </c>
      <c r="T20332" t="s">
        <v>17</v>
      </c>
      <c r="U20332" t="s">
        <v>17</v>
      </c>
      <c r="V20332" t="s">
        <v>17</v>
      </c>
    </row>
    <row r="20333" spans="7:22">
      <c r="G20333">
        <v>40.088360000000002</v>
      </c>
      <c r="H20333">
        <v>-2.1100000000000001E-2</v>
      </c>
      <c r="M20333">
        <v>40.088360000000002</v>
      </c>
      <c r="S20333">
        <v>40.086390000000002</v>
      </c>
      <c r="T20333" t="s">
        <v>17</v>
      </c>
      <c r="U20333" t="s">
        <v>17</v>
      </c>
      <c r="V20333" t="s">
        <v>17</v>
      </c>
    </row>
    <row r="20334" spans="7:22">
      <c r="G20334">
        <v>40.090330000000002</v>
      </c>
      <c r="H20334">
        <v>-1.9900000000000001E-2</v>
      </c>
      <c r="M20334">
        <v>40.090330000000002</v>
      </c>
      <c r="S20334">
        <v>40.088360000000002</v>
      </c>
      <c r="T20334" t="s">
        <v>17</v>
      </c>
      <c r="U20334" t="s">
        <v>17</v>
      </c>
      <c r="V20334" t="s">
        <v>17</v>
      </c>
    </row>
    <row r="20335" spans="7:22">
      <c r="G20335">
        <v>40.092300000000002</v>
      </c>
      <c r="H20335">
        <v>-2.07E-2</v>
      </c>
      <c r="M20335">
        <v>40.092300000000002</v>
      </c>
      <c r="S20335">
        <v>40.090330000000002</v>
      </c>
      <c r="T20335" t="s">
        <v>17</v>
      </c>
      <c r="U20335" t="s">
        <v>17</v>
      </c>
      <c r="V20335" t="s">
        <v>17</v>
      </c>
    </row>
    <row r="20336" spans="7:22">
      <c r="G20336">
        <v>40.094279999999998</v>
      </c>
      <c r="H20336">
        <v>-2.3699999999999999E-2</v>
      </c>
      <c r="M20336">
        <v>40.094279999999998</v>
      </c>
      <c r="S20336">
        <v>40.092300000000002</v>
      </c>
      <c r="T20336" t="s">
        <v>17</v>
      </c>
      <c r="U20336" t="s">
        <v>17</v>
      </c>
      <c r="V20336" t="s">
        <v>17</v>
      </c>
    </row>
    <row r="20337" spans="7:22">
      <c r="G20337">
        <v>40.096249999999998</v>
      </c>
      <c r="H20337">
        <v>-2.7699999999999999E-2</v>
      </c>
      <c r="M20337">
        <v>40.096249999999998</v>
      </c>
      <c r="S20337">
        <v>40.094279999999998</v>
      </c>
      <c r="T20337" t="s">
        <v>17</v>
      </c>
      <c r="U20337" t="s">
        <v>17</v>
      </c>
      <c r="V20337" t="s">
        <v>17</v>
      </c>
    </row>
    <row r="20338" spans="7:22">
      <c r="G20338">
        <v>40.098219999999998</v>
      </c>
      <c r="H20338">
        <v>-3.1600000000000003E-2</v>
      </c>
      <c r="M20338">
        <v>40.098219999999998</v>
      </c>
      <c r="S20338">
        <v>40.096249999999998</v>
      </c>
      <c r="T20338" t="s">
        <v>17</v>
      </c>
      <c r="U20338" t="s">
        <v>17</v>
      </c>
      <c r="V20338" t="s">
        <v>17</v>
      </c>
    </row>
    <row r="20339" spans="7:22">
      <c r="G20339">
        <v>40.100189999999998</v>
      </c>
      <c r="H20339">
        <v>-3.5299999999999998E-2</v>
      </c>
      <c r="M20339">
        <v>40.100189999999998</v>
      </c>
      <c r="S20339">
        <v>40.098219999999998</v>
      </c>
      <c r="T20339" t="s">
        <v>17</v>
      </c>
      <c r="U20339" t="s">
        <v>17</v>
      </c>
      <c r="V20339" t="s">
        <v>17</v>
      </c>
    </row>
    <row r="20340" spans="7:22">
      <c r="G20340">
        <v>40.102170000000001</v>
      </c>
      <c r="H20340">
        <v>-0.04</v>
      </c>
      <c r="M20340">
        <v>40.102170000000001</v>
      </c>
      <c r="S20340">
        <v>40.100189999999998</v>
      </c>
      <c r="T20340" t="s">
        <v>17</v>
      </c>
      <c r="U20340" t="s">
        <v>17</v>
      </c>
      <c r="V20340" t="s">
        <v>17</v>
      </c>
    </row>
    <row r="20341" spans="7:22">
      <c r="G20341">
        <v>40.104140000000001</v>
      </c>
      <c r="H20341">
        <v>-4.5699999999999998E-2</v>
      </c>
      <c r="M20341">
        <v>40.104140000000001</v>
      </c>
      <c r="S20341">
        <v>40.102170000000001</v>
      </c>
      <c r="T20341" t="s">
        <v>17</v>
      </c>
      <c r="U20341" t="s">
        <v>17</v>
      </c>
      <c r="V20341" t="s">
        <v>17</v>
      </c>
    </row>
    <row r="20342" spans="7:22">
      <c r="G20342">
        <v>40.106110000000001</v>
      </c>
      <c r="H20342">
        <v>-5.0900000000000001E-2</v>
      </c>
      <c r="M20342">
        <v>40.106110000000001</v>
      </c>
      <c r="S20342">
        <v>40.104140000000001</v>
      </c>
      <c r="T20342" t="s">
        <v>17</v>
      </c>
      <c r="U20342" t="s">
        <v>17</v>
      </c>
      <c r="V20342" t="s">
        <v>17</v>
      </c>
    </row>
    <row r="20343" spans="7:22">
      <c r="G20343">
        <v>40.108080000000001</v>
      </c>
      <c r="H20343">
        <v>-5.2400000000000002E-2</v>
      </c>
      <c r="M20343">
        <v>40.108080000000001</v>
      </c>
      <c r="S20343">
        <v>40.106110000000001</v>
      </c>
      <c r="T20343" t="s">
        <v>17</v>
      </c>
      <c r="U20343" t="s">
        <v>17</v>
      </c>
      <c r="V20343" t="s">
        <v>17</v>
      </c>
    </row>
    <row r="20344" spans="7:22">
      <c r="G20344">
        <v>40.110050000000001</v>
      </c>
      <c r="H20344">
        <v>-4.7699999999999999E-2</v>
      </c>
      <c r="M20344">
        <v>40.110050000000001</v>
      </c>
      <c r="S20344">
        <v>40.108080000000001</v>
      </c>
      <c r="T20344" t="s">
        <v>17</v>
      </c>
      <c r="U20344" t="s">
        <v>17</v>
      </c>
      <c r="V20344" t="s">
        <v>17</v>
      </c>
    </row>
    <row r="20345" spans="7:22">
      <c r="G20345">
        <v>40.112029999999997</v>
      </c>
      <c r="H20345">
        <v>-3.5499999999999997E-2</v>
      </c>
      <c r="M20345">
        <v>40.112029999999997</v>
      </c>
      <c r="S20345">
        <v>40.110050000000001</v>
      </c>
      <c r="T20345" t="s">
        <v>17</v>
      </c>
      <c r="U20345" t="s">
        <v>17</v>
      </c>
      <c r="V20345" t="s">
        <v>17</v>
      </c>
    </row>
    <row r="20346" spans="7:22">
      <c r="G20346">
        <v>40.113999999999997</v>
      </c>
      <c r="H20346">
        <v>-1.5599999999999999E-2</v>
      </c>
      <c r="M20346">
        <v>40.113999999999997</v>
      </c>
      <c r="S20346">
        <v>40.112029999999997</v>
      </c>
      <c r="T20346" t="s">
        <v>17</v>
      </c>
      <c r="U20346" t="s">
        <v>17</v>
      </c>
      <c r="V20346" t="s">
        <v>17</v>
      </c>
    </row>
    <row r="20347" spans="7:22">
      <c r="G20347">
        <v>40.115969999999997</v>
      </c>
      <c r="H20347">
        <v>1.2200000000000001E-2</v>
      </c>
      <c r="M20347">
        <v>40.115969999999997</v>
      </c>
      <c r="S20347">
        <v>40.113999999999997</v>
      </c>
      <c r="T20347" t="s">
        <v>17</v>
      </c>
      <c r="U20347" t="s">
        <v>17</v>
      </c>
      <c r="V20347" t="s">
        <v>17</v>
      </c>
    </row>
    <row r="20348" spans="7:22">
      <c r="G20348">
        <v>40.117939999999997</v>
      </c>
      <c r="H20348">
        <v>4.9099999999999998E-2</v>
      </c>
      <c r="M20348">
        <v>40.117939999999997</v>
      </c>
      <c r="S20348">
        <v>40.115969999999997</v>
      </c>
      <c r="T20348" t="s">
        <v>17</v>
      </c>
      <c r="U20348" t="s">
        <v>17</v>
      </c>
      <c r="V20348" t="s">
        <v>17</v>
      </c>
    </row>
    <row r="20349" spans="7:22">
      <c r="G20349">
        <v>40.11992</v>
      </c>
      <c r="H20349">
        <v>9.7199999999999995E-2</v>
      </c>
      <c r="M20349">
        <v>40.11992</v>
      </c>
      <c r="S20349">
        <v>40.117939999999997</v>
      </c>
      <c r="T20349" t="s">
        <v>17</v>
      </c>
      <c r="U20349" t="s">
        <v>17</v>
      </c>
      <c r="V20349" t="s">
        <v>17</v>
      </c>
    </row>
    <row r="20350" spans="7:22">
      <c r="G20350">
        <v>40.12189</v>
      </c>
      <c r="H20350">
        <v>0.15679999999999999</v>
      </c>
      <c r="M20350">
        <v>40.12189</v>
      </c>
      <c r="S20350">
        <v>40.11992</v>
      </c>
      <c r="T20350" t="s">
        <v>17</v>
      </c>
      <c r="U20350" t="s">
        <v>17</v>
      </c>
      <c r="V20350" t="s">
        <v>17</v>
      </c>
    </row>
    <row r="20351" spans="7:22">
      <c r="G20351">
        <v>40.123860000000001</v>
      </c>
      <c r="H20351">
        <v>0.223</v>
      </c>
      <c r="M20351">
        <v>40.123860000000001</v>
      </c>
      <c r="S20351">
        <v>40.12189</v>
      </c>
      <c r="T20351" t="s">
        <v>17</v>
      </c>
      <c r="U20351" t="s">
        <v>17</v>
      </c>
      <c r="V20351" t="s">
        <v>17</v>
      </c>
    </row>
    <row r="20352" spans="7:22">
      <c r="G20352">
        <v>40.125830000000001</v>
      </c>
      <c r="H20352">
        <v>0.28349999999999997</v>
      </c>
      <c r="M20352">
        <v>40.125830000000001</v>
      </c>
      <c r="S20352">
        <v>40.123860000000001</v>
      </c>
      <c r="T20352" t="s">
        <v>17</v>
      </c>
      <c r="U20352" t="s">
        <v>17</v>
      </c>
      <c r="V20352" t="s">
        <v>17</v>
      </c>
    </row>
    <row r="20353" spans="7:22">
      <c r="G20353">
        <v>40.127809999999997</v>
      </c>
      <c r="H20353">
        <v>0.32300000000000001</v>
      </c>
      <c r="M20353">
        <v>40.127809999999997</v>
      </c>
      <c r="S20353">
        <v>40.125830000000001</v>
      </c>
      <c r="T20353" t="s">
        <v>17</v>
      </c>
      <c r="U20353" t="s">
        <v>17</v>
      </c>
      <c r="V20353" t="s">
        <v>17</v>
      </c>
    </row>
    <row r="20354" spans="7:22">
      <c r="G20354">
        <v>40.129779999999997</v>
      </c>
      <c r="H20354">
        <v>0.33229999999999998</v>
      </c>
      <c r="M20354">
        <v>40.129779999999997</v>
      </c>
      <c r="S20354">
        <v>40.127809999999997</v>
      </c>
      <c r="T20354" t="s">
        <v>17</v>
      </c>
      <c r="U20354" t="s">
        <v>17</v>
      </c>
      <c r="V20354" t="s">
        <v>17</v>
      </c>
    </row>
    <row r="20355" spans="7:22">
      <c r="G20355">
        <v>40.131749999999997</v>
      </c>
      <c r="H20355">
        <v>0.315</v>
      </c>
      <c r="M20355">
        <v>40.131749999999997</v>
      </c>
      <c r="S20355">
        <v>40.129779999999997</v>
      </c>
      <c r="T20355" t="s">
        <v>17</v>
      </c>
      <c r="U20355" t="s">
        <v>17</v>
      </c>
      <c r="V20355" t="s">
        <v>17</v>
      </c>
    </row>
    <row r="20356" spans="7:22">
      <c r="G20356">
        <v>40.133719999999997</v>
      </c>
      <c r="H20356">
        <v>0.28370000000000001</v>
      </c>
      <c r="M20356">
        <v>40.133719999999997</v>
      </c>
      <c r="S20356">
        <v>40.131749999999997</v>
      </c>
      <c r="T20356" t="s">
        <v>17</v>
      </c>
      <c r="U20356" t="s">
        <v>17</v>
      </c>
      <c r="V20356" t="s">
        <v>17</v>
      </c>
    </row>
    <row r="20357" spans="7:22">
      <c r="G20357">
        <v>40.135689999999997</v>
      </c>
      <c r="H20357">
        <v>0.249</v>
      </c>
      <c r="M20357">
        <v>40.135689999999997</v>
      </c>
      <c r="S20357">
        <v>40.133719999999997</v>
      </c>
      <c r="T20357" t="s">
        <v>17</v>
      </c>
      <c r="U20357" t="s">
        <v>17</v>
      </c>
      <c r="V20357" t="s">
        <v>17</v>
      </c>
    </row>
    <row r="20358" spans="7:22">
      <c r="G20358">
        <v>40.13767</v>
      </c>
      <c r="H20358">
        <v>0.2104</v>
      </c>
      <c r="M20358">
        <v>40.13767</v>
      </c>
      <c r="S20358">
        <v>40.135689999999997</v>
      </c>
      <c r="T20358" t="s">
        <v>17</v>
      </c>
      <c r="U20358" t="s">
        <v>17</v>
      </c>
      <c r="V20358" t="s">
        <v>17</v>
      </c>
    </row>
    <row r="20359" spans="7:22">
      <c r="G20359">
        <v>40.13964</v>
      </c>
      <c r="H20359">
        <v>0.1618</v>
      </c>
      <c r="M20359">
        <v>40.13964</v>
      </c>
      <c r="S20359">
        <v>40.13767</v>
      </c>
      <c r="T20359" t="s">
        <v>17</v>
      </c>
      <c r="U20359" t="s">
        <v>17</v>
      </c>
      <c r="V20359" t="s">
        <v>17</v>
      </c>
    </row>
    <row r="20360" spans="7:22">
      <c r="G20360">
        <v>40.14161</v>
      </c>
      <c r="H20360">
        <v>0.10349999999999999</v>
      </c>
      <c r="M20360">
        <v>40.14161</v>
      </c>
      <c r="S20360">
        <v>40.13964</v>
      </c>
      <c r="T20360" t="s">
        <v>17</v>
      </c>
      <c r="U20360" t="s">
        <v>17</v>
      </c>
      <c r="V20360" t="s">
        <v>17</v>
      </c>
    </row>
    <row r="20361" spans="7:22">
      <c r="G20361">
        <v>40.14358</v>
      </c>
      <c r="H20361">
        <v>4.7500000000000001E-2</v>
      </c>
      <c r="M20361">
        <v>40.14358</v>
      </c>
      <c r="S20361">
        <v>40.14161</v>
      </c>
      <c r="T20361" t="s">
        <v>17</v>
      </c>
      <c r="U20361" t="s">
        <v>17</v>
      </c>
      <c r="V20361" t="s">
        <v>17</v>
      </c>
    </row>
    <row r="20362" spans="7:22">
      <c r="G20362">
        <v>40.145560000000003</v>
      </c>
      <c r="H20362">
        <v>9.7999999999999997E-3</v>
      </c>
      <c r="M20362">
        <v>40.145560000000003</v>
      </c>
      <c r="S20362">
        <v>40.14358</v>
      </c>
      <c r="T20362" t="s">
        <v>17</v>
      </c>
      <c r="U20362" t="s">
        <v>17</v>
      </c>
      <c r="V20362" t="s">
        <v>17</v>
      </c>
    </row>
    <row r="20363" spans="7:22">
      <c r="G20363">
        <v>40.147530000000003</v>
      </c>
      <c r="H20363">
        <v>-3.0000000000000001E-3</v>
      </c>
      <c r="M20363">
        <v>40.147530000000003</v>
      </c>
      <c r="S20363">
        <v>40.145560000000003</v>
      </c>
      <c r="T20363" t="s">
        <v>17</v>
      </c>
      <c r="U20363" t="s">
        <v>17</v>
      </c>
      <c r="V20363" t="s">
        <v>17</v>
      </c>
    </row>
    <row r="20364" spans="7:22">
      <c r="G20364">
        <v>40.149500000000003</v>
      </c>
      <c r="H20364">
        <v>2.5000000000000001E-3</v>
      </c>
      <c r="M20364">
        <v>40.149500000000003</v>
      </c>
      <c r="S20364">
        <v>40.147530000000003</v>
      </c>
      <c r="T20364" t="s">
        <v>17</v>
      </c>
      <c r="U20364" t="s">
        <v>17</v>
      </c>
      <c r="V20364" t="s">
        <v>17</v>
      </c>
    </row>
    <row r="20365" spans="7:22">
      <c r="G20365">
        <v>40.151470000000003</v>
      </c>
      <c r="H20365">
        <v>1.4200000000000001E-2</v>
      </c>
      <c r="M20365">
        <v>40.151470000000003</v>
      </c>
      <c r="S20365">
        <v>40.149500000000003</v>
      </c>
      <c r="T20365" t="s">
        <v>17</v>
      </c>
      <c r="U20365" t="s">
        <v>17</v>
      </c>
      <c r="V20365" t="s">
        <v>17</v>
      </c>
    </row>
    <row r="20366" spans="7:22">
      <c r="G20366">
        <v>40.153440000000003</v>
      </c>
      <c r="H20366">
        <v>2.41E-2</v>
      </c>
      <c r="M20366">
        <v>40.153440000000003</v>
      </c>
      <c r="S20366">
        <v>40.151470000000003</v>
      </c>
      <c r="T20366" t="s">
        <v>17</v>
      </c>
      <c r="U20366" t="s">
        <v>17</v>
      </c>
      <c r="V20366" t="s">
        <v>17</v>
      </c>
    </row>
    <row r="20367" spans="7:22">
      <c r="G20367">
        <v>40.155419999999999</v>
      </c>
      <c r="H20367">
        <v>3.0599999999999999E-2</v>
      </c>
      <c r="M20367">
        <v>40.155419999999999</v>
      </c>
      <c r="S20367">
        <v>40.153440000000003</v>
      </c>
      <c r="T20367" t="s">
        <v>17</v>
      </c>
      <c r="U20367" t="s">
        <v>17</v>
      </c>
      <c r="V20367" t="s">
        <v>17</v>
      </c>
    </row>
    <row r="20368" spans="7:22">
      <c r="G20368">
        <v>40.157389999999999</v>
      </c>
      <c r="H20368">
        <v>3.3799999999999997E-2</v>
      </c>
      <c r="M20368">
        <v>40.157389999999999</v>
      </c>
      <c r="S20368">
        <v>40.155419999999999</v>
      </c>
      <c r="T20368" t="s">
        <v>17</v>
      </c>
      <c r="U20368" t="s">
        <v>17</v>
      </c>
      <c r="V20368" t="s">
        <v>17</v>
      </c>
    </row>
    <row r="20369" spans="7:22">
      <c r="G20369">
        <v>40.15936</v>
      </c>
      <c r="H20369">
        <v>3.2399999999999998E-2</v>
      </c>
      <c r="M20369">
        <v>40.15936</v>
      </c>
      <c r="S20369">
        <v>40.157389999999999</v>
      </c>
      <c r="T20369" t="s">
        <v>17</v>
      </c>
      <c r="U20369" t="s">
        <v>17</v>
      </c>
      <c r="V20369" t="s">
        <v>17</v>
      </c>
    </row>
    <row r="20370" spans="7:22">
      <c r="G20370">
        <v>40.16133</v>
      </c>
      <c r="H20370">
        <v>2.5100000000000001E-2</v>
      </c>
      <c r="M20370">
        <v>40.16133</v>
      </c>
      <c r="S20370">
        <v>40.15936</v>
      </c>
      <c r="T20370" t="s">
        <v>17</v>
      </c>
      <c r="U20370" t="s">
        <v>17</v>
      </c>
      <c r="V20370" t="s">
        <v>17</v>
      </c>
    </row>
    <row r="20371" spans="7:22">
      <c r="G20371">
        <v>40.163310000000003</v>
      </c>
      <c r="H20371">
        <v>1.2699999999999999E-2</v>
      </c>
      <c r="M20371">
        <v>40.163310000000003</v>
      </c>
      <c r="S20371">
        <v>40.16133</v>
      </c>
      <c r="T20371" t="s">
        <v>17</v>
      </c>
      <c r="U20371" t="s">
        <v>17</v>
      </c>
      <c r="V20371" t="s">
        <v>17</v>
      </c>
    </row>
    <row r="20372" spans="7:22">
      <c r="G20372">
        <v>40.165280000000003</v>
      </c>
      <c r="H20372">
        <v>-2.3E-3</v>
      </c>
      <c r="M20372">
        <v>40.165280000000003</v>
      </c>
      <c r="S20372">
        <v>40.163310000000003</v>
      </c>
      <c r="T20372" t="s">
        <v>17</v>
      </c>
      <c r="U20372" t="s">
        <v>17</v>
      </c>
      <c r="V20372" t="s">
        <v>17</v>
      </c>
    </row>
    <row r="20373" spans="7:22">
      <c r="G20373">
        <v>40.167250000000003</v>
      </c>
      <c r="H20373">
        <v>-1.77E-2</v>
      </c>
      <c r="M20373">
        <v>40.167250000000003</v>
      </c>
      <c r="S20373">
        <v>40.165280000000003</v>
      </c>
      <c r="T20373" t="s">
        <v>17</v>
      </c>
      <c r="U20373" t="s">
        <v>17</v>
      </c>
      <c r="V20373" t="s">
        <v>17</v>
      </c>
    </row>
    <row r="20374" spans="7:22">
      <c r="G20374">
        <v>40.169220000000003</v>
      </c>
      <c r="H20374">
        <v>-3.2899999999999999E-2</v>
      </c>
      <c r="M20374">
        <v>40.169220000000003</v>
      </c>
      <c r="S20374">
        <v>40.167250000000003</v>
      </c>
      <c r="T20374" t="s">
        <v>17</v>
      </c>
      <c r="U20374" t="s">
        <v>17</v>
      </c>
      <c r="V20374" t="s">
        <v>17</v>
      </c>
    </row>
    <row r="20375" spans="7:22">
      <c r="G20375">
        <v>40.171199999999999</v>
      </c>
      <c r="H20375">
        <v>-4.7100000000000003E-2</v>
      </c>
      <c r="M20375">
        <v>40.171199999999999</v>
      </c>
      <c r="S20375">
        <v>40.169220000000003</v>
      </c>
      <c r="T20375" t="s">
        <v>17</v>
      </c>
      <c r="U20375" t="s">
        <v>17</v>
      </c>
      <c r="V20375" t="s">
        <v>17</v>
      </c>
    </row>
    <row r="20376" spans="7:22">
      <c r="G20376">
        <v>40.173169999999999</v>
      </c>
      <c r="H20376">
        <v>-5.7799999999999997E-2</v>
      </c>
      <c r="M20376">
        <v>40.173169999999999</v>
      </c>
      <c r="S20376">
        <v>40.171199999999999</v>
      </c>
      <c r="T20376" t="s">
        <v>17</v>
      </c>
      <c r="U20376" t="s">
        <v>17</v>
      </c>
      <c r="V20376" t="s">
        <v>17</v>
      </c>
    </row>
    <row r="20377" spans="7:22">
      <c r="G20377">
        <v>40.175139999999999</v>
      </c>
      <c r="H20377">
        <v>-6.2799999999999995E-2</v>
      </c>
      <c r="M20377">
        <v>40.175139999999999</v>
      </c>
      <c r="S20377">
        <v>40.173169999999999</v>
      </c>
      <c r="T20377" t="s">
        <v>17</v>
      </c>
      <c r="U20377" t="s">
        <v>17</v>
      </c>
      <c r="V20377" t="s">
        <v>17</v>
      </c>
    </row>
    <row r="20378" spans="7:22">
      <c r="G20378">
        <v>40.177109999999999</v>
      </c>
      <c r="H20378">
        <v>-6.1899999999999997E-2</v>
      </c>
      <c r="M20378">
        <v>40.177109999999999</v>
      </c>
      <c r="S20378">
        <v>40.175139999999999</v>
      </c>
      <c r="T20378" t="s">
        <v>17</v>
      </c>
      <c r="U20378" t="s">
        <v>17</v>
      </c>
      <c r="V20378" t="s">
        <v>17</v>
      </c>
    </row>
    <row r="20379" spans="7:22">
      <c r="G20379">
        <v>40.179079999999999</v>
      </c>
      <c r="H20379">
        <v>-5.7599999999999998E-2</v>
      </c>
      <c r="M20379">
        <v>40.179079999999999</v>
      </c>
      <c r="S20379">
        <v>40.177109999999999</v>
      </c>
      <c r="T20379" t="s">
        <v>17</v>
      </c>
      <c r="U20379" t="s">
        <v>17</v>
      </c>
      <c r="V20379" t="s">
        <v>17</v>
      </c>
    </row>
    <row r="20380" spans="7:22">
      <c r="G20380">
        <v>40.181060000000002</v>
      </c>
      <c r="H20380">
        <v>-5.3499999999999999E-2</v>
      </c>
      <c r="M20380">
        <v>40.181060000000002</v>
      </c>
      <c r="S20380">
        <v>40.179079999999999</v>
      </c>
      <c r="T20380" t="s">
        <v>17</v>
      </c>
      <c r="U20380" t="s">
        <v>17</v>
      </c>
      <c r="V20380" t="s">
        <v>17</v>
      </c>
    </row>
    <row r="20381" spans="7:22">
      <c r="G20381">
        <v>40.183030000000002</v>
      </c>
      <c r="H20381">
        <v>-5.2299999999999999E-2</v>
      </c>
      <c r="M20381">
        <v>40.183030000000002</v>
      </c>
      <c r="S20381">
        <v>40.181060000000002</v>
      </c>
      <c r="T20381" t="s">
        <v>17</v>
      </c>
      <c r="U20381" t="s">
        <v>17</v>
      </c>
      <c r="V20381" t="s">
        <v>17</v>
      </c>
    </row>
    <row r="20382" spans="7:22">
      <c r="G20382">
        <v>40.185000000000002</v>
      </c>
      <c r="H20382">
        <v>-5.5399999999999998E-2</v>
      </c>
      <c r="M20382">
        <v>40.185000000000002</v>
      </c>
      <c r="S20382">
        <v>40.183030000000002</v>
      </c>
      <c r="T20382" t="s">
        <v>17</v>
      </c>
      <c r="U20382" t="s">
        <v>17</v>
      </c>
      <c r="V20382" t="s">
        <v>17</v>
      </c>
    </row>
    <row r="20383" spans="7:22">
      <c r="G20383">
        <v>40.186970000000002</v>
      </c>
      <c r="H20383">
        <v>-6.1699999999999998E-2</v>
      </c>
      <c r="M20383">
        <v>40.186970000000002</v>
      </c>
      <c r="S20383">
        <v>40.185000000000002</v>
      </c>
      <c r="T20383" t="s">
        <v>17</v>
      </c>
      <c r="U20383" t="s">
        <v>17</v>
      </c>
      <c r="V20383" t="s">
        <v>17</v>
      </c>
    </row>
    <row r="20384" spans="7:22">
      <c r="G20384">
        <v>40.188949999999998</v>
      </c>
      <c r="H20384">
        <v>-6.8699999999999997E-2</v>
      </c>
      <c r="M20384">
        <v>40.188949999999998</v>
      </c>
      <c r="S20384">
        <v>40.186970000000002</v>
      </c>
      <c r="T20384" t="s">
        <v>17</v>
      </c>
      <c r="U20384" t="s">
        <v>17</v>
      </c>
      <c r="V20384" t="s">
        <v>17</v>
      </c>
    </row>
    <row r="20385" spans="7:22">
      <c r="G20385">
        <v>40.190919999999998</v>
      </c>
      <c r="H20385">
        <v>-7.3599999999999999E-2</v>
      </c>
      <c r="M20385">
        <v>40.190919999999998</v>
      </c>
      <c r="S20385">
        <v>40.188949999999998</v>
      </c>
      <c r="T20385" t="s">
        <v>17</v>
      </c>
      <c r="U20385" t="s">
        <v>17</v>
      </c>
      <c r="V20385" t="s">
        <v>17</v>
      </c>
    </row>
    <row r="20386" spans="7:22">
      <c r="G20386">
        <v>40.192889999999998</v>
      </c>
      <c r="H20386">
        <v>-7.4499999999999997E-2</v>
      </c>
      <c r="M20386">
        <v>40.192889999999998</v>
      </c>
      <c r="S20386">
        <v>40.190919999999998</v>
      </c>
      <c r="T20386" t="s">
        <v>17</v>
      </c>
      <c r="U20386" t="s">
        <v>17</v>
      </c>
      <c r="V20386" t="s">
        <v>17</v>
      </c>
    </row>
    <row r="20387" spans="7:22">
      <c r="G20387">
        <v>40.194859999999998</v>
      </c>
      <c r="H20387">
        <v>-7.1599999999999997E-2</v>
      </c>
      <c r="M20387">
        <v>40.194859999999998</v>
      </c>
      <c r="S20387">
        <v>40.192889999999998</v>
      </c>
      <c r="T20387" t="s">
        <v>17</v>
      </c>
      <c r="U20387" t="s">
        <v>17</v>
      </c>
      <c r="V20387" t="s">
        <v>17</v>
      </c>
    </row>
    <row r="20388" spans="7:22">
      <c r="G20388">
        <v>40.196829999999999</v>
      </c>
      <c r="H20388">
        <v>-6.6299999999999998E-2</v>
      </c>
      <c r="M20388">
        <v>40.196829999999999</v>
      </c>
      <c r="S20388">
        <v>40.194859999999998</v>
      </c>
      <c r="T20388" t="s">
        <v>17</v>
      </c>
      <c r="U20388" t="s">
        <v>17</v>
      </c>
      <c r="V20388" t="s">
        <v>17</v>
      </c>
    </row>
    <row r="20389" spans="7:22">
      <c r="G20389">
        <v>40.198810000000002</v>
      </c>
      <c r="H20389">
        <v>-6.0900000000000003E-2</v>
      </c>
      <c r="M20389">
        <v>40.198810000000002</v>
      </c>
      <c r="S20389">
        <v>40.196829999999999</v>
      </c>
      <c r="T20389" t="s">
        <v>17</v>
      </c>
      <c r="U20389" t="s">
        <v>17</v>
      </c>
      <c r="V20389" t="s">
        <v>17</v>
      </c>
    </row>
    <row r="20390" spans="7:22">
      <c r="G20390">
        <v>40.200780000000002</v>
      </c>
      <c r="H20390">
        <v>-5.7299999999999997E-2</v>
      </c>
      <c r="M20390">
        <v>40.200780000000002</v>
      </c>
      <c r="S20390">
        <v>40.198810000000002</v>
      </c>
      <c r="T20390" t="s">
        <v>17</v>
      </c>
      <c r="U20390" t="s">
        <v>17</v>
      </c>
      <c r="V20390" t="s">
        <v>17</v>
      </c>
    </row>
    <row r="20391" spans="7:22">
      <c r="G20391">
        <v>40.202750000000002</v>
      </c>
      <c r="H20391">
        <v>-5.6300000000000003E-2</v>
      </c>
      <c r="M20391">
        <v>40.202750000000002</v>
      </c>
      <c r="S20391">
        <v>40.200780000000002</v>
      </c>
      <c r="T20391" t="s">
        <v>17</v>
      </c>
      <c r="U20391" t="s">
        <v>17</v>
      </c>
      <c r="V20391" t="s">
        <v>17</v>
      </c>
    </row>
    <row r="20392" spans="7:22">
      <c r="G20392">
        <v>40.204720000000002</v>
      </c>
      <c r="H20392">
        <v>-5.7799999999999997E-2</v>
      </c>
      <c r="M20392">
        <v>40.204720000000002</v>
      </c>
      <c r="S20392">
        <v>40.202750000000002</v>
      </c>
      <c r="T20392" t="s">
        <v>17</v>
      </c>
      <c r="U20392" t="s">
        <v>17</v>
      </c>
      <c r="V20392" t="s">
        <v>17</v>
      </c>
    </row>
    <row r="20393" spans="7:22">
      <c r="G20393">
        <v>40.206699999999998</v>
      </c>
      <c r="H20393">
        <v>-6.0299999999999999E-2</v>
      </c>
      <c r="M20393">
        <v>40.206699999999998</v>
      </c>
      <c r="S20393">
        <v>40.204720000000002</v>
      </c>
      <c r="T20393" t="s">
        <v>17</v>
      </c>
      <c r="U20393" t="s">
        <v>17</v>
      </c>
      <c r="V20393" t="s">
        <v>17</v>
      </c>
    </row>
    <row r="20394" spans="7:22">
      <c r="G20394">
        <v>40.208669999999998</v>
      </c>
      <c r="H20394">
        <v>-6.2300000000000001E-2</v>
      </c>
      <c r="M20394">
        <v>40.208669999999998</v>
      </c>
      <c r="S20394">
        <v>40.206699999999998</v>
      </c>
      <c r="T20394" t="s">
        <v>17</v>
      </c>
      <c r="U20394" t="s">
        <v>17</v>
      </c>
      <c r="V20394" t="s">
        <v>17</v>
      </c>
    </row>
    <row r="20395" spans="7:22">
      <c r="G20395">
        <v>40.210639999999998</v>
      </c>
      <c r="H20395">
        <v>-6.2700000000000006E-2</v>
      </c>
      <c r="M20395">
        <v>40.210639999999998</v>
      </c>
      <c r="S20395">
        <v>40.208669999999998</v>
      </c>
      <c r="T20395" t="s">
        <v>17</v>
      </c>
      <c r="U20395" t="s">
        <v>17</v>
      </c>
      <c r="V20395" t="s">
        <v>17</v>
      </c>
    </row>
    <row r="20396" spans="7:22">
      <c r="G20396">
        <v>40.212609999999998</v>
      </c>
      <c r="H20396">
        <v>-6.1100000000000002E-2</v>
      </c>
      <c r="M20396">
        <v>40.212609999999998</v>
      </c>
      <c r="S20396">
        <v>40.210639999999998</v>
      </c>
      <c r="T20396" t="s">
        <v>17</v>
      </c>
      <c r="U20396" t="s">
        <v>17</v>
      </c>
      <c r="V20396" t="s">
        <v>17</v>
      </c>
    </row>
    <row r="20397" spans="7:22">
      <c r="G20397">
        <v>40.214590000000001</v>
      </c>
      <c r="H20397">
        <v>-5.8299999999999998E-2</v>
      </c>
      <c r="M20397">
        <v>40.214590000000001</v>
      </c>
      <c r="S20397">
        <v>40.212609999999998</v>
      </c>
      <c r="T20397" t="s">
        <v>17</v>
      </c>
      <c r="U20397" t="s">
        <v>17</v>
      </c>
      <c r="V20397" t="s">
        <v>17</v>
      </c>
    </row>
    <row r="20398" spans="7:22">
      <c r="G20398">
        <v>40.216560000000001</v>
      </c>
      <c r="H20398">
        <v>-5.5399999999999998E-2</v>
      </c>
      <c r="M20398">
        <v>40.216560000000001</v>
      </c>
      <c r="S20398">
        <v>40.214590000000001</v>
      </c>
      <c r="T20398" t="s">
        <v>17</v>
      </c>
      <c r="U20398" t="s">
        <v>17</v>
      </c>
      <c r="V20398" t="s">
        <v>17</v>
      </c>
    </row>
    <row r="20399" spans="7:22">
      <c r="G20399">
        <v>40.218530000000001</v>
      </c>
      <c r="H20399">
        <v>-5.2999999999999999E-2</v>
      </c>
      <c r="M20399">
        <v>40.218530000000001</v>
      </c>
      <c r="S20399">
        <v>40.216560000000001</v>
      </c>
      <c r="T20399" t="s">
        <v>17</v>
      </c>
      <c r="U20399" t="s">
        <v>17</v>
      </c>
      <c r="V20399" t="s">
        <v>17</v>
      </c>
    </row>
    <row r="20400" spans="7:22">
      <c r="G20400">
        <v>40.220500000000001</v>
      </c>
      <c r="H20400">
        <v>-5.1299999999999998E-2</v>
      </c>
      <c r="M20400">
        <v>40.220500000000001</v>
      </c>
      <c r="S20400">
        <v>40.218530000000001</v>
      </c>
      <c r="T20400" t="s">
        <v>17</v>
      </c>
      <c r="U20400" t="s">
        <v>17</v>
      </c>
      <c r="V20400" t="s">
        <v>17</v>
      </c>
    </row>
    <row r="20401" spans="7:22">
      <c r="G20401">
        <v>40.222470000000001</v>
      </c>
      <c r="H20401">
        <v>-5.0500000000000003E-2</v>
      </c>
      <c r="M20401">
        <v>40.222470000000001</v>
      </c>
      <c r="S20401">
        <v>40.220500000000001</v>
      </c>
      <c r="T20401" t="s">
        <v>17</v>
      </c>
      <c r="U20401" t="s">
        <v>17</v>
      </c>
      <c r="V20401" t="s">
        <v>17</v>
      </c>
    </row>
    <row r="20402" spans="7:22">
      <c r="G20402">
        <v>40.224449999999997</v>
      </c>
      <c r="H20402">
        <v>-5.0299999999999997E-2</v>
      </c>
      <c r="M20402">
        <v>40.224449999999997</v>
      </c>
      <c r="S20402">
        <v>40.222470000000001</v>
      </c>
      <c r="T20402" t="s">
        <v>17</v>
      </c>
      <c r="U20402" t="s">
        <v>17</v>
      </c>
      <c r="V20402" t="s">
        <v>17</v>
      </c>
    </row>
    <row r="20403" spans="7:22">
      <c r="G20403">
        <v>40.226419999999997</v>
      </c>
      <c r="H20403">
        <v>-5.0599999999999999E-2</v>
      </c>
      <c r="M20403">
        <v>40.226419999999997</v>
      </c>
      <c r="S20403">
        <v>40.224449999999997</v>
      </c>
      <c r="T20403" t="s">
        <v>17</v>
      </c>
      <c r="U20403" t="s">
        <v>17</v>
      </c>
      <c r="V20403" t="s">
        <v>17</v>
      </c>
    </row>
    <row r="20404" spans="7:22">
      <c r="G20404">
        <v>40.228389999999997</v>
      </c>
      <c r="H20404">
        <v>-5.0900000000000001E-2</v>
      </c>
      <c r="M20404">
        <v>40.228389999999997</v>
      </c>
      <c r="S20404">
        <v>40.226419999999997</v>
      </c>
      <c r="T20404" t="s">
        <v>17</v>
      </c>
      <c r="U20404" t="s">
        <v>17</v>
      </c>
      <c r="V20404" t="s">
        <v>17</v>
      </c>
    </row>
    <row r="20405" spans="7:22">
      <c r="G20405">
        <v>40.230359999999997</v>
      </c>
      <c r="H20405">
        <v>-5.0700000000000002E-2</v>
      </c>
      <c r="M20405">
        <v>40.230359999999997</v>
      </c>
      <c r="S20405">
        <v>40.228389999999997</v>
      </c>
      <c r="T20405" t="s">
        <v>17</v>
      </c>
      <c r="U20405" t="s">
        <v>17</v>
      </c>
      <c r="V20405" t="s">
        <v>17</v>
      </c>
    </row>
    <row r="20406" spans="7:22">
      <c r="G20406">
        <v>40.232340000000001</v>
      </c>
      <c r="H20406">
        <v>-4.99E-2</v>
      </c>
      <c r="M20406">
        <v>40.232340000000001</v>
      </c>
      <c r="S20406">
        <v>40.230359999999997</v>
      </c>
      <c r="T20406" t="s">
        <v>17</v>
      </c>
      <c r="U20406" t="s">
        <v>17</v>
      </c>
      <c r="V20406" t="s">
        <v>17</v>
      </c>
    </row>
    <row r="20407" spans="7:22">
      <c r="G20407">
        <v>40.234310000000001</v>
      </c>
      <c r="H20407">
        <v>-4.9099999999999998E-2</v>
      </c>
      <c r="M20407">
        <v>40.234310000000001</v>
      </c>
      <c r="S20407">
        <v>40.232340000000001</v>
      </c>
      <c r="T20407" t="s">
        <v>17</v>
      </c>
      <c r="U20407" t="s">
        <v>17</v>
      </c>
      <c r="V20407" t="s">
        <v>17</v>
      </c>
    </row>
    <row r="20408" spans="7:22">
      <c r="G20408">
        <v>40.236280000000001</v>
      </c>
      <c r="H20408">
        <v>-4.8599999999999997E-2</v>
      </c>
      <c r="M20408">
        <v>40.236280000000001</v>
      </c>
      <c r="S20408">
        <v>40.234310000000001</v>
      </c>
      <c r="T20408" t="s">
        <v>17</v>
      </c>
      <c r="U20408" t="s">
        <v>17</v>
      </c>
      <c r="V20408" t="s">
        <v>17</v>
      </c>
    </row>
    <row r="20409" spans="7:22">
      <c r="G20409">
        <v>40.238250000000001</v>
      </c>
      <c r="H20409">
        <v>-4.8399999999999999E-2</v>
      </c>
      <c r="M20409">
        <v>40.238250000000001</v>
      </c>
      <c r="S20409">
        <v>40.236280000000001</v>
      </c>
      <c r="T20409" t="s">
        <v>17</v>
      </c>
      <c r="U20409" t="s">
        <v>17</v>
      </c>
      <c r="V20409" t="s">
        <v>17</v>
      </c>
    </row>
    <row r="20410" spans="7:22">
      <c r="G20410">
        <v>40.240220000000001</v>
      </c>
      <c r="H20410">
        <v>-4.8000000000000001E-2</v>
      </c>
      <c r="M20410">
        <v>40.240220000000001</v>
      </c>
      <c r="S20410">
        <v>40.238250000000001</v>
      </c>
      <c r="T20410" t="s">
        <v>17</v>
      </c>
      <c r="U20410" t="s">
        <v>17</v>
      </c>
      <c r="V20410" t="s">
        <v>17</v>
      </c>
    </row>
    <row r="20411" spans="7:22">
      <c r="G20411">
        <v>40.242199999999997</v>
      </c>
      <c r="H20411">
        <v>-4.7100000000000003E-2</v>
      </c>
      <c r="M20411">
        <v>40.242199999999997</v>
      </c>
      <c r="S20411">
        <v>40.240220000000001</v>
      </c>
      <c r="T20411" t="s">
        <v>17</v>
      </c>
      <c r="U20411" t="s">
        <v>17</v>
      </c>
      <c r="V20411" t="s">
        <v>17</v>
      </c>
    </row>
    <row r="20412" spans="7:22">
      <c r="G20412">
        <v>40.244169999999997</v>
      </c>
      <c r="H20412">
        <v>-4.6300000000000001E-2</v>
      </c>
      <c r="M20412">
        <v>40.244169999999997</v>
      </c>
      <c r="S20412">
        <v>40.242199999999997</v>
      </c>
      <c r="T20412" t="s">
        <v>17</v>
      </c>
      <c r="U20412" t="s">
        <v>17</v>
      </c>
      <c r="V20412" t="s">
        <v>17</v>
      </c>
    </row>
    <row r="20413" spans="7:22">
      <c r="G20413">
        <v>40.246139999999997</v>
      </c>
      <c r="H20413">
        <v>-4.5999999999999999E-2</v>
      </c>
      <c r="M20413">
        <v>40.246139999999997</v>
      </c>
      <c r="S20413">
        <v>40.244169999999997</v>
      </c>
      <c r="T20413" t="s">
        <v>17</v>
      </c>
      <c r="U20413" t="s">
        <v>17</v>
      </c>
      <c r="V20413" t="s">
        <v>17</v>
      </c>
    </row>
    <row r="20414" spans="7:22">
      <c r="G20414">
        <v>40.248109999999997</v>
      </c>
      <c r="H20414">
        <v>-4.6300000000000001E-2</v>
      </c>
      <c r="M20414">
        <v>40.248109999999997</v>
      </c>
      <c r="S20414">
        <v>40.246139999999997</v>
      </c>
      <c r="T20414" t="s">
        <v>17</v>
      </c>
      <c r="U20414" t="s">
        <v>17</v>
      </c>
      <c r="V20414" t="s">
        <v>17</v>
      </c>
    </row>
    <row r="20415" spans="7:22">
      <c r="G20415">
        <v>40.25009</v>
      </c>
      <c r="H20415">
        <v>-4.6600000000000003E-2</v>
      </c>
      <c r="M20415">
        <v>40.25009</v>
      </c>
      <c r="S20415">
        <v>40.248109999999997</v>
      </c>
      <c r="T20415" t="s">
        <v>17</v>
      </c>
      <c r="U20415" t="s">
        <v>17</v>
      </c>
      <c r="V20415" t="s">
        <v>17</v>
      </c>
    </row>
    <row r="20416" spans="7:22">
      <c r="G20416">
        <v>40.25206</v>
      </c>
      <c r="H20416">
        <v>-4.6399999999999997E-2</v>
      </c>
      <c r="M20416">
        <v>40.25206</v>
      </c>
      <c r="S20416">
        <v>40.25009</v>
      </c>
      <c r="T20416" t="s">
        <v>17</v>
      </c>
      <c r="U20416" t="s">
        <v>17</v>
      </c>
      <c r="V20416" t="s">
        <v>17</v>
      </c>
    </row>
    <row r="20417" spans="7:22">
      <c r="G20417">
        <v>40.25403</v>
      </c>
      <c r="H20417">
        <v>-4.5499999999999999E-2</v>
      </c>
      <c r="M20417">
        <v>40.25403</v>
      </c>
      <c r="S20417">
        <v>40.25206</v>
      </c>
      <c r="T20417" t="s">
        <v>17</v>
      </c>
      <c r="U20417" t="s">
        <v>17</v>
      </c>
      <c r="V20417" t="s">
        <v>17</v>
      </c>
    </row>
    <row r="20418" spans="7:22">
      <c r="G20418">
        <v>40.256</v>
      </c>
      <c r="H20418">
        <v>-4.4400000000000002E-2</v>
      </c>
      <c r="M20418">
        <v>40.256</v>
      </c>
      <c r="S20418">
        <v>40.25403</v>
      </c>
      <c r="T20418" t="s">
        <v>17</v>
      </c>
      <c r="U20418" t="s">
        <v>17</v>
      </c>
      <c r="V20418" t="s">
        <v>17</v>
      </c>
    </row>
    <row r="20419" spans="7:22">
      <c r="G20419">
        <v>40.257980000000003</v>
      </c>
      <c r="H20419">
        <v>-4.3700000000000003E-2</v>
      </c>
      <c r="M20419">
        <v>40.257980000000003</v>
      </c>
      <c r="S20419">
        <v>40.256</v>
      </c>
      <c r="T20419" t="s">
        <v>17</v>
      </c>
      <c r="U20419" t="s">
        <v>17</v>
      </c>
      <c r="V20419" t="s">
        <v>17</v>
      </c>
    </row>
    <row r="20420" spans="7:22">
      <c r="G20420">
        <v>40.259950000000003</v>
      </c>
      <c r="H20420">
        <v>-4.36E-2</v>
      </c>
      <c r="M20420">
        <v>40.259950000000003</v>
      </c>
      <c r="S20420">
        <v>40.257980000000003</v>
      </c>
      <c r="T20420" t="s">
        <v>17</v>
      </c>
      <c r="U20420" t="s">
        <v>17</v>
      </c>
      <c r="V20420" t="s">
        <v>17</v>
      </c>
    </row>
    <row r="20421" spans="7:22">
      <c r="G20421">
        <v>40.261920000000003</v>
      </c>
      <c r="H20421">
        <v>-4.3900000000000002E-2</v>
      </c>
      <c r="M20421">
        <v>40.261920000000003</v>
      </c>
      <c r="S20421">
        <v>40.259950000000003</v>
      </c>
      <c r="T20421" t="s">
        <v>17</v>
      </c>
      <c r="U20421" t="s">
        <v>17</v>
      </c>
      <c r="V20421" t="s">
        <v>17</v>
      </c>
    </row>
    <row r="20422" spans="7:22">
      <c r="G20422">
        <v>40.263890000000004</v>
      </c>
      <c r="H20422">
        <v>-4.4400000000000002E-2</v>
      </c>
      <c r="M20422">
        <v>40.263890000000004</v>
      </c>
      <c r="S20422">
        <v>40.261920000000003</v>
      </c>
      <c r="T20422" t="s">
        <v>17</v>
      </c>
      <c r="U20422" t="s">
        <v>17</v>
      </c>
      <c r="V20422" t="s">
        <v>17</v>
      </c>
    </row>
    <row r="20423" spans="7:22">
      <c r="G20423">
        <v>40.265860000000004</v>
      </c>
      <c r="H20423">
        <v>-4.48E-2</v>
      </c>
      <c r="M20423">
        <v>40.265860000000004</v>
      </c>
      <c r="S20423">
        <v>40.263890000000004</v>
      </c>
      <c r="T20423" t="s">
        <v>17</v>
      </c>
      <c r="U20423" t="s">
        <v>17</v>
      </c>
      <c r="V20423" t="s">
        <v>17</v>
      </c>
    </row>
    <row r="20424" spans="7:22">
      <c r="G20424">
        <v>40.26784</v>
      </c>
      <c r="H20424">
        <v>-4.4999999999999998E-2</v>
      </c>
      <c r="M20424">
        <v>40.26784</v>
      </c>
      <c r="S20424">
        <v>40.265860000000004</v>
      </c>
      <c r="T20424" t="s">
        <v>17</v>
      </c>
      <c r="U20424" t="s">
        <v>17</v>
      </c>
      <c r="V20424" t="s">
        <v>17</v>
      </c>
    </row>
    <row r="20425" spans="7:22">
      <c r="G20425">
        <v>40.26981</v>
      </c>
      <c r="H20425">
        <v>-4.5100000000000001E-2</v>
      </c>
      <c r="M20425">
        <v>40.26981</v>
      </c>
      <c r="S20425">
        <v>40.26784</v>
      </c>
      <c r="T20425" t="s">
        <v>17</v>
      </c>
      <c r="U20425" t="s">
        <v>17</v>
      </c>
      <c r="V20425" t="s">
        <v>17</v>
      </c>
    </row>
    <row r="20426" spans="7:22">
      <c r="G20426">
        <v>40.27178</v>
      </c>
      <c r="H20426">
        <v>-4.5100000000000001E-2</v>
      </c>
      <c r="M20426">
        <v>40.27178</v>
      </c>
      <c r="S20426">
        <v>40.26981</v>
      </c>
      <c r="T20426" t="s">
        <v>17</v>
      </c>
      <c r="U20426" t="s">
        <v>17</v>
      </c>
      <c r="V20426" t="s">
        <v>17</v>
      </c>
    </row>
    <row r="20427" spans="7:22">
      <c r="G20427">
        <v>40.27375</v>
      </c>
      <c r="H20427">
        <v>-4.5199999999999997E-2</v>
      </c>
      <c r="M20427">
        <v>40.27375</v>
      </c>
      <c r="S20427">
        <v>40.27178</v>
      </c>
      <c r="T20427" t="s">
        <v>17</v>
      </c>
      <c r="U20427" t="s">
        <v>17</v>
      </c>
      <c r="V20427" t="s">
        <v>17</v>
      </c>
    </row>
    <row r="20428" spans="7:22">
      <c r="G20428">
        <v>40.275730000000003</v>
      </c>
      <c r="H20428">
        <v>-4.5600000000000002E-2</v>
      </c>
      <c r="M20428">
        <v>40.275730000000003</v>
      </c>
      <c r="S20428">
        <v>40.27375</v>
      </c>
      <c r="T20428" t="s">
        <v>17</v>
      </c>
      <c r="U20428" t="s">
        <v>17</v>
      </c>
      <c r="V20428" t="s">
        <v>17</v>
      </c>
    </row>
    <row r="20429" spans="7:22">
      <c r="G20429">
        <v>40.277700000000003</v>
      </c>
      <c r="H20429">
        <v>-4.5900000000000003E-2</v>
      </c>
      <c r="M20429">
        <v>40.277700000000003</v>
      </c>
      <c r="S20429">
        <v>40.275730000000003</v>
      </c>
      <c r="T20429" t="s">
        <v>17</v>
      </c>
      <c r="U20429" t="s">
        <v>17</v>
      </c>
      <c r="V20429" t="s">
        <v>17</v>
      </c>
    </row>
    <row r="20430" spans="7:22">
      <c r="G20430">
        <v>40.279670000000003</v>
      </c>
      <c r="H20430">
        <v>-4.6100000000000002E-2</v>
      </c>
      <c r="M20430">
        <v>40.279670000000003</v>
      </c>
      <c r="S20430">
        <v>40.277700000000003</v>
      </c>
      <c r="T20430" t="s">
        <v>17</v>
      </c>
      <c r="U20430" t="s">
        <v>17</v>
      </c>
      <c r="V20430" t="s">
        <v>17</v>
      </c>
    </row>
    <row r="20431" spans="7:22">
      <c r="G20431">
        <v>40.281640000000003</v>
      </c>
      <c r="H20431">
        <v>-4.5999999999999999E-2</v>
      </c>
      <c r="M20431">
        <v>40.281640000000003</v>
      </c>
      <c r="S20431">
        <v>40.279670000000003</v>
      </c>
      <c r="T20431" t="s">
        <v>17</v>
      </c>
      <c r="U20431" t="s">
        <v>17</v>
      </c>
      <c r="V20431" t="s">
        <v>17</v>
      </c>
    </row>
    <row r="20432" spans="7:22">
      <c r="G20432">
        <v>40.283610000000003</v>
      </c>
      <c r="H20432">
        <v>-4.5900000000000003E-2</v>
      </c>
      <c r="M20432">
        <v>40.283610000000003</v>
      </c>
      <c r="S20432">
        <v>40.281640000000003</v>
      </c>
      <c r="T20432" t="s">
        <v>17</v>
      </c>
      <c r="U20432" t="s">
        <v>17</v>
      </c>
      <c r="V20432" t="s">
        <v>17</v>
      </c>
    </row>
    <row r="20433" spans="7:22">
      <c r="G20433">
        <v>40.285589999999999</v>
      </c>
      <c r="H20433">
        <v>-4.5999999999999999E-2</v>
      </c>
      <c r="M20433">
        <v>40.285589999999999</v>
      </c>
      <c r="S20433">
        <v>40.283610000000003</v>
      </c>
      <c r="T20433" t="s">
        <v>17</v>
      </c>
      <c r="U20433" t="s">
        <v>17</v>
      </c>
      <c r="V20433" t="s">
        <v>17</v>
      </c>
    </row>
    <row r="20434" spans="7:22">
      <c r="G20434">
        <v>40.287559999999999</v>
      </c>
      <c r="H20434">
        <v>-4.6199999999999998E-2</v>
      </c>
      <c r="M20434">
        <v>40.287559999999999</v>
      </c>
      <c r="S20434">
        <v>40.285589999999999</v>
      </c>
      <c r="T20434" t="s">
        <v>17</v>
      </c>
      <c r="U20434" t="s">
        <v>17</v>
      </c>
      <c r="V20434" t="s">
        <v>17</v>
      </c>
    </row>
    <row r="20435" spans="7:22">
      <c r="G20435">
        <v>40.289529999999999</v>
      </c>
      <c r="H20435">
        <v>-4.6399999999999997E-2</v>
      </c>
      <c r="M20435">
        <v>40.289529999999999</v>
      </c>
      <c r="S20435">
        <v>40.287559999999999</v>
      </c>
      <c r="T20435" t="s">
        <v>17</v>
      </c>
      <c r="U20435" t="s">
        <v>17</v>
      </c>
      <c r="V20435" t="s">
        <v>17</v>
      </c>
    </row>
    <row r="20436" spans="7:22">
      <c r="G20436">
        <v>40.291499999999999</v>
      </c>
      <c r="H20436">
        <v>-4.65E-2</v>
      </c>
      <c r="M20436">
        <v>40.291499999999999</v>
      </c>
      <c r="S20436">
        <v>40.289529999999999</v>
      </c>
      <c r="T20436" t="s">
        <v>17</v>
      </c>
      <c r="U20436" t="s">
        <v>17</v>
      </c>
      <c r="V20436" t="s">
        <v>17</v>
      </c>
    </row>
    <row r="20437" spans="7:22">
      <c r="G20437">
        <v>40.293480000000002</v>
      </c>
      <c r="H20437">
        <v>-4.6600000000000003E-2</v>
      </c>
      <c r="M20437">
        <v>40.293480000000002</v>
      </c>
      <c r="S20437">
        <v>40.291499999999999</v>
      </c>
      <c r="T20437" t="s">
        <v>17</v>
      </c>
      <c r="U20437" t="s">
        <v>17</v>
      </c>
      <c r="V20437" t="s">
        <v>17</v>
      </c>
    </row>
    <row r="20438" spans="7:22">
      <c r="G20438">
        <v>40.295450000000002</v>
      </c>
      <c r="H20438">
        <v>-4.7E-2</v>
      </c>
      <c r="M20438">
        <v>40.295450000000002</v>
      </c>
      <c r="S20438">
        <v>40.293480000000002</v>
      </c>
      <c r="T20438" t="s">
        <v>17</v>
      </c>
      <c r="U20438" t="s">
        <v>17</v>
      </c>
      <c r="V20438" t="s">
        <v>17</v>
      </c>
    </row>
    <row r="20439" spans="7:22">
      <c r="G20439">
        <v>40.297420000000002</v>
      </c>
      <c r="H20439">
        <v>-4.7699999999999999E-2</v>
      </c>
      <c r="M20439">
        <v>40.297420000000002</v>
      </c>
      <c r="S20439">
        <v>40.295450000000002</v>
      </c>
      <c r="T20439" t="s">
        <v>17</v>
      </c>
      <c r="U20439" t="s">
        <v>17</v>
      </c>
      <c r="V20439" t="s">
        <v>17</v>
      </c>
    </row>
    <row r="20440" spans="7:22">
      <c r="G20440">
        <v>40.299390000000002</v>
      </c>
      <c r="H20440">
        <v>-4.82E-2</v>
      </c>
      <c r="M20440">
        <v>40.299390000000002</v>
      </c>
      <c r="S20440">
        <v>40.297420000000002</v>
      </c>
      <c r="T20440" t="s">
        <v>17</v>
      </c>
      <c r="U20440" t="s">
        <v>17</v>
      </c>
      <c r="V20440" t="s">
        <v>17</v>
      </c>
    </row>
    <row r="20441" spans="7:22">
      <c r="G20441">
        <v>40.301369999999999</v>
      </c>
      <c r="H20441">
        <v>-4.8000000000000001E-2</v>
      </c>
      <c r="M20441">
        <v>40.301369999999999</v>
      </c>
      <c r="S20441">
        <v>40.299390000000002</v>
      </c>
      <c r="T20441" t="s">
        <v>17</v>
      </c>
      <c r="U20441" t="s">
        <v>17</v>
      </c>
      <c r="V20441" t="s">
        <v>17</v>
      </c>
    </row>
    <row r="20442" spans="7:22">
      <c r="G20442">
        <v>40.303339999999999</v>
      </c>
      <c r="H20442">
        <v>-4.7300000000000002E-2</v>
      </c>
      <c r="M20442">
        <v>40.303339999999999</v>
      </c>
      <c r="S20442">
        <v>40.301369999999999</v>
      </c>
      <c r="T20442" t="s">
        <v>17</v>
      </c>
      <c r="U20442" t="s">
        <v>17</v>
      </c>
      <c r="V20442" t="s">
        <v>17</v>
      </c>
    </row>
    <row r="20443" spans="7:22">
      <c r="G20443">
        <v>40.305309999999999</v>
      </c>
      <c r="H20443">
        <v>-4.6699999999999998E-2</v>
      </c>
      <c r="M20443">
        <v>40.305309999999999</v>
      </c>
      <c r="S20443">
        <v>40.303339999999999</v>
      </c>
      <c r="T20443" t="s">
        <v>17</v>
      </c>
      <c r="U20443" t="s">
        <v>17</v>
      </c>
      <c r="V20443" t="s">
        <v>17</v>
      </c>
    </row>
    <row r="20444" spans="7:22">
      <c r="G20444">
        <v>40.307279999999999</v>
      </c>
      <c r="H20444">
        <v>-4.65E-2</v>
      </c>
      <c r="M20444">
        <v>40.307279999999999</v>
      </c>
      <c r="S20444">
        <v>40.305309999999999</v>
      </c>
      <c r="T20444" t="s">
        <v>17</v>
      </c>
      <c r="U20444" t="s">
        <v>17</v>
      </c>
      <c r="V20444" t="s">
        <v>17</v>
      </c>
    </row>
    <row r="20445" spans="7:22">
      <c r="G20445">
        <v>40.309249999999999</v>
      </c>
      <c r="H20445">
        <v>-4.6399999999999997E-2</v>
      </c>
      <c r="M20445">
        <v>40.309249999999999</v>
      </c>
      <c r="S20445">
        <v>40.307279999999999</v>
      </c>
      <c r="T20445" t="s">
        <v>17</v>
      </c>
      <c r="U20445" t="s">
        <v>17</v>
      </c>
      <c r="V20445" t="s">
        <v>17</v>
      </c>
    </row>
    <row r="20446" spans="7:22">
      <c r="G20446">
        <v>40.311230000000002</v>
      </c>
      <c r="H20446">
        <v>-4.5999999999999999E-2</v>
      </c>
      <c r="M20446">
        <v>40.311230000000002</v>
      </c>
      <c r="S20446">
        <v>40.309249999999999</v>
      </c>
      <c r="T20446" t="s">
        <v>17</v>
      </c>
      <c r="U20446" t="s">
        <v>17</v>
      </c>
      <c r="V20446" t="s">
        <v>17</v>
      </c>
    </row>
    <row r="20447" spans="7:22">
      <c r="G20447">
        <v>40.313200000000002</v>
      </c>
      <c r="H20447">
        <v>-4.4499999999999998E-2</v>
      </c>
      <c r="M20447">
        <v>40.313200000000002</v>
      </c>
      <c r="S20447">
        <v>40.311230000000002</v>
      </c>
      <c r="T20447" t="s">
        <v>17</v>
      </c>
      <c r="U20447" t="s">
        <v>17</v>
      </c>
      <c r="V20447" t="s">
        <v>17</v>
      </c>
    </row>
    <row r="20448" spans="7:22">
      <c r="G20448">
        <v>40.315170000000002</v>
      </c>
      <c r="H20448">
        <v>-4.2299999999999997E-2</v>
      </c>
      <c r="M20448">
        <v>40.315170000000002</v>
      </c>
      <c r="S20448">
        <v>40.313200000000002</v>
      </c>
      <c r="T20448" t="s">
        <v>17</v>
      </c>
      <c r="U20448" t="s">
        <v>17</v>
      </c>
      <c r="V20448" t="s">
        <v>17</v>
      </c>
    </row>
    <row r="20449" spans="7:22">
      <c r="G20449">
        <v>40.317140000000002</v>
      </c>
      <c r="H20449">
        <v>-3.9899999999999998E-2</v>
      </c>
      <c r="M20449">
        <v>40.317140000000002</v>
      </c>
      <c r="S20449">
        <v>40.315170000000002</v>
      </c>
      <c r="T20449" t="s">
        <v>17</v>
      </c>
      <c r="U20449" t="s">
        <v>17</v>
      </c>
      <c r="V20449" t="s">
        <v>17</v>
      </c>
    </row>
    <row r="20450" spans="7:22">
      <c r="G20450">
        <v>40.319119999999998</v>
      </c>
      <c r="H20450">
        <v>-3.7699999999999997E-2</v>
      </c>
      <c r="M20450">
        <v>40.319119999999998</v>
      </c>
      <c r="S20450">
        <v>40.317140000000002</v>
      </c>
      <c r="T20450" t="s">
        <v>17</v>
      </c>
      <c r="U20450" t="s">
        <v>17</v>
      </c>
      <c r="V20450" t="s">
        <v>17</v>
      </c>
    </row>
    <row r="20451" spans="7:22">
      <c r="G20451">
        <v>40.321089999999998</v>
      </c>
      <c r="H20451">
        <v>-3.5700000000000003E-2</v>
      </c>
      <c r="M20451">
        <v>40.321089999999998</v>
      </c>
      <c r="S20451">
        <v>40.319119999999998</v>
      </c>
      <c r="T20451" t="s">
        <v>17</v>
      </c>
      <c r="U20451" t="s">
        <v>17</v>
      </c>
      <c r="V20451" t="s">
        <v>17</v>
      </c>
    </row>
    <row r="20452" spans="7:22">
      <c r="G20452">
        <v>40.323059999999998</v>
      </c>
      <c r="H20452">
        <v>-3.3700000000000001E-2</v>
      </c>
      <c r="M20452">
        <v>40.323059999999998</v>
      </c>
      <c r="S20452">
        <v>40.321089999999998</v>
      </c>
      <c r="T20452" t="s">
        <v>17</v>
      </c>
      <c r="U20452" t="s">
        <v>17</v>
      </c>
      <c r="V20452" t="s">
        <v>17</v>
      </c>
    </row>
    <row r="20453" spans="7:22">
      <c r="G20453">
        <v>40.325029999999998</v>
      </c>
      <c r="H20453">
        <v>-3.1300000000000001E-2</v>
      </c>
      <c r="M20453">
        <v>40.325029999999998</v>
      </c>
      <c r="S20453">
        <v>40.323059999999998</v>
      </c>
      <c r="T20453" t="s">
        <v>17</v>
      </c>
      <c r="U20453" t="s">
        <v>17</v>
      </c>
      <c r="V20453" t="s">
        <v>17</v>
      </c>
    </row>
    <row r="20454" spans="7:22">
      <c r="G20454">
        <v>40.326999999999998</v>
      </c>
      <c r="H20454">
        <v>-2.8899999999999999E-2</v>
      </c>
      <c r="M20454">
        <v>40.326999999999998</v>
      </c>
      <c r="S20454">
        <v>40.325029999999998</v>
      </c>
      <c r="T20454" t="s">
        <v>17</v>
      </c>
      <c r="U20454" t="s">
        <v>17</v>
      </c>
      <c r="V20454" t="s">
        <v>17</v>
      </c>
    </row>
    <row r="20455" spans="7:22">
      <c r="G20455">
        <v>40.328980000000001</v>
      </c>
      <c r="H20455">
        <v>-2.6800000000000001E-2</v>
      </c>
      <c r="M20455">
        <v>40.328980000000001</v>
      </c>
      <c r="S20455">
        <v>40.326999999999998</v>
      </c>
      <c r="T20455" t="s">
        <v>17</v>
      </c>
      <c r="U20455" t="s">
        <v>17</v>
      </c>
      <c r="V20455" t="s">
        <v>17</v>
      </c>
    </row>
    <row r="20456" spans="7:22">
      <c r="G20456">
        <v>40.330950000000001</v>
      </c>
      <c r="H20456">
        <v>-2.5000000000000001E-2</v>
      </c>
      <c r="M20456">
        <v>40.330950000000001</v>
      </c>
      <c r="S20456">
        <v>40.328980000000001</v>
      </c>
      <c r="T20456" t="s">
        <v>17</v>
      </c>
      <c r="U20456" t="s">
        <v>17</v>
      </c>
      <c r="V20456" t="s">
        <v>17</v>
      </c>
    </row>
    <row r="20457" spans="7:22">
      <c r="G20457">
        <v>40.332920000000001</v>
      </c>
      <c r="H20457">
        <v>-2.3300000000000001E-2</v>
      </c>
      <c r="M20457">
        <v>40.332920000000001</v>
      </c>
      <c r="S20457">
        <v>40.330950000000001</v>
      </c>
      <c r="T20457" t="s">
        <v>17</v>
      </c>
      <c r="U20457" t="s">
        <v>17</v>
      </c>
      <c r="V20457" t="s">
        <v>17</v>
      </c>
    </row>
    <row r="20458" spans="7:22">
      <c r="G20458">
        <v>40.334890000000001</v>
      </c>
      <c r="H20458">
        <v>-2.1299999999999999E-2</v>
      </c>
      <c r="M20458">
        <v>40.334890000000001</v>
      </c>
      <c r="S20458">
        <v>40.332920000000001</v>
      </c>
      <c r="T20458" t="s">
        <v>17</v>
      </c>
      <c r="U20458" t="s">
        <v>17</v>
      </c>
      <c r="V20458" t="s">
        <v>17</v>
      </c>
    </row>
    <row r="20459" spans="7:22">
      <c r="G20459">
        <v>40.336869999999998</v>
      </c>
      <c r="H20459">
        <v>-1.9199999999999998E-2</v>
      </c>
      <c r="M20459">
        <v>40.336869999999998</v>
      </c>
      <c r="S20459">
        <v>40.334890000000001</v>
      </c>
      <c r="T20459" t="s">
        <v>17</v>
      </c>
      <c r="U20459" t="s">
        <v>17</v>
      </c>
      <c r="V20459" t="s">
        <v>17</v>
      </c>
    </row>
    <row r="20460" spans="7:22">
      <c r="G20460">
        <v>40.338839999999998</v>
      </c>
      <c r="H20460">
        <v>-1.7299999999999999E-2</v>
      </c>
      <c r="M20460">
        <v>40.338839999999998</v>
      </c>
      <c r="S20460">
        <v>40.336869999999998</v>
      </c>
      <c r="T20460" t="s">
        <v>17</v>
      </c>
      <c r="U20460" t="s">
        <v>17</v>
      </c>
      <c r="V20460" t="s">
        <v>17</v>
      </c>
    </row>
    <row r="20461" spans="7:22">
      <c r="G20461">
        <v>40.340809999999998</v>
      </c>
      <c r="H20461">
        <v>-1.5599999999999999E-2</v>
      </c>
      <c r="M20461">
        <v>40.340809999999998</v>
      </c>
      <c r="S20461">
        <v>40.338839999999998</v>
      </c>
      <c r="T20461" t="s">
        <v>17</v>
      </c>
      <c r="U20461" t="s">
        <v>17</v>
      </c>
      <c r="V20461" t="s">
        <v>17</v>
      </c>
    </row>
    <row r="20462" spans="7:22">
      <c r="G20462">
        <v>40.342779999999998</v>
      </c>
      <c r="H20462">
        <v>-1.37E-2</v>
      </c>
      <c r="M20462">
        <v>40.342779999999998</v>
      </c>
      <c r="S20462">
        <v>40.340809999999998</v>
      </c>
      <c r="T20462" t="s">
        <v>17</v>
      </c>
      <c r="U20462" t="s">
        <v>17</v>
      </c>
      <c r="V20462" t="s">
        <v>17</v>
      </c>
    </row>
    <row r="20463" spans="7:22">
      <c r="G20463">
        <v>40.344760000000001</v>
      </c>
      <c r="H20463">
        <v>-1.0999999999999999E-2</v>
      </c>
      <c r="M20463">
        <v>40.344760000000001</v>
      </c>
      <c r="S20463">
        <v>40.342779999999998</v>
      </c>
      <c r="T20463" t="s">
        <v>17</v>
      </c>
      <c r="U20463" t="s">
        <v>17</v>
      </c>
      <c r="V20463" t="s">
        <v>17</v>
      </c>
    </row>
    <row r="20464" spans="7:22">
      <c r="G20464">
        <v>40.346730000000001</v>
      </c>
      <c r="H20464">
        <v>-7.9000000000000008E-3</v>
      </c>
      <c r="M20464">
        <v>40.346730000000001</v>
      </c>
      <c r="S20464">
        <v>40.344760000000001</v>
      </c>
      <c r="T20464" t="s">
        <v>17</v>
      </c>
      <c r="U20464" t="s">
        <v>17</v>
      </c>
      <c r="V20464" t="s">
        <v>17</v>
      </c>
    </row>
    <row r="20465" spans="7:22">
      <c r="G20465">
        <v>40.348700000000001</v>
      </c>
      <c r="H20465">
        <v>-4.8999999999999998E-3</v>
      </c>
      <c r="M20465">
        <v>40.348700000000001</v>
      </c>
      <c r="S20465">
        <v>40.346730000000001</v>
      </c>
      <c r="T20465" t="s">
        <v>17</v>
      </c>
      <c r="U20465" t="s">
        <v>17</v>
      </c>
      <c r="V20465" t="s">
        <v>17</v>
      </c>
    </row>
    <row r="20466" spans="7:22">
      <c r="G20466">
        <v>40.350670000000001</v>
      </c>
      <c r="H20466">
        <v>-2.5000000000000001E-3</v>
      </c>
      <c r="M20466">
        <v>40.350670000000001</v>
      </c>
      <c r="S20466">
        <v>40.348700000000001</v>
      </c>
      <c r="T20466" t="s">
        <v>17</v>
      </c>
      <c r="U20466" t="s">
        <v>17</v>
      </c>
      <c r="V20466" t="s">
        <v>17</v>
      </c>
    </row>
    <row r="20467" spans="7:22">
      <c r="G20467">
        <v>40.352640000000001</v>
      </c>
      <c r="H20467" s="16">
        <v>-2.0000000000000001E-4</v>
      </c>
      <c r="M20467">
        <v>40.352640000000001</v>
      </c>
      <c r="S20467">
        <v>40.350670000000001</v>
      </c>
      <c r="T20467" t="s">
        <v>17</v>
      </c>
      <c r="U20467" t="s">
        <v>17</v>
      </c>
      <c r="V20467" t="s">
        <v>17</v>
      </c>
    </row>
    <row r="20468" spans="7:22">
      <c r="G20468">
        <v>40.354619999999997</v>
      </c>
      <c r="H20468">
        <v>2.3E-3</v>
      </c>
      <c r="M20468">
        <v>40.354619999999997</v>
      </c>
      <c r="S20468">
        <v>40.352640000000001</v>
      </c>
      <c r="T20468" t="s">
        <v>17</v>
      </c>
      <c r="U20468" t="s">
        <v>17</v>
      </c>
      <c r="V20468" t="s">
        <v>17</v>
      </c>
    </row>
    <row r="20469" spans="7:22">
      <c r="G20469">
        <v>40.356589999999997</v>
      </c>
      <c r="H20469">
        <v>5.1000000000000004E-3</v>
      </c>
      <c r="M20469">
        <v>40.356589999999997</v>
      </c>
      <c r="S20469">
        <v>40.354619999999997</v>
      </c>
      <c r="T20469" t="s">
        <v>17</v>
      </c>
      <c r="U20469" t="s">
        <v>17</v>
      </c>
      <c r="V20469" t="s">
        <v>17</v>
      </c>
    </row>
    <row r="20470" spans="7:22">
      <c r="G20470">
        <v>40.358559999999997</v>
      </c>
      <c r="H20470">
        <v>7.6E-3</v>
      </c>
      <c r="M20470">
        <v>40.358559999999997</v>
      </c>
      <c r="S20470">
        <v>40.356589999999997</v>
      </c>
      <c r="T20470" t="s">
        <v>17</v>
      </c>
      <c r="U20470" t="s">
        <v>17</v>
      </c>
      <c r="V20470" t="s">
        <v>17</v>
      </c>
    </row>
    <row r="20471" spans="7:22">
      <c r="G20471">
        <v>40.360529999999997</v>
      </c>
      <c r="H20471">
        <v>9.7999999999999997E-3</v>
      </c>
      <c r="M20471">
        <v>40.360529999999997</v>
      </c>
      <c r="S20471">
        <v>40.358559999999997</v>
      </c>
      <c r="T20471" t="s">
        <v>17</v>
      </c>
      <c r="U20471" t="s">
        <v>17</v>
      </c>
      <c r="V20471" t="s">
        <v>17</v>
      </c>
    </row>
    <row r="20472" spans="7:22">
      <c r="G20472">
        <v>40.36251</v>
      </c>
      <c r="H20472">
        <v>1.1900000000000001E-2</v>
      </c>
      <c r="M20472">
        <v>40.36251</v>
      </c>
      <c r="S20472">
        <v>40.360529999999997</v>
      </c>
      <c r="T20472" t="s">
        <v>17</v>
      </c>
      <c r="U20472" t="s">
        <v>17</v>
      </c>
      <c r="V20472" t="s">
        <v>17</v>
      </c>
    </row>
    <row r="20473" spans="7:22">
      <c r="G20473">
        <v>40.36448</v>
      </c>
      <c r="H20473">
        <v>1.4E-2</v>
      </c>
      <c r="M20473">
        <v>40.36448</v>
      </c>
      <c r="S20473">
        <v>40.36251</v>
      </c>
      <c r="T20473" t="s">
        <v>17</v>
      </c>
      <c r="U20473" t="s">
        <v>17</v>
      </c>
      <c r="V20473" t="s">
        <v>17</v>
      </c>
    </row>
    <row r="20474" spans="7:22">
      <c r="G20474">
        <v>40.36645</v>
      </c>
      <c r="H20474">
        <v>1.5900000000000001E-2</v>
      </c>
      <c r="M20474">
        <v>40.36645</v>
      </c>
      <c r="S20474">
        <v>40.36448</v>
      </c>
      <c r="T20474" t="s">
        <v>17</v>
      </c>
      <c r="U20474" t="s">
        <v>17</v>
      </c>
      <c r="V20474" t="s">
        <v>17</v>
      </c>
    </row>
    <row r="20475" spans="7:22">
      <c r="G20475">
        <v>40.36842</v>
      </c>
      <c r="H20475">
        <v>1.7399999999999999E-2</v>
      </c>
      <c r="M20475">
        <v>40.36842</v>
      </c>
      <c r="S20475">
        <v>40.36645</v>
      </c>
      <c r="T20475" t="s">
        <v>17</v>
      </c>
      <c r="U20475" t="s">
        <v>17</v>
      </c>
      <c r="V20475" t="s">
        <v>17</v>
      </c>
    </row>
    <row r="20476" spans="7:22">
      <c r="G20476">
        <v>40.37039</v>
      </c>
      <c r="H20476">
        <v>1.8800000000000001E-2</v>
      </c>
      <c r="M20476">
        <v>40.37039</v>
      </c>
      <c r="S20476">
        <v>40.36842</v>
      </c>
      <c r="T20476" t="s">
        <v>17</v>
      </c>
      <c r="U20476" t="s">
        <v>17</v>
      </c>
      <c r="V20476" t="s">
        <v>17</v>
      </c>
    </row>
    <row r="20477" spans="7:22">
      <c r="G20477">
        <v>40.372369999999997</v>
      </c>
      <c r="H20477">
        <v>2.07E-2</v>
      </c>
      <c r="M20477">
        <v>40.372369999999997</v>
      </c>
      <c r="S20477">
        <v>40.37039</v>
      </c>
      <c r="T20477" t="s">
        <v>17</v>
      </c>
      <c r="U20477" t="s">
        <v>17</v>
      </c>
      <c r="V20477" t="s">
        <v>17</v>
      </c>
    </row>
    <row r="20478" spans="7:22">
      <c r="G20478">
        <v>40.374339999999997</v>
      </c>
      <c r="H20478">
        <v>2.3199999999999998E-2</v>
      </c>
      <c r="M20478">
        <v>40.374339999999997</v>
      </c>
      <c r="S20478">
        <v>40.372369999999997</v>
      </c>
      <c r="T20478" t="s">
        <v>17</v>
      </c>
      <c r="U20478" t="s">
        <v>17</v>
      </c>
      <c r="V20478" t="s">
        <v>17</v>
      </c>
    </row>
    <row r="20479" spans="7:22">
      <c r="G20479">
        <v>40.376309999999997</v>
      </c>
      <c r="H20479">
        <v>2.58E-2</v>
      </c>
      <c r="M20479">
        <v>40.376309999999997</v>
      </c>
      <c r="S20479">
        <v>40.374339999999997</v>
      </c>
      <c r="T20479" t="s">
        <v>17</v>
      </c>
      <c r="U20479" t="s">
        <v>17</v>
      </c>
      <c r="V20479" t="s">
        <v>17</v>
      </c>
    </row>
    <row r="20480" spans="7:22">
      <c r="G20480">
        <v>40.378279999999997</v>
      </c>
      <c r="H20480">
        <v>2.81E-2</v>
      </c>
      <c r="M20480">
        <v>40.378279999999997</v>
      </c>
      <c r="S20480">
        <v>40.376309999999997</v>
      </c>
      <c r="T20480" t="s">
        <v>17</v>
      </c>
      <c r="U20480" t="s">
        <v>17</v>
      </c>
      <c r="V20480" t="s">
        <v>17</v>
      </c>
    </row>
    <row r="20481" spans="7:22">
      <c r="G20481">
        <v>40.38026</v>
      </c>
      <c r="H20481">
        <v>2.98E-2</v>
      </c>
      <c r="M20481">
        <v>40.38026</v>
      </c>
      <c r="S20481">
        <v>40.378279999999997</v>
      </c>
      <c r="T20481" t="s">
        <v>17</v>
      </c>
      <c r="U20481" t="s">
        <v>17</v>
      </c>
      <c r="V20481" t="s">
        <v>17</v>
      </c>
    </row>
    <row r="20482" spans="7:22">
      <c r="G20482">
        <v>40.38223</v>
      </c>
      <c r="H20482">
        <v>3.1300000000000001E-2</v>
      </c>
      <c r="M20482">
        <v>40.38223</v>
      </c>
      <c r="S20482">
        <v>40.38026</v>
      </c>
      <c r="T20482" t="s">
        <v>17</v>
      </c>
      <c r="U20482" t="s">
        <v>17</v>
      </c>
      <c r="V20482" t="s">
        <v>17</v>
      </c>
    </row>
    <row r="20483" spans="7:22">
      <c r="G20483">
        <v>40.3842</v>
      </c>
      <c r="H20483">
        <v>3.2800000000000003E-2</v>
      </c>
      <c r="M20483">
        <v>40.3842</v>
      </c>
      <c r="S20483">
        <v>40.38223</v>
      </c>
      <c r="T20483" t="s">
        <v>17</v>
      </c>
      <c r="U20483" t="s">
        <v>17</v>
      </c>
      <c r="V20483" t="s">
        <v>17</v>
      </c>
    </row>
    <row r="20484" spans="7:22">
      <c r="G20484">
        <v>40.38617</v>
      </c>
      <c r="H20484">
        <v>3.4099999999999998E-2</v>
      </c>
      <c r="M20484">
        <v>40.38617</v>
      </c>
      <c r="S20484">
        <v>40.3842</v>
      </c>
      <c r="T20484" t="s">
        <v>17</v>
      </c>
      <c r="U20484" t="s">
        <v>17</v>
      </c>
      <c r="V20484" t="s">
        <v>17</v>
      </c>
    </row>
    <row r="20485" spans="7:22">
      <c r="G20485">
        <v>40.388150000000003</v>
      </c>
      <c r="H20485">
        <v>3.5200000000000002E-2</v>
      </c>
      <c r="M20485">
        <v>40.388150000000003</v>
      </c>
      <c r="S20485">
        <v>40.38617</v>
      </c>
      <c r="T20485" t="s">
        <v>17</v>
      </c>
      <c r="U20485" t="s">
        <v>17</v>
      </c>
      <c r="V20485" t="s">
        <v>17</v>
      </c>
    </row>
    <row r="20486" spans="7:22">
      <c r="G20486">
        <v>40.390120000000003</v>
      </c>
      <c r="H20486">
        <v>3.61E-2</v>
      </c>
      <c r="M20486">
        <v>40.390120000000003</v>
      </c>
      <c r="S20486">
        <v>40.388150000000003</v>
      </c>
      <c r="T20486" t="s">
        <v>17</v>
      </c>
      <c r="U20486" t="s">
        <v>17</v>
      </c>
      <c r="V20486" t="s">
        <v>17</v>
      </c>
    </row>
    <row r="20487" spans="7:22">
      <c r="G20487">
        <v>40.392090000000003</v>
      </c>
      <c r="H20487">
        <v>3.6999999999999998E-2</v>
      </c>
      <c r="M20487">
        <v>40.392090000000003</v>
      </c>
      <c r="S20487">
        <v>40.390120000000003</v>
      </c>
      <c r="T20487" t="s">
        <v>17</v>
      </c>
      <c r="U20487" t="s">
        <v>17</v>
      </c>
      <c r="V20487" t="s">
        <v>17</v>
      </c>
    </row>
    <row r="20488" spans="7:22">
      <c r="G20488">
        <v>40.394060000000003</v>
      </c>
      <c r="H20488">
        <v>3.7699999999999997E-2</v>
      </c>
      <c r="M20488">
        <v>40.394060000000003</v>
      </c>
      <c r="S20488">
        <v>40.392090000000003</v>
      </c>
      <c r="T20488" t="s">
        <v>17</v>
      </c>
      <c r="U20488" t="s">
        <v>17</v>
      </c>
      <c r="V20488" t="s">
        <v>17</v>
      </c>
    </row>
    <row r="20489" spans="7:22">
      <c r="G20489">
        <v>40.396030000000003</v>
      </c>
      <c r="H20489">
        <v>3.8199999999999998E-2</v>
      </c>
      <c r="M20489">
        <v>40.396030000000003</v>
      </c>
      <c r="S20489">
        <v>40.394060000000003</v>
      </c>
      <c r="T20489" t="s">
        <v>17</v>
      </c>
      <c r="U20489" t="s">
        <v>17</v>
      </c>
      <c r="V20489" t="s">
        <v>17</v>
      </c>
    </row>
    <row r="20490" spans="7:22">
      <c r="G20490">
        <v>40.398009999999999</v>
      </c>
      <c r="H20490">
        <v>3.8800000000000001E-2</v>
      </c>
      <c r="M20490">
        <v>40.398009999999999</v>
      </c>
      <c r="S20490">
        <v>40.396030000000003</v>
      </c>
      <c r="T20490" t="s">
        <v>17</v>
      </c>
      <c r="U20490" t="s">
        <v>17</v>
      </c>
      <c r="V20490" t="s">
        <v>17</v>
      </c>
    </row>
    <row r="20491" spans="7:22">
      <c r="G20491">
        <v>40.399979999999999</v>
      </c>
      <c r="H20491">
        <v>3.9600000000000003E-2</v>
      </c>
      <c r="M20491">
        <v>40.399979999999999</v>
      </c>
      <c r="S20491">
        <v>40.398009999999999</v>
      </c>
      <c r="T20491" t="s">
        <v>17</v>
      </c>
      <c r="U20491" t="s">
        <v>17</v>
      </c>
      <c r="V20491" t="s">
        <v>17</v>
      </c>
    </row>
    <row r="20492" spans="7:22">
      <c r="G20492">
        <v>40.401949999999999</v>
      </c>
      <c r="H20492">
        <v>4.0500000000000001E-2</v>
      </c>
      <c r="M20492">
        <v>40.401949999999999</v>
      </c>
      <c r="S20492">
        <v>40.399979999999999</v>
      </c>
      <c r="T20492" t="s">
        <v>17</v>
      </c>
      <c r="U20492" t="s">
        <v>17</v>
      </c>
      <c r="V20492" t="s">
        <v>17</v>
      </c>
    </row>
    <row r="20493" spans="7:22">
      <c r="G20493">
        <v>40.403919999999999</v>
      </c>
      <c r="H20493">
        <v>4.1399999999999999E-2</v>
      </c>
      <c r="M20493">
        <v>40.403919999999999</v>
      </c>
      <c r="S20493">
        <v>40.401949999999999</v>
      </c>
      <c r="T20493" t="s">
        <v>17</v>
      </c>
      <c r="U20493" t="s">
        <v>17</v>
      </c>
      <c r="V20493" t="s">
        <v>17</v>
      </c>
    </row>
    <row r="20494" spans="7:22">
      <c r="G20494">
        <v>40.405900000000003</v>
      </c>
      <c r="H20494">
        <v>4.2299999999999997E-2</v>
      </c>
      <c r="M20494">
        <v>40.405900000000003</v>
      </c>
      <c r="S20494">
        <v>40.403919999999999</v>
      </c>
      <c r="T20494" t="s">
        <v>17</v>
      </c>
      <c r="U20494" t="s">
        <v>17</v>
      </c>
      <c r="V20494" t="s">
        <v>17</v>
      </c>
    </row>
    <row r="20495" spans="7:22">
      <c r="G20495">
        <v>40.407870000000003</v>
      </c>
      <c r="H20495">
        <v>4.3299999999999998E-2</v>
      </c>
      <c r="M20495">
        <v>40.407870000000003</v>
      </c>
      <c r="S20495">
        <v>40.405900000000003</v>
      </c>
      <c r="T20495" t="s">
        <v>17</v>
      </c>
      <c r="U20495" t="s">
        <v>17</v>
      </c>
      <c r="V20495" t="s">
        <v>17</v>
      </c>
    </row>
    <row r="20496" spans="7:22">
      <c r="G20496">
        <v>40.409840000000003</v>
      </c>
      <c r="H20496">
        <v>4.4699999999999997E-2</v>
      </c>
      <c r="M20496">
        <v>40.409840000000003</v>
      </c>
      <c r="S20496">
        <v>40.407870000000003</v>
      </c>
      <c r="T20496" t="s">
        <v>17</v>
      </c>
      <c r="U20496" t="s">
        <v>17</v>
      </c>
      <c r="V20496" t="s">
        <v>17</v>
      </c>
    </row>
    <row r="20497" spans="7:22">
      <c r="G20497">
        <v>40.411810000000003</v>
      </c>
      <c r="H20497">
        <v>4.58E-2</v>
      </c>
      <c r="M20497">
        <v>40.411810000000003</v>
      </c>
      <c r="S20497">
        <v>40.409840000000003</v>
      </c>
      <c r="T20497" t="s">
        <v>17</v>
      </c>
      <c r="U20497" t="s">
        <v>17</v>
      </c>
      <c r="V20497" t="s">
        <v>17</v>
      </c>
    </row>
    <row r="20498" spans="7:22">
      <c r="G20498">
        <v>40.413780000000003</v>
      </c>
      <c r="H20498">
        <v>4.6199999999999998E-2</v>
      </c>
      <c r="M20498">
        <v>40.413780000000003</v>
      </c>
      <c r="S20498">
        <v>40.411810000000003</v>
      </c>
      <c r="T20498" t="s">
        <v>17</v>
      </c>
      <c r="U20498" t="s">
        <v>17</v>
      </c>
      <c r="V20498" t="s">
        <v>17</v>
      </c>
    </row>
    <row r="20499" spans="7:22">
      <c r="G20499">
        <v>40.415759999999999</v>
      </c>
      <c r="H20499">
        <v>4.58E-2</v>
      </c>
      <c r="M20499">
        <v>40.415759999999999</v>
      </c>
      <c r="S20499">
        <v>40.413780000000003</v>
      </c>
      <c r="T20499" t="s">
        <v>17</v>
      </c>
      <c r="U20499" t="s">
        <v>17</v>
      </c>
      <c r="V20499" t="s">
        <v>17</v>
      </c>
    </row>
    <row r="20500" spans="7:22">
      <c r="G20500">
        <v>40.417729999999999</v>
      </c>
      <c r="H20500">
        <v>4.5400000000000003E-2</v>
      </c>
      <c r="M20500">
        <v>40.417729999999999</v>
      </c>
      <c r="S20500">
        <v>40.415759999999999</v>
      </c>
      <c r="T20500" t="s">
        <v>17</v>
      </c>
      <c r="U20500" t="s">
        <v>17</v>
      </c>
      <c r="V20500" t="s">
        <v>17</v>
      </c>
    </row>
    <row r="20501" spans="7:22">
      <c r="G20501">
        <v>40.419699999999999</v>
      </c>
      <c r="H20501">
        <v>4.5499999999999999E-2</v>
      </c>
      <c r="M20501">
        <v>40.419699999999999</v>
      </c>
      <c r="S20501">
        <v>40.417729999999999</v>
      </c>
      <c r="T20501" t="s">
        <v>17</v>
      </c>
      <c r="U20501" t="s">
        <v>17</v>
      </c>
      <c r="V20501" t="s">
        <v>17</v>
      </c>
    </row>
    <row r="20502" spans="7:22">
      <c r="G20502">
        <v>40.421669999999999</v>
      </c>
      <c r="H20502">
        <v>4.5999999999999999E-2</v>
      </c>
      <c r="M20502">
        <v>40.421669999999999</v>
      </c>
      <c r="S20502">
        <v>40.419699999999999</v>
      </c>
      <c r="T20502" t="s">
        <v>17</v>
      </c>
      <c r="U20502" t="s">
        <v>17</v>
      </c>
      <c r="V20502" t="s">
        <v>17</v>
      </c>
    </row>
    <row r="20503" spans="7:22">
      <c r="G20503">
        <v>40.423650000000002</v>
      </c>
      <c r="H20503">
        <v>4.5999999999999999E-2</v>
      </c>
      <c r="M20503">
        <v>40.423650000000002</v>
      </c>
      <c r="S20503">
        <v>40.421669999999999</v>
      </c>
      <c r="T20503" t="s">
        <v>17</v>
      </c>
      <c r="U20503" t="s">
        <v>17</v>
      </c>
      <c r="V20503" t="s">
        <v>17</v>
      </c>
    </row>
    <row r="20504" spans="7:22">
      <c r="G20504">
        <v>40.425620000000002</v>
      </c>
      <c r="H20504">
        <v>4.5100000000000001E-2</v>
      </c>
      <c r="M20504">
        <v>40.425620000000002</v>
      </c>
      <c r="S20504">
        <v>40.423650000000002</v>
      </c>
      <c r="T20504" t="s">
        <v>17</v>
      </c>
      <c r="U20504" t="s">
        <v>17</v>
      </c>
      <c r="V20504" t="s">
        <v>17</v>
      </c>
    </row>
    <row r="20505" spans="7:22">
      <c r="G20505">
        <v>40.427590000000002</v>
      </c>
      <c r="H20505">
        <v>4.3799999999999999E-2</v>
      </c>
      <c r="M20505">
        <v>40.427590000000002</v>
      </c>
      <c r="S20505">
        <v>40.425620000000002</v>
      </c>
      <c r="T20505" t="s">
        <v>17</v>
      </c>
      <c r="U20505" t="s">
        <v>17</v>
      </c>
      <c r="V20505" t="s">
        <v>17</v>
      </c>
    </row>
    <row r="20506" spans="7:22">
      <c r="G20506">
        <v>40.429560000000002</v>
      </c>
      <c r="H20506">
        <v>4.2799999999999998E-2</v>
      </c>
      <c r="M20506">
        <v>40.429560000000002</v>
      </c>
      <c r="S20506">
        <v>40.427590000000002</v>
      </c>
      <c r="T20506" t="s">
        <v>17</v>
      </c>
      <c r="U20506" t="s">
        <v>17</v>
      </c>
      <c r="V20506" t="s">
        <v>17</v>
      </c>
    </row>
    <row r="20507" spans="7:22">
      <c r="G20507">
        <v>40.431530000000002</v>
      </c>
      <c r="H20507">
        <v>4.2500000000000003E-2</v>
      </c>
      <c r="M20507">
        <v>40.431530000000002</v>
      </c>
      <c r="S20507">
        <v>40.429560000000002</v>
      </c>
      <c r="T20507" t="s">
        <v>17</v>
      </c>
      <c r="U20507" t="s">
        <v>17</v>
      </c>
      <c r="V20507" t="s">
        <v>17</v>
      </c>
    </row>
    <row r="20508" spans="7:22">
      <c r="G20508">
        <v>40.433509999999998</v>
      </c>
      <c r="H20508">
        <v>4.2299999999999997E-2</v>
      </c>
      <c r="M20508">
        <v>40.433509999999998</v>
      </c>
      <c r="S20508">
        <v>40.431530000000002</v>
      </c>
      <c r="T20508" t="s">
        <v>17</v>
      </c>
      <c r="U20508" t="s">
        <v>17</v>
      </c>
      <c r="V20508" t="s">
        <v>17</v>
      </c>
    </row>
    <row r="20509" spans="7:22">
      <c r="G20509">
        <v>40.435479999999998</v>
      </c>
      <c r="H20509">
        <v>4.1700000000000001E-2</v>
      </c>
      <c r="M20509">
        <v>40.435479999999998</v>
      </c>
      <c r="S20509">
        <v>40.433509999999998</v>
      </c>
      <c r="T20509" t="s">
        <v>17</v>
      </c>
      <c r="U20509" t="s">
        <v>17</v>
      </c>
      <c r="V20509" t="s">
        <v>17</v>
      </c>
    </row>
    <row r="20510" spans="7:22">
      <c r="G20510">
        <v>40.437449999999998</v>
      </c>
      <c r="H20510">
        <v>4.0899999999999999E-2</v>
      </c>
      <c r="M20510">
        <v>40.437449999999998</v>
      </c>
      <c r="S20510">
        <v>40.435479999999998</v>
      </c>
      <c r="T20510" t="s">
        <v>17</v>
      </c>
      <c r="U20510" t="s">
        <v>17</v>
      </c>
      <c r="V20510" t="s">
        <v>17</v>
      </c>
    </row>
    <row r="20511" spans="7:22">
      <c r="G20511">
        <v>40.439419999999998</v>
      </c>
      <c r="H20511">
        <v>4.0099999999999997E-2</v>
      </c>
      <c r="M20511">
        <v>40.439419999999998</v>
      </c>
      <c r="S20511">
        <v>40.437449999999998</v>
      </c>
      <c r="T20511" t="s">
        <v>17</v>
      </c>
      <c r="U20511" t="s">
        <v>17</v>
      </c>
      <c r="V20511" t="s">
        <v>17</v>
      </c>
    </row>
    <row r="20512" spans="7:22">
      <c r="G20512">
        <v>40.441400000000002</v>
      </c>
      <c r="H20512">
        <v>3.9699999999999999E-2</v>
      </c>
      <c r="M20512">
        <v>40.441400000000002</v>
      </c>
      <c r="S20512">
        <v>40.439419999999998</v>
      </c>
      <c r="T20512" t="s">
        <v>17</v>
      </c>
      <c r="U20512" t="s">
        <v>17</v>
      </c>
      <c r="V20512" t="s">
        <v>17</v>
      </c>
    </row>
    <row r="20513" spans="7:22">
      <c r="G20513">
        <v>40.443370000000002</v>
      </c>
      <c r="H20513">
        <v>3.9399999999999998E-2</v>
      </c>
      <c r="M20513">
        <v>40.443370000000002</v>
      </c>
      <c r="S20513">
        <v>40.441400000000002</v>
      </c>
      <c r="T20513" t="s">
        <v>17</v>
      </c>
      <c r="U20513" t="s">
        <v>17</v>
      </c>
      <c r="V20513" t="s">
        <v>17</v>
      </c>
    </row>
    <row r="20514" spans="7:22">
      <c r="G20514">
        <v>40.445340000000002</v>
      </c>
      <c r="H20514">
        <v>3.9E-2</v>
      </c>
      <c r="M20514">
        <v>40.445340000000002</v>
      </c>
      <c r="S20514">
        <v>40.443370000000002</v>
      </c>
      <c r="T20514" t="s">
        <v>17</v>
      </c>
      <c r="U20514" t="s">
        <v>17</v>
      </c>
      <c r="V20514" t="s">
        <v>17</v>
      </c>
    </row>
    <row r="20515" spans="7:22">
      <c r="G20515">
        <v>40.447310000000002</v>
      </c>
      <c r="H20515">
        <v>3.85E-2</v>
      </c>
      <c r="M20515">
        <v>40.447310000000002</v>
      </c>
      <c r="S20515">
        <v>40.445340000000002</v>
      </c>
      <c r="T20515" t="s">
        <v>17</v>
      </c>
      <c r="U20515" t="s">
        <v>17</v>
      </c>
      <c r="V20515" t="s">
        <v>17</v>
      </c>
    </row>
    <row r="20516" spans="7:22">
      <c r="G20516">
        <v>40.449289999999998</v>
      </c>
      <c r="H20516">
        <v>3.8100000000000002E-2</v>
      </c>
      <c r="M20516">
        <v>40.449289999999998</v>
      </c>
      <c r="S20516">
        <v>40.447310000000002</v>
      </c>
      <c r="T20516" t="s">
        <v>17</v>
      </c>
      <c r="U20516" t="s">
        <v>17</v>
      </c>
      <c r="V20516" t="s">
        <v>17</v>
      </c>
    </row>
    <row r="20517" spans="7:22">
      <c r="G20517">
        <v>40.451259999999998</v>
      </c>
      <c r="H20517">
        <v>3.8100000000000002E-2</v>
      </c>
      <c r="M20517">
        <v>40.451259999999998</v>
      </c>
      <c r="S20517">
        <v>40.449289999999998</v>
      </c>
      <c r="T20517" t="s">
        <v>17</v>
      </c>
      <c r="U20517" t="s">
        <v>17</v>
      </c>
      <c r="V20517" t="s">
        <v>17</v>
      </c>
    </row>
    <row r="20518" spans="7:22">
      <c r="G20518">
        <v>40.453229999999998</v>
      </c>
      <c r="H20518">
        <v>3.8199999999999998E-2</v>
      </c>
      <c r="M20518">
        <v>40.453229999999998</v>
      </c>
      <c r="S20518">
        <v>40.451259999999998</v>
      </c>
      <c r="T20518" t="s">
        <v>17</v>
      </c>
      <c r="U20518" t="s">
        <v>17</v>
      </c>
      <c r="V20518" t="s">
        <v>17</v>
      </c>
    </row>
    <row r="20519" spans="7:22">
      <c r="G20519">
        <v>40.455199999999998</v>
      </c>
      <c r="H20519">
        <v>3.7900000000000003E-2</v>
      </c>
      <c r="M20519">
        <v>40.455199999999998</v>
      </c>
      <c r="S20519">
        <v>40.453229999999998</v>
      </c>
      <c r="T20519" t="s">
        <v>17</v>
      </c>
      <c r="U20519" t="s">
        <v>17</v>
      </c>
      <c r="V20519" t="s">
        <v>17</v>
      </c>
    </row>
    <row r="20520" spans="7:22">
      <c r="G20520">
        <v>40.457169999999998</v>
      </c>
      <c r="H20520">
        <v>3.7100000000000001E-2</v>
      </c>
      <c r="M20520">
        <v>40.457169999999998</v>
      </c>
      <c r="S20520">
        <v>40.455199999999998</v>
      </c>
      <c r="T20520" t="s">
        <v>17</v>
      </c>
      <c r="U20520" t="s">
        <v>17</v>
      </c>
      <c r="V20520" t="s">
        <v>17</v>
      </c>
    </row>
    <row r="20521" spans="7:22">
      <c r="G20521">
        <v>40.459150000000001</v>
      </c>
      <c r="H20521">
        <v>3.61E-2</v>
      </c>
      <c r="M20521">
        <v>40.459150000000001</v>
      </c>
      <c r="S20521">
        <v>40.457169999999998</v>
      </c>
      <c r="T20521" t="s">
        <v>17</v>
      </c>
      <c r="U20521" t="s">
        <v>17</v>
      </c>
      <c r="V20521" t="s">
        <v>17</v>
      </c>
    </row>
    <row r="20522" spans="7:22">
      <c r="G20522">
        <v>40.461120000000001</v>
      </c>
      <c r="H20522">
        <v>3.5400000000000001E-2</v>
      </c>
      <c r="M20522">
        <v>40.461120000000001</v>
      </c>
      <c r="S20522">
        <v>40.459150000000001</v>
      </c>
      <c r="T20522" t="s">
        <v>17</v>
      </c>
      <c r="U20522" t="s">
        <v>17</v>
      </c>
      <c r="V20522" t="s">
        <v>17</v>
      </c>
    </row>
    <row r="20523" spans="7:22">
      <c r="G20523">
        <v>40.463090000000001</v>
      </c>
      <c r="H20523">
        <v>3.5200000000000002E-2</v>
      </c>
      <c r="M20523">
        <v>40.463090000000001</v>
      </c>
      <c r="S20523">
        <v>40.461120000000001</v>
      </c>
      <c r="T20523" t="s">
        <v>17</v>
      </c>
      <c r="U20523" t="s">
        <v>17</v>
      </c>
      <c r="V20523" t="s">
        <v>17</v>
      </c>
    </row>
    <row r="20524" spans="7:22">
      <c r="G20524">
        <v>40.465060000000001</v>
      </c>
      <c r="H20524">
        <v>3.5299999999999998E-2</v>
      </c>
      <c r="M20524">
        <v>40.465060000000001</v>
      </c>
      <c r="S20524">
        <v>40.463090000000001</v>
      </c>
      <c r="T20524" t="s">
        <v>17</v>
      </c>
      <c r="U20524" t="s">
        <v>17</v>
      </c>
      <c r="V20524" t="s">
        <v>17</v>
      </c>
    </row>
    <row r="20525" spans="7:22">
      <c r="G20525">
        <v>40.467039999999997</v>
      </c>
      <c r="H20525">
        <v>3.5200000000000002E-2</v>
      </c>
      <c r="M20525">
        <v>40.467039999999997</v>
      </c>
      <c r="S20525">
        <v>40.465060000000001</v>
      </c>
      <c r="T20525" t="s">
        <v>17</v>
      </c>
      <c r="U20525" t="s">
        <v>17</v>
      </c>
      <c r="V20525" t="s">
        <v>17</v>
      </c>
    </row>
    <row r="20526" spans="7:22">
      <c r="G20526">
        <v>40.469009999999997</v>
      </c>
      <c r="H20526">
        <v>3.4599999999999999E-2</v>
      </c>
      <c r="M20526">
        <v>40.469009999999997</v>
      </c>
      <c r="S20526">
        <v>40.467039999999997</v>
      </c>
      <c r="T20526" t="s">
        <v>17</v>
      </c>
      <c r="U20526" t="s">
        <v>17</v>
      </c>
      <c r="V20526" t="s">
        <v>17</v>
      </c>
    </row>
    <row r="20527" spans="7:22">
      <c r="G20527">
        <v>40.470979999999997</v>
      </c>
      <c r="H20527">
        <v>3.39E-2</v>
      </c>
      <c r="M20527">
        <v>40.470979999999997</v>
      </c>
      <c r="S20527">
        <v>40.469009999999997</v>
      </c>
      <c r="T20527" t="s">
        <v>17</v>
      </c>
      <c r="U20527" t="s">
        <v>17</v>
      </c>
      <c r="V20527" t="s">
        <v>17</v>
      </c>
    </row>
    <row r="20528" spans="7:22">
      <c r="G20528">
        <v>40.472949999999997</v>
      </c>
      <c r="H20528">
        <v>3.32E-2</v>
      </c>
      <c r="M20528">
        <v>40.472949999999997</v>
      </c>
      <c r="S20528">
        <v>40.470979999999997</v>
      </c>
      <c r="T20528" t="s">
        <v>17</v>
      </c>
      <c r="U20528" t="s">
        <v>17</v>
      </c>
      <c r="V20528" t="s">
        <v>17</v>
      </c>
    </row>
    <row r="20529" spans="7:22">
      <c r="G20529">
        <v>40.474919999999997</v>
      </c>
      <c r="H20529">
        <v>3.27E-2</v>
      </c>
      <c r="M20529">
        <v>40.474919999999997</v>
      </c>
      <c r="S20529">
        <v>40.472949999999997</v>
      </c>
      <c r="T20529" t="s">
        <v>17</v>
      </c>
      <c r="U20529" t="s">
        <v>17</v>
      </c>
      <c r="V20529" t="s">
        <v>17</v>
      </c>
    </row>
    <row r="20530" spans="7:22">
      <c r="G20530">
        <v>40.476900000000001</v>
      </c>
      <c r="H20530">
        <v>3.2399999999999998E-2</v>
      </c>
      <c r="M20530">
        <v>40.476900000000001</v>
      </c>
      <c r="S20530">
        <v>40.474919999999997</v>
      </c>
      <c r="T20530" t="s">
        <v>17</v>
      </c>
      <c r="U20530" t="s">
        <v>17</v>
      </c>
      <c r="V20530" t="s">
        <v>17</v>
      </c>
    </row>
    <row r="20531" spans="7:22">
      <c r="G20531">
        <v>40.478870000000001</v>
      </c>
      <c r="H20531">
        <v>3.2399999999999998E-2</v>
      </c>
      <c r="M20531">
        <v>40.478870000000001</v>
      </c>
      <c r="S20531">
        <v>40.476900000000001</v>
      </c>
      <c r="T20531" t="s">
        <v>17</v>
      </c>
      <c r="U20531" t="s">
        <v>17</v>
      </c>
      <c r="V20531" t="s">
        <v>17</v>
      </c>
    </row>
    <row r="20532" spans="7:22">
      <c r="G20532">
        <v>40.480840000000001</v>
      </c>
      <c r="H20532">
        <v>3.2500000000000001E-2</v>
      </c>
      <c r="M20532">
        <v>40.480840000000001</v>
      </c>
      <c r="S20532">
        <v>40.478870000000001</v>
      </c>
      <c r="T20532" t="s">
        <v>17</v>
      </c>
      <c r="U20532" t="s">
        <v>17</v>
      </c>
      <c r="V20532" t="s">
        <v>17</v>
      </c>
    </row>
    <row r="20533" spans="7:22">
      <c r="G20533">
        <v>40.482810000000001</v>
      </c>
      <c r="H20533">
        <v>3.2899999999999999E-2</v>
      </c>
      <c r="M20533">
        <v>40.482810000000001</v>
      </c>
      <c r="S20533">
        <v>40.480840000000001</v>
      </c>
      <c r="T20533" t="s">
        <v>17</v>
      </c>
      <c r="U20533" t="s">
        <v>17</v>
      </c>
      <c r="V20533" t="s">
        <v>17</v>
      </c>
    </row>
    <row r="20534" spans="7:22">
      <c r="G20534">
        <v>40.484789999999997</v>
      </c>
      <c r="H20534">
        <v>3.32E-2</v>
      </c>
      <c r="M20534">
        <v>40.484789999999997</v>
      </c>
      <c r="S20534">
        <v>40.482810000000001</v>
      </c>
      <c r="T20534" t="s">
        <v>17</v>
      </c>
      <c r="U20534" t="s">
        <v>17</v>
      </c>
      <c r="V20534" t="s">
        <v>17</v>
      </c>
    </row>
    <row r="20535" spans="7:22">
      <c r="G20535">
        <v>40.486759999999997</v>
      </c>
      <c r="H20535">
        <v>3.3500000000000002E-2</v>
      </c>
      <c r="M20535">
        <v>40.486759999999997</v>
      </c>
      <c r="S20535">
        <v>40.484789999999997</v>
      </c>
      <c r="T20535" t="s">
        <v>17</v>
      </c>
      <c r="U20535" t="s">
        <v>17</v>
      </c>
      <c r="V20535" t="s">
        <v>17</v>
      </c>
    </row>
    <row r="20536" spans="7:22">
      <c r="G20536">
        <v>40.488729999999997</v>
      </c>
      <c r="H20536">
        <v>3.3700000000000001E-2</v>
      </c>
      <c r="M20536">
        <v>40.488729999999997</v>
      </c>
      <c r="S20536">
        <v>40.486759999999997</v>
      </c>
      <c r="T20536" t="s">
        <v>17</v>
      </c>
      <c r="U20536" t="s">
        <v>17</v>
      </c>
      <c r="V20536" t="s">
        <v>17</v>
      </c>
    </row>
    <row r="20537" spans="7:22">
      <c r="G20537">
        <v>40.490699999999997</v>
      </c>
      <c r="H20537">
        <v>3.4200000000000001E-2</v>
      </c>
      <c r="M20537">
        <v>40.490699999999997</v>
      </c>
      <c r="S20537">
        <v>40.488729999999997</v>
      </c>
      <c r="T20537" t="s">
        <v>17</v>
      </c>
      <c r="U20537" t="s">
        <v>17</v>
      </c>
      <c r="V20537" t="s">
        <v>17</v>
      </c>
    </row>
    <row r="20538" spans="7:22">
      <c r="G20538">
        <v>40.49268</v>
      </c>
      <c r="H20538">
        <v>3.49E-2</v>
      </c>
      <c r="M20538">
        <v>40.49268</v>
      </c>
      <c r="S20538">
        <v>40.490699999999997</v>
      </c>
      <c r="T20538" t="s">
        <v>17</v>
      </c>
      <c r="U20538" t="s">
        <v>17</v>
      </c>
      <c r="V20538" t="s">
        <v>17</v>
      </c>
    </row>
    <row r="20539" spans="7:22">
      <c r="G20539">
        <v>40.49465</v>
      </c>
      <c r="H20539">
        <v>3.56E-2</v>
      </c>
      <c r="M20539">
        <v>40.49465</v>
      </c>
      <c r="S20539">
        <v>40.49268</v>
      </c>
      <c r="T20539" t="s">
        <v>17</v>
      </c>
      <c r="U20539" t="s">
        <v>17</v>
      </c>
      <c r="V20539" t="s">
        <v>17</v>
      </c>
    </row>
    <row r="20540" spans="7:22">
      <c r="G20540">
        <v>40.49662</v>
      </c>
      <c r="H20540">
        <v>3.61E-2</v>
      </c>
      <c r="M20540">
        <v>40.49662</v>
      </c>
      <c r="S20540">
        <v>40.49465</v>
      </c>
      <c r="T20540" t="s">
        <v>17</v>
      </c>
      <c r="U20540" t="s">
        <v>17</v>
      </c>
      <c r="V20540" t="s">
        <v>17</v>
      </c>
    </row>
    <row r="20541" spans="7:22">
      <c r="G20541">
        <v>40.49859</v>
      </c>
      <c r="H20541">
        <v>3.6400000000000002E-2</v>
      </c>
      <c r="M20541">
        <v>40.49859</v>
      </c>
      <c r="S20541">
        <v>40.49662</v>
      </c>
      <c r="T20541" t="s">
        <v>17</v>
      </c>
      <c r="U20541" t="s">
        <v>17</v>
      </c>
      <c r="V20541" t="s">
        <v>17</v>
      </c>
    </row>
    <row r="20542" spans="7:22">
      <c r="G20542">
        <v>40.50056</v>
      </c>
      <c r="H20542">
        <v>3.6400000000000002E-2</v>
      </c>
      <c r="M20542">
        <v>40.50056</v>
      </c>
      <c r="S20542">
        <v>40.49859</v>
      </c>
      <c r="T20542" t="s">
        <v>17</v>
      </c>
      <c r="U20542" t="s">
        <v>17</v>
      </c>
      <c r="V20542" t="s">
        <v>17</v>
      </c>
    </row>
    <row r="20543" spans="7:22">
      <c r="G20543">
        <v>40.502540000000003</v>
      </c>
      <c r="H20543">
        <v>3.6299999999999999E-2</v>
      </c>
      <c r="M20543">
        <v>40.502540000000003</v>
      </c>
      <c r="S20543">
        <v>40.50056</v>
      </c>
      <c r="T20543" t="s">
        <v>17</v>
      </c>
      <c r="U20543" t="s">
        <v>17</v>
      </c>
      <c r="V20543" t="s">
        <v>17</v>
      </c>
    </row>
    <row r="20544" spans="7:22">
      <c r="G20544">
        <v>40.504510000000003</v>
      </c>
      <c r="H20544">
        <v>3.5700000000000003E-2</v>
      </c>
      <c r="M20544">
        <v>40.504510000000003</v>
      </c>
      <c r="S20544">
        <v>40.502540000000003</v>
      </c>
      <c r="T20544" t="s">
        <v>17</v>
      </c>
      <c r="U20544" t="s">
        <v>17</v>
      </c>
      <c r="V20544" t="s">
        <v>17</v>
      </c>
    </row>
    <row r="20545" spans="7:22">
      <c r="G20545">
        <v>40.506480000000003</v>
      </c>
      <c r="H20545">
        <v>3.5000000000000003E-2</v>
      </c>
      <c r="M20545">
        <v>40.506480000000003</v>
      </c>
      <c r="S20545">
        <v>40.504510000000003</v>
      </c>
      <c r="T20545" t="s">
        <v>17</v>
      </c>
      <c r="U20545" t="s">
        <v>17</v>
      </c>
      <c r="V20545" t="s">
        <v>17</v>
      </c>
    </row>
    <row r="20546" spans="7:22">
      <c r="G20546">
        <v>40.508450000000003</v>
      </c>
      <c r="H20546">
        <v>3.4200000000000001E-2</v>
      </c>
      <c r="M20546">
        <v>40.508450000000003</v>
      </c>
      <c r="S20546">
        <v>40.506480000000003</v>
      </c>
      <c r="T20546" t="s">
        <v>17</v>
      </c>
      <c r="U20546" t="s">
        <v>17</v>
      </c>
      <c r="V20546" t="s">
        <v>17</v>
      </c>
    </row>
    <row r="20547" spans="7:22">
      <c r="G20547">
        <v>40.510429999999999</v>
      </c>
      <c r="H20547">
        <v>3.3799999999999997E-2</v>
      </c>
      <c r="M20547">
        <v>40.510429999999999</v>
      </c>
      <c r="S20547">
        <v>40.508450000000003</v>
      </c>
      <c r="T20547" t="s">
        <v>17</v>
      </c>
      <c r="U20547" t="s">
        <v>17</v>
      </c>
      <c r="V20547" t="s">
        <v>17</v>
      </c>
    </row>
    <row r="20548" spans="7:22">
      <c r="G20548">
        <v>40.5124</v>
      </c>
      <c r="H20548">
        <v>3.3500000000000002E-2</v>
      </c>
      <c r="M20548">
        <v>40.5124</v>
      </c>
      <c r="S20548">
        <v>40.510429999999999</v>
      </c>
      <c r="T20548" t="s">
        <v>17</v>
      </c>
      <c r="U20548" t="s">
        <v>17</v>
      </c>
      <c r="V20548" t="s">
        <v>17</v>
      </c>
    </row>
    <row r="20549" spans="7:22">
      <c r="G20549">
        <v>40.51437</v>
      </c>
      <c r="H20549">
        <v>3.2899999999999999E-2</v>
      </c>
      <c r="M20549">
        <v>40.51437</v>
      </c>
      <c r="S20549">
        <v>40.5124</v>
      </c>
      <c r="T20549" t="s">
        <v>17</v>
      </c>
      <c r="U20549" t="s">
        <v>17</v>
      </c>
      <c r="V20549" t="s">
        <v>17</v>
      </c>
    </row>
    <row r="20550" spans="7:22">
      <c r="G20550">
        <v>40.51634</v>
      </c>
      <c r="H20550">
        <v>3.1899999999999998E-2</v>
      </c>
      <c r="M20550">
        <v>40.51634</v>
      </c>
      <c r="S20550">
        <v>40.51437</v>
      </c>
      <c r="T20550" t="s">
        <v>17</v>
      </c>
      <c r="U20550" t="s">
        <v>17</v>
      </c>
      <c r="V20550" t="s">
        <v>17</v>
      </c>
    </row>
    <row r="20551" spans="7:22">
      <c r="G20551">
        <v>40.51831</v>
      </c>
      <c r="H20551">
        <v>3.0800000000000001E-2</v>
      </c>
      <c r="M20551">
        <v>40.51831</v>
      </c>
      <c r="S20551">
        <v>40.51634</v>
      </c>
      <c r="T20551" t="s">
        <v>17</v>
      </c>
      <c r="U20551" t="s">
        <v>17</v>
      </c>
      <c r="V20551" t="s">
        <v>17</v>
      </c>
    </row>
    <row r="20552" spans="7:22">
      <c r="G20552">
        <v>40.520290000000003</v>
      </c>
      <c r="H20552">
        <v>0.03</v>
      </c>
      <c r="M20552">
        <v>40.520290000000003</v>
      </c>
      <c r="S20552">
        <v>40.51831</v>
      </c>
      <c r="T20552" t="s">
        <v>17</v>
      </c>
      <c r="U20552" t="s">
        <v>17</v>
      </c>
      <c r="V20552" t="s">
        <v>17</v>
      </c>
    </row>
    <row r="20553" spans="7:22">
      <c r="G20553">
        <v>40.522260000000003</v>
      </c>
      <c r="H20553">
        <v>2.98E-2</v>
      </c>
      <c r="M20553">
        <v>40.522260000000003</v>
      </c>
      <c r="S20553">
        <v>40.520290000000003</v>
      </c>
      <c r="T20553" t="s">
        <v>17</v>
      </c>
      <c r="U20553" t="s">
        <v>17</v>
      </c>
      <c r="V20553" t="s">
        <v>17</v>
      </c>
    </row>
    <row r="20554" spans="7:22">
      <c r="G20554">
        <v>40.524230000000003</v>
      </c>
      <c r="H20554">
        <v>2.98E-2</v>
      </c>
      <c r="M20554">
        <v>40.524230000000003</v>
      </c>
      <c r="S20554">
        <v>40.522260000000003</v>
      </c>
      <c r="T20554" t="s">
        <v>17</v>
      </c>
      <c r="U20554" t="s">
        <v>17</v>
      </c>
      <c r="V20554" t="s">
        <v>17</v>
      </c>
    </row>
    <row r="20555" spans="7:22">
      <c r="G20555">
        <v>40.526200000000003</v>
      </c>
      <c r="H20555">
        <v>2.9499999999999998E-2</v>
      </c>
      <c r="M20555">
        <v>40.526200000000003</v>
      </c>
      <c r="S20555">
        <v>40.524230000000003</v>
      </c>
      <c r="T20555" t="s">
        <v>17</v>
      </c>
      <c r="U20555" t="s">
        <v>17</v>
      </c>
      <c r="V20555" t="s">
        <v>17</v>
      </c>
    </row>
    <row r="20556" spans="7:22">
      <c r="G20556">
        <v>40.528179999999999</v>
      </c>
      <c r="H20556">
        <v>2.8799999999999999E-2</v>
      </c>
      <c r="M20556">
        <v>40.528179999999999</v>
      </c>
      <c r="S20556">
        <v>40.526200000000003</v>
      </c>
      <c r="T20556" t="s">
        <v>17</v>
      </c>
      <c r="U20556" t="s">
        <v>17</v>
      </c>
      <c r="V20556" t="s">
        <v>17</v>
      </c>
    </row>
    <row r="20557" spans="7:22">
      <c r="G20557">
        <v>40.530149999999999</v>
      </c>
      <c r="H20557">
        <v>2.8199999999999999E-2</v>
      </c>
      <c r="M20557">
        <v>40.530149999999999</v>
      </c>
      <c r="S20557">
        <v>40.528179999999999</v>
      </c>
      <c r="T20557" t="s">
        <v>17</v>
      </c>
      <c r="U20557" t="s">
        <v>17</v>
      </c>
      <c r="V20557" t="s">
        <v>17</v>
      </c>
    </row>
    <row r="20558" spans="7:22">
      <c r="G20558">
        <v>40.532119999999999</v>
      </c>
      <c r="H20558">
        <v>2.7799999999999998E-2</v>
      </c>
      <c r="M20558">
        <v>40.532119999999999</v>
      </c>
      <c r="S20558">
        <v>40.530149999999999</v>
      </c>
      <c r="T20558" t="s">
        <v>17</v>
      </c>
      <c r="U20558" t="s">
        <v>17</v>
      </c>
      <c r="V20558" t="s">
        <v>17</v>
      </c>
    </row>
    <row r="20559" spans="7:22">
      <c r="G20559">
        <v>40.534089999999999</v>
      </c>
      <c r="H20559">
        <v>2.76E-2</v>
      </c>
      <c r="M20559">
        <v>40.534089999999999</v>
      </c>
      <c r="S20559">
        <v>40.532119999999999</v>
      </c>
      <c r="T20559" t="s">
        <v>17</v>
      </c>
      <c r="U20559" t="s">
        <v>17</v>
      </c>
      <c r="V20559" t="s">
        <v>17</v>
      </c>
    </row>
    <row r="20560" spans="7:22">
      <c r="G20560">
        <v>40.536070000000002</v>
      </c>
      <c r="H20560">
        <v>2.69E-2</v>
      </c>
      <c r="M20560">
        <v>40.536070000000002</v>
      </c>
      <c r="S20560">
        <v>40.534089999999999</v>
      </c>
      <c r="T20560" t="s">
        <v>17</v>
      </c>
      <c r="U20560" t="s">
        <v>17</v>
      </c>
      <c r="V20560" t="s">
        <v>17</v>
      </c>
    </row>
    <row r="20561" spans="7:22">
      <c r="G20561">
        <v>40.538040000000002</v>
      </c>
      <c r="H20561">
        <v>2.58E-2</v>
      </c>
      <c r="M20561">
        <v>40.538040000000002</v>
      </c>
      <c r="S20561">
        <v>40.536070000000002</v>
      </c>
      <c r="T20561" t="s">
        <v>17</v>
      </c>
      <c r="U20561" t="s">
        <v>17</v>
      </c>
      <c r="V20561" t="s">
        <v>17</v>
      </c>
    </row>
    <row r="20562" spans="7:22">
      <c r="G20562">
        <v>40.540010000000002</v>
      </c>
      <c r="H20562">
        <v>2.47E-2</v>
      </c>
      <c r="M20562">
        <v>40.540010000000002</v>
      </c>
      <c r="S20562">
        <v>40.538040000000002</v>
      </c>
      <c r="T20562" t="s">
        <v>17</v>
      </c>
      <c r="U20562" t="s">
        <v>17</v>
      </c>
      <c r="V20562" t="s">
        <v>17</v>
      </c>
    </row>
    <row r="20563" spans="7:22">
      <c r="G20563">
        <v>40.541980000000002</v>
      </c>
      <c r="H20563">
        <v>2.41E-2</v>
      </c>
      <c r="M20563">
        <v>40.541980000000002</v>
      </c>
      <c r="S20563">
        <v>40.540010000000002</v>
      </c>
      <c r="T20563" t="s">
        <v>17</v>
      </c>
      <c r="U20563" t="s">
        <v>17</v>
      </c>
      <c r="V20563" t="s">
        <v>17</v>
      </c>
    </row>
    <row r="20564" spans="7:22">
      <c r="G20564">
        <v>40.543950000000002</v>
      </c>
      <c r="H20564">
        <v>2.3800000000000002E-2</v>
      </c>
      <c r="M20564">
        <v>40.543950000000002</v>
      </c>
      <c r="S20564">
        <v>40.541980000000002</v>
      </c>
      <c r="T20564" t="s">
        <v>17</v>
      </c>
      <c r="U20564" t="s">
        <v>17</v>
      </c>
      <c r="V20564" t="s">
        <v>17</v>
      </c>
    </row>
    <row r="20565" spans="7:22">
      <c r="G20565">
        <v>40.545929999999998</v>
      </c>
      <c r="H20565">
        <v>2.3199999999999998E-2</v>
      </c>
      <c r="M20565">
        <v>40.545929999999998</v>
      </c>
      <c r="S20565">
        <v>40.543950000000002</v>
      </c>
      <c r="T20565" t="s">
        <v>17</v>
      </c>
      <c r="U20565" t="s">
        <v>17</v>
      </c>
      <c r="V20565" t="s">
        <v>17</v>
      </c>
    </row>
    <row r="20566" spans="7:22">
      <c r="G20566">
        <v>40.547899999999998</v>
      </c>
      <c r="H20566">
        <v>2.2200000000000001E-2</v>
      </c>
      <c r="M20566">
        <v>40.547899999999998</v>
      </c>
      <c r="S20566">
        <v>40.545929999999998</v>
      </c>
      <c r="T20566" t="s">
        <v>17</v>
      </c>
      <c r="U20566" t="s">
        <v>17</v>
      </c>
      <c r="V20566" t="s">
        <v>17</v>
      </c>
    </row>
    <row r="20567" spans="7:22">
      <c r="G20567">
        <v>40.549869999999999</v>
      </c>
      <c r="H20567">
        <v>2.07E-2</v>
      </c>
      <c r="M20567">
        <v>40.549869999999999</v>
      </c>
      <c r="S20567">
        <v>40.547899999999998</v>
      </c>
      <c r="T20567" t="s">
        <v>17</v>
      </c>
      <c r="U20567" t="s">
        <v>17</v>
      </c>
      <c r="V20567" t="s">
        <v>17</v>
      </c>
    </row>
    <row r="20568" spans="7:22">
      <c r="G20568">
        <v>40.551839999999999</v>
      </c>
      <c r="H20568">
        <v>1.9400000000000001E-2</v>
      </c>
      <c r="M20568">
        <v>40.551839999999999</v>
      </c>
      <c r="S20568">
        <v>40.549869999999999</v>
      </c>
      <c r="T20568" t="s">
        <v>17</v>
      </c>
      <c r="U20568" t="s">
        <v>17</v>
      </c>
      <c r="V20568" t="s">
        <v>17</v>
      </c>
    </row>
    <row r="20569" spans="7:22">
      <c r="G20569">
        <v>40.553820000000002</v>
      </c>
      <c r="H20569">
        <v>1.83E-2</v>
      </c>
      <c r="M20569">
        <v>40.553820000000002</v>
      </c>
      <c r="S20569">
        <v>40.551839999999999</v>
      </c>
      <c r="T20569" t="s">
        <v>17</v>
      </c>
      <c r="U20569" t="s">
        <v>17</v>
      </c>
      <c r="V20569" t="s">
        <v>17</v>
      </c>
    </row>
    <row r="20570" spans="7:22">
      <c r="G20570">
        <v>40.555790000000002</v>
      </c>
      <c r="H20570">
        <v>1.7500000000000002E-2</v>
      </c>
      <c r="M20570">
        <v>40.555790000000002</v>
      </c>
      <c r="S20570">
        <v>40.553820000000002</v>
      </c>
      <c r="T20570" t="s">
        <v>17</v>
      </c>
      <c r="U20570" t="s">
        <v>17</v>
      </c>
      <c r="V20570" t="s">
        <v>17</v>
      </c>
    </row>
    <row r="20571" spans="7:22">
      <c r="G20571">
        <v>40.557760000000002</v>
      </c>
      <c r="H20571">
        <v>1.67E-2</v>
      </c>
      <c r="M20571">
        <v>40.557760000000002</v>
      </c>
      <c r="S20571">
        <v>40.555790000000002</v>
      </c>
      <c r="T20571" t="s">
        <v>17</v>
      </c>
      <c r="U20571" t="s">
        <v>17</v>
      </c>
      <c r="V20571" t="s">
        <v>17</v>
      </c>
    </row>
    <row r="20572" spans="7:22">
      <c r="G20572">
        <v>40.559730000000002</v>
      </c>
      <c r="H20572">
        <v>1.6E-2</v>
      </c>
      <c r="M20572">
        <v>40.559730000000002</v>
      </c>
      <c r="S20572">
        <v>40.557760000000002</v>
      </c>
      <c r="T20572" t="s">
        <v>17</v>
      </c>
      <c r="U20572" t="s">
        <v>17</v>
      </c>
      <c r="V20572" t="s">
        <v>17</v>
      </c>
    </row>
    <row r="20573" spans="7:22">
      <c r="G20573">
        <v>40.561700000000002</v>
      </c>
      <c r="H20573">
        <v>1.55E-2</v>
      </c>
      <c r="M20573">
        <v>40.561700000000002</v>
      </c>
      <c r="S20573">
        <v>40.559730000000002</v>
      </c>
      <c r="T20573" t="s">
        <v>17</v>
      </c>
      <c r="U20573" t="s">
        <v>17</v>
      </c>
      <c r="V20573" t="s">
        <v>17</v>
      </c>
    </row>
    <row r="20574" spans="7:22">
      <c r="G20574">
        <v>40.563679999999998</v>
      </c>
      <c r="H20574">
        <v>1.5299999999999999E-2</v>
      </c>
      <c r="M20574">
        <v>40.563679999999998</v>
      </c>
      <c r="S20574">
        <v>40.561700000000002</v>
      </c>
      <c r="T20574" t="s">
        <v>17</v>
      </c>
      <c r="U20574" t="s">
        <v>17</v>
      </c>
      <c r="V20574" t="s">
        <v>17</v>
      </c>
    </row>
    <row r="20575" spans="7:22">
      <c r="G20575">
        <v>40.565649999999998</v>
      </c>
      <c r="H20575">
        <v>1.5599999999999999E-2</v>
      </c>
      <c r="M20575">
        <v>40.565649999999998</v>
      </c>
      <c r="S20575">
        <v>40.563679999999998</v>
      </c>
      <c r="T20575" t="s">
        <v>17</v>
      </c>
      <c r="U20575" t="s">
        <v>17</v>
      </c>
      <c r="V20575" t="s">
        <v>17</v>
      </c>
    </row>
    <row r="20576" spans="7:22">
      <c r="G20576">
        <v>40.567619999999998</v>
      </c>
      <c r="H20576">
        <v>1.6299999999999999E-2</v>
      </c>
      <c r="M20576">
        <v>40.567619999999998</v>
      </c>
      <c r="S20576">
        <v>40.565649999999998</v>
      </c>
      <c r="T20576" t="s">
        <v>17</v>
      </c>
      <c r="U20576" t="s">
        <v>17</v>
      </c>
      <c r="V20576" t="s">
        <v>17</v>
      </c>
    </row>
    <row r="20577" spans="7:22">
      <c r="G20577">
        <v>40.569589999999998</v>
      </c>
      <c r="H20577">
        <v>1.77E-2</v>
      </c>
      <c r="M20577">
        <v>40.569589999999998</v>
      </c>
      <c r="S20577">
        <v>40.567619999999998</v>
      </c>
      <c r="T20577" t="s">
        <v>17</v>
      </c>
      <c r="U20577" t="s">
        <v>17</v>
      </c>
      <c r="V20577" t="s">
        <v>17</v>
      </c>
    </row>
    <row r="20578" spans="7:22">
      <c r="G20578">
        <v>40.571570000000001</v>
      </c>
      <c r="H20578">
        <v>1.9400000000000001E-2</v>
      </c>
      <c r="M20578">
        <v>40.571570000000001</v>
      </c>
      <c r="S20578">
        <v>40.569589999999998</v>
      </c>
      <c r="T20578" t="s">
        <v>17</v>
      </c>
      <c r="U20578" t="s">
        <v>17</v>
      </c>
      <c r="V20578" t="s">
        <v>17</v>
      </c>
    </row>
    <row r="20579" spans="7:22">
      <c r="G20579">
        <v>40.573540000000001</v>
      </c>
      <c r="H20579">
        <v>2.12E-2</v>
      </c>
      <c r="M20579">
        <v>40.573540000000001</v>
      </c>
      <c r="S20579">
        <v>40.571570000000001</v>
      </c>
      <c r="T20579" t="s">
        <v>17</v>
      </c>
      <c r="U20579" t="s">
        <v>17</v>
      </c>
      <c r="V20579" t="s">
        <v>17</v>
      </c>
    </row>
    <row r="20580" spans="7:22">
      <c r="G20580">
        <v>40.575510000000001</v>
      </c>
      <c r="H20580">
        <v>2.3E-2</v>
      </c>
      <c r="M20580">
        <v>40.575510000000001</v>
      </c>
      <c r="S20580">
        <v>40.573540000000001</v>
      </c>
      <c r="T20580" t="s">
        <v>17</v>
      </c>
      <c r="U20580" t="s">
        <v>17</v>
      </c>
      <c r="V20580" t="s">
        <v>17</v>
      </c>
    </row>
    <row r="20581" spans="7:22">
      <c r="G20581">
        <v>40.577480000000001</v>
      </c>
      <c r="H20581">
        <v>2.47E-2</v>
      </c>
      <c r="M20581">
        <v>40.577480000000001</v>
      </c>
      <c r="S20581">
        <v>40.575510000000001</v>
      </c>
      <c r="T20581" t="s">
        <v>17</v>
      </c>
      <c r="U20581" t="s">
        <v>17</v>
      </c>
      <c r="V20581" t="s">
        <v>17</v>
      </c>
    </row>
    <row r="20582" spans="7:22">
      <c r="G20582">
        <v>40.579459999999997</v>
      </c>
      <c r="H20582">
        <v>2.6599999999999999E-2</v>
      </c>
      <c r="M20582">
        <v>40.579459999999997</v>
      </c>
      <c r="S20582">
        <v>40.577480000000001</v>
      </c>
      <c r="T20582" t="s">
        <v>17</v>
      </c>
      <c r="U20582" t="s">
        <v>17</v>
      </c>
      <c r="V20582" t="s">
        <v>17</v>
      </c>
    </row>
    <row r="20583" spans="7:22">
      <c r="G20583">
        <v>40.581429999999997</v>
      </c>
      <c r="H20583">
        <v>2.8500000000000001E-2</v>
      </c>
      <c r="M20583">
        <v>40.581429999999997</v>
      </c>
      <c r="S20583">
        <v>40.579459999999997</v>
      </c>
      <c r="T20583" t="s">
        <v>17</v>
      </c>
      <c r="U20583" t="s">
        <v>17</v>
      </c>
      <c r="V20583" t="s">
        <v>17</v>
      </c>
    </row>
    <row r="20584" spans="7:22">
      <c r="G20584">
        <v>40.583399999999997</v>
      </c>
      <c r="H20584">
        <v>3.0200000000000001E-2</v>
      </c>
      <c r="M20584">
        <v>40.583399999999997</v>
      </c>
      <c r="S20584">
        <v>40.581429999999997</v>
      </c>
      <c r="T20584" t="s">
        <v>17</v>
      </c>
      <c r="U20584" t="s">
        <v>17</v>
      </c>
      <c r="V20584" t="s">
        <v>17</v>
      </c>
    </row>
    <row r="20585" spans="7:22">
      <c r="G20585">
        <v>40.585369999999998</v>
      </c>
      <c r="H20585">
        <v>3.1800000000000002E-2</v>
      </c>
      <c r="M20585">
        <v>40.585369999999998</v>
      </c>
      <c r="S20585">
        <v>40.583399999999997</v>
      </c>
      <c r="T20585" t="s">
        <v>17</v>
      </c>
      <c r="U20585" t="s">
        <v>17</v>
      </c>
      <c r="V20585" t="s">
        <v>17</v>
      </c>
    </row>
    <row r="20586" spans="7:22">
      <c r="G20586">
        <v>40.587339999999998</v>
      </c>
      <c r="H20586">
        <v>3.3599999999999998E-2</v>
      </c>
      <c r="M20586">
        <v>40.587339999999998</v>
      </c>
      <c r="S20586">
        <v>40.585369999999998</v>
      </c>
      <c r="T20586" t="s">
        <v>17</v>
      </c>
      <c r="U20586" t="s">
        <v>17</v>
      </c>
      <c r="V20586" t="s">
        <v>17</v>
      </c>
    </row>
    <row r="20587" spans="7:22">
      <c r="G20587">
        <v>40.589320000000001</v>
      </c>
      <c r="H20587">
        <v>3.5999999999999997E-2</v>
      </c>
      <c r="M20587">
        <v>40.589320000000001</v>
      </c>
      <c r="S20587">
        <v>40.587339999999998</v>
      </c>
      <c r="T20587" t="s">
        <v>17</v>
      </c>
      <c r="U20587" t="s">
        <v>17</v>
      </c>
      <c r="V20587" t="s">
        <v>17</v>
      </c>
    </row>
    <row r="20588" spans="7:22">
      <c r="G20588">
        <v>40.591290000000001</v>
      </c>
      <c r="H20588">
        <v>3.8600000000000002E-2</v>
      </c>
      <c r="M20588">
        <v>40.591290000000001</v>
      </c>
      <c r="S20588">
        <v>40.589320000000001</v>
      </c>
      <c r="T20588" t="s">
        <v>17</v>
      </c>
      <c r="U20588" t="s">
        <v>17</v>
      </c>
      <c r="V20588" t="s">
        <v>17</v>
      </c>
    </row>
    <row r="20589" spans="7:22">
      <c r="G20589">
        <v>40.593260000000001</v>
      </c>
      <c r="H20589">
        <v>4.0899999999999999E-2</v>
      </c>
      <c r="M20589">
        <v>40.593260000000001</v>
      </c>
      <c r="S20589">
        <v>40.591290000000001</v>
      </c>
      <c r="T20589" t="s">
        <v>17</v>
      </c>
      <c r="U20589" t="s">
        <v>17</v>
      </c>
      <c r="V20589" t="s">
        <v>17</v>
      </c>
    </row>
    <row r="20590" spans="7:22">
      <c r="G20590">
        <v>40.595230000000001</v>
      </c>
      <c r="H20590">
        <v>4.2700000000000002E-2</v>
      </c>
      <c r="M20590">
        <v>40.595230000000001</v>
      </c>
      <c r="S20590">
        <v>40.593260000000001</v>
      </c>
      <c r="T20590" t="s">
        <v>17</v>
      </c>
      <c r="U20590" t="s">
        <v>17</v>
      </c>
      <c r="V20590" t="s">
        <v>17</v>
      </c>
    </row>
    <row r="20591" spans="7:22">
      <c r="G20591">
        <v>40.597209999999997</v>
      </c>
      <c r="H20591">
        <v>4.4200000000000003E-2</v>
      </c>
      <c r="M20591">
        <v>40.597209999999997</v>
      </c>
      <c r="S20591">
        <v>40.595230000000001</v>
      </c>
      <c r="T20591" t="s">
        <v>17</v>
      </c>
      <c r="U20591" t="s">
        <v>17</v>
      </c>
      <c r="V20591" t="s">
        <v>17</v>
      </c>
    </row>
    <row r="20592" spans="7:22">
      <c r="G20592">
        <v>40.599179999999997</v>
      </c>
      <c r="H20592">
        <v>4.6300000000000001E-2</v>
      </c>
      <c r="M20592">
        <v>40.599179999999997</v>
      </c>
      <c r="S20592">
        <v>40.597209999999997</v>
      </c>
      <c r="T20592" t="s">
        <v>17</v>
      </c>
      <c r="U20592" t="s">
        <v>17</v>
      </c>
      <c r="V20592" t="s">
        <v>17</v>
      </c>
    </row>
    <row r="20593" spans="7:22">
      <c r="G20593">
        <v>40.601149999999997</v>
      </c>
      <c r="H20593">
        <v>4.8899999999999999E-2</v>
      </c>
      <c r="M20593">
        <v>40.601149999999997</v>
      </c>
      <c r="S20593">
        <v>40.599179999999997</v>
      </c>
      <c r="T20593" t="s">
        <v>17</v>
      </c>
      <c r="U20593" t="s">
        <v>17</v>
      </c>
      <c r="V20593" t="s">
        <v>17</v>
      </c>
    </row>
    <row r="20594" spans="7:22">
      <c r="G20594">
        <v>40.603119999999997</v>
      </c>
      <c r="H20594">
        <v>5.1499999999999997E-2</v>
      </c>
      <c r="M20594">
        <v>40.603119999999997</v>
      </c>
      <c r="S20594">
        <v>40.601149999999997</v>
      </c>
      <c r="T20594" t="s">
        <v>17</v>
      </c>
      <c r="U20594" t="s">
        <v>17</v>
      </c>
      <c r="V20594" t="s">
        <v>17</v>
      </c>
    </row>
    <row r="20595" spans="7:22">
      <c r="G20595">
        <v>40.605089999999997</v>
      </c>
      <c r="H20595">
        <v>5.33E-2</v>
      </c>
      <c r="M20595">
        <v>40.605089999999997</v>
      </c>
      <c r="S20595">
        <v>40.603119999999997</v>
      </c>
      <c r="T20595" t="s">
        <v>17</v>
      </c>
      <c r="U20595" t="s">
        <v>17</v>
      </c>
      <c r="V20595" t="s">
        <v>17</v>
      </c>
    </row>
    <row r="20596" spans="7:22">
      <c r="G20596">
        <v>40.60707</v>
      </c>
      <c r="H20596">
        <v>5.4399999999999997E-2</v>
      </c>
      <c r="M20596">
        <v>40.60707</v>
      </c>
      <c r="S20596">
        <v>40.605089999999997</v>
      </c>
      <c r="T20596" t="s">
        <v>17</v>
      </c>
      <c r="U20596" t="s">
        <v>17</v>
      </c>
      <c r="V20596" t="s">
        <v>17</v>
      </c>
    </row>
    <row r="20597" spans="7:22">
      <c r="G20597">
        <v>40.60904</v>
      </c>
      <c r="H20597">
        <v>5.5300000000000002E-2</v>
      </c>
      <c r="M20597">
        <v>40.60904</v>
      </c>
      <c r="S20597">
        <v>40.60707</v>
      </c>
      <c r="T20597" t="s">
        <v>17</v>
      </c>
      <c r="U20597" t="s">
        <v>17</v>
      </c>
      <c r="V20597" t="s">
        <v>17</v>
      </c>
    </row>
    <row r="20598" spans="7:22">
      <c r="G20598">
        <v>40.61101</v>
      </c>
      <c r="H20598">
        <v>5.62E-2</v>
      </c>
      <c r="M20598">
        <v>40.61101</v>
      </c>
      <c r="S20598">
        <v>40.60904</v>
      </c>
      <c r="T20598" t="s">
        <v>17</v>
      </c>
      <c r="U20598" t="s">
        <v>17</v>
      </c>
      <c r="V20598" t="s">
        <v>17</v>
      </c>
    </row>
    <row r="20599" spans="7:22">
      <c r="G20599">
        <v>40.61298</v>
      </c>
      <c r="H20599">
        <v>5.7200000000000001E-2</v>
      </c>
      <c r="M20599">
        <v>40.61298</v>
      </c>
      <c r="S20599">
        <v>40.61101</v>
      </c>
      <c r="T20599" t="s">
        <v>17</v>
      </c>
      <c r="U20599" t="s">
        <v>17</v>
      </c>
      <c r="V20599" t="s">
        <v>17</v>
      </c>
    </row>
    <row r="20600" spans="7:22">
      <c r="G20600">
        <v>40.614960000000004</v>
      </c>
      <c r="H20600">
        <v>5.7700000000000001E-2</v>
      </c>
      <c r="M20600">
        <v>40.614960000000004</v>
      </c>
      <c r="S20600">
        <v>40.61298</v>
      </c>
      <c r="T20600" t="s">
        <v>17</v>
      </c>
      <c r="U20600" t="s">
        <v>17</v>
      </c>
      <c r="V20600" t="s">
        <v>17</v>
      </c>
    </row>
    <row r="20601" spans="7:22">
      <c r="G20601">
        <v>40.616930000000004</v>
      </c>
      <c r="H20601">
        <v>5.7599999999999998E-2</v>
      </c>
      <c r="M20601">
        <v>40.616930000000004</v>
      </c>
      <c r="S20601">
        <v>40.614960000000004</v>
      </c>
      <c r="T20601" t="s">
        <v>17</v>
      </c>
      <c r="U20601" t="s">
        <v>17</v>
      </c>
      <c r="V20601" t="s">
        <v>17</v>
      </c>
    </row>
    <row r="20602" spans="7:22">
      <c r="G20602">
        <v>40.618899999999996</v>
      </c>
      <c r="H20602">
        <v>5.7000000000000002E-2</v>
      </c>
      <c r="M20602">
        <v>40.618899999999996</v>
      </c>
      <c r="S20602">
        <v>40.616930000000004</v>
      </c>
      <c r="T20602" t="s">
        <v>17</v>
      </c>
      <c r="U20602" t="s">
        <v>17</v>
      </c>
      <c r="V20602" t="s">
        <v>17</v>
      </c>
    </row>
    <row r="20603" spans="7:22">
      <c r="G20603">
        <v>40.620869999999996</v>
      </c>
      <c r="H20603">
        <v>5.6000000000000001E-2</v>
      </c>
      <c r="M20603">
        <v>40.620869999999996</v>
      </c>
      <c r="S20603">
        <v>40.618899999999996</v>
      </c>
      <c r="T20603" t="s">
        <v>17</v>
      </c>
      <c r="U20603" t="s">
        <v>17</v>
      </c>
      <c r="V20603" t="s">
        <v>17</v>
      </c>
    </row>
    <row r="20604" spans="7:22">
      <c r="G20604">
        <v>40.62285</v>
      </c>
      <c r="H20604">
        <v>5.4699999999999999E-2</v>
      </c>
      <c r="M20604">
        <v>40.62285</v>
      </c>
      <c r="S20604">
        <v>40.620869999999996</v>
      </c>
      <c r="T20604" t="s">
        <v>17</v>
      </c>
      <c r="U20604" t="s">
        <v>17</v>
      </c>
      <c r="V20604" t="s">
        <v>17</v>
      </c>
    </row>
    <row r="20605" spans="7:22">
      <c r="G20605">
        <v>40.62482</v>
      </c>
      <c r="H20605">
        <v>5.3199999999999997E-2</v>
      </c>
      <c r="M20605">
        <v>40.62482</v>
      </c>
      <c r="S20605">
        <v>40.62285</v>
      </c>
      <c r="T20605" t="s">
        <v>17</v>
      </c>
      <c r="U20605" t="s">
        <v>17</v>
      </c>
      <c r="V20605" t="s">
        <v>17</v>
      </c>
    </row>
    <row r="20606" spans="7:22">
      <c r="G20606">
        <v>40.62679</v>
      </c>
      <c r="H20606">
        <v>5.1799999999999999E-2</v>
      </c>
      <c r="M20606">
        <v>40.62679</v>
      </c>
      <c r="S20606">
        <v>40.62482</v>
      </c>
      <c r="T20606" t="s">
        <v>17</v>
      </c>
      <c r="U20606" t="s">
        <v>17</v>
      </c>
      <c r="V20606" t="s">
        <v>17</v>
      </c>
    </row>
    <row r="20607" spans="7:22">
      <c r="G20607">
        <v>40.62876</v>
      </c>
      <c r="H20607">
        <v>5.0599999999999999E-2</v>
      </c>
      <c r="M20607">
        <v>40.62876</v>
      </c>
      <c r="S20607">
        <v>40.62679</v>
      </c>
      <c r="T20607" t="s">
        <v>17</v>
      </c>
      <c r="U20607" t="s">
        <v>17</v>
      </c>
      <c r="V20607" t="s">
        <v>17</v>
      </c>
    </row>
    <row r="20608" spans="7:22">
      <c r="G20608">
        <v>40.63073</v>
      </c>
      <c r="H20608">
        <v>4.9700000000000001E-2</v>
      </c>
      <c r="M20608">
        <v>40.63073</v>
      </c>
      <c r="S20608">
        <v>40.62876</v>
      </c>
      <c r="T20608" t="s">
        <v>17</v>
      </c>
      <c r="U20608" t="s">
        <v>17</v>
      </c>
      <c r="V20608" t="s">
        <v>17</v>
      </c>
    </row>
    <row r="20609" spans="7:22">
      <c r="G20609">
        <v>40.632710000000003</v>
      </c>
      <c r="H20609">
        <v>4.8899999999999999E-2</v>
      </c>
      <c r="M20609">
        <v>40.632710000000003</v>
      </c>
      <c r="S20609">
        <v>40.63073</v>
      </c>
      <c r="T20609" t="s">
        <v>17</v>
      </c>
      <c r="U20609" t="s">
        <v>17</v>
      </c>
      <c r="V20609" t="s">
        <v>17</v>
      </c>
    </row>
    <row r="20610" spans="7:22">
      <c r="G20610">
        <v>40.634680000000003</v>
      </c>
      <c r="H20610">
        <v>4.7899999999999998E-2</v>
      </c>
      <c r="M20610">
        <v>40.634680000000003</v>
      </c>
      <c r="S20610">
        <v>40.632710000000003</v>
      </c>
      <c r="T20610" t="s">
        <v>17</v>
      </c>
      <c r="U20610" t="s">
        <v>17</v>
      </c>
      <c r="V20610" t="s">
        <v>17</v>
      </c>
    </row>
    <row r="20611" spans="7:22">
      <c r="G20611">
        <v>40.636650000000003</v>
      </c>
      <c r="H20611">
        <v>4.6800000000000001E-2</v>
      </c>
      <c r="M20611">
        <v>40.636650000000003</v>
      </c>
      <c r="S20611">
        <v>40.634680000000003</v>
      </c>
      <c r="T20611" t="s">
        <v>17</v>
      </c>
      <c r="U20611" t="s">
        <v>17</v>
      </c>
      <c r="V20611" t="s">
        <v>17</v>
      </c>
    </row>
    <row r="20612" spans="7:22">
      <c r="G20612">
        <v>40.638620000000003</v>
      </c>
      <c r="H20612">
        <v>4.5699999999999998E-2</v>
      </c>
      <c r="M20612">
        <v>40.638620000000003</v>
      </c>
      <c r="S20612">
        <v>40.636650000000003</v>
      </c>
      <c r="T20612" t="s">
        <v>17</v>
      </c>
      <c r="U20612" t="s">
        <v>17</v>
      </c>
      <c r="V20612" t="s">
        <v>17</v>
      </c>
    </row>
    <row r="20613" spans="7:22">
      <c r="G20613">
        <v>40.640599999999999</v>
      </c>
      <c r="H20613">
        <v>4.48E-2</v>
      </c>
      <c r="M20613">
        <v>40.640599999999999</v>
      </c>
      <c r="S20613">
        <v>40.638620000000003</v>
      </c>
      <c r="T20613" t="s">
        <v>17</v>
      </c>
      <c r="U20613" t="s">
        <v>17</v>
      </c>
      <c r="V20613" t="s">
        <v>17</v>
      </c>
    </row>
    <row r="20614" spans="7:22">
      <c r="G20614">
        <v>40.642569999999999</v>
      </c>
      <c r="H20614">
        <v>4.3999999999999997E-2</v>
      </c>
      <c r="M20614">
        <v>40.642569999999999</v>
      </c>
      <c r="S20614">
        <v>40.640599999999999</v>
      </c>
      <c r="T20614" t="s">
        <v>17</v>
      </c>
      <c r="U20614" t="s">
        <v>17</v>
      </c>
      <c r="V20614" t="s">
        <v>17</v>
      </c>
    </row>
    <row r="20615" spans="7:22">
      <c r="G20615">
        <v>40.644539999999999</v>
      </c>
      <c r="H20615">
        <v>4.3299999999999998E-2</v>
      </c>
      <c r="M20615">
        <v>40.644539999999999</v>
      </c>
      <c r="S20615">
        <v>40.642569999999999</v>
      </c>
      <c r="T20615" t="s">
        <v>17</v>
      </c>
      <c r="U20615" t="s">
        <v>17</v>
      </c>
      <c r="V20615" t="s">
        <v>17</v>
      </c>
    </row>
    <row r="20616" spans="7:22">
      <c r="G20616">
        <v>40.646509999999999</v>
      </c>
      <c r="H20616">
        <v>4.2500000000000003E-2</v>
      </c>
      <c r="M20616">
        <v>40.646509999999999</v>
      </c>
      <c r="S20616">
        <v>40.644539999999999</v>
      </c>
      <c r="T20616" t="s">
        <v>17</v>
      </c>
      <c r="U20616" t="s">
        <v>17</v>
      </c>
      <c r="V20616" t="s">
        <v>17</v>
      </c>
    </row>
    <row r="20617" spans="7:22">
      <c r="G20617">
        <v>40.648479999999999</v>
      </c>
      <c r="H20617">
        <v>4.1500000000000002E-2</v>
      </c>
      <c r="M20617">
        <v>40.648479999999999</v>
      </c>
      <c r="S20617">
        <v>40.646509999999999</v>
      </c>
      <c r="T20617" t="s">
        <v>17</v>
      </c>
      <c r="U20617" t="s">
        <v>17</v>
      </c>
      <c r="V20617" t="s">
        <v>17</v>
      </c>
    </row>
    <row r="20618" spans="7:22">
      <c r="G20618">
        <v>40.650460000000002</v>
      </c>
      <c r="H20618">
        <v>4.0300000000000002E-2</v>
      </c>
      <c r="M20618">
        <v>40.650460000000002</v>
      </c>
      <c r="S20618">
        <v>40.648479999999999</v>
      </c>
      <c r="T20618" t="s">
        <v>17</v>
      </c>
      <c r="U20618" t="s">
        <v>17</v>
      </c>
      <c r="V20618" t="s">
        <v>17</v>
      </c>
    </row>
    <row r="20619" spans="7:22">
      <c r="G20619">
        <v>40.652430000000003</v>
      </c>
      <c r="H20619">
        <v>3.8800000000000001E-2</v>
      </c>
      <c r="M20619">
        <v>40.652430000000003</v>
      </c>
      <c r="S20619">
        <v>40.650460000000002</v>
      </c>
      <c r="T20619" t="s">
        <v>17</v>
      </c>
      <c r="U20619" t="s">
        <v>17</v>
      </c>
      <c r="V20619" t="s">
        <v>17</v>
      </c>
    </row>
    <row r="20620" spans="7:22">
      <c r="G20620">
        <v>40.654400000000003</v>
      </c>
      <c r="H20620">
        <v>3.7199999999999997E-2</v>
      </c>
      <c r="M20620">
        <v>40.654400000000003</v>
      </c>
      <c r="S20620">
        <v>40.652430000000003</v>
      </c>
      <c r="T20620" t="s">
        <v>17</v>
      </c>
      <c r="U20620" t="s">
        <v>17</v>
      </c>
      <c r="V20620" t="s">
        <v>17</v>
      </c>
    </row>
    <row r="20621" spans="7:22">
      <c r="G20621">
        <v>40.656370000000003</v>
      </c>
      <c r="H20621">
        <v>3.5499999999999997E-2</v>
      </c>
      <c r="M20621">
        <v>40.656370000000003</v>
      </c>
      <c r="S20621">
        <v>40.654400000000003</v>
      </c>
      <c r="T20621" t="s">
        <v>17</v>
      </c>
      <c r="U20621" t="s">
        <v>17</v>
      </c>
      <c r="V20621" t="s">
        <v>17</v>
      </c>
    </row>
    <row r="20622" spans="7:22">
      <c r="G20622">
        <v>40.658349999999999</v>
      </c>
      <c r="H20622">
        <v>3.4099999999999998E-2</v>
      </c>
      <c r="M20622">
        <v>40.658349999999999</v>
      </c>
      <c r="S20622">
        <v>40.656370000000003</v>
      </c>
      <c r="T20622" t="s">
        <v>17</v>
      </c>
      <c r="U20622" t="s">
        <v>17</v>
      </c>
      <c r="V20622" t="s">
        <v>17</v>
      </c>
    </row>
    <row r="20623" spans="7:22">
      <c r="G20623">
        <v>40.660319999999999</v>
      </c>
      <c r="H20623">
        <v>3.32E-2</v>
      </c>
      <c r="M20623">
        <v>40.660319999999999</v>
      </c>
      <c r="S20623">
        <v>40.658349999999999</v>
      </c>
      <c r="T20623" t="s">
        <v>17</v>
      </c>
      <c r="U20623" t="s">
        <v>17</v>
      </c>
      <c r="V20623" t="s">
        <v>17</v>
      </c>
    </row>
    <row r="20624" spans="7:22">
      <c r="G20624">
        <v>40.662289999999999</v>
      </c>
      <c r="H20624">
        <v>3.2399999999999998E-2</v>
      </c>
      <c r="M20624">
        <v>40.662289999999999</v>
      </c>
      <c r="S20624">
        <v>40.660319999999999</v>
      </c>
      <c r="T20624" t="s">
        <v>17</v>
      </c>
      <c r="U20624" t="s">
        <v>17</v>
      </c>
      <c r="V20624" t="s">
        <v>17</v>
      </c>
    </row>
    <row r="20625" spans="7:22">
      <c r="G20625">
        <v>40.664259999999999</v>
      </c>
      <c r="H20625">
        <v>3.1300000000000001E-2</v>
      </c>
      <c r="M20625">
        <v>40.664259999999999</v>
      </c>
      <c r="S20625">
        <v>40.662289999999999</v>
      </c>
      <c r="T20625" t="s">
        <v>17</v>
      </c>
      <c r="U20625" t="s">
        <v>17</v>
      </c>
      <c r="V20625" t="s">
        <v>17</v>
      </c>
    </row>
    <row r="20626" spans="7:22">
      <c r="G20626">
        <v>40.666240000000002</v>
      </c>
      <c r="H20626">
        <v>2.9499999999999998E-2</v>
      </c>
      <c r="M20626">
        <v>40.666240000000002</v>
      </c>
      <c r="S20626">
        <v>40.664259999999999</v>
      </c>
      <c r="T20626" t="s">
        <v>17</v>
      </c>
      <c r="U20626" t="s">
        <v>17</v>
      </c>
      <c r="V20626" t="s">
        <v>17</v>
      </c>
    </row>
    <row r="20627" spans="7:22">
      <c r="G20627">
        <v>40.668210000000002</v>
      </c>
      <c r="H20627">
        <v>2.7300000000000001E-2</v>
      </c>
      <c r="M20627">
        <v>40.668210000000002</v>
      </c>
      <c r="S20627">
        <v>40.666240000000002</v>
      </c>
      <c r="T20627" t="s">
        <v>17</v>
      </c>
      <c r="U20627" t="s">
        <v>17</v>
      </c>
      <c r="V20627" t="s">
        <v>17</v>
      </c>
    </row>
    <row r="20628" spans="7:22">
      <c r="G20628">
        <v>40.670180000000002</v>
      </c>
      <c r="H20628">
        <v>2.53E-2</v>
      </c>
      <c r="M20628">
        <v>40.670180000000002</v>
      </c>
      <c r="S20628">
        <v>40.668210000000002</v>
      </c>
      <c r="T20628" t="s">
        <v>17</v>
      </c>
      <c r="U20628" t="s">
        <v>17</v>
      </c>
      <c r="V20628" t="s">
        <v>17</v>
      </c>
    </row>
    <row r="20629" spans="7:22">
      <c r="G20629">
        <v>40.672150000000002</v>
      </c>
      <c r="H20629">
        <v>2.3699999999999999E-2</v>
      </c>
      <c r="M20629">
        <v>40.672150000000002</v>
      </c>
      <c r="S20629">
        <v>40.670180000000002</v>
      </c>
      <c r="T20629" t="s">
        <v>17</v>
      </c>
      <c r="U20629" t="s">
        <v>17</v>
      </c>
      <c r="V20629" t="s">
        <v>17</v>
      </c>
    </row>
    <row r="20630" spans="7:22">
      <c r="G20630">
        <v>40.674120000000002</v>
      </c>
      <c r="H20630">
        <v>2.2599999999999999E-2</v>
      </c>
      <c r="M20630">
        <v>40.674120000000002</v>
      </c>
      <c r="S20630">
        <v>40.672150000000002</v>
      </c>
      <c r="T20630" t="s">
        <v>17</v>
      </c>
      <c r="U20630" t="s">
        <v>17</v>
      </c>
      <c r="V20630" t="s">
        <v>17</v>
      </c>
    </row>
    <row r="20631" spans="7:22">
      <c r="G20631">
        <v>40.676099999999998</v>
      </c>
      <c r="H20631">
        <v>2.18E-2</v>
      </c>
      <c r="M20631">
        <v>40.676099999999998</v>
      </c>
      <c r="S20631">
        <v>40.674120000000002</v>
      </c>
      <c r="T20631" t="s">
        <v>17</v>
      </c>
      <c r="U20631" t="s">
        <v>17</v>
      </c>
      <c r="V20631" t="s">
        <v>17</v>
      </c>
    </row>
    <row r="20632" spans="7:22">
      <c r="G20632">
        <v>40.678069999999998</v>
      </c>
      <c r="H20632">
        <v>2.12E-2</v>
      </c>
      <c r="M20632">
        <v>40.678069999999998</v>
      </c>
      <c r="S20632">
        <v>40.676099999999998</v>
      </c>
      <c r="T20632" t="s">
        <v>17</v>
      </c>
      <c r="U20632" t="s">
        <v>17</v>
      </c>
      <c r="V20632" t="s">
        <v>17</v>
      </c>
    </row>
    <row r="20633" spans="7:22">
      <c r="G20633">
        <v>40.680039999999998</v>
      </c>
      <c r="H20633">
        <v>2.0400000000000001E-2</v>
      </c>
      <c r="M20633">
        <v>40.680039999999998</v>
      </c>
      <c r="S20633">
        <v>40.678069999999998</v>
      </c>
      <c r="T20633" t="s">
        <v>17</v>
      </c>
      <c r="U20633" t="s">
        <v>17</v>
      </c>
      <c r="V20633" t="s">
        <v>17</v>
      </c>
    </row>
    <row r="20634" spans="7:22">
      <c r="G20634">
        <v>40.682009999999998</v>
      </c>
      <c r="H20634">
        <v>1.9599999999999999E-2</v>
      </c>
      <c r="M20634">
        <v>40.682009999999998</v>
      </c>
      <c r="S20634">
        <v>40.680039999999998</v>
      </c>
      <c r="T20634" t="s">
        <v>17</v>
      </c>
      <c r="U20634" t="s">
        <v>17</v>
      </c>
      <c r="V20634" t="s">
        <v>17</v>
      </c>
    </row>
    <row r="20635" spans="7:22">
      <c r="G20635">
        <v>40.683990000000001</v>
      </c>
      <c r="H20635">
        <v>1.9E-2</v>
      </c>
      <c r="M20635">
        <v>40.683990000000001</v>
      </c>
      <c r="S20635">
        <v>40.682009999999998</v>
      </c>
      <c r="T20635" t="s">
        <v>17</v>
      </c>
      <c r="U20635" t="s">
        <v>17</v>
      </c>
      <c r="V20635" t="s">
        <v>17</v>
      </c>
    </row>
    <row r="20636" spans="7:22">
      <c r="G20636">
        <v>40.685960000000001</v>
      </c>
      <c r="H20636">
        <v>1.9E-2</v>
      </c>
      <c r="M20636">
        <v>40.685960000000001</v>
      </c>
      <c r="S20636">
        <v>40.683990000000001</v>
      </c>
      <c r="T20636" t="s">
        <v>17</v>
      </c>
      <c r="U20636" t="s">
        <v>17</v>
      </c>
      <c r="V20636" t="s">
        <v>17</v>
      </c>
    </row>
    <row r="20637" spans="7:22">
      <c r="G20637">
        <v>40.687930000000001</v>
      </c>
      <c r="H20637">
        <v>1.9199999999999998E-2</v>
      </c>
      <c r="M20637">
        <v>40.687930000000001</v>
      </c>
      <c r="S20637">
        <v>40.685960000000001</v>
      </c>
      <c r="T20637" t="s">
        <v>17</v>
      </c>
      <c r="U20637" t="s">
        <v>17</v>
      </c>
      <c r="V20637" t="s">
        <v>17</v>
      </c>
    </row>
    <row r="20638" spans="7:22">
      <c r="G20638">
        <v>40.689900000000002</v>
      </c>
      <c r="H20638">
        <v>1.8599999999999998E-2</v>
      </c>
      <c r="M20638">
        <v>40.689900000000002</v>
      </c>
      <c r="S20638">
        <v>40.687930000000001</v>
      </c>
      <c r="T20638" t="s">
        <v>17</v>
      </c>
      <c r="U20638" t="s">
        <v>17</v>
      </c>
      <c r="V20638" t="s">
        <v>17</v>
      </c>
    </row>
    <row r="20639" spans="7:22">
      <c r="G20639">
        <v>40.691870000000002</v>
      </c>
      <c r="H20639">
        <v>1.61E-2</v>
      </c>
      <c r="M20639">
        <v>40.691870000000002</v>
      </c>
      <c r="S20639">
        <v>40.689900000000002</v>
      </c>
      <c r="T20639" t="s">
        <v>17</v>
      </c>
      <c r="U20639" t="s">
        <v>17</v>
      </c>
      <c r="V20639" t="s">
        <v>17</v>
      </c>
    </row>
    <row r="20640" spans="7:22">
      <c r="G20640">
        <v>40.693849999999998</v>
      </c>
      <c r="H20640">
        <v>1.15E-2</v>
      </c>
      <c r="M20640">
        <v>40.693849999999998</v>
      </c>
      <c r="S20640">
        <v>40.691870000000002</v>
      </c>
      <c r="T20640" t="s">
        <v>17</v>
      </c>
      <c r="U20640" t="s">
        <v>17</v>
      </c>
      <c r="V20640" t="s">
        <v>17</v>
      </c>
    </row>
    <row r="20641" spans="7:22">
      <c r="G20641">
        <v>40.695819999999998</v>
      </c>
      <c r="H20641">
        <v>5.7999999999999996E-3</v>
      </c>
      <c r="M20641">
        <v>40.695819999999998</v>
      </c>
      <c r="S20641">
        <v>40.693849999999998</v>
      </c>
      <c r="T20641" t="s">
        <v>17</v>
      </c>
      <c r="U20641" t="s">
        <v>17</v>
      </c>
      <c r="V20641" t="s">
        <v>17</v>
      </c>
    </row>
    <row r="20642" spans="7:22">
      <c r="G20642">
        <v>40.697789999999998</v>
      </c>
      <c r="H20642" s="16">
        <v>2.9999999999999997E-4</v>
      </c>
      <c r="M20642">
        <v>40.697789999999998</v>
      </c>
      <c r="S20642">
        <v>40.695819999999998</v>
      </c>
      <c r="T20642" t="s">
        <v>17</v>
      </c>
      <c r="U20642" t="s">
        <v>17</v>
      </c>
      <c r="V20642" t="s">
        <v>17</v>
      </c>
    </row>
    <row r="20643" spans="7:22">
      <c r="G20643">
        <v>40.699759999999998</v>
      </c>
      <c r="H20643">
        <v>-4.8999999999999998E-3</v>
      </c>
      <c r="M20643">
        <v>40.699759999999998</v>
      </c>
      <c r="S20643">
        <v>40.697789999999998</v>
      </c>
      <c r="T20643" t="s">
        <v>17</v>
      </c>
      <c r="U20643" t="s">
        <v>17</v>
      </c>
      <c r="V20643" t="s">
        <v>17</v>
      </c>
    </row>
    <row r="20644" spans="7:22">
      <c r="G20644">
        <v>40.701740000000001</v>
      </c>
      <c r="H20644">
        <v>-1.0200000000000001E-2</v>
      </c>
      <c r="M20644">
        <v>40.701740000000001</v>
      </c>
      <c r="S20644">
        <v>40.699759999999998</v>
      </c>
      <c r="T20644" t="s">
        <v>17</v>
      </c>
      <c r="U20644" t="s">
        <v>17</v>
      </c>
      <c r="V20644" t="s">
        <v>17</v>
      </c>
    </row>
    <row r="20645" spans="7:22">
      <c r="G20645">
        <v>40.703710000000001</v>
      </c>
      <c r="H20645">
        <v>-1.6E-2</v>
      </c>
      <c r="M20645">
        <v>40.703710000000001</v>
      </c>
      <c r="S20645">
        <v>40.701740000000001</v>
      </c>
      <c r="T20645" t="s">
        <v>17</v>
      </c>
      <c r="U20645" t="s">
        <v>17</v>
      </c>
      <c r="V20645" t="s">
        <v>17</v>
      </c>
    </row>
    <row r="20646" spans="7:22">
      <c r="G20646">
        <v>40.705680000000001</v>
      </c>
      <c r="H20646">
        <v>-2.12E-2</v>
      </c>
      <c r="M20646">
        <v>40.705680000000001</v>
      </c>
      <c r="S20646">
        <v>40.703710000000001</v>
      </c>
      <c r="T20646" t="s">
        <v>17</v>
      </c>
      <c r="U20646" t="s">
        <v>17</v>
      </c>
      <c r="V20646" t="s">
        <v>17</v>
      </c>
    </row>
    <row r="20647" spans="7:22">
      <c r="G20647">
        <v>40.707650000000001</v>
      </c>
      <c r="H20647">
        <v>-2.4400000000000002E-2</v>
      </c>
      <c r="M20647">
        <v>40.707650000000001</v>
      </c>
      <c r="S20647">
        <v>40.705680000000001</v>
      </c>
      <c r="T20647" t="s">
        <v>17</v>
      </c>
      <c r="U20647" t="s">
        <v>17</v>
      </c>
      <c r="V20647" t="s">
        <v>17</v>
      </c>
    </row>
    <row r="20648" spans="7:22">
      <c r="G20648">
        <v>40.709629999999997</v>
      </c>
      <c r="H20648">
        <v>-2.3300000000000001E-2</v>
      </c>
      <c r="M20648">
        <v>40.709629999999997</v>
      </c>
      <c r="S20648">
        <v>40.707650000000001</v>
      </c>
      <c r="T20648" t="s">
        <v>17</v>
      </c>
      <c r="U20648" t="s">
        <v>17</v>
      </c>
      <c r="V20648" t="s">
        <v>17</v>
      </c>
    </row>
    <row r="20649" spans="7:22">
      <c r="G20649">
        <v>40.711599999999997</v>
      </c>
      <c r="H20649">
        <v>-1.5900000000000001E-2</v>
      </c>
      <c r="M20649">
        <v>40.711599999999997</v>
      </c>
      <c r="S20649">
        <v>40.709629999999997</v>
      </c>
      <c r="T20649" t="s">
        <v>17</v>
      </c>
      <c r="U20649" t="s">
        <v>17</v>
      </c>
      <c r="V20649" t="s">
        <v>17</v>
      </c>
    </row>
    <row r="20650" spans="7:22">
      <c r="G20650">
        <v>40.713569999999997</v>
      </c>
      <c r="H20650">
        <v>-1.5E-3</v>
      </c>
      <c r="M20650">
        <v>40.713569999999997</v>
      </c>
      <c r="S20650">
        <v>40.711599999999997</v>
      </c>
      <c r="T20650" t="s">
        <v>17</v>
      </c>
      <c r="U20650" t="s">
        <v>17</v>
      </c>
      <c r="V20650" t="s">
        <v>17</v>
      </c>
    </row>
    <row r="20651" spans="7:22">
      <c r="G20651">
        <v>40.715539999999997</v>
      </c>
      <c r="H20651">
        <v>1.9199999999999998E-2</v>
      </c>
      <c r="M20651">
        <v>40.715539999999997</v>
      </c>
      <c r="S20651">
        <v>40.713569999999997</v>
      </c>
      <c r="T20651" t="s">
        <v>17</v>
      </c>
      <c r="U20651" t="s">
        <v>17</v>
      </c>
      <c r="V20651" t="s">
        <v>17</v>
      </c>
    </row>
    <row r="20652" spans="7:22">
      <c r="G20652">
        <v>40.717509999999997</v>
      </c>
      <c r="H20652">
        <v>4.5100000000000001E-2</v>
      </c>
      <c r="M20652">
        <v>40.717509999999997</v>
      </c>
      <c r="S20652">
        <v>40.715539999999997</v>
      </c>
      <c r="T20652" t="s">
        <v>17</v>
      </c>
      <c r="U20652" t="s">
        <v>17</v>
      </c>
      <c r="V20652" t="s">
        <v>17</v>
      </c>
    </row>
    <row r="20653" spans="7:22">
      <c r="G20653">
        <v>40.71949</v>
      </c>
      <c r="H20653">
        <v>7.8100000000000003E-2</v>
      </c>
      <c r="M20653">
        <v>40.71949</v>
      </c>
      <c r="S20653">
        <v>40.717509999999997</v>
      </c>
      <c r="T20653" t="s">
        <v>17</v>
      </c>
      <c r="U20653" t="s">
        <v>17</v>
      </c>
      <c r="V20653" t="s">
        <v>17</v>
      </c>
    </row>
    <row r="20654" spans="7:22">
      <c r="G20654">
        <v>40.72146</v>
      </c>
      <c r="H20654">
        <v>0.12139999999999999</v>
      </c>
      <c r="M20654">
        <v>40.72146</v>
      </c>
      <c r="S20654">
        <v>40.71949</v>
      </c>
      <c r="T20654" t="s">
        <v>17</v>
      </c>
      <c r="U20654" t="s">
        <v>17</v>
      </c>
      <c r="V20654" t="s">
        <v>17</v>
      </c>
    </row>
    <row r="20655" spans="7:22">
      <c r="G20655">
        <v>40.72343</v>
      </c>
      <c r="H20655">
        <v>0.1744</v>
      </c>
      <c r="M20655">
        <v>40.72343</v>
      </c>
      <c r="S20655">
        <v>40.72146</v>
      </c>
      <c r="T20655" t="s">
        <v>17</v>
      </c>
      <c r="U20655" t="s">
        <v>17</v>
      </c>
      <c r="V20655" t="s">
        <v>17</v>
      </c>
    </row>
    <row r="20656" spans="7:22">
      <c r="G20656">
        <v>40.7254</v>
      </c>
      <c r="H20656">
        <v>0.2273</v>
      </c>
      <c r="M20656">
        <v>40.7254</v>
      </c>
      <c r="S20656">
        <v>40.72343</v>
      </c>
      <c r="T20656" t="s">
        <v>17</v>
      </c>
      <c r="U20656" t="s">
        <v>17</v>
      </c>
      <c r="V20656" t="s">
        <v>17</v>
      </c>
    </row>
    <row r="20657" spans="7:22">
      <c r="G20657">
        <v>40.727379999999997</v>
      </c>
      <c r="H20657">
        <v>0.26290000000000002</v>
      </c>
      <c r="M20657">
        <v>40.727379999999997</v>
      </c>
      <c r="S20657">
        <v>40.7254</v>
      </c>
      <c r="T20657" t="s">
        <v>17</v>
      </c>
      <c r="U20657" t="s">
        <v>17</v>
      </c>
      <c r="V20657" t="s">
        <v>17</v>
      </c>
    </row>
    <row r="20658" spans="7:22">
      <c r="G20658">
        <v>40.729349999999997</v>
      </c>
      <c r="H20658">
        <v>0.26910000000000001</v>
      </c>
      <c r="M20658">
        <v>40.729349999999997</v>
      </c>
      <c r="S20658">
        <v>40.727379999999997</v>
      </c>
      <c r="T20658" t="s">
        <v>17</v>
      </c>
      <c r="U20658" t="s">
        <v>17</v>
      </c>
      <c r="V20658" t="s">
        <v>17</v>
      </c>
    </row>
    <row r="20659" spans="7:22">
      <c r="G20659">
        <v>40.731319999999997</v>
      </c>
      <c r="H20659">
        <v>0.2485</v>
      </c>
      <c r="M20659">
        <v>40.731319999999997</v>
      </c>
      <c r="S20659">
        <v>40.729349999999997</v>
      </c>
      <c r="T20659" t="s">
        <v>17</v>
      </c>
      <c r="U20659" t="s">
        <v>17</v>
      </c>
      <c r="V20659" t="s">
        <v>17</v>
      </c>
    </row>
    <row r="20660" spans="7:22">
      <c r="G20660">
        <v>40.733289999999997</v>
      </c>
      <c r="H20660">
        <v>0.21540000000000001</v>
      </c>
      <c r="M20660">
        <v>40.733289999999997</v>
      </c>
      <c r="S20660">
        <v>40.731319999999997</v>
      </c>
      <c r="T20660" t="s">
        <v>17</v>
      </c>
      <c r="U20660" t="s">
        <v>17</v>
      </c>
      <c r="V20660" t="s">
        <v>17</v>
      </c>
    </row>
    <row r="20661" spans="7:22">
      <c r="G20661">
        <v>40.735259999999997</v>
      </c>
      <c r="H20661">
        <v>0.18260000000000001</v>
      </c>
      <c r="M20661">
        <v>40.735259999999997</v>
      </c>
      <c r="S20661">
        <v>40.733289999999997</v>
      </c>
      <c r="T20661" t="s">
        <v>17</v>
      </c>
      <c r="U20661" t="s">
        <v>17</v>
      </c>
      <c r="V20661" t="s">
        <v>17</v>
      </c>
    </row>
    <row r="20662" spans="7:22">
      <c r="G20662">
        <v>40.73724</v>
      </c>
      <c r="H20662">
        <v>0.1502</v>
      </c>
      <c r="M20662">
        <v>40.73724</v>
      </c>
      <c r="S20662">
        <v>40.735259999999997</v>
      </c>
      <c r="T20662" t="s">
        <v>17</v>
      </c>
      <c r="U20662" t="s">
        <v>17</v>
      </c>
      <c r="V20662" t="s">
        <v>17</v>
      </c>
    </row>
    <row r="20663" spans="7:22">
      <c r="G20663">
        <v>40.73921</v>
      </c>
      <c r="H20663">
        <v>0.1099</v>
      </c>
      <c r="M20663">
        <v>40.73921</v>
      </c>
      <c r="S20663">
        <v>40.73724</v>
      </c>
      <c r="T20663" t="s">
        <v>17</v>
      </c>
      <c r="U20663" t="s">
        <v>17</v>
      </c>
      <c r="V20663" t="s">
        <v>17</v>
      </c>
    </row>
    <row r="20664" spans="7:22">
      <c r="G20664">
        <v>40.74118</v>
      </c>
      <c r="H20664">
        <v>5.9299999999999999E-2</v>
      </c>
      <c r="M20664">
        <v>40.74118</v>
      </c>
      <c r="S20664">
        <v>40.73921</v>
      </c>
      <c r="T20664" t="s">
        <v>17</v>
      </c>
      <c r="U20664" t="s">
        <v>17</v>
      </c>
      <c r="V20664" t="s">
        <v>17</v>
      </c>
    </row>
    <row r="20665" spans="7:22">
      <c r="G20665">
        <v>40.74315</v>
      </c>
      <c r="H20665">
        <v>8.6999999999999994E-3</v>
      </c>
      <c r="M20665">
        <v>40.74315</v>
      </c>
      <c r="S20665">
        <v>40.74118</v>
      </c>
      <c r="T20665" t="s">
        <v>17</v>
      </c>
      <c r="U20665" t="s">
        <v>17</v>
      </c>
      <c r="V20665" t="s">
        <v>17</v>
      </c>
    </row>
    <row r="20666" spans="7:22">
      <c r="G20666">
        <v>40.745130000000003</v>
      </c>
      <c r="H20666">
        <v>-2.5399999999999999E-2</v>
      </c>
      <c r="M20666">
        <v>40.745130000000003</v>
      </c>
      <c r="S20666">
        <v>40.74315</v>
      </c>
      <c r="T20666" t="s">
        <v>17</v>
      </c>
      <c r="U20666" t="s">
        <v>17</v>
      </c>
      <c r="V20666" t="s">
        <v>17</v>
      </c>
    </row>
    <row r="20667" spans="7:22">
      <c r="G20667">
        <v>40.747100000000003</v>
      </c>
      <c r="H20667">
        <v>-3.4799999999999998E-2</v>
      </c>
      <c r="M20667">
        <v>40.747100000000003</v>
      </c>
      <c r="S20667">
        <v>40.745130000000003</v>
      </c>
      <c r="T20667" t="s">
        <v>17</v>
      </c>
      <c r="U20667" t="s">
        <v>17</v>
      </c>
      <c r="V20667" t="s">
        <v>17</v>
      </c>
    </row>
    <row r="20668" spans="7:22">
      <c r="G20668">
        <v>40.749070000000003</v>
      </c>
      <c r="H20668">
        <v>-2.46E-2</v>
      </c>
      <c r="M20668">
        <v>40.749070000000003</v>
      </c>
      <c r="S20668">
        <v>40.747100000000003</v>
      </c>
      <c r="T20668" t="s">
        <v>17</v>
      </c>
      <c r="U20668" t="s">
        <v>17</v>
      </c>
      <c r="V20668" t="s">
        <v>17</v>
      </c>
    </row>
    <row r="20669" spans="7:22">
      <c r="G20669">
        <v>40.751040000000003</v>
      </c>
      <c r="H20669">
        <v>-6.6E-3</v>
      </c>
      <c r="M20669">
        <v>40.751040000000003</v>
      </c>
      <c r="S20669">
        <v>40.749070000000003</v>
      </c>
      <c r="T20669" t="s">
        <v>17</v>
      </c>
      <c r="U20669" t="s">
        <v>17</v>
      </c>
      <c r="V20669" t="s">
        <v>17</v>
      </c>
    </row>
    <row r="20670" spans="7:22">
      <c r="G20670">
        <v>40.753019999999999</v>
      </c>
      <c r="H20670">
        <v>1.01E-2</v>
      </c>
      <c r="M20670">
        <v>40.753019999999999</v>
      </c>
      <c r="S20670">
        <v>40.751040000000003</v>
      </c>
      <c r="T20670" t="s">
        <v>17</v>
      </c>
      <c r="U20670" t="s">
        <v>17</v>
      </c>
      <c r="V20670" t="s">
        <v>17</v>
      </c>
    </row>
    <row r="20671" spans="7:22">
      <c r="G20671">
        <v>40.754989999999999</v>
      </c>
      <c r="H20671">
        <v>2.3E-2</v>
      </c>
      <c r="M20671">
        <v>40.754989999999999</v>
      </c>
      <c r="S20671">
        <v>40.753019999999999</v>
      </c>
      <c r="T20671" t="s">
        <v>17</v>
      </c>
      <c r="U20671" t="s">
        <v>17</v>
      </c>
      <c r="V20671" t="s">
        <v>17</v>
      </c>
    </row>
    <row r="20672" spans="7:22">
      <c r="G20672">
        <v>40.756959999999999</v>
      </c>
      <c r="H20672">
        <v>3.2199999999999999E-2</v>
      </c>
      <c r="M20672">
        <v>40.756959999999999</v>
      </c>
      <c r="S20672">
        <v>40.754989999999999</v>
      </c>
      <c r="T20672" t="s">
        <v>17</v>
      </c>
      <c r="U20672" t="s">
        <v>17</v>
      </c>
      <c r="V20672" t="s">
        <v>17</v>
      </c>
    </row>
    <row r="20673" spans="7:22">
      <c r="G20673">
        <v>40.758929999999999</v>
      </c>
      <c r="H20673">
        <v>3.6700000000000003E-2</v>
      </c>
      <c r="M20673">
        <v>40.758929999999999</v>
      </c>
      <c r="S20673">
        <v>40.756959999999999</v>
      </c>
      <c r="T20673" t="s">
        <v>17</v>
      </c>
      <c r="U20673" t="s">
        <v>17</v>
      </c>
      <c r="V20673" t="s">
        <v>17</v>
      </c>
    </row>
    <row r="20674" spans="7:22">
      <c r="G20674">
        <v>40.760899999999999</v>
      </c>
      <c r="H20674">
        <v>3.5200000000000002E-2</v>
      </c>
      <c r="M20674">
        <v>40.760899999999999</v>
      </c>
      <c r="S20674">
        <v>40.758929999999999</v>
      </c>
      <c r="T20674" t="s">
        <v>17</v>
      </c>
      <c r="U20674" t="s">
        <v>17</v>
      </c>
      <c r="V20674" t="s">
        <v>17</v>
      </c>
    </row>
    <row r="20675" spans="7:22">
      <c r="G20675">
        <v>40.762880000000003</v>
      </c>
      <c r="H20675">
        <v>2.87E-2</v>
      </c>
      <c r="M20675">
        <v>40.762880000000003</v>
      </c>
      <c r="S20675">
        <v>40.760899999999999</v>
      </c>
      <c r="T20675" t="s">
        <v>17</v>
      </c>
      <c r="U20675" t="s">
        <v>17</v>
      </c>
      <c r="V20675" t="s">
        <v>17</v>
      </c>
    </row>
    <row r="20676" spans="7:22">
      <c r="G20676">
        <v>40.764850000000003</v>
      </c>
      <c r="H20676">
        <v>1.89E-2</v>
      </c>
      <c r="M20676">
        <v>40.764850000000003</v>
      </c>
      <c r="S20676">
        <v>40.762880000000003</v>
      </c>
      <c r="T20676" t="s">
        <v>17</v>
      </c>
      <c r="U20676" t="s">
        <v>17</v>
      </c>
      <c r="V20676" t="s">
        <v>17</v>
      </c>
    </row>
    <row r="20677" spans="7:22">
      <c r="G20677">
        <v>40.766820000000003</v>
      </c>
      <c r="H20677">
        <v>7.7000000000000002E-3</v>
      </c>
      <c r="M20677">
        <v>40.766820000000003</v>
      </c>
      <c r="S20677">
        <v>40.764850000000003</v>
      </c>
      <c r="T20677" t="s">
        <v>17</v>
      </c>
      <c r="U20677" t="s">
        <v>17</v>
      </c>
      <c r="V20677" t="s">
        <v>17</v>
      </c>
    </row>
    <row r="20678" spans="7:22">
      <c r="G20678">
        <v>40.768790000000003</v>
      </c>
      <c r="H20678">
        <v>-4.4000000000000003E-3</v>
      </c>
      <c r="M20678">
        <v>40.768790000000003</v>
      </c>
      <c r="S20678">
        <v>40.766820000000003</v>
      </c>
      <c r="T20678" t="s">
        <v>17</v>
      </c>
      <c r="U20678" t="s">
        <v>17</v>
      </c>
      <c r="V20678" t="s">
        <v>17</v>
      </c>
    </row>
    <row r="20679" spans="7:22">
      <c r="G20679">
        <v>40.770769999999999</v>
      </c>
      <c r="H20679">
        <v>-1.67E-2</v>
      </c>
      <c r="M20679">
        <v>40.770769999999999</v>
      </c>
      <c r="S20679">
        <v>40.768790000000003</v>
      </c>
      <c r="T20679" t="s">
        <v>17</v>
      </c>
      <c r="U20679" t="s">
        <v>17</v>
      </c>
      <c r="V20679" t="s">
        <v>17</v>
      </c>
    </row>
    <row r="20680" spans="7:22">
      <c r="G20680">
        <v>40.772739999999999</v>
      </c>
      <c r="H20680">
        <v>-2.6800000000000001E-2</v>
      </c>
      <c r="M20680">
        <v>40.772739999999999</v>
      </c>
      <c r="S20680">
        <v>40.770769999999999</v>
      </c>
      <c r="T20680" t="s">
        <v>17</v>
      </c>
      <c r="U20680" t="s">
        <v>17</v>
      </c>
      <c r="V20680" t="s">
        <v>17</v>
      </c>
    </row>
    <row r="20681" spans="7:22">
      <c r="G20681">
        <v>40.774709999999999</v>
      </c>
      <c r="H20681">
        <v>-3.1600000000000003E-2</v>
      </c>
      <c r="M20681">
        <v>40.774709999999999</v>
      </c>
      <c r="S20681">
        <v>40.772739999999999</v>
      </c>
      <c r="T20681" t="s">
        <v>17</v>
      </c>
      <c r="U20681" t="s">
        <v>17</v>
      </c>
      <c r="V20681" t="s">
        <v>17</v>
      </c>
    </row>
    <row r="20682" spans="7:22">
      <c r="G20682">
        <v>40.776679999999999</v>
      </c>
      <c r="H20682">
        <v>-3.04E-2</v>
      </c>
      <c r="M20682">
        <v>40.776679999999999</v>
      </c>
      <c r="S20682">
        <v>40.774709999999999</v>
      </c>
      <c r="T20682" t="s">
        <v>17</v>
      </c>
      <c r="U20682" t="s">
        <v>17</v>
      </c>
      <c r="V20682" t="s">
        <v>17</v>
      </c>
    </row>
    <row r="20683" spans="7:22">
      <c r="G20683">
        <v>40.778649999999999</v>
      </c>
      <c r="H20683">
        <v>-2.53E-2</v>
      </c>
      <c r="M20683">
        <v>40.778649999999999</v>
      </c>
      <c r="S20683">
        <v>40.776679999999999</v>
      </c>
      <c r="T20683" t="s">
        <v>17</v>
      </c>
      <c r="U20683" t="s">
        <v>17</v>
      </c>
      <c r="V20683" t="s">
        <v>17</v>
      </c>
    </row>
    <row r="20684" spans="7:22">
      <c r="G20684">
        <v>40.780630000000002</v>
      </c>
      <c r="H20684">
        <v>-2.0199999999999999E-2</v>
      </c>
      <c r="M20684">
        <v>40.780630000000002</v>
      </c>
      <c r="S20684">
        <v>40.778649999999999</v>
      </c>
      <c r="T20684" t="s">
        <v>17</v>
      </c>
      <c r="U20684" t="s">
        <v>17</v>
      </c>
      <c r="V20684" t="s">
        <v>17</v>
      </c>
    </row>
    <row r="20685" spans="7:22">
      <c r="G20685">
        <v>40.782600000000002</v>
      </c>
      <c r="H20685">
        <v>-1.7999999999999999E-2</v>
      </c>
      <c r="M20685">
        <v>40.782600000000002</v>
      </c>
      <c r="S20685">
        <v>40.780630000000002</v>
      </c>
      <c r="T20685" t="s">
        <v>17</v>
      </c>
      <c r="U20685" t="s">
        <v>17</v>
      </c>
      <c r="V20685" t="s">
        <v>17</v>
      </c>
    </row>
    <row r="20686" spans="7:22">
      <c r="G20686">
        <v>40.784570000000002</v>
      </c>
      <c r="H20686">
        <v>-1.9699999999999999E-2</v>
      </c>
      <c r="M20686">
        <v>40.784570000000002</v>
      </c>
      <c r="S20686">
        <v>40.782600000000002</v>
      </c>
      <c r="T20686" t="s">
        <v>17</v>
      </c>
      <c r="U20686" t="s">
        <v>17</v>
      </c>
      <c r="V20686" t="s">
        <v>17</v>
      </c>
    </row>
    <row r="20687" spans="7:22">
      <c r="G20687">
        <v>40.786540000000002</v>
      </c>
      <c r="H20687">
        <v>-2.4400000000000002E-2</v>
      </c>
      <c r="M20687">
        <v>40.786540000000002</v>
      </c>
      <c r="S20687">
        <v>40.784570000000002</v>
      </c>
      <c r="T20687" t="s">
        <v>17</v>
      </c>
      <c r="U20687" t="s">
        <v>17</v>
      </c>
      <c r="V20687" t="s">
        <v>17</v>
      </c>
    </row>
    <row r="20688" spans="7:22">
      <c r="G20688">
        <v>40.788519999999998</v>
      </c>
      <c r="H20688">
        <v>-3.0300000000000001E-2</v>
      </c>
      <c r="M20688">
        <v>40.788519999999998</v>
      </c>
      <c r="S20688">
        <v>40.786540000000002</v>
      </c>
      <c r="T20688" t="s">
        <v>17</v>
      </c>
      <c r="U20688" t="s">
        <v>17</v>
      </c>
      <c r="V20688" t="s">
        <v>17</v>
      </c>
    </row>
    <row r="20689" spans="7:22">
      <c r="G20689">
        <v>40.790489999999998</v>
      </c>
      <c r="H20689">
        <v>-3.5499999999999997E-2</v>
      </c>
      <c r="M20689">
        <v>40.790489999999998</v>
      </c>
      <c r="S20689">
        <v>40.788519999999998</v>
      </c>
      <c r="T20689" t="s">
        <v>17</v>
      </c>
      <c r="U20689" t="s">
        <v>17</v>
      </c>
      <c r="V20689" t="s">
        <v>17</v>
      </c>
    </row>
    <row r="20690" spans="7:22">
      <c r="G20690">
        <v>40.792459999999998</v>
      </c>
      <c r="H20690">
        <v>-3.7699999999999997E-2</v>
      </c>
      <c r="M20690">
        <v>40.792459999999998</v>
      </c>
      <c r="S20690">
        <v>40.790489999999998</v>
      </c>
      <c r="T20690" t="s">
        <v>17</v>
      </c>
      <c r="U20690" t="s">
        <v>17</v>
      </c>
      <c r="V20690" t="s">
        <v>17</v>
      </c>
    </row>
    <row r="20691" spans="7:22">
      <c r="G20691">
        <v>40.794429999999998</v>
      </c>
      <c r="H20691">
        <v>-3.5999999999999997E-2</v>
      </c>
      <c r="M20691">
        <v>40.794429999999998</v>
      </c>
      <c r="S20691">
        <v>40.792459999999998</v>
      </c>
      <c r="T20691" t="s">
        <v>17</v>
      </c>
      <c r="U20691" t="s">
        <v>17</v>
      </c>
      <c r="V20691" t="s">
        <v>17</v>
      </c>
    </row>
    <row r="20692" spans="7:22">
      <c r="G20692">
        <v>40.796399999999998</v>
      </c>
      <c r="H20692">
        <v>-3.1E-2</v>
      </c>
      <c r="M20692">
        <v>40.796399999999998</v>
      </c>
      <c r="S20692">
        <v>40.794429999999998</v>
      </c>
      <c r="T20692" t="s">
        <v>17</v>
      </c>
      <c r="U20692" t="s">
        <v>17</v>
      </c>
      <c r="V20692" t="s">
        <v>17</v>
      </c>
    </row>
    <row r="20693" spans="7:22">
      <c r="G20693">
        <v>40.798380000000002</v>
      </c>
      <c r="H20693">
        <v>-2.53E-2</v>
      </c>
      <c r="M20693">
        <v>40.798380000000002</v>
      </c>
      <c r="S20693">
        <v>40.796399999999998</v>
      </c>
      <c r="T20693" t="s">
        <v>17</v>
      </c>
      <c r="U20693" t="s">
        <v>17</v>
      </c>
      <c r="V20693" t="s">
        <v>17</v>
      </c>
    </row>
    <row r="20694" spans="7:22">
      <c r="G20694">
        <v>40.800350000000002</v>
      </c>
      <c r="H20694">
        <v>-2.1600000000000001E-2</v>
      </c>
      <c r="M20694">
        <v>40.800350000000002</v>
      </c>
      <c r="S20694">
        <v>40.798380000000002</v>
      </c>
      <c r="T20694" t="s">
        <v>17</v>
      </c>
      <c r="U20694" t="s">
        <v>17</v>
      </c>
      <c r="V20694" t="s">
        <v>17</v>
      </c>
    </row>
    <row r="20695" spans="7:22">
      <c r="G20695">
        <v>40.802320000000002</v>
      </c>
      <c r="H20695">
        <v>-2.1100000000000001E-2</v>
      </c>
      <c r="M20695">
        <v>40.802320000000002</v>
      </c>
      <c r="S20695">
        <v>40.800350000000002</v>
      </c>
      <c r="T20695" t="s">
        <v>17</v>
      </c>
      <c r="U20695" t="s">
        <v>17</v>
      </c>
      <c r="V20695" t="s">
        <v>17</v>
      </c>
    </row>
    <row r="20696" spans="7:22">
      <c r="G20696">
        <v>40.804290000000002</v>
      </c>
      <c r="H20696">
        <v>-2.3E-2</v>
      </c>
      <c r="M20696">
        <v>40.804290000000002</v>
      </c>
      <c r="S20696">
        <v>40.802320000000002</v>
      </c>
      <c r="T20696" t="s">
        <v>17</v>
      </c>
      <c r="U20696" t="s">
        <v>17</v>
      </c>
      <c r="V20696" t="s">
        <v>17</v>
      </c>
    </row>
    <row r="20697" spans="7:22">
      <c r="G20697">
        <v>40.806269999999998</v>
      </c>
      <c r="H20697">
        <v>-2.5700000000000001E-2</v>
      </c>
      <c r="M20697">
        <v>40.806269999999998</v>
      </c>
      <c r="S20697">
        <v>40.804290000000002</v>
      </c>
      <c r="T20697" t="s">
        <v>17</v>
      </c>
      <c r="U20697" t="s">
        <v>17</v>
      </c>
      <c r="V20697" t="s">
        <v>17</v>
      </c>
    </row>
    <row r="20698" spans="7:22">
      <c r="G20698">
        <v>40.808239999999998</v>
      </c>
      <c r="H20698">
        <v>-2.8000000000000001E-2</v>
      </c>
      <c r="M20698">
        <v>40.808239999999998</v>
      </c>
      <c r="S20698">
        <v>40.806269999999998</v>
      </c>
      <c r="T20698" t="s">
        <v>17</v>
      </c>
      <c r="U20698" t="s">
        <v>17</v>
      </c>
      <c r="V20698" t="s">
        <v>17</v>
      </c>
    </row>
    <row r="20699" spans="7:22">
      <c r="G20699">
        <v>40.810209999999998</v>
      </c>
      <c r="H20699">
        <v>-2.9000000000000001E-2</v>
      </c>
      <c r="M20699">
        <v>40.810209999999998</v>
      </c>
      <c r="S20699">
        <v>40.808239999999998</v>
      </c>
      <c r="T20699" t="s">
        <v>17</v>
      </c>
      <c r="U20699" t="s">
        <v>17</v>
      </c>
      <c r="V20699" t="s">
        <v>17</v>
      </c>
    </row>
    <row r="20700" spans="7:22">
      <c r="G20700">
        <v>40.812179999999998</v>
      </c>
      <c r="H20700">
        <v>-2.87E-2</v>
      </c>
      <c r="M20700">
        <v>40.812179999999998</v>
      </c>
      <c r="S20700">
        <v>40.810209999999998</v>
      </c>
      <c r="T20700" t="s">
        <v>17</v>
      </c>
      <c r="U20700" t="s">
        <v>17</v>
      </c>
      <c r="V20700" t="s">
        <v>17</v>
      </c>
    </row>
    <row r="20701" spans="7:22">
      <c r="G20701">
        <v>40.814160000000001</v>
      </c>
      <c r="H20701">
        <v>-2.7E-2</v>
      </c>
      <c r="M20701">
        <v>40.814160000000001</v>
      </c>
      <c r="S20701">
        <v>40.812179999999998</v>
      </c>
      <c r="T20701" t="s">
        <v>17</v>
      </c>
      <c r="U20701" t="s">
        <v>17</v>
      </c>
      <c r="V20701" t="s">
        <v>17</v>
      </c>
    </row>
    <row r="20702" spans="7:22">
      <c r="G20702">
        <v>40.816130000000001</v>
      </c>
      <c r="H20702">
        <v>-2.4500000000000001E-2</v>
      </c>
      <c r="M20702">
        <v>40.816130000000001</v>
      </c>
      <c r="S20702">
        <v>40.814160000000001</v>
      </c>
      <c r="T20702" t="s">
        <v>17</v>
      </c>
      <c r="U20702" t="s">
        <v>17</v>
      </c>
      <c r="V20702" t="s">
        <v>17</v>
      </c>
    </row>
    <row r="20703" spans="7:22">
      <c r="G20703">
        <v>40.818100000000001</v>
      </c>
      <c r="H20703">
        <v>-2.2100000000000002E-2</v>
      </c>
      <c r="M20703">
        <v>40.818100000000001</v>
      </c>
      <c r="S20703">
        <v>40.816130000000001</v>
      </c>
      <c r="T20703" t="s">
        <v>17</v>
      </c>
      <c r="U20703" t="s">
        <v>17</v>
      </c>
      <c r="V20703" t="s">
        <v>17</v>
      </c>
    </row>
    <row r="20704" spans="7:22">
      <c r="G20704">
        <v>40.820070000000001</v>
      </c>
      <c r="H20704">
        <v>-2.0400000000000001E-2</v>
      </c>
      <c r="M20704">
        <v>40.820070000000001</v>
      </c>
      <c r="S20704">
        <v>40.818100000000001</v>
      </c>
      <c r="T20704" t="s">
        <v>17</v>
      </c>
      <c r="U20704" t="s">
        <v>17</v>
      </c>
      <c r="V20704" t="s">
        <v>17</v>
      </c>
    </row>
    <row r="20705" spans="7:22">
      <c r="G20705">
        <v>40.822040000000001</v>
      </c>
      <c r="H20705">
        <v>-1.9699999999999999E-2</v>
      </c>
      <c r="M20705">
        <v>40.822040000000001</v>
      </c>
      <c r="S20705">
        <v>40.820070000000001</v>
      </c>
      <c r="T20705" t="s">
        <v>17</v>
      </c>
      <c r="U20705" t="s">
        <v>17</v>
      </c>
      <c r="V20705" t="s">
        <v>17</v>
      </c>
    </row>
    <row r="20706" spans="7:22">
      <c r="G20706">
        <v>40.824019999999997</v>
      </c>
      <c r="H20706">
        <v>-1.9800000000000002E-2</v>
      </c>
      <c r="M20706">
        <v>40.824019999999997</v>
      </c>
      <c r="S20706">
        <v>40.822040000000001</v>
      </c>
      <c r="T20706" t="s">
        <v>17</v>
      </c>
      <c r="U20706" t="s">
        <v>17</v>
      </c>
      <c r="V20706" t="s">
        <v>17</v>
      </c>
    </row>
    <row r="20707" spans="7:22">
      <c r="G20707">
        <v>40.825989999999997</v>
      </c>
      <c r="H20707">
        <v>-2.0199999999999999E-2</v>
      </c>
      <c r="M20707">
        <v>40.825989999999997</v>
      </c>
      <c r="S20707">
        <v>40.824019999999997</v>
      </c>
      <c r="T20707" t="s">
        <v>17</v>
      </c>
      <c r="U20707" t="s">
        <v>17</v>
      </c>
      <c r="V20707" t="s">
        <v>17</v>
      </c>
    </row>
    <row r="20708" spans="7:22">
      <c r="G20708">
        <v>40.827959999999997</v>
      </c>
      <c r="H20708">
        <v>-2.0500000000000001E-2</v>
      </c>
      <c r="M20708">
        <v>40.827959999999997</v>
      </c>
      <c r="S20708">
        <v>40.825989999999997</v>
      </c>
      <c r="T20708" t="s">
        <v>17</v>
      </c>
      <c r="U20708" t="s">
        <v>17</v>
      </c>
      <c r="V20708" t="s">
        <v>17</v>
      </c>
    </row>
    <row r="20709" spans="7:22">
      <c r="G20709">
        <v>40.829929999999997</v>
      </c>
      <c r="H20709">
        <v>-2.06E-2</v>
      </c>
      <c r="M20709">
        <v>40.829929999999997</v>
      </c>
      <c r="S20709">
        <v>40.827959999999997</v>
      </c>
      <c r="T20709" t="s">
        <v>17</v>
      </c>
      <c r="U20709" t="s">
        <v>17</v>
      </c>
      <c r="V20709" t="s">
        <v>17</v>
      </c>
    </row>
    <row r="20710" spans="7:22">
      <c r="G20710">
        <v>40.831910000000001</v>
      </c>
      <c r="H20710">
        <v>-2.0400000000000001E-2</v>
      </c>
      <c r="M20710">
        <v>40.831910000000001</v>
      </c>
      <c r="S20710">
        <v>40.829929999999997</v>
      </c>
      <c r="T20710" t="s">
        <v>17</v>
      </c>
      <c r="U20710" t="s">
        <v>17</v>
      </c>
      <c r="V20710" t="s">
        <v>17</v>
      </c>
    </row>
    <row r="20711" spans="7:22">
      <c r="G20711">
        <v>40.833880000000001</v>
      </c>
      <c r="H20711">
        <v>-1.9900000000000001E-2</v>
      </c>
      <c r="M20711">
        <v>40.833880000000001</v>
      </c>
      <c r="S20711">
        <v>40.831910000000001</v>
      </c>
      <c r="T20711" t="s">
        <v>17</v>
      </c>
      <c r="U20711" t="s">
        <v>17</v>
      </c>
      <c r="V20711" t="s">
        <v>17</v>
      </c>
    </row>
    <row r="20712" spans="7:22">
      <c r="G20712">
        <v>40.835850000000001</v>
      </c>
      <c r="H20712">
        <v>-1.9099999999999999E-2</v>
      </c>
      <c r="M20712">
        <v>40.835850000000001</v>
      </c>
      <c r="S20712">
        <v>40.833880000000001</v>
      </c>
      <c r="T20712" t="s">
        <v>17</v>
      </c>
      <c r="U20712" t="s">
        <v>17</v>
      </c>
      <c r="V20712" t="s">
        <v>17</v>
      </c>
    </row>
    <row r="20713" spans="7:22">
      <c r="G20713">
        <v>40.837820000000001</v>
      </c>
      <c r="H20713">
        <v>-1.83E-2</v>
      </c>
      <c r="M20713">
        <v>40.837820000000001</v>
      </c>
      <c r="S20713">
        <v>40.835850000000001</v>
      </c>
      <c r="T20713" t="s">
        <v>17</v>
      </c>
      <c r="U20713" t="s">
        <v>17</v>
      </c>
      <c r="V20713" t="s">
        <v>17</v>
      </c>
    </row>
    <row r="20714" spans="7:22">
      <c r="G20714">
        <v>40.839790000000001</v>
      </c>
      <c r="H20714">
        <v>-1.7600000000000001E-2</v>
      </c>
      <c r="M20714">
        <v>40.839790000000001</v>
      </c>
      <c r="S20714">
        <v>40.837820000000001</v>
      </c>
      <c r="T20714" t="s">
        <v>17</v>
      </c>
      <c r="U20714" t="s">
        <v>17</v>
      </c>
      <c r="V20714" t="s">
        <v>17</v>
      </c>
    </row>
    <row r="20715" spans="7:22">
      <c r="G20715">
        <v>40.841769999999997</v>
      </c>
      <c r="H20715">
        <v>-1.7100000000000001E-2</v>
      </c>
      <c r="M20715">
        <v>40.841769999999997</v>
      </c>
      <c r="S20715">
        <v>40.839790000000001</v>
      </c>
      <c r="T20715" t="s">
        <v>17</v>
      </c>
      <c r="U20715" t="s">
        <v>17</v>
      </c>
      <c r="V20715" t="s">
        <v>17</v>
      </c>
    </row>
    <row r="20716" spans="7:22">
      <c r="G20716">
        <v>40.843739999999997</v>
      </c>
      <c r="H20716">
        <v>-1.6799999999999999E-2</v>
      </c>
      <c r="M20716">
        <v>40.843739999999997</v>
      </c>
      <c r="S20716">
        <v>40.841769999999997</v>
      </c>
      <c r="T20716" t="s">
        <v>17</v>
      </c>
      <c r="U20716" t="s">
        <v>17</v>
      </c>
      <c r="V20716" t="s">
        <v>17</v>
      </c>
    </row>
    <row r="20717" spans="7:22">
      <c r="G20717">
        <v>40.845709999999997</v>
      </c>
      <c r="H20717">
        <v>-1.66E-2</v>
      </c>
      <c r="M20717">
        <v>40.845709999999997</v>
      </c>
      <c r="S20717">
        <v>40.843739999999997</v>
      </c>
      <c r="T20717" t="s">
        <v>17</v>
      </c>
      <c r="U20717" t="s">
        <v>17</v>
      </c>
      <c r="V20717" t="s">
        <v>17</v>
      </c>
    </row>
    <row r="20718" spans="7:22">
      <c r="G20718">
        <v>40.847679999999997</v>
      </c>
      <c r="H20718">
        <v>-1.6400000000000001E-2</v>
      </c>
      <c r="M20718">
        <v>40.847679999999997</v>
      </c>
      <c r="S20718">
        <v>40.845709999999997</v>
      </c>
      <c r="T20718" t="s">
        <v>17</v>
      </c>
      <c r="U20718" t="s">
        <v>17</v>
      </c>
      <c r="V20718" t="s">
        <v>17</v>
      </c>
    </row>
    <row r="20719" spans="7:22">
      <c r="G20719">
        <v>40.84966</v>
      </c>
      <c r="H20719">
        <v>-1.6E-2</v>
      </c>
      <c r="M20719">
        <v>40.84966</v>
      </c>
      <c r="S20719">
        <v>40.847679999999997</v>
      </c>
      <c r="T20719" t="s">
        <v>17</v>
      </c>
      <c r="U20719" t="s">
        <v>17</v>
      </c>
      <c r="V20719" t="s">
        <v>17</v>
      </c>
    </row>
    <row r="20720" spans="7:22">
      <c r="G20720">
        <v>40.85163</v>
      </c>
      <c r="H20720">
        <v>-1.55E-2</v>
      </c>
      <c r="M20720">
        <v>40.85163</v>
      </c>
      <c r="S20720">
        <v>40.84966</v>
      </c>
      <c r="T20720" t="s">
        <v>17</v>
      </c>
      <c r="U20720" t="s">
        <v>17</v>
      </c>
      <c r="V20720" t="s">
        <v>17</v>
      </c>
    </row>
    <row r="20721" spans="7:22">
      <c r="G20721">
        <v>40.8536</v>
      </c>
      <c r="H20721">
        <v>-1.49E-2</v>
      </c>
      <c r="M20721">
        <v>40.8536</v>
      </c>
      <c r="S20721">
        <v>40.85163</v>
      </c>
      <c r="T20721" t="s">
        <v>17</v>
      </c>
      <c r="U20721" t="s">
        <v>17</v>
      </c>
      <c r="V20721" t="s">
        <v>17</v>
      </c>
    </row>
    <row r="20722" spans="7:22">
      <c r="G20722">
        <v>40.85557</v>
      </c>
      <c r="H20722">
        <v>-1.41E-2</v>
      </c>
      <c r="M20722">
        <v>40.85557</v>
      </c>
      <c r="S20722">
        <v>40.8536</v>
      </c>
      <c r="T20722" t="s">
        <v>17</v>
      </c>
      <c r="U20722" t="s">
        <v>17</v>
      </c>
      <c r="V20722" t="s">
        <v>17</v>
      </c>
    </row>
    <row r="20723" spans="7:22">
      <c r="G20723">
        <v>40.857550000000003</v>
      </c>
      <c r="H20723">
        <v>-1.3100000000000001E-2</v>
      </c>
      <c r="M20723">
        <v>40.857550000000003</v>
      </c>
      <c r="S20723">
        <v>40.85557</v>
      </c>
      <c r="T20723" t="s">
        <v>17</v>
      </c>
      <c r="U20723" t="s">
        <v>17</v>
      </c>
      <c r="V20723" t="s">
        <v>17</v>
      </c>
    </row>
    <row r="20724" spans="7:22">
      <c r="G20724">
        <v>40.859520000000003</v>
      </c>
      <c r="H20724">
        <v>-1.21E-2</v>
      </c>
      <c r="M20724">
        <v>40.859520000000003</v>
      </c>
      <c r="S20724">
        <v>40.857550000000003</v>
      </c>
      <c r="T20724" t="s">
        <v>17</v>
      </c>
      <c r="U20724" t="s">
        <v>17</v>
      </c>
      <c r="V20724" t="s">
        <v>17</v>
      </c>
    </row>
    <row r="20725" spans="7:22">
      <c r="G20725">
        <v>40.861490000000003</v>
      </c>
      <c r="H20725">
        <v>-1.15E-2</v>
      </c>
      <c r="M20725">
        <v>40.861490000000003</v>
      </c>
      <c r="S20725">
        <v>40.859520000000003</v>
      </c>
      <c r="T20725" t="s">
        <v>17</v>
      </c>
      <c r="U20725" t="s">
        <v>17</v>
      </c>
      <c r="V20725" t="s">
        <v>17</v>
      </c>
    </row>
    <row r="20726" spans="7:22">
      <c r="G20726">
        <v>40.863460000000003</v>
      </c>
      <c r="H20726">
        <v>-1.14E-2</v>
      </c>
      <c r="M20726">
        <v>40.863460000000003</v>
      </c>
      <c r="S20726">
        <v>40.861490000000003</v>
      </c>
      <c r="T20726" t="s">
        <v>17</v>
      </c>
      <c r="U20726" t="s">
        <v>17</v>
      </c>
      <c r="V20726" t="s">
        <v>17</v>
      </c>
    </row>
    <row r="20727" spans="7:22">
      <c r="G20727">
        <v>40.865430000000003</v>
      </c>
      <c r="H20727">
        <v>-1.1599999999999999E-2</v>
      </c>
      <c r="M20727">
        <v>40.865430000000003</v>
      </c>
      <c r="S20727">
        <v>40.863460000000003</v>
      </c>
      <c r="T20727" t="s">
        <v>17</v>
      </c>
      <c r="U20727" t="s">
        <v>17</v>
      </c>
      <c r="V20727" t="s">
        <v>17</v>
      </c>
    </row>
    <row r="20728" spans="7:22">
      <c r="G20728">
        <v>40.86741</v>
      </c>
      <c r="H20728">
        <v>-1.18E-2</v>
      </c>
      <c r="M20728">
        <v>40.86741</v>
      </c>
      <c r="S20728">
        <v>40.865430000000003</v>
      </c>
      <c r="T20728" t="s">
        <v>17</v>
      </c>
      <c r="U20728" t="s">
        <v>17</v>
      </c>
      <c r="V20728" t="s">
        <v>17</v>
      </c>
    </row>
    <row r="20729" spans="7:22">
      <c r="G20729">
        <v>40.86938</v>
      </c>
      <c r="H20729">
        <v>-1.17E-2</v>
      </c>
      <c r="M20729">
        <v>40.86938</v>
      </c>
      <c r="S20729">
        <v>40.86741</v>
      </c>
      <c r="T20729" t="s">
        <v>17</v>
      </c>
      <c r="U20729" t="s">
        <v>17</v>
      </c>
      <c r="V20729" t="s">
        <v>17</v>
      </c>
    </row>
    <row r="20730" spans="7:22">
      <c r="G20730">
        <v>40.87135</v>
      </c>
      <c r="H20730">
        <v>-1.15E-2</v>
      </c>
      <c r="M20730">
        <v>40.87135</v>
      </c>
      <c r="S20730">
        <v>40.86938</v>
      </c>
      <c r="T20730" t="s">
        <v>17</v>
      </c>
      <c r="U20730" t="s">
        <v>17</v>
      </c>
      <c r="V20730" t="s">
        <v>17</v>
      </c>
    </row>
    <row r="20731" spans="7:22">
      <c r="G20731">
        <v>40.87332</v>
      </c>
      <c r="H20731">
        <v>-1.15E-2</v>
      </c>
      <c r="M20731">
        <v>40.87332</v>
      </c>
      <c r="S20731">
        <v>40.87135</v>
      </c>
      <c r="T20731" t="s">
        <v>17</v>
      </c>
      <c r="U20731" t="s">
        <v>17</v>
      </c>
      <c r="V20731" t="s">
        <v>17</v>
      </c>
    </row>
    <row r="20732" spans="7:22">
      <c r="G20732">
        <v>40.875300000000003</v>
      </c>
      <c r="H20732">
        <v>-1.2E-2</v>
      </c>
      <c r="M20732">
        <v>40.875300000000003</v>
      </c>
      <c r="S20732">
        <v>40.87332</v>
      </c>
      <c r="T20732" t="s">
        <v>17</v>
      </c>
      <c r="U20732" t="s">
        <v>17</v>
      </c>
      <c r="V20732" t="s">
        <v>17</v>
      </c>
    </row>
    <row r="20733" spans="7:22">
      <c r="G20733">
        <v>40.877270000000003</v>
      </c>
      <c r="H20733">
        <v>-1.2699999999999999E-2</v>
      </c>
      <c r="M20733">
        <v>40.877270000000003</v>
      </c>
      <c r="S20733">
        <v>40.875300000000003</v>
      </c>
      <c r="T20733" t="s">
        <v>17</v>
      </c>
      <c r="U20733" t="s">
        <v>17</v>
      </c>
      <c r="V20733" t="s">
        <v>17</v>
      </c>
    </row>
    <row r="20734" spans="7:22">
      <c r="G20734">
        <v>40.879240000000003</v>
      </c>
      <c r="H20734">
        <v>-1.3299999999999999E-2</v>
      </c>
      <c r="M20734">
        <v>40.879240000000003</v>
      </c>
      <c r="S20734">
        <v>40.877270000000003</v>
      </c>
      <c r="T20734" t="s">
        <v>17</v>
      </c>
      <c r="U20734" t="s">
        <v>17</v>
      </c>
      <c r="V20734" t="s">
        <v>17</v>
      </c>
    </row>
    <row r="20735" spans="7:22">
      <c r="G20735">
        <v>40.881210000000003</v>
      </c>
      <c r="H20735">
        <v>-1.3599999999999999E-2</v>
      </c>
      <c r="M20735">
        <v>40.881210000000003</v>
      </c>
      <c r="S20735">
        <v>40.879240000000003</v>
      </c>
      <c r="T20735" t="s">
        <v>17</v>
      </c>
      <c r="U20735" t="s">
        <v>17</v>
      </c>
      <c r="V20735" t="s">
        <v>17</v>
      </c>
    </row>
    <row r="20736" spans="7:22">
      <c r="G20736">
        <v>40.883180000000003</v>
      </c>
      <c r="H20736">
        <v>-1.38E-2</v>
      </c>
      <c r="M20736">
        <v>40.883180000000003</v>
      </c>
      <c r="S20736">
        <v>40.881210000000003</v>
      </c>
      <c r="T20736" t="s">
        <v>17</v>
      </c>
      <c r="U20736" t="s">
        <v>17</v>
      </c>
      <c r="V20736" t="s">
        <v>17</v>
      </c>
    </row>
    <row r="20737" spans="7:22">
      <c r="G20737">
        <v>40.885159999999999</v>
      </c>
      <c r="H20737">
        <v>-1.41E-2</v>
      </c>
      <c r="M20737">
        <v>40.885159999999999</v>
      </c>
      <c r="S20737">
        <v>40.883180000000003</v>
      </c>
      <c r="T20737" t="s">
        <v>17</v>
      </c>
      <c r="U20737" t="s">
        <v>17</v>
      </c>
      <c r="V20737" t="s">
        <v>17</v>
      </c>
    </row>
    <row r="20738" spans="7:22">
      <c r="G20738">
        <v>40.887129999999999</v>
      </c>
      <c r="H20738">
        <v>-1.47E-2</v>
      </c>
      <c r="M20738">
        <v>40.887129999999999</v>
      </c>
      <c r="S20738">
        <v>40.885159999999999</v>
      </c>
      <c r="T20738" t="s">
        <v>17</v>
      </c>
      <c r="U20738" t="s">
        <v>17</v>
      </c>
      <c r="V20738" t="s">
        <v>17</v>
      </c>
    </row>
    <row r="20739" spans="7:22">
      <c r="G20739">
        <v>40.889099999999999</v>
      </c>
      <c r="H20739">
        <v>-1.5599999999999999E-2</v>
      </c>
      <c r="M20739">
        <v>40.889099999999999</v>
      </c>
      <c r="S20739">
        <v>40.887129999999999</v>
      </c>
      <c r="T20739" t="s">
        <v>17</v>
      </c>
      <c r="U20739" t="s">
        <v>17</v>
      </c>
      <c r="V20739" t="s">
        <v>17</v>
      </c>
    </row>
    <row r="20740" spans="7:22">
      <c r="G20740">
        <v>40.891069999999999</v>
      </c>
      <c r="H20740">
        <v>-1.6799999999999999E-2</v>
      </c>
      <c r="M20740">
        <v>40.891069999999999</v>
      </c>
      <c r="S20740">
        <v>40.889099999999999</v>
      </c>
      <c r="T20740" t="s">
        <v>17</v>
      </c>
      <c r="U20740" t="s">
        <v>17</v>
      </c>
      <c r="V20740" t="s">
        <v>17</v>
      </c>
    </row>
    <row r="20741" spans="7:22">
      <c r="G20741">
        <v>40.893050000000002</v>
      </c>
      <c r="H20741">
        <v>-1.7999999999999999E-2</v>
      </c>
      <c r="M20741">
        <v>40.893050000000002</v>
      </c>
      <c r="S20741">
        <v>40.891069999999999</v>
      </c>
      <c r="T20741" t="s">
        <v>17</v>
      </c>
      <c r="U20741" t="s">
        <v>17</v>
      </c>
      <c r="V20741" t="s">
        <v>17</v>
      </c>
    </row>
    <row r="20742" spans="7:22">
      <c r="G20742">
        <v>40.895020000000002</v>
      </c>
      <c r="H20742">
        <v>-1.9199999999999998E-2</v>
      </c>
      <c r="M20742">
        <v>40.895020000000002</v>
      </c>
      <c r="S20742">
        <v>40.893050000000002</v>
      </c>
      <c r="T20742" t="s">
        <v>17</v>
      </c>
      <c r="U20742" t="s">
        <v>17</v>
      </c>
      <c r="V20742" t="s">
        <v>17</v>
      </c>
    </row>
    <row r="20743" spans="7:22">
      <c r="G20743">
        <v>40.896990000000002</v>
      </c>
      <c r="H20743">
        <v>-2.0199999999999999E-2</v>
      </c>
      <c r="M20743">
        <v>40.896990000000002</v>
      </c>
      <c r="S20743">
        <v>40.895020000000002</v>
      </c>
      <c r="T20743" t="s">
        <v>17</v>
      </c>
      <c r="U20743" t="s">
        <v>17</v>
      </c>
      <c r="V20743" t="s">
        <v>17</v>
      </c>
    </row>
    <row r="20744" spans="7:22">
      <c r="G20744">
        <v>40.898960000000002</v>
      </c>
      <c r="H20744">
        <v>-2.07E-2</v>
      </c>
      <c r="M20744">
        <v>40.898960000000002</v>
      </c>
      <c r="S20744">
        <v>40.896990000000002</v>
      </c>
      <c r="T20744" t="s">
        <v>17</v>
      </c>
      <c r="U20744" t="s">
        <v>17</v>
      </c>
      <c r="V20744" t="s">
        <v>17</v>
      </c>
    </row>
    <row r="20745" spans="7:22">
      <c r="G20745">
        <v>40.900939999999999</v>
      </c>
      <c r="H20745">
        <v>-2.1000000000000001E-2</v>
      </c>
      <c r="M20745">
        <v>40.900939999999999</v>
      </c>
      <c r="S20745">
        <v>40.898960000000002</v>
      </c>
      <c r="T20745" t="s">
        <v>17</v>
      </c>
      <c r="U20745" t="s">
        <v>17</v>
      </c>
      <c r="V20745" t="s">
        <v>17</v>
      </c>
    </row>
    <row r="20746" spans="7:22">
      <c r="G20746">
        <v>40.902909999999999</v>
      </c>
      <c r="H20746">
        <v>-2.1399999999999999E-2</v>
      </c>
      <c r="M20746">
        <v>40.902909999999999</v>
      </c>
      <c r="S20746">
        <v>40.900939999999999</v>
      </c>
      <c r="T20746" t="s">
        <v>17</v>
      </c>
      <c r="U20746" t="s">
        <v>17</v>
      </c>
      <c r="V20746" t="s">
        <v>17</v>
      </c>
    </row>
    <row r="20747" spans="7:22">
      <c r="G20747">
        <v>40.904879999999999</v>
      </c>
      <c r="H20747">
        <v>-2.1899999999999999E-2</v>
      </c>
      <c r="M20747">
        <v>40.904879999999999</v>
      </c>
      <c r="S20747">
        <v>40.902909999999999</v>
      </c>
      <c r="T20747" t="s">
        <v>17</v>
      </c>
      <c r="U20747" t="s">
        <v>17</v>
      </c>
      <c r="V20747" t="s">
        <v>17</v>
      </c>
    </row>
    <row r="20748" spans="7:22">
      <c r="G20748">
        <v>40.906849999999999</v>
      </c>
      <c r="H20748">
        <v>-2.23E-2</v>
      </c>
      <c r="M20748">
        <v>40.906849999999999</v>
      </c>
      <c r="S20748">
        <v>40.904879999999999</v>
      </c>
      <c r="T20748" t="s">
        <v>17</v>
      </c>
      <c r="U20748" t="s">
        <v>17</v>
      </c>
      <c r="V20748" t="s">
        <v>17</v>
      </c>
    </row>
    <row r="20749" spans="7:22">
      <c r="G20749">
        <v>40.908819999999999</v>
      </c>
      <c r="H20749">
        <v>-2.2200000000000001E-2</v>
      </c>
      <c r="M20749">
        <v>40.908819999999999</v>
      </c>
      <c r="S20749">
        <v>40.906849999999999</v>
      </c>
      <c r="T20749" t="s">
        <v>17</v>
      </c>
      <c r="U20749" t="s">
        <v>17</v>
      </c>
      <c r="V20749" t="s">
        <v>17</v>
      </c>
    </row>
    <row r="20750" spans="7:22">
      <c r="G20750">
        <v>40.910800000000002</v>
      </c>
      <c r="H20750">
        <v>-2.1600000000000001E-2</v>
      </c>
      <c r="M20750">
        <v>40.910800000000002</v>
      </c>
      <c r="S20750">
        <v>40.908819999999999</v>
      </c>
      <c r="T20750" t="s">
        <v>17</v>
      </c>
      <c r="U20750" t="s">
        <v>17</v>
      </c>
      <c r="V20750" t="s">
        <v>17</v>
      </c>
    </row>
    <row r="20751" spans="7:22">
      <c r="G20751">
        <v>40.912770000000002</v>
      </c>
      <c r="H20751">
        <v>-2.06E-2</v>
      </c>
      <c r="M20751">
        <v>40.912770000000002</v>
      </c>
      <c r="S20751">
        <v>40.910800000000002</v>
      </c>
      <c r="T20751" t="s">
        <v>17</v>
      </c>
      <c r="U20751" t="s">
        <v>17</v>
      </c>
      <c r="V20751" t="s">
        <v>17</v>
      </c>
    </row>
    <row r="20752" spans="7:22">
      <c r="G20752">
        <v>40.914740000000002</v>
      </c>
      <c r="H20752">
        <v>-1.9699999999999999E-2</v>
      </c>
      <c r="M20752">
        <v>40.914740000000002</v>
      </c>
      <c r="S20752">
        <v>40.912770000000002</v>
      </c>
      <c r="T20752" t="s">
        <v>17</v>
      </c>
      <c r="U20752" t="s">
        <v>17</v>
      </c>
      <c r="V20752" t="s">
        <v>17</v>
      </c>
    </row>
    <row r="20753" spans="7:22">
      <c r="G20753">
        <v>40.916710000000002</v>
      </c>
      <c r="H20753">
        <v>-1.9E-2</v>
      </c>
      <c r="M20753">
        <v>40.916710000000002</v>
      </c>
      <c r="S20753">
        <v>40.914740000000002</v>
      </c>
      <c r="T20753" t="s">
        <v>17</v>
      </c>
      <c r="U20753" t="s">
        <v>17</v>
      </c>
      <c r="V20753" t="s">
        <v>17</v>
      </c>
    </row>
    <row r="20754" spans="7:22">
      <c r="G20754">
        <v>40.918689999999998</v>
      </c>
      <c r="H20754">
        <v>-1.84E-2</v>
      </c>
      <c r="M20754">
        <v>40.918689999999998</v>
      </c>
      <c r="S20754">
        <v>40.916710000000002</v>
      </c>
      <c r="T20754" t="s">
        <v>17</v>
      </c>
      <c r="U20754" t="s">
        <v>17</v>
      </c>
      <c r="V20754" t="s">
        <v>17</v>
      </c>
    </row>
    <row r="20755" spans="7:22">
      <c r="G20755">
        <v>40.920659999999998</v>
      </c>
      <c r="H20755">
        <v>-1.7999999999999999E-2</v>
      </c>
      <c r="M20755">
        <v>40.920659999999998</v>
      </c>
      <c r="S20755">
        <v>40.918689999999998</v>
      </c>
      <c r="T20755" t="s">
        <v>17</v>
      </c>
      <c r="U20755" t="s">
        <v>17</v>
      </c>
      <c r="V20755" t="s">
        <v>17</v>
      </c>
    </row>
    <row r="20756" spans="7:22">
      <c r="G20756">
        <v>40.922629999999998</v>
      </c>
      <c r="H20756">
        <v>-1.7999999999999999E-2</v>
      </c>
      <c r="M20756">
        <v>40.922629999999998</v>
      </c>
      <c r="S20756">
        <v>40.920659999999998</v>
      </c>
      <c r="T20756" t="s">
        <v>17</v>
      </c>
      <c r="U20756" t="s">
        <v>17</v>
      </c>
      <c r="V20756" t="s">
        <v>17</v>
      </c>
    </row>
    <row r="20757" spans="7:22">
      <c r="G20757">
        <v>40.924599999999998</v>
      </c>
      <c r="H20757">
        <v>-1.8200000000000001E-2</v>
      </c>
      <c r="M20757">
        <v>40.924599999999998</v>
      </c>
      <c r="S20757">
        <v>40.922629999999998</v>
      </c>
      <c r="T20757" t="s">
        <v>17</v>
      </c>
      <c r="U20757" t="s">
        <v>17</v>
      </c>
      <c r="V20757" t="s">
        <v>17</v>
      </c>
    </row>
    <row r="20758" spans="7:22">
      <c r="G20758">
        <v>40.926569999999998</v>
      </c>
      <c r="H20758">
        <v>-1.8200000000000001E-2</v>
      </c>
      <c r="M20758">
        <v>40.926569999999998</v>
      </c>
      <c r="S20758">
        <v>40.924599999999998</v>
      </c>
      <c r="T20758" t="s">
        <v>17</v>
      </c>
      <c r="U20758" t="s">
        <v>17</v>
      </c>
      <c r="V20758" t="s">
        <v>17</v>
      </c>
    </row>
    <row r="20759" spans="7:22">
      <c r="G20759">
        <v>40.928550000000001</v>
      </c>
      <c r="H20759">
        <v>-1.77E-2</v>
      </c>
      <c r="M20759">
        <v>40.928550000000001</v>
      </c>
      <c r="S20759">
        <v>40.926569999999998</v>
      </c>
      <c r="T20759" t="s">
        <v>17</v>
      </c>
      <c r="U20759" t="s">
        <v>17</v>
      </c>
      <c r="V20759" t="s">
        <v>17</v>
      </c>
    </row>
    <row r="20760" spans="7:22">
      <c r="G20760">
        <v>40.930520000000001</v>
      </c>
      <c r="H20760">
        <v>-1.6899999999999998E-2</v>
      </c>
      <c r="M20760">
        <v>40.930520000000001</v>
      </c>
      <c r="S20760">
        <v>40.928550000000001</v>
      </c>
      <c r="T20760" t="s">
        <v>17</v>
      </c>
      <c r="U20760" t="s">
        <v>17</v>
      </c>
      <c r="V20760" t="s">
        <v>17</v>
      </c>
    </row>
    <row r="20761" spans="7:22">
      <c r="G20761">
        <v>40.932490000000001</v>
      </c>
      <c r="H20761">
        <v>-1.6400000000000001E-2</v>
      </c>
      <c r="M20761">
        <v>40.932490000000001</v>
      </c>
      <c r="S20761">
        <v>40.930520000000001</v>
      </c>
      <c r="T20761" t="s">
        <v>17</v>
      </c>
      <c r="U20761" t="s">
        <v>17</v>
      </c>
      <c r="V20761" t="s">
        <v>17</v>
      </c>
    </row>
    <row r="20762" spans="7:22">
      <c r="G20762">
        <v>40.934460000000001</v>
      </c>
      <c r="H20762">
        <v>-1.6199999999999999E-2</v>
      </c>
      <c r="M20762">
        <v>40.934460000000001</v>
      </c>
      <c r="S20762">
        <v>40.932490000000001</v>
      </c>
      <c r="T20762" t="s">
        <v>17</v>
      </c>
      <c r="U20762" t="s">
        <v>17</v>
      </c>
      <c r="V20762" t="s">
        <v>17</v>
      </c>
    </row>
    <row r="20763" spans="7:22">
      <c r="G20763">
        <v>40.936439999999997</v>
      </c>
      <c r="H20763">
        <v>-1.6E-2</v>
      </c>
      <c r="M20763">
        <v>40.936439999999997</v>
      </c>
      <c r="S20763">
        <v>40.934460000000001</v>
      </c>
      <c r="T20763" t="s">
        <v>17</v>
      </c>
      <c r="U20763" t="s">
        <v>17</v>
      </c>
      <c r="V20763" t="s">
        <v>17</v>
      </c>
    </row>
    <row r="20764" spans="7:22">
      <c r="G20764">
        <v>40.938409999999998</v>
      </c>
      <c r="H20764">
        <v>-1.5299999999999999E-2</v>
      </c>
      <c r="M20764">
        <v>40.938409999999998</v>
      </c>
      <c r="S20764">
        <v>40.936439999999997</v>
      </c>
      <c r="T20764" t="s">
        <v>17</v>
      </c>
      <c r="U20764" t="s">
        <v>17</v>
      </c>
      <c r="V20764" t="s">
        <v>17</v>
      </c>
    </row>
    <row r="20765" spans="7:22">
      <c r="G20765">
        <v>40.940379999999998</v>
      </c>
      <c r="H20765">
        <v>-1.41E-2</v>
      </c>
      <c r="M20765">
        <v>40.940379999999998</v>
      </c>
      <c r="S20765">
        <v>40.938409999999998</v>
      </c>
      <c r="T20765" t="s">
        <v>17</v>
      </c>
      <c r="U20765" t="s">
        <v>17</v>
      </c>
      <c r="V20765" t="s">
        <v>17</v>
      </c>
    </row>
    <row r="20766" spans="7:22">
      <c r="G20766">
        <v>40.942349999999998</v>
      </c>
      <c r="H20766">
        <v>-1.2999999999999999E-2</v>
      </c>
      <c r="M20766">
        <v>40.942349999999998</v>
      </c>
      <c r="S20766">
        <v>40.940379999999998</v>
      </c>
      <c r="T20766" t="s">
        <v>17</v>
      </c>
      <c r="U20766" t="s">
        <v>17</v>
      </c>
      <c r="V20766" t="s">
        <v>17</v>
      </c>
    </row>
    <row r="20767" spans="7:22">
      <c r="G20767">
        <v>40.944330000000001</v>
      </c>
      <c r="H20767">
        <v>-1.23E-2</v>
      </c>
      <c r="M20767">
        <v>40.944330000000001</v>
      </c>
      <c r="S20767">
        <v>40.942349999999998</v>
      </c>
      <c r="T20767" t="s">
        <v>17</v>
      </c>
      <c r="U20767" t="s">
        <v>17</v>
      </c>
      <c r="V20767" t="s">
        <v>17</v>
      </c>
    </row>
    <row r="20768" spans="7:22">
      <c r="G20768">
        <v>40.946300000000001</v>
      </c>
      <c r="H20768">
        <v>-1.2200000000000001E-2</v>
      </c>
      <c r="M20768">
        <v>40.946300000000001</v>
      </c>
      <c r="S20768">
        <v>40.944330000000001</v>
      </c>
      <c r="T20768" t="s">
        <v>17</v>
      </c>
      <c r="U20768" t="s">
        <v>17</v>
      </c>
      <c r="V20768" t="s">
        <v>17</v>
      </c>
    </row>
    <row r="20769" spans="7:22">
      <c r="G20769">
        <v>40.948270000000001</v>
      </c>
      <c r="H20769">
        <v>-1.2E-2</v>
      </c>
      <c r="M20769">
        <v>40.948270000000001</v>
      </c>
      <c r="S20769">
        <v>40.946300000000001</v>
      </c>
      <c r="T20769" t="s">
        <v>17</v>
      </c>
      <c r="U20769" t="s">
        <v>17</v>
      </c>
      <c r="V20769" t="s">
        <v>17</v>
      </c>
    </row>
    <row r="20770" spans="7:22">
      <c r="G20770">
        <v>40.950240000000001</v>
      </c>
      <c r="H20770">
        <v>-1.1900000000000001E-2</v>
      </c>
      <c r="M20770">
        <v>40.950240000000001</v>
      </c>
      <c r="S20770">
        <v>40.948270000000001</v>
      </c>
      <c r="T20770" t="s">
        <v>17</v>
      </c>
      <c r="U20770" t="s">
        <v>17</v>
      </c>
      <c r="V20770" t="s">
        <v>17</v>
      </c>
    </row>
    <row r="20771" spans="7:22">
      <c r="G20771">
        <v>40.952210000000001</v>
      </c>
      <c r="H20771">
        <v>-1.1900000000000001E-2</v>
      </c>
      <c r="M20771">
        <v>40.952210000000001</v>
      </c>
      <c r="S20771">
        <v>40.950240000000001</v>
      </c>
      <c r="T20771" t="s">
        <v>17</v>
      </c>
      <c r="U20771" t="s">
        <v>17</v>
      </c>
      <c r="V20771" t="s">
        <v>17</v>
      </c>
    </row>
    <row r="20772" spans="7:22">
      <c r="G20772">
        <v>40.954189999999997</v>
      </c>
      <c r="H20772">
        <v>-1.2500000000000001E-2</v>
      </c>
      <c r="M20772">
        <v>40.954189999999997</v>
      </c>
      <c r="S20772">
        <v>40.952210000000001</v>
      </c>
      <c r="T20772" t="s">
        <v>17</v>
      </c>
      <c r="U20772" t="s">
        <v>17</v>
      </c>
      <c r="V20772" t="s">
        <v>17</v>
      </c>
    </row>
    <row r="20773" spans="7:22">
      <c r="G20773">
        <v>40.956159999999997</v>
      </c>
      <c r="H20773">
        <v>-1.35E-2</v>
      </c>
      <c r="M20773">
        <v>40.956159999999997</v>
      </c>
      <c r="S20773">
        <v>40.954189999999997</v>
      </c>
      <c r="T20773" t="s">
        <v>17</v>
      </c>
      <c r="U20773" t="s">
        <v>17</v>
      </c>
      <c r="V20773" t="s">
        <v>17</v>
      </c>
    </row>
    <row r="20774" spans="7:22">
      <c r="G20774">
        <v>40.958129999999997</v>
      </c>
      <c r="H20774">
        <v>-1.44E-2</v>
      </c>
      <c r="M20774">
        <v>40.958129999999997</v>
      </c>
      <c r="S20774">
        <v>40.956159999999997</v>
      </c>
      <c r="T20774" t="s">
        <v>17</v>
      </c>
      <c r="U20774" t="s">
        <v>17</v>
      </c>
      <c r="V20774" t="s">
        <v>17</v>
      </c>
    </row>
    <row r="20775" spans="7:22">
      <c r="G20775">
        <v>40.960099999999997</v>
      </c>
      <c r="H20775">
        <v>-1.4999999999999999E-2</v>
      </c>
      <c r="M20775">
        <v>40.960099999999997</v>
      </c>
      <c r="S20775">
        <v>40.958129999999997</v>
      </c>
      <c r="T20775" t="s">
        <v>17</v>
      </c>
      <c r="U20775" t="s">
        <v>17</v>
      </c>
      <c r="V20775" t="s">
        <v>17</v>
      </c>
    </row>
    <row r="20776" spans="7:22">
      <c r="G20776">
        <v>40.96208</v>
      </c>
      <c r="H20776">
        <v>-1.55E-2</v>
      </c>
      <c r="M20776">
        <v>40.96208</v>
      </c>
      <c r="S20776">
        <v>40.960099999999997</v>
      </c>
      <c r="T20776" t="s">
        <v>17</v>
      </c>
      <c r="U20776" t="s">
        <v>17</v>
      </c>
      <c r="V20776" t="s">
        <v>17</v>
      </c>
    </row>
    <row r="20777" spans="7:22">
      <c r="G20777">
        <v>40.96405</v>
      </c>
      <c r="H20777">
        <v>-1.6199999999999999E-2</v>
      </c>
      <c r="M20777">
        <v>40.96405</v>
      </c>
      <c r="S20777">
        <v>40.96208</v>
      </c>
      <c r="T20777" t="s">
        <v>17</v>
      </c>
      <c r="U20777" t="s">
        <v>17</v>
      </c>
      <c r="V20777" t="s">
        <v>17</v>
      </c>
    </row>
    <row r="20778" spans="7:22">
      <c r="G20778">
        <v>40.96602</v>
      </c>
      <c r="H20778">
        <v>-1.72E-2</v>
      </c>
      <c r="M20778">
        <v>40.96602</v>
      </c>
      <c r="S20778">
        <v>40.96405</v>
      </c>
      <c r="T20778" t="s">
        <v>17</v>
      </c>
      <c r="U20778" t="s">
        <v>17</v>
      </c>
      <c r="V20778" t="s">
        <v>17</v>
      </c>
    </row>
    <row r="20779" spans="7:22">
      <c r="G20779">
        <v>40.96799</v>
      </c>
      <c r="H20779">
        <v>-1.8200000000000001E-2</v>
      </c>
      <c r="M20779">
        <v>40.96799</v>
      </c>
      <c r="S20779">
        <v>40.96602</v>
      </c>
      <c r="T20779" t="s">
        <v>17</v>
      </c>
      <c r="U20779" t="s">
        <v>17</v>
      </c>
      <c r="V20779" t="s">
        <v>17</v>
      </c>
    </row>
    <row r="20780" spans="7:22">
      <c r="G20780">
        <v>40.96996</v>
      </c>
      <c r="H20780">
        <v>-1.8700000000000001E-2</v>
      </c>
      <c r="M20780">
        <v>40.96996</v>
      </c>
      <c r="S20780">
        <v>40.96799</v>
      </c>
      <c r="T20780" t="s">
        <v>17</v>
      </c>
      <c r="U20780" t="s">
        <v>17</v>
      </c>
      <c r="V20780" t="s">
        <v>17</v>
      </c>
    </row>
    <row r="20781" spans="7:22">
      <c r="G20781">
        <v>40.971939999999996</v>
      </c>
      <c r="H20781">
        <v>-1.8700000000000001E-2</v>
      </c>
      <c r="M20781">
        <v>40.971939999999996</v>
      </c>
      <c r="S20781">
        <v>40.96996</v>
      </c>
      <c r="T20781" t="s">
        <v>17</v>
      </c>
      <c r="U20781" t="s">
        <v>17</v>
      </c>
      <c r="V20781" t="s">
        <v>17</v>
      </c>
    </row>
    <row r="20782" spans="7:22">
      <c r="G20782">
        <v>40.973909999999997</v>
      </c>
      <c r="H20782">
        <v>-1.8700000000000001E-2</v>
      </c>
      <c r="M20782">
        <v>40.973909999999997</v>
      </c>
      <c r="S20782">
        <v>40.971939999999996</v>
      </c>
      <c r="T20782" t="s">
        <v>17</v>
      </c>
      <c r="U20782" t="s">
        <v>17</v>
      </c>
      <c r="V20782" t="s">
        <v>17</v>
      </c>
    </row>
    <row r="20783" spans="7:22">
      <c r="G20783">
        <v>40.975879999999997</v>
      </c>
      <c r="H20783">
        <v>-1.89E-2</v>
      </c>
      <c r="M20783">
        <v>40.975879999999997</v>
      </c>
      <c r="S20783">
        <v>40.973909999999997</v>
      </c>
      <c r="T20783" t="s">
        <v>17</v>
      </c>
      <c r="U20783" t="s">
        <v>17</v>
      </c>
      <c r="V20783" t="s">
        <v>17</v>
      </c>
    </row>
    <row r="20784" spans="7:22">
      <c r="G20784">
        <v>40.977849999999997</v>
      </c>
      <c r="H20784">
        <v>-1.9300000000000001E-2</v>
      </c>
      <c r="M20784">
        <v>40.977849999999997</v>
      </c>
      <c r="S20784">
        <v>40.975879999999997</v>
      </c>
      <c r="T20784" t="s">
        <v>17</v>
      </c>
      <c r="U20784" t="s">
        <v>17</v>
      </c>
      <c r="V20784" t="s">
        <v>17</v>
      </c>
    </row>
    <row r="20785" spans="7:22">
      <c r="G20785">
        <v>40.97983</v>
      </c>
      <c r="H20785">
        <v>-1.9699999999999999E-2</v>
      </c>
      <c r="M20785">
        <v>40.97983</v>
      </c>
      <c r="S20785">
        <v>40.977849999999997</v>
      </c>
      <c r="T20785" t="s">
        <v>17</v>
      </c>
      <c r="U20785" t="s">
        <v>17</v>
      </c>
      <c r="V20785" t="s">
        <v>17</v>
      </c>
    </row>
    <row r="20786" spans="7:22">
      <c r="G20786">
        <v>40.9818</v>
      </c>
      <c r="H20786">
        <v>-2.01E-2</v>
      </c>
      <c r="M20786">
        <v>40.9818</v>
      </c>
      <c r="S20786">
        <v>40.97983</v>
      </c>
      <c r="T20786" t="s">
        <v>17</v>
      </c>
      <c r="U20786" t="s">
        <v>17</v>
      </c>
      <c r="V20786" t="s">
        <v>17</v>
      </c>
    </row>
    <row r="20787" spans="7:22">
      <c r="G20787">
        <v>40.98377</v>
      </c>
      <c r="H20787">
        <v>-2.0400000000000001E-2</v>
      </c>
      <c r="M20787">
        <v>40.98377</v>
      </c>
      <c r="S20787">
        <v>40.9818</v>
      </c>
      <c r="T20787" t="s">
        <v>17</v>
      </c>
      <c r="U20787" t="s">
        <v>17</v>
      </c>
      <c r="V20787" t="s">
        <v>17</v>
      </c>
    </row>
    <row r="20788" spans="7:22">
      <c r="G20788">
        <v>40.98574</v>
      </c>
      <c r="H20788">
        <v>-2.0799999999999999E-2</v>
      </c>
      <c r="M20788">
        <v>40.98574</v>
      </c>
      <c r="S20788">
        <v>40.98377</v>
      </c>
      <c r="T20788" t="s">
        <v>17</v>
      </c>
      <c r="U20788" t="s">
        <v>17</v>
      </c>
      <c r="V20788" t="s">
        <v>17</v>
      </c>
    </row>
    <row r="20789" spans="7:22">
      <c r="G20789">
        <v>40.987720000000003</v>
      </c>
      <c r="H20789">
        <v>-2.1000000000000001E-2</v>
      </c>
      <c r="M20789">
        <v>40.987720000000003</v>
      </c>
      <c r="S20789">
        <v>40.98574</v>
      </c>
      <c r="T20789" t="s">
        <v>17</v>
      </c>
      <c r="U20789" t="s">
        <v>17</v>
      </c>
      <c r="V20789" t="s">
        <v>17</v>
      </c>
    </row>
    <row r="20790" spans="7:22">
      <c r="G20790">
        <v>40.989690000000003</v>
      </c>
      <c r="H20790">
        <v>-2.1000000000000001E-2</v>
      </c>
      <c r="M20790">
        <v>40.989690000000003</v>
      </c>
      <c r="S20790">
        <v>40.987720000000003</v>
      </c>
      <c r="T20790" t="s">
        <v>17</v>
      </c>
      <c r="U20790" t="s">
        <v>17</v>
      </c>
      <c r="V20790" t="s">
        <v>17</v>
      </c>
    </row>
    <row r="20791" spans="7:22">
      <c r="G20791">
        <v>40.991660000000003</v>
      </c>
      <c r="H20791">
        <v>-2.1000000000000001E-2</v>
      </c>
      <c r="M20791">
        <v>40.991660000000003</v>
      </c>
      <c r="S20791">
        <v>40.989690000000003</v>
      </c>
      <c r="T20791" t="s">
        <v>17</v>
      </c>
      <c r="U20791" t="s">
        <v>17</v>
      </c>
      <c r="V20791" t="s">
        <v>17</v>
      </c>
    </row>
    <row r="20792" spans="7:22">
      <c r="G20792">
        <v>40.993630000000003</v>
      </c>
      <c r="H20792">
        <v>-2.12E-2</v>
      </c>
      <c r="M20792">
        <v>40.993630000000003</v>
      </c>
      <c r="S20792">
        <v>40.991660000000003</v>
      </c>
      <c r="T20792" t="s">
        <v>17</v>
      </c>
      <c r="U20792" t="s">
        <v>17</v>
      </c>
      <c r="V20792" t="s">
        <v>17</v>
      </c>
    </row>
    <row r="20793" spans="7:22">
      <c r="G20793">
        <v>40.995600000000003</v>
      </c>
      <c r="H20793">
        <v>-2.1499999999999998E-2</v>
      </c>
      <c r="M20793">
        <v>40.995600000000003</v>
      </c>
      <c r="S20793">
        <v>40.993630000000003</v>
      </c>
      <c r="T20793" t="s">
        <v>17</v>
      </c>
      <c r="U20793" t="s">
        <v>17</v>
      </c>
      <c r="V20793" t="s">
        <v>17</v>
      </c>
    </row>
    <row r="20794" spans="7:22">
      <c r="G20794">
        <v>40.997579999999999</v>
      </c>
      <c r="H20794">
        <v>-2.1499999999999998E-2</v>
      </c>
      <c r="M20794">
        <v>40.997579999999999</v>
      </c>
      <c r="S20794">
        <v>40.995600000000003</v>
      </c>
      <c r="T20794" t="s">
        <v>17</v>
      </c>
      <c r="U20794" t="s">
        <v>17</v>
      </c>
      <c r="V20794" t="s">
        <v>17</v>
      </c>
    </row>
    <row r="20795" spans="7:22">
      <c r="G20795">
        <v>40.999549999999999</v>
      </c>
      <c r="H20795">
        <v>-2.1100000000000001E-2</v>
      </c>
      <c r="M20795">
        <v>40.999549999999999</v>
      </c>
      <c r="S20795">
        <v>40.997579999999999</v>
      </c>
      <c r="T20795" t="s">
        <v>17</v>
      </c>
      <c r="U20795" t="s">
        <v>17</v>
      </c>
      <c r="V20795" t="s">
        <v>17</v>
      </c>
    </row>
    <row r="20796" spans="7:22">
      <c r="G20796">
        <v>41.001519999999999</v>
      </c>
      <c r="H20796">
        <v>-2.07E-2</v>
      </c>
      <c r="M20796">
        <v>41.001519999999999</v>
      </c>
      <c r="S20796">
        <v>40.999549999999999</v>
      </c>
      <c r="T20796" t="s">
        <v>17</v>
      </c>
      <c r="U20796" t="s">
        <v>17</v>
      </c>
      <c r="V20796" t="s">
        <v>17</v>
      </c>
    </row>
    <row r="20797" spans="7:22">
      <c r="G20797">
        <v>41.003489999999999</v>
      </c>
      <c r="H20797">
        <v>-2.0299999999999999E-2</v>
      </c>
      <c r="M20797">
        <v>41.003489999999999</v>
      </c>
      <c r="S20797">
        <v>41.001519999999999</v>
      </c>
      <c r="T20797" t="s">
        <v>17</v>
      </c>
      <c r="U20797" t="s">
        <v>17</v>
      </c>
      <c r="V20797" t="s">
        <v>17</v>
      </c>
    </row>
    <row r="20798" spans="7:22">
      <c r="G20798">
        <v>41.005470000000003</v>
      </c>
      <c r="H20798">
        <v>-2.01E-2</v>
      </c>
      <c r="M20798">
        <v>41.005470000000003</v>
      </c>
      <c r="S20798">
        <v>41.003489999999999</v>
      </c>
      <c r="T20798" t="s">
        <v>17</v>
      </c>
      <c r="U20798" t="s">
        <v>17</v>
      </c>
      <c r="V20798" t="s">
        <v>17</v>
      </c>
    </row>
    <row r="20799" spans="7:22">
      <c r="G20799">
        <v>41.007440000000003</v>
      </c>
      <c r="H20799">
        <v>-1.9800000000000002E-2</v>
      </c>
      <c r="M20799">
        <v>41.007440000000003</v>
      </c>
      <c r="S20799">
        <v>41.005470000000003</v>
      </c>
      <c r="T20799" t="s">
        <v>17</v>
      </c>
      <c r="U20799" t="s">
        <v>17</v>
      </c>
      <c r="V20799" t="s">
        <v>17</v>
      </c>
    </row>
    <row r="20800" spans="7:22">
      <c r="G20800">
        <v>41.009410000000003</v>
      </c>
      <c r="H20800">
        <v>-1.9099999999999999E-2</v>
      </c>
      <c r="M20800">
        <v>41.009410000000003</v>
      </c>
      <c r="S20800">
        <v>41.007440000000003</v>
      </c>
      <c r="T20800" t="s">
        <v>17</v>
      </c>
      <c r="U20800" t="s">
        <v>17</v>
      </c>
      <c r="V20800" t="s">
        <v>17</v>
      </c>
    </row>
    <row r="20801" spans="7:22">
      <c r="G20801">
        <v>41.011380000000003</v>
      </c>
      <c r="H20801">
        <v>-1.83E-2</v>
      </c>
      <c r="M20801">
        <v>41.011380000000003</v>
      </c>
      <c r="S20801">
        <v>41.009410000000003</v>
      </c>
      <c r="T20801" t="s">
        <v>17</v>
      </c>
      <c r="U20801" t="s">
        <v>17</v>
      </c>
      <c r="V20801" t="s">
        <v>17</v>
      </c>
    </row>
    <row r="20802" spans="7:22">
      <c r="G20802">
        <v>41.013350000000003</v>
      </c>
      <c r="H20802">
        <v>-1.7899999999999999E-2</v>
      </c>
      <c r="M20802">
        <v>41.013350000000003</v>
      </c>
      <c r="S20802">
        <v>41.011380000000003</v>
      </c>
      <c r="T20802" t="s">
        <v>17</v>
      </c>
      <c r="U20802" t="s">
        <v>17</v>
      </c>
      <c r="V20802" t="s">
        <v>17</v>
      </c>
    </row>
    <row r="20803" spans="7:22">
      <c r="G20803">
        <v>41.015329999999999</v>
      </c>
      <c r="H20803">
        <v>-1.7899999999999999E-2</v>
      </c>
      <c r="M20803">
        <v>41.015329999999999</v>
      </c>
      <c r="S20803">
        <v>41.013350000000003</v>
      </c>
      <c r="T20803" t="s">
        <v>17</v>
      </c>
      <c r="U20803" t="s">
        <v>17</v>
      </c>
      <c r="V20803" t="s">
        <v>17</v>
      </c>
    </row>
    <row r="20804" spans="7:22">
      <c r="G20804">
        <v>41.017299999999999</v>
      </c>
      <c r="H20804">
        <v>-1.78E-2</v>
      </c>
      <c r="M20804">
        <v>41.017299999999999</v>
      </c>
      <c r="S20804">
        <v>41.015329999999999</v>
      </c>
      <c r="T20804" t="s">
        <v>17</v>
      </c>
      <c r="U20804" t="s">
        <v>17</v>
      </c>
      <c r="V20804" t="s">
        <v>17</v>
      </c>
    </row>
    <row r="20805" spans="7:22">
      <c r="G20805">
        <v>41.019269999999999</v>
      </c>
      <c r="H20805">
        <v>-1.7000000000000001E-2</v>
      </c>
      <c r="M20805">
        <v>41.019269999999999</v>
      </c>
      <c r="S20805">
        <v>41.017299999999999</v>
      </c>
      <c r="T20805" t="s">
        <v>17</v>
      </c>
      <c r="U20805" t="s">
        <v>17</v>
      </c>
      <c r="V20805" t="s">
        <v>17</v>
      </c>
    </row>
    <row r="20806" spans="7:22">
      <c r="G20806">
        <v>41.021239999999999</v>
      </c>
      <c r="H20806">
        <v>-1.5699999999999999E-2</v>
      </c>
      <c r="M20806">
        <v>41.021239999999999</v>
      </c>
      <c r="S20806">
        <v>41.019269999999999</v>
      </c>
      <c r="T20806" t="s">
        <v>17</v>
      </c>
      <c r="U20806" t="s">
        <v>17</v>
      </c>
      <c r="V20806" t="s">
        <v>17</v>
      </c>
    </row>
    <row r="20807" spans="7:22">
      <c r="G20807">
        <v>41.023220000000002</v>
      </c>
      <c r="H20807">
        <v>-1.47E-2</v>
      </c>
      <c r="M20807">
        <v>41.023220000000002</v>
      </c>
      <c r="S20807">
        <v>41.021239999999999</v>
      </c>
      <c r="T20807" t="s">
        <v>17</v>
      </c>
      <c r="U20807" t="s">
        <v>17</v>
      </c>
      <c r="V20807" t="s">
        <v>17</v>
      </c>
    </row>
    <row r="20808" spans="7:22">
      <c r="G20808">
        <v>41.025190000000002</v>
      </c>
      <c r="H20808">
        <v>-1.4200000000000001E-2</v>
      </c>
      <c r="M20808">
        <v>41.025190000000002</v>
      </c>
      <c r="S20808">
        <v>41.023220000000002</v>
      </c>
      <c r="T20808" t="s">
        <v>17</v>
      </c>
      <c r="U20808" t="s">
        <v>17</v>
      </c>
      <c r="V20808" t="s">
        <v>17</v>
      </c>
    </row>
    <row r="20809" spans="7:22">
      <c r="G20809">
        <v>41.027160000000002</v>
      </c>
      <c r="H20809">
        <v>-1.4E-2</v>
      </c>
      <c r="M20809">
        <v>41.027160000000002</v>
      </c>
      <c r="S20809">
        <v>41.025190000000002</v>
      </c>
      <c r="T20809" t="s">
        <v>17</v>
      </c>
      <c r="U20809" t="s">
        <v>17</v>
      </c>
      <c r="V20809" t="s">
        <v>17</v>
      </c>
    </row>
    <row r="20810" spans="7:22">
      <c r="G20810">
        <v>41.029130000000002</v>
      </c>
      <c r="H20810">
        <v>-1.35E-2</v>
      </c>
      <c r="M20810">
        <v>41.029130000000002</v>
      </c>
      <c r="S20810">
        <v>41.027160000000002</v>
      </c>
      <c r="T20810" t="s">
        <v>17</v>
      </c>
      <c r="U20810" t="s">
        <v>17</v>
      </c>
      <c r="V20810" t="s">
        <v>17</v>
      </c>
    </row>
    <row r="20811" spans="7:22">
      <c r="G20811">
        <v>41.031109999999998</v>
      </c>
      <c r="H20811">
        <v>-1.24E-2</v>
      </c>
      <c r="M20811">
        <v>41.031109999999998</v>
      </c>
      <c r="S20811">
        <v>41.029130000000002</v>
      </c>
      <c r="T20811" t="s">
        <v>17</v>
      </c>
      <c r="U20811" t="s">
        <v>17</v>
      </c>
      <c r="V20811" t="s">
        <v>17</v>
      </c>
    </row>
    <row r="20812" spans="7:22">
      <c r="G20812">
        <v>41.033079999999998</v>
      </c>
      <c r="H20812">
        <v>-1.0999999999999999E-2</v>
      </c>
      <c r="M20812">
        <v>41.033079999999998</v>
      </c>
      <c r="S20812">
        <v>41.031109999999998</v>
      </c>
      <c r="T20812" t="s">
        <v>17</v>
      </c>
      <c r="U20812" t="s">
        <v>17</v>
      </c>
      <c r="V20812" t="s">
        <v>17</v>
      </c>
    </row>
    <row r="20813" spans="7:22">
      <c r="G20813">
        <v>41.035049999999998</v>
      </c>
      <c r="H20813">
        <v>-9.9000000000000008E-3</v>
      </c>
      <c r="M20813">
        <v>41.035049999999998</v>
      </c>
      <c r="S20813">
        <v>41.033079999999998</v>
      </c>
      <c r="T20813" t="s">
        <v>17</v>
      </c>
      <c r="U20813" t="s">
        <v>17</v>
      </c>
      <c r="V20813" t="s">
        <v>17</v>
      </c>
    </row>
    <row r="20814" spans="7:22">
      <c r="G20814">
        <v>41.037019999999998</v>
      </c>
      <c r="H20814">
        <v>-9.1000000000000004E-3</v>
      </c>
      <c r="M20814">
        <v>41.037019999999998</v>
      </c>
      <c r="S20814">
        <v>41.035049999999998</v>
      </c>
      <c r="T20814" t="s">
        <v>17</v>
      </c>
      <c r="U20814" t="s">
        <v>17</v>
      </c>
      <c r="V20814" t="s">
        <v>17</v>
      </c>
    </row>
    <row r="20815" spans="7:22">
      <c r="G20815">
        <v>41.038989999999998</v>
      </c>
      <c r="H20815">
        <v>-8.3999999999999995E-3</v>
      </c>
      <c r="M20815">
        <v>41.038989999999998</v>
      </c>
      <c r="S20815">
        <v>41.037019999999998</v>
      </c>
      <c r="T20815" t="s">
        <v>17</v>
      </c>
      <c r="U20815" t="s">
        <v>17</v>
      </c>
      <c r="V20815" t="s">
        <v>17</v>
      </c>
    </row>
    <row r="20816" spans="7:22">
      <c r="G20816">
        <v>41.040970000000002</v>
      </c>
      <c r="H20816">
        <v>-7.6E-3</v>
      </c>
      <c r="M20816">
        <v>41.040970000000002</v>
      </c>
      <c r="S20816">
        <v>41.038989999999998</v>
      </c>
      <c r="T20816" t="s">
        <v>17</v>
      </c>
      <c r="U20816" t="s">
        <v>17</v>
      </c>
      <c r="V20816" t="s">
        <v>17</v>
      </c>
    </row>
    <row r="20817" spans="7:22">
      <c r="G20817">
        <v>41.042940000000002</v>
      </c>
      <c r="H20817">
        <v>-6.6E-3</v>
      </c>
      <c r="M20817">
        <v>41.042940000000002</v>
      </c>
      <c r="S20817">
        <v>41.040970000000002</v>
      </c>
      <c r="T20817" t="s">
        <v>17</v>
      </c>
      <c r="U20817" t="s">
        <v>17</v>
      </c>
      <c r="V20817" t="s">
        <v>17</v>
      </c>
    </row>
    <row r="20818" spans="7:22">
      <c r="G20818">
        <v>41.044910000000002</v>
      </c>
      <c r="H20818">
        <v>-5.7000000000000002E-3</v>
      </c>
      <c r="M20818">
        <v>41.044910000000002</v>
      </c>
      <c r="S20818">
        <v>41.042940000000002</v>
      </c>
      <c r="T20818" t="s">
        <v>17</v>
      </c>
      <c r="U20818" t="s">
        <v>17</v>
      </c>
      <c r="V20818" t="s">
        <v>17</v>
      </c>
    </row>
    <row r="20819" spans="7:22">
      <c r="G20819">
        <v>41.046880000000002</v>
      </c>
      <c r="H20819">
        <v>-4.8999999999999998E-3</v>
      </c>
      <c r="M20819">
        <v>41.046880000000002</v>
      </c>
      <c r="S20819">
        <v>41.044910000000002</v>
      </c>
      <c r="T20819" t="s">
        <v>17</v>
      </c>
      <c r="U20819" t="s">
        <v>17</v>
      </c>
      <c r="V20819" t="s">
        <v>17</v>
      </c>
    </row>
    <row r="20820" spans="7:22">
      <c r="G20820">
        <v>41.048859999999998</v>
      </c>
      <c r="H20820">
        <v>-4.1000000000000003E-3</v>
      </c>
      <c r="M20820">
        <v>41.048859999999998</v>
      </c>
      <c r="S20820">
        <v>41.046880000000002</v>
      </c>
      <c r="T20820" t="s">
        <v>17</v>
      </c>
      <c r="U20820" t="s">
        <v>17</v>
      </c>
      <c r="V20820" t="s">
        <v>17</v>
      </c>
    </row>
    <row r="20821" spans="7:22">
      <c r="G20821">
        <v>41.050829999999998</v>
      </c>
      <c r="H20821">
        <v>-3.2000000000000002E-3</v>
      </c>
      <c r="M20821">
        <v>41.050829999999998</v>
      </c>
      <c r="S20821">
        <v>41.048859999999998</v>
      </c>
      <c r="T20821" t="s">
        <v>17</v>
      </c>
      <c r="U20821" t="s">
        <v>17</v>
      </c>
      <c r="V20821" t="s">
        <v>17</v>
      </c>
    </row>
    <row r="20822" spans="7:22">
      <c r="G20822">
        <v>41.052799999999998</v>
      </c>
      <c r="H20822">
        <v>-2.0999999999999999E-3</v>
      </c>
      <c r="M20822">
        <v>41.052799999999998</v>
      </c>
      <c r="S20822">
        <v>41.050829999999998</v>
      </c>
      <c r="T20822" t="s">
        <v>17</v>
      </c>
      <c r="U20822" t="s">
        <v>17</v>
      </c>
      <c r="V20822" t="s">
        <v>17</v>
      </c>
    </row>
    <row r="20823" spans="7:22">
      <c r="G20823">
        <v>41.054769999999998</v>
      </c>
      <c r="H20823" s="16">
        <v>-6.9999999999999999E-4</v>
      </c>
      <c r="M20823">
        <v>41.054769999999998</v>
      </c>
      <c r="S20823">
        <v>41.052799999999998</v>
      </c>
      <c r="T20823" t="s">
        <v>17</v>
      </c>
      <c r="U20823" t="s">
        <v>17</v>
      </c>
      <c r="V20823" t="s">
        <v>17</v>
      </c>
    </row>
    <row r="20824" spans="7:22">
      <c r="G20824">
        <v>41.056739999999998</v>
      </c>
      <c r="H20824" s="16">
        <v>1E-3</v>
      </c>
      <c r="M20824">
        <v>41.056739999999998</v>
      </c>
      <c r="S20824">
        <v>41.054769999999998</v>
      </c>
      <c r="T20824" t="s">
        <v>17</v>
      </c>
      <c r="U20824" t="s">
        <v>17</v>
      </c>
      <c r="V20824" t="s">
        <v>17</v>
      </c>
    </row>
    <row r="20825" spans="7:22">
      <c r="G20825">
        <v>41.058720000000001</v>
      </c>
      <c r="H20825">
        <v>2.8E-3</v>
      </c>
      <c r="M20825">
        <v>41.058720000000001</v>
      </c>
      <c r="S20825">
        <v>41.056739999999998</v>
      </c>
      <c r="T20825" t="s">
        <v>17</v>
      </c>
      <c r="U20825" t="s">
        <v>17</v>
      </c>
      <c r="V20825" t="s">
        <v>17</v>
      </c>
    </row>
    <row r="20826" spans="7:22">
      <c r="G20826">
        <v>41.060690000000001</v>
      </c>
      <c r="H20826">
        <v>4.7999999999999996E-3</v>
      </c>
      <c r="M20826">
        <v>41.060690000000001</v>
      </c>
      <c r="S20826">
        <v>41.058720000000001</v>
      </c>
      <c r="T20826" t="s">
        <v>17</v>
      </c>
      <c r="U20826" t="s">
        <v>17</v>
      </c>
      <c r="V20826" t="s">
        <v>17</v>
      </c>
    </row>
    <row r="20827" spans="7:22">
      <c r="G20827">
        <v>41.062660000000001</v>
      </c>
      <c r="H20827">
        <v>6.4999999999999997E-3</v>
      </c>
      <c r="M20827">
        <v>41.062660000000001</v>
      </c>
      <c r="S20827">
        <v>41.060690000000001</v>
      </c>
      <c r="T20827" t="s">
        <v>17</v>
      </c>
      <c r="U20827" t="s">
        <v>17</v>
      </c>
      <c r="V20827" t="s">
        <v>17</v>
      </c>
    </row>
    <row r="20828" spans="7:22">
      <c r="G20828">
        <v>41.064630000000001</v>
      </c>
      <c r="H20828">
        <v>7.9000000000000008E-3</v>
      </c>
      <c r="M20828">
        <v>41.064630000000001</v>
      </c>
      <c r="S20828">
        <v>41.062660000000001</v>
      </c>
      <c r="T20828" t="s">
        <v>17</v>
      </c>
      <c r="U20828" t="s">
        <v>17</v>
      </c>
      <c r="V20828" t="s">
        <v>17</v>
      </c>
    </row>
    <row r="20829" spans="7:22">
      <c r="G20829">
        <v>41.066609999999997</v>
      </c>
      <c r="H20829">
        <v>9.2999999999999992E-3</v>
      </c>
      <c r="M20829">
        <v>41.066609999999997</v>
      </c>
      <c r="S20829">
        <v>41.064630000000001</v>
      </c>
      <c r="T20829" t="s">
        <v>17</v>
      </c>
      <c r="U20829" t="s">
        <v>17</v>
      </c>
      <c r="V20829" t="s">
        <v>17</v>
      </c>
    </row>
    <row r="20830" spans="7:22">
      <c r="G20830">
        <v>41.068579999999997</v>
      </c>
      <c r="H20830">
        <v>1.11E-2</v>
      </c>
      <c r="M20830">
        <v>41.068579999999997</v>
      </c>
      <c r="S20830">
        <v>41.066609999999997</v>
      </c>
      <c r="T20830" t="s">
        <v>17</v>
      </c>
      <c r="U20830" t="s">
        <v>17</v>
      </c>
      <c r="V20830" t="s">
        <v>17</v>
      </c>
    </row>
    <row r="20831" spans="7:22">
      <c r="G20831">
        <v>41.070549999999997</v>
      </c>
      <c r="H20831">
        <v>1.3100000000000001E-2</v>
      </c>
      <c r="M20831">
        <v>41.070549999999997</v>
      </c>
      <c r="S20831">
        <v>41.068579999999997</v>
      </c>
      <c r="T20831" t="s">
        <v>17</v>
      </c>
      <c r="U20831" t="s">
        <v>17</v>
      </c>
      <c r="V20831" t="s">
        <v>17</v>
      </c>
    </row>
    <row r="20832" spans="7:22">
      <c r="G20832">
        <v>41.072519999999997</v>
      </c>
      <c r="H20832">
        <v>1.4500000000000001E-2</v>
      </c>
      <c r="M20832">
        <v>41.072519999999997</v>
      </c>
      <c r="S20832">
        <v>41.070549999999997</v>
      </c>
      <c r="T20832" t="s">
        <v>17</v>
      </c>
      <c r="U20832" t="s">
        <v>17</v>
      </c>
      <c r="V20832" t="s">
        <v>17</v>
      </c>
    </row>
    <row r="20833" spans="7:22">
      <c r="G20833">
        <v>41.0745</v>
      </c>
      <c r="H20833">
        <v>1.4999999999999999E-2</v>
      </c>
      <c r="M20833">
        <v>41.0745</v>
      </c>
      <c r="S20833">
        <v>41.072519999999997</v>
      </c>
      <c r="T20833" t="s">
        <v>17</v>
      </c>
      <c r="U20833" t="s">
        <v>17</v>
      </c>
      <c r="V20833" t="s">
        <v>17</v>
      </c>
    </row>
    <row r="20834" spans="7:22">
      <c r="G20834">
        <v>41.07647</v>
      </c>
      <c r="H20834">
        <v>1.49E-2</v>
      </c>
      <c r="M20834">
        <v>41.07647</v>
      </c>
      <c r="S20834">
        <v>41.0745</v>
      </c>
      <c r="T20834" t="s">
        <v>17</v>
      </c>
      <c r="U20834" t="s">
        <v>17</v>
      </c>
      <c r="V20834" t="s">
        <v>17</v>
      </c>
    </row>
    <row r="20835" spans="7:22">
      <c r="G20835">
        <v>41.078440000000001</v>
      </c>
      <c r="H20835">
        <v>1.5299999999999999E-2</v>
      </c>
      <c r="M20835">
        <v>41.078440000000001</v>
      </c>
      <c r="S20835">
        <v>41.07647</v>
      </c>
      <c r="T20835" t="s">
        <v>17</v>
      </c>
      <c r="U20835" t="s">
        <v>17</v>
      </c>
      <c r="V20835" t="s">
        <v>17</v>
      </c>
    </row>
    <row r="20836" spans="7:22">
      <c r="G20836">
        <v>41.080410000000001</v>
      </c>
      <c r="H20836">
        <v>1.6799999999999999E-2</v>
      </c>
      <c r="M20836">
        <v>41.080410000000001</v>
      </c>
      <c r="S20836">
        <v>41.078440000000001</v>
      </c>
      <c r="T20836" t="s">
        <v>17</v>
      </c>
      <c r="U20836" t="s">
        <v>17</v>
      </c>
      <c r="V20836" t="s">
        <v>17</v>
      </c>
    </row>
    <row r="20837" spans="7:22">
      <c r="G20837">
        <v>41.082380000000001</v>
      </c>
      <c r="H20837">
        <v>1.8800000000000001E-2</v>
      </c>
      <c r="M20837">
        <v>41.082380000000001</v>
      </c>
      <c r="S20837">
        <v>41.080410000000001</v>
      </c>
      <c r="T20837" t="s">
        <v>17</v>
      </c>
      <c r="U20837" t="s">
        <v>17</v>
      </c>
      <c r="V20837" t="s">
        <v>17</v>
      </c>
    </row>
    <row r="20838" spans="7:22">
      <c r="G20838">
        <v>41.084359999999997</v>
      </c>
      <c r="H20838">
        <v>2.01E-2</v>
      </c>
      <c r="M20838">
        <v>41.084359999999997</v>
      </c>
      <c r="S20838">
        <v>41.082380000000001</v>
      </c>
      <c r="T20838" t="s">
        <v>17</v>
      </c>
      <c r="U20838" t="s">
        <v>17</v>
      </c>
      <c r="V20838" t="s">
        <v>17</v>
      </c>
    </row>
    <row r="20839" spans="7:22">
      <c r="G20839">
        <v>41.086329999999997</v>
      </c>
      <c r="H20839">
        <v>2.06E-2</v>
      </c>
      <c r="M20839">
        <v>41.086329999999997</v>
      </c>
      <c r="S20839">
        <v>41.084359999999997</v>
      </c>
      <c r="T20839" t="s">
        <v>17</v>
      </c>
      <c r="U20839" t="s">
        <v>17</v>
      </c>
      <c r="V20839" t="s">
        <v>17</v>
      </c>
    </row>
    <row r="20840" spans="7:22">
      <c r="G20840">
        <v>41.088299999999997</v>
      </c>
      <c r="H20840">
        <v>2.0899999999999998E-2</v>
      </c>
      <c r="M20840">
        <v>41.088299999999997</v>
      </c>
      <c r="S20840">
        <v>41.086329999999997</v>
      </c>
      <c r="T20840" t="s">
        <v>17</v>
      </c>
      <c r="U20840" t="s">
        <v>17</v>
      </c>
      <c r="V20840" t="s">
        <v>17</v>
      </c>
    </row>
    <row r="20841" spans="7:22">
      <c r="G20841">
        <v>41.090269999999997</v>
      </c>
      <c r="H20841">
        <v>2.18E-2</v>
      </c>
      <c r="M20841">
        <v>41.090269999999997</v>
      </c>
      <c r="S20841">
        <v>41.088299999999997</v>
      </c>
      <c r="T20841" t="s">
        <v>17</v>
      </c>
      <c r="U20841" t="s">
        <v>17</v>
      </c>
      <c r="V20841" t="s">
        <v>17</v>
      </c>
    </row>
    <row r="20842" spans="7:22">
      <c r="G20842">
        <v>41.09225</v>
      </c>
      <c r="H20842">
        <v>2.3300000000000001E-2</v>
      </c>
      <c r="M20842">
        <v>41.09225</v>
      </c>
      <c r="S20842">
        <v>41.090269999999997</v>
      </c>
      <c r="T20842" t="s">
        <v>17</v>
      </c>
      <c r="U20842" t="s">
        <v>17</v>
      </c>
      <c r="V20842" t="s">
        <v>17</v>
      </c>
    </row>
    <row r="20843" spans="7:22">
      <c r="G20843">
        <v>41.09422</v>
      </c>
      <c r="H20843">
        <v>2.46E-2</v>
      </c>
      <c r="M20843">
        <v>41.09422</v>
      </c>
      <c r="S20843">
        <v>41.09225</v>
      </c>
      <c r="T20843" t="s">
        <v>17</v>
      </c>
      <c r="U20843" t="s">
        <v>17</v>
      </c>
      <c r="V20843" t="s">
        <v>17</v>
      </c>
    </row>
    <row r="20844" spans="7:22">
      <c r="G20844">
        <v>41.09619</v>
      </c>
      <c r="H20844">
        <v>2.5399999999999999E-2</v>
      </c>
      <c r="M20844">
        <v>41.09619</v>
      </c>
      <c r="S20844">
        <v>41.09422</v>
      </c>
      <c r="T20844" t="s">
        <v>17</v>
      </c>
      <c r="U20844" t="s">
        <v>17</v>
      </c>
      <c r="V20844" t="s">
        <v>17</v>
      </c>
    </row>
    <row r="20845" spans="7:22">
      <c r="G20845">
        <v>41.09816</v>
      </c>
      <c r="H20845">
        <v>2.5899999999999999E-2</v>
      </c>
      <c r="M20845">
        <v>41.09816</v>
      </c>
      <c r="S20845">
        <v>41.09619</v>
      </c>
      <c r="T20845" t="s">
        <v>17</v>
      </c>
      <c r="U20845" t="s">
        <v>17</v>
      </c>
      <c r="V20845" t="s">
        <v>17</v>
      </c>
    </row>
    <row r="20846" spans="7:22">
      <c r="G20846">
        <v>41.10013</v>
      </c>
      <c r="H20846">
        <v>2.6100000000000002E-2</v>
      </c>
      <c r="M20846">
        <v>41.10013</v>
      </c>
      <c r="S20846">
        <v>41.09816</v>
      </c>
      <c r="T20846" t="s">
        <v>17</v>
      </c>
      <c r="U20846" t="s">
        <v>17</v>
      </c>
      <c r="V20846" t="s">
        <v>17</v>
      </c>
    </row>
    <row r="20847" spans="7:22">
      <c r="G20847">
        <v>41.102110000000003</v>
      </c>
      <c r="H20847">
        <v>2.63E-2</v>
      </c>
      <c r="M20847">
        <v>41.102110000000003</v>
      </c>
      <c r="S20847">
        <v>41.10013</v>
      </c>
      <c r="T20847" t="s">
        <v>17</v>
      </c>
      <c r="U20847" t="s">
        <v>17</v>
      </c>
      <c r="V20847" t="s">
        <v>17</v>
      </c>
    </row>
    <row r="20848" spans="7:22">
      <c r="G20848">
        <v>41.104080000000003</v>
      </c>
      <c r="H20848">
        <v>2.63E-2</v>
      </c>
      <c r="M20848">
        <v>41.104080000000003</v>
      </c>
      <c r="S20848">
        <v>41.102110000000003</v>
      </c>
      <c r="T20848" t="s">
        <v>17</v>
      </c>
      <c r="U20848" t="s">
        <v>17</v>
      </c>
      <c r="V20848" t="s">
        <v>17</v>
      </c>
    </row>
    <row r="20849" spans="7:22">
      <c r="G20849">
        <v>41.106050000000003</v>
      </c>
      <c r="H20849">
        <v>2.5999999999999999E-2</v>
      </c>
      <c r="M20849">
        <v>41.106050000000003</v>
      </c>
      <c r="S20849">
        <v>41.104080000000003</v>
      </c>
      <c r="T20849" t="s">
        <v>17</v>
      </c>
      <c r="U20849" t="s">
        <v>17</v>
      </c>
      <c r="V20849" t="s">
        <v>17</v>
      </c>
    </row>
    <row r="20850" spans="7:22">
      <c r="G20850">
        <v>41.108020000000003</v>
      </c>
      <c r="H20850">
        <v>2.58E-2</v>
      </c>
      <c r="M20850">
        <v>41.108020000000003</v>
      </c>
      <c r="S20850">
        <v>41.106050000000003</v>
      </c>
      <c r="T20850" t="s">
        <v>17</v>
      </c>
      <c r="U20850" t="s">
        <v>17</v>
      </c>
      <c r="V20850" t="s">
        <v>17</v>
      </c>
    </row>
    <row r="20851" spans="7:22">
      <c r="G20851">
        <v>41.11</v>
      </c>
      <c r="H20851">
        <v>2.5999999999999999E-2</v>
      </c>
      <c r="M20851">
        <v>41.11</v>
      </c>
      <c r="S20851">
        <v>41.108020000000003</v>
      </c>
      <c r="T20851" t="s">
        <v>17</v>
      </c>
      <c r="U20851" t="s">
        <v>17</v>
      </c>
      <c r="V20851" t="s">
        <v>17</v>
      </c>
    </row>
    <row r="20852" spans="7:22">
      <c r="G20852">
        <v>41.111969999999999</v>
      </c>
      <c r="H20852">
        <v>2.63E-2</v>
      </c>
      <c r="M20852">
        <v>41.111969999999999</v>
      </c>
      <c r="S20852">
        <v>41.11</v>
      </c>
      <c r="T20852" t="s">
        <v>17</v>
      </c>
      <c r="U20852" t="s">
        <v>17</v>
      </c>
      <c r="V20852" t="s">
        <v>17</v>
      </c>
    </row>
    <row r="20853" spans="7:22">
      <c r="G20853">
        <v>41.113939999999999</v>
      </c>
      <c r="H20853">
        <v>2.6499999999999999E-2</v>
      </c>
      <c r="M20853">
        <v>41.113939999999999</v>
      </c>
      <c r="S20853">
        <v>41.111969999999999</v>
      </c>
      <c r="T20853" t="s">
        <v>17</v>
      </c>
      <c r="U20853" t="s">
        <v>17</v>
      </c>
      <c r="V20853" t="s">
        <v>17</v>
      </c>
    </row>
    <row r="20854" spans="7:22">
      <c r="G20854">
        <v>41.11591</v>
      </c>
      <c r="H20854">
        <v>2.64E-2</v>
      </c>
      <c r="M20854">
        <v>41.11591</v>
      </c>
      <c r="S20854">
        <v>41.113939999999999</v>
      </c>
      <c r="T20854" t="s">
        <v>17</v>
      </c>
      <c r="U20854" t="s">
        <v>17</v>
      </c>
      <c r="V20854" t="s">
        <v>17</v>
      </c>
    </row>
    <row r="20855" spans="7:22">
      <c r="G20855">
        <v>41.11788</v>
      </c>
      <c r="H20855">
        <v>2.63E-2</v>
      </c>
      <c r="M20855">
        <v>41.11788</v>
      </c>
      <c r="S20855">
        <v>41.11591</v>
      </c>
      <c r="T20855" t="s">
        <v>17</v>
      </c>
      <c r="U20855" t="s">
        <v>17</v>
      </c>
      <c r="V20855" t="s">
        <v>17</v>
      </c>
    </row>
    <row r="20856" spans="7:22">
      <c r="G20856">
        <v>41.119860000000003</v>
      </c>
      <c r="H20856">
        <v>2.63E-2</v>
      </c>
      <c r="M20856">
        <v>41.119860000000003</v>
      </c>
      <c r="S20856">
        <v>41.11788</v>
      </c>
      <c r="T20856" t="s">
        <v>17</v>
      </c>
      <c r="U20856" t="s">
        <v>17</v>
      </c>
      <c r="V20856" t="s">
        <v>17</v>
      </c>
    </row>
    <row r="20857" spans="7:22">
      <c r="G20857">
        <v>41.121830000000003</v>
      </c>
      <c r="H20857">
        <v>2.6200000000000001E-2</v>
      </c>
      <c r="M20857">
        <v>41.121830000000003</v>
      </c>
      <c r="S20857">
        <v>41.119860000000003</v>
      </c>
      <c r="T20857" t="s">
        <v>17</v>
      </c>
      <c r="U20857" t="s">
        <v>17</v>
      </c>
      <c r="V20857" t="s">
        <v>17</v>
      </c>
    </row>
    <row r="20858" spans="7:22">
      <c r="G20858">
        <v>41.123800000000003</v>
      </c>
      <c r="H20858">
        <v>2.58E-2</v>
      </c>
      <c r="M20858">
        <v>41.123800000000003</v>
      </c>
      <c r="S20858">
        <v>41.121830000000003</v>
      </c>
      <c r="T20858" t="s">
        <v>17</v>
      </c>
      <c r="U20858" t="s">
        <v>17</v>
      </c>
      <c r="V20858" t="s">
        <v>17</v>
      </c>
    </row>
    <row r="20859" spans="7:22">
      <c r="G20859">
        <v>41.125770000000003</v>
      </c>
      <c r="H20859">
        <v>2.5000000000000001E-2</v>
      </c>
      <c r="M20859">
        <v>41.125770000000003</v>
      </c>
      <c r="S20859">
        <v>41.123800000000003</v>
      </c>
      <c r="T20859" t="s">
        <v>17</v>
      </c>
      <c r="U20859" t="s">
        <v>17</v>
      </c>
      <c r="V20859" t="s">
        <v>17</v>
      </c>
    </row>
    <row r="20860" spans="7:22">
      <c r="G20860">
        <v>41.127749999999999</v>
      </c>
      <c r="H20860">
        <v>2.4199999999999999E-2</v>
      </c>
      <c r="M20860">
        <v>41.127749999999999</v>
      </c>
      <c r="S20860">
        <v>41.125770000000003</v>
      </c>
      <c r="T20860" t="s">
        <v>17</v>
      </c>
      <c r="U20860" t="s">
        <v>17</v>
      </c>
      <c r="V20860" t="s">
        <v>17</v>
      </c>
    </row>
    <row r="20861" spans="7:22">
      <c r="G20861">
        <v>41.129719999999999</v>
      </c>
      <c r="H20861">
        <v>2.3599999999999999E-2</v>
      </c>
      <c r="M20861">
        <v>41.129719999999999</v>
      </c>
      <c r="S20861">
        <v>41.127749999999999</v>
      </c>
      <c r="T20861" t="s">
        <v>17</v>
      </c>
      <c r="U20861" t="s">
        <v>17</v>
      </c>
      <c r="V20861" t="s">
        <v>17</v>
      </c>
    </row>
    <row r="20862" spans="7:22">
      <c r="G20862">
        <v>41.131689999999999</v>
      </c>
      <c r="H20862">
        <v>2.3099999999999999E-2</v>
      </c>
      <c r="M20862">
        <v>41.131689999999999</v>
      </c>
      <c r="S20862">
        <v>41.129719999999999</v>
      </c>
      <c r="T20862" t="s">
        <v>17</v>
      </c>
      <c r="U20862" t="s">
        <v>17</v>
      </c>
      <c r="V20862" t="s">
        <v>17</v>
      </c>
    </row>
    <row r="20863" spans="7:22">
      <c r="G20863">
        <v>41.133659999999999</v>
      </c>
      <c r="H20863">
        <v>2.2100000000000002E-2</v>
      </c>
      <c r="M20863">
        <v>41.133659999999999</v>
      </c>
      <c r="S20863">
        <v>41.131689999999999</v>
      </c>
      <c r="T20863" t="s">
        <v>17</v>
      </c>
      <c r="U20863" t="s">
        <v>17</v>
      </c>
      <c r="V20863" t="s">
        <v>17</v>
      </c>
    </row>
    <row r="20864" spans="7:22">
      <c r="G20864">
        <v>41.135640000000002</v>
      </c>
      <c r="H20864">
        <v>2.0299999999999999E-2</v>
      </c>
      <c r="M20864">
        <v>41.135640000000002</v>
      </c>
      <c r="S20864">
        <v>41.133659999999999</v>
      </c>
      <c r="T20864" t="s">
        <v>17</v>
      </c>
      <c r="U20864" t="s">
        <v>17</v>
      </c>
      <c r="V20864" t="s">
        <v>17</v>
      </c>
    </row>
    <row r="20865" spans="7:22">
      <c r="G20865">
        <v>41.137610000000002</v>
      </c>
      <c r="H20865">
        <v>1.84E-2</v>
      </c>
      <c r="M20865">
        <v>41.137610000000002</v>
      </c>
      <c r="S20865">
        <v>41.135640000000002</v>
      </c>
      <c r="T20865" t="s">
        <v>17</v>
      </c>
      <c r="U20865" t="s">
        <v>17</v>
      </c>
      <c r="V20865" t="s">
        <v>17</v>
      </c>
    </row>
    <row r="20866" spans="7:22">
      <c r="G20866">
        <v>41.139580000000002</v>
      </c>
      <c r="H20866">
        <v>1.7299999999999999E-2</v>
      </c>
      <c r="M20866">
        <v>41.139580000000002</v>
      </c>
      <c r="S20866">
        <v>41.137610000000002</v>
      </c>
      <c r="T20866" t="s">
        <v>17</v>
      </c>
      <c r="U20866" t="s">
        <v>17</v>
      </c>
      <c r="V20866" t="s">
        <v>17</v>
      </c>
    </row>
    <row r="20867" spans="7:22">
      <c r="G20867">
        <v>41.141550000000002</v>
      </c>
      <c r="H20867">
        <v>1.7000000000000001E-2</v>
      </c>
      <c r="M20867">
        <v>41.141550000000002</v>
      </c>
      <c r="S20867">
        <v>41.139580000000002</v>
      </c>
      <c r="T20867" t="s">
        <v>17</v>
      </c>
      <c r="U20867" t="s">
        <v>17</v>
      </c>
      <c r="V20867" t="s">
        <v>17</v>
      </c>
    </row>
    <row r="20868" spans="7:22">
      <c r="G20868">
        <v>41.143520000000002</v>
      </c>
      <c r="H20868">
        <v>1.6799999999999999E-2</v>
      </c>
      <c r="M20868">
        <v>41.143520000000002</v>
      </c>
      <c r="S20868">
        <v>41.141550000000002</v>
      </c>
      <c r="T20868" t="s">
        <v>17</v>
      </c>
      <c r="U20868" t="s">
        <v>17</v>
      </c>
      <c r="V20868" t="s">
        <v>17</v>
      </c>
    </row>
    <row r="20869" spans="7:22">
      <c r="G20869">
        <v>41.145499999999998</v>
      </c>
      <c r="H20869">
        <v>1.5800000000000002E-2</v>
      </c>
      <c r="M20869">
        <v>41.145499999999998</v>
      </c>
      <c r="S20869">
        <v>41.143520000000002</v>
      </c>
      <c r="T20869" t="s">
        <v>17</v>
      </c>
      <c r="U20869" t="s">
        <v>17</v>
      </c>
      <c r="V20869" t="s">
        <v>17</v>
      </c>
    </row>
    <row r="20870" spans="7:22">
      <c r="G20870">
        <v>41.147469999999998</v>
      </c>
      <c r="H20870">
        <v>1.3899999999999999E-2</v>
      </c>
      <c r="M20870">
        <v>41.147469999999998</v>
      </c>
      <c r="S20870">
        <v>41.145499999999998</v>
      </c>
      <c r="T20870" t="s">
        <v>17</v>
      </c>
      <c r="U20870" t="s">
        <v>17</v>
      </c>
      <c r="V20870" t="s">
        <v>17</v>
      </c>
    </row>
    <row r="20871" spans="7:22">
      <c r="G20871">
        <v>41.149439999999998</v>
      </c>
      <c r="H20871">
        <v>1.21E-2</v>
      </c>
      <c r="M20871">
        <v>41.149439999999998</v>
      </c>
      <c r="S20871">
        <v>41.147469999999998</v>
      </c>
      <c r="T20871" t="s">
        <v>17</v>
      </c>
      <c r="U20871" t="s">
        <v>17</v>
      </c>
      <c r="V20871" t="s">
        <v>17</v>
      </c>
    </row>
    <row r="20872" spans="7:22">
      <c r="G20872">
        <v>41.151409999999998</v>
      </c>
      <c r="H20872">
        <v>1.15E-2</v>
      </c>
      <c r="M20872">
        <v>41.151409999999998</v>
      </c>
      <c r="S20872">
        <v>41.149439999999998</v>
      </c>
      <c r="T20872" t="s">
        <v>17</v>
      </c>
      <c r="U20872" t="s">
        <v>17</v>
      </c>
      <c r="V20872" t="s">
        <v>17</v>
      </c>
    </row>
    <row r="20873" spans="7:22">
      <c r="G20873">
        <v>41.153390000000002</v>
      </c>
      <c r="H20873">
        <v>1.21E-2</v>
      </c>
      <c r="M20873">
        <v>41.153390000000002</v>
      </c>
      <c r="S20873">
        <v>41.151409999999998</v>
      </c>
      <c r="T20873" t="s">
        <v>17</v>
      </c>
      <c r="U20873" t="s">
        <v>17</v>
      </c>
      <c r="V20873" t="s">
        <v>17</v>
      </c>
    </row>
    <row r="20874" spans="7:22">
      <c r="G20874">
        <v>41.155360000000002</v>
      </c>
      <c r="H20874">
        <v>1.29E-2</v>
      </c>
      <c r="M20874">
        <v>41.155360000000002</v>
      </c>
      <c r="S20874">
        <v>41.153390000000002</v>
      </c>
      <c r="T20874" t="s">
        <v>17</v>
      </c>
      <c r="U20874" t="s">
        <v>17</v>
      </c>
      <c r="V20874" t="s">
        <v>17</v>
      </c>
    </row>
    <row r="20875" spans="7:22">
      <c r="G20875">
        <v>41.157330000000002</v>
      </c>
      <c r="H20875">
        <v>1.3100000000000001E-2</v>
      </c>
      <c r="M20875">
        <v>41.157330000000002</v>
      </c>
      <c r="S20875">
        <v>41.155360000000002</v>
      </c>
      <c r="T20875" t="s">
        <v>17</v>
      </c>
      <c r="U20875" t="s">
        <v>17</v>
      </c>
      <c r="V20875" t="s">
        <v>17</v>
      </c>
    </row>
    <row r="20876" spans="7:22">
      <c r="G20876">
        <v>41.159300000000002</v>
      </c>
      <c r="H20876">
        <v>1.26E-2</v>
      </c>
      <c r="M20876">
        <v>41.159300000000002</v>
      </c>
      <c r="S20876">
        <v>41.157330000000002</v>
      </c>
      <c r="T20876" t="s">
        <v>17</v>
      </c>
      <c r="U20876" t="s">
        <v>17</v>
      </c>
      <c r="V20876" t="s">
        <v>17</v>
      </c>
    </row>
    <row r="20877" spans="7:22">
      <c r="G20877">
        <v>41.161270000000002</v>
      </c>
      <c r="H20877">
        <v>1.21E-2</v>
      </c>
      <c r="M20877">
        <v>41.161270000000002</v>
      </c>
      <c r="S20877">
        <v>41.159300000000002</v>
      </c>
      <c r="T20877" t="s">
        <v>17</v>
      </c>
      <c r="U20877" t="s">
        <v>17</v>
      </c>
      <c r="V20877" t="s">
        <v>17</v>
      </c>
    </row>
    <row r="20878" spans="7:22">
      <c r="G20878">
        <v>41.163249999999998</v>
      </c>
      <c r="H20878">
        <v>1.23E-2</v>
      </c>
      <c r="M20878">
        <v>41.163249999999998</v>
      </c>
      <c r="S20878">
        <v>41.161270000000002</v>
      </c>
      <c r="T20878" t="s">
        <v>17</v>
      </c>
      <c r="U20878" t="s">
        <v>17</v>
      </c>
      <c r="V20878" t="s">
        <v>17</v>
      </c>
    </row>
    <row r="20879" spans="7:22">
      <c r="G20879">
        <v>41.165219999999998</v>
      </c>
      <c r="H20879">
        <v>1.2999999999999999E-2</v>
      </c>
      <c r="M20879">
        <v>41.165219999999998</v>
      </c>
      <c r="S20879">
        <v>41.163249999999998</v>
      </c>
      <c r="T20879" t="s">
        <v>17</v>
      </c>
      <c r="U20879" t="s">
        <v>17</v>
      </c>
      <c r="V20879" t="s">
        <v>17</v>
      </c>
    </row>
    <row r="20880" spans="7:22">
      <c r="G20880">
        <v>41.167189999999998</v>
      </c>
      <c r="H20880">
        <v>1.4E-2</v>
      </c>
      <c r="M20880">
        <v>41.167189999999998</v>
      </c>
      <c r="S20880">
        <v>41.165219999999998</v>
      </c>
      <c r="T20880" t="s">
        <v>17</v>
      </c>
      <c r="U20880" t="s">
        <v>17</v>
      </c>
      <c r="V20880" t="s">
        <v>17</v>
      </c>
    </row>
    <row r="20881" spans="7:22">
      <c r="G20881">
        <v>41.169159999999998</v>
      </c>
      <c r="H20881">
        <v>1.47E-2</v>
      </c>
      <c r="M20881">
        <v>41.169159999999998</v>
      </c>
      <c r="S20881">
        <v>41.167189999999998</v>
      </c>
      <c r="T20881" t="s">
        <v>17</v>
      </c>
      <c r="U20881" t="s">
        <v>17</v>
      </c>
      <c r="V20881" t="s">
        <v>17</v>
      </c>
    </row>
    <row r="20882" spans="7:22">
      <c r="G20882">
        <v>41.171140000000001</v>
      </c>
      <c r="H20882">
        <v>1.5100000000000001E-2</v>
      </c>
      <c r="M20882">
        <v>41.171140000000001</v>
      </c>
      <c r="S20882">
        <v>41.169159999999998</v>
      </c>
      <c r="T20882" t="s">
        <v>17</v>
      </c>
      <c r="U20882" t="s">
        <v>17</v>
      </c>
      <c r="V20882" t="s">
        <v>17</v>
      </c>
    </row>
    <row r="20883" spans="7:22">
      <c r="G20883">
        <v>41.173110000000001</v>
      </c>
      <c r="H20883">
        <v>1.54E-2</v>
      </c>
      <c r="M20883">
        <v>41.173110000000001</v>
      </c>
      <c r="S20883">
        <v>41.171140000000001</v>
      </c>
      <c r="T20883" t="s">
        <v>17</v>
      </c>
      <c r="U20883" t="s">
        <v>17</v>
      </c>
      <c r="V20883" t="s">
        <v>17</v>
      </c>
    </row>
    <row r="20884" spans="7:22">
      <c r="G20884">
        <v>41.175080000000001</v>
      </c>
      <c r="H20884">
        <v>1.5699999999999999E-2</v>
      </c>
      <c r="M20884">
        <v>41.175080000000001</v>
      </c>
      <c r="S20884">
        <v>41.173110000000001</v>
      </c>
      <c r="T20884" t="s">
        <v>17</v>
      </c>
      <c r="U20884" t="s">
        <v>17</v>
      </c>
      <c r="V20884" t="s">
        <v>17</v>
      </c>
    </row>
    <row r="20885" spans="7:22">
      <c r="G20885">
        <v>41.177050000000001</v>
      </c>
      <c r="H20885">
        <v>1.6199999999999999E-2</v>
      </c>
      <c r="M20885">
        <v>41.177050000000001</v>
      </c>
      <c r="S20885">
        <v>41.175080000000001</v>
      </c>
      <c r="T20885" t="s">
        <v>17</v>
      </c>
      <c r="U20885" t="s">
        <v>17</v>
      </c>
      <c r="V20885" t="s">
        <v>17</v>
      </c>
    </row>
    <row r="20886" spans="7:22">
      <c r="G20886">
        <v>41.179029999999997</v>
      </c>
      <c r="H20886">
        <v>1.6500000000000001E-2</v>
      </c>
      <c r="M20886">
        <v>41.179029999999997</v>
      </c>
      <c r="S20886">
        <v>41.177050000000001</v>
      </c>
      <c r="T20886" t="s">
        <v>17</v>
      </c>
      <c r="U20886" t="s">
        <v>17</v>
      </c>
      <c r="V20886" t="s">
        <v>17</v>
      </c>
    </row>
    <row r="20887" spans="7:22">
      <c r="G20887">
        <v>41.180999999999997</v>
      </c>
      <c r="H20887">
        <v>1.6799999999999999E-2</v>
      </c>
      <c r="M20887">
        <v>41.180999999999997</v>
      </c>
      <c r="S20887">
        <v>41.179029999999997</v>
      </c>
      <c r="T20887" t="s">
        <v>17</v>
      </c>
      <c r="U20887" t="s">
        <v>17</v>
      </c>
      <c r="V20887" t="s">
        <v>17</v>
      </c>
    </row>
    <row r="20888" spans="7:22">
      <c r="G20888">
        <v>41.182969999999997</v>
      </c>
      <c r="H20888">
        <v>1.72E-2</v>
      </c>
      <c r="M20888">
        <v>41.182969999999997</v>
      </c>
      <c r="S20888">
        <v>41.180999999999997</v>
      </c>
      <c r="T20888" t="s">
        <v>17</v>
      </c>
      <c r="U20888" t="s">
        <v>17</v>
      </c>
      <c r="V20888" t="s">
        <v>17</v>
      </c>
    </row>
    <row r="20889" spans="7:22">
      <c r="G20889">
        <v>41.184939999999997</v>
      </c>
      <c r="H20889">
        <v>1.7999999999999999E-2</v>
      </c>
      <c r="M20889">
        <v>41.184939999999997</v>
      </c>
      <c r="S20889">
        <v>41.182969999999997</v>
      </c>
      <c r="T20889" t="s">
        <v>17</v>
      </c>
      <c r="U20889" t="s">
        <v>17</v>
      </c>
      <c r="V20889" t="s">
        <v>17</v>
      </c>
    </row>
    <row r="20890" spans="7:22">
      <c r="G20890">
        <v>41.186909999999997</v>
      </c>
      <c r="H20890">
        <v>1.89E-2</v>
      </c>
      <c r="M20890">
        <v>41.186909999999997</v>
      </c>
      <c r="S20890">
        <v>41.184939999999997</v>
      </c>
      <c r="T20890" t="s">
        <v>17</v>
      </c>
      <c r="U20890" t="s">
        <v>17</v>
      </c>
      <c r="V20890" t="s">
        <v>17</v>
      </c>
    </row>
    <row r="20891" spans="7:22">
      <c r="G20891">
        <v>41.188890000000001</v>
      </c>
      <c r="H20891">
        <v>1.95E-2</v>
      </c>
      <c r="M20891">
        <v>41.188890000000001</v>
      </c>
      <c r="S20891">
        <v>41.186909999999997</v>
      </c>
      <c r="T20891" t="s">
        <v>17</v>
      </c>
      <c r="U20891" t="s">
        <v>17</v>
      </c>
      <c r="V20891" t="s">
        <v>17</v>
      </c>
    </row>
    <row r="20892" spans="7:22">
      <c r="G20892">
        <v>41.190860000000001</v>
      </c>
      <c r="H20892">
        <v>1.95E-2</v>
      </c>
      <c r="M20892">
        <v>41.190860000000001</v>
      </c>
      <c r="S20892">
        <v>41.188890000000001</v>
      </c>
      <c r="T20892" t="s">
        <v>17</v>
      </c>
      <c r="U20892" t="s">
        <v>17</v>
      </c>
      <c r="V20892" t="s">
        <v>17</v>
      </c>
    </row>
    <row r="20893" spans="7:22">
      <c r="G20893">
        <v>41.192830000000001</v>
      </c>
      <c r="H20893">
        <v>1.9300000000000001E-2</v>
      </c>
      <c r="M20893">
        <v>41.192830000000001</v>
      </c>
      <c r="S20893">
        <v>41.190860000000001</v>
      </c>
      <c r="T20893" t="s">
        <v>17</v>
      </c>
      <c r="U20893" t="s">
        <v>17</v>
      </c>
      <c r="V20893" t="s">
        <v>17</v>
      </c>
    </row>
    <row r="20894" spans="7:22">
      <c r="G20894">
        <v>41.194800000000001</v>
      </c>
      <c r="H20894">
        <v>1.9099999999999999E-2</v>
      </c>
      <c r="M20894">
        <v>41.194800000000001</v>
      </c>
      <c r="S20894">
        <v>41.192830000000001</v>
      </c>
      <c r="T20894" t="s">
        <v>17</v>
      </c>
      <c r="U20894" t="s">
        <v>17</v>
      </c>
      <c r="V20894" t="s">
        <v>17</v>
      </c>
    </row>
    <row r="20895" spans="7:22">
      <c r="G20895">
        <v>41.196779999999997</v>
      </c>
      <c r="H20895">
        <v>1.9099999999999999E-2</v>
      </c>
      <c r="M20895">
        <v>41.196779999999997</v>
      </c>
      <c r="S20895">
        <v>41.194800000000001</v>
      </c>
      <c r="T20895" t="s">
        <v>17</v>
      </c>
      <c r="U20895" t="s">
        <v>17</v>
      </c>
      <c r="V20895" t="s">
        <v>17</v>
      </c>
    </row>
    <row r="20896" spans="7:22">
      <c r="G20896">
        <v>41.198749999999997</v>
      </c>
      <c r="H20896">
        <v>1.89E-2</v>
      </c>
      <c r="M20896">
        <v>41.198749999999997</v>
      </c>
      <c r="S20896">
        <v>41.196779999999997</v>
      </c>
      <c r="T20896" t="s">
        <v>17</v>
      </c>
      <c r="U20896" t="s">
        <v>17</v>
      </c>
      <c r="V20896" t="s">
        <v>17</v>
      </c>
    </row>
    <row r="20897" spans="7:22">
      <c r="G20897">
        <v>41.200719999999997</v>
      </c>
      <c r="H20897">
        <v>1.8100000000000002E-2</v>
      </c>
      <c r="M20897">
        <v>41.200719999999997</v>
      </c>
      <c r="S20897">
        <v>41.198749999999997</v>
      </c>
      <c r="T20897" t="s">
        <v>17</v>
      </c>
      <c r="U20897" t="s">
        <v>17</v>
      </c>
      <c r="V20897" t="s">
        <v>17</v>
      </c>
    </row>
    <row r="20898" spans="7:22">
      <c r="G20898">
        <v>41.202689999999997</v>
      </c>
      <c r="H20898">
        <v>1.66E-2</v>
      </c>
      <c r="M20898">
        <v>41.202689999999997</v>
      </c>
      <c r="S20898">
        <v>41.200719999999997</v>
      </c>
      <c r="T20898" t="s">
        <v>17</v>
      </c>
      <c r="U20898" t="s">
        <v>17</v>
      </c>
      <c r="V20898" t="s">
        <v>17</v>
      </c>
    </row>
    <row r="20899" spans="7:22">
      <c r="G20899">
        <v>41.204659999999997</v>
      </c>
      <c r="H20899">
        <v>1.47E-2</v>
      </c>
      <c r="M20899">
        <v>41.204659999999997</v>
      </c>
      <c r="S20899">
        <v>41.202689999999997</v>
      </c>
      <c r="T20899" t="s">
        <v>17</v>
      </c>
      <c r="U20899" t="s">
        <v>17</v>
      </c>
      <c r="V20899" t="s">
        <v>17</v>
      </c>
    </row>
    <row r="20900" spans="7:22">
      <c r="G20900">
        <v>41.20664</v>
      </c>
      <c r="H20900">
        <v>1.2800000000000001E-2</v>
      </c>
      <c r="M20900">
        <v>41.20664</v>
      </c>
      <c r="S20900">
        <v>41.204659999999997</v>
      </c>
      <c r="T20900" t="s">
        <v>17</v>
      </c>
      <c r="U20900" t="s">
        <v>17</v>
      </c>
      <c r="V20900" t="s">
        <v>17</v>
      </c>
    </row>
    <row r="20901" spans="7:22">
      <c r="G20901">
        <v>41.20861</v>
      </c>
      <c r="H20901">
        <v>1.09E-2</v>
      </c>
      <c r="M20901">
        <v>41.20861</v>
      </c>
      <c r="S20901">
        <v>41.20664</v>
      </c>
      <c r="T20901" t="s">
        <v>17</v>
      </c>
      <c r="U20901" t="s">
        <v>17</v>
      </c>
      <c r="V20901" t="s">
        <v>17</v>
      </c>
    </row>
    <row r="20902" spans="7:22">
      <c r="G20902">
        <v>41.21058</v>
      </c>
      <c r="H20902">
        <v>9.4000000000000004E-3</v>
      </c>
      <c r="M20902">
        <v>41.21058</v>
      </c>
      <c r="S20902">
        <v>41.20861</v>
      </c>
      <c r="T20902" t="s">
        <v>17</v>
      </c>
      <c r="U20902" t="s">
        <v>17</v>
      </c>
      <c r="V20902" t="s">
        <v>17</v>
      </c>
    </row>
    <row r="20903" spans="7:22">
      <c r="G20903">
        <v>41.21255</v>
      </c>
      <c r="H20903">
        <v>8.2000000000000007E-3</v>
      </c>
      <c r="M20903">
        <v>41.21255</v>
      </c>
      <c r="S20903">
        <v>41.21058</v>
      </c>
      <c r="T20903" t="s">
        <v>17</v>
      </c>
      <c r="U20903" t="s">
        <v>17</v>
      </c>
      <c r="V20903" t="s">
        <v>17</v>
      </c>
    </row>
    <row r="20904" spans="7:22">
      <c r="G20904">
        <v>41.214530000000003</v>
      </c>
      <c r="H20904">
        <v>7.4000000000000003E-3</v>
      </c>
      <c r="M20904">
        <v>41.214530000000003</v>
      </c>
      <c r="S20904">
        <v>41.21255</v>
      </c>
      <c r="T20904" t="s">
        <v>17</v>
      </c>
      <c r="U20904" t="s">
        <v>17</v>
      </c>
      <c r="V20904" t="s">
        <v>17</v>
      </c>
    </row>
    <row r="20905" spans="7:22">
      <c r="G20905">
        <v>41.216500000000003</v>
      </c>
      <c r="H20905">
        <v>6.6E-3</v>
      </c>
      <c r="M20905">
        <v>41.216500000000003</v>
      </c>
      <c r="S20905">
        <v>41.214530000000003</v>
      </c>
      <c r="T20905" t="s">
        <v>17</v>
      </c>
      <c r="U20905" t="s">
        <v>17</v>
      </c>
      <c r="V20905" t="s">
        <v>17</v>
      </c>
    </row>
    <row r="20906" spans="7:22">
      <c r="G20906">
        <v>41.218470000000003</v>
      </c>
      <c r="H20906">
        <v>5.7999999999999996E-3</v>
      </c>
      <c r="M20906">
        <v>41.218470000000003</v>
      </c>
      <c r="S20906">
        <v>41.216500000000003</v>
      </c>
      <c r="T20906" t="s">
        <v>17</v>
      </c>
      <c r="U20906" t="s">
        <v>17</v>
      </c>
      <c r="V20906" t="s">
        <v>17</v>
      </c>
    </row>
    <row r="20907" spans="7:22">
      <c r="G20907">
        <v>41.220440000000004</v>
      </c>
      <c r="H20907">
        <v>4.7999999999999996E-3</v>
      </c>
      <c r="M20907">
        <v>41.220440000000004</v>
      </c>
      <c r="S20907">
        <v>41.218470000000003</v>
      </c>
      <c r="T20907" t="s">
        <v>17</v>
      </c>
      <c r="U20907" t="s">
        <v>17</v>
      </c>
      <c r="V20907" t="s">
        <v>17</v>
      </c>
    </row>
    <row r="20908" spans="7:22">
      <c r="G20908">
        <v>41.22242</v>
      </c>
      <c r="H20908">
        <v>4.1000000000000003E-3</v>
      </c>
      <c r="M20908">
        <v>41.22242</v>
      </c>
      <c r="S20908">
        <v>41.220440000000004</v>
      </c>
      <c r="T20908" t="s">
        <v>17</v>
      </c>
      <c r="U20908" t="s">
        <v>17</v>
      </c>
      <c r="V20908" t="s">
        <v>17</v>
      </c>
    </row>
    <row r="20909" spans="7:22">
      <c r="G20909">
        <v>41.22439</v>
      </c>
      <c r="H20909">
        <v>3.5999999999999999E-3</v>
      </c>
      <c r="M20909">
        <v>41.22439</v>
      </c>
      <c r="S20909">
        <v>41.22242</v>
      </c>
      <c r="T20909" t="s">
        <v>17</v>
      </c>
      <c r="U20909" t="s">
        <v>17</v>
      </c>
      <c r="V20909" t="s">
        <v>17</v>
      </c>
    </row>
    <row r="20910" spans="7:22">
      <c r="G20910">
        <v>41.22636</v>
      </c>
      <c r="H20910">
        <v>3.2000000000000002E-3</v>
      </c>
      <c r="M20910">
        <v>41.22636</v>
      </c>
      <c r="S20910">
        <v>41.22439</v>
      </c>
      <c r="T20910" t="s">
        <v>17</v>
      </c>
      <c r="U20910" t="s">
        <v>17</v>
      </c>
      <c r="V20910" t="s">
        <v>17</v>
      </c>
    </row>
    <row r="20911" spans="7:22">
      <c r="G20911">
        <v>41.22833</v>
      </c>
      <c r="H20911">
        <v>2.7000000000000001E-3</v>
      </c>
      <c r="M20911">
        <v>41.22833</v>
      </c>
      <c r="S20911">
        <v>41.22636</v>
      </c>
      <c r="T20911" t="s">
        <v>17</v>
      </c>
      <c r="U20911" t="s">
        <v>17</v>
      </c>
      <c r="V20911" t="s">
        <v>17</v>
      </c>
    </row>
    <row r="20912" spans="7:22">
      <c r="G20912">
        <v>41.2303</v>
      </c>
      <c r="H20912">
        <v>2.0999999999999999E-3</v>
      </c>
      <c r="M20912">
        <v>41.2303</v>
      </c>
      <c r="S20912">
        <v>41.22833</v>
      </c>
      <c r="T20912" t="s">
        <v>17</v>
      </c>
      <c r="U20912" t="s">
        <v>17</v>
      </c>
      <c r="V20912" t="s">
        <v>17</v>
      </c>
    </row>
    <row r="20913" spans="7:22">
      <c r="G20913">
        <v>41.232280000000003</v>
      </c>
      <c r="H20913">
        <v>1.6000000000000001E-3</v>
      </c>
      <c r="M20913">
        <v>41.232280000000003</v>
      </c>
      <c r="S20913">
        <v>41.2303</v>
      </c>
      <c r="T20913" t="s">
        <v>17</v>
      </c>
      <c r="U20913" t="s">
        <v>17</v>
      </c>
      <c r="V20913" t="s">
        <v>17</v>
      </c>
    </row>
    <row r="20914" spans="7:22">
      <c r="G20914">
        <v>41.234250000000003</v>
      </c>
      <c r="H20914">
        <v>1.1000000000000001E-3</v>
      </c>
      <c r="M20914">
        <v>41.234250000000003</v>
      </c>
      <c r="S20914">
        <v>41.232280000000003</v>
      </c>
      <c r="T20914" t="s">
        <v>17</v>
      </c>
      <c r="U20914" t="s">
        <v>17</v>
      </c>
      <c r="V20914" t="s">
        <v>17</v>
      </c>
    </row>
    <row r="20915" spans="7:22">
      <c r="G20915">
        <v>41.236220000000003</v>
      </c>
      <c r="H20915" s="16">
        <v>5.0000000000000001E-4</v>
      </c>
      <c r="M20915">
        <v>41.236220000000003</v>
      </c>
      <c r="S20915">
        <v>41.234250000000003</v>
      </c>
      <c r="T20915" t="s">
        <v>17</v>
      </c>
      <c r="U20915" t="s">
        <v>17</v>
      </c>
      <c r="V20915" t="s">
        <v>17</v>
      </c>
    </row>
    <row r="20916" spans="7:22">
      <c r="G20916">
        <v>41.238190000000003</v>
      </c>
      <c r="H20916" s="16">
        <v>-5.9999999999999995E-4</v>
      </c>
      <c r="M20916">
        <v>41.238190000000003</v>
      </c>
      <c r="S20916">
        <v>41.236220000000003</v>
      </c>
      <c r="T20916" t="s">
        <v>17</v>
      </c>
      <c r="U20916" t="s">
        <v>17</v>
      </c>
      <c r="V20916" t="s">
        <v>17</v>
      </c>
    </row>
    <row r="20917" spans="7:22">
      <c r="G20917">
        <v>41.240169999999999</v>
      </c>
      <c r="H20917">
        <v>-1.8E-3</v>
      </c>
      <c r="M20917">
        <v>41.240169999999999</v>
      </c>
      <c r="S20917">
        <v>41.238190000000003</v>
      </c>
      <c r="T20917" t="s">
        <v>17</v>
      </c>
      <c r="U20917" t="s">
        <v>17</v>
      </c>
      <c r="V20917" t="s">
        <v>17</v>
      </c>
    </row>
    <row r="20918" spans="7:22">
      <c r="G20918">
        <v>41.242139999999999</v>
      </c>
      <c r="H20918">
        <v>-2.5999999999999999E-3</v>
      </c>
      <c r="M20918">
        <v>41.242139999999999</v>
      </c>
      <c r="S20918">
        <v>41.240169999999999</v>
      </c>
      <c r="T20918" t="s">
        <v>17</v>
      </c>
      <c r="U20918" t="s">
        <v>17</v>
      </c>
      <c r="V20918" t="s">
        <v>17</v>
      </c>
    </row>
    <row r="20919" spans="7:22">
      <c r="G20919">
        <v>41.244109999999999</v>
      </c>
      <c r="H20919">
        <v>-2.7000000000000001E-3</v>
      </c>
      <c r="M20919">
        <v>41.244109999999999</v>
      </c>
      <c r="S20919">
        <v>41.242139999999999</v>
      </c>
      <c r="T20919" t="s">
        <v>17</v>
      </c>
      <c r="U20919" t="s">
        <v>17</v>
      </c>
      <c r="V20919" t="s">
        <v>17</v>
      </c>
    </row>
    <row r="20920" spans="7:22">
      <c r="G20920">
        <v>41.246079999999999</v>
      </c>
      <c r="H20920">
        <v>-2.5000000000000001E-3</v>
      </c>
      <c r="M20920">
        <v>41.246079999999999</v>
      </c>
      <c r="S20920">
        <v>41.244109999999999</v>
      </c>
      <c r="T20920" t="s">
        <v>17</v>
      </c>
      <c r="U20920" t="s">
        <v>17</v>
      </c>
      <c r="V20920" t="s">
        <v>17</v>
      </c>
    </row>
    <row r="20921" spans="7:22">
      <c r="G20921">
        <v>41.248049999999999</v>
      </c>
      <c r="H20921">
        <v>-2.7000000000000001E-3</v>
      </c>
      <c r="M20921">
        <v>41.248049999999999</v>
      </c>
      <c r="S20921">
        <v>41.246079999999999</v>
      </c>
      <c r="T20921" t="s">
        <v>17</v>
      </c>
      <c r="U20921" t="s">
        <v>17</v>
      </c>
      <c r="V20921" t="s">
        <v>17</v>
      </c>
    </row>
    <row r="20922" spans="7:22">
      <c r="G20922">
        <v>41.250030000000002</v>
      </c>
      <c r="H20922">
        <v>-3.5999999999999999E-3</v>
      </c>
      <c r="M20922">
        <v>41.250030000000002</v>
      </c>
      <c r="S20922">
        <v>41.248049999999999</v>
      </c>
      <c r="T20922" t="s">
        <v>17</v>
      </c>
      <c r="U20922" t="s">
        <v>17</v>
      </c>
      <c r="V20922" t="s">
        <v>17</v>
      </c>
    </row>
    <row r="20923" spans="7:22">
      <c r="G20923">
        <v>41.252000000000002</v>
      </c>
      <c r="H20923">
        <v>-4.7000000000000002E-3</v>
      </c>
      <c r="M20923">
        <v>41.252000000000002</v>
      </c>
      <c r="S20923">
        <v>41.250030000000002</v>
      </c>
      <c r="T20923" t="s">
        <v>17</v>
      </c>
      <c r="U20923" t="s">
        <v>17</v>
      </c>
      <c r="V20923" t="s">
        <v>17</v>
      </c>
    </row>
    <row r="20924" spans="7:22">
      <c r="G20924">
        <v>41.253970000000002</v>
      </c>
      <c r="H20924">
        <v>-5.5999999999999999E-3</v>
      </c>
      <c r="M20924">
        <v>41.253970000000002</v>
      </c>
      <c r="S20924">
        <v>41.252000000000002</v>
      </c>
      <c r="T20924" t="s">
        <v>17</v>
      </c>
      <c r="U20924" t="s">
        <v>17</v>
      </c>
      <c r="V20924" t="s">
        <v>17</v>
      </c>
    </row>
    <row r="20925" spans="7:22">
      <c r="G20925">
        <v>41.255940000000002</v>
      </c>
      <c r="H20925">
        <v>-6.0000000000000001E-3</v>
      </c>
      <c r="M20925">
        <v>41.255940000000002</v>
      </c>
      <c r="S20925">
        <v>41.253970000000002</v>
      </c>
      <c r="T20925" t="s">
        <v>17</v>
      </c>
      <c r="U20925" t="s">
        <v>17</v>
      </c>
      <c r="V20925" t="s">
        <v>17</v>
      </c>
    </row>
    <row r="20926" spans="7:22">
      <c r="G20926">
        <v>41.257919999999999</v>
      </c>
      <c r="H20926">
        <v>-6.3E-3</v>
      </c>
      <c r="M20926">
        <v>41.257919999999999</v>
      </c>
      <c r="S20926">
        <v>41.255940000000002</v>
      </c>
      <c r="T20926" t="s">
        <v>17</v>
      </c>
      <c r="U20926" t="s">
        <v>17</v>
      </c>
      <c r="V20926" t="s">
        <v>17</v>
      </c>
    </row>
    <row r="20927" spans="7:22">
      <c r="G20927">
        <v>41.259889999999999</v>
      </c>
      <c r="H20927">
        <v>-6.7000000000000002E-3</v>
      </c>
      <c r="M20927">
        <v>41.259889999999999</v>
      </c>
      <c r="S20927">
        <v>41.257919999999999</v>
      </c>
      <c r="T20927" t="s">
        <v>17</v>
      </c>
      <c r="U20927" t="s">
        <v>17</v>
      </c>
      <c r="V20927" t="s">
        <v>17</v>
      </c>
    </row>
    <row r="20928" spans="7:22">
      <c r="G20928">
        <v>41.261859999999999</v>
      </c>
      <c r="H20928">
        <v>-7.3000000000000001E-3</v>
      </c>
      <c r="M20928">
        <v>41.261859999999999</v>
      </c>
      <c r="S20928">
        <v>41.259889999999999</v>
      </c>
      <c r="T20928" t="s">
        <v>17</v>
      </c>
      <c r="U20928" t="s">
        <v>17</v>
      </c>
      <c r="V20928" t="s">
        <v>17</v>
      </c>
    </row>
    <row r="20929" spans="7:22">
      <c r="G20929">
        <v>41.263829999999999</v>
      </c>
      <c r="H20929">
        <v>-7.9000000000000008E-3</v>
      </c>
      <c r="M20929">
        <v>41.263829999999999</v>
      </c>
      <c r="S20929">
        <v>41.261859999999999</v>
      </c>
      <c r="T20929" t="s">
        <v>17</v>
      </c>
      <c r="U20929" t="s">
        <v>17</v>
      </c>
      <c r="V20929" t="s">
        <v>17</v>
      </c>
    </row>
    <row r="20930" spans="7:22">
      <c r="G20930">
        <v>41.265810000000002</v>
      </c>
      <c r="H20930">
        <v>-8.5000000000000006E-3</v>
      </c>
      <c r="M20930">
        <v>41.265810000000002</v>
      </c>
      <c r="S20930">
        <v>41.263829999999999</v>
      </c>
      <c r="T20930" t="s">
        <v>17</v>
      </c>
      <c r="U20930" t="s">
        <v>17</v>
      </c>
      <c r="V20930" t="s">
        <v>17</v>
      </c>
    </row>
    <row r="20931" spans="7:22">
      <c r="G20931">
        <v>41.267780000000002</v>
      </c>
      <c r="H20931">
        <v>-8.6999999999999994E-3</v>
      </c>
      <c r="M20931">
        <v>41.267780000000002</v>
      </c>
      <c r="S20931">
        <v>41.265810000000002</v>
      </c>
      <c r="T20931" t="s">
        <v>17</v>
      </c>
      <c r="U20931" t="s">
        <v>17</v>
      </c>
      <c r="V20931" t="s">
        <v>17</v>
      </c>
    </row>
    <row r="20932" spans="7:22">
      <c r="G20932">
        <v>41.269750000000002</v>
      </c>
      <c r="H20932">
        <v>-8.3999999999999995E-3</v>
      </c>
      <c r="M20932">
        <v>41.269750000000002</v>
      </c>
      <c r="S20932">
        <v>41.267780000000002</v>
      </c>
      <c r="T20932" t="s">
        <v>17</v>
      </c>
      <c r="U20932" t="s">
        <v>17</v>
      </c>
      <c r="V20932" t="s">
        <v>17</v>
      </c>
    </row>
    <row r="20933" spans="7:22">
      <c r="G20933">
        <v>41.271720000000002</v>
      </c>
      <c r="H20933">
        <v>-7.9000000000000008E-3</v>
      </c>
      <c r="M20933">
        <v>41.271720000000002</v>
      </c>
      <c r="S20933">
        <v>41.269750000000002</v>
      </c>
      <c r="T20933" t="s">
        <v>17</v>
      </c>
      <c r="U20933" t="s">
        <v>17</v>
      </c>
      <c r="V20933" t="s">
        <v>17</v>
      </c>
    </row>
    <row r="20934" spans="7:22">
      <c r="G20934">
        <v>41.273690000000002</v>
      </c>
      <c r="H20934">
        <v>-7.9000000000000008E-3</v>
      </c>
      <c r="M20934">
        <v>41.273690000000002</v>
      </c>
      <c r="S20934">
        <v>41.271720000000002</v>
      </c>
      <c r="T20934" t="s">
        <v>17</v>
      </c>
      <c r="U20934" t="s">
        <v>17</v>
      </c>
      <c r="V20934" t="s">
        <v>17</v>
      </c>
    </row>
    <row r="20935" spans="7:22">
      <c r="G20935">
        <v>41.275669999999998</v>
      </c>
      <c r="H20935">
        <v>-9.2999999999999992E-3</v>
      </c>
      <c r="M20935">
        <v>41.275669999999998</v>
      </c>
      <c r="S20935">
        <v>41.273690000000002</v>
      </c>
      <c r="T20935" t="s">
        <v>17</v>
      </c>
      <c r="U20935" t="s">
        <v>17</v>
      </c>
      <c r="V20935" t="s">
        <v>17</v>
      </c>
    </row>
    <row r="20936" spans="7:22">
      <c r="G20936">
        <v>41.277639999999998</v>
      </c>
      <c r="H20936">
        <v>-1.2E-2</v>
      </c>
      <c r="M20936">
        <v>41.277639999999998</v>
      </c>
      <c r="S20936">
        <v>41.275669999999998</v>
      </c>
      <c r="T20936" t="s">
        <v>17</v>
      </c>
      <c r="U20936" t="s">
        <v>17</v>
      </c>
      <c r="V20936" t="s">
        <v>17</v>
      </c>
    </row>
    <row r="20937" spans="7:22">
      <c r="G20937">
        <v>41.279609999999998</v>
      </c>
      <c r="H20937">
        <v>-1.54E-2</v>
      </c>
      <c r="M20937">
        <v>41.279609999999998</v>
      </c>
      <c r="S20937">
        <v>41.277639999999998</v>
      </c>
      <c r="T20937" t="s">
        <v>17</v>
      </c>
      <c r="U20937" t="s">
        <v>17</v>
      </c>
      <c r="V20937" t="s">
        <v>17</v>
      </c>
    </row>
    <row r="20938" spans="7:22">
      <c r="G20938">
        <v>41.281579999999998</v>
      </c>
      <c r="H20938">
        <v>-1.8499999999999999E-2</v>
      </c>
      <c r="M20938">
        <v>41.281579999999998</v>
      </c>
      <c r="S20938">
        <v>41.279609999999998</v>
      </c>
      <c r="T20938" t="s">
        <v>17</v>
      </c>
      <c r="U20938" t="s">
        <v>17</v>
      </c>
      <c r="V20938" t="s">
        <v>17</v>
      </c>
    </row>
    <row r="20939" spans="7:22">
      <c r="G20939">
        <v>41.283560000000001</v>
      </c>
      <c r="H20939">
        <v>-2.0899999999999998E-2</v>
      </c>
      <c r="M20939">
        <v>41.283560000000001</v>
      </c>
      <c r="S20939">
        <v>41.281579999999998</v>
      </c>
      <c r="T20939" t="s">
        <v>17</v>
      </c>
      <c r="U20939" t="s">
        <v>17</v>
      </c>
      <c r="V20939" t="s">
        <v>17</v>
      </c>
    </row>
    <row r="20940" spans="7:22">
      <c r="G20940">
        <v>41.285530000000001</v>
      </c>
      <c r="H20940">
        <v>-2.3099999999999999E-2</v>
      </c>
      <c r="M20940">
        <v>41.285530000000001</v>
      </c>
      <c r="S20940">
        <v>41.283560000000001</v>
      </c>
      <c r="T20940" t="s">
        <v>17</v>
      </c>
      <c r="U20940" t="s">
        <v>17</v>
      </c>
      <c r="V20940" t="s">
        <v>17</v>
      </c>
    </row>
    <row r="20941" spans="7:22">
      <c r="G20941">
        <v>41.287500000000001</v>
      </c>
      <c r="H20941">
        <v>-2.5600000000000001E-2</v>
      </c>
      <c r="M20941">
        <v>41.287500000000001</v>
      </c>
      <c r="S20941">
        <v>41.285530000000001</v>
      </c>
      <c r="T20941" t="s">
        <v>17</v>
      </c>
      <c r="U20941" t="s">
        <v>17</v>
      </c>
      <c r="V20941" t="s">
        <v>17</v>
      </c>
    </row>
    <row r="20942" spans="7:22">
      <c r="G20942">
        <v>41.289470000000001</v>
      </c>
      <c r="H20942">
        <v>-2.8199999999999999E-2</v>
      </c>
      <c r="M20942">
        <v>41.289470000000001</v>
      </c>
      <c r="S20942">
        <v>41.287500000000001</v>
      </c>
      <c r="T20942" t="s">
        <v>17</v>
      </c>
      <c r="U20942" t="s">
        <v>17</v>
      </c>
      <c r="V20942" t="s">
        <v>17</v>
      </c>
    </row>
    <row r="20943" spans="7:22">
      <c r="G20943">
        <v>41.291440000000001</v>
      </c>
      <c r="H20943">
        <v>-2.9399999999999999E-2</v>
      </c>
      <c r="M20943">
        <v>41.291440000000001</v>
      </c>
      <c r="S20943">
        <v>41.289470000000001</v>
      </c>
      <c r="T20943" t="s">
        <v>17</v>
      </c>
      <c r="U20943" t="s">
        <v>17</v>
      </c>
      <c r="V20943" t="s">
        <v>17</v>
      </c>
    </row>
    <row r="20944" spans="7:22">
      <c r="G20944">
        <v>41.293419999999998</v>
      </c>
      <c r="H20944">
        <v>-2.69E-2</v>
      </c>
      <c r="M20944">
        <v>41.293419999999998</v>
      </c>
      <c r="S20944">
        <v>41.291440000000001</v>
      </c>
      <c r="T20944" t="s">
        <v>17</v>
      </c>
      <c r="U20944" t="s">
        <v>17</v>
      </c>
      <c r="V20944" t="s">
        <v>17</v>
      </c>
    </row>
    <row r="20945" spans="7:22">
      <c r="G20945">
        <v>41.295389999999998</v>
      </c>
      <c r="H20945">
        <v>-1.8800000000000001E-2</v>
      </c>
      <c r="M20945">
        <v>41.295389999999998</v>
      </c>
      <c r="S20945">
        <v>41.293419999999998</v>
      </c>
      <c r="T20945" t="s">
        <v>17</v>
      </c>
      <c r="U20945" t="s">
        <v>17</v>
      </c>
      <c r="V20945" t="s">
        <v>17</v>
      </c>
    </row>
    <row r="20946" spans="7:22">
      <c r="G20946">
        <v>41.297359999999998</v>
      </c>
      <c r="H20946">
        <v>-5.0000000000000001E-3</v>
      </c>
      <c r="M20946">
        <v>41.297359999999998</v>
      </c>
      <c r="S20946">
        <v>41.295389999999998</v>
      </c>
      <c r="T20946" t="s">
        <v>17</v>
      </c>
      <c r="U20946" t="s">
        <v>17</v>
      </c>
      <c r="V20946" t="s">
        <v>17</v>
      </c>
    </row>
    <row r="20947" spans="7:22">
      <c r="G20947">
        <v>41.299329999999998</v>
      </c>
      <c r="H20947">
        <v>1.2500000000000001E-2</v>
      </c>
      <c r="M20947">
        <v>41.299329999999998</v>
      </c>
      <c r="S20947">
        <v>41.297359999999998</v>
      </c>
      <c r="T20947" t="s">
        <v>17</v>
      </c>
      <c r="U20947" t="s">
        <v>17</v>
      </c>
      <c r="V20947" t="s">
        <v>17</v>
      </c>
    </row>
    <row r="20948" spans="7:22">
      <c r="G20948">
        <v>41.301310000000001</v>
      </c>
      <c r="H20948">
        <v>3.2300000000000002E-2</v>
      </c>
      <c r="M20948">
        <v>41.301310000000001</v>
      </c>
      <c r="S20948">
        <v>41.299329999999998</v>
      </c>
      <c r="T20948" t="s">
        <v>17</v>
      </c>
      <c r="U20948" t="s">
        <v>17</v>
      </c>
      <c r="V20948" t="s">
        <v>17</v>
      </c>
    </row>
    <row r="20949" spans="7:22">
      <c r="G20949">
        <v>41.303280000000001</v>
      </c>
      <c r="H20949">
        <v>5.6300000000000003E-2</v>
      </c>
      <c r="M20949">
        <v>41.303280000000001</v>
      </c>
      <c r="S20949">
        <v>41.301310000000001</v>
      </c>
      <c r="T20949" t="s">
        <v>17</v>
      </c>
      <c r="U20949" t="s">
        <v>17</v>
      </c>
      <c r="V20949" t="s">
        <v>17</v>
      </c>
    </row>
    <row r="20950" spans="7:22">
      <c r="G20950">
        <v>41.305250000000001</v>
      </c>
      <c r="H20950">
        <v>8.8999999999999996E-2</v>
      </c>
      <c r="M20950">
        <v>41.305250000000001</v>
      </c>
      <c r="S20950">
        <v>41.303280000000001</v>
      </c>
      <c r="T20950" t="s">
        <v>17</v>
      </c>
      <c r="U20950" t="s">
        <v>17</v>
      </c>
      <c r="V20950" t="s">
        <v>17</v>
      </c>
    </row>
    <row r="20951" spans="7:22">
      <c r="G20951">
        <v>41.307220000000001</v>
      </c>
      <c r="H20951">
        <v>0.13</v>
      </c>
      <c r="M20951">
        <v>41.307220000000001</v>
      </c>
      <c r="S20951">
        <v>41.305250000000001</v>
      </c>
      <c r="T20951" t="s">
        <v>17</v>
      </c>
      <c r="U20951" t="s">
        <v>17</v>
      </c>
      <c r="V20951" t="s">
        <v>17</v>
      </c>
    </row>
    <row r="20952" spans="7:22">
      <c r="G20952">
        <v>41.309199999999997</v>
      </c>
      <c r="H20952">
        <v>0.16930000000000001</v>
      </c>
      <c r="M20952">
        <v>41.309199999999997</v>
      </c>
      <c r="S20952">
        <v>41.307220000000001</v>
      </c>
      <c r="T20952" t="s">
        <v>17</v>
      </c>
      <c r="U20952" t="s">
        <v>17</v>
      </c>
      <c r="V20952" t="s">
        <v>17</v>
      </c>
    </row>
    <row r="20953" spans="7:22">
      <c r="G20953">
        <v>41.311169999999997</v>
      </c>
      <c r="H20953">
        <v>0.19139999999999999</v>
      </c>
      <c r="M20953">
        <v>41.311169999999997</v>
      </c>
      <c r="S20953">
        <v>41.309199999999997</v>
      </c>
      <c r="T20953" t="s">
        <v>17</v>
      </c>
      <c r="U20953" t="s">
        <v>17</v>
      </c>
      <c r="V20953" t="s">
        <v>17</v>
      </c>
    </row>
    <row r="20954" spans="7:22">
      <c r="G20954">
        <v>41.313139999999997</v>
      </c>
      <c r="H20954">
        <v>0.187</v>
      </c>
      <c r="M20954">
        <v>41.313139999999997</v>
      </c>
      <c r="S20954">
        <v>41.311169999999997</v>
      </c>
      <c r="T20954" t="s">
        <v>17</v>
      </c>
      <c r="U20954" t="s">
        <v>17</v>
      </c>
      <c r="V20954" t="s">
        <v>17</v>
      </c>
    </row>
    <row r="20955" spans="7:22">
      <c r="G20955">
        <v>41.315109999999997</v>
      </c>
      <c r="H20955">
        <v>0.16170000000000001</v>
      </c>
      <c r="M20955">
        <v>41.315109999999997</v>
      </c>
      <c r="S20955">
        <v>41.313139999999997</v>
      </c>
      <c r="T20955" t="s">
        <v>17</v>
      </c>
      <c r="U20955" t="s">
        <v>17</v>
      </c>
      <c r="V20955" t="s">
        <v>17</v>
      </c>
    </row>
    <row r="20956" spans="7:22">
      <c r="G20956">
        <v>41.317079999999997</v>
      </c>
      <c r="H20956">
        <v>0.13</v>
      </c>
      <c r="M20956">
        <v>41.317079999999997</v>
      </c>
      <c r="S20956">
        <v>41.315109999999997</v>
      </c>
      <c r="T20956" t="s">
        <v>17</v>
      </c>
      <c r="U20956" t="s">
        <v>17</v>
      </c>
      <c r="V20956" t="s">
        <v>17</v>
      </c>
    </row>
    <row r="20957" spans="7:22">
      <c r="G20957">
        <v>41.31906</v>
      </c>
      <c r="H20957">
        <v>0.10199999999999999</v>
      </c>
      <c r="M20957">
        <v>41.31906</v>
      </c>
      <c r="S20957">
        <v>41.317079999999997</v>
      </c>
      <c r="T20957" t="s">
        <v>17</v>
      </c>
      <c r="U20957" t="s">
        <v>17</v>
      </c>
      <c r="V20957" t="s">
        <v>17</v>
      </c>
    </row>
    <row r="20958" spans="7:22">
      <c r="G20958">
        <v>41.32103</v>
      </c>
      <c r="H20958">
        <v>7.5300000000000006E-2</v>
      </c>
      <c r="M20958">
        <v>41.32103</v>
      </c>
      <c r="S20958">
        <v>41.31906</v>
      </c>
      <c r="T20958" t="s">
        <v>17</v>
      </c>
      <c r="U20958" t="s">
        <v>17</v>
      </c>
      <c r="V20958" t="s">
        <v>17</v>
      </c>
    </row>
    <row r="20959" spans="7:22">
      <c r="G20959">
        <v>41.323</v>
      </c>
      <c r="H20959">
        <v>4.19E-2</v>
      </c>
      <c r="M20959">
        <v>41.323</v>
      </c>
      <c r="S20959">
        <v>41.32103</v>
      </c>
      <c r="T20959" t="s">
        <v>17</v>
      </c>
      <c r="U20959" t="s">
        <v>17</v>
      </c>
      <c r="V20959" t="s">
        <v>17</v>
      </c>
    </row>
    <row r="20960" spans="7:22">
      <c r="G20960">
        <v>41.32497</v>
      </c>
      <c r="H20960" s="16">
        <v>6.9999999999999999E-4</v>
      </c>
      <c r="M20960">
        <v>41.32497</v>
      </c>
      <c r="S20960">
        <v>41.323</v>
      </c>
      <c r="T20960" t="s">
        <v>17</v>
      </c>
      <c r="U20960" t="s">
        <v>17</v>
      </c>
      <c r="V20960" t="s">
        <v>17</v>
      </c>
    </row>
    <row r="20961" spans="7:22">
      <c r="G20961">
        <v>41.326949999999997</v>
      </c>
      <c r="H20961">
        <v>-3.7499999999999999E-2</v>
      </c>
      <c r="M20961">
        <v>41.326949999999997</v>
      </c>
      <c r="S20961">
        <v>41.32497</v>
      </c>
      <c r="T20961" t="s">
        <v>17</v>
      </c>
      <c r="U20961" t="s">
        <v>17</v>
      </c>
      <c r="V20961" t="s">
        <v>17</v>
      </c>
    </row>
    <row r="20962" spans="7:22">
      <c r="G20962">
        <v>41.328919999999997</v>
      </c>
      <c r="H20962">
        <v>-5.9200000000000003E-2</v>
      </c>
      <c r="M20962">
        <v>41.328919999999997</v>
      </c>
      <c r="S20962">
        <v>41.326949999999997</v>
      </c>
      <c r="T20962" t="s">
        <v>17</v>
      </c>
      <c r="U20962" t="s">
        <v>17</v>
      </c>
      <c r="V20962" t="s">
        <v>17</v>
      </c>
    </row>
    <row r="20963" spans="7:22">
      <c r="G20963">
        <v>41.330889999999997</v>
      </c>
      <c r="H20963">
        <v>-5.9799999999999999E-2</v>
      </c>
      <c r="M20963">
        <v>41.330889999999997</v>
      </c>
      <c r="S20963">
        <v>41.328919999999997</v>
      </c>
      <c r="T20963" t="s">
        <v>17</v>
      </c>
      <c r="U20963" t="s">
        <v>17</v>
      </c>
      <c r="V20963" t="s">
        <v>17</v>
      </c>
    </row>
    <row r="20964" spans="7:22">
      <c r="G20964">
        <v>41.332859999999997</v>
      </c>
      <c r="H20964">
        <v>-4.5600000000000002E-2</v>
      </c>
      <c r="M20964">
        <v>41.332859999999997</v>
      </c>
      <c r="S20964">
        <v>41.330889999999997</v>
      </c>
      <c r="T20964" t="s">
        <v>17</v>
      </c>
      <c r="U20964" t="s">
        <v>17</v>
      </c>
      <c r="V20964" t="s">
        <v>17</v>
      </c>
    </row>
    <row r="20965" spans="7:22">
      <c r="G20965">
        <v>41.334829999999997</v>
      </c>
      <c r="H20965">
        <v>-2.7199999999999998E-2</v>
      </c>
      <c r="M20965">
        <v>41.334829999999997</v>
      </c>
      <c r="S20965">
        <v>41.332859999999997</v>
      </c>
      <c r="T20965" t="s">
        <v>17</v>
      </c>
      <c r="U20965" t="s">
        <v>17</v>
      </c>
      <c r="V20965" t="s">
        <v>17</v>
      </c>
    </row>
    <row r="20966" spans="7:22">
      <c r="G20966">
        <v>41.33681</v>
      </c>
      <c r="H20966">
        <v>-1.1299999999999999E-2</v>
      </c>
      <c r="M20966">
        <v>41.33681</v>
      </c>
      <c r="S20966">
        <v>41.334829999999997</v>
      </c>
      <c r="T20966" t="s">
        <v>17</v>
      </c>
      <c r="U20966" t="s">
        <v>17</v>
      </c>
      <c r="V20966" t="s">
        <v>17</v>
      </c>
    </row>
    <row r="20967" spans="7:22">
      <c r="G20967">
        <v>41.33878</v>
      </c>
      <c r="H20967" s="16">
        <v>6.9999999999999999E-4</v>
      </c>
      <c r="M20967">
        <v>41.33878</v>
      </c>
      <c r="S20967">
        <v>41.33681</v>
      </c>
      <c r="T20967" t="s">
        <v>17</v>
      </c>
      <c r="U20967" t="s">
        <v>17</v>
      </c>
      <c r="V20967" t="s">
        <v>17</v>
      </c>
    </row>
    <row r="20968" spans="7:22">
      <c r="G20968">
        <v>41.34075</v>
      </c>
      <c r="H20968">
        <v>8.6999999999999994E-3</v>
      </c>
      <c r="M20968">
        <v>41.34075</v>
      </c>
      <c r="S20968">
        <v>41.33878</v>
      </c>
      <c r="T20968" t="s">
        <v>17</v>
      </c>
      <c r="U20968" t="s">
        <v>17</v>
      </c>
      <c r="V20968" t="s">
        <v>17</v>
      </c>
    </row>
    <row r="20969" spans="7:22">
      <c r="G20969">
        <v>41.34272</v>
      </c>
      <c r="H20969">
        <v>1.2200000000000001E-2</v>
      </c>
      <c r="M20969">
        <v>41.34272</v>
      </c>
      <c r="S20969">
        <v>41.34075</v>
      </c>
      <c r="T20969" t="s">
        <v>17</v>
      </c>
      <c r="U20969" t="s">
        <v>17</v>
      </c>
      <c r="V20969" t="s">
        <v>17</v>
      </c>
    </row>
    <row r="20970" spans="7:22">
      <c r="G20970">
        <v>41.344700000000003</v>
      </c>
      <c r="H20970">
        <v>1.0699999999999999E-2</v>
      </c>
      <c r="M20970">
        <v>41.344700000000003</v>
      </c>
      <c r="S20970">
        <v>41.34272</v>
      </c>
      <c r="T20970" t="s">
        <v>17</v>
      </c>
      <c r="U20970" t="s">
        <v>17</v>
      </c>
      <c r="V20970" t="s">
        <v>17</v>
      </c>
    </row>
    <row r="20971" spans="7:22">
      <c r="G20971">
        <v>41.346670000000003</v>
      </c>
      <c r="H20971">
        <v>5.4000000000000003E-3</v>
      </c>
      <c r="M20971">
        <v>41.346670000000003</v>
      </c>
      <c r="S20971">
        <v>41.344700000000003</v>
      </c>
      <c r="T20971" t="s">
        <v>17</v>
      </c>
      <c r="U20971" t="s">
        <v>17</v>
      </c>
      <c r="V20971" t="s">
        <v>17</v>
      </c>
    </row>
    <row r="20972" spans="7:22">
      <c r="G20972">
        <v>41.348640000000003</v>
      </c>
      <c r="H20972">
        <v>-1.8E-3</v>
      </c>
      <c r="M20972">
        <v>41.348640000000003</v>
      </c>
      <c r="S20972">
        <v>41.346670000000003</v>
      </c>
      <c r="T20972" t="s">
        <v>17</v>
      </c>
      <c r="U20972" t="s">
        <v>17</v>
      </c>
      <c r="V20972" t="s">
        <v>17</v>
      </c>
    </row>
    <row r="20973" spans="7:22">
      <c r="G20973">
        <v>41.350610000000003</v>
      </c>
      <c r="H20973">
        <v>-9.4999999999999998E-3</v>
      </c>
      <c r="M20973">
        <v>41.350610000000003</v>
      </c>
      <c r="S20973">
        <v>41.348640000000003</v>
      </c>
      <c r="T20973" t="s">
        <v>17</v>
      </c>
      <c r="U20973" t="s">
        <v>17</v>
      </c>
      <c r="V20973" t="s">
        <v>17</v>
      </c>
    </row>
    <row r="20974" spans="7:22">
      <c r="G20974">
        <v>41.352589999999999</v>
      </c>
      <c r="H20974">
        <v>-1.72E-2</v>
      </c>
      <c r="M20974">
        <v>41.352589999999999</v>
      </c>
      <c r="S20974">
        <v>41.350610000000003</v>
      </c>
      <c r="T20974" t="s">
        <v>17</v>
      </c>
      <c r="U20974" t="s">
        <v>17</v>
      </c>
      <c r="V20974" t="s">
        <v>17</v>
      </c>
    </row>
    <row r="20975" spans="7:22">
      <c r="G20975">
        <v>41.354559999999999</v>
      </c>
      <c r="H20975">
        <v>-2.4500000000000001E-2</v>
      </c>
      <c r="M20975">
        <v>41.354559999999999</v>
      </c>
      <c r="S20975">
        <v>41.352589999999999</v>
      </c>
      <c r="T20975" t="s">
        <v>17</v>
      </c>
      <c r="U20975" t="s">
        <v>17</v>
      </c>
      <c r="V20975" t="s">
        <v>17</v>
      </c>
    </row>
    <row r="20976" spans="7:22">
      <c r="G20976">
        <v>41.356529999999999</v>
      </c>
      <c r="H20976">
        <v>-2.98E-2</v>
      </c>
      <c r="M20976">
        <v>41.356529999999999</v>
      </c>
      <c r="S20976">
        <v>41.354559999999999</v>
      </c>
      <c r="T20976" t="s">
        <v>17</v>
      </c>
      <c r="U20976" t="s">
        <v>17</v>
      </c>
      <c r="V20976" t="s">
        <v>17</v>
      </c>
    </row>
    <row r="20977" spans="7:22">
      <c r="G20977">
        <v>41.358499999999999</v>
      </c>
      <c r="H20977">
        <v>-3.1300000000000001E-2</v>
      </c>
      <c r="M20977">
        <v>41.358499999999999</v>
      </c>
      <c r="S20977">
        <v>41.356529999999999</v>
      </c>
      <c r="T20977" t="s">
        <v>17</v>
      </c>
      <c r="U20977" t="s">
        <v>17</v>
      </c>
      <c r="V20977" t="s">
        <v>17</v>
      </c>
    </row>
    <row r="20978" spans="7:22">
      <c r="G20978">
        <v>41.360469999999999</v>
      </c>
      <c r="H20978">
        <v>-2.86E-2</v>
      </c>
      <c r="M20978">
        <v>41.360469999999999</v>
      </c>
      <c r="S20978">
        <v>41.358499999999999</v>
      </c>
      <c r="T20978" t="s">
        <v>17</v>
      </c>
      <c r="U20978" t="s">
        <v>17</v>
      </c>
      <c r="V20978" t="s">
        <v>17</v>
      </c>
    </row>
    <row r="20979" spans="7:22">
      <c r="G20979">
        <v>41.362450000000003</v>
      </c>
      <c r="H20979">
        <v>-2.2800000000000001E-2</v>
      </c>
      <c r="M20979">
        <v>41.362450000000003</v>
      </c>
      <c r="S20979">
        <v>41.360469999999999</v>
      </c>
      <c r="T20979" t="s">
        <v>17</v>
      </c>
      <c r="U20979" t="s">
        <v>17</v>
      </c>
      <c r="V20979" t="s">
        <v>17</v>
      </c>
    </row>
    <row r="20980" spans="7:22">
      <c r="G20980">
        <v>41.364420000000003</v>
      </c>
      <c r="H20980">
        <v>-1.6899999999999998E-2</v>
      </c>
      <c r="M20980">
        <v>41.364420000000003</v>
      </c>
      <c r="S20980">
        <v>41.362450000000003</v>
      </c>
      <c r="T20980" t="s">
        <v>17</v>
      </c>
      <c r="U20980" t="s">
        <v>17</v>
      </c>
      <c r="V20980" t="s">
        <v>17</v>
      </c>
    </row>
    <row r="20981" spans="7:22">
      <c r="G20981">
        <v>41.366390000000003</v>
      </c>
      <c r="H20981">
        <v>-1.38E-2</v>
      </c>
      <c r="M20981">
        <v>41.366390000000003</v>
      </c>
      <c r="S20981">
        <v>41.364420000000003</v>
      </c>
      <c r="T20981" t="s">
        <v>17</v>
      </c>
      <c r="U20981" t="s">
        <v>17</v>
      </c>
      <c r="V20981" t="s">
        <v>17</v>
      </c>
    </row>
    <row r="20982" spans="7:22">
      <c r="G20982">
        <v>41.368360000000003</v>
      </c>
      <c r="H20982">
        <v>-1.49E-2</v>
      </c>
      <c r="M20982">
        <v>41.368360000000003</v>
      </c>
      <c r="S20982">
        <v>41.366390000000003</v>
      </c>
      <c r="T20982" t="s">
        <v>17</v>
      </c>
      <c r="U20982" t="s">
        <v>17</v>
      </c>
      <c r="V20982" t="s">
        <v>17</v>
      </c>
    </row>
    <row r="20983" spans="7:22">
      <c r="G20983">
        <v>41.370339999999999</v>
      </c>
      <c r="H20983">
        <v>-1.95E-2</v>
      </c>
      <c r="M20983">
        <v>41.370339999999999</v>
      </c>
      <c r="S20983">
        <v>41.368360000000003</v>
      </c>
      <c r="T20983" t="s">
        <v>17</v>
      </c>
      <c r="U20983" t="s">
        <v>17</v>
      </c>
      <c r="V20983" t="s">
        <v>17</v>
      </c>
    </row>
    <row r="20984" spans="7:22">
      <c r="G20984">
        <v>41.372309999999999</v>
      </c>
      <c r="H20984">
        <v>-2.47E-2</v>
      </c>
      <c r="M20984">
        <v>41.372309999999999</v>
      </c>
      <c r="S20984">
        <v>41.370339999999999</v>
      </c>
      <c r="T20984" t="s">
        <v>17</v>
      </c>
      <c r="U20984" t="s">
        <v>17</v>
      </c>
      <c r="V20984" t="s">
        <v>17</v>
      </c>
    </row>
    <row r="20985" spans="7:22">
      <c r="G20985">
        <v>41.374279999999999</v>
      </c>
      <c r="H20985">
        <v>-2.7799999999999998E-2</v>
      </c>
      <c r="M20985">
        <v>41.374279999999999</v>
      </c>
      <c r="S20985">
        <v>41.372309999999999</v>
      </c>
      <c r="T20985" t="s">
        <v>17</v>
      </c>
      <c r="U20985" t="s">
        <v>17</v>
      </c>
      <c r="V20985" t="s">
        <v>17</v>
      </c>
    </row>
    <row r="20986" spans="7:22">
      <c r="G20986">
        <v>41.376249999999999</v>
      </c>
      <c r="H20986">
        <v>-2.7199999999999998E-2</v>
      </c>
      <c r="M20986">
        <v>41.376249999999999</v>
      </c>
      <c r="S20986">
        <v>41.374279999999999</v>
      </c>
      <c r="T20986" t="s">
        <v>17</v>
      </c>
      <c r="U20986" t="s">
        <v>17</v>
      </c>
      <c r="V20986" t="s">
        <v>17</v>
      </c>
    </row>
    <row r="20987" spans="7:22">
      <c r="G20987">
        <v>41.378219999999999</v>
      </c>
      <c r="H20987">
        <v>-2.3300000000000001E-2</v>
      </c>
      <c r="M20987">
        <v>41.378219999999999</v>
      </c>
      <c r="S20987">
        <v>41.376249999999999</v>
      </c>
      <c r="T20987" t="s">
        <v>17</v>
      </c>
      <c r="U20987" t="s">
        <v>17</v>
      </c>
      <c r="V20987" t="s">
        <v>17</v>
      </c>
    </row>
    <row r="20988" spans="7:22">
      <c r="G20988">
        <v>41.380200000000002</v>
      </c>
      <c r="H20988">
        <v>-1.7399999999999999E-2</v>
      </c>
      <c r="M20988">
        <v>41.380200000000002</v>
      </c>
      <c r="S20988">
        <v>41.378219999999999</v>
      </c>
      <c r="T20988" t="s">
        <v>17</v>
      </c>
      <c r="U20988" t="s">
        <v>17</v>
      </c>
      <c r="V20988" t="s">
        <v>17</v>
      </c>
    </row>
    <row r="20989" spans="7:22">
      <c r="G20989">
        <v>41.382170000000002</v>
      </c>
      <c r="H20989">
        <v>-1.1299999999999999E-2</v>
      </c>
      <c r="M20989">
        <v>41.382170000000002</v>
      </c>
      <c r="S20989">
        <v>41.380200000000002</v>
      </c>
      <c r="T20989" t="s">
        <v>17</v>
      </c>
      <c r="U20989" t="s">
        <v>17</v>
      </c>
      <c r="V20989" t="s">
        <v>17</v>
      </c>
    </row>
    <row r="20990" spans="7:22">
      <c r="G20990">
        <v>41.384140000000002</v>
      </c>
      <c r="H20990">
        <v>-6.7000000000000002E-3</v>
      </c>
      <c r="M20990">
        <v>41.384140000000002</v>
      </c>
      <c r="S20990">
        <v>41.382170000000002</v>
      </c>
      <c r="T20990" t="s">
        <v>17</v>
      </c>
      <c r="U20990" t="s">
        <v>17</v>
      </c>
      <c r="V20990" t="s">
        <v>17</v>
      </c>
    </row>
    <row r="20991" spans="7:22">
      <c r="G20991">
        <v>41.386110000000002</v>
      </c>
      <c r="H20991">
        <v>-4.4000000000000003E-3</v>
      </c>
      <c r="M20991">
        <v>41.386110000000002</v>
      </c>
      <c r="S20991">
        <v>41.384140000000002</v>
      </c>
      <c r="T20991" t="s">
        <v>17</v>
      </c>
      <c r="U20991" t="s">
        <v>17</v>
      </c>
      <c r="V20991" t="s">
        <v>17</v>
      </c>
    </row>
    <row r="20992" spans="7:22">
      <c r="G20992">
        <v>41.388089999999998</v>
      </c>
      <c r="H20992">
        <v>-4.3E-3</v>
      </c>
      <c r="M20992">
        <v>41.388089999999998</v>
      </c>
      <c r="S20992">
        <v>41.386110000000002</v>
      </c>
      <c r="T20992" t="s">
        <v>17</v>
      </c>
      <c r="U20992" t="s">
        <v>17</v>
      </c>
      <c r="V20992" t="s">
        <v>17</v>
      </c>
    </row>
    <row r="20993" spans="7:22">
      <c r="G20993">
        <v>41.390059999999998</v>
      </c>
      <c r="H20993">
        <v>-5.7999999999999996E-3</v>
      </c>
      <c r="M20993">
        <v>41.390059999999998</v>
      </c>
      <c r="S20993">
        <v>41.388089999999998</v>
      </c>
      <c r="T20993" t="s">
        <v>17</v>
      </c>
      <c r="U20993" t="s">
        <v>17</v>
      </c>
      <c r="V20993" t="s">
        <v>17</v>
      </c>
    </row>
    <row r="20994" spans="7:22">
      <c r="G20994">
        <v>41.392029999999998</v>
      </c>
      <c r="H20994">
        <v>-7.3000000000000001E-3</v>
      </c>
      <c r="M20994">
        <v>41.392029999999998</v>
      </c>
      <c r="S20994">
        <v>41.390059999999998</v>
      </c>
      <c r="T20994" t="s">
        <v>17</v>
      </c>
      <c r="U20994" t="s">
        <v>17</v>
      </c>
      <c r="V20994" t="s">
        <v>17</v>
      </c>
    </row>
    <row r="20995" spans="7:22">
      <c r="G20995">
        <v>41.393999999999998</v>
      </c>
      <c r="H20995">
        <v>-7.7000000000000002E-3</v>
      </c>
      <c r="M20995">
        <v>41.393999999999998</v>
      </c>
      <c r="S20995">
        <v>41.392029999999998</v>
      </c>
      <c r="T20995" t="s">
        <v>17</v>
      </c>
      <c r="U20995" t="s">
        <v>17</v>
      </c>
      <c r="V20995" t="s">
        <v>17</v>
      </c>
    </row>
    <row r="20996" spans="7:22">
      <c r="G20996">
        <v>41.395980000000002</v>
      </c>
      <c r="H20996">
        <v>-6.4999999999999997E-3</v>
      </c>
      <c r="M20996">
        <v>41.395980000000002</v>
      </c>
      <c r="S20996">
        <v>41.393999999999998</v>
      </c>
      <c r="T20996" t="s">
        <v>17</v>
      </c>
      <c r="U20996" t="s">
        <v>17</v>
      </c>
      <c r="V20996" t="s">
        <v>17</v>
      </c>
    </row>
    <row r="20997" spans="7:22">
      <c r="G20997">
        <v>41.397950000000002</v>
      </c>
      <c r="H20997">
        <v>-4.3E-3</v>
      </c>
      <c r="M20997">
        <v>41.397950000000002</v>
      </c>
      <c r="S20997">
        <v>41.395980000000002</v>
      </c>
      <c r="T20997" t="s">
        <v>17</v>
      </c>
      <c r="U20997" t="s">
        <v>17</v>
      </c>
      <c r="V20997" t="s">
        <v>17</v>
      </c>
    </row>
    <row r="20998" spans="7:22">
      <c r="G20998">
        <v>41.399920000000002</v>
      </c>
      <c r="H20998">
        <v>-1.8E-3</v>
      </c>
      <c r="M20998">
        <v>41.399920000000002</v>
      </c>
      <c r="S20998">
        <v>41.397950000000002</v>
      </c>
      <c r="T20998" t="s">
        <v>17</v>
      </c>
      <c r="U20998" t="s">
        <v>17</v>
      </c>
      <c r="V20998" t="s">
        <v>17</v>
      </c>
    </row>
    <row r="20999" spans="7:22">
      <c r="G20999">
        <v>41.401890000000002</v>
      </c>
      <c r="H20999" s="16">
        <v>4.0000000000000002E-4</v>
      </c>
      <c r="M20999">
        <v>41.401890000000002</v>
      </c>
      <c r="S20999">
        <v>41.399920000000002</v>
      </c>
      <c r="T20999" t="s">
        <v>17</v>
      </c>
      <c r="U20999" t="s">
        <v>17</v>
      </c>
      <c r="V20999" t="s">
        <v>17</v>
      </c>
    </row>
    <row r="21000" spans="7:22">
      <c r="G21000">
        <v>41.403860000000002</v>
      </c>
      <c r="H21000">
        <v>2.3E-3</v>
      </c>
      <c r="M21000">
        <v>41.403860000000002</v>
      </c>
      <c r="S21000">
        <v>41.401890000000002</v>
      </c>
      <c r="T21000" t="s">
        <v>17</v>
      </c>
      <c r="U21000" t="s">
        <v>17</v>
      </c>
      <c r="V21000" t="s">
        <v>17</v>
      </c>
    </row>
    <row r="21001" spans="7:22">
      <c r="G21001">
        <v>41.405839999999998</v>
      </c>
      <c r="H21001">
        <v>3.7000000000000002E-3</v>
      </c>
      <c r="M21001">
        <v>41.405839999999998</v>
      </c>
      <c r="S21001">
        <v>41.403860000000002</v>
      </c>
      <c r="T21001" t="s">
        <v>17</v>
      </c>
      <c r="U21001" t="s">
        <v>17</v>
      </c>
      <c r="V21001" t="s">
        <v>17</v>
      </c>
    </row>
    <row r="21002" spans="7:22">
      <c r="G21002">
        <v>41.407809999999998</v>
      </c>
      <c r="H21002">
        <v>4.5999999999999999E-3</v>
      </c>
      <c r="M21002">
        <v>41.407809999999998</v>
      </c>
      <c r="S21002">
        <v>41.405839999999998</v>
      </c>
      <c r="T21002" t="s">
        <v>17</v>
      </c>
      <c r="U21002" t="s">
        <v>17</v>
      </c>
      <c r="V21002" t="s">
        <v>17</v>
      </c>
    </row>
    <row r="21003" spans="7:22">
      <c r="G21003">
        <v>41.409779999999998</v>
      </c>
      <c r="H21003">
        <v>5.0000000000000001E-3</v>
      </c>
      <c r="M21003">
        <v>41.409779999999998</v>
      </c>
      <c r="S21003">
        <v>41.407809999999998</v>
      </c>
      <c r="T21003" t="s">
        <v>17</v>
      </c>
      <c r="U21003" t="s">
        <v>17</v>
      </c>
      <c r="V21003" t="s">
        <v>17</v>
      </c>
    </row>
    <row r="21004" spans="7:22">
      <c r="G21004">
        <v>41.411749999999998</v>
      </c>
      <c r="H21004">
        <v>5.1999999999999998E-3</v>
      </c>
      <c r="M21004">
        <v>41.411749999999998</v>
      </c>
      <c r="S21004">
        <v>41.409779999999998</v>
      </c>
      <c r="T21004" t="s">
        <v>17</v>
      </c>
      <c r="U21004" t="s">
        <v>17</v>
      </c>
      <c r="V21004" t="s">
        <v>17</v>
      </c>
    </row>
    <row r="21005" spans="7:22">
      <c r="G21005">
        <v>41.413730000000001</v>
      </c>
      <c r="H21005">
        <v>5.5999999999999999E-3</v>
      </c>
      <c r="M21005">
        <v>41.413730000000001</v>
      </c>
      <c r="S21005">
        <v>41.411749999999998</v>
      </c>
      <c r="T21005" t="s">
        <v>17</v>
      </c>
      <c r="U21005" t="s">
        <v>17</v>
      </c>
      <c r="V21005" t="s">
        <v>17</v>
      </c>
    </row>
    <row r="21006" spans="7:22">
      <c r="G21006">
        <v>41.415700000000001</v>
      </c>
      <c r="H21006">
        <v>6.4000000000000003E-3</v>
      </c>
      <c r="M21006">
        <v>41.415700000000001</v>
      </c>
      <c r="S21006">
        <v>41.413730000000001</v>
      </c>
      <c r="T21006" t="s">
        <v>17</v>
      </c>
      <c r="U21006" t="s">
        <v>17</v>
      </c>
      <c r="V21006" t="s">
        <v>17</v>
      </c>
    </row>
    <row r="21007" spans="7:22">
      <c r="G21007">
        <v>41.417670000000001</v>
      </c>
      <c r="H21007">
        <v>7.1000000000000004E-3</v>
      </c>
      <c r="M21007">
        <v>41.417670000000001</v>
      </c>
      <c r="S21007">
        <v>41.415700000000001</v>
      </c>
      <c r="T21007" t="s">
        <v>17</v>
      </c>
      <c r="U21007" t="s">
        <v>17</v>
      </c>
      <c r="V21007" t="s">
        <v>17</v>
      </c>
    </row>
    <row r="21008" spans="7:22">
      <c r="G21008">
        <v>41.419640000000001</v>
      </c>
      <c r="H21008">
        <v>7.4999999999999997E-3</v>
      </c>
      <c r="M21008">
        <v>41.419640000000001</v>
      </c>
      <c r="S21008">
        <v>41.417670000000001</v>
      </c>
      <c r="T21008" t="s">
        <v>17</v>
      </c>
      <c r="U21008" t="s">
        <v>17</v>
      </c>
      <c r="V21008" t="s">
        <v>17</v>
      </c>
    </row>
    <row r="21009" spans="7:22">
      <c r="G21009">
        <v>41.421610000000001</v>
      </c>
      <c r="H21009">
        <v>7.7999999999999996E-3</v>
      </c>
      <c r="M21009">
        <v>41.421610000000001</v>
      </c>
      <c r="S21009">
        <v>41.419640000000001</v>
      </c>
      <c r="T21009" t="s">
        <v>17</v>
      </c>
      <c r="U21009" t="s">
        <v>17</v>
      </c>
      <c r="V21009" t="s">
        <v>17</v>
      </c>
    </row>
    <row r="21010" spans="7:22">
      <c r="G21010">
        <v>41.423589999999997</v>
      </c>
      <c r="H21010">
        <v>8.2000000000000007E-3</v>
      </c>
      <c r="M21010">
        <v>41.423589999999997</v>
      </c>
      <c r="S21010">
        <v>41.421610000000001</v>
      </c>
      <c r="T21010" t="s">
        <v>17</v>
      </c>
      <c r="U21010" t="s">
        <v>17</v>
      </c>
      <c r="V21010" t="s">
        <v>17</v>
      </c>
    </row>
    <row r="21011" spans="7:22">
      <c r="G21011">
        <v>41.425559999999997</v>
      </c>
      <c r="H21011">
        <v>8.8999999999999999E-3</v>
      </c>
      <c r="M21011">
        <v>41.425559999999997</v>
      </c>
      <c r="S21011">
        <v>41.423589999999997</v>
      </c>
      <c r="T21011" t="s">
        <v>17</v>
      </c>
      <c r="U21011" t="s">
        <v>17</v>
      </c>
      <c r="V21011" t="s">
        <v>17</v>
      </c>
    </row>
    <row r="21012" spans="7:22">
      <c r="G21012">
        <v>41.427529999999997</v>
      </c>
      <c r="H21012">
        <v>9.4000000000000004E-3</v>
      </c>
      <c r="M21012">
        <v>41.427529999999997</v>
      </c>
      <c r="S21012">
        <v>41.425559999999997</v>
      </c>
      <c r="T21012" t="s">
        <v>17</v>
      </c>
      <c r="U21012" t="s">
        <v>17</v>
      </c>
      <c r="V21012" t="s">
        <v>17</v>
      </c>
    </row>
    <row r="21013" spans="7:22">
      <c r="G21013">
        <v>41.429499999999997</v>
      </c>
      <c r="H21013">
        <v>8.8999999999999999E-3</v>
      </c>
      <c r="M21013">
        <v>41.429499999999997</v>
      </c>
      <c r="S21013">
        <v>41.427529999999997</v>
      </c>
      <c r="T21013" t="s">
        <v>17</v>
      </c>
      <c r="U21013" t="s">
        <v>17</v>
      </c>
      <c r="V21013" t="s">
        <v>17</v>
      </c>
    </row>
    <row r="21014" spans="7:22">
      <c r="G21014">
        <v>41.431480000000001</v>
      </c>
      <c r="H21014">
        <v>8.0000000000000002E-3</v>
      </c>
      <c r="M21014">
        <v>41.431480000000001</v>
      </c>
      <c r="S21014">
        <v>41.429499999999997</v>
      </c>
      <c r="T21014" t="s">
        <v>17</v>
      </c>
      <c r="U21014" t="s">
        <v>17</v>
      </c>
      <c r="V21014" t="s">
        <v>17</v>
      </c>
    </row>
    <row r="21015" spans="7:22">
      <c r="G21015">
        <v>41.433450000000001</v>
      </c>
      <c r="H21015">
        <v>7.4000000000000003E-3</v>
      </c>
      <c r="M21015">
        <v>41.433450000000001</v>
      </c>
      <c r="S21015">
        <v>41.431480000000001</v>
      </c>
      <c r="T21015" t="s">
        <v>17</v>
      </c>
      <c r="U21015" t="s">
        <v>17</v>
      </c>
      <c r="V21015" t="s">
        <v>17</v>
      </c>
    </row>
    <row r="21016" spans="7:22">
      <c r="G21016">
        <v>41.435420000000001</v>
      </c>
      <c r="H21016">
        <v>7.7999999999999996E-3</v>
      </c>
      <c r="M21016">
        <v>41.435420000000001</v>
      </c>
      <c r="S21016">
        <v>41.433450000000001</v>
      </c>
      <c r="T21016" t="s">
        <v>17</v>
      </c>
      <c r="U21016" t="s">
        <v>17</v>
      </c>
      <c r="V21016" t="s">
        <v>17</v>
      </c>
    </row>
    <row r="21017" spans="7:22">
      <c r="G21017">
        <v>41.437390000000001</v>
      </c>
      <c r="H21017">
        <v>9.1000000000000004E-3</v>
      </c>
      <c r="M21017">
        <v>41.437390000000001</v>
      </c>
      <c r="S21017">
        <v>41.435420000000001</v>
      </c>
      <c r="T21017" t="s">
        <v>17</v>
      </c>
      <c r="U21017" t="s">
        <v>17</v>
      </c>
      <c r="V21017" t="s">
        <v>17</v>
      </c>
    </row>
    <row r="21018" spans="7:22">
      <c r="G21018">
        <v>41.439360000000001</v>
      </c>
      <c r="H21018">
        <v>1.03E-2</v>
      </c>
      <c r="M21018">
        <v>41.439360000000001</v>
      </c>
      <c r="S21018">
        <v>41.437390000000001</v>
      </c>
      <c r="T21018" t="s">
        <v>17</v>
      </c>
      <c r="U21018" t="s">
        <v>17</v>
      </c>
      <c r="V21018" t="s">
        <v>17</v>
      </c>
    </row>
    <row r="21019" spans="7:22">
      <c r="G21019">
        <v>41.441339999999997</v>
      </c>
      <c r="H21019">
        <v>1.0800000000000001E-2</v>
      </c>
      <c r="M21019">
        <v>41.441339999999997</v>
      </c>
      <c r="S21019">
        <v>41.439360000000001</v>
      </c>
      <c r="T21019" t="s">
        <v>17</v>
      </c>
      <c r="U21019" t="s">
        <v>17</v>
      </c>
      <c r="V21019" t="s">
        <v>17</v>
      </c>
    </row>
    <row r="21020" spans="7:22">
      <c r="G21020">
        <v>41.443309999999997</v>
      </c>
      <c r="H21020">
        <v>1.06E-2</v>
      </c>
      <c r="M21020">
        <v>41.443309999999997</v>
      </c>
      <c r="S21020">
        <v>41.441339999999997</v>
      </c>
      <c r="T21020" t="s">
        <v>17</v>
      </c>
      <c r="U21020" t="s">
        <v>17</v>
      </c>
      <c r="V21020" t="s">
        <v>17</v>
      </c>
    </row>
    <row r="21021" spans="7:22">
      <c r="G21021">
        <v>41.445279999999997</v>
      </c>
      <c r="H21021">
        <v>1.01E-2</v>
      </c>
      <c r="M21021">
        <v>41.445279999999997</v>
      </c>
      <c r="S21021">
        <v>41.443309999999997</v>
      </c>
      <c r="T21021" t="s">
        <v>17</v>
      </c>
      <c r="U21021" t="s">
        <v>17</v>
      </c>
      <c r="V21021" t="s">
        <v>17</v>
      </c>
    </row>
    <row r="21022" spans="7:22">
      <c r="G21022">
        <v>41.447249999999997</v>
      </c>
      <c r="H21022">
        <v>9.7000000000000003E-3</v>
      </c>
      <c r="M21022">
        <v>41.447249999999997</v>
      </c>
      <c r="S21022">
        <v>41.445279999999997</v>
      </c>
      <c r="T21022" t="s">
        <v>17</v>
      </c>
      <c r="U21022" t="s">
        <v>17</v>
      </c>
      <c r="V21022" t="s">
        <v>17</v>
      </c>
    </row>
    <row r="21023" spans="7:22">
      <c r="G21023">
        <v>41.44923</v>
      </c>
      <c r="H21023">
        <v>9.4000000000000004E-3</v>
      </c>
      <c r="M21023">
        <v>41.44923</v>
      </c>
      <c r="S21023">
        <v>41.447249999999997</v>
      </c>
      <c r="T21023" t="s">
        <v>17</v>
      </c>
      <c r="U21023" t="s">
        <v>17</v>
      </c>
      <c r="V21023" t="s">
        <v>17</v>
      </c>
    </row>
    <row r="21024" spans="7:22">
      <c r="G21024">
        <v>41.4512</v>
      </c>
      <c r="H21024">
        <v>8.9999999999999993E-3</v>
      </c>
      <c r="M21024">
        <v>41.4512</v>
      </c>
      <c r="S21024">
        <v>41.44923</v>
      </c>
      <c r="T21024" t="s">
        <v>17</v>
      </c>
      <c r="U21024" t="s">
        <v>17</v>
      </c>
      <c r="V21024" t="s">
        <v>17</v>
      </c>
    </row>
    <row r="21025" spans="7:22">
      <c r="G21025">
        <v>41.45317</v>
      </c>
      <c r="H21025">
        <v>8.3999999999999995E-3</v>
      </c>
      <c r="M21025">
        <v>41.45317</v>
      </c>
      <c r="S21025">
        <v>41.4512</v>
      </c>
      <c r="T21025" t="s">
        <v>17</v>
      </c>
      <c r="U21025" t="s">
        <v>17</v>
      </c>
      <c r="V21025" t="s">
        <v>17</v>
      </c>
    </row>
    <row r="21026" spans="7:22">
      <c r="G21026">
        <v>41.45514</v>
      </c>
      <c r="H21026">
        <v>7.4999999999999997E-3</v>
      </c>
      <c r="M21026">
        <v>41.45514</v>
      </c>
      <c r="S21026">
        <v>41.45317</v>
      </c>
      <c r="T21026" t="s">
        <v>17</v>
      </c>
      <c r="U21026" t="s">
        <v>17</v>
      </c>
      <c r="V21026" t="s">
        <v>17</v>
      </c>
    </row>
    <row r="21027" spans="7:22">
      <c r="G21027">
        <v>41.457120000000003</v>
      </c>
      <c r="H21027">
        <v>6.1999999999999998E-3</v>
      </c>
      <c r="M21027">
        <v>41.457120000000003</v>
      </c>
      <c r="S21027">
        <v>41.45514</v>
      </c>
      <c r="T21027" t="s">
        <v>17</v>
      </c>
      <c r="U21027" t="s">
        <v>17</v>
      </c>
      <c r="V21027" t="s">
        <v>17</v>
      </c>
    </row>
    <row r="21028" spans="7:22">
      <c r="G21028">
        <v>41.459090000000003</v>
      </c>
      <c r="H21028">
        <v>4.5999999999999999E-3</v>
      </c>
      <c r="M21028">
        <v>41.459090000000003</v>
      </c>
      <c r="S21028">
        <v>41.457120000000003</v>
      </c>
      <c r="T21028" t="s">
        <v>17</v>
      </c>
      <c r="U21028" t="s">
        <v>17</v>
      </c>
      <c r="V21028" t="s">
        <v>17</v>
      </c>
    </row>
    <row r="21029" spans="7:22">
      <c r="G21029">
        <v>41.461060000000003</v>
      </c>
      <c r="H21029">
        <v>3.0999999999999999E-3</v>
      </c>
      <c r="M21029">
        <v>41.461060000000003</v>
      </c>
      <c r="S21029">
        <v>41.459090000000003</v>
      </c>
      <c r="T21029" t="s">
        <v>17</v>
      </c>
      <c r="U21029" t="s">
        <v>17</v>
      </c>
      <c r="V21029" t="s">
        <v>17</v>
      </c>
    </row>
    <row r="21030" spans="7:22">
      <c r="G21030">
        <v>41.463030000000003</v>
      </c>
      <c r="H21030">
        <v>1.9E-3</v>
      </c>
      <c r="M21030">
        <v>41.463030000000003</v>
      </c>
      <c r="S21030">
        <v>41.461060000000003</v>
      </c>
      <c r="T21030" t="s">
        <v>17</v>
      </c>
      <c r="U21030" t="s">
        <v>17</v>
      </c>
      <c r="V21030" t="s">
        <v>17</v>
      </c>
    </row>
    <row r="21031" spans="7:22">
      <c r="G21031">
        <v>41.465000000000003</v>
      </c>
      <c r="H21031">
        <v>1.1999999999999999E-3</v>
      </c>
      <c r="M21031">
        <v>41.465000000000003</v>
      </c>
      <c r="S21031">
        <v>41.463030000000003</v>
      </c>
      <c r="T21031" t="s">
        <v>17</v>
      </c>
      <c r="U21031" t="s">
        <v>17</v>
      </c>
      <c r="V21031" t="s">
        <v>17</v>
      </c>
    </row>
    <row r="21032" spans="7:22">
      <c r="G21032">
        <v>41.46698</v>
      </c>
      <c r="H21032" s="16">
        <v>5.9999999999999995E-4</v>
      </c>
      <c r="M21032">
        <v>41.46698</v>
      </c>
      <c r="S21032">
        <v>41.465000000000003</v>
      </c>
      <c r="T21032" t="s">
        <v>17</v>
      </c>
      <c r="U21032" t="s">
        <v>17</v>
      </c>
      <c r="V21032" t="s">
        <v>17</v>
      </c>
    </row>
    <row r="21033" spans="7:22">
      <c r="G21033">
        <v>41.46895</v>
      </c>
      <c r="H21033" s="16">
        <v>-1E-4</v>
      </c>
      <c r="M21033">
        <v>41.46895</v>
      </c>
      <c r="S21033">
        <v>41.46698</v>
      </c>
      <c r="T21033" t="s">
        <v>17</v>
      </c>
      <c r="U21033" t="s">
        <v>17</v>
      </c>
      <c r="V21033" t="s">
        <v>17</v>
      </c>
    </row>
    <row r="21034" spans="7:22">
      <c r="G21034">
        <v>41.47092</v>
      </c>
      <c r="H21034" s="16">
        <v>-1E-3</v>
      </c>
      <c r="M21034">
        <v>41.47092</v>
      </c>
      <c r="S21034">
        <v>41.46895</v>
      </c>
      <c r="T21034" t="s">
        <v>17</v>
      </c>
      <c r="U21034" t="s">
        <v>17</v>
      </c>
      <c r="V21034" t="s">
        <v>17</v>
      </c>
    </row>
    <row r="21035" spans="7:22">
      <c r="G21035">
        <v>41.47289</v>
      </c>
      <c r="H21035">
        <v>-2E-3</v>
      </c>
      <c r="M21035">
        <v>41.47289</v>
      </c>
      <c r="S21035">
        <v>41.47092</v>
      </c>
      <c r="T21035" t="s">
        <v>17</v>
      </c>
      <c r="U21035" t="s">
        <v>17</v>
      </c>
      <c r="V21035" t="s">
        <v>17</v>
      </c>
    </row>
    <row r="21036" spans="7:22">
      <c r="G21036">
        <v>41.474870000000003</v>
      </c>
      <c r="H21036">
        <v>-2.8999999999999998E-3</v>
      </c>
      <c r="M21036">
        <v>41.474870000000003</v>
      </c>
      <c r="S21036">
        <v>41.47289</v>
      </c>
      <c r="T21036" t="s">
        <v>17</v>
      </c>
      <c r="U21036" t="s">
        <v>17</v>
      </c>
      <c r="V21036" t="s">
        <v>17</v>
      </c>
    </row>
    <row r="21037" spans="7:22">
      <c r="G21037">
        <v>41.476840000000003</v>
      </c>
      <c r="H21037">
        <v>-4.0000000000000001E-3</v>
      </c>
      <c r="M21037">
        <v>41.476840000000003</v>
      </c>
      <c r="S21037">
        <v>41.474870000000003</v>
      </c>
      <c r="T21037" t="s">
        <v>17</v>
      </c>
      <c r="U21037" t="s">
        <v>17</v>
      </c>
      <c r="V21037" t="s">
        <v>17</v>
      </c>
    </row>
    <row r="21038" spans="7:22">
      <c r="G21038">
        <v>41.478810000000003</v>
      </c>
      <c r="H21038">
        <v>-5.0000000000000001E-3</v>
      </c>
      <c r="M21038">
        <v>41.478810000000003</v>
      </c>
      <c r="S21038">
        <v>41.476840000000003</v>
      </c>
      <c r="T21038" t="s">
        <v>17</v>
      </c>
      <c r="U21038" t="s">
        <v>17</v>
      </c>
      <c r="V21038" t="s">
        <v>17</v>
      </c>
    </row>
    <row r="21039" spans="7:22">
      <c r="G21039">
        <v>41.480780000000003</v>
      </c>
      <c r="H21039">
        <v>-5.7999999999999996E-3</v>
      </c>
      <c r="M21039">
        <v>41.480780000000003</v>
      </c>
      <c r="S21039">
        <v>41.478810000000003</v>
      </c>
      <c r="T21039" t="s">
        <v>17</v>
      </c>
      <c r="U21039" t="s">
        <v>17</v>
      </c>
      <c r="V21039" t="s">
        <v>17</v>
      </c>
    </row>
    <row r="21040" spans="7:22">
      <c r="G21040">
        <v>41.482750000000003</v>
      </c>
      <c r="H21040">
        <v>-6.3E-3</v>
      </c>
      <c r="M21040">
        <v>41.482750000000003</v>
      </c>
      <c r="S21040">
        <v>41.480780000000003</v>
      </c>
      <c r="T21040" t="s">
        <v>17</v>
      </c>
      <c r="U21040" t="s">
        <v>17</v>
      </c>
      <c r="V21040" t="s">
        <v>17</v>
      </c>
    </row>
    <row r="21041" spans="7:22">
      <c r="G21041">
        <v>41.484729999999999</v>
      </c>
      <c r="H21041">
        <v>-6.6E-3</v>
      </c>
      <c r="M21041">
        <v>41.484729999999999</v>
      </c>
      <c r="S21041">
        <v>41.482750000000003</v>
      </c>
      <c r="T21041" t="s">
        <v>17</v>
      </c>
      <c r="U21041" t="s">
        <v>17</v>
      </c>
      <c r="V21041" t="s">
        <v>17</v>
      </c>
    </row>
    <row r="21042" spans="7:22">
      <c r="G21042">
        <v>41.486699999999999</v>
      </c>
      <c r="H21042">
        <v>-7.0000000000000001E-3</v>
      </c>
      <c r="M21042">
        <v>41.486699999999999</v>
      </c>
      <c r="S21042">
        <v>41.484729999999999</v>
      </c>
      <c r="T21042" t="s">
        <v>17</v>
      </c>
      <c r="U21042" t="s">
        <v>17</v>
      </c>
      <c r="V21042" t="s">
        <v>17</v>
      </c>
    </row>
    <row r="21043" spans="7:22">
      <c r="G21043">
        <v>41.488669999999999</v>
      </c>
      <c r="H21043">
        <v>-7.6E-3</v>
      </c>
      <c r="M21043">
        <v>41.488669999999999</v>
      </c>
      <c r="S21043">
        <v>41.486699999999999</v>
      </c>
      <c r="T21043" t="s">
        <v>17</v>
      </c>
      <c r="U21043" t="s">
        <v>17</v>
      </c>
      <c r="V21043" t="s">
        <v>17</v>
      </c>
    </row>
    <row r="21044" spans="7:22">
      <c r="G21044">
        <v>41.490639999999999</v>
      </c>
      <c r="H21044">
        <v>-8.3999999999999995E-3</v>
      </c>
      <c r="M21044">
        <v>41.490639999999999</v>
      </c>
      <c r="S21044">
        <v>41.488669999999999</v>
      </c>
      <c r="T21044" t="s">
        <v>17</v>
      </c>
      <c r="U21044" t="s">
        <v>17</v>
      </c>
      <c r="V21044" t="s">
        <v>17</v>
      </c>
    </row>
    <row r="21045" spans="7:22">
      <c r="G21045">
        <v>41.492620000000002</v>
      </c>
      <c r="H21045">
        <v>-8.8999999999999999E-3</v>
      </c>
      <c r="M21045">
        <v>41.492620000000002</v>
      </c>
      <c r="S21045">
        <v>41.490639999999999</v>
      </c>
      <c r="T21045" t="s">
        <v>17</v>
      </c>
      <c r="U21045" t="s">
        <v>17</v>
      </c>
      <c r="V21045" t="s">
        <v>17</v>
      </c>
    </row>
    <row r="21046" spans="7:22">
      <c r="G21046">
        <v>41.494590000000002</v>
      </c>
      <c r="H21046">
        <v>-9.1999999999999998E-3</v>
      </c>
      <c r="M21046">
        <v>41.494590000000002</v>
      </c>
      <c r="S21046">
        <v>41.492620000000002</v>
      </c>
      <c r="T21046" t="s">
        <v>17</v>
      </c>
      <c r="U21046" t="s">
        <v>17</v>
      </c>
      <c r="V21046" t="s">
        <v>17</v>
      </c>
    </row>
    <row r="21047" spans="7:22">
      <c r="G21047">
        <v>41.496560000000002</v>
      </c>
      <c r="H21047">
        <v>-8.9999999999999993E-3</v>
      </c>
      <c r="M21047">
        <v>41.496560000000002</v>
      </c>
      <c r="S21047">
        <v>41.494590000000002</v>
      </c>
      <c r="T21047" t="s">
        <v>17</v>
      </c>
      <c r="U21047" t="s">
        <v>17</v>
      </c>
      <c r="V21047" t="s">
        <v>17</v>
      </c>
    </row>
    <row r="21048" spans="7:22">
      <c r="G21048">
        <v>41.498530000000002</v>
      </c>
      <c r="H21048">
        <v>-8.5000000000000006E-3</v>
      </c>
      <c r="M21048">
        <v>41.498530000000002</v>
      </c>
      <c r="S21048">
        <v>41.496560000000002</v>
      </c>
      <c r="T21048" t="s">
        <v>17</v>
      </c>
      <c r="U21048" t="s">
        <v>17</v>
      </c>
      <c r="V21048" t="s">
        <v>17</v>
      </c>
    </row>
    <row r="21049" spans="7:22">
      <c r="G21049">
        <v>41.500509999999998</v>
      </c>
      <c r="H21049">
        <v>-8.0999999999999996E-3</v>
      </c>
      <c r="M21049">
        <v>41.500509999999998</v>
      </c>
      <c r="S21049">
        <v>41.498530000000002</v>
      </c>
      <c r="T21049" t="s">
        <v>17</v>
      </c>
      <c r="U21049" t="s">
        <v>17</v>
      </c>
      <c r="V21049" t="s">
        <v>17</v>
      </c>
    </row>
    <row r="21050" spans="7:22">
      <c r="G21050">
        <v>41.502479999999998</v>
      </c>
      <c r="H21050">
        <v>-8.0999999999999996E-3</v>
      </c>
      <c r="M21050">
        <v>41.502479999999998</v>
      </c>
      <c r="S21050">
        <v>41.500509999999998</v>
      </c>
      <c r="T21050" t="s">
        <v>17</v>
      </c>
      <c r="U21050" t="s">
        <v>17</v>
      </c>
      <c r="V21050" t="s">
        <v>17</v>
      </c>
    </row>
    <row r="21051" spans="7:22">
      <c r="G21051">
        <v>41.504449999999999</v>
      </c>
      <c r="H21051">
        <v>-8.3999999999999995E-3</v>
      </c>
      <c r="M21051">
        <v>41.504449999999999</v>
      </c>
      <c r="S21051">
        <v>41.502479999999998</v>
      </c>
      <c r="T21051" t="s">
        <v>17</v>
      </c>
      <c r="U21051" t="s">
        <v>17</v>
      </c>
      <c r="V21051" t="s">
        <v>17</v>
      </c>
    </row>
    <row r="21052" spans="7:22">
      <c r="G21052">
        <v>41.506419999999999</v>
      </c>
      <c r="H21052">
        <v>-8.6999999999999994E-3</v>
      </c>
      <c r="M21052">
        <v>41.506419999999999</v>
      </c>
      <c r="S21052">
        <v>41.504449999999999</v>
      </c>
      <c r="T21052" t="s">
        <v>17</v>
      </c>
      <c r="U21052" t="s">
        <v>17</v>
      </c>
      <c r="V21052" t="s">
        <v>17</v>
      </c>
    </row>
    <row r="21053" spans="7:22">
      <c r="G21053">
        <v>41.508389999999999</v>
      </c>
      <c r="H21053">
        <v>-8.5000000000000006E-3</v>
      </c>
      <c r="M21053">
        <v>41.508389999999999</v>
      </c>
      <c r="S21053">
        <v>41.506419999999999</v>
      </c>
      <c r="T21053" t="s">
        <v>17</v>
      </c>
      <c r="U21053" t="s">
        <v>17</v>
      </c>
      <c r="V21053" t="s">
        <v>17</v>
      </c>
    </row>
    <row r="21054" spans="7:22">
      <c r="G21054">
        <v>41.510370000000002</v>
      </c>
      <c r="H21054">
        <v>-7.7000000000000002E-3</v>
      </c>
      <c r="M21054">
        <v>41.510370000000002</v>
      </c>
      <c r="S21054">
        <v>41.508389999999999</v>
      </c>
      <c r="T21054" t="s">
        <v>17</v>
      </c>
      <c r="U21054" t="s">
        <v>17</v>
      </c>
      <c r="V21054" t="s">
        <v>17</v>
      </c>
    </row>
    <row r="21055" spans="7:22">
      <c r="G21055">
        <v>41.512340000000002</v>
      </c>
      <c r="H21055">
        <v>-6.6E-3</v>
      </c>
      <c r="M21055">
        <v>41.512340000000002</v>
      </c>
      <c r="S21055">
        <v>41.510370000000002</v>
      </c>
      <c r="T21055" t="s">
        <v>17</v>
      </c>
      <c r="U21055" t="s">
        <v>17</v>
      </c>
      <c r="V21055" t="s">
        <v>17</v>
      </c>
    </row>
    <row r="21056" spans="7:22">
      <c r="G21056">
        <v>41.514310000000002</v>
      </c>
      <c r="H21056">
        <v>-5.7000000000000002E-3</v>
      </c>
      <c r="M21056">
        <v>41.514310000000002</v>
      </c>
      <c r="S21056">
        <v>41.512340000000002</v>
      </c>
      <c r="T21056" t="s">
        <v>17</v>
      </c>
      <c r="U21056" t="s">
        <v>17</v>
      </c>
      <c r="V21056" t="s">
        <v>17</v>
      </c>
    </row>
    <row r="21057" spans="7:22">
      <c r="G21057">
        <v>41.516280000000002</v>
      </c>
      <c r="H21057">
        <v>-5.0000000000000001E-3</v>
      </c>
      <c r="M21057">
        <v>41.516280000000002</v>
      </c>
      <c r="S21057">
        <v>41.514310000000002</v>
      </c>
      <c r="T21057" t="s">
        <v>17</v>
      </c>
      <c r="U21057" t="s">
        <v>17</v>
      </c>
      <c r="V21057" t="s">
        <v>17</v>
      </c>
    </row>
    <row r="21058" spans="7:22">
      <c r="G21058">
        <v>41.518259999999998</v>
      </c>
      <c r="H21058">
        <v>-4.1999999999999997E-3</v>
      </c>
      <c r="M21058">
        <v>41.518259999999998</v>
      </c>
      <c r="S21058">
        <v>41.516280000000002</v>
      </c>
      <c r="T21058" t="s">
        <v>17</v>
      </c>
      <c r="U21058" t="s">
        <v>17</v>
      </c>
      <c r="V21058" t="s">
        <v>17</v>
      </c>
    </row>
    <row r="21059" spans="7:22">
      <c r="G21059">
        <v>41.520229999999998</v>
      </c>
      <c r="H21059">
        <v>-3.0000000000000001E-3</v>
      </c>
      <c r="M21059">
        <v>41.520229999999998</v>
      </c>
      <c r="S21059">
        <v>41.518259999999998</v>
      </c>
      <c r="T21059" t="s">
        <v>17</v>
      </c>
      <c r="U21059" t="s">
        <v>17</v>
      </c>
      <c r="V21059" t="s">
        <v>17</v>
      </c>
    </row>
    <row r="21060" spans="7:22">
      <c r="G21060">
        <v>41.522199999999998</v>
      </c>
      <c r="H21060">
        <v>-1.5E-3</v>
      </c>
      <c r="M21060">
        <v>41.522199999999998</v>
      </c>
      <c r="S21060">
        <v>41.520229999999998</v>
      </c>
      <c r="T21060" t="s">
        <v>17</v>
      </c>
      <c r="U21060" t="s">
        <v>17</v>
      </c>
      <c r="V21060" t="s">
        <v>17</v>
      </c>
    </row>
    <row r="21061" spans="7:22">
      <c r="G21061">
        <v>41.524169999999998</v>
      </c>
      <c r="H21061">
        <v>0</v>
      </c>
      <c r="M21061">
        <v>41.524169999999998</v>
      </c>
      <c r="S21061">
        <v>41.522199999999998</v>
      </c>
      <c r="T21061" t="s">
        <v>17</v>
      </c>
      <c r="U21061" t="s">
        <v>17</v>
      </c>
      <c r="V21061" t="s">
        <v>17</v>
      </c>
    </row>
    <row r="21062" spans="7:22">
      <c r="G21062">
        <v>41.526139999999998</v>
      </c>
      <c r="H21062">
        <v>1.2999999999999999E-3</v>
      </c>
      <c r="M21062">
        <v>41.526139999999998</v>
      </c>
      <c r="S21062">
        <v>41.524169999999998</v>
      </c>
      <c r="T21062" t="s">
        <v>17</v>
      </c>
      <c r="U21062" t="s">
        <v>17</v>
      </c>
      <c r="V21062" t="s">
        <v>17</v>
      </c>
    </row>
    <row r="21063" spans="7:22">
      <c r="G21063">
        <v>41.528120000000001</v>
      </c>
      <c r="H21063">
        <v>2.3E-3</v>
      </c>
      <c r="M21063">
        <v>41.528120000000001</v>
      </c>
      <c r="S21063">
        <v>41.526139999999998</v>
      </c>
      <c r="T21063" t="s">
        <v>17</v>
      </c>
      <c r="U21063" t="s">
        <v>17</v>
      </c>
      <c r="V21063" t="s">
        <v>17</v>
      </c>
    </row>
    <row r="21064" spans="7:22">
      <c r="G21064">
        <v>41.530090000000001</v>
      </c>
      <c r="H21064">
        <v>3.0000000000000001E-3</v>
      </c>
      <c r="M21064">
        <v>41.530090000000001</v>
      </c>
      <c r="S21064">
        <v>41.528120000000001</v>
      </c>
      <c r="T21064" t="s">
        <v>17</v>
      </c>
      <c r="U21064" t="s">
        <v>17</v>
      </c>
      <c r="V21064" t="s">
        <v>17</v>
      </c>
    </row>
    <row r="21065" spans="7:22">
      <c r="G21065">
        <v>41.532060000000001</v>
      </c>
      <c r="H21065">
        <v>3.8E-3</v>
      </c>
      <c r="M21065">
        <v>41.532060000000001</v>
      </c>
      <c r="S21065">
        <v>41.530090000000001</v>
      </c>
      <c r="T21065" t="s">
        <v>17</v>
      </c>
      <c r="U21065" t="s">
        <v>17</v>
      </c>
      <c r="V21065" t="s">
        <v>17</v>
      </c>
    </row>
    <row r="21066" spans="7:22">
      <c r="G21066">
        <v>41.534030000000001</v>
      </c>
      <c r="H21066">
        <v>4.7000000000000002E-3</v>
      </c>
      <c r="M21066">
        <v>41.534030000000001</v>
      </c>
      <c r="S21066">
        <v>41.532060000000001</v>
      </c>
      <c r="T21066" t="s">
        <v>17</v>
      </c>
      <c r="U21066" t="s">
        <v>17</v>
      </c>
      <c r="V21066" t="s">
        <v>17</v>
      </c>
    </row>
    <row r="21067" spans="7:22">
      <c r="G21067">
        <v>41.536009999999997</v>
      </c>
      <c r="H21067">
        <v>5.1999999999999998E-3</v>
      </c>
      <c r="M21067">
        <v>41.536009999999997</v>
      </c>
      <c r="S21067">
        <v>41.534030000000001</v>
      </c>
      <c r="T21067" t="s">
        <v>17</v>
      </c>
      <c r="U21067" t="s">
        <v>17</v>
      </c>
      <c r="V21067" t="s">
        <v>17</v>
      </c>
    </row>
    <row r="21068" spans="7:22">
      <c r="G21068">
        <v>41.537979999999997</v>
      </c>
      <c r="H21068">
        <v>5.1999999999999998E-3</v>
      </c>
      <c r="M21068">
        <v>41.537979999999997</v>
      </c>
      <c r="S21068">
        <v>41.536009999999997</v>
      </c>
      <c r="T21068" t="s">
        <v>17</v>
      </c>
      <c r="U21068" t="s">
        <v>17</v>
      </c>
      <c r="V21068" t="s">
        <v>17</v>
      </c>
    </row>
    <row r="21069" spans="7:22">
      <c r="G21069">
        <v>41.539949999999997</v>
      </c>
      <c r="H21069">
        <v>4.7999999999999996E-3</v>
      </c>
      <c r="M21069">
        <v>41.539949999999997</v>
      </c>
      <c r="S21069">
        <v>41.537979999999997</v>
      </c>
      <c r="T21069" t="s">
        <v>17</v>
      </c>
      <c r="U21069" t="s">
        <v>17</v>
      </c>
      <c r="V21069" t="s">
        <v>17</v>
      </c>
    </row>
    <row r="21070" spans="7:22">
      <c r="G21070">
        <v>41.541919999999998</v>
      </c>
      <c r="H21070">
        <v>4.4999999999999997E-3</v>
      </c>
      <c r="M21070">
        <v>41.541919999999998</v>
      </c>
      <c r="S21070">
        <v>41.539949999999997</v>
      </c>
      <c r="T21070" t="s">
        <v>17</v>
      </c>
      <c r="U21070" t="s">
        <v>17</v>
      </c>
      <c r="V21070" t="s">
        <v>17</v>
      </c>
    </row>
    <row r="21071" spans="7:22">
      <c r="G21071">
        <v>41.543900000000001</v>
      </c>
      <c r="H21071">
        <v>4.7999999999999996E-3</v>
      </c>
      <c r="M21071">
        <v>41.543900000000001</v>
      </c>
      <c r="S21071">
        <v>41.541919999999998</v>
      </c>
      <c r="T21071" t="s">
        <v>17</v>
      </c>
      <c r="U21071" t="s">
        <v>17</v>
      </c>
      <c r="V21071" t="s">
        <v>17</v>
      </c>
    </row>
    <row r="21072" spans="7:22">
      <c r="G21072">
        <v>41.545870000000001</v>
      </c>
      <c r="H21072">
        <v>5.4000000000000003E-3</v>
      </c>
      <c r="M21072">
        <v>41.545870000000001</v>
      </c>
      <c r="S21072">
        <v>41.543900000000001</v>
      </c>
      <c r="T21072" t="s">
        <v>17</v>
      </c>
      <c r="U21072" t="s">
        <v>17</v>
      </c>
      <c r="V21072" t="s">
        <v>17</v>
      </c>
    </row>
    <row r="21073" spans="7:22">
      <c r="G21073">
        <v>41.547840000000001</v>
      </c>
      <c r="H21073">
        <v>5.7000000000000002E-3</v>
      </c>
      <c r="M21073">
        <v>41.547840000000001</v>
      </c>
      <c r="S21073">
        <v>41.545870000000001</v>
      </c>
      <c r="T21073" t="s">
        <v>17</v>
      </c>
      <c r="U21073" t="s">
        <v>17</v>
      </c>
      <c r="V21073" t="s">
        <v>17</v>
      </c>
    </row>
    <row r="21074" spans="7:22">
      <c r="G21074">
        <v>41.549810000000001</v>
      </c>
      <c r="H21074">
        <v>5.4000000000000003E-3</v>
      </c>
      <c r="M21074">
        <v>41.549810000000001</v>
      </c>
      <c r="S21074">
        <v>41.547840000000001</v>
      </c>
      <c r="T21074" t="s">
        <v>17</v>
      </c>
      <c r="U21074" t="s">
        <v>17</v>
      </c>
      <c r="V21074" t="s">
        <v>17</v>
      </c>
    </row>
    <row r="21075" spans="7:22">
      <c r="G21075">
        <v>41.551780000000001</v>
      </c>
      <c r="H21075">
        <v>4.8999999999999998E-3</v>
      </c>
      <c r="M21075">
        <v>41.551780000000001</v>
      </c>
      <c r="S21075">
        <v>41.549810000000001</v>
      </c>
      <c r="T21075" t="s">
        <v>17</v>
      </c>
      <c r="U21075" t="s">
        <v>17</v>
      </c>
      <c r="V21075" t="s">
        <v>17</v>
      </c>
    </row>
    <row r="21076" spans="7:22">
      <c r="G21076">
        <v>41.553759999999997</v>
      </c>
      <c r="H21076">
        <v>4.8999999999999998E-3</v>
      </c>
      <c r="M21076">
        <v>41.553759999999997</v>
      </c>
      <c r="S21076">
        <v>41.551780000000001</v>
      </c>
      <c r="T21076" t="s">
        <v>17</v>
      </c>
      <c r="U21076" t="s">
        <v>17</v>
      </c>
      <c r="V21076" t="s">
        <v>17</v>
      </c>
    </row>
    <row r="21077" spans="7:22">
      <c r="G21077">
        <v>41.555729999999997</v>
      </c>
      <c r="H21077">
        <v>5.5999999999999999E-3</v>
      </c>
      <c r="M21077">
        <v>41.555729999999997</v>
      </c>
      <c r="S21077">
        <v>41.553759999999997</v>
      </c>
      <c r="T21077" t="s">
        <v>17</v>
      </c>
      <c r="U21077" t="s">
        <v>17</v>
      </c>
      <c r="V21077" t="s">
        <v>17</v>
      </c>
    </row>
    <row r="21078" spans="7:22">
      <c r="G21078">
        <v>41.557699999999997</v>
      </c>
      <c r="H21078">
        <v>6.7000000000000002E-3</v>
      </c>
      <c r="M21078">
        <v>41.557699999999997</v>
      </c>
      <c r="S21078">
        <v>41.555729999999997</v>
      </c>
      <c r="T21078" t="s">
        <v>17</v>
      </c>
      <c r="U21078" t="s">
        <v>17</v>
      </c>
      <c r="V21078" t="s">
        <v>17</v>
      </c>
    </row>
    <row r="21079" spans="7:22">
      <c r="G21079">
        <v>41.559669999999997</v>
      </c>
      <c r="H21079">
        <v>7.6E-3</v>
      </c>
      <c r="M21079">
        <v>41.559669999999997</v>
      </c>
      <c r="S21079">
        <v>41.557699999999997</v>
      </c>
      <c r="T21079" t="s">
        <v>17</v>
      </c>
      <c r="U21079" t="s">
        <v>17</v>
      </c>
      <c r="V21079" t="s">
        <v>17</v>
      </c>
    </row>
    <row r="21080" spans="7:22">
      <c r="G21080">
        <v>41.56165</v>
      </c>
      <c r="H21080">
        <v>8.0999999999999996E-3</v>
      </c>
      <c r="M21080">
        <v>41.56165</v>
      </c>
      <c r="S21080">
        <v>41.559669999999997</v>
      </c>
      <c r="T21080" t="s">
        <v>17</v>
      </c>
      <c r="U21080" t="s">
        <v>17</v>
      </c>
      <c r="V21080" t="s">
        <v>17</v>
      </c>
    </row>
    <row r="21081" spans="7:22">
      <c r="G21081">
        <v>41.56362</v>
      </c>
      <c r="H21081">
        <v>8.2000000000000007E-3</v>
      </c>
      <c r="M21081">
        <v>41.56362</v>
      </c>
      <c r="S21081">
        <v>41.56165</v>
      </c>
      <c r="T21081" t="s">
        <v>17</v>
      </c>
      <c r="U21081" t="s">
        <v>17</v>
      </c>
      <c r="V21081" t="s">
        <v>17</v>
      </c>
    </row>
    <row r="21082" spans="7:22">
      <c r="G21082">
        <v>41.56559</v>
      </c>
      <c r="H21082">
        <v>8.3999999999999995E-3</v>
      </c>
      <c r="M21082">
        <v>41.56559</v>
      </c>
      <c r="S21082">
        <v>41.56362</v>
      </c>
      <c r="T21082" t="s">
        <v>17</v>
      </c>
      <c r="U21082" t="s">
        <v>17</v>
      </c>
      <c r="V21082" t="s">
        <v>17</v>
      </c>
    </row>
    <row r="21083" spans="7:22">
      <c r="G21083">
        <v>41.56756</v>
      </c>
      <c r="H21083">
        <v>8.8000000000000005E-3</v>
      </c>
      <c r="M21083">
        <v>41.56756</v>
      </c>
      <c r="S21083">
        <v>41.56559</v>
      </c>
      <c r="T21083" t="s">
        <v>17</v>
      </c>
      <c r="U21083" t="s">
        <v>17</v>
      </c>
      <c r="V21083" t="s">
        <v>17</v>
      </c>
    </row>
    <row r="21084" spans="7:22">
      <c r="G21084">
        <v>41.56953</v>
      </c>
      <c r="H21084">
        <v>9.4000000000000004E-3</v>
      </c>
      <c r="M21084">
        <v>41.56953</v>
      </c>
      <c r="S21084">
        <v>41.56756</v>
      </c>
      <c r="T21084" t="s">
        <v>17</v>
      </c>
      <c r="U21084" t="s">
        <v>17</v>
      </c>
      <c r="V21084" t="s">
        <v>17</v>
      </c>
    </row>
    <row r="21085" spans="7:22">
      <c r="G21085">
        <v>41.571510000000004</v>
      </c>
      <c r="H21085">
        <v>0.01</v>
      </c>
      <c r="M21085">
        <v>41.571510000000004</v>
      </c>
      <c r="S21085">
        <v>41.56953</v>
      </c>
      <c r="T21085" t="s">
        <v>17</v>
      </c>
      <c r="U21085" t="s">
        <v>17</v>
      </c>
      <c r="V21085" t="s">
        <v>17</v>
      </c>
    </row>
    <row r="21086" spans="7:22">
      <c r="G21086">
        <v>41.573480000000004</v>
      </c>
      <c r="H21086">
        <v>1.06E-2</v>
      </c>
      <c r="M21086">
        <v>41.573480000000004</v>
      </c>
      <c r="S21086">
        <v>41.571510000000004</v>
      </c>
      <c r="T21086" t="s">
        <v>17</v>
      </c>
      <c r="U21086" t="s">
        <v>17</v>
      </c>
      <c r="V21086" t="s">
        <v>17</v>
      </c>
    </row>
    <row r="21087" spans="7:22">
      <c r="G21087">
        <v>41.575449999999996</v>
      </c>
      <c r="H21087">
        <v>1.1299999999999999E-2</v>
      </c>
      <c r="M21087">
        <v>41.575449999999996</v>
      </c>
      <c r="S21087">
        <v>41.573480000000004</v>
      </c>
      <c r="T21087" t="s">
        <v>17</v>
      </c>
      <c r="U21087" t="s">
        <v>17</v>
      </c>
      <c r="V21087" t="s">
        <v>17</v>
      </c>
    </row>
    <row r="21088" spans="7:22">
      <c r="G21088">
        <v>41.577419999999996</v>
      </c>
      <c r="H21088">
        <v>1.21E-2</v>
      </c>
      <c r="M21088">
        <v>41.577419999999996</v>
      </c>
      <c r="S21088">
        <v>41.575449999999996</v>
      </c>
      <c r="T21088" t="s">
        <v>17</v>
      </c>
      <c r="U21088" t="s">
        <v>17</v>
      </c>
      <c r="V21088" t="s">
        <v>17</v>
      </c>
    </row>
    <row r="21089" spans="7:22">
      <c r="G21089">
        <v>41.5794</v>
      </c>
      <c r="H21089">
        <v>1.2800000000000001E-2</v>
      </c>
      <c r="M21089">
        <v>41.5794</v>
      </c>
      <c r="S21089">
        <v>41.577419999999996</v>
      </c>
      <c r="T21089" t="s">
        <v>17</v>
      </c>
      <c r="U21089" t="s">
        <v>17</v>
      </c>
      <c r="V21089" t="s">
        <v>17</v>
      </c>
    </row>
    <row r="21090" spans="7:22">
      <c r="G21090">
        <v>41.58137</v>
      </c>
      <c r="H21090">
        <v>1.34E-2</v>
      </c>
      <c r="M21090">
        <v>41.58137</v>
      </c>
      <c r="S21090">
        <v>41.5794</v>
      </c>
      <c r="T21090" t="s">
        <v>17</v>
      </c>
      <c r="U21090" t="s">
        <v>17</v>
      </c>
      <c r="V21090" t="s">
        <v>17</v>
      </c>
    </row>
    <row r="21091" spans="7:22">
      <c r="G21091">
        <v>41.58334</v>
      </c>
      <c r="H21091">
        <v>1.35E-2</v>
      </c>
      <c r="M21091">
        <v>41.58334</v>
      </c>
      <c r="S21091">
        <v>41.58137</v>
      </c>
      <c r="T21091" t="s">
        <v>17</v>
      </c>
      <c r="U21091" t="s">
        <v>17</v>
      </c>
      <c r="V21091" t="s">
        <v>17</v>
      </c>
    </row>
    <row r="21092" spans="7:22">
      <c r="G21092">
        <v>41.58531</v>
      </c>
      <c r="H21092">
        <v>1.35E-2</v>
      </c>
      <c r="M21092">
        <v>41.58531</v>
      </c>
      <c r="S21092">
        <v>41.58334</v>
      </c>
      <c r="T21092" t="s">
        <v>17</v>
      </c>
      <c r="U21092" t="s">
        <v>17</v>
      </c>
      <c r="V21092" t="s">
        <v>17</v>
      </c>
    </row>
    <row r="21093" spans="7:22">
      <c r="G21093">
        <v>41.587290000000003</v>
      </c>
      <c r="H21093">
        <v>1.3599999999999999E-2</v>
      </c>
      <c r="M21093">
        <v>41.587290000000003</v>
      </c>
      <c r="S21093">
        <v>41.58531</v>
      </c>
      <c r="T21093" t="s">
        <v>17</v>
      </c>
      <c r="U21093" t="s">
        <v>17</v>
      </c>
      <c r="V21093" t="s">
        <v>17</v>
      </c>
    </row>
    <row r="21094" spans="7:22">
      <c r="G21094">
        <v>41.589260000000003</v>
      </c>
      <c r="H21094">
        <v>1.4200000000000001E-2</v>
      </c>
      <c r="M21094">
        <v>41.589260000000003</v>
      </c>
      <c r="S21094">
        <v>41.587290000000003</v>
      </c>
      <c r="T21094" t="s">
        <v>17</v>
      </c>
      <c r="U21094" t="s">
        <v>17</v>
      </c>
      <c r="V21094" t="s">
        <v>17</v>
      </c>
    </row>
    <row r="21095" spans="7:22">
      <c r="G21095">
        <v>41.591230000000003</v>
      </c>
      <c r="H21095">
        <v>1.4999999999999999E-2</v>
      </c>
      <c r="M21095">
        <v>41.591230000000003</v>
      </c>
      <c r="S21095">
        <v>41.589260000000003</v>
      </c>
      <c r="T21095" t="s">
        <v>17</v>
      </c>
      <c r="U21095" t="s">
        <v>17</v>
      </c>
      <c r="V21095" t="s">
        <v>17</v>
      </c>
    </row>
    <row r="21096" spans="7:22">
      <c r="G21096">
        <v>41.593200000000003</v>
      </c>
      <c r="H21096">
        <v>1.54E-2</v>
      </c>
      <c r="M21096">
        <v>41.593200000000003</v>
      </c>
      <c r="S21096">
        <v>41.591230000000003</v>
      </c>
      <c r="T21096" t="s">
        <v>17</v>
      </c>
      <c r="U21096" t="s">
        <v>17</v>
      </c>
      <c r="V21096" t="s">
        <v>17</v>
      </c>
    </row>
    <row r="21097" spans="7:22">
      <c r="G21097">
        <v>41.595170000000003</v>
      </c>
      <c r="H21097">
        <v>1.5299999999999999E-2</v>
      </c>
      <c r="M21097">
        <v>41.595170000000003</v>
      </c>
      <c r="S21097">
        <v>41.593200000000003</v>
      </c>
      <c r="T21097" t="s">
        <v>17</v>
      </c>
      <c r="U21097" t="s">
        <v>17</v>
      </c>
      <c r="V21097" t="s">
        <v>17</v>
      </c>
    </row>
    <row r="21098" spans="7:22">
      <c r="G21098">
        <v>41.597149999999999</v>
      </c>
      <c r="H21098">
        <v>1.49E-2</v>
      </c>
      <c r="M21098">
        <v>41.597149999999999</v>
      </c>
      <c r="S21098">
        <v>41.595170000000003</v>
      </c>
      <c r="T21098" t="s">
        <v>17</v>
      </c>
      <c r="U21098" t="s">
        <v>17</v>
      </c>
      <c r="V21098" t="s">
        <v>17</v>
      </c>
    </row>
    <row r="21099" spans="7:22">
      <c r="G21099">
        <v>41.599119999999999</v>
      </c>
      <c r="H21099">
        <v>1.46E-2</v>
      </c>
      <c r="M21099">
        <v>41.599119999999999</v>
      </c>
      <c r="S21099">
        <v>41.597149999999999</v>
      </c>
      <c r="T21099" t="s">
        <v>17</v>
      </c>
      <c r="U21099" t="s">
        <v>17</v>
      </c>
      <c r="V21099" t="s">
        <v>17</v>
      </c>
    </row>
    <row r="21100" spans="7:22">
      <c r="G21100">
        <v>41.601089999999999</v>
      </c>
      <c r="H21100">
        <v>1.49E-2</v>
      </c>
      <c r="M21100">
        <v>41.601089999999999</v>
      </c>
      <c r="S21100">
        <v>41.599119999999999</v>
      </c>
      <c r="T21100" t="s">
        <v>17</v>
      </c>
      <c r="U21100" t="s">
        <v>17</v>
      </c>
      <c r="V21100" t="s">
        <v>17</v>
      </c>
    </row>
    <row r="21101" spans="7:22">
      <c r="G21101">
        <v>41.603059999999999</v>
      </c>
      <c r="H21101">
        <v>1.5699999999999999E-2</v>
      </c>
      <c r="M21101">
        <v>41.603059999999999</v>
      </c>
      <c r="S21101">
        <v>41.601089999999999</v>
      </c>
      <c r="T21101" t="s">
        <v>17</v>
      </c>
      <c r="U21101" t="s">
        <v>17</v>
      </c>
      <c r="V21101" t="s">
        <v>17</v>
      </c>
    </row>
    <row r="21102" spans="7:22">
      <c r="G21102">
        <v>41.605040000000002</v>
      </c>
      <c r="H21102">
        <v>1.6500000000000001E-2</v>
      </c>
      <c r="M21102">
        <v>41.605040000000002</v>
      </c>
      <c r="S21102">
        <v>41.603059999999999</v>
      </c>
      <c r="T21102" t="s">
        <v>17</v>
      </c>
      <c r="U21102" t="s">
        <v>17</v>
      </c>
      <c r="V21102" t="s">
        <v>17</v>
      </c>
    </row>
    <row r="21103" spans="7:22">
      <c r="G21103">
        <v>41.607010000000002</v>
      </c>
      <c r="H21103">
        <v>1.7000000000000001E-2</v>
      </c>
      <c r="M21103">
        <v>41.607010000000002</v>
      </c>
      <c r="S21103">
        <v>41.605040000000002</v>
      </c>
      <c r="T21103" t="s">
        <v>17</v>
      </c>
      <c r="U21103" t="s">
        <v>17</v>
      </c>
      <c r="V21103" t="s">
        <v>17</v>
      </c>
    </row>
    <row r="21104" spans="7:22">
      <c r="G21104">
        <v>41.608980000000003</v>
      </c>
      <c r="H21104">
        <v>1.6899999999999998E-2</v>
      </c>
      <c r="M21104">
        <v>41.608980000000003</v>
      </c>
      <c r="S21104">
        <v>41.607010000000002</v>
      </c>
      <c r="T21104" t="s">
        <v>17</v>
      </c>
      <c r="U21104" t="s">
        <v>17</v>
      </c>
      <c r="V21104" t="s">
        <v>17</v>
      </c>
    </row>
    <row r="21105" spans="7:22">
      <c r="G21105">
        <v>41.610950000000003</v>
      </c>
      <c r="H21105">
        <v>1.67E-2</v>
      </c>
      <c r="M21105">
        <v>41.610950000000003</v>
      </c>
      <c r="S21105">
        <v>41.608980000000003</v>
      </c>
      <c r="T21105" t="s">
        <v>17</v>
      </c>
      <c r="U21105" t="s">
        <v>17</v>
      </c>
      <c r="V21105" t="s">
        <v>17</v>
      </c>
    </row>
    <row r="21106" spans="7:22">
      <c r="G21106">
        <v>41.612920000000003</v>
      </c>
      <c r="H21106">
        <v>1.6400000000000001E-2</v>
      </c>
      <c r="M21106">
        <v>41.612920000000003</v>
      </c>
      <c r="S21106">
        <v>41.610950000000003</v>
      </c>
      <c r="T21106" t="s">
        <v>17</v>
      </c>
      <c r="U21106" t="s">
        <v>17</v>
      </c>
      <c r="V21106" t="s">
        <v>17</v>
      </c>
    </row>
    <row r="21107" spans="7:22">
      <c r="G21107">
        <v>41.614899999999999</v>
      </c>
      <c r="H21107">
        <v>1.6299999999999999E-2</v>
      </c>
      <c r="M21107">
        <v>41.614899999999999</v>
      </c>
      <c r="S21107">
        <v>41.612920000000003</v>
      </c>
      <c r="T21107" t="s">
        <v>17</v>
      </c>
      <c r="U21107" t="s">
        <v>17</v>
      </c>
      <c r="V21107" t="s">
        <v>17</v>
      </c>
    </row>
    <row r="21108" spans="7:22">
      <c r="G21108">
        <v>41.616869999999999</v>
      </c>
      <c r="H21108">
        <v>1.6299999999999999E-2</v>
      </c>
      <c r="M21108">
        <v>41.616869999999999</v>
      </c>
      <c r="S21108">
        <v>41.614899999999999</v>
      </c>
      <c r="T21108" t="s">
        <v>17</v>
      </c>
      <c r="U21108" t="s">
        <v>17</v>
      </c>
      <c r="V21108" t="s">
        <v>17</v>
      </c>
    </row>
    <row r="21109" spans="7:22">
      <c r="G21109">
        <v>41.618839999999999</v>
      </c>
      <c r="H21109">
        <v>1.6500000000000001E-2</v>
      </c>
      <c r="M21109">
        <v>41.618839999999999</v>
      </c>
      <c r="S21109">
        <v>41.616869999999999</v>
      </c>
      <c r="T21109" t="s">
        <v>17</v>
      </c>
      <c r="U21109" t="s">
        <v>17</v>
      </c>
      <c r="V21109" t="s">
        <v>17</v>
      </c>
    </row>
    <row r="21110" spans="7:22">
      <c r="G21110">
        <v>41.620809999999999</v>
      </c>
      <c r="H21110">
        <v>1.6899999999999998E-2</v>
      </c>
      <c r="M21110">
        <v>41.620809999999999</v>
      </c>
      <c r="S21110">
        <v>41.618839999999999</v>
      </c>
      <c r="T21110" t="s">
        <v>17</v>
      </c>
      <c r="U21110" t="s">
        <v>17</v>
      </c>
      <c r="V21110" t="s">
        <v>17</v>
      </c>
    </row>
    <row r="21111" spans="7:22">
      <c r="G21111">
        <v>41.622790000000002</v>
      </c>
      <c r="H21111">
        <v>1.72E-2</v>
      </c>
      <c r="M21111">
        <v>41.622790000000002</v>
      </c>
      <c r="S21111">
        <v>41.620809999999999</v>
      </c>
      <c r="T21111" t="s">
        <v>17</v>
      </c>
      <c r="U21111" t="s">
        <v>17</v>
      </c>
      <c r="V21111" t="s">
        <v>17</v>
      </c>
    </row>
    <row r="21112" spans="7:22">
      <c r="G21112">
        <v>41.624760000000002</v>
      </c>
      <c r="H21112">
        <v>1.7100000000000001E-2</v>
      </c>
      <c r="M21112">
        <v>41.624760000000002</v>
      </c>
      <c r="S21112">
        <v>41.622790000000002</v>
      </c>
      <c r="T21112" t="s">
        <v>17</v>
      </c>
      <c r="U21112" t="s">
        <v>17</v>
      </c>
      <c r="V21112" t="s">
        <v>17</v>
      </c>
    </row>
    <row r="21113" spans="7:22">
      <c r="G21113">
        <v>41.626730000000002</v>
      </c>
      <c r="H21113">
        <v>1.7100000000000001E-2</v>
      </c>
      <c r="M21113">
        <v>41.626730000000002</v>
      </c>
      <c r="S21113">
        <v>41.624760000000002</v>
      </c>
      <c r="T21113" t="s">
        <v>17</v>
      </c>
      <c r="U21113" t="s">
        <v>17</v>
      </c>
      <c r="V21113" t="s">
        <v>17</v>
      </c>
    </row>
    <row r="21114" spans="7:22">
      <c r="G21114">
        <v>41.628700000000002</v>
      </c>
      <c r="H21114">
        <v>1.7500000000000002E-2</v>
      </c>
      <c r="M21114">
        <v>41.628700000000002</v>
      </c>
      <c r="S21114">
        <v>41.626730000000002</v>
      </c>
      <c r="T21114" t="s">
        <v>17</v>
      </c>
      <c r="U21114" t="s">
        <v>17</v>
      </c>
      <c r="V21114" t="s">
        <v>17</v>
      </c>
    </row>
    <row r="21115" spans="7:22">
      <c r="G21115">
        <v>41.630679999999998</v>
      </c>
      <c r="H21115">
        <v>1.8599999999999998E-2</v>
      </c>
      <c r="M21115">
        <v>41.630679999999998</v>
      </c>
      <c r="S21115">
        <v>41.628700000000002</v>
      </c>
      <c r="T21115" t="s">
        <v>17</v>
      </c>
      <c r="U21115" t="s">
        <v>17</v>
      </c>
      <c r="V21115" t="s">
        <v>17</v>
      </c>
    </row>
    <row r="21116" spans="7:22">
      <c r="G21116">
        <v>41.632649999999998</v>
      </c>
      <c r="H21116">
        <v>2.0299999999999999E-2</v>
      </c>
      <c r="M21116">
        <v>41.632649999999998</v>
      </c>
      <c r="S21116">
        <v>41.630679999999998</v>
      </c>
      <c r="T21116" t="s">
        <v>17</v>
      </c>
      <c r="U21116" t="s">
        <v>17</v>
      </c>
      <c r="V21116" t="s">
        <v>17</v>
      </c>
    </row>
    <row r="21117" spans="7:22">
      <c r="G21117">
        <v>41.634619999999998</v>
      </c>
      <c r="H21117">
        <v>2.18E-2</v>
      </c>
      <c r="M21117">
        <v>41.634619999999998</v>
      </c>
      <c r="S21117">
        <v>41.632649999999998</v>
      </c>
      <c r="T21117" t="s">
        <v>17</v>
      </c>
      <c r="U21117" t="s">
        <v>17</v>
      </c>
      <c r="V21117" t="s">
        <v>17</v>
      </c>
    </row>
    <row r="21118" spans="7:22">
      <c r="G21118">
        <v>41.636589999999998</v>
      </c>
      <c r="H21118">
        <v>2.2599999999999999E-2</v>
      </c>
      <c r="M21118">
        <v>41.636589999999998</v>
      </c>
      <c r="S21118">
        <v>41.634619999999998</v>
      </c>
      <c r="T21118" t="s">
        <v>17</v>
      </c>
      <c r="U21118" t="s">
        <v>17</v>
      </c>
      <c r="V21118" t="s">
        <v>17</v>
      </c>
    </row>
    <row r="21119" spans="7:22">
      <c r="G21119">
        <v>41.638559999999998</v>
      </c>
      <c r="H21119">
        <v>2.2800000000000001E-2</v>
      </c>
      <c r="M21119">
        <v>41.638559999999998</v>
      </c>
      <c r="S21119">
        <v>41.636589999999998</v>
      </c>
      <c r="T21119" t="s">
        <v>17</v>
      </c>
      <c r="U21119" t="s">
        <v>17</v>
      </c>
      <c r="V21119" t="s">
        <v>17</v>
      </c>
    </row>
    <row r="21120" spans="7:22">
      <c r="G21120">
        <v>41.640540000000001</v>
      </c>
      <c r="H21120">
        <v>2.2800000000000001E-2</v>
      </c>
      <c r="M21120">
        <v>41.640540000000001</v>
      </c>
      <c r="S21120">
        <v>41.638559999999998</v>
      </c>
      <c r="T21120" t="s">
        <v>17</v>
      </c>
      <c r="U21120" t="s">
        <v>17</v>
      </c>
      <c r="V21120" t="s">
        <v>17</v>
      </c>
    </row>
    <row r="21121" spans="7:22">
      <c r="G21121">
        <v>41.642510000000001</v>
      </c>
      <c r="H21121">
        <v>2.3300000000000001E-2</v>
      </c>
      <c r="M21121">
        <v>41.642510000000001</v>
      </c>
      <c r="S21121">
        <v>41.640540000000001</v>
      </c>
      <c r="T21121" t="s">
        <v>17</v>
      </c>
      <c r="U21121" t="s">
        <v>17</v>
      </c>
      <c r="V21121" t="s">
        <v>17</v>
      </c>
    </row>
    <row r="21122" spans="7:22">
      <c r="G21122">
        <v>41.644480000000001</v>
      </c>
      <c r="H21122">
        <v>2.41E-2</v>
      </c>
      <c r="M21122">
        <v>41.644480000000001</v>
      </c>
      <c r="S21122">
        <v>41.642510000000001</v>
      </c>
      <c r="T21122" t="s">
        <v>17</v>
      </c>
      <c r="U21122" t="s">
        <v>17</v>
      </c>
      <c r="V21122" t="s">
        <v>17</v>
      </c>
    </row>
    <row r="21123" spans="7:22">
      <c r="G21123">
        <v>41.646450000000002</v>
      </c>
      <c r="H21123">
        <v>2.47E-2</v>
      </c>
      <c r="M21123">
        <v>41.646450000000002</v>
      </c>
      <c r="S21123">
        <v>41.644480000000001</v>
      </c>
      <c r="T21123" t="s">
        <v>17</v>
      </c>
      <c r="U21123" t="s">
        <v>17</v>
      </c>
      <c r="V21123" t="s">
        <v>17</v>
      </c>
    </row>
    <row r="21124" spans="7:22">
      <c r="G21124">
        <v>41.648429999999998</v>
      </c>
      <c r="H21124">
        <v>2.4799999999999999E-2</v>
      </c>
      <c r="M21124">
        <v>41.648429999999998</v>
      </c>
      <c r="S21124">
        <v>41.646450000000002</v>
      </c>
      <c r="T21124" t="s">
        <v>17</v>
      </c>
      <c r="U21124" t="s">
        <v>17</v>
      </c>
      <c r="V21124" t="s">
        <v>17</v>
      </c>
    </row>
    <row r="21125" spans="7:22">
      <c r="G21125">
        <v>41.650399999999998</v>
      </c>
      <c r="H21125">
        <v>2.4500000000000001E-2</v>
      </c>
      <c r="M21125">
        <v>41.650399999999998</v>
      </c>
      <c r="S21125">
        <v>41.648429999999998</v>
      </c>
      <c r="T21125" t="s">
        <v>17</v>
      </c>
      <c r="U21125" t="s">
        <v>17</v>
      </c>
      <c r="V21125" t="s">
        <v>17</v>
      </c>
    </row>
    <row r="21126" spans="7:22">
      <c r="G21126">
        <v>41.652369999999998</v>
      </c>
      <c r="H21126">
        <v>2.4500000000000001E-2</v>
      </c>
      <c r="M21126">
        <v>41.652369999999998</v>
      </c>
      <c r="S21126">
        <v>41.650399999999998</v>
      </c>
      <c r="T21126" t="s">
        <v>17</v>
      </c>
      <c r="U21126" t="s">
        <v>17</v>
      </c>
      <c r="V21126" t="s">
        <v>17</v>
      </c>
    </row>
    <row r="21127" spans="7:22">
      <c r="G21127">
        <v>41.654339999999998</v>
      </c>
      <c r="H21127">
        <v>2.4799999999999999E-2</v>
      </c>
      <c r="M21127">
        <v>41.654339999999998</v>
      </c>
      <c r="S21127">
        <v>41.652369999999998</v>
      </c>
      <c r="T21127" t="s">
        <v>17</v>
      </c>
      <c r="U21127" t="s">
        <v>17</v>
      </c>
      <c r="V21127" t="s">
        <v>17</v>
      </c>
    </row>
    <row r="21128" spans="7:22">
      <c r="G21128">
        <v>41.656309999999998</v>
      </c>
      <c r="H21128">
        <v>2.5000000000000001E-2</v>
      </c>
      <c r="M21128">
        <v>41.656309999999998</v>
      </c>
      <c r="S21128">
        <v>41.654339999999998</v>
      </c>
      <c r="T21128" t="s">
        <v>17</v>
      </c>
      <c r="U21128" t="s">
        <v>17</v>
      </c>
      <c r="V21128" t="s">
        <v>17</v>
      </c>
    </row>
    <row r="21129" spans="7:22">
      <c r="G21129">
        <v>41.658290000000001</v>
      </c>
      <c r="H21129">
        <v>2.4799999999999999E-2</v>
      </c>
      <c r="M21129">
        <v>41.658290000000001</v>
      </c>
      <c r="S21129">
        <v>41.656309999999998</v>
      </c>
      <c r="T21129" t="s">
        <v>17</v>
      </c>
      <c r="U21129" t="s">
        <v>17</v>
      </c>
      <c r="V21129" t="s">
        <v>17</v>
      </c>
    </row>
    <row r="21130" spans="7:22">
      <c r="G21130">
        <v>41.660260000000001</v>
      </c>
      <c r="H21130">
        <v>2.4400000000000002E-2</v>
      </c>
      <c r="M21130">
        <v>41.660260000000001</v>
      </c>
      <c r="S21130">
        <v>41.658290000000001</v>
      </c>
      <c r="T21130" t="s">
        <v>17</v>
      </c>
      <c r="U21130" t="s">
        <v>17</v>
      </c>
      <c r="V21130" t="s">
        <v>17</v>
      </c>
    </row>
    <row r="21131" spans="7:22">
      <c r="G21131">
        <v>41.662230000000001</v>
      </c>
      <c r="H21131">
        <v>2.4299999999999999E-2</v>
      </c>
      <c r="M21131">
        <v>41.662230000000001</v>
      </c>
      <c r="S21131">
        <v>41.660260000000001</v>
      </c>
      <c r="T21131" t="s">
        <v>17</v>
      </c>
      <c r="U21131" t="s">
        <v>17</v>
      </c>
      <c r="V21131" t="s">
        <v>17</v>
      </c>
    </row>
    <row r="21132" spans="7:22">
      <c r="G21132">
        <v>41.664200000000001</v>
      </c>
      <c r="H21132">
        <v>2.4899999999999999E-2</v>
      </c>
      <c r="M21132">
        <v>41.664200000000001</v>
      </c>
      <c r="S21132">
        <v>41.662230000000001</v>
      </c>
      <c r="T21132" t="s">
        <v>17</v>
      </c>
      <c r="U21132" t="s">
        <v>17</v>
      </c>
      <c r="V21132" t="s">
        <v>17</v>
      </c>
    </row>
    <row r="21133" spans="7:22">
      <c r="G21133">
        <v>41.666179999999997</v>
      </c>
      <c r="H21133">
        <v>2.5700000000000001E-2</v>
      </c>
      <c r="M21133">
        <v>41.666179999999997</v>
      </c>
      <c r="S21133">
        <v>41.664200000000001</v>
      </c>
      <c r="T21133" t="s">
        <v>17</v>
      </c>
      <c r="U21133" t="s">
        <v>17</v>
      </c>
      <c r="V21133" t="s">
        <v>17</v>
      </c>
    </row>
    <row r="21134" spans="7:22">
      <c r="G21134">
        <v>41.668149999999997</v>
      </c>
      <c r="H21134">
        <v>2.6200000000000001E-2</v>
      </c>
      <c r="M21134">
        <v>41.668149999999997</v>
      </c>
      <c r="S21134">
        <v>41.666179999999997</v>
      </c>
      <c r="T21134" t="s">
        <v>17</v>
      </c>
      <c r="U21134" t="s">
        <v>17</v>
      </c>
      <c r="V21134" t="s">
        <v>17</v>
      </c>
    </row>
    <row r="21135" spans="7:22">
      <c r="G21135">
        <v>41.670119999999997</v>
      </c>
      <c r="H21135">
        <v>2.64E-2</v>
      </c>
      <c r="M21135">
        <v>41.670119999999997</v>
      </c>
      <c r="S21135">
        <v>41.668149999999997</v>
      </c>
      <c r="T21135" t="s">
        <v>17</v>
      </c>
      <c r="U21135" t="s">
        <v>17</v>
      </c>
      <c r="V21135" t="s">
        <v>17</v>
      </c>
    </row>
    <row r="21136" spans="7:22">
      <c r="G21136">
        <v>41.672089999999997</v>
      </c>
      <c r="H21136">
        <v>2.64E-2</v>
      </c>
      <c r="M21136">
        <v>41.672089999999997</v>
      </c>
      <c r="S21136">
        <v>41.670119999999997</v>
      </c>
      <c r="T21136" t="s">
        <v>17</v>
      </c>
      <c r="U21136" t="s">
        <v>17</v>
      </c>
      <c r="V21136" t="s">
        <v>17</v>
      </c>
    </row>
    <row r="21137" spans="7:22">
      <c r="G21137">
        <v>41.67407</v>
      </c>
      <c r="H21137">
        <v>2.6800000000000001E-2</v>
      </c>
      <c r="M21137">
        <v>41.67407</v>
      </c>
      <c r="S21137">
        <v>41.672089999999997</v>
      </c>
      <c r="T21137" t="s">
        <v>17</v>
      </c>
      <c r="U21137" t="s">
        <v>17</v>
      </c>
      <c r="V21137" t="s">
        <v>17</v>
      </c>
    </row>
    <row r="21138" spans="7:22">
      <c r="G21138">
        <v>41.67604</v>
      </c>
      <c r="H21138">
        <v>2.76E-2</v>
      </c>
      <c r="M21138">
        <v>41.67604</v>
      </c>
      <c r="S21138">
        <v>41.67407</v>
      </c>
      <c r="T21138" t="s">
        <v>17</v>
      </c>
      <c r="U21138" t="s">
        <v>17</v>
      </c>
      <c r="V21138" t="s">
        <v>17</v>
      </c>
    </row>
    <row r="21139" spans="7:22">
      <c r="G21139">
        <v>41.67801</v>
      </c>
      <c r="H21139">
        <v>2.8799999999999999E-2</v>
      </c>
      <c r="M21139">
        <v>41.67801</v>
      </c>
      <c r="S21139">
        <v>41.67604</v>
      </c>
      <c r="T21139" t="s">
        <v>17</v>
      </c>
      <c r="U21139" t="s">
        <v>17</v>
      </c>
      <c r="V21139" t="s">
        <v>17</v>
      </c>
    </row>
    <row r="21140" spans="7:22">
      <c r="G21140">
        <v>41.67998</v>
      </c>
      <c r="H21140">
        <v>2.98E-2</v>
      </c>
      <c r="M21140">
        <v>41.67998</v>
      </c>
      <c r="S21140">
        <v>41.67801</v>
      </c>
      <c r="T21140" t="s">
        <v>17</v>
      </c>
      <c r="U21140" t="s">
        <v>17</v>
      </c>
      <c r="V21140" t="s">
        <v>17</v>
      </c>
    </row>
    <row r="21141" spans="7:22">
      <c r="G21141">
        <v>41.681950000000001</v>
      </c>
      <c r="H21141">
        <v>3.0499999999999999E-2</v>
      </c>
      <c r="M21141">
        <v>41.681950000000001</v>
      </c>
      <c r="S21141">
        <v>41.67998</v>
      </c>
      <c r="T21141" t="s">
        <v>17</v>
      </c>
      <c r="U21141" t="s">
        <v>17</v>
      </c>
      <c r="V21141" t="s">
        <v>17</v>
      </c>
    </row>
    <row r="21142" spans="7:22">
      <c r="G21142">
        <v>41.683929999999997</v>
      </c>
      <c r="H21142">
        <v>3.09E-2</v>
      </c>
      <c r="M21142">
        <v>41.683929999999997</v>
      </c>
      <c r="S21142">
        <v>41.681950000000001</v>
      </c>
      <c r="T21142" t="s">
        <v>17</v>
      </c>
      <c r="U21142" t="s">
        <v>17</v>
      </c>
      <c r="V21142" t="s">
        <v>17</v>
      </c>
    </row>
    <row r="21143" spans="7:22">
      <c r="G21143">
        <v>41.685899999999997</v>
      </c>
      <c r="H21143">
        <v>3.1099999999999999E-2</v>
      </c>
      <c r="M21143">
        <v>41.685899999999997</v>
      </c>
      <c r="S21143">
        <v>41.683929999999997</v>
      </c>
      <c r="T21143" t="s">
        <v>17</v>
      </c>
      <c r="U21143" t="s">
        <v>17</v>
      </c>
      <c r="V21143" t="s">
        <v>17</v>
      </c>
    </row>
    <row r="21144" spans="7:22">
      <c r="G21144">
        <v>41.687869999999997</v>
      </c>
      <c r="H21144">
        <v>3.15E-2</v>
      </c>
      <c r="M21144">
        <v>41.687869999999997</v>
      </c>
      <c r="S21144">
        <v>41.685899999999997</v>
      </c>
      <c r="T21144" t="s">
        <v>17</v>
      </c>
      <c r="U21144" t="s">
        <v>17</v>
      </c>
      <c r="V21144" t="s">
        <v>17</v>
      </c>
    </row>
    <row r="21145" spans="7:22">
      <c r="G21145">
        <v>41.689839999999997</v>
      </c>
      <c r="H21145">
        <v>3.2199999999999999E-2</v>
      </c>
      <c r="M21145">
        <v>41.689839999999997</v>
      </c>
      <c r="S21145">
        <v>41.687869999999997</v>
      </c>
      <c r="T21145" t="s">
        <v>17</v>
      </c>
      <c r="U21145" t="s">
        <v>17</v>
      </c>
      <c r="V21145" t="s">
        <v>17</v>
      </c>
    </row>
    <row r="21146" spans="7:22">
      <c r="G21146">
        <v>41.69182</v>
      </c>
      <c r="H21146">
        <v>3.3099999999999997E-2</v>
      </c>
      <c r="M21146">
        <v>41.69182</v>
      </c>
      <c r="S21146">
        <v>41.689839999999997</v>
      </c>
      <c r="T21146" t="s">
        <v>17</v>
      </c>
      <c r="U21146" t="s">
        <v>17</v>
      </c>
      <c r="V21146" t="s">
        <v>17</v>
      </c>
    </row>
    <row r="21147" spans="7:22">
      <c r="G21147">
        <v>41.69379</v>
      </c>
      <c r="H21147">
        <v>3.3700000000000001E-2</v>
      </c>
      <c r="M21147">
        <v>41.69379</v>
      </c>
      <c r="S21147">
        <v>41.69182</v>
      </c>
      <c r="T21147" t="s">
        <v>17</v>
      </c>
      <c r="U21147" t="s">
        <v>17</v>
      </c>
      <c r="V21147" t="s">
        <v>17</v>
      </c>
    </row>
    <row r="21148" spans="7:22">
      <c r="G21148">
        <v>41.69576</v>
      </c>
      <c r="H21148">
        <v>3.4000000000000002E-2</v>
      </c>
      <c r="M21148">
        <v>41.69576</v>
      </c>
      <c r="S21148">
        <v>41.69379</v>
      </c>
      <c r="T21148" t="s">
        <v>17</v>
      </c>
      <c r="U21148" t="s">
        <v>17</v>
      </c>
      <c r="V21148" t="s">
        <v>17</v>
      </c>
    </row>
    <row r="21149" spans="7:22">
      <c r="G21149">
        <v>41.69773</v>
      </c>
      <c r="H21149">
        <v>3.4099999999999998E-2</v>
      </c>
      <c r="M21149">
        <v>41.69773</v>
      </c>
      <c r="S21149">
        <v>41.69576</v>
      </c>
      <c r="T21149" t="s">
        <v>17</v>
      </c>
      <c r="U21149" t="s">
        <v>17</v>
      </c>
      <c r="V21149" t="s">
        <v>17</v>
      </c>
    </row>
    <row r="21150" spans="7:22">
      <c r="G21150">
        <v>41.6997</v>
      </c>
      <c r="H21150">
        <v>3.4200000000000001E-2</v>
      </c>
      <c r="M21150">
        <v>41.6997</v>
      </c>
      <c r="S21150">
        <v>41.69773</v>
      </c>
      <c r="T21150" t="s">
        <v>17</v>
      </c>
      <c r="U21150" t="s">
        <v>17</v>
      </c>
      <c r="V21150" t="s">
        <v>17</v>
      </c>
    </row>
    <row r="21151" spans="7:22">
      <c r="G21151">
        <v>41.701680000000003</v>
      </c>
      <c r="H21151">
        <v>3.4599999999999999E-2</v>
      </c>
      <c r="M21151">
        <v>41.701680000000003</v>
      </c>
      <c r="S21151">
        <v>41.6997</v>
      </c>
      <c r="T21151" t="s">
        <v>17</v>
      </c>
      <c r="U21151" t="s">
        <v>17</v>
      </c>
      <c r="V21151" t="s">
        <v>17</v>
      </c>
    </row>
    <row r="21152" spans="7:22">
      <c r="G21152">
        <v>41.703650000000003</v>
      </c>
      <c r="H21152">
        <v>3.5000000000000003E-2</v>
      </c>
      <c r="M21152">
        <v>41.703650000000003</v>
      </c>
      <c r="S21152">
        <v>41.701680000000003</v>
      </c>
      <c r="T21152" t="s">
        <v>17</v>
      </c>
      <c r="U21152" t="s">
        <v>17</v>
      </c>
      <c r="V21152" t="s">
        <v>17</v>
      </c>
    </row>
    <row r="21153" spans="7:22">
      <c r="G21153">
        <v>41.705620000000003</v>
      </c>
      <c r="H21153">
        <v>3.5299999999999998E-2</v>
      </c>
      <c r="M21153">
        <v>41.705620000000003</v>
      </c>
      <c r="S21153">
        <v>41.703650000000003</v>
      </c>
      <c r="T21153" t="s">
        <v>17</v>
      </c>
      <c r="U21153" t="s">
        <v>17</v>
      </c>
      <c r="V21153" t="s">
        <v>17</v>
      </c>
    </row>
    <row r="21154" spans="7:22">
      <c r="G21154">
        <v>41.707590000000003</v>
      </c>
      <c r="H21154">
        <v>3.5499999999999997E-2</v>
      </c>
      <c r="M21154">
        <v>41.707590000000003</v>
      </c>
      <c r="S21154">
        <v>41.705620000000003</v>
      </c>
      <c r="T21154" t="s">
        <v>17</v>
      </c>
      <c r="U21154" t="s">
        <v>17</v>
      </c>
      <c r="V21154" t="s">
        <v>17</v>
      </c>
    </row>
    <row r="21155" spans="7:22">
      <c r="G21155">
        <v>41.709569999999999</v>
      </c>
      <c r="H21155">
        <v>3.5700000000000003E-2</v>
      </c>
      <c r="M21155">
        <v>41.709569999999999</v>
      </c>
      <c r="S21155">
        <v>41.707590000000003</v>
      </c>
      <c r="T21155" t="s">
        <v>17</v>
      </c>
      <c r="U21155" t="s">
        <v>17</v>
      </c>
      <c r="V21155" t="s">
        <v>17</v>
      </c>
    </row>
    <row r="21156" spans="7:22">
      <c r="G21156">
        <v>41.711539999999999</v>
      </c>
      <c r="H21156">
        <v>3.5999999999999997E-2</v>
      </c>
      <c r="M21156">
        <v>41.711539999999999</v>
      </c>
      <c r="S21156">
        <v>41.709569999999999</v>
      </c>
      <c r="T21156" t="s">
        <v>17</v>
      </c>
      <c r="U21156" t="s">
        <v>17</v>
      </c>
      <c r="V21156" t="s">
        <v>17</v>
      </c>
    </row>
    <row r="21157" spans="7:22">
      <c r="G21157">
        <v>41.713509999999999</v>
      </c>
      <c r="H21157">
        <v>3.6499999999999998E-2</v>
      </c>
      <c r="M21157">
        <v>41.713509999999999</v>
      </c>
      <c r="S21157">
        <v>41.711539999999999</v>
      </c>
      <c r="T21157" t="s">
        <v>17</v>
      </c>
      <c r="U21157" t="s">
        <v>17</v>
      </c>
      <c r="V21157" t="s">
        <v>17</v>
      </c>
    </row>
    <row r="21158" spans="7:22">
      <c r="G21158">
        <v>41.715479999999999</v>
      </c>
      <c r="H21158">
        <v>3.6700000000000003E-2</v>
      </c>
      <c r="M21158">
        <v>41.715479999999999</v>
      </c>
      <c r="S21158">
        <v>41.713509999999999</v>
      </c>
      <c r="T21158" t="s">
        <v>17</v>
      </c>
      <c r="U21158" t="s">
        <v>17</v>
      </c>
      <c r="V21158" t="s">
        <v>17</v>
      </c>
    </row>
    <row r="21159" spans="7:22">
      <c r="G21159">
        <v>41.717460000000003</v>
      </c>
      <c r="H21159">
        <v>3.6299999999999999E-2</v>
      </c>
      <c r="M21159">
        <v>41.717460000000003</v>
      </c>
      <c r="S21159">
        <v>41.715479999999999</v>
      </c>
      <c r="T21159" t="s">
        <v>17</v>
      </c>
      <c r="U21159" t="s">
        <v>17</v>
      </c>
      <c r="V21159" t="s">
        <v>17</v>
      </c>
    </row>
    <row r="21160" spans="7:22">
      <c r="G21160">
        <v>41.719430000000003</v>
      </c>
      <c r="H21160">
        <v>3.5400000000000001E-2</v>
      </c>
      <c r="M21160">
        <v>41.719430000000003</v>
      </c>
      <c r="S21160">
        <v>41.717460000000003</v>
      </c>
      <c r="T21160" t="s">
        <v>17</v>
      </c>
      <c r="U21160" t="s">
        <v>17</v>
      </c>
      <c r="V21160" t="s">
        <v>17</v>
      </c>
    </row>
    <row r="21161" spans="7:22">
      <c r="G21161">
        <v>41.721400000000003</v>
      </c>
      <c r="H21161">
        <v>3.44E-2</v>
      </c>
      <c r="M21161">
        <v>41.721400000000003</v>
      </c>
      <c r="S21161">
        <v>41.719430000000003</v>
      </c>
      <c r="T21161" t="s">
        <v>17</v>
      </c>
      <c r="U21161" t="s">
        <v>17</v>
      </c>
      <c r="V21161" t="s">
        <v>17</v>
      </c>
    </row>
    <row r="21162" spans="7:22">
      <c r="G21162">
        <v>41.723370000000003</v>
      </c>
      <c r="H21162">
        <v>3.39E-2</v>
      </c>
      <c r="M21162">
        <v>41.723370000000003</v>
      </c>
      <c r="S21162">
        <v>41.721400000000003</v>
      </c>
      <c r="T21162" t="s">
        <v>17</v>
      </c>
      <c r="U21162" t="s">
        <v>17</v>
      </c>
      <c r="V21162" t="s">
        <v>17</v>
      </c>
    </row>
    <row r="21163" spans="7:22">
      <c r="G21163">
        <v>41.725340000000003</v>
      </c>
      <c r="H21163">
        <v>3.3700000000000001E-2</v>
      </c>
      <c r="M21163">
        <v>41.725340000000003</v>
      </c>
      <c r="S21163">
        <v>41.723370000000003</v>
      </c>
      <c r="T21163" t="s">
        <v>17</v>
      </c>
      <c r="U21163" t="s">
        <v>17</v>
      </c>
      <c r="V21163" t="s">
        <v>17</v>
      </c>
    </row>
    <row r="21164" spans="7:22">
      <c r="G21164">
        <v>41.727319999999999</v>
      </c>
      <c r="H21164">
        <v>3.3000000000000002E-2</v>
      </c>
      <c r="M21164">
        <v>41.727319999999999</v>
      </c>
      <c r="S21164">
        <v>41.725340000000003</v>
      </c>
      <c r="T21164" t="s">
        <v>17</v>
      </c>
      <c r="U21164" t="s">
        <v>17</v>
      </c>
      <c r="V21164" t="s">
        <v>17</v>
      </c>
    </row>
    <row r="21165" spans="7:22">
      <c r="G21165">
        <v>41.729289999999999</v>
      </c>
      <c r="H21165">
        <v>3.1600000000000003E-2</v>
      </c>
      <c r="M21165">
        <v>41.729289999999999</v>
      </c>
      <c r="S21165">
        <v>41.727319999999999</v>
      </c>
      <c r="T21165" t="s">
        <v>17</v>
      </c>
      <c r="U21165" t="s">
        <v>17</v>
      </c>
      <c r="V21165" t="s">
        <v>17</v>
      </c>
    </row>
    <row r="21166" spans="7:22">
      <c r="G21166">
        <v>41.731259999999999</v>
      </c>
      <c r="H21166">
        <v>2.9600000000000001E-2</v>
      </c>
      <c r="M21166">
        <v>41.731259999999999</v>
      </c>
      <c r="S21166">
        <v>41.729289999999999</v>
      </c>
      <c r="T21166" t="s">
        <v>17</v>
      </c>
      <c r="U21166" t="s">
        <v>17</v>
      </c>
      <c r="V21166" t="s">
        <v>17</v>
      </c>
    </row>
    <row r="21167" spans="7:22">
      <c r="G21167">
        <v>41.733229999999999</v>
      </c>
      <c r="H21167">
        <v>2.7799999999999998E-2</v>
      </c>
      <c r="M21167">
        <v>41.733229999999999</v>
      </c>
      <c r="S21167">
        <v>41.731259999999999</v>
      </c>
      <c r="T21167" t="s">
        <v>17</v>
      </c>
      <c r="U21167" t="s">
        <v>17</v>
      </c>
      <c r="V21167" t="s">
        <v>17</v>
      </c>
    </row>
    <row r="21168" spans="7:22">
      <c r="G21168">
        <v>41.735210000000002</v>
      </c>
      <c r="H21168">
        <v>2.6599999999999999E-2</v>
      </c>
      <c r="M21168">
        <v>41.735210000000002</v>
      </c>
      <c r="S21168">
        <v>41.733229999999999</v>
      </c>
      <c r="T21168" t="s">
        <v>17</v>
      </c>
      <c r="U21168" t="s">
        <v>17</v>
      </c>
      <c r="V21168" t="s">
        <v>17</v>
      </c>
    </row>
    <row r="21169" spans="7:22">
      <c r="G21169">
        <v>41.737180000000002</v>
      </c>
      <c r="H21169">
        <v>2.5700000000000001E-2</v>
      </c>
      <c r="M21169">
        <v>41.737180000000002</v>
      </c>
      <c r="S21169">
        <v>41.735210000000002</v>
      </c>
      <c r="T21169" t="s">
        <v>17</v>
      </c>
      <c r="U21169" t="s">
        <v>17</v>
      </c>
      <c r="V21169" t="s">
        <v>17</v>
      </c>
    </row>
    <row r="21170" spans="7:22">
      <c r="G21170">
        <v>41.739150000000002</v>
      </c>
      <c r="H21170">
        <v>2.4799999999999999E-2</v>
      </c>
      <c r="M21170">
        <v>41.739150000000002</v>
      </c>
      <c r="S21170">
        <v>41.737180000000002</v>
      </c>
      <c r="T21170" t="s">
        <v>17</v>
      </c>
      <c r="U21170" t="s">
        <v>17</v>
      </c>
      <c r="V21170" t="s">
        <v>17</v>
      </c>
    </row>
    <row r="21171" spans="7:22">
      <c r="G21171">
        <v>41.741120000000002</v>
      </c>
      <c r="H21171">
        <v>2.3599999999999999E-2</v>
      </c>
      <c r="M21171">
        <v>41.741120000000002</v>
      </c>
      <c r="S21171">
        <v>41.739150000000002</v>
      </c>
      <c r="T21171" t="s">
        <v>17</v>
      </c>
      <c r="U21171" t="s">
        <v>17</v>
      </c>
      <c r="V21171" t="s">
        <v>17</v>
      </c>
    </row>
    <row r="21172" spans="7:22">
      <c r="G21172">
        <v>41.743090000000002</v>
      </c>
      <c r="H21172">
        <v>2.2100000000000002E-2</v>
      </c>
      <c r="M21172">
        <v>41.743090000000002</v>
      </c>
      <c r="S21172">
        <v>41.741120000000002</v>
      </c>
      <c r="T21172" t="s">
        <v>17</v>
      </c>
      <c r="U21172" t="s">
        <v>17</v>
      </c>
      <c r="V21172" t="s">
        <v>17</v>
      </c>
    </row>
    <row r="21173" spans="7:22">
      <c r="G21173">
        <v>41.745069999999998</v>
      </c>
      <c r="H21173">
        <v>2.06E-2</v>
      </c>
      <c r="M21173">
        <v>41.745069999999998</v>
      </c>
      <c r="S21173">
        <v>41.743090000000002</v>
      </c>
      <c r="T21173" t="s">
        <v>17</v>
      </c>
      <c r="U21173" t="s">
        <v>17</v>
      </c>
      <c r="V21173" t="s">
        <v>17</v>
      </c>
    </row>
    <row r="21174" spans="7:22">
      <c r="G21174">
        <v>41.747039999999998</v>
      </c>
      <c r="H21174">
        <v>1.9199999999999998E-2</v>
      </c>
      <c r="M21174">
        <v>41.747039999999998</v>
      </c>
      <c r="S21174">
        <v>41.745069999999998</v>
      </c>
      <c r="T21174" t="s">
        <v>17</v>
      </c>
      <c r="U21174" t="s">
        <v>17</v>
      </c>
      <c r="V21174" t="s">
        <v>17</v>
      </c>
    </row>
    <row r="21175" spans="7:22">
      <c r="G21175">
        <v>41.749009999999998</v>
      </c>
      <c r="H21175">
        <v>1.8100000000000002E-2</v>
      </c>
      <c r="M21175">
        <v>41.749009999999998</v>
      </c>
      <c r="S21175">
        <v>41.747039999999998</v>
      </c>
      <c r="T21175" t="s">
        <v>17</v>
      </c>
      <c r="U21175" t="s">
        <v>17</v>
      </c>
      <c r="V21175" t="s">
        <v>17</v>
      </c>
    </row>
    <row r="21176" spans="7:22">
      <c r="G21176">
        <v>41.750979999999998</v>
      </c>
      <c r="H21176">
        <v>1.77E-2</v>
      </c>
      <c r="M21176">
        <v>41.750979999999998</v>
      </c>
      <c r="S21176">
        <v>41.749009999999998</v>
      </c>
      <c r="T21176" t="s">
        <v>17</v>
      </c>
      <c r="U21176" t="s">
        <v>17</v>
      </c>
      <c r="V21176" t="s">
        <v>17</v>
      </c>
    </row>
    <row r="21177" spans="7:22">
      <c r="G21177">
        <v>41.752960000000002</v>
      </c>
      <c r="H21177">
        <v>1.78E-2</v>
      </c>
      <c r="M21177">
        <v>41.752960000000002</v>
      </c>
      <c r="S21177">
        <v>41.750979999999998</v>
      </c>
      <c r="T21177" t="s">
        <v>17</v>
      </c>
      <c r="U21177" t="s">
        <v>17</v>
      </c>
      <c r="V21177" t="s">
        <v>17</v>
      </c>
    </row>
    <row r="21178" spans="7:22">
      <c r="G21178">
        <v>41.754930000000002</v>
      </c>
      <c r="H21178">
        <v>1.7899999999999999E-2</v>
      </c>
      <c r="M21178">
        <v>41.754930000000002</v>
      </c>
      <c r="S21178">
        <v>41.752960000000002</v>
      </c>
      <c r="T21178" t="s">
        <v>17</v>
      </c>
      <c r="U21178" t="s">
        <v>17</v>
      </c>
      <c r="V21178" t="s">
        <v>17</v>
      </c>
    </row>
    <row r="21179" spans="7:22">
      <c r="G21179">
        <v>41.756900000000002</v>
      </c>
      <c r="H21179">
        <v>1.77E-2</v>
      </c>
      <c r="M21179">
        <v>41.756900000000002</v>
      </c>
      <c r="S21179">
        <v>41.754930000000002</v>
      </c>
      <c r="T21179" t="s">
        <v>17</v>
      </c>
      <c r="U21179" t="s">
        <v>17</v>
      </c>
      <c r="V21179" t="s">
        <v>17</v>
      </c>
    </row>
    <row r="21180" spans="7:22">
      <c r="G21180">
        <v>41.758870000000002</v>
      </c>
      <c r="H21180">
        <v>1.7500000000000002E-2</v>
      </c>
      <c r="M21180">
        <v>41.758870000000002</v>
      </c>
      <c r="S21180">
        <v>41.756900000000002</v>
      </c>
      <c r="T21180" t="s">
        <v>17</v>
      </c>
      <c r="U21180" t="s">
        <v>17</v>
      </c>
      <c r="V21180" t="s">
        <v>17</v>
      </c>
    </row>
    <row r="21181" spans="7:22">
      <c r="G21181">
        <v>41.760840000000002</v>
      </c>
      <c r="H21181">
        <v>1.7500000000000002E-2</v>
      </c>
      <c r="M21181">
        <v>41.760840000000002</v>
      </c>
      <c r="S21181">
        <v>41.758870000000002</v>
      </c>
      <c r="T21181" t="s">
        <v>17</v>
      </c>
      <c r="U21181" t="s">
        <v>17</v>
      </c>
      <c r="V21181" t="s">
        <v>17</v>
      </c>
    </row>
    <row r="21182" spans="7:22">
      <c r="G21182">
        <v>41.762819999999998</v>
      </c>
      <c r="H21182">
        <v>1.7899999999999999E-2</v>
      </c>
      <c r="M21182">
        <v>41.762819999999998</v>
      </c>
      <c r="S21182">
        <v>41.760840000000002</v>
      </c>
      <c r="T21182" t="s">
        <v>17</v>
      </c>
      <c r="U21182" t="s">
        <v>17</v>
      </c>
      <c r="V21182" t="s">
        <v>17</v>
      </c>
    </row>
    <row r="21183" spans="7:22">
      <c r="G21183">
        <v>41.764789999999998</v>
      </c>
      <c r="H21183">
        <v>1.84E-2</v>
      </c>
      <c r="M21183">
        <v>41.764789999999998</v>
      </c>
      <c r="S21183">
        <v>41.762819999999998</v>
      </c>
      <c r="T21183" t="s">
        <v>17</v>
      </c>
      <c r="U21183" t="s">
        <v>17</v>
      </c>
      <c r="V21183" t="s">
        <v>17</v>
      </c>
    </row>
    <row r="21184" spans="7:22">
      <c r="G21184">
        <v>41.766759999999998</v>
      </c>
      <c r="H21184">
        <v>1.89E-2</v>
      </c>
      <c r="M21184">
        <v>41.766759999999998</v>
      </c>
      <c r="S21184">
        <v>41.764789999999998</v>
      </c>
      <c r="T21184" t="s">
        <v>17</v>
      </c>
      <c r="U21184" t="s">
        <v>17</v>
      </c>
      <c r="V21184" t="s">
        <v>17</v>
      </c>
    </row>
    <row r="21185" spans="7:22">
      <c r="G21185">
        <v>41.768729999999998</v>
      </c>
      <c r="H21185">
        <v>1.9400000000000001E-2</v>
      </c>
      <c r="M21185">
        <v>41.768729999999998</v>
      </c>
      <c r="S21185">
        <v>41.766759999999998</v>
      </c>
      <c r="T21185" t="s">
        <v>17</v>
      </c>
      <c r="U21185" t="s">
        <v>17</v>
      </c>
      <c r="V21185" t="s">
        <v>17</v>
      </c>
    </row>
    <row r="21186" spans="7:22">
      <c r="G21186">
        <v>41.770710000000001</v>
      </c>
      <c r="H21186">
        <v>1.9900000000000001E-2</v>
      </c>
      <c r="M21186">
        <v>41.770710000000001</v>
      </c>
      <c r="S21186">
        <v>41.768729999999998</v>
      </c>
      <c r="T21186" t="s">
        <v>17</v>
      </c>
      <c r="U21186" t="s">
        <v>17</v>
      </c>
      <c r="V21186" t="s">
        <v>17</v>
      </c>
    </row>
    <row r="21187" spans="7:22">
      <c r="G21187">
        <v>41.772680000000001</v>
      </c>
      <c r="H21187">
        <v>2.0400000000000001E-2</v>
      </c>
      <c r="M21187">
        <v>41.772680000000001</v>
      </c>
      <c r="S21187">
        <v>41.770710000000001</v>
      </c>
      <c r="T21187" t="s">
        <v>17</v>
      </c>
      <c r="U21187" t="s">
        <v>17</v>
      </c>
      <c r="V21187" t="s">
        <v>17</v>
      </c>
    </row>
    <row r="21188" spans="7:22">
      <c r="G21188">
        <v>41.774650000000001</v>
      </c>
      <c r="H21188">
        <v>2.06E-2</v>
      </c>
      <c r="M21188">
        <v>41.774650000000001</v>
      </c>
      <c r="S21188">
        <v>41.772680000000001</v>
      </c>
      <c r="T21188" t="s">
        <v>17</v>
      </c>
      <c r="U21188" t="s">
        <v>17</v>
      </c>
      <c r="V21188" t="s">
        <v>17</v>
      </c>
    </row>
    <row r="21189" spans="7:22">
      <c r="G21189">
        <v>41.776620000000001</v>
      </c>
      <c r="H21189">
        <v>2.06E-2</v>
      </c>
      <c r="M21189">
        <v>41.776620000000001</v>
      </c>
      <c r="S21189">
        <v>41.774650000000001</v>
      </c>
      <c r="T21189" t="s">
        <v>17</v>
      </c>
      <c r="U21189" t="s">
        <v>17</v>
      </c>
      <c r="V21189" t="s">
        <v>17</v>
      </c>
    </row>
    <row r="21190" spans="7:22">
      <c r="G21190">
        <v>41.778599999999997</v>
      </c>
      <c r="H21190">
        <v>2.06E-2</v>
      </c>
      <c r="M21190">
        <v>41.778599999999997</v>
      </c>
      <c r="S21190">
        <v>41.776620000000001</v>
      </c>
      <c r="T21190" t="s">
        <v>17</v>
      </c>
      <c r="U21190" t="s">
        <v>17</v>
      </c>
      <c r="V21190" t="s">
        <v>17</v>
      </c>
    </row>
    <row r="21191" spans="7:22">
      <c r="G21191">
        <v>41.780569999999997</v>
      </c>
      <c r="H21191">
        <v>2.07E-2</v>
      </c>
      <c r="M21191">
        <v>41.780569999999997</v>
      </c>
      <c r="S21191">
        <v>41.778599999999997</v>
      </c>
      <c r="T21191" t="s">
        <v>17</v>
      </c>
      <c r="U21191" t="s">
        <v>17</v>
      </c>
      <c r="V21191" t="s">
        <v>17</v>
      </c>
    </row>
    <row r="21192" spans="7:22">
      <c r="G21192">
        <v>41.782539999999997</v>
      </c>
      <c r="H21192">
        <v>2.1000000000000001E-2</v>
      </c>
      <c r="M21192">
        <v>41.782539999999997</v>
      </c>
      <c r="S21192">
        <v>41.780569999999997</v>
      </c>
      <c r="T21192" t="s">
        <v>17</v>
      </c>
      <c r="U21192" t="s">
        <v>17</v>
      </c>
      <c r="V21192" t="s">
        <v>17</v>
      </c>
    </row>
    <row r="21193" spans="7:22">
      <c r="G21193">
        <v>41.784509999999997</v>
      </c>
      <c r="H21193">
        <v>2.12E-2</v>
      </c>
      <c r="M21193">
        <v>41.784509999999997</v>
      </c>
      <c r="S21193">
        <v>41.782539999999997</v>
      </c>
      <c r="T21193" t="s">
        <v>17</v>
      </c>
      <c r="U21193" t="s">
        <v>17</v>
      </c>
      <c r="V21193" t="s">
        <v>17</v>
      </c>
    </row>
    <row r="21194" spans="7:22">
      <c r="G21194">
        <v>41.786479999999997</v>
      </c>
      <c r="H21194">
        <v>2.1499999999999998E-2</v>
      </c>
      <c r="M21194">
        <v>41.786479999999997</v>
      </c>
      <c r="S21194">
        <v>41.784509999999997</v>
      </c>
      <c r="T21194" t="s">
        <v>17</v>
      </c>
      <c r="U21194" t="s">
        <v>17</v>
      </c>
      <c r="V21194" t="s">
        <v>17</v>
      </c>
    </row>
    <row r="21195" spans="7:22">
      <c r="G21195">
        <v>41.788460000000001</v>
      </c>
      <c r="H21195">
        <v>2.1700000000000001E-2</v>
      </c>
      <c r="M21195">
        <v>41.788460000000001</v>
      </c>
      <c r="S21195">
        <v>41.786479999999997</v>
      </c>
      <c r="T21195" t="s">
        <v>17</v>
      </c>
      <c r="U21195" t="s">
        <v>17</v>
      </c>
      <c r="V21195" t="s">
        <v>17</v>
      </c>
    </row>
    <row r="21196" spans="7:22">
      <c r="G21196">
        <v>41.790430000000001</v>
      </c>
      <c r="H21196">
        <v>2.1499999999999998E-2</v>
      </c>
      <c r="M21196">
        <v>41.790430000000001</v>
      </c>
      <c r="S21196">
        <v>41.788460000000001</v>
      </c>
      <c r="T21196" t="s">
        <v>17</v>
      </c>
      <c r="U21196" t="s">
        <v>17</v>
      </c>
      <c r="V21196" t="s">
        <v>17</v>
      </c>
    </row>
    <row r="21197" spans="7:22">
      <c r="G21197">
        <v>41.792400000000001</v>
      </c>
      <c r="H21197">
        <v>2.0500000000000001E-2</v>
      </c>
      <c r="M21197">
        <v>41.792400000000001</v>
      </c>
      <c r="S21197">
        <v>41.790430000000001</v>
      </c>
      <c r="T21197" t="s">
        <v>17</v>
      </c>
      <c r="U21197" t="s">
        <v>17</v>
      </c>
      <c r="V21197" t="s">
        <v>17</v>
      </c>
    </row>
    <row r="21198" spans="7:22">
      <c r="G21198">
        <v>41.794370000000001</v>
      </c>
      <c r="H21198">
        <v>1.9E-2</v>
      </c>
      <c r="M21198">
        <v>41.794370000000001</v>
      </c>
      <c r="S21198">
        <v>41.792400000000001</v>
      </c>
      <c r="T21198" t="s">
        <v>17</v>
      </c>
      <c r="U21198" t="s">
        <v>17</v>
      </c>
      <c r="V21198" t="s">
        <v>17</v>
      </c>
    </row>
    <row r="21199" spans="7:22">
      <c r="G21199">
        <v>41.796349999999997</v>
      </c>
      <c r="H21199">
        <v>1.78E-2</v>
      </c>
      <c r="M21199">
        <v>41.796349999999997</v>
      </c>
      <c r="S21199">
        <v>41.794370000000001</v>
      </c>
      <c r="T21199" t="s">
        <v>17</v>
      </c>
      <c r="U21199" t="s">
        <v>17</v>
      </c>
      <c r="V21199" t="s">
        <v>17</v>
      </c>
    </row>
    <row r="21200" spans="7:22">
      <c r="G21200">
        <v>41.798319999999997</v>
      </c>
      <c r="H21200">
        <v>1.6899999999999998E-2</v>
      </c>
      <c r="M21200">
        <v>41.798319999999997</v>
      </c>
      <c r="S21200">
        <v>41.796349999999997</v>
      </c>
      <c r="T21200" t="s">
        <v>17</v>
      </c>
      <c r="U21200" t="s">
        <v>17</v>
      </c>
      <c r="V21200" t="s">
        <v>17</v>
      </c>
    </row>
    <row r="21201" spans="7:22">
      <c r="G21201">
        <v>41.800289999999997</v>
      </c>
      <c r="H21201">
        <v>1.5699999999999999E-2</v>
      </c>
      <c r="M21201">
        <v>41.800289999999997</v>
      </c>
      <c r="S21201">
        <v>41.798319999999997</v>
      </c>
      <c r="T21201" t="s">
        <v>17</v>
      </c>
      <c r="U21201" t="s">
        <v>17</v>
      </c>
      <c r="V21201" t="s">
        <v>17</v>
      </c>
    </row>
    <row r="21202" spans="7:22">
      <c r="G21202">
        <v>41.802259999999997</v>
      </c>
      <c r="H21202">
        <v>1.37E-2</v>
      </c>
      <c r="M21202">
        <v>41.802259999999997</v>
      </c>
      <c r="S21202">
        <v>41.800289999999997</v>
      </c>
      <c r="T21202" t="s">
        <v>17</v>
      </c>
      <c r="U21202" t="s">
        <v>17</v>
      </c>
      <c r="V21202" t="s">
        <v>17</v>
      </c>
    </row>
    <row r="21203" spans="7:22">
      <c r="G21203">
        <v>41.804229999999997</v>
      </c>
      <c r="H21203">
        <v>1.11E-2</v>
      </c>
      <c r="M21203">
        <v>41.804229999999997</v>
      </c>
      <c r="S21203">
        <v>41.802259999999997</v>
      </c>
      <c r="T21203" t="s">
        <v>17</v>
      </c>
      <c r="U21203" t="s">
        <v>17</v>
      </c>
      <c r="V21203" t="s">
        <v>17</v>
      </c>
    </row>
    <row r="21204" spans="7:22">
      <c r="G21204">
        <v>41.80621</v>
      </c>
      <c r="H21204">
        <v>8.8000000000000005E-3</v>
      </c>
      <c r="M21204">
        <v>41.80621</v>
      </c>
      <c r="S21204">
        <v>41.804229999999997</v>
      </c>
      <c r="T21204" t="s">
        <v>17</v>
      </c>
      <c r="U21204" t="s">
        <v>17</v>
      </c>
      <c r="V21204" t="s">
        <v>17</v>
      </c>
    </row>
    <row r="21205" spans="7:22">
      <c r="G21205">
        <v>41.80818</v>
      </c>
      <c r="H21205">
        <v>7.4000000000000003E-3</v>
      </c>
      <c r="M21205">
        <v>41.80818</v>
      </c>
      <c r="S21205">
        <v>41.80621</v>
      </c>
      <c r="T21205" t="s">
        <v>17</v>
      </c>
      <c r="U21205" t="s">
        <v>17</v>
      </c>
      <c r="V21205" t="s">
        <v>17</v>
      </c>
    </row>
    <row r="21206" spans="7:22">
      <c r="G21206">
        <v>41.81015</v>
      </c>
      <c r="H21206">
        <v>6.4000000000000003E-3</v>
      </c>
      <c r="M21206">
        <v>41.81015</v>
      </c>
      <c r="S21206">
        <v>41.80818</v>
      </c>
      <c r="T21206" t="s">
        <v>17</v>
      </c>
      <c r="U21206" t="s">
        <v>17</v>
      </c>
      <c r="V21206" t="s">
        <v>17</v>
      </c>
    </row>
    <row r="21207" spans="7:22">
      <c r="G21207">
        <v>41.81212</v>
      </c>
      <c r="H21207">
        <v>5.5999999999999999E-3</v>
      </c>
      <c r="M21207">
        <v>41.81212</v>
      </c>
      <c r="S21207">
        <v>41.81015</v>
      </c>
      <c r="T21207" t="s">
        <v>17</v>
      </c>
      <c r="U21207" t="s">
        <v>17</v>
      </c>
      <c r="V21207" t="s">
        <v>17</v>
      </c>
    </row>
    <row r="21208" spans="7:22">
      <c r="G21208">
        <v>41.814100000000003</v>
      </c>
      <c r="H21208">
        <v>4.7999999999999996E-3</v>
      </c>
      <c r="M21208">
        <v>41.814100000000003</v>
      </c>
      <c r="S21208">
        <v>41.81212</v>
      </c>
      <c r="T21208" t="s">
        <v>17</v>
      </c>
      <c r="U21208" t="s">
        <v>17</v>
      </c>
      <c r="V21208" t="s">
        <v>17</v>
      </c>
    </row>
    <row r="21209" spans="7:22">
      <c r="G21209">
        <v>41.816070000000003</v>
      </c>
      <c r="H21209">
        <v>4.1999999999999997E-3</v>
      </c>
      <c r="M21209">
        <v>41.816070000000003</v>
      </c>
      <c r="S21209">
        <v>41.814100000000003</v>
      </c>
      <c r="T21209" t="s">
        <v>17</v>
      </c>
      <c r="U21209" t="s">
        <v>17</v>
      </c>
      <c r="V21209" t="s">
        <v>17</v>
      </c>
    </row>
    <row r="21210" spans="7:22">
      <c r="G21210">
        <v>41.818040000000003</v>
      </c>
      <c r="H21210">
        <v>3.8999999999999998E-3</v>
      </c>
      <c r="M21210">
        <v>41.818040000000003</v>
      </c>
      <c r="S21210">
        <v>41.816070000000003</v>
      </c>
      <c r="T21210" t="s">
        <v>17</v>
      </c>
      <c r="U21210" t="s">
        <v>17</v>
      </c>
      <c r="V21210" t="s">
        <v>17</v>
      </c>
    </row>
    <row r="21211" spans="7:22">
      <c r="G21211">
        <v>41.820010000000003</v>
      </c>
      <c r="H21211">
        <v>3.8999999999999998E-3</v>
      </c>
      <c r="M21211">
        <v>41.820010000000003</v>
      </c>
      <c r="S21211">
        <v>41.818040000000003</v>
      </c>
      <c r="T21211" t="s">
        <v>17</v>
      </c>
      <c r="U21211" t="s">
        <v>17</v>
      </c>
      <c r="V21211" t="s">
        <v>17</v>
      </c>
    </row>
    <row r="21212" spans="7:22">
      <c r="G21212">
        <v>41.82199</v>
      </c>
      <c r="H21212">
        <v>3.8999999999999998E-3</v>
      </c>
      <c r="M21212">
        <v>41.82199</v>
      </c>
      <c r="S21212">
        <v>41.820010000000003</v>
      </c>
      <c r="T21212" t="s">
        <v>17</v>
      </c>
      <c r="U21212" t="s">
        <v>17</v>
      </c>
      <c r="V21212" t="s">
        <v>17</v>
      </c>
    </row>
    <row r="21213" spans="7:22">
      <c r="G21213">
        <v>41.82396</v>
      </c>
      <c r="H21213">
        <v>4.1000000000000003E-3</v>
      </c>
      <c r="M21213">
        <v>41.82396</v>
      </c>
      <c r="S21213">
        <v>41.82199</v>
      </c>
      <c r="T21213" t="s">
        <v>17</v>
      </c>
      <c r="U21213" t="s">
        <v>17</v>
      </c>
      <c r="V21213" t="s">
        <v>17</v>
      </c>
    </row>
    <row r="21214" spans="7:22">
      <c r="G21214">
        <v>41.82593</v>
      </c>
      <c r="H21214">
        <v>4.7000000000000002E-3</v>
      </c>
      <c r="M21214">
        <v>41.82593</v>
      </c>
      <c r="S21214">
        <v>41.82396</v>
      </c>
      <c r="T21214" t="s">
        <v>17</v>
      </c>
      <c r="U21214" t="s">
        <v>17</v>
      </c>
      <c r="V21214" t="s">
        <v>17</v>
      </c>
    </row>
    <row r="21215" spans="7:22">
      <c r="G21215">
        <v>41.8279</v>
      </c>
      <c r="H21215">
        <v>5.4000000000000003E-3</v>
      </c>
      <c r="M21215">
        <v>41.8279</v>
      </c>
      <c r="S21215">
        <v>41.82593</v>
      </c>
      <c r="T21215" t="s">
        <v>17</v>
      </c>
      <c r="U21215" t="s">
        <v>17</v>
      </c>
      <c r="V21215" t="s">
        <v>17</v>
      </c>
    </row>
    <row r="21216" spans="7:22">
      <c r="G21216">
        <v>41.82987</v>
      </c>
      <c r="H21216">
        <v>5.8999999999999999E-3</v>
      </c>
      <c r="M21216">
        <v>41.82987</v>
      </c>
      <c r="S21216">
        <v>41.8279</v>
      </c>
      <c r="T21216" t="s">
        <v>17</v>
      </c>
      <c r="U21216" t="s">
        <v>17</v>
      </c>
      <c r="V21216" t="s">
        <v>17</v>
      </c>
    </row>
    <row r="21217" spans="7:22">
      <c r="G21217">
        <v>41.831850000000003</v>
      </c>
      <c r="H21217">
        <v>6.1000000000000004E-3</v>
      </c>
      <c r="M21217">
        <v>41.831850000000003</v>
      </c>
      <c r="S21217">
        <v>41.82987</v>
      </c>
      <c r="T21217" t="s">
        <v>17</v>
      </c>
      <c r="U21217" t="s">
        <v>17</v>
      </c>
      <c r="V21217" t="s">
        <v>17</v>
      </c>
    </row>
    <row r="21218" spans="7:22">
      <c r="G21218">
        <v>41.833820000000003</v>
      </c>
      <c r="H21218">
        <v>6.4000000000000003E-3</v>
      </c>
      <c r="M21218">
        <v>41.833820000000003</v>
      </c>
      <c r="S21218">
        <v>41.831850000000003</v>
      </c>
      <c r="T21218" t="s">
        <v>17</v>
      </c>
      <c r="U21218" t="s">
        <v>17</v>
      </c>
      <c r="V21218" t="s">
        <v>17</v>
      </c>
    </row>
    <row r="21219" spans="7:22">
      <c r="G21219">
        <v>41.835790000000003</v>
      </c>
      <c r="H21219">
        <v>6.7000000000000002E-3</v>
      </c>
      <c r="M21219">
        <v>41.835790000000003</v>
      </c>
      <c r="S21219">
        <v>41.833820000000003</v>
      </c>
      <c r="T21219" t="s">
        <v>17</v>
      </c>
      <c r="U21219" t="s">
        <v>17</v>
      </c>
      <c r="V21219" t="s">
        <v>17</v>
      </c>
    </row>
    <row r="21220" spans="7:22">
      <c r="G21220">
        <v>41.837760000000003</v>
      </c>
      <c r="H21220">
        <v>6.8999999999999999E-3</v>
      </c>
      <c r="M21220">
        <v>41.837760000000003</v>
      </c>
      <c r="S21220">
        <v>41.835790000000003</v>
      </c>
      <c r="T21220" t="s">
        <v>17</v>
      </c>
      <c r="U21220" t="s">
        <v>17</v>
      </c>
      <c r="V21220" t="s">
        <v>17</v>
      </c>
    </row>
    <row r="21221" spans="7:22">
      <c r="G21221">
        <v>41.839739999999999</v>
      </c>
      <c r="H21221">
        <v>7.1999999999999998E-3</v>
      </c>
      <c r="M21221">
        <v>41.839739999999999</v>
      </c>
      <c r="S21221">
        <v>41.837760000000003</v>
      </c>
      <c r="T21221" t="s">
        <v>17</v>
      </c>
      <c r="U21221" t="s">
        <v>17</v>
      </c>
      <c r="V21221" t="s">
        <v>17</v>
      </c>
    </row>
    <row r="21222" spans="7:22">
      <c r="G21222">
        <v>41.841709999999999</v>
      </c>
      <c r="H21222">
        <v>7.9000000000000008E-3</v>
      </c>
      <c r="M21222">
        <v>41.841709999999999</v>
      </c>
      <c r="S21222">
        <v>41.839739999999999</v>
      </c>
      <c r="T21222" t="s">
        <v>17</v>
      </c>
      <c r="U21222" t="s">
        <v>17</v>
      </c>
      <c r="V21222" t="s">
        <v>17</v>
      </c>
    </row>
    <row r="21223" spans="7:22">
      <c r="G21223">
        <v>41.843679999999999</v>
      </c>
      <c r="H21223">
        <v>9.1000000000000004E-3</v>
      </c>
      <c r="M21223">
        <v>41.843679999999999</v>
      </c>
      <c r="S21223">
        <v>41.841709999999999</v>
      </c>
      <c r="T21223" t="s">
        <v>17</v>
      </c>
      <c r="U21223" t="s">
        <v>17</v>
      </c>
      <c r="V21223" t="s">
        <v>17</v>
      </c>
    </row>
    <row r="21224" spans="7:22">
      <c r="G21224">
        <v>41.845649999999999</v>
      </c>
      <c r="H21224">
        <v>1.0500000000000001E-2</v>
      </c>
      <c r="M21224">
        <v>41.845649999999999</v>
      </c>
      <c r="S21224">
        <v>41.843679999999999</v>
      </c>
      <c r="T21224" t="s">
        <v>17</v>
      </c>
      <c r="U21224" t="s">
        <v>17</v>
      </c>
      <c r="V21224" t="s">
        <v>17</v>
      </c>
    </row>
    <row r="21225" spans="7:22">
      <c r="G21225">
        <v>41.847619999999999</v>
      </c>
      <c r="H21225">
        <v>1.1299999999999999E-2</v>
      </c>
      <c r="M21225">
        <v>41.847619999999999</v>
      </c>
      <c r="S21225">
        <v>41.845649999999999</v>
      </c>
      <c r="T21225" t="s">
        <v>17</v>
      </c>
      <c r="U21225" t="s">
        <v>17</v>
      </c>
      <c r="V21225" t="s">
        <v>17</v>
      </c>
    </row>
    <row r="21226" spans="7:22">
      <c r="G21226">
        <v>41.849600000000002</v>
      </c>
      <c r="H21226">
        <v>1.17E-2</v>
      </c>
      <c r="M21226">
        <v>41.849600000000002</v>
      </c>
      <c r="S21226">
        <v>41.847619999999999</v>
      </c>
      <c r="T21226" t="s">
        <v>17</v>
      </c>
      <c r="U21226" t="s">
        <v>17</v>
      </c>
      <c r="V21226" t="s">
        <v>17</v>
      </c>
    </row>
    <row r="21227" spans="7:22">
      <c r="G21227">
        <v>41.851570000000002</v>
      </c>
      <c r="H21227">
        <v>1.2200000000000001E-2</v>
      </c>
      <c r="M21227">
        <v>41.851570000000002</v>
      </c>
      <c r="S21227">
        <v>41.849600000000002</v>
      </c>
      <c r="T21227" t="s">
        <v>17</v>
      </c>
      <c r="U21227" t="s">
        <v>17</v>
      </c>
      <c r="V21227" t="s">
        <v>17</v>
      </c>
    </row>
    <row r="21228" spans="7:22">
      <c r="G21228">
        <v>41.853540000000002</v>
      </c>
      <c r="H21228">
        <v>1.34E-2</v>
      </c>
      <c r="M21228">
        <v>41.853540000000002</v>
      </c>
      <c r="S21228">
        <v>41.851570000000002</v>
      </c>
      <c r="T21228" t="s">
        <v>17</v>
      </c>
      <c r="U21228" t="s">
        <v>17</v>
      </c>
      <c r="V21228" t="s">
        <v>17</v>
      </c>
    </row>
    <row r="21229" spans="7:22">
      <c r="G21229">
        <v>41.855510000000002</v>
      </c>
      <c r="H21229">
        <v>1.5299999999999999E-2</v>
      </c>
      <c r="M21229">
        <v>41.855510000000002</v>
      </c>
      <c r="S21229">
        <v>41.853540000000002</v>
      </c>
      <c r="T21229" t="s">
        <v>17</v>
      </c>
      <c r="U21229" t="s">
        <v>17</v>
      </c>
      <c r="V21229" t="s">
        <v>17</v>
      </c>
    </row>
    <row r="21230" spans="7:22">
      <c r="G21230">
        <v>41.857489999999999</v>
      </c>
      <c r="H21230">
        <v>1.72E-2</v>
      </c>
      <c r="M21230">
        <v>41.857489999999999</v>
      </c>
      <c r="S21230">
        <v>41.855510000000002</v>
      </c>
      <c r="T21230" t="s">
        <v>17</v>
      </c>
      <c r="U21230" t="s">
        <v>17</v>
      </c>
      <c r="V21230" t="s">
        <v>17</v>
      </c>
    </row>
    <row r="21231" spans="7:22">
      <c r="G21231">
        <v>41.859459999999999</v>
      </c>
      <c r="H21231">
        <v>1.8700000000000001E-2</v>
      </c>
      <c r="M21231">
        <v>41.859459999999999</v>
      </c>
      <c r="S21231">
        <v>41.857489999999999</v>
      </c>
      <c r="T21231" t="s">
        <v>17</v>
      </c>
      <c r="U21231" t="s">
        <v>17</v>
      </c>
      <c r="V21231" t="s">
        <v>17</v>
      </c>
    </row>
    <row r="21232" spans="7:22">
      <c r="G21232">
        <v>41.861429999999999</v>
      </c>
      <c r="H21232">
        <v>1.9699999999999999E-2</v>
      </c>
      <c r="M21232">
        <v>41.861429999999999</v>
      </c>
      <c r="S21232">
        <v>41.859459999999999</v>
      </c>
      <c r="T21232" t="s">
        <v>17</v>
      </c>
      <c r="U21232" t="s">
        <v>17</v>
      </c>
      <c r="V21232" t="s">
        <v>17</v>
      </c>
    </row>
    <row r="21233" spans="7:22">
      <c r="G21233">
        <v>41.863399999999999</v>
      </c>
      <c r="H21233">
        <v>2.07E-2</v>
      </c>
      <c r="M21233">
        <v>41.863399999999999</v>
      </c>
      <c r="S21233">
        <v>41.861429999999999</v>
      </c>
      <c r="T21233" t="s">
        <v>17</v>
      </c>
      <c r="U21233" t="s">
        <v>17</v>
      </c>
      <c r="V21233" t="s">
        <v>17</v>
      </c>
    </row>
    <row r="21234" spans="7:22">
      <c r="G21234">
        <v>41.865380000000002</v>
      </c>
      <c r="H21234">
        <v>2.1999999999999999E-2</v>
      </c>
      <c r="M21234">
        <v>41.865380000000002</v>
      </c>
      <c r="S21234">
        <v>41.863399999999999</v>
      </c>
      <c r="T21234" t="s">
        <v>17</v>
      </c>
      <c r="U21234" t="s">
        <v>17</v>
      </c>
      <c r="V21234" t="s">
        <v>17</v>
      </c>
    </row>
    <row r="21235" spans="7:22">
      <c r="G21235">
        <v>41.867350000000002</v>
      </c>
      <c r="H21235">
        <v>2.35E-2</v>
      </c>
      <c r="M21235">
        <v>41.867350000000002</v>
      </c>
      <c r="S21235">
        <v>41.865380000000002</v>
      </c>
      <c r="T21235" t="s">
        <v>17</v>
      </c>
      <c r="U21235" t="s">
        <v>17</v>
      </c>
      <c r="V21235" t="s">
        <v>17</v>
      </c>
    </row>
    <row r="21236" spans="7:22">
      <c r="G21236">
        <v>41.869320000000002</v>
      </c>
      <c r="H21236">
        <v>2.52E-2</v>
      </c>
      <c r="M21236">
        <v>41.869320000000002</v>
      </c>
      <c r="S21236">
        <v>41.867350000000002</v>
      </c>
      <c r="T21236" t="s">
        <v>17</v>
      </c>
      <c r="U21236" t="s">
        <v>17</v>
      </c>
      <c r="V21236" t="s">
        <v>17</v>
      </c>
    </row>
    <row r="21237" spans="7:22">
      <c r="G21237">
        <v>41.871290000000002</v>
      </c>
      <c r="H21237">
        <v>2.6499999999999999E-2</v>
      </c>
      <c r="M21237">
        <v>41.871290000000002</v>
      </c>
      <c r="S21237">
        <v>41.869320000000002</v>
      </c>
      <c r="T21237" t="s">
        <v>17</v>
      </c>
      <c r="U21237" t="s">
        <v>17</v>
      </c>
      <c r="V21237" t="s">
        <v>17</v>
      </c>
    </row>
    <row r="21238" spans="7:22">
      <c r="G21238">
        <v>41.873260000000002</v>
      </c>
      <c r="H21238">
        <v>2.7099999999999999E-2</v>
      </c>
      <c r="M21238">
        <v>41.873260000000002</v>
      </c>
      <c r="S21238">
        <v>41.871290000000002</v>
      </c>
      <c r="T21238" t="s">
        <v>17</v>
      </c>
      <c r="U21238" t="s">
        <v>17</v>
      </c>
      <c r="V21238" t="s">
        <v>17</v>
      </c>
    </row>
    <row r="21239" spans="7:22">
      <c r="G21239">
        <v>41.875239999999998</v>
      </c>
      <c r="H21239">
        <v>2.6499999999999999E-2</v>
      </c>
      <c r="M21239">
        <v>41.875239999999998</v>
      </c>
      <c r="S21239">
        <v>41.873260000000002</v>
      </c>
      <c r="T21239" t="s">
        <v>17</v>
      </c>
      <c r="U21239" t="s">
        <v>17</v>
      </c>
      <c r="V21239" t="s">
        <v>17</v>
      </c>
    </row>
    <row r="21240" spans="7:22">
      <c r="G21240">
        <v>41.877209999999998</v>
      </c>
      <c r="H21240">
        <v>2.4500000000000001E-2</v>
      </c>
      <c r="M21240">
        <v>41.877209999999998</v>
      </c>
      <c r="S21240">
        <v>41.875239999999998</v>
      </c>
      <c r="T21240" t="s">
        <v>17</v>
      </c>
      <c r="U21240" t="s">
        <v>17</v>
      </c>
      <c r="V21240" t="s">
        <v>17</v>
      </c>
    </row>
    <row r="21241" spans="7:22">
      <c r="G21241">
        <v>41.879179999999998</v>
      </c>
      <c r="H21241">
        <v>2.18E-2</v>
      </c>
      <c r="M21241">
        <v>41.879179999999998</v>
      </c>
      <c r="S21241">
        <v>41.877209999999998</v>
      </c>
      <c r="T21241" t="s">
        <v>17</v>
      </c>
      <c r="U21241" t="s">
        <v>17</v>
      </c>
      <c r="V21241" t="s">
        <v>17</v>
      </c>
    </row>
    <row r="21242" spans="7:22">
      <c r="G21242">
        <v>41.881149999999998</v>
      </c>
      <c r="H21242">
        <v>1.9099999999999999E-2</v>
      </c>
      <c r="M21242">
        <v>41.881149999999998</v>
      </c>
      <c r="S21242">
        <v>41.879179999999998</v>
      </c>
      <c r="T21242" t="s">
        <v>17</v>
      </c>
      <c r="U21242" t="s">
        <v>17</v>
      </c>
      <c r="V21242" t="s">
        <v>17</v>
      </c>
    </row>
    <row r="21243" spans="7:22">
      <c r="G21243">
        <v>41.883130000000001</v>
      </c>
      <c r="H21243">
        <v>1.6500000000000001E-2</v>
      </c>
      <c r="M21243">
        <v>41.883130000000001</v>
      </c>
      <c r="S21243">
        <v>41.881149999999998</v>
      </c>
      <c r="T21243" t="s">
        <v>17</v>
      </c>
      <c r="U21243" t="s">
        <v>17</v>
      </c>
      <c r="V21243" t="s">
        <v>17</v>
      </c>
    </row>
    <row r="21244" spans="7:22">
      <c r="G21244">
        <v>41.885100000000001</v>
      </c>
      <c r="H21244">
        <v>1.34E-2</v>
      </c>
      <c r="M21244">
        <v>41.885100000000001</v>
      </c>
      <c r="S21244">
        <v>41.883130000000001</v>
      </c>
      <c r="T21244" t="s">
        <v>17</v>
      </c>
      <c r="U21244" t="s">
        <v>17</v>
      </c>
      <c r="V21244" t="s">
        <v>17</v>
      </c>
    </row>
    <row r="21245" spans="7:22">
      <c r="G21245">
        <v>41.887070000000001</v>
      </c>
      <c r="H21245">
        <v>9.7000000000000003E-3</v>
      </c>
      <c r="M21245">
        <v>41.887070000000001</v>
      </c>
      <c r="S21245">
        <v>41.885100000000001</v>
      </c>
      <c r="T21245" t="s">
        <v>17</v>
      </c>
      <c r="U21245" t="s">
        <v>17</v>
      </c>
      <c r="V21245" t="s">
        <v>17</v>
      </c>
    </row>
    <row r="21246" spans="7:22">
      <c r="G21246">
        <v>41.889040000000001</v>
      </c>
      <c r="H21246">
        <v>6.4999999999999997E-3</v>
      </c>
      <c r="M21246">
        <v>41.889040000000001</v>
      </c>
      <c r="S21246">
        <v>41.887070000000001</v>
      </c>
      <c r="T21246" t="s">
        <v>17</v>
      </c>
      <c r="U21246" t="s">
        <v>17</v>
      </c>
      <c r="V21246" t="s">
        <v>17</v>
      </c>
    </row>
    <row r="21247" spans="7:22">
      <c r="G21247">
        <v>41.891010000000001</v>
      </c>
      <c r="H21247">
        <v>6.1999999999999998E-3</v>
      </c>
      <c r="M21247">
        <v>41.891010000000001</v>
      </c>
      <c r="S21247">
        <v>41.889040000000001</v>
      </c>
      <c r="T21247" t="s">
        <v>17</v>
      </c>
      <c r="U21247" t="s">
        <v>17</v>
      </c>
      <c r="V21247" t="s">
        <v>17</v>
      </c>
    </row>
    <row r="21248" spans="7:22">
      <c r="G21248">
        <v>41.892989999999998</v>
      </c>
      <c r="H21248">
        <v>1.12E-2</v>
      </c>
      <c r="M21248">
        <v>41.892989999999998</v>
      </c>
      <c r="S21248">
        <v>41.891010000000001</v>
      </c>
      <c r="T21248" t="s">
        <v>17</v>
      </c>
      <c r="U21248" t="s">
        <v>17</v>
      </c>
      <c r="V21248" t="s">
        <v>17</v>
      </c>
    </row>
    <row r="21249" spans="7:22">
      <c r="G21249">
        <v>41.894959999999998</v>
      </c>
      <c r="H21249">
        <v>2.3E-2</v>
      </c>
      <c r="M21249">
        <v>41.894959999999998</v>
      </c>
      <c r="S21249">
        <v>41.892989999999998</v>
      </c>
      <c r="T21249" t="s">
        <v>17</v>
      </c>
      <c r="U21249" t="s">
        <v>17</v>
      </c>
      <c r="V21249" t="s">
        <v>17</v>
      </c>
    </row>
    <row r="21250" spans="7:22">
      <c r="G21250">
        <v>41.896929999999998</v>
      </c>
      <c r="H21250">
        <v>4.1200000000000001E-2</v>
      </c>
      <c r="M21250">
        <v>41.896929999999998</v>
      </c>
      <c r="S21250">
        <v>41.894959999999998</v>
      </c>
      <c r="T21250" t="s">
        <v>17</v>
      </c>
      <c r="U21250" t="s">
        <v>17</v>
      </c>
      <c r="V21250" t="s">
        <v>17</v>
      </c>
    </row>
    <row r="21251" spans="7:22">
      <c r="G21251">
        <v>41.898899999999998</v>
      </c>
      <c r="H21251">
        <v>6.54E-2</v>
      </c>
      <c r="M21251">
        <v>41.898899999999998</v>
      </c>
      <c r="S21251">
        <v>41.896929999999998</v>
      </c>
      <c r="T21251" t="s">
        <v>17</v>
      </c>
      <c r="U21251" t="s">
        <v>17</v>
      </c>
      <c r="V21251" t="s">
        <v>17</v>
      </c>
    </row>
    <row r="21252" spans="7:22">
      <c r="G21252">
        <v>41.900880000000001</v>
      </c>
      <c r="H21252">
        <v>9.6600000000000005E-2</v>
      </c>
      <c r="M21252">
        <v>41.900880000000001</v>
      </c>
      <c r="S21252">
        <v>41.898899999999998</v>
      </c>
      <c r="T21252" t="s">
        <v>17</v>
      </c>
      <c r="U21252" t="s">
        <v>17</v>
      </c>
      <c r="V21252" t="s">
        <v>17</v>
      </c>
    </row>
    <row r="21253" spans="7:22">
      <c r="G21253">
        <v>41.902850000000001</v>
      </c>
      <c r="H21253">
        <v>0.1376</v>
      </c>
      <c r="M21253">
        <v>41.902850000000001</v>
      </c>
      <c r="S21253">
        <v>41.900880000000001</v>
      </c>
      <c r="T21253" t="s">
        <v>17</v>
      </c>
      <c r="U21253" t="s">
        <v>17</v>
      </c>
      <c r="V21253" t="s">
        <v>17</v>
      </c>
    </row>
    <row r="21254" spans="7:22">
      <c r="G21254">
        <v>41.904820000000001</v>
      </c>
      <c r="H21254">
        <v>0.18909999999999999</v>
      </c>
      <c r="M21254">
        <v>41.904820000000001</v>
      </c>
      <c r="S21254">
        <v>41.902850000000001</v>
      </c>
      <c r="T21254" t="s">
        <v>17</v>
      </c>
      <c r="U21254" t="s">
        <v>17</v>
      </c>
      <c r="V21254" t="s">
        <v>17</v>
      </c>
    </row>
    <row r="21255" spans="7:22">
      <c r="G21255">
        <v>41.906790000000001</v>
      </c>
      <c r="H21255">
        <v>0.24540000000000001</v>
      </c>
      <c r="M21255">
        <v>41.906790000000001</v>
      </c>
      <c r="S21255">
        <v>41.904820000000001</v>
      </c>
      <c r="T21255" t="s">
        <v>17</v>
      </c>
      <c r="U21255" t="s">
        <v>17</v>
      </c>
      <c r="V21255" t="s">
        <v>17</v>
      </c>
    </row>
    <row r="21256" spans="7:22">
      <c r="G21256">
        <v>41.908769999999997</v>
      </c>
      <c r="H21256">
        <v>0.29320000000000002</v>
      </c>
      <c r="M21256">
        <v>41.908769999999997</v>
      </c>
      <c r="S21256">
        <v>41.906790000000001</v>
      </c>
      <c r="T21256" t="s">
        <v>17</v>
      </c>
      <c r="U21256" t="s">
        <v>17</v>
      </c>
      <c r="V21256" t="s">
        <v>17</v>
      </c>
    </row>
    <row r="21257" spans="7:22">
      <c r="G21257">
        <v>41.910739999999997</v>
      </c>
      <c r="H21257">
        <v>0.31909999999999999</v>
      </c>
      <c r="M21257">
        <v>41.910739999999997</v>
      </c>
      <c r="S21257">
        <v>41.908769999999997</v>
      </c>
      <c r="T21257" t="s">
        <v>17</v>
      </c>
      <c r="U21257" t="s">
        <v>17</v>
      </c>
      <c r="V21257" t="s">
        <v>17</v>
      </c>
    </row>
    <row r="21258" spans="7:22">
      <c r="G21258">
        <v>41.912709999999997</v>
      </c>
      <c r="H21258">
        <v>0.318</v>
      </c>
      <c r="M21258">
        <v>41.912709999999997</v>
      </c>
      <c r="S21258">
        <v>41.910739999999997</v>
      </c>
      <c r="T21258" t="s">
        <v>17</v>
      </c>
      <c r="U21258" t="s">
        <v>17</v>
      </c>
      <c r="V21258" t="s">
        <v>17</v>
      </c>
    </row>
    <row r="21259" spans="7:22">
      <c r="G21259">
        <v>41.914679999999997</v>
      </c>
      <c r="H21259">
        <v>0.2969</v>
      </c>
      <c r="M21259">
        <v>41.914679999999997</v>
      </c>
      <c r="S21259">
        <v>41.912709999999997</v>
      </c>
      <c r="T21259" t="s">
        <v>17</v>
      </c>
      <c r="U21259" t="s">
        <v>17</v>
      </c>
      <c r="V21259" t="s">
        <v>17</v>
      </c>
    </row>
    <row r="21260" spans="7:22">
      <c r="G21260">
        <v>41.916649999999997</v>
      </c>
      <c r="H21260">
        <v>0.26769999999999999</v>
      </c>
      <c r="M21260">
        <v>41.916649999999997</v>
      </c>
      <c r="S21260">
        <v>41.914679999999997</v>
      </c>
      <c r="T21260" t="s">
        <v>17</v>
      </c>
      <c r="U21260" t="s">
        <v>17</v>
      </c>
      <c r="V21260" t="s">
        <v>17</v>
      </c>
    </row>
    <row r="21261" spans="7:22">
      <c r="G21261">
        <v>41.91863</v>
      </c>
      <c r="H21261">
        <v>0.23669999999999999</v>
      </c>
      <c r="M21261">
        <v>41.91863</v>
      </c>
      <c r="S21261">
        <v>41.916649999999997</v>
      </c>
      <c r="T21261" t="s">
        <v>17</v>
      </c>
      <c r="U21261" t="s">
        <v>17</v>
      </c>
      <c r="V21261" t="s">
        <v>17</v>
      </c>
    </row>
    <row r="21262" spans="7:22">
      <c r="G21262">
        <v>41.9206</v>
      </c>
      <c r="H21262">
        <v>0.20130000000000001</v>
      </c>
      <c r="M21262">
        <v>41.9206</v>
      </c>
      <c r="S21262">
        <v>41.91863</v>
      </c>
      <c r="T21262" t="s">
        <v>17</v>
      </c>
      <c r="U21262" t="s">
        <v>17</v>
      </c>
      <c r="V21262" t="s">
        <v>17</v>
      </c>
    </row>
    <row r="21263" spans="7:22">
      <c r="G21263">
        <v>41.92257</v>
      </c>
      <c r="H21263">
        <v>0.15670000000000001</v>
      </c>
      <c r="M21263">
        <v>41.92257</v>
      </c>
      <c r="S21263">
        <v>41.9206</v>
      </c>
      <c r="T21263" t="s">
        <v>17</v>
      </c>
      <c r="U21263" t="s">
        <v>17</v>
      </c>
      <c r="V21263" t="s">
        <v>17</v>
      </c>
    </row>
    <row r="21264" spans="7:22">
      <c r="G21264">
        <v>41.92454</v>
      </c>
      <c r="H21264">
        <v>0.10630000000000001</v>
      </c>
      <c r="M21264">
        <v>41.92454</v>
      </c>
      <c r="S21264">
        <v>41.92257</v>
      </c>
      <c r="T21264" t="s">
        <v>17</v>
      </c>
      <c r="U21264" t="s">
        <v>17</v>
      </c>
      <c r="V21264" t="s">
        <v>17</v>
      </c>
    </row>
    <row r="21265" spans="7:22">
      <c r="G21265">
        <v>41.926519999999996</v>
      </c>
      <c r="H21265">
        <v>6.2199999999999998E-2</v>
      </c>
      <c r="M21265">
        <v>41.926519999999996</v>
      </c>
      <c r="S21265">
        <v>41.92454</v>
      </c>
      <c r="T21265" t="s">
        <v>17</v>
      </c>
      <c r="U21265" t="s">
        <v>17</v>
      </c>
      <c r="V21265" t="s">
        <v>17</v>
      </c>
    </row>
    <row r="21266" spans="7:22">
      <c r="G21266">
        <v>41.928489999999996</v>
      </c>
      <c r="H21266">
        <v>3.5999999999999997E-2</v>
      </c>
      <c r="M21266">
        <v>41.928489999999996</v>
      </c>
      <c r="S21266">
        <v>41.926519999999996</v>
      </c>
      <c r="T21266" t="s">
        <v>17</v>
      </c>
      <c r="U21266" t="s">
        <v>17</v>
      </c>
      <c r="V21266" t="s">
        <v>17</v>
      </c>
    </row>
    <row r="21267" spans="7:22">
      <c r="G21267">
        <v>41.930459999999997</v>
      </c>
      <c r="H21267">
        <v>3.0300000000000001E-2</v>
      </c>
      <c r="M21267">
        <v>41.930459999999997</v>
      </c>
      <c r="S21267">
        <v>41.928489999999996</v>
      </c>
      <c r="T21267" t="s">
        <v>17</v>
      </c>
      <c r="U21267" t="s">
        <v>17</v>
      </c>
      <c r="V21267" t="s">
        <v>17</v>
      </c>
    </row>
    <row r="21268" spans="7:22">
      <c r="G21268">
        <v>41.932429999999997</v>
      </c>
      <c r="H21268">
        <v>3.7900000000000003E-2</v>
      </c>
      <c r="M21268">
        <v>41.932429999999997</v>
      </c>
      <c r="S21268">
        <v>41.930459999999997</v>
      </c>
      <c r="T21268" t="s">
        <v>17</v>
      </c>
      <c r="U21268" t="s">
        <v>17</v>
      </c>
      <c r="V21268" t="s">
        <v>17</v>
      </c>
    </row>
    <row r="21269" spans="7:22">
      <c r="G21269">
        <v>41.934399999999997</v>
      </c>
      <c r="H21269">
        <v>4.9000000000000002E-2</v>
      </c>
      <c r="M21269">
        <v>41.934399999999997</v>
      </c>
      <c r="S21269">
        <v>41.932429999999997</v>
      </c>
      <c r="T21269" t="s">
        <v>17</v>
      </c>
      <c r="U21269" t="s">
        <v>17</v>
      </c>
      <c r="V21269" t="s">
        <v>17</v>
      </c>
    </row>
    <row r="21270" spans="7:22">
      <c r="G21270">
        <v>41.93638</v>
      </c>
      <c r="H21270">
        <v>5.79E-2</v>
      </c>
      <c r="M21270">
        <v>41.93638</v>
      </c>
      <c r="S21270">
        <v>41.934399999999997</v>
      </c>
      <c r="T21270" t="s">
        <v>17</v>
      </c>
      <c r="U21270" t="s">
        <v>17</v>
      </c>
      <c r="V21270" t="s">
        <v>17</v>
      </c>
    </row>
    <row r="21271" spans="7:22">
      <c r="G21271">
        <v>41.93835</v>
      </c>
      <c r="H21271">
        <v>6.2899999999999998E-2</v>
      </c>
      <c r="M21271">
        <v>41.93835</v>
      </c>
      <c r="S21271">
        <v>41.93638</v>
      </c>
      <c r="T21271" t="s">
        <v>17</v>
      </c>
      <c r="U21271" t="s">
        <v>17</v>
      </c>
      <c r="V21271" t="s">
        <v>17</v>
      </c>
    </row>
    <row r="21272" spans="7:22">
      <c r="G21272">
        <v>41.94032</v>
      </c>
      <c r="H21272">
        <v>6.3500000000000001E-2</v>
      </c>
      <c r="M21272">
        <v>41.94032</v>
      </c>
      <c r="S21272">
        <v>41.93835</v>
      </c>
      <c r="T21272" t="s">
        <v>17</v>
      </c>
      <c r="U21272" t="s">
        <v>17</v>
      </c>
      <c r="V21272" t="s">
        <v>17</v>
      </c>
    </row>
    <row r="21273" spans="7:22">
      <c r="G21273">
        <v>41.94229</v>
      </c>
      <c r="H21273">
        <v>5.8599999999999999E-2</v>
      </c>
      <c r="M21273">
        <v>41.94229</v>
      </c>
      <c r="S21273">
        <v>41.94032</v>
      </c>
      <c r="T21273" t="s">
        <v>17</v>
      </c>
      <c r="U21273" t="s">
        <v>17</v>
      </c>
      <c r="V21273" t="s">
        <v>17</v>
      </c>
    </row>
    <row r="21274" spans="7:22">
      <c r="G21274">
        <v>41.944270000000003</v>
      </c>
      <c r="H21274">
        <v>4.8599999999999997E-2</v>
      </c>
      <c r="M21274">
        <v>41.944270000000003</v>
      </c>
      <c r="S21274">
        <v>41.94229</v>
      </c>
      <c r="T21274" t="s">
        <v>17</v>
      </c>
      <c r="U21274" t="s">
        <v>17</v>
      </c>
      <c r="V21274" t="s">
        <v>17</v>
      </c>
    </row>
    <row r="21275" spans="7:22">
      <c r="G21275">
        <v>41.946240000000003</v>
      </c>
      <c r="H21275">
        <v>3.5200000000000002E-2</v>
      </c>
      <c r="M21275">
        <v>41.946240000000003</v>
      </c>
      <c r="S21275">
        <v>41.944270000000003</v>
      </c>
      <c r="T21275" t="s">
        <v>17</v>
      </c>
      <c r="U21275" t="s">
        <v>17</v>
      </c>
      <c r="V21275" t="s">
        <v>17</v>
      </c>
    </row>
    <row r="21276" spans="7:22">
      <c r="G21276">
        <v>41.948210000000003</v>
      </c>
      <c r="H21276">
        <v>2.0799999999999999E-2</v>
      </c>
      <c r="M21276">
        <v>41.948210000000003</v>
      </c>
      <c r="S21276">
        <v>41.946240000000003</v>
      </c>
      <c r="T21276" t="s">
        <v>17</v>
      </c>
      <c r="U21276" t="s">
        <v>17</v>
      </c>
      <c r="V21276" t="s">
        <v>17</v>
      </c>
    </row>
    <row r="21277" spans="7:22">
      <c r="G21277">
        <v>41.950180000000003</v>
      </c>
      <c r="H21277">
        <v>6.1999999999999998E-3</v>
      </c>
      <c r="M21277">
        <v>41.950180000000003</v>
      </c>
      <c r="S21277">
        <v>41.948210000000003</v>
      </c>
      <c r="T21277" t="s">
        <v>17</v>
      </c>
      <c r="U21277" t="s">
        <v>17</v>
      </c>
      <c r="V21277" t="s">
        <v>17</v>
      </c>
    </row>
    <row r="21278" spans="7:22">
      <c r="G21278">
        <v>41.952159999999999</v>
      </c>
      <c r="H21278">
        <v>-8.3000000000000001E-3</v>
      </c>
      <c r="M21278">
        <v>41.952159999999999</v>
      </c>
      <c r="S21278">
        <v>41.950180000000003</v>
      </c>
      <c r="T21278" t="s">
        <v>17</v>
      </c>
      <c r="U21278" t="s">
        <v>17</v>
      </c>
      <c r="V21278" t="s">
        <v>17</v>
      </c>
    </row>
    <row r="21279" spans="7:22">
      <c r="G21279">
        <v>41.954129999999999</v>
      </c>
      <c r="H21279">
        <v>-2.1600000000000001E-2</v>
      </c>
      <c r="M21279">
        <v>41.954129999999999</v>
      </c>
      <c r="S21279">
        <v>41.952159999999999</v>
      </c>
      <c r="T21279" t="s">
        <v>17</v>
      </c>
      <c r="U21279" t="s">
        <v>17</v>
      </c>
      <c r="V21279" t="s">
        <v>17</v>
      </c>
    </row>
    <row r="21280" spans="7:22">
      <c r="G21280">
        <v>41.956099999999999</v>
      </c>
      <c r="H21280">
        <v>-3.1099999999999999E-2</v>
      </c>
      <c r="M21280">
        <v>41.956099999999999</v>
      </c>
      <c r="S21280">
        <v>41.954129999999999</v>
      </c>
      <c r="T21280" t="s">
        <v>17</v>
      </c>
      <c r="U21280" t="s">
        <v>17</v>
      </c>
      <c r="V21280" t="s">
        <v>17</v>
      </c>
    </row>
    <row r="21281" spans="7:22">
      <c r="G21281">
        <v>41.958069999999999</v>
      </c>
      <c r="H21281">
        <v>-3.4799999999999998E-2</v>
      </c>
      <c r="M21281">
        <v>41.958069999999999</v>
      </c>
      <c r="S21281">
        <v>41.956099999999999</v>
      </c>
      <c r="T21281" t="s">
        <v>17</v>
      </c>
      <c r="U21281" t="s">
        <v>17</v>
      </c>
      <c r="V21281" t="s">
        <v>17</v>
      </c>
    </row>
    <row r="21282" spans="7:22">
      <c r="G21282">
        <v>41.960039999999999</v>
      </c>
      <c r="H21282">
        <v>-3.3099999999999997E-2</v>
      </c>
      <c r="M21282">
        <v>41.960039999999999</v>
      </c>
      <c r="S21282">
        <v>41.958069999999999</v>
      </c>
      <c r="T21282" t="s">
        <v>17</v>
      </c>
      <c r="U21282" t="s">
        <v>17</v>
      </c>
      <c r="V21282" t="s">
        <v>17</v>
      </c>
    </row>
    <row r="21283" spans="7:22">
      <c r="G21283">
        <v>41.962020000000003</v>
      </c>
      <c r="H21283">
        <v>-2.8799999999999999E-2</v>
      </c>
      <c r="M21283">
        <v>41.962020000000003</v>
      </c>
      <c r="S21283">
        <v>41.960039999999999</v>
      </c>
      <c r="T21283" t="s">
        <v>17</v>
      </c>
      <c r="U21283" t="s">
        <v>17</v>
      </c>
      <c r="V21283" t="s">
        <v>17</v>
      </c>
    </row>
    <row r="21284" spans="7:22">
      <c r="G21284">
        <v>41.963990000000003</v>
      </c>
      <c r="H21284">
        <v>-2.5399999999999999E-2</v>
      </c>
      <c r="M21284">
        <v>41.963990000000003</v>
      </c>
      <c r="S21284">
        <v>41.962020000000003</v>
      </c>
      <c r="T21284" t="s">
        <v>17</v>
      </c>
      <c r="U21284" t="s">
        <v>17</v>
      </c>
      <c r="V21284" t="s">
        <v>17</v>
      </c>
    </row>
    <row r="21285" spans="7:22">
      <c r="G21285">
        <v>41.965960000000003</v>
      </c>
      <c r="H21285">
        <v>-2.5399999999999999E-2</v>
      </c>
      <c r="M21285">
        <v>41.965960000000003</v>
      </c>
      <c r="S21285">
        <v>41.963990000000003</v>
      </c>
      <c r="T21285" t="s">
        <v>17</v>
      </c>
      <c r="U21285" t="s">
        <v>17</v>
      </c>
      <c r="V21285" t="s">
        <v>17</v>
      </c>
    </row>
    <row r="21286" spans="7:22">
      <c r="G21286">
        <v>41.967930000000003</v>
      </c>
      <c r="H21286">
        <v>-2.93E-2</v>
      </c>
      <c r="M21286">
        <v>41.967930000000003</v>
      </c>
      <c r="S21286">
        <v>41.965960000000003</v>
      </c>
      <c r="T21286" t="s">
        <v>17</v>
      </c>
      <c r="U21286" t="s">
        <v>17</v>
      </c>
      <c r="V21286" t="s">
        <v>17</v>
      </c>
    </row>
    <row r="21287" spans="7:22">
      <c r="G21287">
        <v>41.969909999999999</v>
      </c>
      <c r="H21287">
        <v>-3.5900000000000001E-2</v>
      </c>
      <c r="M21287">
        <v>41.969909999999999</v>
      </c>
      <c r="S21287">
        <v>41.967930000000003</v>
      </c>
      <c r="T21287" t="s">
        <v>17</v>
      </c>
      <c r="U21287" t="s">
        <v>17</v>
      </c>
      <c r="V21287" t="s">
        <v>17</v>
      </c>
    </row>
    <row r="21288" spans="7:22">
      <c r="G21288">
        <v>41.971879999999999</v>
      </c>
      <c r="H21288">
        <v>-4.2700000000000002E-2</v>
      </c>
      <c r="M21288">
        <v>41.971879999999999</v>
      </c>
      <c r="S21288">
        <v>41.969909999999999</v>
      </c>
      <c r="T21288" t="s">
        <v>17</v>
      </c>
      <c r="U21288" t="s">
        <v>17</v>
      </c>
      <c r="V21288" t="s">
        <v>17</v>
      </c>
    </row>
    <row r="21289" spans="7:22">
      <c r="G21289">
        <v>41.973849999999999</v>
      </c>
      <c r="H21289">
        <v>-4.7100000000000003E-2</v>
      </c>
      <c r="M21289">
        <v>41.973849999999999</v>
      </c>
      <c r="S21289">
        <v>41.971879999999999</v>
      </c>
      <c r="T21289" t="s">
        <v>17</v>
      </c>
      <c r="U21289" t="s">
        <v>17</v>
      </c>
      <c r="V21289" t="s">
        <v>17</v>
      </c>
    </row>
    <row r="21290" spans="7:22">
      <c r="G21290">
        <v>41.975819999999999</v>
      </c>
      <c r="H21290">
        <v>-4.7500000000000001E-2</v>
      </c>
      <c r="M21290">
        <v>41.975819999999999</v>
      </c>
      <c r="S21290">
        <v>41.973849999999999</v>
      </c>
      <c r="T21290" t="s">
        <v>17</v>
      </c>
      <c r="U21290" t="s">
        <v>17</v>
      </c>
      <c r="V21290" t="s">
        <v>17</v>
      </c>
    </row>
    <row r="21291" spans="7:22">
      <c r="G21291">
        <v>41.977789999999999</v>
      </c>
      <c r="H21291">
        <v>-4.4200000000000003E-2</v>
      </c>
      <c r="M21291">
        <v>41.977789999999999</v>
      </c>
      <c r="S21291">
        <v>41.975819999999999</v>
      </c>
      <c r="T21291" t="s">
        <v>17</v>
      </c>
      <c r="U21291" t="s">
        <v>17</v>
      </c>
      <c r="V21291" t="s">
        <v>17</v>
      </c>
    </row>
    <row r="21292" spans="7:22">
      <c r="G21292">
        <v>41.979770000000002</v>
      </c>
      <c r="H21292">
        <v>-3.9300000000000002E-2</v>
      </c>
      <c r="M21292">
        <v>41.979770000000002</v>
      </c>
      <c r="S21292">
        <v>41.977789999999999</v>
      </c>
      <c r="T21292" t="s">
        <v>17</v>
      </c>
      <c r="U21292" t="s">
        <v>17</v>
      </c>
      <c r="V21292" t="s">
        <v>17</v>
      </c>
    </row>
    <row r="21293" spans="7:22">
      <c r="G21293">
        <v>41.981740000000002</v>
      </c>
      <c r="H21293">
        <v>-3.49E-2</v>
      </c>
      <c r="M21293">
        <v>41.981740000000002</v>
      </c>
      <c r="S21293">
        <v>41.979770000000002</v>
      </c>
      <c r="T21293" t="s">
        <v>17</v>
      </c>
      <c r="U21293" t="s">
        <v>17</v>
      </c>
      <c r="V21293" t="s">
        <v>17</v>
      </c>
    </row>
    <row r="21294" spans="7:22">
      <c r="G21294">
        <v>41.983710000000002</v>
      </c>
      <c r="H21294">
        <v>-3.27E-2</v>
      </c>
      <c r="M21294">
        <v>41.983710000000002</v>
      </c>
      <c r="S21294">
        <v>41.981740000000002</v>
      </c>
      <c r="T21294" t="s">
        <v>17</v>
      </c>
      <c r="U21294" t="s">
        <v>17</v>
      </c>
      <c r="V21294" t="s">
        <v>17</v>
      </c>
    </row>
    <row r="21295" spans="7:22">
      <c r="G21295">
        <v>41.985680000000002</v>
      </c>
      <c r="H21295">
        <v>-3.2899999999999999E-2</v>
      </c>
      <c r="M21295">
        <v>41.985680000000002</v>
      </c>
      <c r="S21295">
        <v>41.983710000000002</v>
      </c>
      <c r="T21295" t="s">
        <v>17</v>
      </c>
      <c r="U21295" t="s">
        <v>17</v>
      </c>
      <c r="V21295" t="s">
        <v>17</v>
      </c>
    </row>
    <row r="21296" spans="7:22">
      <c r="G21296">
        <v>41.987659999999998</v>
      </c>
      <c r="H21296">
        <v>-3.49E-2</v>
      </c>
      <c r="M21296">
        <v>41.987659999999998</v>
      </c>
      <c r="S21296">
        <v>41.985680000000002</v>
      </c>
      <c r="T21296" t="s">
        <v>17</v>
      </c>
      <c r="U21296" t="s">
        <v>17</v>
      </c>
      <c r="V21296" t="s">
        <v>17</v>
      </c>
    </row>
    <row r="21297" spans="7:22">
      <c r="G21297">
        <v>41.989629999999998</v>
      </c>
      <c r="H21297">
        <v>-3.7400000000000003E-2</v>
      </c>
      <c r="M21297">
        <v>41.989629999999998</v>
      </c>
      <c r="S21297">
        <v>41.987659999999998</v>
      </c>
      <c r="T21297" t="s">
        <v>17</v>
      </c>
      <c r="U21297" t="s">
        <v>17</v>
      </c>
      <c r="V21297" t="s">
        <v>17</v>
      </c>
    </row>
    <row r="21298" spans="7:22">
      <c r="G21298">
        <v>41.991599999999998</v>
      </c>
      <c r="H21298">
        <v>-3.9199999999999999E-2</v>
      </c>
      <c r="M21298">
        <v>41.991599999999998</v>
      </c>
      <c r="S21298">
        <v>41.989629999999998</v>
      </c>
      <c r="T21298" t="s">
        <v>17</v>
      </c>
      <c r="U21298" t="s">
        <v>17</v>
      </c>
      <c r="V21298" t="s">
        <v>17</v>
      </c>
    </row>
    <row r="21299" spans="7:22">
      <c r="G21299">
        <v>41.993569999999998</v>
      </c>
      <c r="H21299">
        <v>-3.95E-2</v>
      </c>
      <c r="M21299">
        <v>41.993569999999998</v>
      </c>
      <c r="S21299">
        <v>41.991599999999998</v>
      </c>
      <c r="T21299" t="s">
        <v>17</v>
      </c>
      <c r="U21299" t="s">
        <v>17</v>
      </c>
      <c r="V21299" t="s">
        <v>17</v>
      </c>
    </row>
    <row r="21300" spans="7:22">
      <c r="G21300">
        <v>41.995550000000001</v>
      </c>
      <c r="H21300">
        <v>-3.8399999999999997E-2</v>
      </c>
      <c r="M21300">
        <v>41.995550000000001</v>
      </c>
      <c r="S21300">
        <v>41.993569999999998</v>
      </c>
      <c r="T21300" t="s">
        <v>17</v>
      </c>
      <c r="U21300" t="s">
        <v>17</v>
      </c>
      <c r="V21300" t="s">
        <v>17</v>
      </c>
    </row>
    <row r="21301" spans="7:22">
      <c r="G21301">
        <v>41.997520000000002</v>
      </c>
      <c r="H21301">
        <v>-3.6600000000000001E-2</v>
      </c>
      <c r="M21301">
        <v>41.997520000000002</v>
      </c>
      <c r="S21301">
        <v>41.995550000000001</v>
      </c>
      <c r="T21301" t="s">
        <v>17</v>
      </c>
      <c r="U21301" t="s">
        <v>17</v>
      </c>
      <c r="V21301" t="s">
        <v>17</v>
      </c>
    </row>
    <row r="21302" spans="7:22">
      <c r="G21302">
        <v>41.999490000000002</v>
      </c>
      <c r="H21302">
        <v>-3.4799999999999998E-2</v>
      </c>
      <c r="M21302">
        <v>41.999490000000002</v>
      </c>
      <c r="S21302">
        <v>41.997520000000002</v>
      </c>
      <c r="T21302" t="s">
        <v>17</v>
      </c>
      <c r="U21302" t="s">
        <v>17</v>
      </c>
      <c r="V21302" t="s">
        <v>17</v>
      </c>
    </row>
    <row r="21303" spans="7:22">
      <c r="G21303">
        <v>42.001460000000002</v>
      </c>
      <c r="H21303">
        <v>-3.3300000000000003E-2</v>
      </c>
      <c r="M21303">
        <v>42.001460000000002</v>
      </c>
      <c r="S21303">
        <v>41.999490000000002</v>
      </c>
      <c r="T21303" t="s">
        <v>17</v>
      </c>
      <c r="U21303" t="s">
        <v>17</v>
      </c>
      <c r="V21303" t="s">
        <v>17</v>
      </c>
    </row>
    <row r="21304" spans="7:22">
      <c r="G21304">
        <v>42.003430000000002</v>
      </c>
      <c r="H21304">
        <v>-3.2599999999999997E-2</v>
      </c>
      <c r="M21304">
        <v>42.003430000000002</v>
      </c>
      <c r="S21304">
        <v>42.001460000000002</v>
      </c>
      <c r="T21304" t="s">
        <v>17</v>
      </c>
      <c r="U21304" t="s">
        <v>17</v>
      </c>
      <c r="V21304" t="s">
        <v>17</v>
      </c>
    </row>
    <row r="21305" spans="7:22">
      <c r="G21305">
        <v>42.005409999999998</v>
      </c>
      <c r="H21305">
        <v>-3.2599999999999997E-2</v>
      </c>
      <c r="M21305">
        <v>42.005409999999998</v>
      </c>
      <c r="S21305">
        <v>42.003430000000002</v>
      </c>
      <c r="T21305" t="s">
        <v>17</v>
      </c>
      <c r="U21305" t="s">
        <v>17</v>
      </c>
      <c r="V21305" t="s">
        <v>17</v>
      </c>
    </row>
    <row r="21306" spans="7:22">
      <c r="G21306">
        <v>42.007379999999998</v>
      </c>
      <c r="H21306">
        <v>-3.3399999999999999E-2</v>
      </c>
      <c r="M21306">
        <v>42.007379999999998</v>
      </c>
      <c r="S21306">
        <v>42.005409999999998</v>
      </c>
      <c r="T21306" t="s">
        <v>17</v>
      </c>
      <c r="U21306" t="s">
        <v>17</v>
      </c>
      <c r="V21306" t="s">
        <v>17</v>
      </c>
    </row>
    <row r="21307" spans="7:22">
      <c r="G21307">
        <v>42.009349999999998</v>
      </c>
      <c r="H21307">
        <v>-3.4200000000000001E-2</v>
      </c>
      <c r="M21307">
        <v>42.009349999999998</v>
      </c>
      <c r="S21307">
        <v>42.007379999999998</v>
      </c>
      <c r="T21307" t="s">
        <v>17</v>
      </c>
      <c r="U21307" t="s">
        <v>17</v>
      </c>
      <c r="V21307" t="s">
        <v>17</v>
      </c>
    </row>
    <row r="21308" spans="7:22">
      <c r="G21308">
        <v>42.011319999999998</v>
      </c>
      <c r="H21308">
        <v>-3.4599999999999999E-2</v>
      </c>
      <c r="M21308">
        <v>42.011319999999998</v>
      </c>
      <c r="S21308">
        <v>42.009349999999998</v>
      </c>
      <c r="T21308" t="s">
        <v>17</v>
      </c>
      <c r="U21308" t="s">
        <v>17</v>
      </c>
      <c r="V21308" t="s">
        <v>17</v>
      </c>
    </row>
    <row r="21309" spans="7:22">
      <c r="G21309">
        <v>42.013300000000001</v>
      </c>
      <c r="H21309">
        <v>-3.4599999999999999E-2</v>
      </c>
      <c r="M21309">
        <v>42.013300000000001</v>
      </c>
      <c r="S21309">
        <v>42.011319999999998</v>
      </c>
      <c r="T21309" t="s">
        <v>17</v>
      </c>
      <c r="U21309" t="s">
        <v>17</v>
      </c>
      <c r="V21309" t="s">
        <v>17</v>
      </c>
    </row>
    <row r="21310" spans="7:22">
      <c r="G21310">
        <v>42.015270000000001</v>
      </c>
      <c r="H21310">
        <v>-3.4799999999999998E-2</v>
      </c>
      <c r="M21310">
        <v>42.015270000000001</v>
      </c>
      <c r="S21310">
        <v>42.013300000000001</v>
      </c>
      <c r="T21310" t="s">
        <v>17</v>
      </c>
      <c r="U21310" t="s">
        <v>17</v>
      </c>
      <c r="V21310" t="s">
        <v>17</v>
      </c>
    </row>
    <row r="21311" spans="7:22">
      <c r="G21311">
        <v>42.017240000000001</v>
      </c>
      <c r="H21311">
        <v>-3.5400000000000001E-2</v>
      </c>
      <c r="M21311">
        <v>42.017240000000001</v>
      </c>
      <c r="S21311">
        <v>42.015270000000001</v>
      </c>
      <c r="T21311" t="s">
        <v>17</v>
      </c>
      <c r="U21311" t="s">
        <v>17</v>
      </c>
      <c r="V21311" t="s">
        <v>17</v>
      </c>
    </row>
    <row r="21312" spans="7:22">
      <c r="G21312">
        <v>42.019210000000001</v>
      </c>
      <c r="H21312">
        <v>-3.6200000000000003E-2</v>
      </c>
      <c r="M21312">
        <v>42.019210000000001</v>
      </c>
      <c r="S21312">
        <v>42.017240000000001</v>
      </c>
      <c r="T21312" t="s">
        <v>17</v>
      </c>
      <c r="U21312" t="s">
        <v>17</v>
      </c>
      <c r="V21312" t="s">
        <v>17</v>
      </c>
    </row>
    <row r="21313" spans="7:22">
      <c r="G21313">
        <v>42.021180000000001</v>
      </c>
      <c r="H21313">
        <v>-3.6400000000000002E-2</v>
      </c>
      <c r="M21313">
        <v>42.021180000000001</v>
      </c>
      <c r="S21313">
        <v>42.019210000000001</v>
      </c>
      <c r="T21313" t="s">
        <v>17</v>
      </c>
      <c r="U21313" t="s">
        <v>17</v>
      </c>
      <c r="V21313" t="s">
        <v>17</v>
      </c>
    </row>
    <row r="21314" spans="7:22">
      <c r="G21314">
        <v>42.023159999999997</v>
      </c>
      <c r="H21314">
        <v>-3.5999999999999997E-2</v>
      </c>
      <c r="M21314">
        <v>42.023159999999997</v>
      </c>
      <c r="S21314">
        <v>42.021180000000001</v>
      </c>
      <c r="T21314" t="s">
        <v>17</v>
      </c>
      <c r="U21314" t="s">
        <v>17</v>
      </c>
      <c r="V21314" t="s">
        <v>17</v>
      </c>
    </row>
    <row r="21315" spans="7:22">
      <c r="G21315">
        <v>42.025129999999997</v>
      </c>
      <c r="H21315">
        <v>-3.5700000000000003E-2</v>
      </c>
      <c r="M21315">
        <v>42.025129999999997</v>
      </c>
      <c r="S21315">
        <v>42.023159999999997</v>
      </c>
      <c r="T21315" t="s">
        <v>17</v>
      </c>
      <c r="U21315" t="s">
        <v>17</v>
      </c>
      <c r="V21315" t="s">
        <v>17</v>
      </c>
    </row>
    <row r="21316" spans="7:22">
      <c r="G21316">
        <v>42.027099999999997</v>
      </c>
      <c r="H21316">
        <v>-3.6200000000000003E-2</v>
      </c>
      <c r="M21316">
        <v>42.027099999999997</v>
      </c>
      <c r="S21316">
        <v>42.025129999999997</v>
      </c>
      <c r="T21316" t="s">
        <v>17</v>
      </c>
      <c r="U21316" t="s">
        <v>17</v>
      </c>
      <c r="V21316" t="s">
        <v>17</v>
      </c>
    </row>
    <row r="21317" spans="7:22">
      <c r="G21317">
        <v>42.029069999999997</v>
      </c>
      <c r="H21317">
        <v>-3.7400000000000003E-2</v>
      </c>
      <c r="M21317">
        <v>42.029069999999997</v>
      </c>
      <c r="S21317">
        <v>42.027099999999997</v>
      </c>
      <c r="T21317" t="s">
        <v>17</v>
      </c>
      <c r="U21317" t="s">
        <v>17</v>
      </c>
      <c r="V21317" t="s">
        <v>17</v>
      </c>
    </row>
    <row r="21318" spans="7:22">
      <c r="G21318">
        <v>42.03105</v>
      </c>
      <c r="H21318">
        <v>-3.85E-2</v>
      </c>
      <c r="M21318">
        <v>42.03105</v>
      </c>
      <c r="S21318">
        <v>42.029069999999997</v>
      </c>
      <c r="T21318" t="s">
        <v>17</v>
      </c>
      <c r="U21318" t="s">
        <v>17</v>
      </c>
      <c r="V21318" t="s">
        <v>17</v>
      </c>
    </row>
    <row r="21319" spans="7:22">
      <c r="G21319">
        <v>42.03302</v>
      </c>
      <c r="H21319">
        <v>-3.9E-2</v>
      </c>
      <c r="M21319">
        <v>42.03302</v>
      </c>
      <c r="S21319">
        <v>42.03105</v>
      </c>
      <c r="T21319" t="s">
        <v>17</v>
      </c>
      <c r="U21319" t="s">
        <v>17</v>
      </c>
      <c r="V21319" t="s">
        <v>17</v>
      </c>
    </row>
    <row r="21320" spans="7:22">
      <c r="G21320">
        <v>42.034990000000001</v>
      </c>
      <c r="H21320">
        <v>-3.9E-2</v>
      </c>
      <c r="M21320">
        <v>42.034990000000001</v>
      </c>
      <c r="S21320">
        <v>42.03302</v>
      </c>
      <c r="T21320" t="s">
        <v>17</v>
      </c>
      <c r="U21320" t="s">
        <v>17</v>
      </c>
      <c r="V21320" t="s">
        <v>17</v>
      </c>
    </row>
    <row r="21321" spans="7:22">
      <c r="G21321">
        <v>42.036960000000001</v>
      </c>
      <c r="H21321">
        <v>-3.9100000000000003E-2</v>
      </c>
      <c r="M21321">
        <v>42.036960000000001</v>
      </c>
      <c r="S21321">
        <v>42.034990000000001</v>
      </c>
      <c r="T21321" t="s">
        <v>17</v>
      </c>
      <c r="U21321" t="s">
        <v>17</v>
      </c>
      <c r="V21321" t="s">
        <v>17</v>
      </c>
    </row>
    <row r="21322" spans="7:22">
      <c r="G21322">
        <v>42.038939999999997</v>
      </c>
      <c r="H21322">
        <v>-3.9300000000000002E-2</v>
      </c>
      <c r="M21322">
        <v>42.038939999999997</v>
      </c>
      <c r="S21322">
        <v>42.036960000000001</v>
      </c>
      <c r="T21322" t="s">
        <v>17</v>
      </c>
      <c r="U21322" t="s">
        <v>17</v>
      </c>
      <c r="V21322" t="s">
        <v>17</v>
      </c>
    </row>
    <row r="21323" spans="7:22">
      <c r="G21323">
        <v>42.040909999999997</v>
      </c>
      <c r="H21323">
        <v>-3.9800000000000002E-2</v>
      </c>
      <c r="M21323">
        <v>42.040909999999997</v>
      </c>
      <c r="S21323">
        <v>42.038939999999997</v>
      </c>
      <c r="T21323" t="s">
        <v>17</v>
      </c>
      <c r="U21323" t="s">
        <v>17</v>
      </c>
      <c r="V21323" t="s">
        <v>17</v>
      </c>
    </row>
    <row r="21324" spans="7:22">
      <c r="G21324">
        <v>42.042879999999997</v>
      </c>
      <c r="H21324">
        <v>-4.0300000000000002E-2</v>
      </c>
      <c r="M21324">
        <v>42.042879999999997</v>
      </c>
      <c r="S21324">
        <v>42.040909999999997</v>
      </c>
      <c r="T21324" t="s">
        <v>17</v>
      </c>
      <c r="U21324" t="s">
        <v>17</v>
      </c>
      <c r="V21324" t="s">
        <v>17</v>
      </c>
    </row>
    <row r="21325" spans="7:22">
      <c r="G21325">
        <v>42.044849999999997</v>
      </c>
      <c r="H21325">
        <v>-4.1000000000000002E-2</v>
      </c>
      <c r="M21325">
        <v>42.044849999999997</v>
      </c>
      <c r="S21325">
        <v>42.042879999999997</v>
      </c>
      <c r="T21325" t="s">
        <v>17</v>
      </c>
      <c r="U21325" t="s">
        <v>17</v>
      </c>
      <c r="V21325" t="s">
        <v>17</v>
      </c>
    </row>
    <row r="21326" spans="7:22">
      <c r="G21326">
        <v>42.046819999999997</v>
      </c>
      <c r="H21326">
        <v>-4.19E-2</v>
      </c>
      <c r="M21326">
        <v>42.046819999999997</v>
      </c>
      <c r="S21326">
        <v>42.044849999999997</v>
      </c>
      <c r="T21326" t="s">
        <v>17</v>
      </c>
      <c r="U21326" t="s">
        <v>17</v>
      </c>
      <c r="V21326" t="s">
        <v>17</v>
      </c>
    </row>
    <row r="21327" spans="7:22">
      <c r="G21327">
        <v>42.0488</v>
      </c>
      <c r="H21327">
        <v>-4.2900000000000001E-2</v>
      </c>
      <c r="M21327">
        <v>42.0488</v>
      </c>
      <c r="S21327">
        <v>42.046819999999997</v>
      </c>
      <c r="T21327" t="s">
        <v>17</v>
      </c>
      <c r="U21327" t="s">
        <v>17</v>
      </c>
      <c r="V21327" t="s">
        <v>17</v>
      </c>
    </row>
    <row r="21328" spans="7:22">
      <c r="G21328">
        <v>42.05077</v>
      </c>
      <c r="H21328">
        <v>-4.3700000000000003E-2</v>
      </c>
      <c r="M21328">
        <v>42.05077</v>
      </c>
      <c r="S21328">
        <v>42.0488</v>
      </c>
      <c r="T21328" t="s">
        <v>17</v>
      </c>
      <c r="U21328" t="s">
        <v>17</v>
      </c>
      <c r="V21328" t="s">
        <v>17</v>
      </c>
    </row>
    <row r="21329" spans="7:22">
      <c r="G21329">
        <v>42.05274</v>
      </c>
      <c r="H21329">
        <v>-4.41E-2</v>
      </c>
      <c r="M21329">
        <v>42.05274</v>
      </c>
      <c r="S21329">
        <v>42.05077</v>
      </c>
      <c r="T21329" t="s">
        <v>17</v>
      </c>
      <c r="U21329" t="s">
        <v>17</v>
      </c>
      <c r="V21329" t="s">
        <v>17</v>
      </c>
    </row>
    <row r="21330" spans="7:22">
      <c r="G21330">
        <v>42.05471</v>
      </c>
      <c r="H21330">
        <v>-4.4299999999999999E-2</v>
      </c>
      <c r="M21330">
        <v>42.05471</v>
      </c>
      <c r="S21330">
        <v>42.05274</v>
      </c>
      <c r="T21330" t="s">
        <v>17</v>
      </c>
      <c r="U21330" t="s">
        <v>17</v>
      </c>
      <c r="V21330" t="s">
        <v>17</v>
      </c>
    </row>
    <row r="21331" spans="7:22">
      <c r="G21331">
        <v>42.056690000000003</v>
      </c>
      <c r="H21331">
        <v>-4.4600000000000001E-2</v>
      </c>
      <c r="M21331">
        <v>42.056690000000003</v>
      </c>
      <c r="S21331">
        <v>42.05471</v>
      </c>
      <c r="T21331" t="s">
        <v>17</v>
      </c>
      <c r="U21331" t="s">
        <v>17</v>
      </c>
      <c r="V21331" t="s">
        <v>17</v>
      </c>
    </row>
    <row r="21332" spans="7:22">
      <c r="G21332">
        <v>42.058660000000003</v>
      </c>
      <c r="H21332">
        <v>-4.5199999999999997E-2</v>
      </c>
      <c r="M21332">
        <v>42.058660000000003</v>
      </c>
      <c r="S21332">
        <v>42.056690000000003</v>
      </c>
      <c r="T21332" t="s">
        <v>17</v>
      </c>
      <c r="U21332" t="s">
        <v>17</v>
      </c>
      <c r="V21332" t="s">
        <v>17</v>
      </c>
    </row>
    <row r="21333" spans="7:22">
      <c r="G21333">
        <v>42.060630000000003</v>
      </c>
      <c r="H21333">
        <v>-4.5999999999999999E-2</v>
      </c>
      <c r="M21333">
        <v>42.060630000000003</v>
      </c>
      <c r="S21333">
        <v>42.058660000000003</v>
      </c>
      <c r="T21333" t="s">
        <v>17</v>
      </c>
      <c r="U21333" t="s">
        <v>17</v>
      </c>
      <c r="V21333" t="s">
        <v>17</v>
      </c>
    </row>
    <row r="21334" spans="7:22">
      <c r="G21334">
        <v>42.062600000000003</v>
      </c>
      <c r="H21334">
        <v>-4.7E-2</v>
      </c>
      <c r="M21334">
        <v>42.062600000000003</v>
      </c>
      <c r="S21334">
        <v>42.060630000000003</v>
      </c>
      <c r="T21334" t="s">
        <v>17</v>
      </c>
      <c r="U21334" t="s">
        <v>17</v>
      </c>
      <c r="V21334" t="s">
        <v>17</v>
      </c>
    </row>
    <row r="21335" spans="7:22">
      <c r="G21335">
        <v>42.064570000000003</v>
      </c>
      <c r="H21335">
        <v>-4.7800000000000002E-2</v>
      </c>
      <c r="M21335">
        <v>42.064570000000003</v>
      </c>
      <c r="S21335">
        <v>42.062600000000003</v>
      </c>
      <c r="T21335" t="s">
        <v>17</v>
      </c>
      <c r="U21335" t="s">
        <v>17</v>
      </c>
      <c r="V21335" t="s">
        <v>17</v>
      </c>
    </row>
    <row r="21336" spans="7:22">
      <c r="G21336">
        <v>42.066549999999999</v>
      </c>
      <c r="H21336">
        <v>-4.8399999999999999E-2</v>
      </c>
      <c r="M21336">
        <v>42.066549999999999</v>
      </c>
      <c r="S21336">
        <v>42.064570000000003</v>
      </c>
      <c r="T21336" t="s">
        <v>17</v>
      </c>
      <c r="U21336" t="s">
        <v>17</v>
      </c>
      <c r="V21336" t="s">
        <v>17</v>
      </c>
    </row>
    <row r="21337" spans="7:22">
      <c r="G21337">
        <v>42.068519999999999</v>
      </c>
      <c r="H21337">
        <v>-4.87E-2</v>
      </c>
      <c r="M21337">
        <v>42.068519999999999</v>
      </c>
      <c r="S21337">
        <v>42.066549999999999</v>
      </c>
      <c r="T21337" t="s">
        <v>17</v>
      </c>
      <c r="U21337" t="s">
        <v>17</v>
      </c>
      <c r="V21337" t="s">
        <v>17</v>
      </c>
    </row>
    <row r="21338" spans="7:22">
      <c r="G21338">
        <v>42.070489999999999</v>
      </c>
      <c r="H21338">
        <v>-4.9000000000000002E-2</v>
      </c>
      <c r="M21338">
        <v>42.070489999999999</v>
      </c>
      <c r="S21338">
        <v>42.068519999999999</v>
      </c>
      <c r="T21338" t="s">
        <v>17</v>
      </c>
      <c r="U21338" t="s">
        <v>17</v>
      </c>
      <c r="V21338" t="s">
        <v>17</v>
      </c>
    </row>
    <row r="21339" spans="7:22">
      <c r="G21339">
        <v>42.07246</v>
      </c>
      <c r="H21339">
        <v>-4.9500000000000002E-2</v>
      </c>
      <c r="M21339">
        <v>42.07246</v>
      </c>
      <c r="S21339">
        <v>42.070489999999999</v>
      </c>
      <c r="T21339" t="s">
        <v>17</v>
      </c>
      <c r="U21339" t="s">
        <v>17</v>
      </c>
      <c r="V21339" t="s">
        <v>17</v>
      </c>
    </row>
    <row r="21340" spans="7:22">
      <c r="G21340">
        <v>42.074440000000003</v>
      </c>
      <c r="H21340">
        <v>-5.0299999999999997E-2</v>
      </c>
      <c r="M21340">
        <v>42.074440000000003</v>
      </c>
      <c r="S21340">
        <v>42.07246</v>
      </c>
      <c r="T21340" t="s">
        <v>17</v>
      </c>
      <c r="U21340" t="s">
        <v>17</v>
      </c>
      <c r="V21340" t="s">
        <v>17</v>
      </c>
    </row>
    <row r="21341" spans="7:22">
      <c r="G21341">
        <v>42.076410000000003</v>
      </c>
      <c r="H21341">
        <v>-5.11E-2</v>
      </c>
      <c r="M21341">
        <v>42.076410000000003</v>
      </c>
      <c r="S21341">
        <v>42.074440000000003</v>
      </c>
      <c r="T21341" t="s">
        <v>17</v>
      </c>
      <c r="U21341" t="s">
        <v>17</v>
      </c>
      <c r="V21341" t="s">
        <v>17</v>
      </c>
    </row>
    <row r="21342" spans="7:22">
      <c r="G21342">
        <v>42.078380000000003</v>
      </c>
      <c r="H21342">
        <v>-5.1499999999999997E-2</v>
      </c>
      <c r="M21342">
        <v>42.078380000000003</v>
      </c>
      <c r="S21342">
        <v>42.076410000000003</v>
      </c>
      <c r="T21342" t="s">
        <v>17</v>
      </c>
      <c r="U21342" t="s">
        <v>17</v>
      </c>
      <c r="V21342" t="s">
        <v>17</v>
      </c>
    </row>
    <row r="21343" spans="7:22">
      <c r="G21343">
        <v>42.080350000000003</v>
      </c>
      <c r="H21343">
        <v>-5.1200000000000002E-2</v>
      </c>
      <c r="M21343">
        <v>42.080350000000003</v>
      </c>
      <c r="S21343">
        <v>42.078380000000003</v>
      </c>
      <c r="T21343" t="s">
        <v>17</v>
      </c>
      <c r="U21343" t="s">
        <v>17</v>
      </c>
      <c r="V21343" t="s">
        <v>17</v>
      </c>
    </row>
    <row r="21344" spans="7:22">
      <c r="G21344">
        <v>42.082320000000003</v>
      </c>
      <c r="H21344">
        <v>-5.0099999999999999E-2</v>
      </c>
      <c r="M21344">
        <v>42.082320000000003</v>
      </c>
      <c r="S21344">
        <v>42.080350000000003</v>
      </c>
      <c r="T21344" t="s">
        <v>17</v>
      </c>
      <c r="U21344" t="s">
        <v>17</v>
      </c>
      <c r="V21344" t="s">
        <v>17</v>
      </c>
    </row>
    <row r="21345" spans="7:22">
      <c r="G21345">
        <v>42.084299999999999</v>
      </c>
      <c r="H21345">
        <v>-4.8399999999999999E-2</v>
      </c>
      <c r="M21345">
        <v>42.084299999999999</v>
      </c>
      <c r="S21345">
        <v>42.082320000000003</v>
      </c>
      <c r="T21345" t="s">
        <v>17</v>
      </c>
      <c r="U21345" t="s">
        <v>17</v>
      </c>
      <c r="V21345" t="s">
        <v>17</v>
      </c>
    </row>
    <row r="21346" spans="7:22">
      <c r="G21346">
        <v>42.086269999999999</v>
      </c>
      <c r="H21346">
        <v>-4.6699999999999998E-2</v>
      </c>
      <c r="M21346">
        <v>42.086269999999999</v>
      </c>
      <c r="S21346">
        <v>42.084299999999999</v>
      </c>
      <c r="T21346" t="s">
        <v>17</v>
      </c>
      <c r="U21346" t="s">
        <v>17</v>
      </c>
      <c r="V21346" t="s">
        <v>17</v>
      </c>
    </row>
    <row r="21347" spans="7:22">
      <c r="G21347">
        <v>42.088239999999999</v>
      </c>
      <c r="H21347">
        <v>-4.5400000000000003E-2</v>
      </c>
      <c r="M21347">
        <v>42.088239999999999</v>
      </c>
      <c r="S21347">
        <v>42.086269999999999</v>
      </c>
      <c r="T21347" t="s">
        <v>17</v>
      </c>
      <c r="U21347" t="s">
        <v>17</v>
      </c>
      <c r="V21347" t="s">
        <v>17</v>
      </c>
    </row>
    <row r="21348" spans="7:22">
      <c r="G21348">
        <v>42.090209999999999</v>
      </c>
      <c r="H21348">
        <v>-4.4299999999999999E-2</v>
      </c>
      <c r="M21348">
        <v>42.090209999999999</v>
      </c>
      <c r="S21348">
        <v>42.088239999999999</v>
      </c>
      <c r="T21348" t="s">
        <v>17</v>
      </c>
      <c r="U21348" t="s">
        <v>17</v>
      </c>
      <c r="V21348" t="s">
        <v>17</v>
      </c>
    </row>
    <row r="21349" spans="7:22">
      <c r="G21349">
        <v>42.092190000000002</v>
      </c>
      <c r="H21349">
        <v>-4.3099999999999999E-2</v>
      </c>
      <c r="M21349">
        <v>42.092190000000002</v>
      </c>
      <c r="S21349">
        <v>42.090209999999999</v>
      </c>
      <c r="T21349" t="s">
        <v>17</v>
      </c>
      <c r="U21349" t="s">
        <v>17</v>
      </c>
      <c r="V21349" t="s">
        <v>17</v>
      </c>
    </row>
    <row r="21350" spans="7:22">
      <c r="G21350">
        <v>42.094160000000002</v>
      </c>
      <c r="H21350">
        <v>-4.1399999999999999E-2</v>
      </c>
      <c r="M21350">
        <v>42.094160000000002</v>
      </c>
      <c r="S21350">
        <v>42.092190000000002</v>
      </c>
      <c r="T21350" t="s">
        <v>17</v>
      </c>
      <c r="U21350" t="s">
        <v>17</v>
      </c>
      <c r="V21350" t="s">
        <v>17</v>
      </c>
    </row>
    <row r="21351" spans="7:22">
      <c r="G21351">
        <v>42.096130000000002</v>
      </c>
      <c r="H21351">
        <v>-3.9100000000000003E-2</v>
      </c>
      <c r="M21351">
        <v>42.096130000000002</v>
      </c>
      <c r="S21351">
        <v>42.094160000000002</v>
      </c>
      <c r="T21351" t="s">
        <v>17</v>
      </c>
      <c r="U21351" t="s">
        <v>17</v>
      </c>
      <c r="V21351" t="s">
        <v>17</v>
      </c>
    </row>
    <row r="21352" spans="7:22">
      <c r="G21352">
        <v>42.098100000000002</v>
      </c>
      <c r="H21352">
        <v>-3.6600000000000001E-2</v>
      </c>
      <c r="M21352">
        <v>42.098100000000002</v>
      </c>
      <c r="S21352">
        <v>42.096130000000002</v>
      </c>
      <c r="T21352" t="s">
        <v>17</v>
      </c>
      <c r="U21352" t="s">
        <v>17</v>
      </c>
      <c r="V21352" t="s">
        <v>17</v>
      </c>
    </row>
    <row r="21353" spans="7:22">
      <c r="G21353">
        <v>42.100079999999998</v>
      </c>
      <c r="H21353">
        <v>-3.4000000000000002E-2</v>
      </c>
      <c r="M21353">
        <v>42.100079999999998</v>
      </c>
      <c r="S21353">
        <v>42.098100000000002</v>
      </c>
      <c r="T21353" t="s">
        <v>17</v>
      </c>
      <c r="U21353" t="s">
        <v>17</v>
      </c>
      <c r="V21353" t="s">
        <v>17</v>
      </c>
    </row>
    <row r="21354" spans="7:22">
      <c r="G21354">
        <v>42.102049999999998</v>
      </c>
      <c r="H21354">
        <v>-3.1600000000000003E-2</v>
      </c>
      <c r="M21354">
        <v>42.102049999999998</v>
      </c>
      <c r="S21354">
        <v>42.100079999999998</v>
      </c>
      <c r="T21354" t="s">
        <v>17</v>
      </c>
      <c r="U21354" t="s">
        <v>17</v>
      </c>
      <c r="V21354" t="s">
        <v>17</v>
      </c>
    </row>
    <row r="21355" spans="7:22">
      <c r="G21355">
        <v>42.104019999999998</v>
      </c>
      <c r="H21355">
        <v>-2.9499999999999998E-2</v>
      </c>
      <c r="M21355">
        <v>42.104019999999998</v>
      </c>
      <c r="S21355">
        <v>42.102049999999998</v>
      </c>
      <c r="T21355" t="s">
        <v>17</v>
      </c>
      <c r="U21355" t="s">
        <v>17</v>
      </c>
      <c r="V21355" t="s">
        <v>17</v>
      </c>
    </row>
    <row r="21356" spans="7:22">
      <c r="G21356">
        <v>42.105989999999998</v>
      </c>
      <c r="H21356">
        <v>-2.7799999999999998E-2</v>
      </c>
      <c r="M21356">
        <v>42.105989999999998</v>
      </c>
      <c r="S21356">
        <v>42.104019999999998</v>
      </c>
      <c r="T21356" t="s">
        <v>17</v>
      </c>
      <c r="U21356" t="s">
        <v>17</v>
      </c>
      <c r="V21356" t="s">
        <v>17</v>
      </c>
    </row>
    <row r="21357" spans="7:22">
      <c r="G21357">
        <v>42.107959999999999</v>
      </c>
      <c r="H21357">
        <v>-2.6200000000000001E-2</v>
      </c>
      <c r="M21357">
        <v>42.107959999999999</v>
      </c>
      <c r="S21357">
        <v>42.105989999999998</v>
      </c>
      <c r="T21357" t="s">
        <v>17</v>
      </c>
      <c r="U21357" t="s">
        <v>17</v>
      </c>
      <c r="V21357" t="s">
        <v>17</v>
      </c>
    </row>
    <row r="21358" spans="7:22">
      <c r="G21358">
        <v>42.109940000000002</v>
      </c>
      <c r="H21358">
        <v>-2.4299999999999999E-2</v>
      </c>
      <c r="M21358">
        <v>42.109940000000002</v>
      </c>
      <c r="S21358">
        <v>42.107959999999999</v>
      </c>
      <c r="T21358" t="s">
        <v>17</v>
      </c>
      <c r="U21358" t="s">
        <v>17</v>
      </c>
      <c r="V21358" t="s">
        <v>17</v>
      </c>
    </row>
    <row r="21359" spans="7:22">
      <c r="G21359">
        <v>42.111910000000002</v>
      </c>
      <c r="H21359">
        <v>-2.1600000000000001E-2</v>
      </c>
      <c r="M21359">
        <v>42.111910000000002</v>
      </c>
      <c r="S21359">
        <v>42.109940000000002</v>
      </c>
      <c r="T21359" t="s">
        <v>17</v>
      </c>
      <c r="U21359" t="s">
        <v>17</v>
      </c>
      <c r="V21359" t="s">
        <v>17</v>
      </c>
    </row>
    <row r="21360" spans="7:22">
      <c r="G21360">
        <v>42.113880000000002</v>
      </c>
      <c r="H21360">
        <v>-1.8499999999999999E-2</v>
      </c>
      <c r="M21360">
        <v>42.113880000000002</v>
      </c>
      <c r="S21360">
        <v>42.111910000000002</v>
      </c>
      <c r="T21360" t="s">
        <v>17</v>
      </c>
      <c r="U21360" t="s">
        <v>17</v>
      </c>
      <c r="V21360" t="s">
        <v>17</v>
      </c>
    </row>
    <row r="21361" spans="7:22">
      <c r="G21361">
        <v>42.115850000000002</v>
      </c>
      <c r="H21361">
        <v>-1.5699999999999999E-2</v>
      </c>
      <c r="M21361">
        <v>42.115850000000002</v>
      </c>
      <c r="S21361">
        <v>42.113880000000002</v>
      </c>
      <c r="T21361" t="s">
        <v>17</v>
      </c>
      <c r="U21361" t="s">
        <v>17</v>
      </c>
      <c r="V21361" t="s">
        <v>17</v>
      </c>
    </row>
    <row r="21362" spans="7:22">
      <c r="G21362">
        <v>42.117829999999998</v>
      </c>
      <c r="H21362">
        <v>-1.38E-2</v>
      </c>
      <c r="M21362">
        <v>42.117829999999998</v>
      </c>
      <c r="S21362">
        <v>42.115850000000002</v>
      </c>
      <c r="T21362" t="s">
        <v>17</v>
      </c>
      <c r="U21362" t="s">
        <v>17</v>
      </c>
      <c r="V21362" t="s">
        <v>17</v>
      </c>
    </row>
    <row r="21363" spans="7:22">
      <c r="G21363">
        <v>42.119799999999998</v>
      </c>
      <c r="H21363">
        <v>-1.23E-2</v>
      </c>
      <c r="M21363">
        <v>42.119799999999998</v>
      </c>
      <c r="S21363">
        <v>42.117829999999998</v>
      </c>
      <c r="T21363" t="s">
        <v>17</v>
      </c>
      <c r="U21363" t="s">
        <v>17</v>
      </c>
      <c r="V21363" t="s">
        <v>17</v>
      </c>
    </row>
    <row r="21364" spans="7:22">
      <c r="G21364">
        <v>42.121769999999998</v>
      </c>
      <c r="H21364">
        <v>-1.0200000000000001E-2</v>
      </c>
      <c r="M21364">
        <v>42.121769999999998</v>
      </c>
      <c r="S21364">
        <v>42.119799999999998</v>
      </c>
      <c r="T21364" t="s">
        <v>17</v>
      </c>
      <c r="U21364" t="s">
        <v>17</v>
      </c>
      <c r="V21364" t="s">
        <v>17</v>
      </c>
    </row>
    <row r="21365" spans="7:22">
      <c r="G21365">
        <v>42.123739999999998</v>
      </c>
      <c r="H21365">
        <v>-7.3000000000000001E-3</v>
      </c>
      <c r="M21365">
        <v>42.123739999999998</v>
      </c>
      <c r="S21365">
        <v>42.121769999999998</v>
      </c>
      <c r="T21365" t="s">
        <v>17</v>
      </c>
      <c r="U21365" t="s">
        <v>17</v>
      </c>
      <c r="V21365" t="s">
        <v>17</v>
      </c>
    </row>
    <row r="21366" spans="7:22">
      <c r="G21366">
        <v>42.125709999999998</v>
      </c>
      <c r="H21366">
        <v>-4.0000000000000001E-3</v>
      </c>
      <c r="M21366">
        <v>42.125709999999998</v>
      </c>
      <c r="S21366">
        <v>42.123739999999998</v>
      </c>
      <c r="T21366" t="s">
        <v>17</v>
      </c>
      <c r="U21366" t="s">
        <v>17</v>
      </c>
      <c r="V21366" t="s">
        <v>17</v>
      </c>
    </row>
    <row r="21367" spans="7:22">
      <c r="G21367">
        <v>42.127690000000001</v>
      </c>
      <c r="H21367" s="16">
        <v>-1E-3</v>
      </c>
      <c r="M21367">
        <v>42.127690000000001</v>
      </c>
      <c r="S21367">
        <v>42.125709999999998</v>
      </c>
      <c r="T21367" t="s">
        <v>17</v>
      </c>
      <c r="U21367" t="s">
        <v>17</v>
      </c>
      <c r="V21367" t="s">
        <v>17</v>
      </c>
    </row>
    <row r="21368" spans="7:22">
      <c r="G21368">
        <v>42.129660000000001</v>
      </c>
      <c r="H21368">
        <v>1.6999999999999999E-3</v>
      </c>
      <c r="M21368">
        <v>42.129660000000001</v>
      </c>
      <c r="S21368">
        <v>42.127690000000001</v>
      </c>
      <c r="T21368" t="s">
        <v>17</v>
      </c>
      <c r="U21368" t="s">
        <v>17</v>
      </c>
      <c r="V21368" t="s">
        <v>17</v>
      </c>
    </row>
    <row r="21369" spans="7:22">
      <c r="G21369">
        <v>42.131630000000001</v>
      </c>
      <c r="H21369">
        <v>4.1999999999999997E-3</v>
      </c>
      <c r="M21369">
        <v>42.131630000000001</v>
      </c>
      <c r="S21369">
        <v>42.129660000000001</v>
      </c>
      <c r="T21369" t="s">
        <v>17</v>
      </c>
      <c r="U21369" t="s">
        <v>17</v>
      </c>
      <c r="V21369" t="s">
        <v>17</v>
      </c>
    </row>
    <row r="21370" spans="7:22">
      <c r="G21370">
        <v>42.133600000000001</v>
      </c>
      <c r="H21370">
        <v>6.6E-3</v>
      </c>
      <c r="M21370">
        <v>42.133600000000001</v>
      </c>
      <c r="S21370">
        <v>42.131630000000001</v>
      </c>
      <c r="T21370" t="s">
        <v>17</v>
      </c>
      <c r="U21370" t="s">
        <v>17</v>
      </c>
      <c r="V21370" t="s">
        <v>17</v>
      </c>
    </row>
    <row r="21371" spans="7:22">
      <c r="G21371">
        <v>42.135579999999997</v>
      </c>
      <c r="H21371">
        <v>8.5000000000000006E-3</v>
      </c>
      <c r="M21371">
        <v>42.135579999999997</v>
      </c>
      <c r="S21371">
        <v>42.133600000000001</v>
      </c>
      <c r="T21371" t="s">
        <v>17</v>
      </c>
      <c r="U21371" t="s">
        <v>17</v>
      </c>
      <c r="V21371" t="s">
        <v>17</v>
      </c>
    </row>
    <row r="21372" spans="7:22">
      <c r="G21372">
        <v>42.137549999999997</v>
      </c>
      <c r="H21372">
        <v>9.4999999999999998E-3</v>
      </c>
      <c r="M21372">
        <v>42.137549999999997</v>
      </c>
      <c r="S21372">
        <v>42.135579999999997</v>
      </c>
      <c r="T21372" t="s">
        <v>17</v>
      </c>
      <c r="U21372" t="s">
        <v>17</v>
      </c>
      <c r="V21372" t="s">
        <v>17</v>
      </c>
    </row>
    <row r="21373" spans="7:22">
      <c r="G21373">
        <v>42.139519999999997</v>
      </c>
      <c r="H21373">
        <v>1.03E-2</v>
      </c>
      <c r="M21373">
        <v>42.139519999999997</v>
      </c>
      <c r="S21373">
        <v>42.137549999999997</v>
      </c>
      <c r="T21373" t="s">
        <v>17</v>
      </c>
      <c r="U21373" t="s">
        <v>17</v>
      </c>
      <c r="V21373" t="s">
        <v>17</v>
      </c>
    </row>
    <row r="21374" spans="7:22">
      <c r="G21374">
        <v>42.141489999999997</v>
      </c>
      <c r="H21374">
        <v>1.1599999999999999E-2</v>
      </c>
      <c r="M21374">
        <v>42.141489999999997</v>
      </c>
      <c r="S21374">
        <v>42.139519999999997</v>
      </c>
      <c r="T21374" t="s">
        <v>17</v>
      </c>
      <c r="U21374" t="s">
        <v>17</v>
      </c>
      <c r="V21374" t="s">
        <v>17</v>
      </c>
    </row>
    <row r="21375" spans="7:22">
      <c r="G21375">
        <v>42.143470000000001</v>
      </c>
      <c r="H21375">
        <v>1.35E-2</v>
      </c>
      <c r="M21375">
        <v>42.143470000000001</v>
      </c>
      <c r="S21375">
        <v>42.141489999999997</v>
      </c>
      <c r="T21375" t="s">
        <v>17</v>
      </c>
      <c r="U21375" t="s">
        <v>17</v>
      </c>
      <c r="V21375" t="s">
        <v>17</v>
      </c>
    </row>
    <row r="21376" spans="7:22">
      <c r="G21376">
        <v>42.145440000000001</v>
      </c>
      <c r="H21376">
        <v>1.5299999999999999E-2</v>
      </c>
      <c r="M21376">
        <v>42.145440000000001</v>
      </c>
      <c r="S21376">
        <v>42.143470000000001</v>
      </c>
      <c r="T21376" t="s">
        <v>17</v>
      </c>
      <c r="U21376" t="s">
        <v>17</v>
      </c>
      <c r="V21376" t="s">
        <v>17</v>
      </c>
    </row>
    <row r="21377" spans="7:22">
      <c r="G21377">
        <v>42.147410000000001</v>
      </c>
      <c r="H21377">
        <v>1.6400000000000001E-2</v>
      </c>
      <c r="M21377">
        <v>42.147410000000001</v>
      </c>
      <c r="S21377">
        <v>42.145440000000001</v>
      </c>
      <c r="T21377" t="s">
        <v>17</v>
      </c>
      <c r="U21377" t="s">
        <v>17</v>
      </c>
      <c r="V21377" t="s">
        <v>17</v>
      </c>
    </row>
    <row r="21378" spans="7:22">
      <c r="G21378">
        <v>42.149380000000001</v>
      </c>
      <c r="H21378">
        <v>1.6799999999999999E-2</v>
      </c>
      <c r="M21378">
        <v>42.149380000000001</v>
      </c>
      <c r="S21378">
        <v>42.147410000000001</v>
      </c>
      <c r="T21378" t="s">
        <v>17</v>
      </c>
      <c r="U21378" t="s">
        <v>17</v>
      </c>
      <c r="V21378" t="s">
        <v>17</v>
      </c>
    </row>
    <row r="21379" spans="7:22">
      <c r="G21379">
        <v>42.151350000000001</v>
      </c>
      <c r="H21379">
        <v>1.7299999999999999E-2</v>
      </c>
      <c r="M21379">
        <v>42.151350000000001</v>
      </c>
      <c r="S21379">
        <v>42.149380000000001</v>
      </c>
      <c r="T21379" t="s">
        <v>17</v>
      </c>
      <c r="U21379" t="s">
        <v>17</v>
      </c>
      <c r="V21379" t="s">
        <v>17</v>
      </c>
    </row>
    <row r="21380" spans="7:22">
      <c r="G21380">
        <v>42.153329999999997</v>
      </c>
      <c r="H21380">
        <v>1.8499999999999999E-2</v>
      </c>
      <c r="M21380">
        <v>42.153329999999997</v>
      </c>
      <c r="S21380">
        <v>42.151350000000001</v>
      </c>
      <c r="T21380" t="s">
        <v>17</v>
      </c>
      <c r="U21380" t="s">
        <v>17</v>
      </c>
      <c r="V21380" t="s">
        <v>17</v>
      </c>
    </row>
    <row r="21381" spans="7:22">
      <c r="G21381">
        <v>42.155299999999997</v>
      </c>
      <c r="H21381">
        <v>2.01E-2</v>
      </c>
      <c r="M21381">
        <v>42.155299999999997</v>
      </c>
      <c r="S21381">
        <v>42.153329999999997</v>
      </c>
      <c r="T21381" t="s">
        <v>17</v>
      </c>
      <c r="U21381" t="s">
        <v>17</v>
      </c>
      <c r="V21381" t="s">
        <v>17</v>
      </c>
    </row>
    <row r="21382" spans="7:22">
      <c r="G21382">
        <v>42.157269999999997</v>
      </c>
      <c r="H21382">
        <v>2.1899999999999999E-2</v>
      </c>
      <c r="M21382">
        <v>42.157269999999997</v>
      </c>
      <c r="S21382">
        <v>42.155299999999997</v>
      </c>
      <c r="T21382" t="s">
        <v>17</v>
      </c>
      <c r="U21382" t="s">
        <v>17</v>
      </c>
      <c r="V21382" t="s">
        <v>17</v>
      </c>
    </row>
    <row r="21383" spans="7:22">
      <c r="G21383">
        <v>42.159239999999997</v>
      </c>
      <c r="H21383">
        <v>2.3300000000000001E-2</v>
      </c>
      <c r="M21383">
        <v>42.159239999999997</v>
      </c>
      <c r="S21383">
        <v>42.157269999999997</v>
      </c>
      <c r="T21383" t="s">
        <v>17</v>
      </c>
      <c r="U21383" t="s">
        <v>17</v>
      </c>
      <c r="V21383" t="s">
        <v>17</v>
      </c>
    </row>
    <row r="21384" spans="7:22">
      <c r="G21384">
        <v>42.16122</v>
      </c>
      <c r="H21384">
        <v>2.4500000000000001E-2</v>
      </c>
      <c r="M21384">
        <v>42.16122</v>
      </c>
      <c r="S21384">
        <v>42.159239999999997</v>
      </c>
      <c r="T21384" t="s">
        <v>17</v>
      </c>
      <c r="U21384" t="s">
        <v>17</v>
      </c>
      <c r="V21384" t="s">
        <v>17</v>
      </c>
    </row>
    <row r="21385" spans="7:22">
      <c r="G21385">
        <v>42.16319</v>
      </c>
      <c r="H21385">
        <v>2.5399999999999999E-2</v>
      </c>
      <c r="M21385">
        <v>42.16319</v>
      </c>
      <c r="S21385">
        <v>42.16122</v>
      </c>
      <c r="T21385" t="s">
        <v>17</v>
      </c>
      <c r="U21385" t="s">
        <v>17</v>
      </c>
      <c r="V21385" t="s">
        <v>17</v>
      </c>
    </row>
    <row r="21386" spans="7:22">
      <c r="G21386">
        <v>42.16516</v>
      </c>
      <c r="H21386">
        <v>2.6100000000000002E-2</v>
      </c>
      <c r="M21386">
        <v>42.16516</v>
      </c>
      <c r="S21386">
        <v>42.16319</v>
      </c>
      <c r="T21386" t="s">
        <v>17</v>
      </c>
      <c r="U21386" t="s">
        <v>17</v>
      </c>
      <c r="V21386" t="s">
        <v>17</v>
      </c>
    </row>
    <row r="21387" spans="7:22">
      <c r="G21387">
        <v>42.16713</v>
      </c>
      <c r="H21387">
        <v>2.6599999999999999E-2</v>
      </c>
      <c r="M21387">
        <v>42.16713</v>
      </c>
      <c r="S21387">
        <v>42.16516</v>
      </c>
      <c r="T21387" t="s">
        <v>17</v>
      </c>
      <c r="U21387" t="s">
        <v>17</v>
      </c>
      <c r="V21387" t="s">
        <v>17</v>
      </c>
    </row>
    <row r="21388" spans="7:22">
      <c r="G21388">
        <v>42.1691</v>
      </c>
      <c r="H21388">
        <v>2.7300000000000001E-2</v>
      </c>
      <c r="M21388">
        <v>42.1691</v>
      </c>
      <c r="S21388">
        <v>42.16713</v>
      </c>
      <c r="T21388" t="s">
        <v>17</v>
      </c>
      <c r="U21388" t="s">
        <v>17</v>
      </c>
      <c r="V21388" t="s">
        <v>17</v>
      </c>
    </row>
    <row r="21389" spans="7:22">
      <c r="G21389">
        <v>42.171080000000003</v>
      </c>
      <c r="H21389">
        <v>2.8400000000000002E-2</v>
      </c>
      <c r="M21389">
        <v>42.171080000000003</v>
      </c>
      <c r="S21389">
        <v>42.1691</v>
      </c>
      <c r="T21389" t="s">
        <v>17</v>
      </c>
      <c r="U21389" t="s">
        <v>17</v>
      </c>
      <c r="V21389" t="s">
        <v>17</v>
      </c>
    </row>
    <row r="21390" spans="7:22">
      <c r="G21390">
        <v>42.173050000000003</v>
      </c>
      <c r="H21390">
        <v>2.9399999999999999E-2</v>
      </c>
      <c r="M21390">
        <v>42.173050000000003</v>
      </c>
      <c r="S21390">
        <v>42.171080000000003</v>
      </c>
      <c r="T21390" t="s">
        <v>17</v>
      </c>
      <c r="U21390" t="s">
        <v>17</v>
      </c>
      <c r="V21390" t="s">
        <v>17</v>
      </c>
    </row>
    <row r="21391" spans="7:22">
      <c r="G21391">
        <v>42.175020000000004</v>
      </c>
      <c r="H21391">
        <v>2.9700000000000001E-2</v>
      </c>
      <c r="M21391">
        <v>42.175020000000004</v>
      </c>
      <c r="S21391">
        <v>42.173050000000003</v>
      </c>
      <c r="T21391" t="s">
        <v>17</v>
      </c>
      <c r="U21391" t="s">
        <v>17</v>
      </c>
      <c r="V21391" t="s">
        <v>17</v>
      </c>
    </row>
    <row r="21392" spans="7:22">
      <c r="G21392">
        <v>42.176990000000004</v>
      </c>
      <c r="H21392">
        <v>2.92E-2</v>
      </c>
      <c r="M21392">
        <v>42.176990000000004</v>
      </c>
      <c r="S21392">
        <v>42.175020000000004</v>
      </c>
      <c r="T21392" t="s">
        <v>17</v>
      </c>
      <c r="U21392" t="s">
        <v>17</v>
      </c>
      <c r="V21392" t="s">
        <v>17</v>
      </c>
    </row>
    <row r="21393" spans="7:22">
      <c r="G21393">
        <v>42.17897</v>
      </c>
      <c r="H21393">
        <v>2.81E-2</v>
      </c>
      <c r="M21393">
        <v>42.17897</v>
      </c>
      <c r="S21393">
        <v>42.176990000000004</v>
      </c>
      <c r="T21393" t="s">
        <v>17</v>
      </c>
      <c r="U21393" t="s">
        <v>17</v>
      </c>
      <c r="V21393" t="s">
        <v>17</v>
      </c>
    </row>
    <row r="21394" spans="7:22">
      <c r="G21394">
        <v>42.18094</v>
      </c>
      <c r="H21394">
        <v>2.7E-2</v>
      </c>
      <c r="M21394">
        <v>42.18094</v>
      </c>
      <c r="S21394">
        <v>42.17897</v>
      </c>
      <c r="T21394" t="s">
        <v>17</v>
      </c>
      <c r="U21394" t="s">
        <v>17</v>
      </c>
      <c r="V21394" t="s">
        <v>17</v>
      </c>
    </row>
    <row r="21395" spans="7:22">
      <c r="G21395">
        <v>42.18291</v>
      </c>
      <c r="H21395">
        <v>2.6100000000000002E-2</v>
      </c>
      <c r="M21395">
        <v>42.18291</v>
      </c>
      <c r="S21395">
        <v>42.18094</v>
      </c>
      <c r="T21395" t="s">
        <v>17</v>
      </c>
      <c r="U21395" t="s">
        <v>17</v>
      </c>
      <c r="V21395" t="s">
        <v>17</v>
      </c>
    </row>
    <row r="21396" spans="7:22">
      <c r="G21396">
        <v>42.18488</v>
      </c>
      <c r="H21396">
        <v>2.5000000000000001E-2</v>
      </c>
      <c r="M21396">
        <v>42.18488</v>
      </c>
      <c r="S21396">
        <v>42.18291</v>
      </c>
      <c r="T21396" t="s">
        <v>17</v>
      </c>
      <c r="U21396" t="s">
        <v>17</v>
      </c>
      <c r="V21396" t="s">
        <v>17</v>
      </c>
    </row>
    <row r="21397" spans="7:22">
      <c r="G21397">
        <v>42.186860000000003</v>
      </c>
      <c r="H21397">
        <v>2.35E-2</v>
      </c>
      <c r="M21397">
        <v>42.186860000000003</v>
      </c>
      <c r="S21397">
        <v>42.18488</v>
      </c>
      <c r="T21397" t="s">
        <v>17</v>
      </c>
      <c r="U21397" t="s">
        <v>17</v>
      </c>
      <c r="V21397" t="s">
        <v>17</v>
      </c>
    </row>
    <row r="21398" spans="7:22">
      <c r="G21398">
        <v>42.188830000000003</v>
      </c>
      <c r="H21398">
        <v>2.1600000000000001E-2</v>
      </c>
      <c r="M21398">
        <v>42.188830000000003</v>
      </c>
      <c r="S21398">
        <v>42.186860000000003</v>
      </c>
      <c r="T21398" t="s">
        <v>17</v>
      </c>
      <c r="U21398" t="s">
        <v>17</v>
      </c>
      <c r="V21398" t="s">
        <v>17</v>
      </c>
    </row>
    <row r="21399" spans="7:22">
      <c r="G21399">
        <v>42.190800000000003</v>
      </c>
      <c r="H21399">
        <v>1.9699999999999999E-2</v>
      </c>
      <c r="M21399">
        <v>42.190800000000003</v>
      </c>
      <c r="S21399">
        <v>42.188830000000003</v>
      </c>
      <c r="T21399" t="s">
        <v>17</v>
      </c>
      <c r="U21399" t="s">
        <v>17</v>
      </c>
      <c r="V21399" t="s">
        <v>17</v>
      </c>
    </row>
    <row r="21400" spans="7:22">
      <c r="G21400">
        <v>42.192770000000003</v>
      </c>
      <c r="H21400">
        <v>1.7899999999999999E-2</v>
      </c>
      <c r="M21400">
        <v>42.192770000000003</v>
      </c>
      <c r="S21400">
        <v>42.190800000000003</v>
      </c>
      <c r="T21400" t="s">
        <v>17</v>
      </c>
      <c r="U21400" t="s">
        <v>17</v>
      </c>
      <c r="V21400" t="s">
        <v>17</v>
      </c>
    </row>
    <row r="21401" spans="7:22">
      <c r="G21401">
        <v>42.194740000000003</v>
      </c>
      <c r="H21401">
        <v>1.6E-2</v>
      </c>
      <c r="M21401">
        <v>42.194740000000003</v>
      </c>
      <c r="S21401">
        <v>42.192770000000003</v>
      </c>
      <c r="T21401" t="s">
        <v>17</v>
      </c>
      <c r="U21401" t="s">
        <v>17</v>
      </c>
      <c r="V21401" t="s">
        <v>17</v>
      </c>
    </row>
    <row r="21402" spans="7:22">
      <c r="G21402">
        <v>42.196719999999999</v>
      </c>
      <c r="H21402">
        <v>1.38E-2</v>
      </c>
      <c r="M21402">
        <v>42.196719999999999</v>
      </c>
      <c r="S21402">
        <v>42.194740000000003</v>
      </c>
      <c r="T21402" t="s">
        <v>17</v>
      </c>
      <c r="U21402" t="s">
        <v>17</v>
      </c>
      <c r="V21402" t="s">
        <v>17</v>
      </c>
    </row>
    <row r="21403" spans="7:22">
      <c r="G21403">
        <v>42.198689999999999</v>
      </c>
      <c r="H21403">
        <v>1.15E-2</v>
      </c>
      <c r="M21403">
        <v>42.198689999999999</v>
      </c>
      <c r="S21403">
        <v>42.196719999999999</v>
      </c>
      <c r="T21403" t="s">
        <v>17</v>
      </c>
      <c r="U21403" t="s">
        <v>17</v>
      </c>
      <c r="V21403" t="s">
        <v>17</v>
      </c>
    </row>
    <row r="21404" spans="7:22">
      <c r="G21404">
        <v>42.200659999999999</v>
      </c>
      <c r="H21404">
        <v>9.4000000000000004E-3</v>
      </c>
      <c r="M21404">
        <v>42.200659999999999</v>
      </c>
      <c r="S21404">
        <v>42.198689999999999</v>
      </c>
      <c r="T21404" t="s">
        <v>17</v>
      </c>
      <c r="U21404" t="s">
        <v>17</v>
      </c>
      <c r="V21404" t="s">
        <v>17</v>
      </c>
    </row>
    <row r="21405" spans="7:22">
      <c r="G21405">
        <v>42.202629999999999</v>
      </c>
      <c r="H21405">
        <v>7.9000000000000008E-3</v>
      </c>
      <c r="M21405">
        <v>42.202629999999999</v>
      </c>
      <c r="S21405">
        <v>42.200659999999999</v>
      </c>
      <c r="T21405" t="s">
        <v>17</v>
      </c>
      <c r="U21405" t="s">
        <v>17</v>
      </c>
      <c r="V21405" t="s">
        <v>17</v>
      </c>
    </row>
    <row r="21406" spans="7:22">
      <c r="G21406">
        <v>42.204610000000002</v>
      </c>
      <c r="H21406">
        <v>6.6E-3</v>
      </c>
      <c r="M21406">
        <v>42.204610000000002</v>
      </c>
      <c r="S21406">
        <v>42.202629999999999</v>
      </c>
      <c r="T21406" t="s">
        <v>17</v>
      </c>
      <c r="U21406" t="s">
        <v>17</v>
      </c>
      <c r="V21406" t="s">
        <v>17</v>
      </c>
    </row>
    <row r="21407" spans="7:22">
      <c r="G21407">
        <v>42.206580000000002</v>
      </c>
      <c r="H21407">
        <v>5.0000000000000001E-3</v>
      </c>
      <c r="M21407">
        <v>42.206580000000002</v>
      </c>
      <c r="S21407">
        <v>42.204610000000002</v>
      </c>
      <c r="T21407" t="s">
        <v>17</v>
      </c>
      <c r="U21407" t="s">
        <v>17</v>
      </c>
      <c r="V21407" t="s">
        <v>17</v>
      </c>
    </row>
    <row r="21408" spans="7:22">
      <c r="G21408">
        <v>42.208550000000002</v>
      </c>
      <c r="H21408">
        <v>2.8E-3</v>
      </c>
      <c r="M21408">
        <v>42.208550000000002</v>
      </c>
      <c r="S21408">
        <v>42.206580000000002</v>
      </c>
      <c r="T21408" t="s">
        <v>17</v>
      </c>
      <c r="U21408" t="s">
        <v>17</v>
      </c>
      <c r="V21408" t="s">
        <v>17</v>
      </c>
    </row>
    <row r="21409" spans="7:22">
      <c r="G21409">
        <v>42.210520000000002</v>
      </c>
      <c r="H21409" s="16">
        <v>2.0000000000000001E-4</v>
      </c>
      <c r="M21409">
        <v>42.210520000000002</v>
      </c>
      <c r="S21409">
        <v>42.208550000000002</v>
      </c>
      <c r="T21409" t="s">
        <v>17</v>
      </c>
      <c r="U21409" t="s">
        <v>17</v>
      </c>
      <c r="V21409" t="s">
        <v>17</v>
      </c>
    </row>
    <row r="21410" spans="7:22">
      <c r="G21410">
        <v>42.212490000000003</v>
      </c>
      <c r="H21410">
        <v>-1.9E-3</v>
      </c>
      <c r="M21410">
        <v>42.212490000000003</v>
      </c>
      <c r="S21410">
        <v>42.210520000000002</v>
      </c>
      <c r="T21410" t="s">
        <v>17</v>
      </c>
      <c r="U21410" t="s">
        <v>17</v>
      </c>
      <c r="V21410" t="s">
        <v>17</v>
      </c>
    </row>
    <row r="21411" spans="7:22">
      <c r="G21411">
        <v>42.214469999999999</v>
      </c>
      <c r="H21411">
        <v>-3.3E-3</v>
      </c>
      <c r="M21411">
        <v>42.214469999999999</v>
      </c>
      <c r="S21411">
        <v>42.212490000000003</v>
      </c>
      <c r="T21411" t="s">
        <v>17</v>
      </c>
      <c r="U21411" t="s">
        <v>17</v>
      </c>
      <c r="V21411" t="s">
        <v>17</v>
      </c>
    </row>
    <row r="21412" spans="7:22">
      <c r="G21412">
        <v>42.216439999999999</v>
      </c>
      <c r="H21412">
        <v>-4.1999999999999997E-3</v>
      </c>
      <c r="M21412">
        <v>42.216439999999999</v>
      </c>
      <c r="S21412">
        <v>42.214469999999999</v>
      </c>
      <c r="T21412" t="s">
        <v>17</v>
      </c>
      <c r="U21412" t="s">
        <v>17</v>
      </c>
      <c r="V21412" t="s">
        <v>17</v>
      </c>
    </row>
    <row r="21413" spans="7:22">
      <c r="G21413">
        <v>42.218409999999999</v>
      </c>
      <c r="H21413">
        <v>-5.3E-3</v>
      </c>
      <c r="M21413">
        <v>42.218409999999999</v>
      </c>
      <c r="S21413">
        <v>42.216439999999999</v>
      </c>
      <c r="T21413" t="s">
        <v>17</v>
      </c>
      <c r="U21413" t="s">
        <v>17</v>
      </c>
      <c r="V21413" t="s">
        <v>17</v>
      </c>
    </row>
    <row r="21414" spans="7:22">
      <c r="G21414">
        <v>42.220379999999999</v>
      </c>
      <c r="H21414">
        <v>-6.7999999999999996E-3</v>
      </c>
      <c r="M21414">
        <v>42.220379999999999</v>
      </c>
      <c r="S21414">
        <v>42.218409999999999</v>
      </c>
      <c r="T21414" t="s">
        <v>17</v>
      </c>
      <c r="U21414" t="s">
        <v>17</v>
      </c>
      <c r="V21414" t="s">
        <v>17</v>
      </c>
    </row>
    <row r="21415" spans="7:22">
      <c r="G21415">
        <v>42.222360000000002</v>
      </c>
      <c r="H21415">
        <v>-8.5000000000000006E-3</v>
      </c>
      <c r="M21415">
        <v>42.222360000000002</v>
      </c>
      <c r="S21415">
        <v>42.220379999999999</v>
      </c>
      <c r="T21415" t="s">
        <v>17</v>
      </c>
      <c r="U21415" t="s">
        <v>17</v>
      </c>
      <c r="V21415" t="s">
        <v>17</v>
      </c>
    </row>
    <row r="21416" spans="7:22">
      <c r="G21416">
        <v>42.224330000000002</v>
      </c>
      <c r="H21416">
        <v>-0.01</v>
      </c>
      <c r="M21416">
        <v>42.224330000000002</v>
      </c>
      <c r="S21416">
        <v>42.222360000000002</v>
      </c>
      <c r="T21416" t="s">
        <v>17</v>
      </c>
      <c r="U21416" t="s">
        <v>17</v>
      </c>
      <c r="V21416" t="s">
        <v>17</v>
      </c>
    </row>
    <row r="21417" spans="7:22">
      <c r="G21417">
        <v>42.226300000000002</v>
      </c>
      <c r="H21417">
        <v>-1.1299999999999999E-2</v>
      </c>
      <c r="M21417">
        <v>42.226300000000002</v>
      </c>
      <c r="S21417">
        <v>42.224330000000002</v>
      </c>
      <c r="T21417" t="s">
        <v>17</v>
      </c>
      <c r="U21417" t="s">
        <v>17</v>
      </c>
      <c r="V21417" t="s">
        <v>17</v>
      </c>
    </row>
    <row r="21418" spans="7:22">
      <c r="G21418">
        <v>42.228270000000002</v>
      </c>
      <c r="H21418">
        <v>-1.24E-2</v>
      </c>
      <c r="M21418">
        <v>42.228270000000002</v>
      </c>
      <c r="S21418">
        <v>42.226300000000002</v>
      </c>
      <c r="T21418" t="s">
        <v>17</v>
      </c>
      <c r="U21418" t="s">
        <v>17</v>
      </c>
      <c r="V21418" t="s">
        <v>17</v>
      </c>
    </row>
    <row r="21419" spans="7:22">
      <c r="G21419">
        <v>42.230249999999998</v>
      </c>
      <c r="H21419">
        <v>-1.34E-2</v>
      </c>
      <c r="M21419">
        <v>42.230249999999998</v>
      </c>
      <c r="S21419">
        <v>42.228270000000002</v>
      </c>
      <c r="T21419" t="s">
        <v>17</v>
      </c>
      <c r="U21419" t="s">
        <v>17</v>
      </c>
      <c r="V21419" t="s">
        <v>17</v>
      </c>
    </row>
    <row r="21420" spans="7:22">
      <c r="G21420">
        <v>42.232219999999998</v>
      </c>
      <c r="H21420">
        <v>-1.43E-2</v>
      </c>
      <c r="M21420">
        <v>42.232219999999998</v>
      </c>
      <c r="S21420">
        <v>42.230249999999998</v>
      </c>
      <c r="T21420" t="s">
        <v>17</v>
      </c>
      <c r="U21420" t="s">
        <v>17</v>
      </c>
      <c r="V21420" t="s">
        <v>17</v>
      </c>
    </row>
    <row r="21421" spans="7:22">
      <c r="G21421">
        <v>42.234189999999998</v>
      </c>
      <c r="H21421">
        <v>-1.49E-2</v>
      </c>
      <c r="M21421">
        <v>42.234189999999998</v>
      </c>
      <c r="S21421">
        <v>42.232219999999998</v>
      </c>
      <c r="T21421" t="s">
        <v>17</v>
      </c>
      <c r="U21421" t="s">
        <v>17</v>
      </c>
      <c r="V21421" t="s">
        <v>17</v>
      </c>
    </row>
    <row r="21422" spans="7:22">
      <c r="G21422">
        <v>42.236159999999998</v>
      </c>
      <c r="H21422">
        <v>-1.55E-2</v>
      </c>
      <c r="M21422">
        <v>42.236159999999998</v>
      </c>
      <c r="S21422">
        <v>42.234189999999998</v>
      </c>
      <c r="T21422" t="s">
        <v>17</v>
      </c>
      <c r="U21422" t="s">
        <v>17</v>
      </c>
      <c r="V21422" t="s">
        <v>17</v>
      </c>
    </row>
    <row r="21423" spans="7:22">
      <c r="G21423">
        <v>42.238129999999998</v>
      </c>
      <c r="H21423">
        <v>-1.6299999999999999E-2</v>
      </c>
      <c r="M21423">
        <v>42.238129999999998</v>
      </c>
      <c r="S21423">
        <v>42.236159999999998</v>
      </c>
      <c r="T21423" t="s">
        <v>17</v>
      </c>
      <c r="U21423" t="s">
        <v>17</v>
      </c>
      <c r="V21423" t="s">
        <v>17</v>
      </c>
    </row>
    <row r="21424" spans="7:22">
      <c r="G21424">
        <v>42.240110000000001</v>
      </c>
      <c r="H21424">
        <v>-1.7299999999999999E-2</v>
      </c>
      <c r="M21424">
        <v>42.240110000000001</v>
      </c>
      <c r="S21424">
        <v>42.238129999999998</v>
      </c>
      <c r="T21424" t="s">
        <v>17</v>
      </c>
      <c r="U21424" t="s">
        <v>17</v>
      </c>
      <c r="V21424" t="s">
        <v>17</v>
      </c>
    </row>
    <row r="21425" spans="7:22">
      <c r="G21425">
        <v>42.242080000000001</v>
      </c>
      <c r="H21425">
        <v>-1.8100000000000002E-2</v>
      </c>
      <c r="M21425">
        <v>42.242080000000001</v>
      </c>
      <c r="S21425">
        <v>42.240110000000001</v>
      </c>
      <c r="T21425" t="s">
        <v>17</v>
      </c>
      <c r="U21425" t="s">
        <v>17</v>
      </c>
      <c r="V21425" t="s">
        <v>17</v>
      </c>
    </row>
    <row r="21426" spans="7:22">
      <c r="G21426">
        <v>42.244050000000001</v>
      </c>
      <c r="H21426">
        <v>-1.8499999999999999E-2</v>
      </c>
      <c r="M21426">
        <v>42.244050000000001</v>
      </c>
      <c r="S21426">
        <v>42.242080000000001</v>
      </c>
      <c r="T21426" t="s">
        <v>17</v>
      </c>
      <c r="U21426" t="s">
        <v>17</v>
      </c>
      <c r="V21426" t="s">
        <v>17</v>
      </c>
    </row>
    <row r="21427" spans="7:22">
      <c r="G21427">
        <v>42.246020000000001</v>
      </c>
      <c r="H21427">
        <v>-1.83E-2</v>
      </c>
      <c r="M21427">
        <v>42.246020000000001</v>
      </c>
      <c r="S21427">
        <v>42.244050000000001</v>
      </c>
      <c r="T21427" t="s">
        <v>17</v>
      </c>
      <c r="U21427" t="s">
        <v>17</v>
      </c>
      <c r="V21427" t="s">
        <v>17</v>
      </c>
    </row>
    <row r="21428" spans="7:22">
      <c r="G21428">
        <v>42.247999999999998</v>
      </c>
      <c r="H21428">
        <v>-1.7899999999999999E-2</v>
      </c>
      <c r="M21428">
        <v>42.247999999999998</v>
      </c>
      <c r="S21428">
        <v>42.246020000000001</v>
      </c>
      <c r="T21428" t="s">
        <v>17</v>
      </c>
      <c r="U21428" t="s">
        <v>17</v>
      </c>
      <c r="V21428" t="s">
        <v>17</v>
      </c>
    </row>
    <row r="21429" spans="7:22">
      <c r="G21429">
        <v>42.249969999999998</v>
      </c>
      <c r="H21429">
        <v>-1.7600000000000001E-2</v>
      </c>
      <c r="M21429">
        <v>42.249969999999998</v>
      </c>
      <c r="S21429">
        <v>42.247999999999998</v>
      </c>
      <c r="T21429" t="s">
        <v>17</v>
      </c>
      <c r="U21429" t="s">
        <v>17</v>
      </c>
      <c r="V21429" t="s">
        <v>17</v>
      </c>
    </row>
    <row r="21430" spans="7:22">
      <c r="G21430">
        <v>42.251939999999998</v>
      </c>
      <c r="H21430">
        <v>-1.7500000000000002E-2</v>
      </c>
      <c r="M21430">
        <v>42.251939999999998</v>
      </c>
      <c r="S21430">
        <v>42.249969999999998</v>
      </c>
      <c r="T21430" t="s">
        <v>17</v>
      </c>
      <c r="U21430" t="s">
        <v>17</v>
      </c>
      <c r="V21430" t="s">
        <v>17</v>
      </c>
    </row>
    <row r="21431" spans="7:22">
      <c r="G21431">
        <v>42.253909999999998</v>
      </c>
      <c r="H21431">
        <v>-1.77E-2</v>
      </c>
      <c r="M21431">
        <v>42.253909999999998</v>
      </c>
      <c r="S21431">
        <v>42.251939999999998</v>
      </c>
      <c r="T21431" t="s">
        <v>17</v>
      </c>
      <c r="U21431" t="s">
        <v>17</v>
      </c>
      <c r="V21431" t="s">
        <v>17</v>
      </c>
    </row>
    <row r="21432" spans="7:22">
      <c r="G21432">
        <v>42.255879999999998</v>
      </c>
      <c r="H21432">
        <v>-1.8499999999999999E-2</v>
      </c>
      <c r="M21432">
        <v>42.255879999999998</v>
      </c>
      <c r="S21432">
        <v>42.253909999999998</v>
      </c>
      <c r="T21432" t="s">
        <v>17</v>
      </c>
      <c r="U21432" t="s">
        <v>17</v>
      </c>
      <c r="V21432" t="s">
        <v>17</v>
      </c>
    </row>
    <row r="21433" spans="7:22">
      <c r="G21433">
        <v>42.257860000000001</v>
      </c>
      <c r="H21433">
        <v>-1.9400000000000001E-2</v>
      </c>
      <c r="M21433">
        <v>42.257860000000001</v>
      </c>
      <c r="S21433">
        <v>42.255879999999998</v>
      </c>
      <c r="T21433" t="s">
        <v>17</v>
      </c>
      <c r="U21433" t="s">
        <v>17</v>
      </c>
      <c r="V21433" t="s">
        <v>17</v>
      </c>
    </row>
    <row r="21434" spans="7:22">
      <c r="G21434">
        <v>42.259830000000001</v>
      </c>
      <c r="H21434">
        <v>-1.9800000000000002E-2</v>
      </c>
      <c r="M21434">
        <v>42.259830000000001</v>
      </c>
      <c r="S21434">
        <v>42.257860000000001</v>
      </c>
      <c r="T21434" t="s">
        <v>17</v>
      </c>
      <c r="U21434" t="s">
        <v>17</v>
      </c>
      <c r="V21434" t="s">
        <v>17</v>
      </c>
    </row>
    <row r="21435" spans="7:22">
      <c r="G21435">
        <v>42.261800000000001</v>
      </c>
      <c r="H21435">
        <v>-1.9599999999999999E-2</v>
      </c>
      <c r="M21435">
        <v>42.261800000000001</v>
      </c>
      <c r="S21435">
        <v>42.259830000000001</v>
      </c>
      <c r="T21435" t="s">
        <v>17</v>
      </c>
      <c r="U21435" t="s">
        <v>17</v>
      </c>
      <c r="V21435" t="s">
        <v>17</v>
      </c>
    </row>
    <row r="21436" spans="7:22">
      <c r="G21436">
        <v>42.263770000000001</v>
      </c>
      <c r="H21436">
        <v>-1.9E-2</v>
      </c>
      <c r="M21436">
        <v>42.263770000000001</v>
      </c>
      <c r="S21436">
        <v>42.261800000000001</v>
      </c>
      <c r="T21436" t="s">
        <v>17</v>
      </c>
      <c r="U21436" t="s">
        <v>17</v>
      </c>
      <c r="V21436" t="s">
        <v>17</v>
      </c>
    </row>
    <row r="21437" spans="7:22">
      <c r="G21437">
        <v>42.265749999999997</v>
      </c>
      <c r="H21437">
        <v>-1.8599999999999998E-2</v>
      </c>
      <c r="M21437">
        <v>42.265749999999997</v>
      </c>
      <c r="S21437">
        <v>42.263770000000001</v>
      </c>
      <c r="T21437" t="s">
        <v>17</v>
      </c>
      <c r="U21437" t="s">
        <v>17</v>
      </c>
      <c r="V21437" t="s">
        <v>17</v>
      </c>
    </row>
    <row r="21438" spans="7:22">
      <c r="G21438">
        <v>42.267719999999997</v>
      </c>
      <c r="H21438">
        <v>-1.8800000000000001E-2</v>
      </c>
      <c r="M21438">
        <v>42.267719999999997</v>
      </c>
      <c r="S21438">
        <v>42.265749999999997</v>
      </c>
      <c r="T21438" t="s">
        <v>17</v>
      </c>
      <c r="U21438" t="s">
        <v>17</v>
      </c>
      <c r="V21438" t="s">
        <v>17</v>
      </c>
    </row>
    <row r="21439" spans="7:22">
      <c r="G21439">
        <v>42.269689999999997</v>
      </c>
      <c r="H21439">
        <v>-1.9300000000000001E-2</v>
      </c>
      <c r="M21439">
        <v>42.269689999999997</v>
      </c>
      <c r="S21439">
        <v>42.267719999999997</v>
      </c>
      <c r="T21439" t="s">
        <v>17</v>
      </c>
      <c r="U21439" t="s">
        <v>17</v>
      </c>
      <c r="V21439" t="s">
        <v>17</v>
      </c>
    </row>
    <row r="21440" spans="7:22">
      <c r="G21440">
        <v>42.271659999999997</v>
      </c>
      <c r="H21440">
        <v>-1.9400000000000001E-2</v>
      </c>
      <c r="M21440">
        <v>42.271659999999997</v>
      </c>
      <c r="S21440">
        <v>42.269689999999997</v>
      </c>
      <c r="T21440" t="s">
        <v>17</v>
      </c>
      <c r="U21440" t="s">
        <v>17</v>
      </c>
      <c r="V21440" t="s">
        <v>17</v>
      </c>
    </row>
    <row r="21441" spans="7:22">
      <c r="G21441">
        <v>42.27364</v>
      </c>
      <c r="H21441">
        <v>-1.9E-2</v>
      </c>
      <c r="M21441">
        <v>42.27364</v>
      </c>
      <c r="S21441">
        <v>42.271659999999997</v>
      </c>
      <c r="T21441" t="s">
        <v>17</v>
      </c>
      <c r="U21441" t="s">
        <v>17</v>
      </c>
      <c r="V21441" t="s">
        <v>17</v>
      </c>
    </row>
    <row r="21442" spans="7:22">
      <c r="G21442">
        <v>42.27561</v>
      </c>
      <c r="H21442">
        <v>-1.78E-2</v>
      </c>
      <c r="M21442">
        <v>42.27561</v>
      </c>
      <c r="S21442">
        <v>42.27364</v>
      </c>
      <c r="T21442" t="s">
        <v>17</v>
      </c>
      <c r="U21442" t="s">
        <v>17</v>
      </c>
      <c r="V21442" t="s">
        <v>17</v>
      </c>
    </row>
    <row r="21443" spans="7:22">
      <c r="G21443">
        <v>42.27758</v>
      </c>
      <c r="H21443">
        <v>-1.6199999999999999E-2</v>
      </c>
      <c r="M21443">
        <v>42.27758</v>
      </c>
      <c r="S21443">
        <v>42.27561</v>
      </c>
      <c r="T21443" t="s">
        <v>17</v>
      </c>
      <c r="U21443" t="s">
        <v>17</v>
      </c>
      <c r="V21443" t="s">
        <v>17</v>
      </c>
    </row>
    <row r="21444" spans="7:22">
      <c r="G21444">
        <v>42.27955</v>
      </c>
      <c r="H21444">
        <v>-1.46E-2</v>
      </c>
      <c r="M21444">
        <v>42.27955</v>
      </c>
      <c r="S21444">
        <v>42.27758</v>
      </c>
      <c r="T21444" t="s">
        <v>17</v>
      </c>
      <c r="U21444" t="s">
        <v>17</v>
      </c>
      <c r="V21444" t="s">
        <v>17</v>
      </c>
    </row>
    <row r="21445" spans="7:22">
      <c r="G21445">
        <v>42.28152</v>
      </c>
      <c r="H21445">
        <v>-1.35E-2</v>
      </c>
      <c r="M21445">
        <v>42.28152</v>
      </c>
      <c r="S21445">
        <v>42.27955</v>
      </c>
      <c r="T21445" t="s">
        <v>17</v>
      </c>
      <c r="U21445" t="s">
        <v>17</v>
      </c>
      <c r="V21445" t="s">
        <v>17</v>
      </c>
    </row>
    <row r="21446" spans="7:22">
      <c r="G21446">
        <v>42.283499999999997</v>
      </c>
      <c r="H21446">
        <v>-1.29E-2</v>
      </c>
      <c r="M21446">
        <v>42.283499999999997</v>
      </c>
      <c r="S21446">
        <v>42.28152</v>
      </c>
      <c r="T21446" t="s">
        <v>17</v>
      </c>
      <c r="U21446" t="s">
        <v>17</v>
      </c>
      <c r="V21446" t="s">
        <v>17</v>
      </c>
    </row>
    <row r="21447" spans="7:22">
      <c r="G21447">
        <v>42.285469999999997</v>
      </c>
      <c r="H21447">
        <v>-1.26E-2</v>
      </c>
      <c r="M21447">
        <v>42.285469999999997</v>
      </c>
      <c r="S21447">
        <v>42.283499999999997</v>
      </c>
      <c r="T21447" t="s">
        <v>17</v>
      </c>
      <c r="U21447" t="s">
        <v>17</v>
      </c>
      <c r="V21447" t="s">
        <v>17</v>
      </c>
    </row>
    <row r="21448" spans="7:22">
      <c r="G21448">
        <v>42.287439999999997</v>
      </c>
      <c r="H21448">
        <v>-1.1900000000000001E-2</v>
      </c>
      <c r="M21448">
        <v>42.287439999999997</v>
      </c>
      <c r="S21448">
        <v>42.285469999999997</v>
      </c>
      <c r="T21448" t="s">
        <v>17</v>
      </c>
      <c r="U21448" t="s">
        <v>17</v>
      </c>
      <c r="V21448" t="s">
        <v>17</v>
      </c>
    </row>
    <row r="21449" spans="7:22">
      <c r="G21449">
        <v>42.289409999999997</v>
      </c>
      <c r="H21449">
        <v>-1.0500000000000001E-2</v>
      </c>
      <c r="M21449">
        <v>42.289409999999997</v>
      </c>
      <c r="S21449">
        <v>42.287439999999997</v>
      </c>
      <c r="T21449" t="s">
        <v>17</v>
      </c>
      <c r="U21449" t="s">
        <v>17</v>
      </c>
      <c r="V21449" t="s">
        <v>17</v>
      </c>
    </row>
    <row r="21450" spans="7:22">
      <c r="G21450">
        <v>42.29139</v>
      </c>
      <c r="H21450">
        <v>-8.6999999999999994E-3</v>
      </c>
      <c r="M21450">
        <v>42.29139</v>
      </c>
      <c r="S21450">
        <v>42.289409999999997</v>
      </c>
      <c r="T21450" t="s">
        <v>17</v>
      </c>
      <c r="U21450" t="s">
        <v>17</v>
      </c>
      <c r="V21450" t="s">
        <v>17</v>
      </c>
    </row>
    <row r="21451" spans="7:22">
      <c r="G21451">
        <v>42.29336</v>
      </c>
      <c r="H21451">
        <v>-7.4000000000000003E-3</v>
      </c>
      <c r="M21451">
        <v>42.29336</v>
      </c>
      <c r="S21451">
        <v>42.29139</v>
      </c>
      <c r="T21451" t="s">
        <v>17</v>
      </c>
      <c r="U21451" t="s">
        <v>17</v>
      </c>
      <c r="V21451" t="s">
        <v>17</v>
      </c>
    </row>
    <row r="21452" spans="7:22">
      <c r="G21452">
        <v>42.29533</v>
      </c>
      <c r="H21452">
        <v>-6.7999999999999996E-3</v>
      </c>
      <c r="M21452">
        <v>42.29533</v>
      </c>
      <c r="S21452">
        <v>42.29336</v>
      </c>
      <c r="T21452" t="s">
        <v>17</v>
      </c>
      <c r="U21452" t="s">
        <v>17</v>
      </c>
      <c r="V21452" t="s">
        <v>17</v>
      </c>
    </row>
    <row r="21453" spans="7:22">
      <c r="G21453">
        <v>42.2973</v>
      </c>
      <c r="H21453">
        <v>-6.3E-3</v>
      </c>
      <c r="M21453">
        <v>42.2973</v>
      </c>
      <c r="S21453">
        <v>42.29533</v>
      </c>
      <c r="T21453" t="s">
        <v>17</v>
      </c>
      <c r="U21453" t="s">
        <v>17</v>
      </c>
      <c r="V21453" t="s">
        <v>17</v>
      </c>
    </row>
    <row r="21454" spans="7:22">
      <c r="G21454">
        <v>42.29927</v>
      </c>
      <c r="H21454">
        <v>-5.5999999999999999E-3</v>
      </c>
      <c r="M21454">
        <v>42.29927</v>
      </c>
      <c r="S21454">
        <v>42.2973</v>
      </c>
      <c r="T21454" t="s">
        <v>17</v>
      </c>
      <c r="U21454" t="s">
        <v>17</v>
      </c>
      <c r="V21454" t="s">
        <v>17</v>
      </c>
    </row>
    <row r="21455" spans="7:22">
      <c r="G21455">
        <v>42.301250000000003</v>
      </c>
      <c r="H21455">
        <v>-4.7000000000000002E-3</v>
      </c>
      <c r="M21455">
        <v>42.301250000000003</v>
      </c>
      <c r="S21455">
        <v>42.29927</v>
      </c>
      <c r="T21455" t="s">
        <v>17</v>
      </c>
      <c r="U21455" t="s">
        <v>17</v>
      </c>
      <c r="V21455" t="s">
        <v>17</v>
      </c>
    </row>
    <row r="21456" spans="7:22">
      <c r="G21456">
        <v>42.303220000000003</v>
      </c>
      <c r="H21456">
        <v>-4.0000000000000001E-3</v>
      </c>
      <c r="M21456">
        <v>42.303220000000003</v>
      </c>
      <c r="S21456">
        <v>42.301250000000003</v>
      </c>
      <c r="T21456" t="s">
        <v>17</v>
      </c>
      <c r="U21456" t="s">
        <v>17</v>
      </c>
      <c r="V21456" t="s">
        <v>17</v>
      </c>
    </row>
    <row r="21457" spans="7:22">
      <c r="G21457">
        <v>42.305190000000003</v>
      </c>
      <c r="H21457">
        <v>-3.5999999999999999E-3</v>
      </c>
      <c r="M21457">
        <v>42.305190000000003</v>
      </c>
      <c r="S21457">
        <v>42.303220000000003</v>
      </c>
      <c r="T21457" t="s">
        <v>17</v>
      </c>
      <c r="U21457" t="s">
        <v>17</v>
      </c>
      <c r="V21457" t="s">
        <v>17</v>
      </c>
    </row>
    <row r="21458" spans="7:22">
      <c r="G21458">
        <v>42.307160000000003</v>
      </c>
      <c r="H21458">
        <v>-3.0000000000000001E-3</v>
      </c>
      <c r="M21458">
        <v>42.307160000000003</v>
      </c>
      <c r="S21458">
        <v>42.305190000000003</v>
      </c>
      <c r="T21458" t="s">
        <v>17</v>
      </c>
      <c r="U21458" t="s">
        <v>17</v>
      </c>
      <c r="V21458" t="s">
        <v>17</v>
      </c>
    </row>
    <row r="21459" spans="7:22">
      <c r="G21459">
        <v>42.309139999999999</v>
      </c>
      <c r="H21459">
        <v>-1.9E-3</v>
      </c>
      <c r="M21459">
        <v>42.309139999999999</v>
      </c>
      <c r="S21459">
        <v>42.307160000000003</v>
      </c>
      <c r="T21459" t="s">
        <v>17</v>
      </c>
      <c r="U21459" t="s">
        <v>17</v>
      </c>
      <c r="V21459" t="s">
        <v>17</v>
      </c>
    </row>
    <row r="21460" spans="7:22">
      <c r="G21460">
        <v>42.311109999999999</v>
      </c>
      <c r="H21460" s="16">
        <v>-6.9999999999999999E-4</v>
      </c>
      <c r="M21460">
        <v>42.311109999999999</v>
      </c>
      <c r="S21460">
        <v>42.309139999999999</v>
      </c>
      <c r="T21460" t="s">
        <v>17</v>
      </c>
      <c r="U21460" t="s">
        <v>17</v>
      </c>
      <c r="V21460" t="s">
        <v>17</v>
      </c>
    </row>
    <row r="21461" spans="7:22">
      <c r="G21461">
        <v>42.313079999999999</v>
      </c>
      <c r="H21461" s="16">
        <v>1E-4</v>
      </c>
      <c r="M21461">
        <v>42.313079999999999</v>
      </c>
      <c r="S21461">
        <v>42.311109999999999</v>
      </c>
      <c r="T21461" t="s">
        <v>17</v>
      </c>
      <c r="U21461" t="s">
        <v>17</v>
      </c>
      <c r="V21461" t="s">
        <v>17</v>
      </c>
    </row>
    <row r="21462" spans="7:22">
      <c r="G21462">
        <v>42.315049999999999</v>
      </c>
      <c r="H21462" s="16">
        <v>2.9999999999999997E-4</v>
      </c>
      <c r="M21462">
        <v>42.315049999999999</v>
      </c>
      <c r="S21462">
        <v>42.313079999999999</v>
      </c>
      <c r="T21462" t="s">
        <v>17</v>
      </c>
      <c r="U21462" t="s">
        <v>17</v>
      </c>
      <c r="V21462" t="s">
        <v>17</v>
      </c>
    </row>
    <row r="21463" spans="7:22">
      <c r="G21463">
        <v>42.317030000000003</v>
      </c>
      <c r="H21463" s="16">
        <v>1E-4</v>
      </c>
      <c r="M21463">
        <v>42.317030000000003</v>
      </c>
      <c r="S21463">
        <v>42.315049999999999</v>
      </c>
      <c r="T21463" t="s">
        <v>17</v>
      </c>
      <c r="U21463" t="s">
        <v>17</v>
      </c>
      <c r="V21463" t="s">
        <v>17</v>
      </c>
    </row>
    <row r="21464" spans="7:22">
      <c r="G21464">
        <v>42.319000000000003</v>
      </c>
      <c r="H21464" s="16">
        <v>2.9999999999999997E-4</v>
      </c>
      <c r="M21464">
        <v>42.319000000000003</v>
      </c>
      <c r="S21464">
        <v>42.317030000000003</v>
      </c>
      <c r="T21464" t="s">
        <v>17</v>
      </c>
      <c r="U21464" t="s">
        <v>17</v>
      </c>
      <c r="V21464" t="s">
        <v>17</v>
      </c>
    </row>
    <row r="21465" spans="7:22">
      <c r="G21465">
        <v>42.320970000000003</v>
      </c>
      <c r="H21465">
        <v>1.1999999999999999E-3</v>
      </c>
      <c r="M21465">
        <v>42.320970000000003</v>
      </c>
      <c r="S21465">
        <v>42.319000000000003</v>
      </c>
      <c r="T21465" t="s">
        <v>17</v>
      </c>
      <c r="U21465" t="s">
        <v>17</v>
      </c>
      <c r="V21465" t="s">
        <v>17</v>
      </c>
    </row>
    <row r="21466" spans="7:22">
      <c r="G21466">
        <v>42.322940000000003</v>
      </c>
      <c r="H21466">
        <v>2.5000000000000001E-3</v>
      </c>
      <c r="M21466">
        <v>42.322940000000003</v>
      </c>
      <c r="S21466">
        <v>42.320970000000003</v>
      </c>
      <c r="T21466" t="s">
        <v>17</v>
      </c>
      <c r="U21466" t="s">
        <v>17</v>
      </c>
      <c r="V21466" t="s">
        <v>17</v>
      </c>
    </row>
    <row r="21467" spans="7:22">
      <c r="G21467">
        <v>42.324910000000003</v>
      </c>
      <c r="H21467">
        <v>3.3999999999999998E-3</v>
      </c>
      <c r="M21467">
        <v>42.324910000000003</v>
      </c>
      <c r="S21467">
        <v>42.322940000000003</v>
      </c>
      <c r="T21467" t="s">
        <v>17</v>
      </c>
      <c r="U21467" t="s">
        <v>17</v>
      </c>
      <c r="V21467" t="s">
        <v>17</v>
      </c>
    </row>
    <row r="21468" spans="7:22">
      <c r="G21468">
        <v>42.326889999999999</v>
      </c>
      <c r="H21468">
        <v>3.5999999999999999E-3</v>
      </c>
      <c r="M21468">
        <v>42.326889999999999</v>
      </c>
      <c r="S21468">
        <v>42.324910000000003</v>
      </c>
      <c r="T21468" t="s">
        <v>17</v>
      </c>
      <c r="U21468" t="s">
        <v>17</v>
      </c>
      <c r="V21468" t="s">
        <v>17</v>
      </c>
    </row>
    <row r="21469" spans="7:22">
      <c r="G21469">
        <v>42.328859999999999</v>
      </c>
      <c r="H21469">
        <v>3.2000000000000002E-3</v>
      </c>
      <c r="M21469">
        <v>42.328859999999999</v>
      </c>
      <c r="S21469">
        <v>42.326889999999999</v>
      </c>
      <c r="T21469" t="s">
        <v>17</v>
      </c>
      <c r="U21469" t="s">
        <v>17</v>
      </c>
      <c r="V21469" t="s">
        <v>17</v>
      </c>
    </row>
    <row r="21470" spans="7:22">
      <c r="G21470">
        <v>42.330829999999999</v>
      </c>
      <c r="H21470">
        <v>3.0000000000000001E-3</v>
      </c>
      <c r="M21470">
        <v>42.330829999999999</v>
      </c>
      <c r="S21470">
        <v>42.328859999999999</v>
      </c>
      <c r="T21470" t="s">
        <v>17</v>
      </c>
      <c r="U21470" t="s">
        <v>17</v>
      </c>
      <c r="V21470" t="s">
        <v>17</v>
      </c>
    </row>
    <row r="21471" spans="7:22">
      <c r="G21471">
        <v>42.332799999999999</v>
      </c>
      <c r="H21471">
        <v>3.2000000000000002E-3</v>
      </c>
      <c r="M21471">
        <v>42.332799999999999</v>
      </c>
      <c r="S21471">
        <v>42.330829999999999</v>
      </c>
      <c r="T21471" t="s">
        <v>17</v>
      </c>
      <c r="U21471" t="s">
        <v>17</v>
      </c>
      <c r="V21471" t="s">
        <v>17</v>
      </c>
    </row>
    <row r="21472" spans="7:22">
      <c r="G21472">
        <v>42.334780000000002</v>
      </c>
      <c r="H21472">
        <v>4.0000000000000001E-3</v>
      </c>
      <c r="M21472">
        <v>42.334780000000002</v>
      </c>
      <c r="S21472">
        <v>42.332799999999999</v>
      </c>
      <c r="T21472" t="s">
        <v>17</v>
      </c>
      <c r="U21472" t="s">
        <v>17</v>
      </c>
      <c r="V21472" t="s">
        <v>17</v>
      </c>
    </row>
    <row r="21473" spans="7:22">
      <c r="G21473">
        <v>42.336750000000002</v>
      </c>
      <c r="H21473">
        <v>5.0000000000000001E-3</v>
      </c>
      <c r="M21473">
        <v>42.336750000000002</v>
      </c>
      <c r="S21473">
        <v>42.334780000000002</v>
      </c>
      <c r="T21473" t="s">
        <v>17</v>
      </c>
      <c r="U21473" t="s">
        <v>17</v>
      </c>
      <c r="V21473" t="s">
        <v>17</v>
      </c>
    </row>
    <row r="21474" spans="7:22">
      <c r="G21474">
        <v>42.338720000000002</v>
      </c>
      <c r="H21474">
        <v>5.7999999999999996E-3</v>
      </c>
      <c r="M21474">
        <v>42.338720000000002</v>
      </c>
      <c r="S21474">
        <v>42.336750000000002</v>
      </c>
      <c r="T21474" t="s">
        <v>17</v>
      </c>
      <c r="U21474" t="s">
        <v>17</v>
      </c>
      <c r="V21474" t="s">
        <v>17</v>
      </c>
    </row>
    <row r="21475" spans="7:22">
      <c r="G21475">
        <v>42.340690000000002</v>
      </c>
      <c r="H21475">
        <v>6.0000000000000001E-3</v>
      </c>
      <c r="M21475">
        <v>42.340690000000002</v>
      </c>
      <c r="S21475">
        <v>42.338720000000002</v>
      </c>
      <c r="T21475" t="s">
        <v>17</v>
      </c>
      <c r="U21475" t="s">
        <v>17</v>
      </c>
      <c r="V21475" t="s">
        <v>17</v>
      </c>
    </row>
    <row r="21476" spans="7:22">
      <c r="G21476">
        <v>42.342660000000002</v>
      </c>
      <c r="H21476">
        <v>5.7000000000000002E-3</v>
      </c>
      <c r="M21476">
        <v>42.342660000000002</v>
      </c>
      <c r="S21476">
        <v>42.340690000000002</v>
      </c>
      <c r="T21476" t="s">
        <v>17</v>
      </c>
      <c r="U21476" t="s">
        <v>17</v>
      </c>
      <c r="V21476" t="s">
        <v>17</v>
      </c>
    </row>
    <row r="21477" spans="7:22">
      <c r="G21477">
        <v>42.344639999999998</v>
      </c>
      <c r="H21477">
        <v>5.4999999999999997E-3</v>
      </c>
      <c r="M21477">
        <v>42.344639999999998</v>
      </c>
      <c r="S21477">
        <v>42.342660000000002</v>
      </c>
      <c r="T21477" t="s">
        <v>17</v>
      </c>
      <c r="U21477" t="s">
        <v>17</v>
      </c>
      <c r="V21477" t="s">
        <v>17</v>
      </c>
    </row>
    <row r="21478" spans="7:22">
      <c r="G21478">
        <v>42.346609999999998</v>
      </c>
      <c r="H21478">
        <v>5.7999999999999996E-3</v>
      </c>
      <c r="M21478">
        <v>42.346609999999998</v>
      </c>
      <c r="S21478">
        <v>42.344639999999998</v>
      </c>
      <c r="T21478" t="s">
        <v>17</v>
      </c>
      <c r="U21478" t="s">
        <v>17</v>
      </c>
      <c r="V21478" t="s">
        <v>17</v>
      </c>
    </row>
    <row r="21479" spans="7:22">
      <c r="G21479">
        <v>42.348579999999998</v>
      </c>
      <c r="H21479">
        <v>6.7999999999999996E-3</v>
      </c>
      <c r="M21479">
        <v>42.348579999999998</v>
      </c>
      <c r="S21479">
        <v>42.346609999999998</v>
      </c>
      <c r="T21479" t="s">
        <v>17</v>
      </c>
      <c r="U21479" t="s">
        <v>17</v>
      </c>
      <c r="V21479" t="s">
        <v>17</v>
      </c>
    </row>
    <row r="21480" spans="7:22">
      <c r="G21480">
        <v>42.350549999999998</v>
      </c>
      <c r="H21480">
        <v>8.3000000000000001E-3</v>
      </c>
      <c r="M21480">
        <v>42.350549999999998</v>
      </c>
      <c r="S21480">
        <v>42.348579999999998</v>
      </c>
      <c r="T21480" t="s">
        <v>17</v>
      </c>
      <c r="U21480" t="s">
        <v>17</v>
      </c>
      <c r="V21480" t="s">
        <v>17</v>
      </c>
    </row>
    <row r="21481" spans="7:22">
      <c r="G21481">
        <v>42.352530000000002</v>
      </c>
      <c r="H21481">
        <v>9.9000000000000008E-3</v>
      </c>
      <c r="M21481">
        <v>42.352530000000002</v>
      </c>
      <c r="S21481">
        <v>42.350549999999998</v>
      </c>
      <c r="T21481" t="s">
        <v>17</v>
      </c>
      <c r="U21481" t="s">
        <v>17</v>
      </c>
      <c r="V21481" t="s">
        <v>17</v>
      </c>
    </row>
    <row r="21482" spans="7:22">
      <c r="G21482">
        <v>42.354500000000002</v>
      </c>
      <c r="H21482">
        <v>1.1599999999999999E-2</v>
      </c>
      <c r="M21482">
        <v>42.354500000000002</v>
      </c>
      <c r="S21482">
        <v>42.352530000000002</v>
      </c>
      <c r="T21482" t="s">
        <v>17</v>
      </c>
      <c r="U21482" t="s">
        <v>17</v>
      </c>
      <c r="V21482" t="s">
        <v>17</v>
      </c>
    </row>
    <row r="21483" spans="7:22">
      <c r="G21483">
        <v>42.356470000000002</v>
      </c>
      <c r="H21483">
        <v>1.3299999999999999E-2</v>
      </c>
      <c r="M21483">
        <v>42.356470000000002</v>
      </c>
      <c r="S21483">
        <v>42.354500000000002</v>
      </c>
      <c r="T21483" t="s">
        <v>17</v>
      </c>
      <c r="U21483" t="s">
        <v>17</v>
      </c>
      <c r="V21483" t="s">
        <v>17</v>
      </c>
    </row>
    <row r="21484" spans="7:22">
      <c r="G21484">
        <v>42.358440000000002</v>
      </c>
      <c r="H21484">
        <v>1.4999999999999999E-2</v>
      </c>
      <c r="M21484">
        <v>42.358440000000002</v>
      </c>
      <c r="S21484">
        <v>42.356470000000002</v>
      </c>
      <c r="T21484" t="s">
        <v>17</v>
      </c>
      <c r="U21484" t="s">
        <v>17</v>
      </c>
      <c r="V21484" t="s">
        <v>17</v>
      </c>
    </row>
    <row r="21485" spans="7:22">
      <c r="G21485">
        <v>42.360419999999998</v>
      </c>
      <c r="H21485">
        <v>1.67E-2</v>
      </c>
      <c r="M21485">
        <v>42.360419999999998</v>
      </c>
      <c r="S21485">
        <v>42.358440000000002</v>
      </c>
      <c r="T21485" t="s">
        <v>17</v>
      </c>
      <c r="U21485" t="s">
        <v>17</v>
      </c>
      <c r="V21485" t="s">
        <v>17</v>
      </c>
    </row>
    <row r="21486" spans="7:22">
      <c r="G21486">
        <v>42.362389999999998</v>
      </c>
      <c r="H21486">
        <v>1.8599999999999998E-2</v>
      </c>
      <c r="M21486">
        <v>42.362389999999998</v>
      </c>
      <c r="S21486">
        <v>42.360419999999998</v>
      </c>
      <c r="T21486" t="s">
        <v>17</v>
      </c>
      <c r="U21486" t="s">
        <v>17</v>
      </c>
      <c r="V21486" t="s">
        <v>17</v>
      </c>
    </row>
    <row r="21487" spans="7:22">
      <c r="G21487">
        <v>42.364359999999998</v>
      </c>
      <c r="H21487">
        <v>2.0400000000000001E-2</v>
      </c>
      <c r="M21487">
        <v>42.364359999999998</v>
      </c>
      <c r="S21487">
        <v>42.362389999999998</v>
      </c>
      <c r="T21487" t="s">
        <v>17</v>
      </c>
      <c r="U21487" t="s">
        <v>17</v>
      </c>
      <c r="V21487" t="s">
        <v>17</v>
      </c>
    </row>
    <row r="21488" spans="7:22">
      <c r="G21488">
        <v>42.366329999999998</v>
      </c>
      <c r="H21488">
        <v>2.24E-2</v>
      </c>
      <c r="M21488">
        <v>42.366329999999998</v>
      </c>
      <c r="S21488">
        <v>42.364359999999998</v>
      </c>
      <c r="T21488" t="s">
        <v>17</v>
      </c>
      <c r="U21488" t="s">
        <v>17</v>
      </c>
      <c r="V21488" t="s">
        <v>17</v>
      </c>
    </row>
    <row r="21489" spans="7:22">
      <c r="G21489">
        <v>42.368299999999998</v>
      </c>
      <c r="H21489">
        <v>2.4199999999999999E-2</v>
      </c>
      <c r="M21489">
        <v>42.368299999999998</v>
      </c>
      <c r="S21489">
        <v>42.366329999999998</v>
      </c>
      <c r="T21489" t="s">
        <v>17</v>
      </c>
      <c r="U21489" t="s">
        <v>17</v>
      </c>
      <c r="V21489" t="s">
        <v>17</v>
      </c>
    </row>
    <row r="21490" spans="7:22">
      <c r="G21490">
        <v>42.370280000000001</v>
      </c>
      <c r="H21490">
        <v>2.58E-2</v>
      </c>
      <c r="M21490">
        <v>42.370280000000001</v>
      </c>
      <c r="S21490">
        <v>42.368299999999998</v>
      </c>
      <c r="T21490" t="s">
        <v>17</v>
      </c>
      <c r="U21490" t="s">
        <v>17</v>
      </c>
      <c r="V21490" t="s">
        <v>17</v>
      </c>
    </row>
    <row r="21491" spans="7:22">
      <c r="G21491">
        <v>42.372250000000001</v>
      </c>
      <c r="H21491">
        <v>2.7E-2</v>
      </c>
      <c r="M21491">
        <v>42.372250000000001</v>
      </c>
      <c r="S21491">
        <v>42.370280000000001</v>
      </c>
      <c r="T21491" t="s">
        <v>17</v>
      </c>
      <c r="U21491" t="s">
        <v>17</v>
      </c>
      <c r="V21491" t="s">
        <v>17</v>
      </c>
    </row>
    <row r="21492" spans="7:22">
      <c r="G21492">
        <v>42.374220000000001</v>
      </c>
      <c r="H21492">
        <v>2.7900000000000001E-2</v>
      </c>
      <c r="M21492">
        <v>42.374220000000001</v>
      </c>
      <c r="S21492">
        <v>42.372250000000001</v>
      </c>
      <c r="T21492" t="s">
        <v>17</v>
      </c>
      <c r="U21492" t="s">
        <v>17</v>
      </c>
      <c r="V21492" t="s">
        <v>17</v>
      </c>
    </row>
    <row r="21493" spans="7:22">
      <c r="G21493">
        <v>42.376190000000001</v>
      </c>
      <c r="H21493">
        <v>2.8400000000000002E-2</v>
      </c>
      <c r="M21493">
        <v>42.376190000000001</v>
      </c>
      <c r="S21493">
        <v>42.374220000000001</v>
      </c>
      <c r="T21493" t="s">
        <v>17</v>
      </c>
      <c r="U21493" t="s">
        <v>17</v>
      </c>
      <c r="V21493" t="s">
        <v>17</v>
      </c>
    </row>
    <row r="21494" spans="7:22">
      <c r="G21494">
        <v>42.378169999999997</v>
      </c>
      <c r="H21494">
        <v>2.8799999999999999E-2</v>
      </c>
      <c r="M21494">
        <v>42.378169999999997</v>
      </c>
      <c r="S21494">
        <v>42.376190000000001</v>
      </c>
      <c r="T21494" t="s">
        <v>17</v>
      </c>
      <c r="U21494" t="s">
        <v>17</v>
      </c>
      <c r="V21494" t="s">
        <v>17</v>
      </c>
    </row>
    <row r="21495" spans="7:22">
      <c r="G21495">
        <v>42.380139999999997</v>
      </c>
      <c r="H21495">
        <v>2.9700000000000001E-2</v>
      </c>
      <c r="M21495">
        <v>42.380139999999997</v>
      </c>
      <c r="S21495">
        <v>42.378169999999997</v>
      </c>
      <c r="T21495" t="s">
        <v>17</v>
      </c>
      <c r="U21495" t="s">
        <v>17</v>
      </c>
      <c r="V21495" t="s">
        <v>17</v>
      </c>
    </row>
    <row r="21496" spans="7:22">
      <c r="G21496">
        <v>42.382109999999997</v>
      </c>
      <c r="H21496">
        <v>3.1099999999999999E-2</v>
      </c>
      <c r="M21496">
        <v>42.382109999999997</v>
      </c>
      <c r="S21496">
        <v>42.380139999999997</v>
      </c>
      <c r="T21496" t="s">
        <v>17</v>
      </c>
      <c r="U21496" t="s">
        <v>17</v>
      </c>
      <c r="V21496" t="s">
        <v>17</v>
      </c>
    </row>
    <row r="21497" spans="7:22">
      <c r="G21497">
        <v>42.384079999999997</v>
      </c>
      <c r="H21497">
        <v>3.2800000000000003E-2</v>
      </c>
      <c r="M21497">
        <v>42.384079999999997</v>
      </c>
      <c r="S21497">
        <v>42.382109999999997</v>
      </c>
      <c r="T21497" t="s">
        <v>17</v>
      </c>
      <c r="U21497" t="s">
        <v>17</v>
      </c>
      <c r="V21497" t="s">
        <v>17</v>
      </c>
    </row>
    <row r="21498" spans="7:22">
      <c r="G21498">
        <v>42.386049999999997</v>
      </c>
      <c r="H21498">
        <v>3.3799999999999997E-2</v>
      </c>
      <c r="M21498">
        <v>42.386049999999997</v>
      </c>
      <c r="S21498">
        <v>42.384079999999997</v>
      </c>
      <c r="T21498" t="s">
        <v>17</v>
      </c>
      <c r="U21498" t="s">
        <v>17</v>
      </c>
      <c r="V21498" t="s">
        <v>17</v>
      </c>
    </row>
    <row r="21499" spans="7:22">
      <c r="G21499">
        <v>42.388030000000001</v>
      </c>
      <c r="H21499">
        <v>3.39E-2</v>
      </c>
      <c r="M21499">
        <v>42.388030000000001</v>
      </c>
      <c r="S21499">
        <v>42.386049999999997</v>
      </c>
      <c r="T21499" t="s">
        <v>17</v>
      </c>
      <c r="U21499" t="s">
        <v>17</v>
      </c>
      <c r="V21499" t="s">
        <v>17</v>
      </c>
    </row>
    <row r="21500" spans="7:22">
      <c r="G21500">
        <v>42.39</v>
      </c>
      <c r="H21500">
        <v>3.3700000000000001E-2</v>
      </c>
      <c r="M21500">
        <v>42.39</v>
      </c>
      <c r="S21500">
        <v>42.388030000000001</v>
      </c>
      <c r="T21500" t="s">
        <v>17</v>
      </c>
      <c r="U21500" t="s">
        <v>17</v>
      </c>
      <c r="V21500" t="s">
        <v>17</v>
      </c>
    </row>
    <row r="21501" spans="7:22">
      <c r="G21501">
        <v>42.391970000000001</v>
      </c>
      <c r="H21501">
        <v>3.3799999999999997E-2</v>
      </c>
      <c r="M21501">
        <v>42.391970000000001</v>
      </c>
      <c r="S21501">
        <v>42.39</v>
      </c>
      <c r="T21501" t="s">
        <v>17</v>
      </c>
      <c r="U21501" t="s">
        <v>17</v>
      </c>
      <c r="V21501" t="s">
        <v>17</v>
      </c>
    </row>
    <row r="21502" spans="7:22">
      <c r="G21502">
        <v>42.393940000000001</v>
      </c>
      <c r="H21502">
        <v>3.4299999999999997E-2</v>
      </c>
      <c r="M21502">
        <v>42.393940000000001</v>
      </c>
      <c r="S21502">
        <v>42.391970000000001</v>
      </c>
      <c r="T21502" t="s">
        <v>17</v>
      </c>
      <c r="U21502" t="s">
        <v>17</v>
      </c>
      <c r="V21502" t="s">
        <v>17</v>
      </c>
    </row>
    <row r="21503" spans="7:22">
      <c r="G21503">
        <v>42.395919999999997</v>
      </c>
      <c r="H21503">
        <v>3.49E-2</v>
      </c>
      <c r="M21503">
        <v>42.395919999999997</v>
      </c>
      <c r="S21503">
        <v>42.393940000000001</v>
      </c>
      <c r="T21503" t="s">
        <v>17</v>
      </c>
      <c r="U21503" t="s">
        <v>17</v>
      </c>
      <c r="V21503" t="s">
        <v>17</v>
      </c>
    </row>
    <row r="21504" spans="7:22">
      <c r="G21504">
        <v>42.397889999999997</v>
      </c>
      <c r="H21504">
        <v>3.4700000000000002E-2</v>
      </c>
      <c r="M21504">
        <v>42.397889999999997</v>
      </c>
      <c r="S21504">
        <v>42.395919999999997</v>
      </c>
      <c r="T21504" t="s">
        <v>17</v>
      </c>
      <c r="U21504" t="s">
        <v>17</v>
      </c>
      <c r="V21504" t="s">
        <v>17</v>
      </c>
    </row>
    <row r="21505" spans="7:22">
      <c r="G21505">
        <v>42.399859999999997</v>
      </c>
      <c r="H21505">
        <v>3.3599999999999998E-2</v>
      </c>
      <c r="M21505">
        <v>42.399859999999997</v>
      </c>
      <c r="S21505">
        <v>42.397889999999997</v>
      </c>
      <c r="T21505" t="s">
        <v>17</v>
      </c>
      <c r="U21505" t="s">
        <v>17</v>
      </c>
      <c r="V21505" t="s">
        <v>17</v>
      </c>
    </row>
    <row r="21506" spans="7:22">
      <c r="G21506">
        <v>42.401829999999997</v>
      </c>
      <c r="H21506">
        <v>3.2199999999999999E-2</v>
      </c>
      <c r="M21506">
        <v>42.401829999999997</v>
      </c>
      <c r="S21506">
        <v>42.399859999999997</v>
      </c>
      <c r="T21506" t="s">
        <v>17</v>
      </c>
      <c r="U21506" t="s">
        <v>17</v>
      </c>
      <c r="V21506" t="s">
        <v>17</v>
      </c>
    </row>
    <row r="21507" spans="7:22">
      <c r="G21507">
        <v>42.403799999999997</v>
      </c>
      <c r="H21507">
        <v>3.1E-2</v>
      </c>
      <c r="M21507">
        <v>42.403799999999997</v>
      </c>
      <c r="S21507">
        <v>42.401829999999997</v>
      </c>
      <c r="T21507" t="s">
        <v>17</v>
      </c>
      <c r="U21507" t="s">
        <v>17</v>
      </c>
      <c r="V21507" t="s">
        <v>17</v>
      </c>
    </row>
    <row r="21508" spans="7:22">
      <c r="G21508">
        <v>42.40578</v>
      </c>
      <c r="H21508">
        <v>3.0099999999999998E-2</v>
      </c>
      <c r="M21508">
        <v>42.40578</v>
      </c>
      <c r="S21508">
        <v>42.403799999999997</v>
      </c>
      <c r="T21508" t="s">
        <v>17</v>
      </c>
      <c r="U21508" t="s">
        <v>17</v>
      </c>
      <c r="V21508" t="s">
        <v>17</v>
      </c>
    </row>
    <row r="21509" spans="7:22">
      <c r="G21509">
        <v>42.40775</v>
      </c>
      <c r="H21509">
        <v>2.9700000000000001E-2</v>
      </c>
      <c r="M21509">
        <v>42.40775</v>
      </c>
      <c r="S21509">
        <v>42.40578</v>
      </c>
      <c r="T21509" t="s">
        <v>17</v>
      </c>
      <c r="U21509" t="s">
        <v>17</v>
      </c>
      <c r="V21509" t="s">
        <v>17</v>
      </c>
    </row>
    <row r="21510" spans="7:22">
      <c r="G21510">
        <v>42.40972</v>
      </c>
      <c r="H21510">
        <v>2.9600000000000001E-2</v>
      </c>
      <c r="M21510">
        <v>42.40972</v>
      </c>
      <c r="S21510">
        <v>42.40775</v>
      </c>
      <c r="T21510" t="s">
        <v>17</v>
      </c>
      <c r="U21510" t="s">
        <v>17</v>
      </c>
      <c r="V21510" t="s">
        <v>17</v>
      </c>
    </row>
    <row r="21511" spans="7:22">
      <c r="G21511">
        <v>42.41169</v>
      </c>
      <c r="H21511">
        <v>2.98E-2</v>
      </c>
      <c r="M21511">
        <v>42.41169</v>
      </c>
      <c r="S21511">
        <v>42.40972</v>
      </c>
      <c r="T21511" t="s">
        <v>17</v>
      </c>
      <c r="U21511" t="s">
        <v>17</v>
      </c>
      <c r="V21511" t="s">
        <v>17</v>
      </c>
    </row>
    <row r="21512" spans="7:22">
      <c r="G21512">
        <v>42.413670000000003</v>
      </c>
      <c r="H21512">
        <v>0.03</v>
      </c>
      <c r="M21512">
        <v>42.413670000000003</v>
      </c>
      <c r="S21512">
        <v>42.41169</v>
      </c>
      <c r="T21512" t="s">
        <v>17</v>
      </c>
      <c r="U21512" t="s">
        <v>17</v>
      </c>
      <c r="V21512" t="s">
        <v>17</v>
      </c>
    </row>
    <row r="21513" spans="7:22">
      <c r="G21513">
        <v>42.415640000000003</v>
      </c>
      <c r="H21513">
        <v>2.9899999999999999E-2</v>
      </c>
      <c r="M21513">
        <v>42.415640000000003</v>
      </c>
      <c r="S21513">
        <v>42.413670000000003</v>
      </c>
      <c r="T21513" t="s">
        <v>17</v>
      </c>
      <c r="U21513" t="s">
        <v>17</v>
      </c>
      <c r="V21513" t="s">
        <v>17</v>
      </c>
    </row>
    <row r="21514" spans="7:22">
      <c r="G21514">
        <v>42.417610000000003</v>
      </c>
      <c r="H21514">
        <v>2.9600000000000001E-2</v>
      </c>
      <c r="M21514">
        <v>42.417610000000003</v>
      </c>
      <c r="S21514">
        <v>42.415640000000003</v>
      </c>
      <c r="T21514" t="s">
        <v>17</v>
      </c>
      <c r="U21514" t="s">
        <v>17</v>
      </c>
      <c r="V21514" t="s">
        <v>17</v>
      </c>
    </row>
    <row r="21515" spans="7:22">
      <c r="G21515">
        <v>42.419580000000003</v>
      </c>
      <c r="H21515">
        <v>2.93E-2</v>
      </c>
      <c r="M21515">
        <v>42.419580000000003</v>
      </c>
      <c r="S21515">
        <v>42.417610000000003</v>
      </c>
      <c r="T21515" t="s">
        <v>17</v>
      </c>
      <c r="U21515" t="s">
        <v>17</v>
      </c>
      <c r="V21515" t="s">
        <v>17</v>
      </c>
    </row>
    <row r="21516" spans="7:22">
      <c r="G21516">
        <v>42.421559999999999</v>
      </c>
      <c r="H21516">
        <v>2.8899999999999999E-2</v>
      </c>
      <c r="M21516">
        <v>42.421559999999999</v>
      </c>
      <c r="S21516">
        <v>42.419580000000003</v>
      </c>
      <c r="T21516" t="s">
        <v>17</v>
      </c>
      <c r="U21516" t="s">
        <v>17</v>
      </c>
      <c r="V21516" t="s">
        <v>17</v>
      </c>
    </row>
    <row r="21517" spans="7:22">
      <c r="G21517">
        <v>42.42353</v>
      </c>
      <c r="H21517">
        <v>2.8400000000000002E-2</v>
      </c>
      <c r="M21517">
        <v>42.42353</v>
      </c>
      <c r="S21517">
        <v>42.421559999999999</v>
      </c>
      <c r="T21517" t="s">
        <v>17</v>
      </c>
      <c r="U21517" t="s">
        <v>17</v>
      </c>
      <c r="V21517" t="s">
        <v>17</v>
      </c>
    </row>
    <row r="21518" spans="7:22">
      <c r="G21518">
        <v>42.4255</v>
      </c>
      <c r="H21518">
        <v>2.7900000000000001E-2</v>
      </c>
      <c r="M21518">
        <v>42.4255</v>
      </c>
      <c r="S21518">
        <v>42.42353</v>
      </c>
      <c r="T21518" t="s">
        <v>17</v>
      </c>
      <c r="U21518" t="s">
        <v>17</v>
      </c>
      <c r="V21518" t="s">
        <v>17</v>
      </c>
    </row>
    <row r="21519" spans="7:22">
      <c r="G21519">
        <v>42.42747</v>
      </c>
      <c r="H21519">
        <v>2.7799999999999998E-2</v>
      </c>
      <c r="M21519">
        <v>42.42747</v>
      </c>
      <c r="S21519">
        <v>42.4255</v>
      </c>
      <c r="T21519" t="s">
        <v>17</v>
      </c>
      <c r="U21519" t="s">
        <v>17</v>
      </c>
      <c r="V21519" t="s">
        <v>17</v>
      </c>
    </row>
    <row r="21520" spans="7:22">
      <c r="G21520">
        <v>42.42944</v>
      </c>
      <c r="H21520">
        <v>2.81E-2</v>
      </c>
      <c r="M21520">
        <v>42.42944</v>
      </c>
      <c r="S21520">
        <v>42.42747</v>
      </c>
      <c r="T21520" t="s">
        <v>17</v>
      </c>
      <c r="U21520" t="s">
        <v>17</v>
      </c>
      <c r="V21520" t="s">
        <v>17</v>
      </c>
    </row>
    <row r="21521" spans="7:22">
      <c r="G21521">
        <v>42.431420000000003</v>
      </c>
      <c r="H21521">
        <v>2.8500000000000001E-2</v>
      </c>
      <c r="M21521">
        <v>42.431420000000003</v>
      </c>
      <c r="S21521">
        <v>42.42944</v>
      </c>
      <c r="T21521" t="s">
        <v>17</v>
      </c>
      <c r="U21521" t="s">
        <v>17</v>
      </c>
      <c r="V21521" t="s">
        <v>17</v>
      </c>
    </row>
    <row r="21522" spans="7:22">
      <c r="G21522">
        <v>42.433390000000003</v>
      </c>
      <c r="H21522">
        <v>2.8299999999999999E-2</v>
      </c>
      <c r="M21522">
        <v>42.433390000000003</v>
      </c>
      <c r="S21522">
        <v>42.431420000000003</v>
      </c>
      <c r="T21522" t="s">
        <v>17</v>
      </c>
      <c r="U21522" t="s">
        <v>17</v>
      </c>
      <c r="V21522" t="s">
        <v>17</v>
      </c>
    </row>
    <row r="21523" spans="7:22">
      <c r="G21523">
        <v>42.435360000000003</v>
      </c>
      <c r="H21523">
        <v>2.76E-2</v>
      </c>
      <c r="M21523">
        <v>42.435360000000003</v>
      </c>
      <c r="S21523">
        <v>42.433390000000003</v>
      </c>
      <c r="T21523" t="s">
        <v>17</v>
      </c>
      <c r="U21523" t="s">
        <v>17</v>
      </c>
      <c r="V21523" t="s">
        <v>17</v>
      </c>
    </row>
    <row r="21524" spans="7:22">
      <c r="G21524">
        <v>42.437330000000003</v>
      </c>
      <c r="H21524">
        <v>2.7099999999999999E-2</v>
      </c>
      <c r="M21524">
        <v>42.437330000000003</v>
      </c>
      <c r="S21524">
        <v>42.435360000000003</v>
      </c>
      <c r="T21524" t="s">
        <v>17</v>
      </c>
      <c r="U21524" t="s">
        <v>17</v>
      </c>
      <c r="V21524" t="s">
        <v>17</v>
      </c>
    </row>
    <row r="21525" spans="7:22">
      <c r="G21525">
        <v>42.439309999999999</v>
      </c>
      <c r="H21525">
        <v>2.75E-2</v>
      </c>
      <c r="M21525">
        <v>42.439309999999999</v>
      </c>
      <c r="S21525">
        <v>42.437330000000003</v>
      </c>
      <c r="T21525" t="s">
        <v>17</v>
      </c>
      <c r="U21525" t="s">
        <v>17</v>
      </c>
      <c r="V21525" t="s">
        <v>17</v>
      </c>
    </row>
    <row r="21526" spans="7:22">
      <c r="G21526">
        <v>42.441279999999999</v>
      </c>
      <c r="H21526">
        <v>2.8500000000000001E-2</v>
      </c>
      <c r="M21526">
        <v>42.441279999999999</v>
      </c>
      <c r="S21526">
        <v>42.439309999999999</v>
      </c>
      <c r="T21526" t="s">
        <v>17</v>
      </c>
      <c r="U21526" t="s">
        <v>17</v>
      </c>
      <c r="V21526" t="s">
        <v>17</v>
      </c>
    </row>
    <row r="21527" spans="7:22">
      <c r="G21527">
        <v>42.443249999999999</v>
      </c>
      <c r="H21527">
        <v>2.93E-2</v>
      </c>
      <c r="M21527">
        <v>42.443249999999999</v>
      </c>
      <c r="S21527">
        <v>42.441279999999999</v>
      </c>
      <c r="T21527" t="s">
        <v>17</v>
      </c>
      <c r="U21527" t="s">
        <v>17</v>
      </c>
      <c r="V21527" t="s">
        <v>17</v>
      </c>
    </row>
    <row r="21528" spans="7:22">
      <c r="G21528">
        <v>42.445219999999999</v>
      </c>
      <c r="H21528">
        <v>2.92E-2</v>
      </c>
      <c r="M21528">
        <v>42.445219999999999</v>
      </c>
      <c r="S21528">
        <v>42.443249999999999</v>
      </c>
      <c r="T21528" t="s">
        <v>17</v>
      </c>
      <c r="U21528" t="s">
        <v>17</v>
      </c>
      <c r="V21528" t="s">
        <v>17</v>
      </c>
    </row>
    <row r="21529" spans="7:22">
      <c r="G21529">
        <v>42.447189999999999</v>
      </c>
      <c r="H21529">
        <v>2.86E-2</v>
      </c>
      <c r="M21529">
        <v>42.447189999999999</v>
      </c>
      <c r="S21529">
        <v>42.445219999999999</v>
      </c>
      <c r="T21529" t="s">
        <v>17</v>
      </c>
      <c r="U21529" t="s">
        <v>17</v>
      </c>
      <c r="V21529" t="s">
        <v>17</v>
      </c>
    </row>
    <row r="21530" spans="7:22">
      <c r="G21530">
        <v>42.449170000000002</v>
      </c>
      <c r="H21530">
        <v>2.8000000000000001E-2</v>
      </c>
      <c r="M21530">
        <v>42.449170000000002</v>
      </c>
      <c r="S21530">
        <v>42.447189999999999</v>
      </c>
      <c r="T21530" t="s">
        <v>17</v>
      </c>
      <c r="U21530" t="s">
        <v>17</v>
      </c>
      <c r="V21530" t="s">
        <v>17</v>
      </c>
    </row>
    <row r="21531" spans="7:22">
      <c r="G21531">
        <v>42.451140000000002</v>
      </c>
      <c r="H21531">
        <v>2.7799999999999998E-2</v>
      </c>
      <c r="M21531">
        <v>42.451140000000002</v>
      </c>
      <c r="S21531">
        <v>42.449170000000002</v>
      </c>
      <c r="T21531" t="s">
        <v>17</v>
      </c>
      <c r="U21531" t="s">
        <v>17</v>
      </c>
      <c r="V21531" t="s">
        <v>17</v>
      </c>
    </row>
    <row r="21532" spans="7:22">
      <c r="G21532">
        <v>42.453110000000002</v>
      </c>
      <c r="H21532">
        <v>2.7799999999999998E-2</v>
      </c>
      <c r="M21532">
        <v>42.453110000000002</v>
      </c>
      <c r="S21532">
        <v>42.451140000000002</v>
      </c>
      <c r="T21532" t="s">
        <v>17</v>
      </c>
      <c r="U21532" t="s">
        <v>17</v>
      </c>
      <c r="V21532" t="s">
        <v>17</v>
      </c>
    </row>
    <row r="21533" spans="7:22">
      <c r="G21533">
        <v>42.455080000000002</v>
      </c>
      <c r="H21533">
        <v>2.7699999999999999E-2</v>
      </c>
      <c r="M21533">
        <v>42.455080000000002</v>
      </c>
      <c r="S21533">
        <v>42.453110000000002</v>
      </c>
      <c r="T21533" t="s">
        <v>17</v>
      </c>
      <c r="U21533" t="s">
        <v>17</v>
      </c>
      <c r="V21533" t="s">
        <v>17</v>
      </c>
    </row>
    <row r="21534" spans="7:22">
      <c r="G21534">
        <v>42.457059999999998</v>
      </c>
      <c r="H21534">
        <v>2.7699999999999999E-2</v>
      </c>
      <c r="M21534">
        <v>42.457059999999998</v>
      </c>
      <c r="S21534">
        <v>42.455080000000002</v>
      </c>
      <c r="T21534" t="s">
        <v>17</v>
      </c>
      <c r="U21534" t="s">
        <v>17</v>
      </c>
      <c r="V21534" t="s">
        <v>17</v>
      </c>
    </row>
    <row r="21535" spans="7:22">
      <c r="G21535">
        <v>42.459029999999998</v>
      </c>
      <c r="H21535">
        <v>2.8000000000000001E-2</v>
      </c>
      <c r="M21535">
        <v>42.459029999999998</v>
      </c>
      <c r="S21535">
        <v>42.457059999999998</v>
      </c>
      <c r="T21535" t="s">
        <v>17</v>
      </c>
      <c r="U21535" t="s">
        <v>17</v>
      </c>
      <c r="V21535" t="s">
        <v>17</v>
      </c>
    </row>
    <row r="21536" spans="7:22">
      <c r="G21536">
        <v>42.460999999999999</v>
      </c>
      <c r="H21536">
        <v>2.8299999999999999E-2</v>
      </c>
      <c r="M21536">
        <v>42.460999999999999</v>
      </c>
      <c r="S21536">
        <v>42.459029999999998</v>
      </c>
      <c r="T21536" t="s">
        <v>17</v>
      </c>
      <c r="U21536" t="s">
        <v>17</v>
      </c>
      <c r="V21536" t="s">
        <v>17</v>
      </c>
    </row>
    <row r="21537" spans="7:22">
      <c r="G21537">
        <v>42.462969999999999</v>
      </c>
      <c r="H21537">
        <v>2.8500000000000001E-2</v>
      </c>
      <c r="M21537">
        <v>42.462969999999999</v>
      </c>
      <c r="S21537">
        <v>42.460999999999999</v>
      </c>
      <c r="T21537" t="s">
        <v>17</v>
      </c>
      <c r="U21537" t="s">
        <v>17</v>
      </c>
      <c r="V21537" t="s">
        <v>17</v>
      </c>
    </row>
    <row r="21538" spans="7:22">
      <c r="G21538">
        <v>42.464950000000002</v>
      </c>
      <c r="H21538">
        <v>2.8799999999999999E-2</v>
      </c>
      <c r="M21538">
        <v>42.464950000000002</v>
      </c>
      <c r="S21538">
        <v>42.462969999999999</v>
      </c>
      <c r="T21538" t="s">
        <v>17</v>
      </c>
      <c r="U21538" t="s">
        <v>17</v>
      </c>
      <c r="V21538" t="s">
        <v>17</v>
      </c>
    </row>
    <row r="21539" spans="7:22">
      <c r="G21539">
        <v>42.466920000000002</v>
      </c>
      <c r="H21539">
        <v>2.9000000000000001E-2</v>
      </c>
      <c r="M21539">
        <v>42.466920000000002</v>
      </c>
      <c r="S21539">
        <v>42.464950000000002</v>
      </c>
      <c r="T21539" t="s">
        <v>17</v>
      </c>
      <c r="U21539" t="s">
        <v>17</v>
      </c>
      <c r="V21539" t="s">
        <v>17</v>
      </c>
    </row>
    <row r="21540" spans="7:22">
      <c r="G21540">
        <v>42.468890000000002</v>
      </c>
      <c r="H21540">
        <v>2.8400000000000002E-2</v>
      </c>
      <c r="M21540">
        <v>42.468890000000002</v>
      </c>
      <c r="S21540">
        <v>42.466920000000002</v>
      </c>
      <c r="T21540" t="s">
        <v>17</v>
      </c>
      <c r="U21540" t="s">
        <v>17</v>
      </c>
      <c r="V21540" t="s">
        <v>17</v>
      </c>
    </row>
    <row r="21541" spans="7:22">
      <c r="G21541">
        <v>42.470860000000002</v>
      </c>
      <c r="H21541">
        <v>2.6499999999999999E-2</v>
      </c>
      <c r="M21541">
        <v>42.470860000000002</v>
      </c>
      <c r="S21541">
        <v>42.468890000000002</v>
      </c>
      <c r="T21541" t="s">
        <v>17</v>
      </c>
      <c r="U21541" t="s">
        <v>17</v>
      </c>
      <c r="V21541" t="s">
        <v>17</v>
      </c>
    </row>
    <row r="21542" spans="7:22">
      <c r="G21542">
        <v>42.472830000000002</v>
      </c>
      <c r="H21542">
        <v>2.29E-2</v>
      </c>
      <c r="M21542">
        <v>42.472830000000002</v>
      </c>
      <c r="S21542">
        <v>42.470860000000002</v>
      </c>
      <c r="T21542" t="s">
        <v>17</v>
      </c>
      <c r="U21542" t="s">
        <v>17</v>
      </c>
      <c r="V21542" t="s">
        <v>17</v>
      </c>
    </row>
    <row r="21543" spans="7:22">
      <c r="G21543">
        <v>42.474809999999998</v>
      </c>
      <c r="H21543">
        <v>1.7999999999999999E-2</v>
      </c>
      <c r="M21543">
        <v>42.474809999999998</v>
      </c>
      <c r="S21543">
        <v>42.472830000000002</v>
      </c>
      <c r="T21543" t="s">
        <v>17</v>
      </c>
      <c r="U21543" t="s">
        <v>17</v>
      </c>
      <c r="V21543" t="s">
        <v>17</v>
      </c>
    </row>
    <row r="21544" spans="7:22">
      <c r="G21544">
        <v>42.476779999999998</v>
      </c>
      <c r="H21544">
        <v>1.29E-2</v>
      </c>
      <c r="M21544">
        <v>42.476779999999998</v>
      </c>
      <c r="S21544">
        <v>42.474809999999998</v>
      </c>
      <c r="T21544" t="s">
        <v>17</v>
      </c>
      <c r="U21544" t="s">
        <v>17</v>
      </c>
      <c r="V21544" t="s">
        <v>17</v>
      </c>
    </row>
    <row r="21545" spans="7:22">
      <c r="G21545">
        <v>42.478749999999998</v>
      </c>
      <c r="H21545">
        <v>7.7999999999999996E-3</v>
      </c>
      <c r="M21545">
        <v>42.478749999999998</v>
      </c>
      <c r="S21545">
        <v>42.476779999999998</v>
      </c>
      <c r="T21545" t="s">
        <v>17</v>
      </c>
      <c r="U21545" t="s">
        <v>17</v>
      </c>
      <c r="V21545" t="s">
        <v>17</v>
      </c>
    </row>
    <row r="21546" spans="7:22">
      <c r="G21546">
        <v>42.480719999999998</v>
      </c>
      <c r="H21546">
        <v>2.3999999999999998E-3</v>
      </c>
      <c r="M21546">
        <v>42.480719999999998</v>
      </c>
      <c r="S21546">
        <v>42.478749999999998</v>
      </c>
      <c r="T21546" t="s">
        <v>17</v>
      </c>
      <c r="U21546" t="s">
        <v>17</v>
      </c>
      <c r="V21546" t="s">
        <v>17</v>
      </c>
    </row>
    <row r="21547" spans="7:22">
      <c r="G21547">
        <v>42.482700000000001</v>
      </c>
      <c r="H21547">
        <v>-3.5000000000000001E-3</v>
      </c>
      <c r="M21547">
        <v>42.482700000000001</v>
      </c>
      <c r="S21547">
        <v>42.480719999999998</v>
      </c>
      <c r="T21547" t="s">
        <v>17</v>
      </c>
      <c r="U21547" t="s">
        <v>17</v>
      </c>
      <c r="V21547" t="s">
        <v>17</v>
      </c>
    </row>
    <row r="21548" spans="7:22">
      <c r="G21548">
        <v>42.484670000000001</v>
      </c>
      <c r="H21548">
        <v>-8.8000000000000005E-3</v>
      </c>
      <c r="M21548">
        <v>42.484670000000001</v>
      </c>
      <c r="S21548">
        <v>42.482700000000001</v>
      </c>
      <c r="T21548" t="s">
        <v>17</v>
      </c>
      <c r="U21548" t="s">
        <v>17</v>
      </c>
      <c r="V21548" t="s">
        <v>17</v>
      </c>
    </row>
    <row r="21549" spans="7:22">
      <c r="G21549">
        <v>42.486640000000001</v>
      </c>
      <c r="H21549">
        <v>-1.14E-2</v>
      </c>
      <c r="M21549">
        <v>42.486640000000001</v>
      </c>
      <c r="S21549">
        <v>42.484670000000001</v>
      </c>
      <c r="T21549" t="s">
        <v>17</v>
      </c>
      <c r="U21549" t="s">
        <v>17</v>
      </c>
      <c r="V21549" t="s">
        <v>17</v>
      </c>
    </row>
    <row r="21550" spans="7:22">
      <c r="G21550">
        <v>42.488610000000001</v>
      </c>
      <c r="H21550">
        <v>-9.2999999999999992E-3</v>
      </c>
      <c r="M21550">
        <v>42.488610000000001</v>
      </c>
      <c r="S21550">
        <v>42.486640000000001</v>
      </c>
      <c r="T21550" t="s">
        <v>17</v>
      </c>
      <c r="U21550" t="s">
        <v>17</v>
      </c>
      <c r="V21550" t="s">
        <v>17</v>
      </c>
    </row>
    <row r="21551" spans="7:22">
      <c r="G21551">
        <v>42.490580000000001</v>
      </c>
      <c r="H21551" s="16">
        <v>-6.9999999999999999E-4</v>
      </c>
      <c r="M21551">
        <v>42.490580000000001</v>
      </c>
      <c r="S21551">
        <v>42.488610000000001</v>
      </c>
      <c r="T21551" t="s">
        <v>17</v>
      </c>
      <c r="U21551" t="s">
        <v>17</v>
      </c>
      <c r="V21551" t="s">
        <v>17</v>
      </c>
    </row>
    <row r="21552" spans="7:22">
      <c r="G21552">
        <v>42.492559999999997</v>
      </c>
      <c r="H21552">
        <v>1.49E-2</v>
      </c>
      <c r="M21552">
        <v>42.492559999999997</v>
      </c>
      <c r="S21552">
        <v>42.490580000000001</v>
      </c>
      <c r="T21552" t="s">
        <v>17</v>
      </c>
      <c r="U21552" t="s">
        <v>17</v>
      </c>
      <c r="V21552" t="s">
        <v>17</v>
      </c>
    </row>
    <row r="21553" spans="7:22">
      <c r="G21553">
        <v>42.494529999999997</v>
      </c>
      <c r="H21553">
        <v>3.7199999999999997E-2</v>
      </c>
      <c r="M21553">
        <v>42.494529999999997</v>
      </c>
      <c r="S21553">
        <v>42.492559999999997</v>
      </c>
      <c r="T21553" t="s">
        <v>17</v>
      </c>
      <c r="U21553" t="s">
        <v>17</v>
      </c>
      <c r="V21553" t="s">
        <v>17</v>
      </c>
    </row>
    <row r="21554" spans="7:22">
      <c r="G21554">
        <v>42.496499999999997</v>
      </c>
      <c r="H21554">
        <v>6.6100000000000006E-2</v>
      </c>
      <c r="M21554">
        <v>42.496499999999997</v>
      </c>
      <c r="S21554">
        <v>42.494529999999997</v>
      </c>
      <c r="T21554" t="s">
        <v>17</v>
      </c>
      <c r="U21554" t="s">
        <v>17</v>
      </c>
      <c r="V21554" t="s">
        <v>17</v>
      </c>
    </row>
    <row r="21555" spans="7:22">
      <c r="G21555">
        <v>42.498469999999998</v>
      </c>
      <c r="H21555">
        <v>0.10299999999999999</v>
      </c>
      <c r="M21555">
        <v>42.498469999999998</v>
      </c>
      <c r="S21555">
        <v>42.496499999999997</v>
      </c>
      <c r="T21555" t="s">
        <v>17</v>
      </c>
      <c r="U21555" t="s">
        <v>17</v>
      </c>
      <c r="V21555" t="s">
        <v>17</v>
      </c>
    </row>
    <row r="21556" spans="7:22">
      <c r="G21556">
        <v>42.500450000000001</v>
      </c>
      <c r="H21556">
        <v>0.1502</v>
      </c>
      <c r="M21556">
        <v>42.500450000000001</v>
      </c>
      <c r="S21556">
        <v>42.498469999999998</v>
      </c>
      <c r="T21556" t="s">
        <v>17</v>
      </c>
      <c r="U21556" t="s">
        <v>17</v>
      </c>
      <c r="V21556" t="s">
        <v>17</v>
      </c>
    </row>
    <row r="21557" spans="7:22">
      <c r="G21557">
        <v>42.502420000000001</v>
      </c>
      <c r="H21557">
        <v>0.20599999999999999</v>
      </c>
      <c r="M21557">
        <v>42.502420000000001</v>
      </c>
      <c r="S21557">
        <v>42.500450000000001</v>
      </c>
      <c r="T21557" t="s">
        <v>17</v>
      </c>
      <c r="U21557" t="s">
        <v>17</v>
      </c>
      <c r="V21557" t="s">
        <v>17</v>
      </c>
    </row>
    <row r="21558" spans="7:22">
      <c r="G21558">
        <v>42.504390000000001</v>
      </c>
      <c r="H21558">
        <v>0.26119999999999999</v>
      </c>
      <c r="M21558">
        <v>42.504390000000001</v>
      </c>
      <c r="S21558">
        <v>42.502420000000001</v>
      </c>
      <c r="T21558" t="s">
        <v>17</v>
      </c>
      <c r="U21558" t="s">
        <v>17</v>
      </c>
      <c r="V21558" t="s">
        <v>17</v>
      </c>
    </row>
    <row r="21559" spans="7:22">
      <c r="G21559">
        <v>42.506360000000001</v>
      </c>
      <c r="H21559">
        <v>0.30030000000000001</v>
      </c>
      <c r="M21559">
        <v>42.506360000000001</v>
      </c>
      <c r="S21559">
        <v>42.504390000000001</v>
      </c>
      <c r="T21559" t="s">
        <v>17</v>
      </c>
      <c r="U21559" t="s">
        <v>17</v>
      </c>
      <c r="V21559" t="s">
        <v>17</v>
      </c>
    </row>
    <row r="21560" spans="7:22">
      <c r="G21560">
        <v>42.508339999999997</v>
      </c>
      <c r="H21560">
        <v>0.31119999999999998</v>
      </c>
      <c r="M21560">
        <v>42.508339999999997</v>
      </c>
      <c r="S21560">
        <v>42.506360000000001</v>
      </c>
      <c r="T21560" t="s">
        <v>17</v>
      </c>
      <c r="U21560" t="s">
        <v>17</v>
      </c>
      <c r="V21560" t="s">
        <v>17</v>
      </c>
    </row>
    <row r="21561" spans="7:22">
      <c r="G21561">
        <v>42.510309999999997</v>
      </c>
      <c r="H21561">
        <v>0.29409999999999997</v>
      </c>
      <c r="M21561">
        <v>42.510309999999997</v>
      </c>
      <c r="S21561">
        <v>42.508339999999997</v>
      </c>
      <c r="T21561" t="s">
        <v>17</v>
      </c>
      <c r="U21561" t="s">
        <v>17</v>
      </c>
      <c r="V21561" t="s">
        <v>17</v>
      </c>
    </row>
    <row r="21562" spans="7:22">
      <c r="G21562">
        <v>42.512279999999997</v>
      </c>
      <c r="H21562">
        <v>0.26090000000000002</v>
      </c>
      <c r="M21562">
        <v>42.512279999999997</v>
      </c>
      <c r="S21562">
        <v>42.510309999999997</v>
      </c>
      <c r="T21562" t="s">
        <v>17</v>
      </c>
      <c r="U21562" t="s">
        <v>17</v>
      </c>
      <c r="V21562" t="s">
        <v>17</v>
      </c>
    </row>
    <row r="21563" spans="7:22">
      <c r="G21563">
        <v>42.514249999999997</v>
      </c>
      <c r="H21563">
        <v>0.22420000000000001</v>
      </c>
      <c r="M21563">
        <v>42.514249999999997</v>
      </c>
      <c r="S21563">
        <v>42.512279999999997</v>
      </c>
      <c r="T21563" t="s">
        <v>17</v>
      </c>
      <c r="U21563" t="s">
        <v>17</v>
      </c>
      <c r="V21563" t="s">
        <v>17</v>
      </c>
    </row>
    <row r="21564" spans="7:22">
      <c r="G21564">
        <v>42.516219999999997</v>
      </c>
      <c r="H21564">
        <v>0.187</v>
      </c>
      <c r="M21564">
        <v>42.516219999999997</v>
      </c>
      <c r="S21564">
        <v>42.514249999999997</v>
      </c>
      <c r="T21564" t="s">
        <v>17</v>
      </c>
      <c r="U21564" t="s">
        <v>17</v>
      </c>
      <c r="V21564" t="s">
        <v>17</v>
      </c>
    </row>
    <row r="21565" spans="7:22">
      <c r="G21565">
        <v>42.5182</v>
      </c>
      <c r="H21565">
        <v>0.14319999999999999</v>
      </c>
      <c r="M21565">
        <v>42.5182</v>
      </c>
      <c r="S21565">
        <v>42.516219999999997</v>
      </c>
      <c r="T21565" t="s">
        <v>17</v>
      </c>
      <c r="U21565" t="s">
        <v>17</v>
      </c>
      <c r="V21565" t="s">
        <v>17</v>
      </c>
    </row>
    <row r="21566" spans="7:22">
      <c r="G21566">
        <v>42.52017</v>
      </c>
      <c r="H21566">
        <v>0.09</v>
      </c>
      <c r="M21566">
        <v>42.52017</v>
      </c>
      <c r="S21566">
        <v>42.5182</v>
      </c>
      <c r="T21566" t="s">
        <v>17</v>
      </c>
      <c r="U21566" t="s">
        <v>17</v>
      </c>
      <c r="V21566" t="s">
        <v>17</v>
      </c>
    </row>
    <row r="21567" spans="7:22">
      <c r="G21567">
        <v>42.52214</v>
      </c>
      <c r="H21567">
        <v>3.5799999999999998E-2</v>
      </c>
      <c r="M21567">
        <v>42.52214</v>
      </c>
      <c r="S21567">
        <v>42.52017</v>
      </c>
      <c r="T21567" t="s">
        <v>17</v>
      </c>
      <c r="U21567" t="s">
        <v>17</v>
      </c>
      <c r="V21567" t="s">
        <v>17</v>
      </c>
    </row>
    <row r="21568" spans="7:22">
      <c r="G21568">
        <v>42.52411</v>
      </c>
      <c r="H21568">
        <v>-4.3E-3</v>
      </c>
      <c r="M21568">
        <v>42.52411</v>
      </c>
      <c r="S21568">
        <v>42.52214</v>
      </c>
      <c r="T21568" t="s">
        <v>17</v>
      </c>
      <c r="U21568" t="s">
        <v>17</v>
      </c>
      <c r="V21568" t="s">
        <v>17</v>
      </c>
    </row>
    <row r="21569" spans="7:22">
      <c r="G21569">
        <v>42.526090000000003</v>
      </c>
      <c r="H21569">
        <v>-2.0500000000000001E-2</v>
      </c>
      <c r="M21569">
        <v>42.526090000000003</v>
      </c>
      <c r="S21569">
        <v>42.52411</v>
      </c>
      <c r="T21569" t="s">
        <v>17</v>
      </c>
      <c r="U21569" t="s">
        <v>17</v>
      </c>
      <c r="V21569" t="s">
        <v>17</v>
      </c>
    </row>
    <row r="21570" spans="7:22">
      <c r="G21570">
        <v>42.528060000000004</v>
      </c>
      <c r="H21570">
        <v>-1.5599999999999999E-2</v>
      </c>
      <c r="M21570">
        <v>42.528060000000004</v>
      </c>
      <c r="S21570">
        <v>42.526090000000003</v>
      </c>
      <c r="T21570" t="s">
        <v>17</v>
      </c>
      <c r="U21570" t="s">
        <v>17</v>
      </c>
      <c r="V21570" t="s">
        <v>17</v>
      </c>
    </row>
    <row r="21571" spans="7:22">
      <c r="G21571">
        <v>42.530029999999996</v>
      </c>
      <c r="H21571" s="16">
        <v>-8.9999999999999998E-4</v>
      </c>
      <c r="M21571">
        <v>42.530029999999996</v>
      </c>
      <c r="S21571">
        <v>42.528060000000004</v>
      </c>
      <c r="T21571" t="s">
        <v>17</v>
      </c>
      <c r="U21571" t="s">
        <v>17</v>
      </c>
      <c r="V21571" t="s">
        <v>17</v>
      </c>
    </row>
    <row r="21572" spans="7:22">
      <c r="G21572">
        <v>42.531999999999996</v>
      </c>
      <c r="H21572">
        <v>1.3599999999999999E-2</v>
      </c>
      <c r="M21572">
        <v>42.531999999999996</v>
      </c>
      <c r="S21572">
        <v>42.530029999999996</v>
      </c>
      <c r="T21572" t="s">
        <v>17</v>
      </c>
      <c r="U21572" t="s">
        <v>17</v>
      </c>
      <c r="V21572" t="s">
        <v>17</v>
      </c>
    </row>
    <row r="21573" spans="7:22">
      <c r="G21573">
        <v>42.533969999999997</v>
      </c>
      <c r="H21573">
        <v>2.4299999999999999E-2</v>
      </c>
      <c r="M21573">
        <v>42.533969999999997</v>
      </c>
      <c r="S21573">
        <v>42.531999999999996</v>
      </c>
      <c r="T21573" t="s">
        <v>17</v>
      </c>
      <c r="U21573" t="s">
        <v>17</v>
      </c>
      <c r="V21573" t="s">
        <v>17</v>
      </c>
    </row>
    <row r="21574" spans="7:22">
      <c r="G21574">
        <v>42.53595</v>
      </c>
      <c r="H21574">
        <v>3.0800000000000001E-2</v>
      </c>
      <c r="M21574">
        <v>42.53595</v>
      </c>
      <c r="S21574">
        <v>42.533969999999997</v>
      </c>
      <c r="T21574" t="s">
        <v>17</v>
      </c>
      <c r="U21574" t="s">
        <v>17</v>
      </c>
      <c r="V21574" t="s">
        <v>17</v>
      </c>
    </row>
    <row r="21575" spans="7:22">
      <c r="G21575">
        <v>42.53792</v>
      </c>
      <c r="H21575">
        <v>3.2599999999999997E-2</v>
      </c>
      <c r="M21575">
        <v>42.53792</v>
      </c>
      <c r="S21575">
        <v>42.53595</v>
      </c>
      <c r="T21575" t="s">
        <v>17</v>
      </c>
      <c r="U21575" t="s">
        <v>17</v>
      </c>
      <c r="V21575" t="s">
        <v>17</v>
      </c>
    </row>
    <row r="21576" spans="7:22">
      <c r="G21576">
        <v>42.53989</v>
      </c>
      <c r="H21576">
        <v>2.86E-2</v>
      </c>
      <c r="M21576">
        <v>42.53989</v>
      </c>
      <c r="S21576">
        <v>42.53792</v>
      </c>
      <c r="T21576" t="s">
        <v>17</v>
      </c>
      <c r="U21576" t="s">
        <v>17</v>
      </c>
      <c r="V21576" t="s">
        <v>17</v>
      </c>
    </row>
    <row r="21577" spans="7:22">
      <c r="G21577">
        <v>42.54186</v>
      </c>
      <c r="H21577">
        <v>1.9199999999999998E-2</v>
      </c>
      <c r="M21577">
        <v>42.54186</v>
      </c>
      <c r="S21577">
        <v>42.53989</v>
      </c>
      <c r="T21577" t="s">
        <v>17</v>
      </c>
      <c r="U21577" t="s">
        <v>17</v>
      </c>
      <c r="V21577" t="s">
        <v>17</v>
      </c>
    </row>
    <row r="21578" spans="7:22">
      <c r="G21578">
        <v>42.543840000000003</v>
      </c>
      <c r="H21578">
        <v>6.4000000000000003E-3</v>
      </c>
      <c r="M21578">
        <v>42.543840000000003</v>
      </c>
      <c r="S21578">
        <v>42.54186</v>
      </c>
      <c r="T21578" t="s">
        <v>17</v>
      </c>
      <c r="U21578" t="s">
        <v>17</v>
      </c>
      <c r="V21578" t="s">
        <v>17</v>
      </c>
    </row>
    <row r="21579" spans="7:22">
      <c r="G21579">
        <v>42.545810000000003</v>
      </c>
      <c r="H21579">
        <v>-7.4999999999999997E-3</v>
      </c>
      <c r="M21579">
        <v>42.545810000000003</v>
      </c>
      <c r="S21579">
        <v>42.543840000000003</v>
      </c>
      <c r="T21579" t="s">
        <v>17</v>
      </c>
      <c r="U21579" t="s">
        <v>17</v>
      </c>
      <c r="V21579" t="s">
        <v>17</v>
      </c>
    </row>
    <row r="21580" spans="7:22">
      <c r="G21580">
        <v>42.547780000000003</v>
      </c>
      <c r="H21580">
        <v>-2.1600000000000001E-2</v>
      </c>
      <c r="M21580">
        <v>42.547780000000003</v>
      </c>
      <c r="S21580">
        <v>42.545810000000003</v>
      </c>
      <c r="T21580" t="s">
        <v>17</v>
      </c>
      <c r="U21580" t="s">
        <v>17</v>
      </c>
      <c r="V21580" t="s">
        <v>17</v>
      </c>
    </row>
    <row r="21581" spans="7:22">
      <c r="G21581">
        <v>42.549750000000003</v>
      </c>
      <c r="H21581">
        <v>-3.5400000000000001E-2</v>
      </c>
      <c r="M21581">
        <v>42.549750000000003</v>
      </c>
      <c r="S21581">
        <v>42.547780000000003</v>
      </c>
      <c r="T21581" t="s">
        <v>17</v>
      </c>
      <c r="U21581" t="s">
        <v>17</v>
      </c>
      <c r="V21581" t="s">
        <v>17</v>
      </c>
    </row>
    <row r="21582" spans="7:22">
      <c r="G21582">
        <v>42.551729999999999</v>
      </c>
      <c r="H21582">
        <v>-4.6899999999999997E-2</v>
      </c>
      <c r="M21582">
        <v>42.551729999999999</v>
      </c>
      <c r="S21582">
        <v>42.549750000000003</v>
      </c>
      <c r="T21582" t="s">
        <v>17</v>
      </c>
      <c r="U21582" t="s">
        <v>17</v>
      </c>
      <c r="V21582" t="s">
        <v>17</v>
      </c>
    </row>
    <row r="21583" spans="7:22">
      <c r="G21583">
        <v>42.553699999999999</v>
      </c>
      <c r="H21583">
        <v>-5.33E-2</v>
      </c>
      <c r="M21583">
        <v>42.553699999999999</v>
      </c>
      <c r="S21583">
        <v>42.551729999999999</v>
      </c>
      <c r="T21583" t="s">
        <v>17</v>
      </c>
      <c r="U21583" t="s">
        <v>17</v>
      </c>
      <c r="V21583" t="s">
        <v>17</v>
      </c>
    </row>
    <row r="21584" spans="7:22">
      <c r="G21584">
        <v>42.555669999999999</v>
      </c>
      <c r="H21584">
        <v>-5.33E-2</v>
      </c>
      <c r="M21584">
        <v>42.555669999999999</v>
      </c>
      <c r="S21584">
        <v>42.553699999999999</v>
      </c>
      <c r="T21584" t="s">
        <v>17</v>
      </c>
      <c r="U21584" t="s">
        <v>17</v>
      </c>
      <c r="V21584" t="s">
        <v>17</v>
      </c>
    </row>
    <row r="21585" spans="7:22">
      <c r="G21585">
        <v>42.557639999999999</v>
      </c>
      <c r="H21585">
        <v>-4.87E-2</v>
      </c>
      <c r="M21585">
        <v>42.557639999999999</v>
      </c>
      <c r="S21585">
        <v>42.555669999999999</v>
      </c>
      <c r="T21585" t="s">
        <v>17</v>
      </c>
      <c r="U21585" t="s">
        <v>17</v>
      </c>
      <c r="V21585" t="s">
        <v>17</v>
      </c>
    </row>
    <row r="21586" spans="7:22">
      <c r="G21586">
        <v>42.559609999999999</v>
      </c>
      <c r="H21586">
        <v>-4.3499999999999997E-2</v>
      </c>
      <c r="M21586">
        <v>42.559609999999999</v>
      </c>
      <c r="S21586">
        <v>42.557639999999999</v>
      </c>
      <c r="T21586" t="s">
        <v>17</v>
      </c>
      <c r="U21586" t="s">
        <v>17</v>
      </c>
      <c r="V21586" t="s">
        <v>17</v>
      </c>
    </row>
    <row r="21587" spans="7:22">
      <c r="G21587">
        <v>42.561590000000002</v>
      </c>
      <c r="H21587">
        <v>-4.0899999999999999E-2</v>
      </c>
      <c r="M21587">
        <v>42.561590000000002</v>
      </c>
      <c r="S21587">
        <v>42.559609999999999</v>
      </c>
      <c r="T21587" t="s">
        <v>17</v>
      </c>
      <c r="U21587" t="s">
        <v>17</v>
      </c>
      <c r="V21587" t="s">
        <v>17</v>
      </c>
    </row>
    <row r="21588" spans="7:22">
      <c r="G21588">
        <v>42.563560000000003</v>
      </c>
      <c r="H21588">
        <v>-4.2500000000000003E-2</v>
      </c>
      <c r="M21588">
        <v>42.563560000000003</v>
      </c>
      <c r="S21588">
        <v>42.561590000000002</v>
      </c>
      <c r="T21588" t="s">
        <v>17</v>
      </c>
      <c r="U21588" t="s">
        <v>17</v>
      </c>
      <c r="V21588" t="s">
        <v>17</v>
      </c>
    </row>
    <row r="21589" spans="7:22">
      <c r="G21589">
        <v>42.565530000000003</v>
      </c>
      <c r="H21589">
        <v>-4.7500000000000001E-2</v>
      </c>
      <c r="M21589">
        <v>42.565530000000003</v>
      </c>
      <c r="S21589">
        <v>42.563560000000003</v>
      </c>
      <c r="T21589" t="s">
        <v>17</v>
      </c>
      <c r="U21589" t="s">
        <v>17</v>
      </c>
      <c r="V21589" t="s">
        <v>17</v>
      </c>
    </row>
    <row r="21590" spans="7:22">
      <c r="G21590">
        <v>42.567500000000003</v>
      </c>
      <c r="H21590">
        <v>-5.3800000000000001E-2</v>
      </c>
      <c r="M21590">
        <v>42.567500000000003</v>
      </c>
      <c r="S21590">
        <v>42.565530000000003</v>
      </c>
      <c r="T21590" t="s">
        <v>17</v>
      </c>
      <c r="U21590" t="s">
        <v>17</v>
      </c>
      <c r="V21590" t="s">
        <v>17</v>
      </c>
    </row>
    <row r="21591" spans="7:22">
      <c r="G21591">
        <v>42.569479999999999</v>
      </c>
      <c r="H21591">
        <v>-5.8900000000000001E-2</v>
      </c>
      <c r="M21591">
        <v>42.569479999999999</v>
      </c>
      <c r="S21591">
        <v>42.567500000000003</v>
      </c>
      <c r="T21591" t="s">
        <v>17</v>
      </c>
      <c r="U21591" t="s">
        <v>17</v>
      </c>
      <c r="V21591" t="s">
        <v>17</v>
      </c>
    </row>
    <row r="21592" spans="7:22">
      <c r="G21592">
        <v>42.571449999999999</v>
      </c>
      <c r="H21592">
        <v>-6.0900000000000003E-2</v>
      </c>
      <c r="M21592">
        <v>42.571449999999999</v>
      </c>
      <c r="S21592">
        <v>42.569479999999999</v>
      </c>
      <c r="T21592" t="s">
        <v>17</v>
      </c>
      <c r="U21592" t="s">
        <v>17</v>
      </c>
      <c r="V21592" t="s">
        <v>17</v>
      </c>
    </row>
    <row r="21593" spans="7:22">
      <c r="G21593">
        <v>42.573419999999999</v>
      </c>
      <c r="H21593">
        <v>-5.9299999999999999E-2</v>
      </c>
      <c r="M21593">
        <v>42.573419999999999</v>
      </c>
      <c r="S21593">
        <v>42.571449999999999</v>
      </c>
      <c r="T21593" t="s">
        <v>17</v>
      </c>
      <c r="U21593" t="s">
        <v>17</v>
      </c>
      <c r="V21593" t="s">
        <v>17</v>
      </c>
    </row>
    <row r="21594" spans="7:22">
      <c r="G21594">
        <v>42.575389999999999</v>
      </c>
      <c r="H21594">
        <v>-5.4600000000000003E-2</v>
      </c>
      <c r="M21594">
        <v>42.575389999999999</v>
      </c>
      <c r="S21594">
        <v>42.573419999999999</v>
      </c>
      <c r="T21594" t="s">
        <v>17</v>
      </c>
      <c r="U21594" t="s">
        <v>17</v>
      </c>
      <c r="V21594" t="s">
        <v>17</v>
      </c>
    </row>
    <row r="21595" spans="7:22">
      <c r="G21595">
        <v>42.577359999999999</v>
      </c>
      <c r="H21595">
        <v>-4.8599999999999997E-2</v>
      </c>
      <c r="M21595">
        <v>42.577359999999999</v>
      </c>
      <c r="S21595">
        <v>42.575389999999999</v>
      </c>
      <c r="T21595" t="s">
        <v>17</v>
      </c>
      <c r="U21595" t="s">
        <v>17</v>
      </c>
      <c r="V21595" t="s">
        <v>17</v>
      </c>
    </row>
    <row r="21596" spans="7:22">
      <c r="G21596">
        <v>42.579340000000002</v>
      </c>
      <c r="H21596">
        <v>-4.3299999999999998E-2</v>
      </c>
      <c r="M21596">
        <v>42.579340000000002</v>
      </c>
      <c r="S21596">
        <v>42.577359999999999</v>
      </c>
      <c r="T21596" t="s">
        <v>17</v>
      </c>
      <c r="U21596" t="s">
        <v>17</v>
      </c>
      <c r="V21596" t="s">
        <v>17</v>
      </c>
    </row>
    <row r="21597" spans="7:22">
      <c r="G21597">
        <v>42.581310000000002</v>
      </c>
      <c r="H21597">
        <v>-0.04</v>
      </c>
      <c r="M21597">
        <v>42.581310000000002</v>
      </c>
      <c r="S21597">
        <v>42.579340000000002</v>
      </c>
      <c r="T21597" t="s">
        <v>17</v>
      </c>
      <c r="U21597" t="s">
        <v>17</v>
      </c>
      <c r="V21597" t="s">
        <v>17</v>
      </c>
    </row>
    <row r="21598" spans="7:22">
      <c r="G21598">
        <v>42.583280000000002</v>
      </c>
      <c r="H21598">
        <v>-3.9300000000000002E-2</v>
      </c>
      <c r="M21598">
        <v>42.583280000000002</v>
      </c>
      <c r="S21598">
        <v>42.581310000000002</v>
      </c>
      <c r="T21598" t="s">
        <v>17</v>
      </c>
      <c r="U21598" t="s">
        <v>17</v>
      </c>
      <c r="V21598" t="s">
        <v>17</v>
      </c>
    </row>
    <row r="21599" spans="7:22">
      <c r="G21599">
        <v>42.585250000000002</v>
      </c>
      <c r="H21599">
        <v>-4.02E-2</v>
      </c>
      <c r="M21599">
        <v>42.585250000000002</v>
      </c>
      <c r="S21599">
        <v>42.583280000000002</v>
      </c>
      <c r="T21599" t="s">
        <v>17</v>
      </c>
      <c r="U21599" t="s">
        <v>17</v>
      </c>
      <c r="V21599" t="s">
        <v>17</v>
      </c>
    </row>
    <row r="21600" spans="7:22">
      <c r="G21600">
        <v>42.587229999999998</v>
      </c>
      <c r="H21600">
        <v>-4.1399999999999999E-2</v>
      </c>
      <c r="M21600">
        <v>42.587229999999998</v>
      </c>
      <c r="S21600">
        <v>42.585250000000002</v>
      </c>
      <c r="T21600" t="s">
        <v>17</v>
      </c>
      <c r="U21600" t="s">
        <v>17</v>
      </c>
      <c r="V21600" t="s">
        <v>17</v>
      </c>
    </row>
    <row r="21601" spans="7:22">
      <c r="G21601">
        <v>42.589199999999998</v>
      </c>
      <c r="H21601">
        <v>-4.1700000000000001E-2</v>
      </c>
      <c r="M21601">
        <v>42.589199999999998</v>
      </c>
      <c r="S21601">
        <v>42.587229999999998</v>
      </c>
      <c r="T21601" t="s">
        <v>17</v>
      </c>
      <c r="U21601" t="s">
        <v>17</v>
      </c>
      <c r="V21601" t="s">
        <v>17</v>
      </c>
    </row>
    <row r="21602" spans="7:22">
      <c r="G21602">
        <v>42.591169999999998</v>
      </c>
      <c r="H21602">
        <v>-4.0500000000000001E-2</v>
      </c>
      <c r="M21602">
        <v>42.591169999999998</v>
      </c>
      <c r="S21602">
        <v>42.589199999999998</v>
      </c>
      <c r="T21602" t="s">
        <v>17</v>
      </c>
      <c r="U21602" t="s">
        <v>17</v>
      </c>
      <c r="V21602" t="s">
        <v>17</v>
      </c>
    </row>
    <row r="21603" spans="7:22">
      <c r="G21603">
        <v>42.593139999999998</v>
      </c>
      <c r="H21603">
        <v>-3.7999999999999999E-2</v>
      </c>
      <c r="M21603">
        <v>42.593139999999998</v>
      </c>
      <c r="S21603">
        <v>42.591169999999998</v>
      </c>
      <c r="T21603" t="s">
        <v>17</v>
      </c>
      <c r="U21603" t="s">
        <v>17</v>
      </c>
      <c r="V21603" t="s">
        <v>17</v>
      </c>
    </row>
    <row r="21604" spans="7:22">
      <c r="G21604">
        <v>42.595120000000001</v>
      </c>
      <c r="H21604">
        <v>-3.4700000000000002E-2</v>
      </c>
      <c r="M21604">
        <v>42.595120000000001</v>
      </c>
      <c r="S21604">
        <v>42.593139999999998</v>
      </c>
      <c r="T21604" t="s">
        <v>17</v>
      </c>
      <c r="U21604" t="s">
        <v>17</v>
      </c>
      <c r="V21604" t="s">
        <v>17</v>
      </c>
    </row>
    <row r="21605" spans="7:22">
      <c r="G21605">
        <v>42.597090000000001</v>
      </c>
      <c r="H21605">
        <v>-3.1300000000000001E-2</v>
      </c>
      <c r="M21605">
        <v>42.597090000000001</v>
      </c>
      <c r="S21605">
        <v>42.595120000000001</v>
      </c>
      <c r="T21605" t="s">
        <v>17</v>
      </c>
      <c r="U21605" t="s">
        <v>17</v>
      </c>
      <c r="V21605" t="s">
        <v>17</v>
      </c>
    </row>
    <row r="21606" spans="7:22">
      <c r="G21606">
        <v>42.599060000000001</v>
      </c>
      <c r="H21606">
        <v>-2.87E-2</v>
      </c>
      <c r="M21606">
        <v>42.599060000000001</v>
      </c>
      <c r="S21606">
        <v>42.597090000000001</v>
      </c>
      <c r="T21606" t="s">
        <v>17</v>
      </c>
      <c r="U21606" t="s">
        <v>17</v>
      </c>
      <c r="V21606" t="s">
        <v>17</v>
      </c>
    </row>
    <row r="21607" spans="7:22">
      <c r="G21607">
        <v>42.601030000000002</v>
      </c>
      <c r="H21607">
        <v>-2.76E-2</v>
      </c>
      <c r="M21607">
        <v>42.601030000000002</v>
      </c>
      <c r="S21607">
        <v>42.599060000000001</v>
      </c>
      <c r="T21607" t="s">
        <v>17</v>
      </c>
      <c r="U21607" t="s">
        <v>17</v>
      </c>
      <c r="V21607" t="s">
        <v>17</v>
      </c>
    </row>
    <row r="21608" spans="7:22">
      <c r="G21608">
        <v>42.603000000000002</v>
      </c>
      <c r="H21608">
        <v>-2.7799999999999998E-2</v>
      </c>
      <c r="M21608">
        <v>42.603000000000002</v>
      </c>
      <c r="S21608">
        <v>42.601030000000002</v>
      </c>
      <c r="T21608" t="s">
        <v>17</v>
      </c>
      <c r="U21608" t="s">
        <v>17</v>
      </c>
      <c r="V21608" t="s">
        <v>17</v>
      </c>
    </row>
    <row r="21609" spans="7:22">
      <c r="G21609">
        <v>42.604979999999998</v>
      </c>
      <c r="H21609">
        <v>-2.81E-2</v>
      </c>
      <c r="M21609">
        <v>42.604979999999998</v>
      </c>
      <c r="S21609">
        <v>42.603000000000002</v>
      </c>
      <c r="T21609" t="s">
        <v>17</v>
      </c>
      <c r="U21609" t="s">
        <v>17</v>
      </c>
      <c r="V21609" t="s">
        <v>17</v>
      </c>
    </row>
    <row r="21610" spans="7:22">
      <c r="G21610">
        <v>42.606949999999998</v>
      </c>
      <c r="H21610">
        <v>-2.76E-2</v>
      </c>
      <c r="M21610">
        <v>42.606949999999998</v>
      </c>
      <c r="S21610">
        <v>42.604979999999998</v>
      </c>
      <c r="T21610" t="s">
        <v>17</v>
      </c>
      <c r="U21610" t="s">
        <v>17</v>
      </c>
      <c r="V21610" t="s">
        <v>17</v>
      </c>
    </row>
    <row r="21611" spans="7:22">
      <c r="G21611">
        <v>42.608919999999998</v>
      </c>
      <c r="H21611">
        <v>-2.63E-2</v>
      </c>
      <c r="M21611">
        <v>42.608919999999998</v>
      </c>
      <c r="S21611">
        <v>42.606949999999998</v>
      </c>
      <c r="T21611" t="s">
        <v>17</v>
      </c>
      <c r="U21611" t="s">
        <v>17</v>
      </c>
      <c r="V21611" t="s">
        <v>17</v>
      </c>
    </row>
    <row r="21612" spans="7:22">
      <c r="G21612">
        <v>42.610889999999998</v>
      </c>
      <c r="H21612">
        <v>-2.5000000000000001E-2</v>
      </c>
      <c r="M21612">
        <v>42.610889999999998</v>
      </c>
      <c r="S21612">
        <v>42.608919999999998</v>
      </c>
      <c r="T21612" t="s">
        <v>17</v>
      </c>
      <c r="U21612" t="s">
        <v>17</v>
      </c>
      <c r="V21612" t="s">
        <v>17</v>
      </c>
    </row>
    <row r="21613" spans="7:22">
      <c r="G21613">
        <v>42.612870000000001</v>
      </c>
      <c r="H21613">
        <v>-2.41E-2</v>
      </c>
      <c r="M21613">
        <v>42.612870000000001</v>
      </c>
      <c r="S21613">
        <v>42.610889999999998</v>
      </c>
      <c r="T21613" t="s">
        <v>17</v>
      </c>
      <c r="U21613" t="s">
        <v>17</v>
      </c>
      <c r="V21613" t="s">
        <v>17</v>
      </c>
    </row>
    <row r="21614" spans="7:22">
      <c r="G21614">
        <v>42.614840000000001</v>
      </c>
      <c r="H21614">
        <v>-2.3300000000000001E-2</v>
      </c>
      <c r="M21614">
        <v>42.614840000000001</v>
      </c>
      <c r="S21614">
        <v>42.612870000000001</v>
      </c>
      <c r="T21614" t="s">
        <v>17</v>
      </c>
      <c r="U21614" t="s">
        <v>17</v>
      </c>
      <c r="V21614" t="s">
        <v>17</v>
      </c>
    </row>
    <row r="21615" spans="7:22">
      <c r="G21615">
        <v>42.616810000000001</v>
      </c>
      <c r="H21615">
        <v>-2.1999999999999999E-2</v>
      </c>
      <c r="M21615">
        <v>42.616810000000001</v>
      </c>
      <c r="S21615">
        <v>42.614840000000001</v>
      </c>
      <c r="T21615" t="s">
        <v>17</v>
      </c>
      <c r="U21615" t="s">
        <v>17</v>
      </c>
      <c r="V21615" t="s">
        <v>17</v>
      </c>
    </row>
    <row r="21616" spans="7:22">
      <c r="G21616">
        <v>42.618780000000001</v>
      </c>
      <c r="H21616">
        <v>-2.0199999999999999E-2</v>
      </c>
      <c r="M21616">
        <v>42.618780000000001</v>
      </c>
      <c r="S21616">
        <v>42.616810000000001</v>
      </c>
      <c r="T21616" t="s">
        <v>17</v>
      </c>
      <c r="U21616" t="s">
        <v>17</v>
      </c>
      <c r="V21616" t="s">
        <v>17</v>
      </c>
    </row>
    <row r="21617" spans="7:22">
      <c r="G21617">
        <v>42.620750000000001</v>
      </c>
      <c r="H21617">
        <v>-1.8700000000000001E-2</v>
      </c>
      <c r="M21617">
        <v>42.620750000000001</v>
      </c>
      <c r="S21617">
        <v>42.618780000000001</v>
      </c>
      <c r="T21617" t="s">
        <v>17</v>
      </c>
      <c r="U21617" t="s">
        <v>17</v>
      </c>
      <c r="V21617" t="s">
        <v>17</v>
      </c>
    </row>
    <row r="21618" spans="7:22">
      <c r="G21618">
        <v>42.622729999999997</v>
      </c>
      <c r="H21618">
        <v>-1.8100000000000002E-2</v>
      </c>
      <c r="M21618">
        <v>42.622729999999997</v>
      </c>
      <c r="S21618">
        <v>42.620750000000001</v>
      </c>
      <c r="T21618" t="s">
        <v>17</v>
      </c>
      <c r="U21618" t="s">
        <v>17</v>
      </c>
      <c r="V21618" t="s">
        <v>17</v>
      </c>
    </row>
    <row r="21619" spans="7:22">
      <c r="G21619">
        <v>42.624699999999997</v>
      </c>
      <c r="H21619">
        <v>-1.8100000000000002E-2</v>
      </c>
      <c r="M21619">
        <v>42.624699999999997</v>
      </c>
      <c r="S21619">
        <v>42.622729999999997</v>
      </c>
      <c r="T21619" t="s">
        <v>17</v>
      </c>
      <c r="U21619" t="s">
        <v>17</v>
      </c>
      <c r="V21619" t="s">
        <v>17</v>
      </c>
    </row>
    <row r="21620" spans="7:22">
      <c r="G21620">
        <v>42.626669999999997</v>
      </c>
      <c r="H21620">
        <v>-1.8100000000000002E-2</v>
      </c>
      <c r="M21620">
        <v>42.626669999999997</v>
      </c>
      <c r="S21620">
        <v>42.624699999999997</v>
      </c>
      <c r="T21620" t="s">
        <v>17</v>
      </c>
      <c r="U21620" t="s">
        <v>17</v>
      </c>
      <c r="V21620" t="s">
        <v>17</v>
      </c>
    </row>
    <row r="21621" spans="7:22">
      <c r="G21621">
        <v>42.628639999999997</v>
      </c>
      <c r="H21621">
        <v>-1.7600000000000001E-2</v>
      </c>
      <c r="M21621">
        <v>42.628639999999997</v>
      </c>
      <c r="S21621">
        <v>42.626669999999997</v>
      </c>
      <c r="T21621" t="s">
        <v>17</v>
      </c>
      <c r="U21621" t="s">
        <v>17</v>
      </c>
      <c r="V21621" t="s">
        <v>17</v>
      </c>
    </row>
    <row r="21622" spans="7:22">
      <c r="G21622">
        <v>42.63062</v>
      </c>
      <c r="H21622">
        <v>-1.7000000000000001E-2</v>
      </c>
      <c r="M21622">
        <v>42.63062</v>
      </c>
      <c r="S21622">
        <v>42.628639999999997</v>
      </c>
      <c r="T21622" t="s">
        <v>17</v>
      </c>
      <c r="U21622" t="s">
        <v>17</v>
      </c>
      <c r="V21622" t="s">
        <v>17</v>
      </c>
    </row>
    <row r="21623" spans="7:22">
      <c r="G21623">
        <v>42.63259</v>
      </c>
      <c r="H21623">
        <v>-1.67E-2</v>
      </c>
      <c r="M21623">
        <v>42.63259</v>
      </c>
      <c r="S21623">
        <v>42.63062</v>
      </c>
      <c r="T21623" t="s">
        <v>17</v>
      </c>
      <c r="U21623" t="s">
        <v>17</v>
      </c>
      <c r="V21623" t="s">
        <v>17</v>
      </c>
    </row>
    <row r="21624" spans="7:22">
      <c r="G21624">
        <v>42.63456</v>
      </c>
      <c r="H21624">
        <v>-1.67E-2</v>
      </c>
      <c r="M21624">
        <v>42.63456</v>
      </c>
      <c r="S21624">
        <v>42.63259</v>
      </c>
      <c r="T21624" t="s">
        <v>17</v>
      </c>
      <c r="U21624" t="s">
        <v>17</v>
      </c>
      <c r="V21624" t="s">
        <v>17</v>
      </c>
    </row>
    <row r="21625" spans="7:22">
      <c r="G21625">
        <v>42.63653</v>
      </c>
      <c r="H21625">
        <v>-1.67E-2</v>
      </c>
      <c r="M21625">
        <v>42.63653</v>
      </c>
      <c r="S21625">
        <v>42.63456</v>
      </c>
      <c r="T21625" t="s">
        <v>17</v>
      </c>
      <c r="U21625" t="s">
        <v>17</v>
      </c>
      <c r="V21625" t="s">
        <v>17</v>
      </c>
    </row>
    <row r="21626" spans="7:22">
      <c r="G21626">
        <v>42.638509999999997</v>
      </c>
      <c r="H21626">
        <v>-1.66E-2</v>
      </c>
      <c r="M21626">
        <v>42.638509999999997</v>
      </c>
      <c r="S21626">
        <v>42.63653</v>
      </c>
      <c r="T21626" t="s">
        <v>17</v>
      </c>
      <c r="U21626" t="s">
        <v>17</v>
      </c>
      <c r="V21626" t="s">
        <v>17</v>
      </c>
    </row>
    <row r="21627" spans="7:22">
      <c r="G21627">
        <v>42.640479999999997</v>
      </c>
      <c r="H21627">
        <v>-1.66E-2</v>
      </c>
      <c r="M21627">
        <v>42.640479999999997</v>
      </c>
      <c r="S21627">
        <v>42.638509999999997</v>
      </c>
      <c r="T21627" t="s">
        <v>17</v>
      </c>
      <c r="U21627" t="s">
        <v>17</v>
      </c>
      <c r="V21627" t="s">
        <v>17</v>
      </c>
    </row>
    <row r="21628" spans="7:22">
      <c r="G21628">
        <v>42.642449999999997</v>
      </c>
      <c r="H21628">
        <v>-1.6899999999999998E-2</v>
      </c>
      <c r="M21628">
        <v>42.642449999999997</v>
      </c>
      <c r="S21628">
        <v>42.640479999999997</v>
      </c>
      <c r="T21628" t="s">
        <v>17</v>
      </c>
      <c r="U21628" t="s">
        <v>17</v>
      </c>
      <c r="V21628" t="s">
        <v>17</v>
      </c>
    </row>
    <row r="21629" spans="7:22">
      <c r="G21629">
        <v>42.644419999999997</v>
      </c>
      <c r="H21629">
        <v>-1.7500000000000002E-2</v>
      </c>
      <c r="M21629">
        <v>42.644419999999997</v>
      </c>
      <c r="S21629">
        <v>42.642449999999997</v>
      </c>
      <c r="T21629" t="s">
        <v>17</v>
      </c>
      <c r="U21629" t="s">
        <v>17</v>
      </c>
      <c r="V21629" t="s">
        <v>17</v>
      </c>
    </row>
    <row r="21630" spans="7:22">
      <c r="G21630">
        <v>42.646389999999997</v>
      </c>
      <c r="H21630">
        <v>-1.7999999999999999E-2</v>
      </c>
      <c r="M21630">
        <v>42.646389999999997</v>
      </c>
      <c r="S21630">
        <v>42.644419999999997</v>
      </c>
      <c r="T21630" t="s">
        <v>17</v>
      </c>
      <c r="U21630" t="s">
        <v>17</v>
      </c>
      <c r="V21630" t="s">
        <v>17</v>
      </c>
    </row>
    <row r="21631" spans="7:22">
      <c r="G21631">
        <v>42.64837</v>
      </c>
      <c r="H21631">
        <v>-1.8499999999999999E-2</v>
      </c>
      <c r="M21631">
        <v>42.64837</v>
      </c>
      <c r="S21631">
        <v>42.646389999999997</v>
      </c>
      <c r="T21631" t="s">
        <v>17</v>
      </c>
      <c r="U21631" t="s">
        <v>17</v>
      </c>
      <c r="V21631" t="s">
        <v>17</v>
      </c>
    </row>
    <row r="21632" spans="7:22">
      <c r="G21632">
        <v>42.65034</v>
      </c>
      <c r="H21632">
        <v>-1.9E-2</v>
      </c>
      <c r="M21632">
        <v>42.65034</v>
      </c>
      <c r="S21632">
        <v>42.64837</v>
      </c>
      <c r="T21632" t="s">
        <v>17</v>
      </c>
      <c r="U21632" t="s">
        <v>17</v>
      </c>
      <c r="V21632" t="s">
        <v>17</v>
      </c>
    </row>
    <row r="21633" spans="7:22">
      <c r="G21633">
        <v>42.65231</v>
      </c>
      <c r="H21633">
        <v>-1.9400000000000001E-2</v>
      </c>
      <c r="M21633">
        <v>42.65231</v>
      </c>
      <c r="S21633">
        <v>42.65034</v>
      </c>
      <c r="T21633" t="s">
        <v>17</v>
      </c>
      <c r="U21633" t="s">
        <v>17</v>
      </c>
      <c r="V21633" t="s">
        <v>17</v>
      </c>
    </row>
    <row r="21634" spans="7:22">
      <c r="G21634">
        <v>42.65428</v>
      </c>
      <c r="H21634">
        <v>-1.9800000000000002E-2</v>
      </c>
      <c r="M21634">
        <v>42.65428</v>
      </c>
      <c r="S21634">
        <v>42.65231</v>
      </c>
      <c r="T21634" t="s">
        <v>17</v>
      </c>
      <c r="U21634" t="s">
        <v>17</v>
      </c>
      <c r="V21634" t="s">
        <v>17</v>
      </c>
    </row>
    <row r="21635" spans="7:22">
      <c r="G21635">
        <v>42.656260000000003</v>
      </c>
      <c r="H21635">
        <v>-2.0199999999999999E-2</v>
      </c>
      <c r="M21635">
        <v>42.656260000000003</v>
      </c>
      <c r="S21635">
        <v>42.65428</v>
      </c>
      <c r="T21635" t="s">
        <v>17</v>
      </c>
      <c r="U21635" t="s">
        <v>17</v>
      </c>
      <c r="V21635" t="s">
        <v>17</v>
      </c>
    </row>
    <row r="21636" spans="7:22">
      <c r="G21636">
        <v>42.658230000000003</v>
      </c>
      <c r="H21636">
        <v>-2.0799999999999999E-2</v>
      </c>
      <c r="M21636">
        <v>42.658230000000003</v>
      </c>
      <c r="S21636">
        <v>42.656260000000003</v>
      </c>
      <c r="T21636" t="s">
        <v>17</v>
      </c>
      <c r="U21636" t="s">
        <v>17</v>
      </c>
      <c r="V21636" t="s">
        <v>17</v>
      </c>
    </row>
    <row r="21637" spans="7:22">
      <c r="G21637">
        <v>42.660200000000003</v>
      </c>
      <c r="H21637">
        <v>-2.18E-2</v>
      </c>
      <c r="M21637">
        <v>42.660200000000003</v>
      </c>
      <c r="S21637">
        <v>42.658230000000003</v>
      </c>
      <c r="T21637" t="s">
        <v>17</v>
      </c>
      <c r="U21637" t="s">
        <v>17</v>
      </c>
      <c r="V21637" t="s">
        <v>17</v>
      </c>
    </row>
    <row r="21638" spans="7:22">
      <c r="G21638">
        <v>42.662170000000003</v>
      </c>
      <c r="H21638">
        <v>-2.3199999999999998E-2</v>
      </c>
      <c r="M21638">
        <v>42.662170000000003</v>
      </c>
      <c r="S21638">
        <v>42.660200000000003</v>
      </c>
      <c r="T21638" t="s">
        <v>17</v>
      </c>
      <c r="U21638" t="s">
        <v>17</v>
      </c>
      <c r="V21638" t="s">
        <v>17</v>
      </c>
    </row>
    <row r="21639" spans="7:22">
      <c r="G21639">
        <v>42.664140000000003</v>
      </c>
      <c r="H21639">
        <v>-2.4500000000000001E-2</v>
      </c>
      <c r="M21639">
        <v>42.664140000000003</v>
      </c>
      <c r="S21639">
        <v>42.662170000000003</v>
      </c>
      <c r="T21639" t="s">
        <v>17</v>
      </c>
      <c r="U21639" t="s">
        <v>17</v>
      </c>
      <c r="V21639" t="s">
        <v>17</v>
      </c>
    </row>
    <row r="21640" spans="7:22">
      <c r="G21640">
        <v>42.666119999999999</v>
      </c>
      <c r="H21640">
        <v>-2.53E-2</v>
      </c>
      <c r="M21640">
        <v>42.666119999999999</v>
      </c>
      <c r="S21640">
        <v>42.664140000000003</v>
      </c>
      <c r="T21640" t="s">
        <v>17</v>
      </c>
      <c r="U21640" t="s">
        <v>17</v>
      </c>
      <c r="V21640" t="s">
        <v>17</v>
      </c>
    </row>
    <row r="21641" spans="7:22">
      <c r="G21641">
        <v>42.668089999999999</v>
      </c>
      <c r="H21641">
        <v>-2.5600000000000001E-2</v>
      </c>
      <c r="M21641">
        <v>42.668089999999999</v>
      </c>
      <c r="S21641">
        <v>42.666119999999999</v>
      </c>
      <c r="T21641" t="s">
        <v>17</v>
      </c>
      <c r="U21641" t="s">
        <v>17</v>
      </c>
      <c r="V21641" t="s">
        <v>17</v>
      </c>
    </row>
    <row r="21642" spans="7:22">
      <c r="G21642">
        <v>42.670059999999999</v>
      </c>
      <c r="H21642">
        <v>-2.5899999999999999E-2</v>
      </c>
      <c r="M21642">
        <v>42.670059999999999</v>
      </c>
      <c r="S21642">
        <v>42.668089999999999</v>
      </c>
      <c r="T21642" t="s">
        <v>17</v>
      </c>
      <c r="U21642" t="s">
        <v>17</v>
      </c>
      <c r="V21642" t="s">
        <v>17</v>
      </c>
    </row>
    <row r="21643" spans="7:22">
      <c r="G21643">
        <v>42.672029999999999</v>
      </c>
      <c r="H21643">
        <v>-2.6800000000000001E-2</v>
      </c>
      <c r="M21643">
        <v>42.672029999999999</v>
      </c>
      <c r="S21643">
        <v>42.670059999999999</v>
      </c>
      <c r="T21643" t="s">
        <v>17</v>
      </c>
      <c r="U21643" t="s">
        <v>17</v>
      </c>
      <c r="V21643" t="s">
        <v>17</v>
      </c>
    </row>
    <row r="21644" spans="7:22">
      <c r="G21644">
        <v>42.674010000000003</v>
      </c>
      <c r="H21644">
        <v>-2.8000000000000001E-2</v>
      </c>
      <c r="M21644">
        <v>42.674010000000003</v>
      </c>
      <c r="S21644">
        <v>42.672029999999999</v>
      </c>
      <c r="T21644" t="s">
        <v>17</v>
      </c>
      <c r="U21644" t="s">
        <v>17</v>
      </c>
      <c r="V21644" t="s">
        <v>17</v>
      </c>
    </row>
    <row r="21645" spans="7:22">
      <c r="G21645">
        <v>42.675980000000003</v>
      </c>
      <c r="H21645">
        <v>-2.8899999999999999E-2</v>
      </c>
      <c r="M21645">
        <v>42.675980000000003</v>
      </c>
      <c r="S21645">
        <v>42.674010000000003</v>
      </c>
      <c r="T21645" t="s">
        <v>17</v>
      </c>
      <c r="U21645" t="s">
        <v>17</v>
      </c>
      <c r="V21645" t="s">
        <v>17</v>
      </c>
    </row>
    <row r="21646" spans="7:22">
      <c r="G21646">
        <v>42.677950000000003</v>
      </c>
      <c r="H21646">
        <v>-2.92E-2</v>
      </c>
      <c r="M21646">
        <v>42.677950000000003</v>
      </c>
      <c r="S21646">
        <v>42.675980000000003</v>
      </c>
      <c r="T21646" t="s">
        <v>17</v>
      </c>
      <c r="U21646" t="s">
        <v>17</v>
      </c>
      <c r="V21646" t="s">
        <v>17</v>
      </c>
    </row>
    <row r="21647" spans="7:22">
      <c r="G21647">
        <v>42.679920000000003</v>
      </c>
      <c r="H21647">
        <v>-2.8799999999999999E-2</v>
      </c>
      <c r="M21647">
        <v>42.679920000000003</v>
      </c>
      <c r="S21647">
        <v>42.677950000000003</v>
      </c>
      <c r="T21647" t="s">
        <v>17</v>
      </c>
      <c r="U21647" t="s">
        <v>17</v>
      </c>
      <c r="V21647" t="s">
        <v>17</v>
      </c>
    </row>
    <row r="21648" spans="7:22">
      <c r="G21648">
        <v>42.681899999999999</v>
      </c>
      <c r="H21648">
        <v>-2.8299999999999999E-2</v>
      </c>
      <c r="M21648">
        <v>42.681899999999999</v>
      </c>
      <c r="S21648">
        <v>42.679920000000003</v>
      </c>
      <c r="T21648" t="s">
        <v>17</v>
      </c>
      <c r="U21648" t="s">
        <v>17</v>
      </c>
      <c r="V21648" t="s">
        <v>17</v>
      </c>
    </row>
    <row r="21649" spans="7:22">
      <c r="G21649">
        <v>42.683869999999999</v>
      </c>
      <c r="H21649">
        <v>-2.7900000000000001E-2</v>
      </c>
      <c r="M21649">
        <v>42.683869999999999</v>
      </c>
      <c r="S21649">
        <v>42.681899999999999</v>
      </c>
      <c r="T21649" t="s">
        <v>17</v>
      </c>
      <c r="U21649" t="s">
        <v>17</v>
      </c>
      <c r="V21649" t="s">
        <v>17</v>
      </c>
    </row>
    <row r="21650" spans="7:22">
      <c r="G21650">
        <v>42.685839999999999</v>
      </c>
      <c r="H21650">
        <v>-2.7900000000000001E-2</v>
      </c>
      <c r="M21650">
        <v>42.685839999999999</v>
      </c>
      <c r="S21650">
        <v>42.683869999999999</v>
      </c>
      <c r="T21650" t="s">
        <v>17</v>
      </c>
      <c r="U21650" t="s">
        <v>17</v>
      </c>
      <c r="V21650" t="s">
        <v>17</v>
      </c>
    </row>
    <row r="21651" spans="7:22">
      <c r="G21651">
        <v>42.687809999999999</v>
      </c>
      <c r="H21651">
        <v>-2.7900000000000001E-2</v>
      </c>
      <c r="M21651">
        <v>42.687809999999999</v>
      </c>
      <c r="S21651">
        <v>42.685839999999999</v>
      </c>
      <c r="T21651" t="s">
        <v>17</v>
      </c>
      <c r="U21651" t="s">
        <v>17</v>
      </c>
      <c r="V21651" t="s">
        <v>17</v>
      </c>
    </row>
    <row r="21652" spans="7:22">
      <c r="G21652">
        <v>42.689779999999999</v>
      </c>
      <c r="H21652">
        <v>-2.76E-2</v>
      </c>
      <c r="M21652">
        <v>42.689779999999999</v>
      </c>
      <c r="S21652">
        <v>42.687809999999999</v>
      </c>
      <c r="T21652" t="s">
        <v>17</v>
      </c>
      <c r="U21652" t="s">
        <v>17</v>
      </c>
      <c r="V21652" t="s">
        <v>17</v>
      </c>
    </row>
    <row r="21653" spans="7:22">
      <c r="G21653">
        <v>42.691760000000002</v>
      </c>
      <c r="H21653">
        <v>-2.7E-2</v>
      </c>
      <c r="M21653">
        <v>42.691760000000002</v>
      </c>
      <c r="S21653">
        <v>42.689779999999999</v>
      </c>
      <c r="T21653" t="s">
        <v>17</v>
      </c>
      <c r="U21653" t="s">
        <v>17</v>
      </c>
      <c r="V21653" t="s">
        <v>17</v>
      </c>
    </row>
    <row r="21654" spans="7:22">
      <c r="G21654">
        <v>42.693730000000002</v>
      </c>
      <c r="H21654">
        <v>-2.5999999999999999E-2</v>
      </c>
      <c r="M21654">
        <v>42.693730000000002</v>
      </c>
      <c r="S21654">
        <v>42.691760000000002</v>
      </c>
      <c r="T21654" t="s">
        <v>17</v>
      </c>
      <c r="U21654" t="s">
        <v>17</v>
      </c>
      <c r="V21654" t="s">
        <v>17</v>
      </c>
    </row>
    <row r="21655" spans="7:22">
      <c r="G21655">
        <v>42.695700000000002</v>
      </c>
      <c r="H21655">
        <v>-2.47E-2</v>
      </c>
      <c r="M21655">
        <v>42.695700000000002</v>
      </c>
      <c r="S21655">
        <v>42.693730000000002</v>
      </c>
      <c r="T21655" t="s">
        <v>17</v>
      </c>
      <c r="U21655" t="s">
        <v>17</v>
      </c>
      <c r="V21655" t="s">
        <v>17</v>
      </c>
    </row>
    <row r="21656" spans="7:22">
      <c r="G21656">
        <v>42.697670000000002</v>
      </c>
      <c r="H21656">
        <v>-2.3599999999999999E-2</v>
      </c>
      <c r="M21656">
        <v>42.697670000000002</v>
      </c>
      <c r="S21656">
        <v>42.695700000000002</v>
      </c>
      <c r="T21656" t="s">
        <v>17</v>
      </c>
      <c r="U21656" t="s">
        <v>17</v>
      </c>
      <c r="V21656" t="s">
        <v>17</v>
      </c>
    </row>
    <row r="21657" spans="7:22">
      <c r="G21657">
        <v>42.699649999999998</v>
      </c>
      <c r="H21657">
        <v>-2.2700000000000001E-2</v>
      </c>
      <c r="M21657">
        <v>42.699649999999998</v>
      </c>
      <c r="S21657">
        <v>42.697670000000002</v>
      </c>
      <c r="T21657" t="s">
        <v>17</v>
      </c>
      <c r="U21657" t="s">
        <v>17</v>
      </c>
      <c r="V21657" t="s">
        <v>17</v>
      </c>
    </row>
    <row r="21658" spans="7:22">
      <c r="G21658">
        <v>42.701619999999998</v>
      </c>
      <c r="H21658">
        <v>-2.1999999999999999E-2</v>
      </c>
      <c r="M21658">
        <v>42.701619999999998</v>
      </c>
      <c r="S21658">
        <v>42.699649999999998</v>
      </c>
      <c r="T21658" t="s">
        <v>17</v>
      </c>
      <c r="U21658" t="s">
        <v>17</v>
      </c>
      <c r="V21658" t="s">
        <v>17</v>
      </c>
    </row>
    <row r="21659" spans="7:22">
      <c r="G21659">
        <v>42.703589999999998</v>
      </c>
      <c r="H21659">
        <v>-2.1299999999999999E-2</v>
      </c>
      <c r="M21659">
        <v>42.703589999999998</v>
      </c>
      <c r="S21659">
        <v>42.701619999999998</v>
      </c>
      <c r="T21659" t="s">
        <v>17</v>
      </c>
      <c r="U21659" t="s">
        <v>17</v>
      </c>
      <c r="V21659" t="s">
        <v>17</v>
      </c>
    </row>
    <row r="21660" spans="7:22">
      <c r="G21660">
        <v>42.705559999999998</v>
      </c>
      <c r="H21660">
        <v>-2.0400000000000001E-2</v>
      </c>
      <c r="M21660">
        <v>42.705559999999998</v>
      </c>
      <c r="S21660">
        <v>42.703589999999998</v>
      </c>
      <c r="T21660" t="s">
        <v>17</v>
      </c>
      <c r="U21660" t="s">
        <v>17</v>
      </c>
      <c r="V21660" t="s">
        <v>17</v>
      </c>
    </row>
    <row r="21661" spans="7:22">
      <c r="G21661">
        <v>42.707529999999998</v>
      </c>
      <c r="H21661">
        <v>-1.9099999999999999E-2</v>
      </c>
      <c r="M21661">
        <v>42.707529999999998</v>
      </c>
      <c r="S21661">
        <v>42.705559999999998</v>
      </c>
      <c r="T21661" t="s">
        <v>17</v>
      </c>
      <c r="U21661" t="s">
        <v>17</v>
      </c>
      <c r="V21661" t="s">
        <v>17</v>
      </c>
    </row>
    <row r="21662" spans="7:22">
      <c r="G21662">
        <v>42.709510000000002</v>
      </c>
      <c r="H21662">
        <v>-1.77E-2</v>
      </c>
      <c r="M21662">
        <v>42.709510000000002</v>
      </c>
      <c r="S21662">
        <v>42.707529999999998</v>
      </c>
      <c r="T21662" t="s">
        <v>17</v>
      </c>
      <c r="U21662" t="s">
        <v>17</v>
      </c>
      <c r="V21662" t="s">
        <v>17</v>
      </c>
    </row>
    <row r="21663" spans="7:22">
      <c r="G21663">
        <v>42.711480000000002</v>
      </c>
      <c r="H21663">
        <v>-1.6400000000000001E-2</v>
      </c>
      <c r="M21663">
        <v>42.711480000000002</v>
      </c>
      <c r="S21663">
        <v>42.709510000000002</v>
      </c>
      <c r="T21663" t="s">
        <v>17</v>
      </c>
      <c r="U21663" t="s">
        <v>17</v>
      </c>
      <c r="V21663" t="s">
        <v>17</v>
      </c>
    </row>
    <row r="21664" spans="7:22">
      <c r="G21664">
        <v>42.713450000000002</v>
      </c>
      <c r="H21664">
        <v>-1.5100000000000001E-2</v>
      </c>
      <c r="M21664">
        <v>42.713450000000002</v>
      </c>
      <c r="S21664">
        <v>42.711480000000002</v>
      </c>
      <c r="T21664" t="s">
        <v>17</v>
      </c>
      <c r="U21664" t="s">
        <v>17</v>
      </c>
      <c r="V21664" t="s">
        <v>17</v>
      </c>
    </row>
    <row r="21665" spans="7:22">
      <c r="G21665">
        <v>42.715420000000002</v>
      </c>
      <c r="H21665">
        <v>-1.38E-2</v>
      </c>
      <c r="M21665">
        <v>42.715420000000002</v>
      </c>
      <c r="S21665">
        <v>42.713450000000002</v>
      </c>
      <c r="T21665" t="s">
        <v>17</v>
      </c>
      <c r="U21665" t="s">
        <v>17</v>
      </c>
      <c r="V21665" t="s">
        <v>17</v>
      </c>
    </row>
    <row r="21666" spans="7:22">
      <c r="G21666">
        <v>42.717399999999998</v>
      </c>
      <c r="H21666">
        <v>-1.2200000000000001E-2</v>
      </c>
      <c r="M21666">
        <v>42.717399999999998</v>
      </c>
      <c r="S21666">
        <v>42.715420000000002</v>
      </c>
      <c r="T21666" t="s">
        <v>17</v>
      </c>
      <c r="U21666" t="s">
        <v>17</v>
      </c>
      <c r="V21666" t="s">
        <v>17</v>
      </c>
    </row>
    <row r="21667" spans="7:22">
      <c r="G21667">
        <v>42.719369999999998</v>
      </c>
      <c r="H21667">
        <v>-1.0699999999999999E-2</v>
      </c>
      <c r="M21667">
        <v>42.719369999999998</v>
      </c>
      <c r="S21667">
        <v>42.717399999999998</v>
      </c>
      <c r="T21667" t="s">
        <v>17</v>
      </c>
      <c r="U21667" t="s">
        <v>17</v>
      </c>
      <c r="V21667" t="s">
        <v>17</v>
      </c>
    </row>
    <row r="21668" spans="7:22">
      <c r="G21668">
        <v>42.721339999999998</v>
      </c>
      <c r="H21668">
        <v>-9.4000000000000004E-3</v>
      </c>
      <c r="M21668">
        <v>42.721339999999998</v>
      </c>
      <c r="S21668">
        <v>42.719369999999998</v>
      </c>
      <c r="T21668" t="s">
        <v>17</v>
      </c>
      <c r="U21668" t="s">
        <v>17</v>
      </c>
      <c r="V21668" t="s">
        <v>17</v>
      </c>
    </row>
    <row r="21669" spans="7:22">
      <c r="G21669">
        <v>42.723309999999998</v>
      </c>
      <c r="H21669">
        <v>-8.0999999999999996E-3</v>
      </c>
      <c r="M21669">
        <v>42.723309999999998</v>
      </c>
      <c r="S21669">
        <v>42.721339999999998</v>
      </c>
      <c r="T21669" t="s">
        <v>17</v>
      </c>
      <c r="U21669" t="s">
        <v>17</v>
      </c>
      <c r="V21669" t="s">
        <v>17</v>
      </c>
    </row>
    <row r="21670" spans="7:22">
      <c r="G21670">
        <v>42.725290000000001</v>
      </c>
      <c r="H21670">
        <v>-6.4000000000000003E-3</v>
      </c>
      <c r="M21670">
        <v>42.725290000000001</v>
      </c>
      <c r="S21670">
        <v>42.723309999999998</v>
      </c>
      <c r="T21670" t="s">
        <v>17</v>
      </c>
      <c r="U21670" t="s">
        <v>17</v>
      </c>
      <c r="V21670" t="s">
        <v>17</v>
      </c>
    </row>
    <row r="21671" spans="7:22">
      <c r="G21671">
        <v>42.727260000000001</v>
      </c>
      <c r="H21671">
        <v>-4.3E-3</v>
      </c>
      <c r="M21671">
        <v>42.727260000000001</v>
      </c>
      <c r="S21671">
        <v>42.725290000000001</v>
      </c>
      <c r="T21671" t="s">
        <v>17</v>
      </c>
      <c r="U21671" t="s">
        <v>17</v>
      </c>
      <c r="V21671" t="s">
        <v>17</v>
      </c>
    </row>
    <row r="21672" spans="7:22">
      <c r="G21672">
        <v>42.729230000000001</v>
      </c>
      <c r="H21672">
        <v>-2.2000000000000001E-3</v>
      </c>
      <c r="M21672">
        <v>42.729230000000001</v>
      </c>
      <c r="S21672">
        <v>42.727260000000001</v>
      </c>
      <c r="T21672" t="s">
        <v>17</v>
      </c>
      <c r="U21672" t="s">
        <v>17</v>
      </c>
      <c r="V21672" t="s">
        <v>17</v>
      </c>
    </row>
    <row r="21673" spans="7:22">
      <c r="G21673">
        <v>42.731200000000001</v>
      </c>
      <c r="H21673" s="16">
        <v>-6.9999999999999999E-4</v>
      </c>
      <c r="M21673">
        <v>42.731200000000001</v>
      </c>
      <c r="S21673">
        <v>42.729230000000001</v>
      </c>
      <c r="T21673" t="s">
        <v>17</v>
      </c>
      <c r="U21673" t="s">
        <v>17</v>
      </c>
      <c r="V21673" t="s">
        <v>17</v>
      </c>
    </row>
    <row r="21674" spans="7:22">
      <c r="G21674">
        <v>42.733170000000001</v>
      </c>
      <c r="H21674" s="16">
        <v>2.9999999999999997E-4</v>
      </c>
      <c r="M21674">
        <v>42.733170000000001</v>
      </c>
      <c r="S21674">
        <v>42.731200000000001</v>
      </c>
      <c r="T21674" t="s">
        <v>17</v>
      </c>
      <c r="U21674" t="s">
        <v>17</v>
      </c>
      <c r="V21674" t="s">
        <v>17</v>
      </c>
    </row>
    <row r="21675" spans="7:22">
      <c r="G21675">
        <v>42.735149999999997</v>
      </c>
      <c r="H21675">
        <v>1.1000000000000001E-3</v>
      </c>
      <c r="M21675">
        <v>42.735149999999997</v>
      </c>
      <c r="S21675">
        <v>42.733170000000001</v>
      </c>
      <c r="T21675" t="s">
        <v>17</v>
      </c>
      <c r="U21675" t="s">
        <v>17</v>
      </c>
      <c r="V21675" t="s">
        <v>17</v>
      </c>
    </row>
    <row r="21676" spans="7:22">
      <c r="G21676">
        <v>42.737119999999997</v>
      </c>
      <c r="H21676">
        <v>2.2000000000000001E-3</v>
      </c>
      <c r="M21676">
        <v>42.737119999999997</v>
      </c>
      <c r="S21676">
        <v>42.735149999999997</v>
      </c>
      <c r="T21676" t="s">
        <v>17</v>
      </c>
      <c r="U21676" t="s">
        <v>17</v>
      </c>
      <c r="V21676" t="s">
        <v>17</v>
      </c>
    </row>
    <row r="21677" spans="7:22">
      <c r="G21677">
        <v>42.739089999999997</v>
      </c>
      <c r="H21677">
        <v>3.3999999999999998E-3</v>
      </c>
      <c r="M21677">
        <v>42.739089999999997</v>
      </c>
      <c r="S21677">
        <v>42.737119999999997</v>
      </c>
      <c r="T21677" t="s">
        <v>17</v>
      </c>
      <c r="U21677" t="s">
        <v>17</v>
      </c>
      <c r="V21677" t="s">
        <v>17</v>
      </c>
    </row>
    <row r="21678" spans="7:22">
      <c r="G21678">
        <v>42.741059999999997</v>
      </c>
      <c r="H21678">
        <v>4.5999999999999999E-3</v>
      </c>
      <c r="M21678">
        <v>42.741059999999997</v>
      </c>
      <c r="S21678">
        <v>42.739089999999997</v>
      </c>
      <c r="T21678" t="s">
        <v>17</v>
      </c>
      <c r="U21678" t="s">
        <v>17</v>
      </c>
      <c r="V21678" t="s">
        <v>17</v>
      </c>
    </row>
    <row r="21679" spans="7:22">
      <c r="G21679">
        <v>42.743040000000001</v>
      </c>
      <c r="H21679">
        <v>5.4999999999999997E-3</v>
      </c>
      <c r="M21679">
        <v>42.743040000000001</v>
      </c>
      <c r="S21679">
        <v>42.741059999999997</v>
      </c>
      <c r="T21679" t="s">
        <v>17</v>
      </c>
      <c r="U21679" t="s">
        <v>17</v>
      </c>
      <c r="V21679" t="s">
        <v>17</v>
      </c>
    </row>
    <row r="21680" spans="7:22">
      <c r="G21680">
        <v>42.745010000000001</v>
      </c>
      <c r="H21680">
        <v>6.0000000000000001E-3</v>
      </c>
      <c r="M21680">
        <v>42.745010000000001</v>
      </c>
      <c r="S21680">
        <v>42.743040000000001</v>
      </c>
      <c r="T21680" t="s">
        <v>17</v>
      </c>
      <c r="U21680" t="s">
        <v>17</v>
      </c>
      <c r="V21680" t="s">
        <v>17</v>
      </c>
    </row>
    <row r="21681" spans="7:22">
      <c r="G21681">
        <v>42.746980000000001</v>
      </c>
      <c r="H21681">
        <v>6.1999999999999998E-3</v>
      </c>
      <c r="M21681">
        <v>42.746980000000001</v>
      </c>
      <c r="S21681">
        <v>42.745010000000001</v>
      </c>
      <c r="T21681" t="s">
        <v>17</v>
      </c>
      <c r="U21681" t="s">
        <v>17</v>
      </c>
      <c r="V21681" t="s">
        <v>17</v>
      </c>
    </row>
    <row r="21682" spans="7:22">
      <c r="G21682">
        <v>42.748950000000001</v>
      </c>
      <c r="H21682">
        <v>6.4999999999999997E-3</v>
      </c>
      <c r="M21682">
        <v>42.748950000000001</v>
      </c>
      <c r="S21682">
        <v>42.746980000000001</v>
      </c>
      <c r="T21682" t="s">
        <v>17</v>
      </c>
      <c r="U21682" t="s">
        <v>17</v>
      </c>
      <c r="V21682" t="s">
        <v>17</v>
      </c>
    </row>
    <row r="21683" spans="7:22">
      <c r="G21683">
        <v>42.750920000000001</v>
      </c>
      <c r="H21683">
        <v>7.1999999999999998E-3</v>
      </c>
      <c r="M21683">
        <v>42.750920000000001</v>
      </c>
      <c r="S21683">
        <v>42.748950000000001</v>
      </c>
      <c r="T21683" t="s">
        <v>17</v>
      </c>
      <c r="U21683" t="s">
        <v>17</v>
      </c>
      <c r="V21683" t="s">
        <v>17</v>
      </c>
    </row>
    <row r="21684" spans="7:22">
      <c r="G21684">
        <v>42.752899999999997</v>
      </c>
      <c r="H21684">
        <v>8.2000000000000007E-3</v>
      </c>
      <c r="M21684">
        <v>42.752899999999997</v>
      </c>
      <c r="S21684">
        <v>42.750920000000001</v>
      </c>
      <c r="T21684" t="s">
        <v>17</v>
      </c>
      <c r="U21684" t="s">
        <v>17</v>
      </c>
      <c r="V21684" t="s">
        <v>17</v>
      </c>
    </row>
    <row r="21685" spans="7:22">
      <c r="G21685">
        <v>42.754869999999997</v>
      </c>
      <c r="H21685">
        <v>9.4000000000000004E-3</v>
      </c>
      <c r="M21685">
        <v>42.754869999999997</v>
      </c>
      <c r="S21685">
        <v>42.752899999999997</v>
      </c>
      <c r="T21685" t="s">
        <v>17</v>
      </c>
      <c r="U21685" t="s">
        <v>17</v>
      </c>
      <c r="V21685" t="s">
        <v>17</v>
      </c>
    </row>
    <row r="21686" spans="7:22">
      <c r="G21686">
        <v>42.756839999999997</v>
      </c>
      <c r="H21686">
        <v>1.04E-2</v>
      </c>
      <c r="M21686">
        <v>42.756839999999997</v>
      </c>
      <c r="S21686">
        <v>42.754869999999997</v>
      </c>
      <c r="T21686" t="s">
        <v>17</v>
      </c>
      <c r="U21686" t="s">
        <v>17</v>
      </c>
      <c r="V21686" t="s">
        <v>17</v>
      </c>
    </row>
    <row r="21687" spans="7:22">
      <c r="G21687">
        <v>42.758809999999997</v>
      </c>
      <c r="H21687">
        <v>1.0999999999999999E-2</v>
      </c>
      <c r="M21687">
        <v>42.758809999999997</v>
      </c>
      <c r="S21687">
        <v>42.756839999999997</v>
      </c>
      <c r="T21687" t="s">
        <v>17</v>
      </c>
      <c r="U21687" t="s">
        <v>17</v>
      </c>
      <c r="V21687" t="s">
        <v>17</v>
      </c>
    </row>
    <row r="21688" spans="7:22">
      <c r="G21688">
        <v>42.76079</v>
      </c>
      <c r="H21688">
        <v>1.1599999999999999E-2</v>
      </c>
      <c r="M21688">
        <v>42.76079</v>
      </c>
      <c r="S21688">
        <v>42.758809999999997</v>
      </c>
      <c r="T21688" t="s">
        <v>17</v>
      </c>
      <c r="U21688" t="s">
        <v>17</v>
      </c>
      <c r="V21688" t="s">
        <v>17</v>
      </c>
    </row>
    <row r="21689" spans="7:22">
      <c r="G21689">
        <v>42.76276</v>
      </c>
      <c r="H21689">
        <v>1.23E-2</v>
      </c>
      <c r="M21689">
        <v>42.76276</v>
      </c>
      <c r="S21689">
        <v>42.76079</v>
      </c>
      <c r="T21689" t="s">
        <v>17</v>
      </c>
      <c r="U21689" t="s">
        <v>17</v>
      </c>
      <c r="V21689" t="s">
        <v>17</v>
      </c>
    </row>
    <row r="21690" spans="7:22">
      <c r="G21690">
        <v>42.76473</v>
      </c>
      <c r="H21690">
        <v>1.3299999999999999E-2</v>
      </c>
      <c r="M21690">
        <v>42.76473</v>
      </c>
      <c r="S21690">
        <v>42.76276</v>
      </c>
      <c r="T21690" t="s">
        <v>17</v>
      </c>
      <c r="U21690" t="s">
        <v>17</v>
      </c>
      <c r="V21690" t="s">
        <v>17</v>
      </c>
    </row>
    <row r="21691" spans="7:22">
      <c r="G21691">
        <v>42.7667</v>
      </c>
      <c r="H21691">
        <v>1.44E-2</v>
      </c>
      <c r="M21691">
        <v>42.7667</v>
      </c>
      <c r="S21691">
        <v>42.76473</v>
      </c>
      <c r="T21691" t="s">
        <v>17</v>
      </c>
      <c r="U21691" t="s">
        <v>17</v>
      </c>
      <c r="V21691" t="s">
        <v>17</v>
      </c>
    </row>
    <row r="21692" spans="7:22">
      <c r="G21692">
        <v>42.76867</v>
      </c>
      <c r="H21692">
        <v>1.52E-2</v>
      </c>
      <c r="M21692">
        <v>42.76867</v>
      </c>
      <c r="S21692">
        <v>42.7667</v>
      </c>
      <c r="T21692" t="s">
        <v>17</v>
      </c>
      <c r="U21692" t="s">
        <v>17</v>
      </c>
      <c r="V21692" t="s">
        <v>17</v>
      </c>
    </row>
    <row r="21693" spans="7:22">
      <c r="G21693">
        <v>42.770650000000003</v>
      </c>
      <c r="H21693">
        <v>1.5800000000000002E-2</v>
      </c>
      <c r="M21693">
        <v>42.770650000000003</v>
      </c>
      <c r="S21693">
        <v>42.76867</v>
      </c>
      <c r="T21693" t="s">
        <v>17</v>
      </c>
      <c r="U21693" t="s">
        <v>17</v>
      </c>
      <c r="V21693" t="s">
        <v>17</v>
      </c>
    </row>
    <row r="21694" spans="7:22">
      <c r="G21694">
        <v>42.772620000000003</v>
      </c>
      <c r="H21694">
        <v>1.6199999999999999E-2</v>
      </c>
      <c r="M21694">
        <v>42.772620000000003</v>
      </c>
      <c r="S21694">
        <v>42.770650000000003</v>
      </c>
      <c r="T21694" t="s">
        <v>17</v>
      </c>
      <c r="U21694" t="s">
        <v>17</v>
      </c>
      <c r="V21694" t="s">
        <v>17</v>
      </c>
    </row>
    <row r="21695" spans="7:22">
      <c r="G21695">
        <v>42.774590000000003</v>
      </c>
      <c r="H21695">
        <v>1.6500000000000001E-2</v>
      </c>
      <c r="M21695">
        <v>42.774590000000003</v>
      </c>
      <c r="S21695">
        <v>42.772620000000003</v>
      </c>
      <c r="T21695" t="s">
        <v>17</v>
      </c>
      <c r="U21695" t="s">
        <v>17</v>
      </c>
      <c r="V21695" t="s">
        <v>17</v>
      </c>
    </row>
    <row r="21696" spans="7:22">
      <c r="G21696">
        <v>42.776560000000003</v>
      </c>
      <c r="H21696">
        <v>1.6500000000000001E-2</v>
      </c>
      <c r="M21696">
        <v>42.776560000000003</v>
      </c>
      <c r="S21696">
        <v>42.774590000000003</v>
      </c>
      <c r="T21696" t="s">
        <v>17</v>
      </c>
      <c r="U21696" t="s">
        <v>17</v>
      </c>
      <c r="V21696" t="s">
        <v>17</v>
      </c>
    </row>
    <row r="21697" spans="7:22">
      <c r="G21697">
        <v>42.77854</v>
      </c>
      <c r="H21697">
        <v>1.6199999999999999E-2</v>
      </c>
      <c r="M21697">
        <v>42.77854</v>
      </c>
      <c r="S21697">
        <v>42.776560000000003</v>
      </c>
      <c r="T21697" t="s">
        <v>17</v>
      </c>
      <c r="U21697" t="s">
        <v>17</v>
      </c>
      <c r="V21697" t="s">
        <v>17</v>
      </c>
    </row>
    <row r="21698" spans="7:22">
      <c r="G21698">
        <v>42.78051</v>
      </c>
      <c r="H21698">
        <v>1.54E-2</v>
      </c>
      <c r="M21698">
        <v>42.78051</v>
      </c>
      <c r="S21698">
        <v>42.77854</v>
      </c>
      <c r="T21698" t="s">
        <v>17</v>
      </c>
      <c r="U21698" t="s">
        <v>17</v>
      </c>
      <c r="V21698" t="s">
        <v>17</v>
      </c>
    </row>
    <row r="21699" spans="7:22">
      <c r="G21699">
        <v>42.78248</v>
      </c>
      <c r="H21699">
        <v>1.47E-2</v>
      </c>
      <c r="M21699">
        <v>42.78248</v>
      </c>
      <c r="S21699">
        <v>42.78051</v>
      </c>
      <c r="T21699" t="s">
        <v>17</v>
      </c>
      <c r="U21699" t="s">
        <v>17</v>
      </c>
      <c r="V21699" t="s">
        <v>17</v>
      </c>
    </row>
    <row r="21700" spans="7:22">
      <c r="G21700">
        <v>42.78445</v>
      </c>
      <c r="H21700">
        <v>1.4500000000000001E-2</v>
      </c>
      <c r="M21700">
        <v>42.78445</v>
      </c>
      <c r="S21700">
        <v>42.78248</v>
      </c>
      <c r="T21700" t="s">
        <v>17</v>
      </c>
      <c r="U21700" t="s">
        <v>17</v>
      </c>
      <c r="V21700" t="s">
        <v>17</v>
      </c>
    </row>
    <row r="21701" spans="7:22">
      <c r="G21701">
        <v>42.786430000000003</v>
      </c>
      <c r="H21701">
        <v>1.5100000000000001E-2</v>
      </c>
      <c r="M21701">
        <v>42.786430000000003</v>
      </c>
      <c r="S21701">
        <v>42.78445</v>
      </c>
      <c r="T21701" t="s">
        <v>17</v>
      </c>
      <c r="U21701" t="s">
        <v>17</v>
      </c>
      <c r="V21701" t="s">
        <v>17</v>
      </c>
    </row>
    <row r="21702" spans="7:22">
      <c r="G21702">
        <v>42.788400000000003</v>
      </c>
      <c r="H21702">
        <v>1.5900000000000001E-2</v>
      </c>
      <c r="M21702">
        <v>42.788400000000003</v>
      </c>
      <c r="S21702">
        <v>42.786430000000003</v>
      </c>
      <c r="T21702" t="s">
        <v>17</v>
      </c>
      <c r="U21702" t="s">
        <v>17</v>
      </c>
      <c r="V21702" t="s">
        <v>17</v>
      </c>
    </row>
    <row r="21703" spans="7:22">
      <c r="G21703">
        <v>42.790370000000003</v>
      </c>
      <c r="H21703">
        <v>1.61E-2</v>
      </c>
      <c r="M21703">
        <v>42.790370000000003</v>
      </c>
      <c r="S21703">
        <v>42.788400000000003</v>
      </c>
      <c r="T21703" t="s">
        <v>17</v>
      </c>
      <c r="U21703" t="s">
        <v>17</v>
      </c>
      <c r="V21703" t="s">
        <v>17</v>
      </c>
    </row>
    <row r="21704" spans="7:22">
      <c r="G21704">
        <v>42.792340000000003</v>
      </c>
      <c r="H21704">
        <v>1.5800000000000002E-2</v>
      </c>
      <c r="M21704">
        <v>42.792340000000003</v>
      </c>
      <c r="S21704">
        <v>42.790370000000003</v>
      </c>
      <c r="T21704" t="s">
        <v>17</v>
      </c>
      <c r="U21704" t="s">
        <v>17</v>
      </c>
      <c r="V21704" t="s">
        <v>17</v>
      </c>
    </row>
    <row r="21705" spans="7:22">
      <c r="G21705">
        <v>42.794310000000003</v>
      </c>
      <c r="H21705">
        <v>1.55E-2</v>
      </c>
      <c r="M21705">
        <v>42.794310000000003</v>
      </c>
      <c r="S21705">
        <v>42.792340000000003</v>
      </c>
      <c r="T21705" t="s">
        <v>17</v>
      </c>
      <c r="U21705" t="s">
        <v>17</v>
      </c>
      <c r="V21705" t="s">
        <v>17</v>
      </c>
    </row>
    <row r="21706" spans="7:22">
      <c r="G21706">
        <v>42.796289999999999</v>
      </c>
      <c r="H21706">
        <v>1.6E-2</v>
      </c>
      <c r="M21706">
        <v>42.796289999999999</v>
      </c>
      <c r="S21706">
        <v>42.794310000000003</v>
      </c>
      <c r="T21706" t="s">
        <v>17</v>
      </c>
      <c r="U21706" t="s">
        <v>17</v>
      </c>
      <c r="V21706" t="s">
        <v>17</v>
      </c>
    </row>
    <row r="21707" spans="7:22">
      <c r="G21707">
        <v>42.798259999999999</v>
      </c>
      <c r="H21707">
        <v>1.7299999999999999E-2</v>
      </c>
      <c r="M21707">
        <v>42.798259999999999</v>
      </c>
      <c r="S21707">
        <v>42.796289999999999</v>
      </c>
      <c r="T21707" t="s">
        <v>17</v>
      </c>
      <c r="U21707" t="s">
        <v>17</v>
      </c>
      <c r="V21707" t="s">
        <v>17</v>
      </c>
    </row>
    <row r="21708" spans="7:22">
      <c r="G21708">
        <v>42.800229999999999</v>
      </c>
      <c r="H21708">
        <v>1.83E-2</v>
      </c>
      <c r="M21708">
        <v>42.800229999999999</v>
      </c>
      <c r="S21708">
        <v>42.798259999999999</v>
      </c>
      <c r="T21708" t="s">
        <v>17</v>
      </c>
      <c r="U21708" t="s">
        <v>17</v>
      </c>
      <c r="V21708" t="s">
        <v>17</v>
      </c>
    </row>
    <row r="21709" spans="7:22">
      <c r="G21709">
        <v>42.802199999999999</v>
      </c>
      <c r="H21709">
        <v>1.84E-2</v>
      </c>
      <c r="M21709">
        <v>42.802199999999999</v>
      </c>
      <c r="S21709">
        <v>42.800229999999999</v>
      </c>
      <c r="T21709" t="s">
        <v>17</v>
      </c>
      <c r="U21709" t="s">
        <v>17</v>
      </c>
      <c r="V21709" t="s">
        <v>17</v>
      </c>
    </row>
    <row r="21710" spans="7:22">
      <c r="G21710">
        <v>42.804180000000002</v>
      </c>
      <c r="H21710">
        <v>1.78E-2</v>
      </c>
      <c r="M21710">
        <v>42.804180000000002</v>
      </c>
      <c r="S21710">
        <v>42.802199999999999</v>
      </c>
      <c r="T21710" t="s">
        <v>17</v>
      </c>
      <c r="U21710" t="s">
        <v>17</v>
      </c>
      <c r="V21710" t="s">
        <v>17</v>
      </c>
    </row>
    <row r="21711" spans="7:22">
      <c r="G21711">
        <v>42.806150000000002</v>
      </c>
      <c r="H21711">
        <v>1.7500000000000002E-2</v>
      </c>
      <c r="M21711">
        <v>42.806150000000002</v>
      </c>
      <c r="S21711">
        <v>42.804180000000002</v>
      </c>
      <c r="T21711" t="s">
        <v>17</v>
      </c>
      <c r="U21711" t="s">
        <v>17</v>
      </c>
      <c r="V21711" t="s">
        <v>17</v>
      </c>
    </row>
    <row r="21712" spans="7:22">
      <c r="G21712">
        <v>42.808120000000002</v>
      </c>
      <c r="H21712">
        <v>1.7899999999999999E-2</v>
      </c>
      <c r="M21712">
        <v>42.808120000000002</v>
      </c>
      <c r="S21712">
        <v>42.806150000000002</v>
      </c>
      <c r="T21712" t="s">
        <v>17</v>
      </c>
      <c r="U21712" t="s">
        <v>17</v>
      </c>
      <c r="V21712" t="s">
        <v>17</v>
      </c>
    </row>
    <row r="21713" spans="7:22">
      <c r="G21713">
        <v>42.810090000000002</v>
      </c>
      <c r="H21713">
        <v>1.8599999999999998E-2</v>
      </c>
      <c r="M21713">
        <v>42.810090000000002</v>
      </c>
      <c r="S21713">
        <v>42.808120000000002</v>
      </c>
      <c r="T21713" t="s">
        <v>17</v>
      </c>
      <c r="U21713" t="s">
        <v>17</v>
      </c>
      <c r="V21713" t="s">
        <v>17</v>
      </c>
    </row>
    <row r="21714" spans="7:22">
      <c r="G21714">
        <v>42.812060000000002</v>
      </c>
      <c r="H21714">
        <v>1.89E-2</v>
      </c>
      <c r="M21714">
        <v>42.812060000000002</v>
      </c>
      <c r="S21714">
        <v>42.810090000000002</v>
      </c>
      <c r="T21714" t="s">
        <v>17</v>
      </c>
      <c r="U21714" t="s">
        <v>17</v>
      </c>
      <c r="V21714" t="s">
        <v>17</v>
      </c>
    </row>
    <row r="21715" spans="7:22">
      <c r="G21715">
        <v>42.814039999999999</v>
      </c>
      <c r="H21715">
        <v>1.89E-2</v>
      </c>
      <c r="M21715">
        <v>42.814039999999999</v>
      </c>
      <c r="S21715">
        <v>42.812060000000002</v>
      </c>
      <c r="T21715" t="s">
        <v>17</v>
      </c>
      <c r="U21715" t="s">
        <v>17</v>
      </c>
      <c r="V21715" t="s">
        <v>17</v>
      </c>
    </row>
    <row r="21716" spans="7:22">
      <c r="G21716">
        <v>42.816009999999999</v>
      </c>
      <c r="H21716">
        <v>1.89E-2</v>
      </c>
      <c r="M21716">
        <v>42.816009999999999</v>
      </c>
      <c r="S21716">
        <v>42.814039999999999</v>
      </c>
      <c r="T21716" t="s">
        <v>17</v>
      </c>
      <c r="U21716" t="s">
        <v>17</v>
      </c>
      <c r="V21716" t="s">
        <v>17</v>
      </c>
    </row>
    <row r="21717" spans="7:22">
      <c r="G21717">
        <v>42.817979999999999</v>
      </c>
      <c r="H21717">
        <v>1.95E-2</v>
      </c>
      <c r="M21717">
        <v>42.817979999999999</v>
      </c>
      <c r="S21717">
        <v>42.816009999999999</v>
      </c>
      <c r="T21717" t="s">
        <v>17</v>
      </c>
      <c r="U21717" t="s">
        <v>17</v>
      </c>
      <c r="V21717" t="s">
        <v>17</v>
      </c>
    </row>
    <row r="21718" spans="7:22">
      <c r="G21718">
        <v>42.819949999999999</v>
      </c>
      <c r="H21718">
        <v>2.0400000000000001E-2</v>
      </c>
      <c r="M21718">
        <v>42.819949999999999</v>
      </c>
      <c r="S21718">
        <v>42.817979999999999</v>
      </c>
      <c r="T21718" t="s">
        <v>17</v>
      </c>
      <c r="U21718" t="s">
        <v>17</v>
      </c>
      <c r="V21718" t="s">
        <v>17</v>
      </c>
    </row>
    <row r="21719" spans="7:22">
      <c r="G21719">
        <v>42.821930000000002</v>
      </c>
      <c r="H21719">
        <v>2.1000000000000001E-2</v>
      </c>
      <c r="M21719">
        <v>42.821930000000002</v>
      </c>
      <c r="S21719">
        <v>42.819949999999999</v>
      </c>
      <c r="T21719" t="s">
        <v>17</v>
      </c>
      <c r="U21719" t="s">
        <v>17</v>
      </c>
      <c r="V21719" t="s">
        <v>17</v>
      </c>
    </row>
    <row r="21720" spans="7:22">
      <c r="G21720">
        <v>42.823900000000002</v>
      </c>
      <c r="H21720">
        <v>2.1100000000000001E-2</v>
      </c>
      <c r="M21720">
        <v>42.823900000000002</v>
      </c>
      <c r="S21720">
        <v>42.821930000000002</v>
      </c>
      <c r="T21720" t="s">
        <v>17</v>
      </c>
      <c r="U21720" t="s">
        <v>17</v>
      </c>
      <c r="V21720" t="s">
        <v>17</v>
      </c>
    </row>
    <row r="21721" spans="7:22">
      <c r="G21721">
        <v>42.825870000000002</v>
      </c>
      <c r="H21721">
        <v>2.1000000000000001E-2</v>
      </c>
      <c r="M21721">
        <v>42.825870000000002</v>
      </c>
      <c r="S21721">
        <v>42.823900000000002</v>
      </c>
      <c r="T21721" t="s">
        <v>17</v>
      </c>
      <c r="U21721" t="s">
        <v>17</v>
      </c>
      <c r="V21721" t="s">
        <v>17</v>
      </c>
    </row>
    <row r="21722" spans="7:22">
      <c r="G21722">
        <v>42.827840000000002</v>
      </c>
      <c r="H21722">
        <v>2.1299999999999999E-2</v>
      </c>
      <c r="M21722">
        <v>42.827840000000002</v>
      </c>
      <c r="S21722">
        <v>42.825870000000002</v>
      </c>
      <c r="T21722" t="s">
        <v>17</v>
      </c>
      <c r="U21722" t="s">
        <v>17</v>
      </c>
      <c r="V21722" t="s">
        <v>17</v>
      </c>
    </row>
    <row r="21723" spans="7:22">
      <c r="G21723">
        <v>42.829819999999998</v>
      </c>
      <c r="H21723">
        <v>2.1899999999999999E-2</v>
      </c>
      <c r="M21723">
        <v>42.829819999999998</v>
      </c>
      <c r="S21723">
        <v>42.827840000000002</v>
      </c>
      <c r="T21723" t="s">
        <v>17</v>
      </c>
      <c r="U21723" t="s">
        <v>17</v>
      </c>
      <c r="V21723" t="s">
        <v>17</v>
      </c>
    </row>
    <row r="21724" spans="7:22">
      <c r="G21724">
        <v>42.831789999999998</v>
      </c>
      <c r="H21724">
        <v>2.2700000000000001E-2</v>
      </c>
      <c r="M21724">
        <v>42.831789999999998</v>
      </c>
      <c r="S21724">
        <v>42.829819999999998</v>
      </c>
      <c r="T21724" t="s">
        <v>17</v>
      </c>
      <c r="U21724" t="s">
        <v>17</v>
      </c>
      <c r="V21724" t="s">
        <v>17</v>
      </c>
    </row>
    <row r="21725" spans="7:22">
      <c r="G21725">
        <v>42.833759999999998</v>
      </c>
      <c r="H21725">
        <v>2.3199999999999998E-2</v>
      </c>
      <c r="M21725">
        <v>42.833759999999998</v>
      </c>
      <c r="S21725">
        <v>42.831789999999998</v>
      </c>
      <c r="T21725" t="s">
        <v>17</v>
      </c>
      <c r="U21725" t="s">
        <v>17</v>
      </c>
      <c r="V21725" t="s">
        <v>17</v>
      </c>
    </row>
    <row r="21726" spans="7:22">
      <c r="G21726">
        <v>42.835729999999998</v>
      </c>
      <c r="H21726">
        <v>2.35E-2</v>
      </c>
      <c r="M21726">
        <v>42.835729999999998</v>
      </c>
      <c r="S21726">
        <v>42.833759999999998</v>
      </c>
      <c r="T21726" t="s">
        <v>17</v>
      </c>
      <c r="U21726" t="s">
        <v>17</v>
      </c>
      <c r="V21726" t="s">
        <v>17</v>
      </c>
    </row>
    <row r="21727" spans="7:22">
      <c r="G21727">
        <v>42.837699999999998</v>
      </c>
      <c r="H21727">
        <v>2.3599999999999999E-2</v>
      </c>
      <c r="M21727">
        <v>42.837699999999998</v>
      </c>
      <c r="S21727">
        <v>42.835729999999998</v>
      </c>
      <c r="T21727" t="s">
        <v>17</v>
      </c>
      <c r="U21727" t="s">
        <v>17</v>
      </c>
      <c r="V21727" t="s">
        <v>17</v>
      </c>
    </row>
    <row r="21728" spans="7:22">
      <c r="G21728">
        <v>42.839680000000001</v>
      </c>
      <c r="H21728">
        <v>2.3699999999999999E-2</v>
      </c>
      <c r="M21728">
        <v>42.839680000000001</v>
      </c>
      <c r="S21728">
        <v>42.837699999999998</v>
      </c>
      <c r="T21728" t="s">
        <v>17</v>
      </c>
      <c r="U21728" t="s">
        <v>17</v>
      </c>
      <c r="V21728" t="s">
        <v>17</v>
      </c>
    </row>
    <row r="21729" spans="7:22">
      <c r="G21729">
        <v>42.841650000000001</v>
      </c>
      <c r="H21729">
        <v>2.3900000000000001E-2</v>
      </c>
      <c r="M21729">
        <v>42.841650000000001</v>
      </c>
      <c r="S21729">
        <v>42.839680000000001</v>
      </c>
      <c r="T21729" t="s">
        <v>17</v>
      </c>
      <c r="U21729" t="s">
        <v>17</v>
      </c>
      <c r="V21729" t="s">
        <v>17</v>
      </c>
    </row>
    <row r="21730" spans="7:22">
      <c r="G21730">
        <v>42.843620000000001</v>
      </c>
      <c r="H21730">
        <v>2.4500000000000001E-2</v>
      </c>
      <c r="M21730">
        <v>42.843620000000001</v>
      </c>
      <c r="S21730">
        <v>42.841650000000001</v>
      </c>
      <c r="T21730" t="s">
        <v>17</v>
      </c>
      <c r="U21730" t="s">
        <v>17</v>
      </c>
      <c r="V21730" t="s">
        <v>17</v>
      </c>
    </row>
    <row r="21731" spans="7:22">
      <c r="G21731">
        <v>42.845590000000001</v>
      </c>
      <c r="H21731">
        <v>2.5399999999999999E-2</v>
      </c>
      <c r="M21731">
        <v>42.845590000000001</v>
      </c>
      <c r="S21731">
        <v>42.843620000000001</v>
      </c>
      <c r="T21731" t="s">
        <v>17</v>
      </c>
      <c r="U21731" t="s">
        <v>17</v>
      </c>
      <c r="V21731" t="s">
        <v>17</v>
      </c>
    </row>
    <row r="21732" spans="7:22">
      <c r="G21732">
        <v>42.847569999999997</v>
      </c>
      <c r="H21732">
        <v>2.6499999999999999E-2</v>
      </c>
      <c r="M21732">
        <v>42.847569999999997</v>
      </c>
      <c r="S21732">
        <v>42.845590000000001</v>
      </c>
      <c r="T21732" t="s">
        <v>17</v>
      </c>
      <c r="U21732" t="s">
        <v>17</v>
      </c>
      <c r="V21732" t="s">
        <v>17</v>
      </c>
    </row>
    <row r="21733" spans="7:22">
      <c r="G21733">
        <v>42.849539999999998</v>
      </c>
      <c r="H21733">
        <v>2.7099999999999999E-2</v>
      </c>
      <c r="M21733">
        <v>42.849539999999998</v>
      </c>
      <c r="S21733">
        <v>42.847569999999997</v>
      </c>
      <c r="T21733" t="s">
        <v>17</v>
      </c>
      <c r="U21733" t="s">
        <v>17</v>
      </c>
      <c r="V21733" t="s">
        <v>17</v>
      </c>
    </row>
    <row r="21734" spans="7:22">
      <c r="G21734">
        <v>42.851509999999998</v>
      </c>
      <c r="H21734">
        <v>2.7300000000000001E-2</v>
      </c>
      <c r="M21734">
        <v>42.851509999999998</v>
      </c>
      <c r="S21734">
        <v>42.849539999999998</v>
      </c>
      <c r="T21734" t="s">
        <v>17</v>
      </c>
      <c r="U21734" t="s">
        <v>17</v>
      </c>
      <c r="V21734" t="s">
        <v>17</v>
      </c>
    </row>
    <row r="21735" spans="7:22">
      <c r="G21735">
        <v>42.853479999999998</v>
      </c>
      <c r="H21735">
        <v>2.75E-2</v>
      </c>
      <c r="M21735">
        <v>42.853479999999998</v>
      </c>
      <c r="S21735">
        <v>42.851509999999998</v>
      </c>
      <c r="T21735" t="s">
        <v>17</v>
      </c>
      <c r="U21735" t="s">
        <v>17</v>
      </c>
      <c r="V21735" t="s">
        <v>17</v>
      </c>
    </row>
    <row r="21736" spans="7:22">
      <c r="G21736">
        <v>42.855449999999998</v>
      </c>
      <c r="H21736">
        <v>2.8299999999999999E-2</v>
      </c>
      <c r="M21736">
        <v>42.855449999999998</v>
      </c>
      <c r="S21736">
        <v>42.853479999999998</v>
      </c>
      <c r="T21736" t="s">
        <v>17</v>
      </c>
      <c r="U21736" t="s">
        <v>17</v>
      </c>
      <c r="V21736" t="s">
        <v>17</v>
      </c>
    </row>
    <row r="21737" spans="7:22">
      <c r="G21737">
        <v>42.857430000000001</v>
      </c>
      <c r="H21737">
        <v>2.9700000000000001E-2</v>
      </c>
      <c r="M21737">
        <v>42.857430000000001</v>
      </c>
      <c r="S21737">
        <v>42.855449999999998</v>
      </c>
      <c r="T21737" t="s">
        <v>17</v>
      </c>
      <c r="U21737" t="s">
        <v>17</v>
      </c>
      <c r="V21737" t="s">
        <v>17</v>
      </c>
    </row>
    <row r="21738" spans="7:22">
      <c r="G21738">
        <v>42.859400000000001</v>
      </c>
      <c r="H21738">
        <v>3.1399999999999997E-2</v>
      </c>
      <c r="M21738">
        <v>42.859400000000001</v>
      </c>
      <c r="S21738">
        <v>42.857430000000001</v>
      </c>
      <c r="T21738" t="s">
        <v>17</v>
      </c>
      <c r="U21738" t="s">
        <v>17</v>
      </c>
      <c r="V21738" t="s">
        <v>17</v>
      </c>
    </row>
    <row r="21739" spans="7:22">
      <c r="G21739">
        <v>42.861370000000001</v>
      </c>
      <c r="H21739">
        <v>3.27E-2</v>
      </c>
      <c r="M21739">
        <v>42.861370000000001</v>
      </c>
      <c r="S21739">
        <v>42.859400000000001</v>
      </c>
      <c r="T21739" t="s">
        <v>17</v>
      </c>
      <c r="U21739" t="s">
        <v>17</v>
      </c>
      <c r="V21739" t="s">
        <v>17</v>
      </c>
    </row>
    <row r="21740" spans="7:22">
      <c r="G21740">
        <v>42.863340000000001</v>
      </c>
      <c r="H21740">
        <v>3.3700000000000001E-2</v>
      </c>
      <c r="M21740">
        <v>42.863340000000001</v>
      </c>
      <c r="S21740">
        <v>42.861370000000001</v>
      </c>
      <c r="T21740" t="s">
        <v>17</v>
      </c>
      <c r="U21740" t="s">
        <v>17</v>
      </c>
      <c r="V21740" t="s">
        <v>17</v>
      </c>
    </row>
    <row r="21741" spans="7:22">
      <c r="G21741">
        <v>42.865319999999997</v>
      </c>
      <c r="H21741">
        <v>3.44E-2</v>
      </c>
      <c r="M21741">
        <v>42.865319999999997</v>
      </c>
      <c r="S21741">
        <v>42.863340000000001</v>
      </c>
      <c r="T21741" t="s">
        <v>17</v>
      </c>
      <c r="U21741" t="s">
        <v>17</v>
      </c>
      <c r="V21741" t="s">
        <v>17</v>
      </c>
    </row>
    <row r="21742" spans="7:22">
      <c r="G21742">
        <v>42.867289999999997</v>
      </c>
      <c r="H21742">
        <v>3.5299999999999998E-2</v>
      </c>
      <c r="M21742">
        <v>42.867289999999997</v>
      </c>
      <c r="S21742">
        <v>42.865319999999997</v>
      </c>
      <c r="T21742" t="s">
        <v>17</v>
      </c>
      <c r="U21742" t="s">
        <v>17</v>
      </c>
      <c r="V21742" t="s">
        <v>17</v>
      </c>
    </row>
    <row r="21743" spans="7:22">
      <c r="G21743">
        <v>42.869259999999997</v>
      </c>
      <c r="H21743">
        <v>3.6299999999999999E-2</v>
      </c>
      <c r="M21743">
        <v>42.869259999999997</v>
      </c>
      <c r="S21743">
        <v>42.867289999999997</v>
      </c>
      <c r="T21743" t="s">
        <v>17</v>
      </c>
      <c r="U21743" t="s">
        <v>17</v>
      </c>
      <c r="V21743" t="s">
        <v>17</v>
      </c>
    </row>
    <row r="21744" spans="7:22">
      <c r="G21744">
        <v>42.871229999999997</v>
      </c>
      <c r="H21744">
        <v>3.73E-2</v>
      </c>
      <c r="M21744">
        <v>42.871229999999997</v>
      </c>
      <c r="S21744">
        <v>42.869259999999997</v>
      </c>
      <c r="T21744" t="s">
        <v>17</v>
      </c>
      <c r="U21744" t="s">
        <v>17</v>
      </c>
      <c r="V21744" t="s">
        <v>17</v>
      </c>
    </row>
    <row r="21745" spans="7:22">
      <c r="G21745">
        <v>42.87321</v>
      </c>
      <c r="H21745">
        <v>3.8199999999999998E-2</v>
      </c>
      <c r="M21745">
        <v>42.87321</v>
      </c>
      <c r="S21745">
        <v>42.871229999999997</v>
      </c>
      <c r="T21745" t="s">
        <v>17</v>
      </c>
      <c r="U21745" t="s">
        <v>17</v>
      </c>
      <c r="V21745" t="s">
        <v>17</v>
      </c>
    </row>
    <row r="21746" spans="7:22">
      <c r="G21746">
        <v>42.87518</v>
      </c>
      <c r="H21746">
        <v>3.9100000000000003E-2</v>
      </c>
      <c r="M21746">
        <v>42.87518</v>
      </c>
      <c r="S21746">
        <v>42.87321</v>
      </c>
      <c r="T21746" t="s">
        <v>17</v>
      </c>
      <c r="U21746" t="s">
        <v>17</v>
      </c>
      <c r="V21746" t="s">
        <v>17</v>
      </c>
    </row>
    <row r="21747" spans="7:22">
      <c r="G21747">
        <v>42.87715</v>
      </c>
      <c r="H21747">
        <v>0.04</v>
      </c>
      <c r="M21747">
        <v>42.87715</v>
      </c>
      <c r="S21747">
        <v>42.87518</v>
      </c>
      <c r="T21747" t="s">
        <v>17</v>
      </c>
      <c r="U21747" t="s">
        <v>17</v>
      </c>
      <c r="V21747" t="s">
        <v>17</v>
      </c>
    </row>
    <row r="21748" spans="7:22">
      <c r="G21748">
        <v>42.87912</v>
      </c>
      <c r="H21748">
        <v>4.1099999999999998E-2</v>
      </c>
      <c r="M21748">
        <v>42.87912</v>
      </c>
      <c r="S21748">
        <v>42.87715</v>
      </c>
      <c r="T21748" t="s">
        <v>17</v>
      </c>
      <c r="U21748" t="s">
        <v>17</v>
      </c>
      <c r="V21748" t="s">
        <v>17</v>
      </c>
    </row>
    <row r="21749" spans="7:22">
      <c r="G21749">
        <v>42.88109</v>
      </c>
      <c r="H21749">
        <v>4.2099999999999999E-2</v>
      </c>
      <c r="M21749">
        <v>42.88109</v>
      </c>
      <c r="S21749">
        <v>42.87912</v>
      </c>
      <c r="T21749" t="s">
        <v>17</v>
      </c>
      <c r="U21749" t="s">
        <v>17</v>
      </c>
      <c r="V21749" t="s">
        <v>17</v>
      </c>
    </row>
    <row r="21750" spans="7:22">
      <c r="G21750">
        <v>42.883069999999996</v>
      </c>
      <c r="H21750">
        <v>4.2999999999999997E-2</v>
      </c>
      <c r="M21750">
        <v>42.883069999999996</v>
      </c>
      <c r="S21750">
        <v>42.88109</v>
      </c>
      <c r="T21750" t="s">
        <v>17</v>
      </c>
      <c r="U21750" t="s">
        <v>17</v>
      </c>
      <c r="V21750" t="s">
        <v>17</v>
      </c>
    </row>
    <row r="21751" spans="7:22">
      <c r="G21751">
        <v>42.885039999999996</v>
      </c>
      <c r="H21751">
        <v>4.3999999999999997E-2</v>
      </c>
      <c r="M21751">
        <v>42.885039999999996</v>
      </c>
      <c r="S21751">
        <v>42.883069999999996</v>
      </c>
      <c r="T21751" t="s">
        <v>17</v>
      </c>
      <c r="U21751" t="s">
        <v>17</v>
      </c>
      <c r="V21751" t="s">
        <v>17</v>
      </c>
    </row>
    <row r="21752" spans="7:22">
      <c r="G21752">
        <v>42.887009999999997</v>
      </c>
      <c r="H21752">
        <v>4.5100000000000001E-2</v>
      </c>
      <c r="M21752">
        <v>42.887009999999997</v>
      </c>
      <c r="S21752">
        <v>42.885039999999996</v>
      </c>
      <c r="T21752" t="s">
        <v>17</v>
      </c>
      <c r="U21752" t="s">
        <v>17</v>
      </c>
      <c r="V21752" t="s">
        <v>17</v>
      </c>
    </row>
    <row r="21753" spans="7:22">
      <c r="G21753">
        <v>42.888979999999997</v>
      </c>
      <c r="H21753">
        <v>4.6199999999999998E-2</v>
      </c>
      <c r="M21753">
        <v>42.888979999999997</v>
      </c>
      <c r="S21753">
        <v>42.887009999999997</v>
      </c>
      <c r="T21753" t="s">
        <v>17</v>
      </c>
      <c r="U21753" t="s">
        <v>17</v>
      </c>
      <c r="V21753" t="s">
        <v>17</v>
      </c>
    </row>
    <row r="21754" spans="7:22">
      <c r="G21754">
        <v>42.89096</v>
      </c>
      <c r="H21754">
        <v>4.7100000000000003E-2</v>
      </c>
      <c r="M21754">
        <v>42.89096</v>
      </c>
      <c r="S21754">
        <v>42.888979999999997</v>
      </c>
      <c r="T21754" t="s">
        <v>17</v>
      </c>
      <c r="U21754" t="s">
        <v>17</v>
      </c>
      <c r="V21754" t="s">
        <v>17</v>
      </c>
    </row>
    <row r="21755" spans="7:22">
      <c r="G21755">
        <v>42.89293</v>
      </c>
      <c r="H21755">
        <v>4.7899999999999998E-2</v>
      </c>
      <c r="M21755">
        <v>42.89293</v>
      </c>
      <c r="S21755">
        <v>42.89096</v>
      </c>
      <c r="T21755" t="s">
        <v>17</v>
      </c>
      <c r="U21755" t="s">
        <v>17</v>
      </c>
      <c r="V21755" t="s">
        <v>17</v>
      </c>
    </row>
    <row r="21756" spans="7:22">
      <c r="G21756">
        <v>42.8949</v>
      </c>
      <c r="H21756">
        <v>4.8399999999999999E-2</v>
      </c>
      <c r="M21756">
        <v>42.8949</v>
      </c>
      <c r="S21756">
        <v>42.89293</v>
      </c>
      <c r="T21756" t="s">
        <v>17</v>
      </c>
      <c r="U21756" t="s">
        <v>17</v>
      </c>
      <c r="V21756" t="s">
        <v>17</v>
      </c>
    </row>
    <row r="21757" spans="7:22">
      <c r="G21757">
        <v>42.89687</v>
      </c>
      <c r="H21757">
        <v>4.87E-2</v>
      </c>
      <c r="M21757">
        <v>42.89687</v>
      </c>
      <c r="S21757">
        <v>42.8949</v>
      </c>
      <c r="T21757" t="s">
        <v>17</v>
      </c>
      <c r="U21757" t="s">
        <v>17</v>
      </c>
      <c r="V21757" t="s">
        <v>17</v>
      </c>
    </row>
    <row r="21758" spans="7:22">
      <c r="G21758">
        <v>42.89884</v>
      </c>
      <c r="H21758">
        <v>4.87E-2</v>
      </c>
      <c r="M21758">
        <v>42.89884</v>
      </c>
      <c r="S21758">
        <v>42.89687</v>
      </c>
      <c r="T21758" t="s">
        <v>17</v>
      </c>
      <c r="U21758" t="s">
        <v>17</v>
      </c>
      <c r="V21758" t="s">
        <v>17</v>
      </c>
    </row>
    <row r="21759" spans="7:22">
      <c r="G21759">
        <v>42.900820000000003</v>
      </c>
      <c r="H21759">
        <v>4.8399999999999999E-2</v>
      </c>
      <c r="M21759">
        <v>42.900820000000003</v>
      </c>
      <c r="S21759">
        <v>42.89884</v>
      </c>
      <c r="T21759" t="s">
        <v>17</v>
      </c>
      <c r="U21759" t="s">
        <v>17</v>
      </c>
      <c r="V21759" t="s">
        <v>17</v>
      </c>
    </row>
    <row r="21760" spans="7:22">
      <c r="G21760">
        <v>42.902790000000003</v>
      </c>
      <c r="H21760">
        <v>4.82E-2</v>
      </c>
      <c r="M21760">
        <v>42.902790000000003</v>
      </c>
      <c r="S21760">
        <v>42.900820000000003</v>
      </c>
      <c r="T21760" t="s">
        <v>17</v>
      </c>
      <c r="U21760" t="s">
        <v>17</v>
      </c>
      <c r="V21760" t="s">
        <v>17</v>
      </c>
    </row>
    <row r="21761" spans="7:22">
      <c r="G21761">
        <v>42.904760000000003</v>
      </c>
      <c r="H21761">
        <v>4.8500000000000001E-2</v>
      </c>
      <c r="M21761">
        <v>42.904760000000003</v>
      </c>
      <c r="S21761">
        <v>42.902790000000003</v>
      </c>
      <c r="T21761" t="s">
        <v>17</v>
      </c>
      <c r="U21761" t="s">
        <v>17</v>
      </c>
      <c r="V21761" t="s">
        <v>17</v>
      </c>
    </row>
    <row r="21762" spans="7:22">
      <c r="G21762">
        <v>42.906730000000003</v>
      </c>
      <c r="H21762">
        <v>4.9299999999999997E-2</v>
      </c>
      <c r="M21762">
        <v>42.906730000000003</v>
      </c>
      <c r="S21762">
        <v>42.904760000000003</v>
      </c>
      <c r="T21762" t="s">
        <v>17</v>
      </c>
      <c r="U21762" t="s">
        <v>17</v>
      </c>
      <c r="V21762" t="s">
        <v>17</v>
      </c>
    </row>
    <row r="21763" spans="7:22">
      <c r="G21763">
        <v>42.908709999999999</v>
      </c>
      <c r="H21763">
        <v>5.0200000000000002E-2</v>
      </c>
      <c r="M21763">
        <v>42.908709999999999</v>
      </c>
      <c r="S21763">
        <v>42.906730000000003</v>
      </c>
      <c r="T21763" t="s">
        <v>17</v>
      </c>
      <c r="U21763" t="s">
        <v>17</v>
      </c>
      <c r="V21763" t="s">
        <v>17</v>
      </c>
    </row>
    <row r="21764" spans="7:22">
      <c r="G21764">
        <v>42.910679999999999</v>
      </c>
      <c r="H21764">
        <v>5.0900000000000001E-2</v>
      </c>
      <c r="M21764">
        <v>42.910679999999999</v>
      </c>
      <c r="S21764">
        <v>42.908709999999999</v>
      </c>
      <c r="T21764" t="s">
        <v>17</v>
      </c>
      <c r="U21764" t="s">
        <v>17</v>
      </c>
      <c r="V21764" t="s">
        <v>17</v>
      </c>
    </row>
    <row r="21765" spans="7:22">
      <c r="G21765">
        <v>42.912649999999999</v>
      </c>
      <c r="H21765">
        <v>5.1299999999999998E-2</v>
      </c>
      <c r="M21765">
        <v>42.912649999999999</v>
      </c>
      <c r="S21765">
        <v>42.910679999999999</v>
      </c>
      <c r="T21765" t="s">
        <v>17</v>
      </c>
      <c r="U21765" t="s">
        <v>17</v>
      </c>
      <c r="V21765" t="s">
        <v>17</v>
      </c>
    </row>
    <row r="21766" spans="7:22">
      <c r="G21766">
        <v>42.914619999999999</v>
      </c>
      <c r="H21766">
        <v>5.1799999999999999E-2</v>
      </c>
      <c r="M21766">
        <v>42.914619999999999</v>
      </c>
      <c r="S21766">
        <v>42.912649999999999</v>
      </c>
      <c r="T21766" t="s">
        <v>17</v>
      </c>
      <c r="U21766" t="s">
        <v>17</v>
      </c>
      <c r="V21766" t="s">
        <v>17</v>
      </c>
    </row>
    <row r="21767" spans="7:22">
      <c r="G21767">
        <v>42.916600000000003</v>
      </c>
      <c r="H21767">
        <v>5.28E-2</v>
      </c>
      <c r="M21767">
        <v>42.916600000000003</v>
      </c>
      <c r="S21767">
        <v>42.914619999999999</v>
      </c>
      <c r="T21767" t="s">
        <v>17</v>
      </c>
      <c r="U21767" t="s">
        <v>17</v>
      </c>
      <c r="V21767" t="s">
        <v>17</v>
      </c>
    </row>
    <row r="21768" spans="7:22">
      <c r="G21768">
        <v>42.918570000000003</v>
      </c>
      <c r="H21768">
        <v>5.4199999999999998E-2</v>
      </c>
      <c r="M21768">
        <v>42.918570000000003</v>
      </c>
      <c r="S21768">
        <v>42.916600000000003</v>
      </c>
      <c r="T21768" t="s">
        <v>17</v>
      </c>
      <c r="U21768" t="s">
        <v>17</v>
      </c>
      <c r="V21768" t="s">
        <v>17</v>
      </c>
    </row>
    <row r="21769" spans="7:22">
      <c r="G21769">
        <v>42.920540000000003</v>
      </c>
      <c r="H21769">
        <v>5.5399999999999998E-2</v>
      </c>
      <c r="M21769">
        <v>42.920540000000003</v>
      </c>
      <c r="S21769">
        <v>42.918570000000003</v>
      </c>
      <c r="T21769" t="s">
        <v>17</v>
      </c>
      <c r="U21769" t="s">
        <v>17</v>
      </c>
      <c r="V21769" t="s">
        <v>17</v>
      </c>
    </row>
    <row r="21770" spans="7:22">
      <c r="G21770">
        <v>42.922510000000003</v>
      </c>
      <c r="H21770">
        <v>5.6300000000000003E-2</v>
      </c>
      <c r="M21770">
        <v>42.922510000000003</v>
      </c>
      <c r="S21770">
        <v>42.920540000000003</v>
      </c>
      <c r="T21770" t="s">
        <v>17</v>
      </c>
      <c r="U21770" t="s">
        <v>17</v>
      </c>
      <c r="V21770" t="s">
        <v>17</v>
      </c>
    </row>
    <row r="21771" spans="7:22">
      <c r="G21771">
        <v>42.924480000000003</v>
      </c>
      <c r="H21771">
        <v>5.6599999999999998E-2</v>
      </c>
      <c r="M21771">
        <v>42.924480000000003</v>
      </c>
      <c r="S21771">
        <v>42.922510000000003</v>
      </c>
      <c r="T21771" t="s">
        <v>17</v>
      </c>
      <c r="U21771" t="s">
        <v>17</v>
      </c>
      <c r="V21771" t="s">
        <v>17</v>
      </c>
    </row>
    <row r="21772" spans="7:22">
      <c r="G21772">
        <v>42.926459999999999</v>
      </c>
      <c r="H21772">
        <v>5.67E-2</v>
      </c>
      <c r="M21772">
        <v>42.926459999999999</v>
      </c>
      <c r="S21772">
        <v>42.924480000000003</v>
      </c>
      <c r="T21772" t="s">
        <v>17</v>
      </c>
      <c r="U21772" t="s">
        <v>17</v>
      </c>
      <c r="V21772" t="s">
        <v>17</v>
      </c>
    </row>
    <row r="21773" spans="7:22">
      <c r="G21773">
        <v>42.928429999999999</v>
      </c>
      <c r="H21773">
        <v>5.6800000000000003E-2</v>
      </c>
      <c r="M21773">
        <v>42.928429999999999</v>
      </c>
      <c r="S21773">
        <v>42.926459999999999</v>
      </c>
      <c r="T21773" t="s">
        <v>17</v>
      </c>
      <c r="U21773" t="s">
        <v>17</v>
      </c>
      <c r="V21773" t="s">
        <v>17</v>
      </c>
    </row>
    <row r="21774" spans="7:22">
      <c r="G21774">
        <v>42.930399999999999</v>
      </c>
      <c r="H21774">
        <v>5.7000000000000002E-2</v>
      </c>
      <c r="M21774">
        <v>42.930399999999999</v>
      </c>
      <c r="S21774">
        <v>42.928429999999999</v>
      </c>
      <c r="T21774" t="s">
        <v>17</v>
      </c>
      <c r="U21774" t="s">
        <v>17</v>
      </c>
      <c r="V21774" t="s">
        <v>17</v>
      </c>
    </row>
    <row r="21775" spans="7:22">
      <c r="G21775">
        <v>42.932369999999999</v>
      </c>
      <c r="H21775">
        <v>5.7200000000000001E-2</v>
      </c>
      <c r="M21775">
        <v>42.932369999999999</v>
      </c>
      <c r="S21775">
        <v>42.930399999999999</v>
      </c>
      <c r="T21775" t="s">
        <v>17</v>
      </c>
      <c r="U21775" t="s">
        <v>17</v>
      </c>
      <c r="V21775" t="s">
        <v>17</v>
      </c>
    </row>
    <row r="21776" spans="7:22">
      <c r="G21776">
        <v>42.934350000000002</v>
      </c>
      <c r="H21776">
        <v>5.7099999999999998E-2</v>
      </c>
      <c r="M21776">
        <v>42.934350000000002</v>
      </c>
      <c r="S21776">
        <v>42.932369999999999</v>
      </c>
      <c r="T21776" t="s">
        <v>17</v>
      </c>
      <c r="U21776" t="s">
        <v>17</v>
      </c>
      <c r="V21776" t="s">
        <v>17</v>
      </c>
    </row>
    <row r="21777" spans="7:22">
      <c r="G21777">
        <v>42.936320000000002</v>
      </c>
      <c r="H21777">
        <v>5.6399999999999999E-2</v>
      </c>
      <c r="M21777">
        <v>42.936320000000002</v>
      </c>
      <c r="S21777">
        <v>42.934350000000002</v>
      </c>
      <c r="T21777" t="s">
        <v>17</v>
      </c>
      <c r="U21777" t="s">
        <v>17</v>
      </c>
      <c r="V21777" t="s">
        <v>17</v>
      </c>
    </row>
    <row r="21778" spans="7:22">
      <c r="G21778">
        <v>42.938290000000002</v>
      </c>
      <c r="H21778">
        <v>5.5300000000000002E-2</v>
      </c>
      <c r="M21778">
        <v>42.938290000000002</v>
      </c>
      <c r="S21778">
        <v>42.936320000000002</v>
      </c>
      <c r="T21778" t="s">
        <v>17</v>
      </c>
      <c r="U21778" t="s">
        <v>17</v>
      </c>
      <c r="V21778" t="s">
        <v>17</v>
      </c>
    </row>
    <row r="21779" spans="7:22">
      <c r="G21779">
        <v>42.940260000000002</v>
      </c>
      <c r="H21779">
        <v>5.4399999999999997E-2</v>
      </c>
      <c r="M21779">
        <v>42.940260000000002</v>
      </c>
      <c r="S21779">
        <v>42.938290000000002</v>
      </c>
      <c r="T21779" t="s">
        <v>17</v>
      </c>
      <c r="U21779" t="s">
        <v>17</v>
      </c>
      <c r="V21779" t="s">
        <v>17</v>
      </c>
    </row>
    <row r="21780" spans="7:22">
      <c r="G21780">
        <v>42.942230000000002</v>
      </c>
      <c r="H21780">
        <v>5.3800000000000001E-2</v>
      </c>
      <c r="M21780">
        <v>42.942230000000002</v>
      </c>
      <c r="S21780">
        <v>42.940260000000002</v>
      </c>
      <c r="T21780" t="s">
        <v>17</v>
      </c>
      <c r="U21780" t="s">
        <v>17</v>
      </c>
      <c r="V21780" t="s">
        <v>17</v>
      </c>
    </row>
    <row r="21781" spans="7:22">
      <c r="G21781">
        <v>42.944209999999998</v>
      </c>
      <c r="H21781">
        <v>5.3699999999999998E-2</v>
      </c>
      <c r="M21781">
        <v>42.944209999999998</v>
      </c>
      <c r="S21781">
        <v>42.942230000000002</v>
      </c>
      <c r="T21781" t="s">
        <v>17</v>
      </c>
      <c r="U21781" t="s">
        <v>17</v>
      </c>
      <c r="V21781" t="s">
        <v>17</v>
      </c>
    </row>
    <row r="21782" spans="7:22">
      <c r="G21782">
        <v>42.946179999999998</v>
      </c>
      <c r="H21782">
        <v>5.3499999999999999E-2</v>
      </c>
      <c r="M21782">
        <v>42.946179999999998</v>
      </c>
      <c r="S21782">
        <v>42.944209999999998</v>
      </c>
      <c r="T21782" t="s">
        <v>17</v>
      </c>
      <c r="U21782" t="s">
        <v>17</v>
      </c>
      <c r="V21782" t="s">
        <v>17</v>
      </c>
    </row>
    <row r="21783" spans="7:22">
      <c r="G21783">
        <v>42.948149999999998</v>
      </c>
      <c r="H21783">
        <v>5.2999999999999999E-2</v>
      </c>
      <c r="M21783">
        <v>42.948149999999998</v>
      </c>
      <c r="S21783">
        <v>42.946179999999998</v>
      </c>
      <c r="T21783" t="s">
        <v>17</v>
      </c>
      <c r="U21783" t="s">
        <v>17</v>
      </c>
      <c r="V21783" t="s">
        <v>17</v>
      </c>
    </row>
    <row r="21784" spans="7:22">
      <c r="G21784">
        <v>42.950119999999998</v>
      </c>
      <c r="H21784">
        <v>5.2400000000000002E-2</v>
      </c>
      <c r="M21784">
        <v>42.950119999999998</v>
      </c>
      <c r="S21784">
        <v>42.948149999999998</v>
      </c>
      <c r="T21784" t="s">
        <v>17</v>
      </c>
      <c r="U21784" t="s">
        <v>17</v>
      </c>
      <c r="V21784" t="s">
        <v>17</v>
      </c>
    </row>
    <row r="21785" spans="7:22">
      <c r="G21785">
        <v>42.952100000000002</v>
      </c>
      <c r="H21785">
        <v>5.2299999999999999E-2</v>
      </c>
      <c r="M21785">
        <v>42.952100000000002</v>
      </c>
      <c r="S21785">
        <v>42.950119999999998</v>
      </c>
      <c r="T21785" t="s">
        <v>17</v>
      </c>
      <c r="U21785" t="s">
        <v>17</v>
      </c>
      <c r="V21785" t="s">
        <v>17</v>
      </c>
    </row>
    <row r="21786" spans="7:22">
      <c r="G21786">
        <v>42.954070000000002</v>
      </c>
      <c r="H21786">
        <v>5.2999999999999999E-2</v>
      </c>
      <c r="M21786">
        <v>42.954070000000002</v>
      </c>
      <c r="S21786">
        <v>42.952100000000002</v>
      </c>
      <c r="T21786" t="s">
        <v>17</v>
      </c>
      <c r="U21786" t="s">
        <v>17</v>
      </c>
      <c r="V21786" t="s">
        <v>17</v>
      </c>
    </row>
    <row r="21787" spans="7:22">
      <c r="G21787">
        <v>42.956040000000002</v>
      </c>
      <c r="H21787">
        <v>5.3900000000000003E-2</v>
      </c>
      <c r="M21787">
        <v>42.956040000000002</v>
      </c>
      <c r="S21787">
        <v>42.954070000000002</v>
      </c>
      <c r="T21787" t="s">
        <v>17</v>
      </c>
      <c r="U21787" t="s">
        <v>17</v>
      </c>
      <c r="V21787" t="s">
        <v>17</v>
      </c>
    </row>
    <row r="21788" spans="7:22">
      <c r="G21788">
        <v>42.958010000000002</v>
      </c>
      <c r="H21788">
        <v>5.4600000000000003E-2</v>
      </c>
      <c r="M21788">
        <v>42.958010000000002</v>
      </c>
      <c r="S21788">
        <v>42.956040000000002</v>
      </c>
      <c r="T21788" t="s">
        <v>17</v>
      </c>
      <c r="U21788" t="s">
        <v>17</v>
      </c>
      <c r="V21788" t="s">
        <v>17</v>
      </c>
    </row>
    <row r="21789" spans="7:22">
      <c r="G21789">
        <v>42.959989999999998</v>
      </c>
      <c r="H21789">
        <v>5.4600000000000003E-2</v>
      </c>
      <c r="M21789">
        <v>42.959989999999998</v>
      </c>
      <c r="S21789">
        <v>42.958010000000002</v>
      </c>
      <c r="T21789" t="s">
        <v>17</v>
      </c>
      <c r="U21789" t="s">
        <v>17</v>
      </c>
      <c r="V21789" t="s">
        <v>17</v>
      </c>
    </row>
    <row r="21790" spans="7:22">
      <c r="G21790">
        <v>42.961959999999998</v>
      </c>
      <c r="H21790">
        <v>5.4600000000000003E-2</v>
      </c>
      <c r="M21790">
        <v>42.961959999999998</v>
      </c>
      <c r="S21790">
        <v>42.959989999999998</v>
      </c>
      <c r="T21790" t="s">
        <v>17</v>
      </c>
      <c r="U21790" t="s">
        <v>17</v>
      </c>
      <c r="V21790" t="s">
        <v>17</v>
      </c>
    </row>
    <row r="21791" spans="7:22">
      <c r="G21791">
        <v>42.963929999999998</v>
      </c>
      <c r="H21791">
        <v>5.5199999999999999E-2</v>
      </c>
      <c r="M21791">
        <v>42.963929999999998</v>
      </c>
      <c r="S21791">
        <v>42.961959999999998</v>
      </c>
      <c r="T21791" t="s">
        <v>17</v>
      </c>
      <c r="U21791" t="s">
        <v>17</v>
      </c>
      <c r="V21791" t="s">
        <v>17</v>
      </c>
    </row>
    <row r="21792" spans="7:22">
      <c r="G21792">
        <v>42.965899999999998</v>
      </c>
      <c r="H21792">
        <v>5.6500000000000002E-2</v>
      </c>
      <c r="M21792">
        <v>42.965899999999998</v>
      </c>
      <c r="S21792">
        <v>42.963929999999998</v>
      </c>
      <c r="T21792" t="s">
        <v>17</v>
      </c>
      <c r="U21792" t="s">
        <v>17</v>
      </c>
      <c r="V21792" t="s">
        <v>17</v>
      </c>
    </row>
    <row r="21793" spans="7:22">
      <c r="G21793">
        <v>42.967869999999998</v>
      </c>
      <c r="H21793">
        <v>5.7799999999999997E-2</v>
      </c>
      <c r="M21793">
        <v>42.967869999999998</v>
      </c>
      <c r="S21793">
        <v>42.965899999999998</v>
      </c>
      <c r="T21793" t="s">
        <v>17</v>
      </c>
      <c r="U21793" t="s">
        <v>17</v>
      </c>
      <c r="V21793" t="s">
        <v>17</v>
      </c>
    </row>
    <row r="21794" spans="7:22">
      <c r="G21794">
        <v>42.969850000000001</v>
      </c>
      <c r="H21794">
        <v>5.8400000000000001E-2</v>
      </c>
      <c r="M21794">
        <v>42.969850000000001</v>
      </c>
      <c r="S21794">
        <v>42.967869999999998</v>
      </c>
      <c r="T21794" t="s">
        <v>17</v>
      </c>
      <c r="U21794" t="s">
        <v>17</v>
      </c>
      <c r="V21794" t="s">
        <v>17</v>
      </c>
    </row>
    <row r="21795" spans="7:22">
      <c r="G21795">
        <v>42.971820000000001</v>
      </c>
      <c r="H21795">
        <v>5.8200000000000002E-2</v>
      </c>
      <c r="M21795">
        <v>42.971820000000001</v>
      </c>
      <c r="S21795">
        <v>42.969850000000001</v>
      </c>
      <c r="T21795" t="s">
        <v>17</v>
      </c>
      <c r="U21795" t="s">
        <v>17</v>
      </c>
      <c r="V21795" t="s">
        <v>17</v>
      </c>
    </row>
    <row r="21796" spans="7:22">
      <c r="G21796">
        <v>42.973790000000001</v>
      </c>
      <c r="H21796">
        <v>5.7700000000000001E-2</v>
      </c>
      <c r="M21796">
        <v>42.973790000000001</v>
      </c>
      <c r="S21796">
        <v>42.971820000000001</v>
      </c>
      <c r="T21796" t="s">
        <v>17</v>
      </c>
      <c r="U21796" t="s">
        <v>17</v>
      </c>
      <c r="V21796" t="s">
        <v>17</v>
      </c>
    </row>
    <row r="21797" spans="7:22">
      <c r="G21797">
        <v>42.975760000000001</v>
      </c>
      <c r="H21797">
        <v>5.7700000000000001E-2</v>
      </c>
      <c r="M21797">
        <v>42.975760000000001</v>
      </c>
      <c r="S21797">
        <v>42.973790000000001</v>
      </c>
      <c r="T21797" t="s">
        <v>17</v>
      </c>
      <c r="U21797" t="s">
        <v>17</v>
      </c>
      <c r="V21797" t="s">
        <v>17</v>
      </c>
    </row>
    <row r="21798" spans="7:22">
      <c r="G21798">
        <v>42.977739999999997</v>
      </c>
      <c r="H21798">
        <v>5.8200000000000002E-2</v>
      </c>
      <c r="M21798">
        <v>42.977739999999997</v>
      </c>
      <c r="S21798">
        <v>42.975760000000001</v>
      </c>
      <c r="T21798" t="s">
        <v>17</v>
      </c>
      <c r="U21798" t="s">
        <v>17</v>
      </c>
      <c r="V21798" t="s">
        <v>17</v>
      </c>
    </row>
    <row r="21799" spans="7:22">
      <c r="G21799">
        <v>42.979709999999997</v>
      </c>
      <c r="H21799">
        <v>5.8999999999999997E-2</v>
      </c>
      <c r="M21799">
        <v>42.979709999999997</v>
      </c>
      <c r="S21799">
        <v>42.977739999999997</v>
      </c>
      <c r="T21799" t="s">
        <v>17</v>
      </c>
      <c r="U21799" t="s">
        <v>17</v>
      </c>
      <c r="V21799" t="s">
        <v>17</v>
      </c>
    </row>
    <row r="21800" spans="7:22">
      <c r="G21800">
        <v>42.981679999999997</v>
      </c>
      <c r="H21800">
        <v>5.9700000000000003E-2</v>
      </c>
      <c r="M21800">
        <v>42.981679999999997</v>
      </c>
      <c r="S21800">
        <v>42.979709999999997</v>
      </c>
      <c r="T21800" t="s">
        <v>17</v>
      </c>
      <c r="U21800" t="s">
        <v>17</v>
      </c>
      <c r="V21800" t="s">
        <v>17</v>
      </c>
    </row>
    <row r="21801" spans="7:22">
      <c r="G21801">
        <v>42.983649999999997</v>
      </c>
      <c r="H21801">
        <v>0.06</v>
      </c>
      <c r="M21801">
        <v>42.983649999999997</v>
      </c>
      <c r="S21801">
        <v>42.981679999999997</v>
      </c>
      <c r="T21801" t="s">
        <v>17</v>
      </c>
      <c r="U21801" t="s">
        <v>17</v>
      </c>
      <c r="V21801" t="s">
        <v>17</v>
      </c>
    </row>
    <row r="21802" spans="7:22">
      <c r="G21802">
        <v>42.985619999999997</v>
      </c>
      <c r="H21802">
        <v>5.9900000000000002E-2</v>
      </c>
      <c r="M21802">
        <v>42.985619999999997</v>
      </c>
      <c r="S21802">
        <v>42.983649999999997</v>
      </c>
      <c r="T21802" t="s">
        <v>17</v>
      </c>
      <c r="U21802" t="s">
        <v>17</v>
      </c>
      <c r="V21802" t="s">
        <v>17</v>
      </c>
    </row>
    <row r="21803" spans="7:22">
      <c r="G21803">
        <v>42.9876</v>
      </c>
      <c r="H21803">
        <v>5.96E-2</v>
      </c>
      <c r="M21803">
        <v>42.9876</v>
      </c>
      <c r="S21803">
        <v>42.985619999999997</v>
      </c>
      <c r="T21803" t="s">
        <v>17</v>
      </c>
      <c r="U21803" t="s">
        <v>17</v>
      </c>
      <c r="V21803" t="s">
        <v>17</v>
      </c>
    </row>
    <row r="21804" spans="7:22">
      <c r="G21804">
        <v>42.989570000000001</v>
      </c>
      <c r="H21804">
        <v>5.9499999999999997E-2</v>
      </c>
      <c r="M21804">
        <v>42.989570000000001</v>
      </c>
      <c r="S21804">
        <v>42.9876</v>
      </c>
      <c r="T21804" t="s">
        <v>17</v>
      </c>
      <c r="U21804" t="s">
        <v>17</v>
      </c>
      <c r="V21804" t="s">
        <v>17</v>
      </c>
    </row>
    <row r="21805" spans="7:22">
      <c r="G21805">
        <v>42.991540000000001</v>
      </c>
      <c r="H21805">
        <v>5.9700000000000003E-2</v>
      </c>
      <c r="M21805">
        <v>42.991540000000001</v>
      </c>
      <c r="S21805">
        <v>42.989570000000001</v>
      </c>
      <c r="T21805" t="s">
        <v>17</v>
      </c>
      <c r="U21805" t="s">
        <v>17</v>
      </c>
      <c r="V21805" t="s">
        <v>17</v>
      </c>
    </row>
    <row r="21806" spans="7:22">
      <c r="G21806">
        <v>42.993510000000001</v>
      </c>
      <c r="H21806">
        <v>6.0199999999999997E-2</v>
      </c>
      <c r="M21806">
        <v>42.993510000000001</v>
      </c>
      <c r="S21806">
        <v>42.991540000000001</v>
      </c>
      <c r="T21806" t="s">
        <v>17</v>
      </c>
      <c r="U21806" t="s">
        <v>17</v>
      </c>
      <c r="V21806" t="s">
        <v>17</v>
      </c>
    </row>
    <row r="21807" spans="7:22">
      <c r="G21807">
        <v>42.995489999999997</v>
      </c>
      <c r="H21807">
        <v>6.0699999999999997E-2</v>
      </c>
      <c r="M21807">
        <v>42.995489999999997</v>
      </c>
      <c r="S21807">
        <v>42.993510000000001</v>
      </c>
      <c r="T21807" t="s">
        <v>17</v>
      </c>
      <c r="U21807" t="s">
        <v>17</v>
      </c>
      <c r="V21807" t="s">
        <v>17</v>
      </c>
    </row>
    <row r="21808" spans="7:22">
      <c r="G21808">
        <v>42.997459999999997</v>
      </c>
      <c r="H21808">
        <v>6.0600000000000001E-2</v>
      </c>
      <c r="M21808">
        <v>42.997459999999997</v>
      </c>
      <c r="S21808">
        <v>42.995489999999997</v>
      </c>
      <c r="T21808" t="s">
        <v>17</v>
      </c>
      <c r="U21808" t="s">
        <v>17</v>
      </c>
      <c r="V21808" t="s">
        <v>17</v>
      </c>
    </row>
    <row r="21809" spans="7:22">
      <c r="G21809">
        <v>42.999429999999997</v>
      </c>
      <c r="H21809">
        <v>5.9799999999999999E-2</v>
      </c>
      <c r="M21809">
        <v>42.999429999999997</v>
      </c>
      <c r="S21809">
        <v>42.997459999999997</v>
      </c>
      <c r="T21809" t="s">
        <v>17</v>
      </c>
      <c r="U21809" t="s">
        <v>17</v>
      </c>
      <c r="V21809" t="s">
        <v>17</v>
      </c>
    </row>
    <row r="21810" spans="7:22">
      <c r="G21810">
        <v>43.001399999999997</v>
      </c>
      <c r="H21810">
        <v>5.8299999999999998E-2</v>
      </c>
      <c r="M21810">
        <v>43.001399999999997</v>
      </c>
      <c r="S21810">
        <v>42.999429999999997</v>
      </c>
      <c r="T21810" t="s">
        <v>17</v>
      </c>
      <c r="U21810" t="s">
        <v>17</v>
      </c>
      <c r="V21810" t="s">
        <v>17</v>
      </c>
    </row>
    <row r="21811" spans="7:22">
      <c r="G21811">
        <v>43.00338</v>
      </c>
      <c r="H21811">
        <v>5.67E-2</v>
      </c>
      <c r="M21811">
        <v>43.00338</v>
      </c>
      <c r="S21811">
        <v>43.001399999999997</v>
      </c>
      <c r="T21811" t="s">
        <v>17</v>
      </c>
      <c r="U21811" t="s">
        <v>17</v>
      </c>
      <c r="V21811" t="s">
        <v>17</v>
      </c>
    </row>
    <row r="21812" spans="7:22">
      <c r="G21812">
        <v>43.00535</v>
      </c>
      <c r="H21812">
        <v>5.5E-2</v>
      </c>
      <c r="M21812">
        <v>43.00535</v>
      </c>
      <c r="S21812">
        <v>43.00338</v>
      </c>
      <c r="T21812" t="s">
        <v>17</v>
      </c>
      <c r="U21812" t="s">
        <v>17</v>
      </c>
      <c r="V21812" t="s">
        <v>17</v>
      </c>
    </row>
    <row r="21813" spans="7:22">
      <c r="G21813">
        <v>43.00732</v>
      </c>
      <c r="H21813">
        <v>5.33E-2</v>
      </c>
      <c r="M21813">
        <v>43.00732</v>
      </c>
      <c r="S21813">
        <v>43.00535</v>
      </c>
      <c r="T21813" t="s">
        <v>17</v>
      </c>
      <c r="U21813" t="s">
        <v>17</v>
      </c>
      <c r="V21813" t="s">
        <v>17</v>
      </c>
    </row>
    <row r="21814" spans="7:22">
      <c r="G21814">
        <v>43.00929</v>
      </c>
      <c r="H21814">
        <v>5.1499999999999997E-2</v>
      </c>
      <c r="M21814">
        <v>43.00929</v>
      </c>
      <c r="S21814">
        <v>43.00732</v>
      </c>
      <c r="T21814" t="s">
        <v>17</v>
      </c>
      <c r="U21814" t="s">
        <v>17</v>
      </c>
      <c r="V21814" t="s">
        <v>17</v>
      </c>
    </row>
    <row r="21815" spans="7:22">
      <c r="G21815">
        <v>43.01126</v>
      </c>
      <c r="H21815">
        <v>4.9500000000000002E-2</v>
      </c>
      <c r="M21815">
        <v>43.01126</v>
      </c>
      <c r="S21815">
        <v>43.00929</v>
      </c>
      <c r="T21815" t="s">
        <v>17</v>
      </c>
      <c r="U21815" t="s">
        <v>17</v>
      </c>
      <c r="V21815" t="s">
        <v>17</v>
      </c>
    </row>
    <row r="21816" spans="7:22">
      <c r="G21816">
        <v>43.013240000000003</v>
      </c>
      <c r="H21816">
        <v>4.7699999999999999E-2</v>
      </c>
      <c r="M21816">
        <v>43.013240000000003</v>
      </c>
      <c r="S21816">
        <v>43.01126</v>
      </c>
      <c r="T21816" t="s">
        <v>17</v>
      </c>
      <c r="U21816" t="s">
        <v>17</v>
      </c>
      <c r="V21816" t="s">
        <v>17</v>
      </c>
    </row>
    <row r="21817" spans="7:22">
      <c r="G21817">
        <v>43.015210000000003</v>
      </c>
      <c r="H21817">
        <v>4.6199999999999998E-2</v>
      </c>
      <c r="M21817">
        <v>43.015210000000003</v>
      </c>
      <c r="S21817">
        <v>43.013240000000003</v>
      </c>
      <c r="T21817" t="s">
        <v>17</v>
      </c>
      <c r="U21817" t="s">
        <v>17</v>
      </c>
      <c r="V21817" t="s">
        <v>17</v>
      </c>
    </row>
    <row r="21818" spans="7:22">
      <c r="G21818">
        <v>43.017180000000003</v>
      </c>
      <c r="H21818">
        <v>4.4699999999999997E-2</v>
      </c>
      <c r="M21818">
        <v>43.017180000000003</v>
      </c>
      <c r="S21818">
        <v>43.015210000000003</v>
      </c>
      <c r="T21818" t="s">
        <v>17</v>
      </c>
      <c r="U21818" t="s">
        <v>17</v>
      </c>
      <c r="V21818" t="s">
        <v>17</v>
      </c>
    </row>
    <row r="21819" spans="7:22">
      <c r="G21819">
        <v>43.019150000000003</v>
      </c>
      <c r="H21819">
        <v>4.3200000000000002E-2</v>
      </c>
      <c r="M21819">
        <v>43.019150000000003</v>
      </c>
      <c r="S21819">
        <v>43.017180000000003</v>
      </c>
      <c r="T21819" t="s">
        <v>17</v>
      </c>
      <c r="U21819" t="s">
        <v>17</v>
      </c>
      <c r="V21819" t="s">
        <v>17</v>
      </c>
    </row>
    <row r="21820" spans="7:22">
      <c r="G21820">
        <v>43.021129999999999</v>
      </c>
      <c r="H21820">
        <v>4.1599999999999998E-2</v>
      </c>
      <c r="M21820">
        <v>43.021129999999999</v>
      </c>
      <c r="S21820">
        <v>43.019150000000003</v>
      </c>
      <c r="T21820" t="s">
        <v>17</v>
      </c>
      <c r="U21820" t="s">
        <v>17</v>
      </c>
      <c r="V21820" t="s">
        <v>17</v>
      </c>
    </row>
    <row r="21821" spans="7:22">
      <c r="G21821">
        <v>43.023099999999999</v>
      </c>
      <c r="H21821">
        <v>4.0399999999999998E-2</v>
      </c>
      <c r="M21821">
        <v>43.023099999999999</v>
      </c>
      <c r="S21821">
        <v>43.021129999999999</v>
      </c>
      <c r="T21821" t="s">
        <v>17</v>
      </c>
      <c r="U21821" t="s">
        <v>17</v>
      </c>
      <c r="V21821" t="s">
        <v>17</v>
      </c>
    </row>
    <row r="21822" spans="7:22">
      <c r="G21822">
        <v>43.025069999999999</v>
      </c>
      <c r="H21822">
        <v>3.9699999999999999E-2</v>
      </c>
      <c r="M21822">
        <v>43.025069999999999</v>
      </c>
      <c r="S21822">
        <v>43.023099999999999</v>
      </c>
      <c r="T21822" t="s">
        <v>17</v>
      </c>
      <c r="U21822" t="s">
        <v>17</v>
      </c>
      <c r="V21822" t="s">
        <v>17</v>
      </c>
    </row>
    <row r="21823" spans="7:22">
      <c r="G21823">
        <v>43.02704</v>
      </c>
      <c r="H21823">
        <v>3.9199999999999999E-2</v>
      </c>
      <c r="M21823">
        <v>43.02704</v>
      </c>
      <c r="S21823">
        <v>43.025069999999999</v>
      </c>
      <c r="T21823" t="s">
        <v>17</v>
      </c>
      <c r="U21823" t="s">
        <v>17</v>
      </c>
      <c r="V21823" t="s">
        <v>17</v>
      </c>
    </row>
    <row r="21824" spans="7:22">
      <c r="G21824">
        <v>43.02901</v>
      </c>
      <c r="H21824">
        <v>3.8199999999999998E-2</v>
      </c>
      <c r="M21824">
        <v>43.02901</v>
      </c>
      <c r="S21824">
        <v>43.02704</v>
      </c>
      <c r="T21824" t="s">
        <v>17</v>
      </c>
      <c r="U21824" t="s">
        <v>17</v>
      </c>
      <c r="V21824" t="s">
        <v>17</v>
      </c>
    </row>
    <row r="21825" spans="7:22">
      <c r="G21825">
        <v>43.030990000000003</v>
      </c>
      <c r="H21825">
        <v>3.6400000000000002E-2</v>
      </c>
      <c r="M21825">
        <v>43.030990000000003</v>
      </c>
      <c r="S21825">
        <v>43.02901</v>
      </c>
      <c r="T21825" t="s">
        <v>17</v>
      </c>
      <c r="U21825" t="s">
        <v>17</v>
      </c>
      <c r="V21825" t="s">
        <v>17</v>
      </c>
    </row>
    <row r="21826" spans="7:22">
      <c r="G21826">
        <v>43.032960000000003</v>
      </c>
      <c r="H21826">
        <v>3.4700000000000002E-2</v>
      </c>
      <c r="M21826">
        <v>43.032960000000003</v>
      </c>
      <c r="S21826">
        <v>43.030990000000003</v>
      </c>
      <c r="T21826" t="s">
        <v>17</v>
      </c>
      <c r="U21826" t="s">
        <v>17</v>
      </c>
      <c r="V21826" t="s">
        <v>17</v>
      </c>
    </row>
    <row r="21827" spans="7:22">
      <c r="G21827">
        <v>43.034930000000003</v>
      </c>
      <c r="H21827">
        <v>3.3599999999999998E-2</v>
      </c>
      <c r="M21827">
        <v>43.034930000000003</v>
      </c>
      <c r="S21827">
        <v>43.032960000000003</v>
      </c>
      <c r="T21827" t="s">
        <v>17</v>
      </c>
      <c r="U21827" t="s">
        <v>17</v>
      </c>
      <c r="V21827" t="s">
        <v>17</v>
      </c>
    </row>
    <row r="21828" spans="7:22">
      <c r="G21828">
        <v>43.036900000000003</v>
      </c>
      <c r="H21828">
        <v>3.3300000000000003E-2</v>
      </c>
      <c r="M21828">
        <v>43.036900000000003</v>
      </c>
      <c r="S21828">
        <v>43.034930000000003</v>
      </c>
      <c r="T21828" t="s">
        <v>17</v>
      </c>
      <c r="U21828" t="s">
        <v>17</v>
      </c>
      <c r="V21828" t="s">
        <v>17</v>
      </c>
    </row>
    <row r="21829" spans="7:22">
      <c r="G21829">
        <v>43.038879999999999</v>
      </c>
      <c r="H21829">
        <v>3.32E-2</v>
      </c>
      <c r="M21829">
        <v>43.038879999999999</v>
      </c>
      <c r="S21829">
        <v>43.036900000000003</v>
      </c>
      <c r="T21829" t="s">
        <v>17</v>
      </c>
      <c r="U21829" t="s">
        <v>17</v>
      </c>
      <c r="V21829" t="s">
        <v>17</v>
      </c>
    </row>
    <row r="21830" spans="7:22">
      <c r="G21830">
        <v>43.040849999999999</v>
      </c>
      <c r="H21830">
        <v>3.2599999999999997E-2</v>
      </c>
      <c r="M21830">
        <v>43.040849999999999</v>
      </c>
      <c r="S21830">
        <v>43.038879999999999</v>
      </c>
      <c r="T21830" t="s">
        <v>17</v>
      </c>
      <c r="U21830" t="s">
        <v>17</v>
      </c>
      <c r="V21830" t="s">
        <v>17</v>
      </c>
    </row>
    <row r="21831" spans="7:22">
      <c r="G21831">
        <v>43.042819999999999</v>
      </c>
      <c r="H21831">
        <v>3.1399999999999997E-2</v>
      </c>
      <c r="M21831">
        <v>43.042819999999999</v>
      </c>
      <c r="S21831">
        <v>43.040849999999999</v>
      </c>
      <c r="T21831" t="s">
        <v>17</v>
      </c>
      <c r="U21831" t="s">
        <v>17</v>
      </c>
      <c r="V21831" t="s">
        <v>17</v>
      </c>
    </row>
    <row r="21832" spans="7:22">
      <c r="G21832">
        <v>43.044789999999999</v>
      </c>
      <c r="H21832">
        <v>3.0499999999999999E-2</v>
      </c>
      <c r="M21832">
        <v>43.044789999999999</v>
      </c>
      <c r="S21832">
        <v>43.042819999999999</v>
      </c>
      <c r="T21832" t="s">
        <v>17</v>
      </c>
      <c r="U21832" t="s">
        <v>17</v>
      </c>
      <c r="V21832" t="s">
        <v>17</v>
      </c>
    </row>
    <row r="21833" spans="7:22">
      <c r="G21833">
        <v>43.046770000000002</v>
      </c>
      <c r="H21833">
        <v>3.0200000000000001E-2</v>
      </c>
      <c r="M21833">
        <v>43.046770000000002</v>
      </c>
      <c r="S21833">
        <v>43.044789999999999</v>
      </c>
      <c r="T21833" t="s">
        <v>17</v>
      </c>
      <c r="U21833" t="s">
        <v>17</v>
      </c>
      <c r="V21833" t="s">
        <v>17</v>
      </c>
    </row>
    <row r="21834" spans="7:22">
      <c r="G21834">
        <v>43.048740000000002</v>
      </c>
      <c r="H21834">
        <v>3.0300000000000001E-2</v>
      </c>
      <c r="M21834">
        <v>43.048740000000002</v>
      </c>
      <c r="S21834">
        <v>43.046770000000002</v>
      </c>
      <c r="T21834" t="s">
        <v>17</v>
      </c>
      <c r="U21834" t="s">
        <v>17</v>
      </c>
      <c r="V21834" t="s">
        <v>17</v>
      </c>
    </row>
    <row r="21835" spans="7:22">
      <c r="G21835">
        <v>43.050710000000002</v>
      </c>
      <c r="H21835">
        <v>3.04E-2</v>
      </c>
      <c r="M21835">
        <v>43.050710000000002</v>
      </c>
      <c r="S21835">
        <v>43.048740000000002</v>
      </c>
      <c r="T21835" t="s">
        <v>17</v>
      </c>
      <c r="U21835" t="s">
        <v>17</v>
      </c>
      <c r="V21835" t="s">
        <v>17</v>
      </c>
    </row>
    <row r="21836" spans="7:22">
      <c r="G21836">
        <v>43.052680000000002</v>
      </c>
      <c r="H21836">
        <v>2.9700000000000001E-2</v>
      </c>
      <c r="M21836">
        <v>43.052680000000002</v>
      </c>
      <c r="S21836">
        <v>43.050710000000002</v>
      </c>
      <c r="T21836" t="s">
        <v>17</v>
      </c>
      <c r="U21836" t="s">
        <v>17</v>
      </c>
      <c r="V21836" t="s">
        <v>17</v>
      </c>
    </row>
    <row r="21837" spans="7:22">
      <c r="G21837">
        <v>43.054650000000002</v>
      </c>
      <c r="H21837">
        <v>2.87E-2</v>
      </c>
      <c r="M21837">
        <v>43.054650000000002</v>
      </c>
      <c r="S21837">
        <v>43.052680000000002</v>
      </c>
      <c r="T21837" t="s">
        <v>17</v>
      </c>
      <c r="U21837" t="s">
        <v>17</v>
      </c>
      <c r="V21837" t="s">
        <v>17</v>
      </c>
    </row>
    <row r="21838" spans="7:22">
      <c r="G21838">
        <v>43.056629999999998</v>
      </c>
      <c r="H21838">
        <v>2.76E-2</v>
      </c>
      <c r="M21838">
        <v>43.056629999999998</v>
      </c>
      <c r="S21838">
        <v>43.054650000000002</v>
      </c>
      <c r="T21838" t="s">
        <v>17</v>
      </c>
      <c r="U21838" t="s">
        <v>17</v>
      </c>
      <c r="V21838" t="s">
        <v>17</v>
      </c>
    </row>
    <row r="21839" spans="7:22">
      <c r="G21839">
        <v>43.058599999999998</v>
      </c>
      <c r="H21839">
        <v>2.7E-2</v>
      </c>
      <c r="M21839">
        <v>43.058599999999998</v>
      </c>
      <c r="S21839">
        <v>43.056629999999998</v>
      </c>
      <c r="T21839" t="s">
        <v>17</v>
      </c>
      <c r="U21839" t="s">
        <v>17</v>
      </c>
      <c r="V21839" t="s">
        <v>17</v>
      </c>
    </row>
    <row r="21840" spans="7:22">
      <c r="G21840">
        <v>43.060569999999998</v>
      </c>
      <c r="H21840">
        <v>2.6599999999999999E-2</v>
      </c>
      <c r="M21840">
        <v>43.060569999999998</v>
      </c>
      <c r="S21840">
        <v>43.058599999999998</v>
      </c>
      <c r="T21840" t="s">
        <v>17</v>
      </c>
      <c r="U21840" t="s">
        <v>17</v>
      </c>
      <c r="V21840" t="s">
        <v>17</v>
      </c>
    </row>
    <row r="21841" spans="7:22">
      <c r="G21841">
        <v>43.062539999999998</v>
      </c>
      <c r="H21841">
        <v>2.63E-2</v>
      </c>
      <c r="M21841">
        <v>43.062539999999998</v>
      </c>
      <c r="S21841">
        <v>43.060569999999998</v>
      </c>
      <c r="T21841" t="s">
        <v>17</v>
      </c>
      <c r="U21841" t="s">
        <v>17</v>
      </c>
      <c r="V21841" t="s">
        <v>17</v>
      </c>
    </row>
    <row r="21842" spans="7:22">
      <c r="G21842">
        <v>43.064520000000002</v>
      </c>
      <c r="H21842">
        <v>2.6100000000000002E-2</v>
      </c>
      <c r="M21842">
        <v>43.064520000000002</v>
      </c>
      <c r="S21842">
        <v>43.062539999999998</v>
      </c>
      <c r="T21842" t="s">
        <v>17</v>
      </c>
      <c r="U21842" t="s">
        <v>17</v>
      </c>
      <c r="V21842" t="s">
        <v>17</v>
      </c>
    </row>
    <row r="21843" spans="7:22">
      <c r="G21843">
        <v>43.066490000000002</v>
      </c>
      <c r="H21843">
        <v>2.6200000000000001E-2</v>
      </c>
      <c r="M21843">
        <v>43.066490000000002</v>
      </c>
      <c r="S21843">
        <v>43.064520000000002</v>
      </c>
      <c r="T21843" t="s">
        <v>17</v>
      </c>
      <c r="U21843" t="s">
        <v>17</v>
      </c>
      <c r="V21843" t="s">
        <v>17</v>
      </c>
    </row>
    <row r="21844" spans="7:22">
      <c r="G21844">
        <v>43.068460000000002</v>
      </c>
      <c r="H21844">
        <v>2.6599999999999999E-2</v>
      </c>
      <c r="M21844">
        <v>43.068460000000002</v>
      </c>
      <c r="S21844">
        <v>43.066490000000002</v>
      </c>
      <c r="T21844" t="s">
        <v>17</v>
      </c>
      <c r="U21844" t="s">
        <v>17</v>
      </c>
      <c r="V21844" t="s">
        <v>17</v>
      </c>
    </row>
    <row r="21845" spans="7:22">
      <c r="G21845">
        <v>43.070430000000002</v>
      </c>
      <c r="H21845">
        <v>2.7699999999999999E-2</v>
      </c>
      <c r="M21845">
        <v>43.070430000000002</v>
      </c>
      <c r="S21845">
        <v>43.068460000000002</v>
      </c>
      <c r="T21845" t="s">
        <v>17</v>
      </c>
      <c r="U21845" t="s">
        <v>17</v>
      </c>
      <c r="V21845" t="s">
        <v>17</v>
      </c>
    </row>
    <row r="21846" spans="7:22">
      <c r="G21846">
        <v>43.072400000000002</v>
      </c>
      <c r="H21846">
        <v>2.9100000000000001E-2</v>
      </c>
      <c r="M21846">
        <v>43.072400000000002</v>
      </c>
      <c r="S21846">
        <v>43.070430000000002</v>
      </c>
      <c r="T21846" t="s">
        <v>17</v>
      </c>
      <c r="U21846" t="s">
        <v>17</v>
      </c>
      <c r="V21846" t="s">
        <v>17</v>
      </c>
    </row>
    <row r="21847" spans="7:22">
      <c r="G21847">
        <v>43.074379999999998</v>
      </c>
      <c r="H21847">
        <v>2.9899999999999999E-2</v>
      </c>
      <c r="M21847">
        <v>43.074379999999998</v>
      </c>
      <c r="S21847">
        <v>43.072400000000002</v>
      </c>
      <c r="T21847" t="s">
        <v>17</v>
      </c>
      <c r="U21847" t="s">
        <v>17</v>
      </c>
      <c r="V21847" t="s">
        <v>17</v>
      </c>
    </row>
    <row r="21848" spans="7:22">
      <c r="G21848">
        <v>43.076349999999998</v>
      </c>
      <c r="H21848">
        <v>2.93E-2</v>
      </c>
      <c r="M21848">
        <v>43.076349999999998</v>
      </c>
      <c r="S21848">
        <v>43.074379999999998</v>
      </c>
      <c r="T21848" t="s">
        <v>17</v>
      </c>
      <c r="U21848" t="s">
        <v>17</v>
      </c>
      <c r="V21848" t="s">
        <v>17</v>
      </c>
    </row>
    <row r="21849" spans="7:22">
      <c r="G21849">
        <v>43.078319999999998</v>
      </c>
      <c r="H21849">
        <v>2.7E-2</v>
      </c>
      <c r="M21849">
        <v>43.078319999999998</v>
      </c>
      <c r="S21849">
        <v>43.076349999999998</v>
      </c>
      <c r="T21849" t="s">
        <v>17</v>
      </c>
      <c r="U21849" t="s">
        <v>17</v>
      </c>
      <c r="V21849" t="s">
        <v>17</v>
      </c>
    </row>
    <row r="21850" spans="7:22">
      <c r="G21850">
        <v>43.080289999999998</v>
      </c>
      <c r="H21850">
        <v>2.35E-2</v>
      </c>
      <c r="M21850">
        <v>43.080289999999998</v>
      </c>
      <c r="S21850">
        <v>43.078319999999998</v>
      </c>
      <c r="T21850" t="s">
        <v>17</v>
      </c>
      <c r="U21850" t="s">
        <v>17</v>
      </c>
      <c r="V21850" t="s">
        <v>17</v>
      </c>
    </row>
    <row r="21851" spans="7:22">
      <c r="G21851">
        <v>43.082270000000001</v>
      </c>
      <c r="H21851">
        <v>1.9800000000000002E-2</v>
      </c>
      <c r="M21851">
        <v>43.082270000000001</v>
      </c>
      <c r="S21851">
        <v>43.080289999999998</v>
      </c>
      <c r="T21851" t="s">
        <v>17</v>
      </c>
      <c r="U21851" t="s">
        <v>17</v>
      </c>
      <c r="V21851" t="s">
        <v>17</v>
      </c>
    </row>
    <row r="21852" spans="7:22">
      <c r="G21852">
        <v>43.084240000000001</v>
      </c>
      <c r="H21852">
        <v>1.61E-2</v>
      </c>
      <c r="M21852">
        <v>43.084240000000001</v>
      </c>
      <c r="S21852">
        <v>43.082270000000001</v>
      </c>
      <c r="T21852" t="s">
        <v>17</v>
      </c>
      <c r="U21852" t="s">
        <v>17</v>
      </c>
      <c r="V21852" t="s">
        <v>17</v>
      </c>
    </row>
    <row r="21853" spans="7:22">
      <c r="G21853">
        <v>43.086210000000001</v>
      </c>
      <c r="H21853">
        <v>1.2200000000000001E-2</v>
      </c>
      <c r="M21853">
        <v>43.086210000000001</v>
      </c>
      <c r="S21853">
        <v>43.084240000000001</v>
      </c>
      <c r="T21853" t="s">
        <v>17</v>
      </c>
      <c r="U21853" t="s">
        <v>17</v>
      </c>
      <c r="V21853" t="s">
        <v>17</v>
      </c>
    </row>
    <row r="21854" spans="7:22">
      <c r="G21854">
        <v>43.088180000000001</v>
      </c>
      <c r="H21854">
        <v>8.0000000000000002E-3</v>
      </c>
      <c r="M21854">
        <v>43.088180000000001</v>
      </c>
      <c r="S21854">
        <v>43.086210000000001</v>
      </c>
      <c r="T21854" t="s">
        <v>17</v>
      </c>
      <c r="U21854" t="s">
        <v>17</v>
      </c>
      <c r="V21854" t="s">
        <v>17</v>
      </c>
    </row>
    <row r="21855" spans="7:22">
      <c r="G21855">
        <v>43.090150000000001</v>
      </c>
      <c r="H21855">
        <v>4.0000000000000001E-3</v>
      </c>
      <c r="M21855">
        <v>43.090150000000001</v>
      </c>
      <c r="S21855">
        <v>43.088180000000001</v>
      </c>
      <c r="T21855" t="s">
        <v>17</v>
      </c>
      <c r="U21855" t="s">
        <v>17</v>
      </c>
      <c r="V21855" t="s">
        <v>17</v>
      </c>
    </row>
    <row r="21856" spans="7:22">
      <c r="G21856">
        <v>43.092129999999997</v>
      </c>
      <c r="H21856">
        <v>1.5E-3</v>
      </c>
      <c r="M21856">
        <v>43.092129999999997</v>
      </c>
      <c r="S21856">
        <v>43.090150000000001</v>
      </c>
      <c r="T21856" t="s">
        <v>17</v>
      </c>
      <c r="U21856" t="s">
        <v>17</v>
      </c>
      <c r="V21856" t="s">
        <v>17</v>
      </c>
    </row>
    <row r="21857" spans="7:22">
      <c r="G21857">
        <v>43.094099999999997</v>
      </c>
      <c r="H21857">
        <v>2.5000000000000001E-3</v>
      </c>
      <c r="M21857">
        <v>43.094099999999997</v>
      </c>
      <c r="S21857">
        <v>43.092129999999997</v>
      </c>
      <c r="T21857" t="s">
        <v>17</v>
      </c>
      <c r="U21857" t="s">
        <v>17</v>
      </c>
      <c r="V21857" t="s">
        <v>17</v>
      </c>
    </row>
    <row r="21858" spans="7:22">
      <c r="G21858">
        <v>43.096069999999997</v>
      </c>
      <c r="H21858">
        <v>8.9999999999999993E-3</v>
      </c>
      <c r="M21858">
        <v>43.096069999999997</v>
      </c>
      <c r="S21858">
        <v>43.094099999999997</v>
      </c>
      <c r="T21858" t="s">
        <v>17</v>
      </c>
      <c r="U21858" t="s">
        <v>17</v>
      </c>
      <c r="V21858" t="s">
        <v>17</v>
      </c>
    </row>
    <row r="21859" spans="7:22">
      <c r="G21859">
        <v>43.098039999999997</v>
      </c>
      <c r="H21859">
        <v>2.23E-2</v>
      </c>
      <c r="M21859">
        <v>43.098039999999997</v>
      </c>
      <c r="S21859">
        <v>43.096069999999997</v>
      </c>
      <c r="T21859" t="s">
        <v>17</v>
      </c>
      <c r="U21859" t="s">
        <v>17</v>
      </c>
      <c r="V21859" t="s">
        <v>17</v>
      </c>
    </row>
    <row r="21860" spans="7:22">
      <c r="G21860">
        <v>43.100020000000001</v>
      </c>
      <c r="H21860">
        <v>4.2700000000000002E-2</v>
      </c>
      <c r="M21860">
        <v>43.100020000000001</v>
      </c>
      <c r="S21860">
        <v>43.098039999999997</v>
      </c>
      <c r="T21860" t="s">
        <v>17</v>
      </c>
      <c r="U21860" t="s">
        <v>17</v>
      </c>
      <c r="V21860" t="s">
        <v>17</v>
      </c>
    </row>
    <row r="21861" spans="7:22">
      <c r="G21861">
        <v>43.101990000000001</v>
      </c>
      <c r="H21861">
        <v>6.9099999999999995E-2</v>
      </c>
      <c r="M21861">
        <v>43.101990000000001</v>
      </c>
      <c r="S21861">
        <v>43.100020000000001</v>
      </c>
      <c r="T21861" t="s">
        <v>17</v>
      </c>
      <c r="U21861" t="s">
        <v>17</v>
      </c>
      <c r="V21861" t="s">
        <v>17</v>
      </c>
    </row>
    <row r="21862" spans="7:22">
      <c r="G21862">
        <v>43.103960000000001</v>
      </c>
      <c r="H21862">
        <v>0.1014</v>
      </c>
      <c r="M21862">
        <v>43.103960000000001</v>
      </c>
      <c r="S21862">
        <v>43.101990000000001</v>
      </c>
      <c r="T21862" t="s">
        <v>17</v>
      </c>
      <c r="U21862" t="s">
        <v>17</v>
      </c>
      <c r="V21862" t="s">
        <v>17</v>
      </c>
    </row>
    <row r="21863" spans="7:22">
      <c r="G21863">
        <v>43.105930000000001</v>
      </c>
      <c r="H21863">
        <v>0.14169999999999999</v>
      </c>
      <c r="M21863">
        <v>43.105930000000001</v>
      </c>
      <c r="S21863">
        <v>43.103960000000001</v>
      </c>
      <c r="T21863" t="s">
        <v>17</v>
      </c>
      <c r="U21863" t="s">
        <v>17</v>
      </c>
      <c r="V21863" t="s">
        <v>17</v>
      </c>
    </row>
    <row r="21864" spans="7:22">
      <c r="G21864">
        <v>43.107909999999997</v>
      </c>
      <c r="H21864">
        <v>0.191</v>
      </c>
      <c r="M21864">
        <v>43.107909999999997</v>
      </c>
      <c r="S21864">
        <v>43.105930000000001</v>
      </c>
      <c r="T21864" t="s">
        <v>17</v>
      </c>
      <c r="U21864" t="s">
        <v>17</v>
      </c>
      <c r="V21864" t="s">
        <v>17</v>
      </c>
    </row>
    <row r="21865" spans="7:22">
      <c r="G21865">
        <v>43.109879999999997</v>
      </c>
      <c r="H21865">
        <v>0.24390000000000001</v>
      </c>
      <c r="M21865">
        <v>43.109879999999997</v>
      </c>
      <c r="S21865">
        <v>43.107909999999997</v>
      </c>
      <c r="T21865" t="s">
        <v>17</v>
      </c>
      <c r="U21865" t="s">
        <v>17</v>
      </c>
      <c r="V21865" t="s">
        <v>17</v>
      </c>
    </row>
    <row r="21866" spans="7:22">
      <c r="G21866">
        <v>43.111849999999997</v>
      </c>
      <c r="H21866">
        <v>0.28649999999999998</v>
      </c>
      <c r="M21866">
        <v>43.111849999999997</v>
      </c>
      <c r="S21866">
        <v>43.109879999999997</v>
      </c>
      <c r="T21866" t="s">
        <v>17</v>
      </c>
      <c r="U21866" t="s">
        <v>17</v>
      </c>
      <c r="V21866" t="s">
        <v>17</v>
      </c>
    </row>
    <row r="21867" spans="7:22">
      <c r="G21867">
        <v>43.113819999999997</v>
      </c>
      <c r="H21867">
        <v>0.30499999999999999</v>
      </c>
      <c r="M21867">
        <v>43.113819999999997</v>
      </c>
      <c r="S21867">
        <v>43.111849999999997</v>
      </c>
      <c r="T21867" t="s">
        <v>17</v>
      </c>
      <c r="U21867" t="s">
        <v>17</v>
      </c>
      <c r="V21867" t="s">
        <v>17</v>
      </c>
    </row>
    <row r="21868" spans="7:22">
      <c r="G21868">
        <v>43.115789999999997</v>
      </c>
      <c r="H21868">
        <v>0.29620000000000002</v>
      </c>
      <c r="M21868">
        <v>43.115789999999997</v>
      </c>
      <c r="S21868">
        <v>43.113819999999997</v>
      </c>
      <c r="T21868" t="s">
        <v>17</v>
      </c>
      <c r="U21868" t="s">
        <v>17</v>
      </c>
      <c r="V21868" t="s">
        <v>17</v>
      </c>
    </row>
    <row r="21869" spans="7:22">
      <c r="G21869">
        <v>43.11777</v>
      </c>
      <c r="H21869">
        <v>0.27010000000000001</v>
      </c>
      <c r="M21869">
        <v>43.11777</v>
      </c>
      <c r="S21869">
        <v>43.115789999999997</v>
      </c>
      <c r="T21869" t="s">
        <v>17</v>
      </c>
      <c r="U21869" t="s">
        <v>17</v>
      </c>
      <c r="V21869" t="s">
        <v>17</v>
      </c>
    </row>
    <row r="21870" spans="7:22">
      <c r="G21870">
        <v>43.11974</v>
      </c>
      <c r="H21870">
        <v>0.2404</v>
      </c>
      <c r="M21870">
        <v>43.11974</v>
      </c>
      <c r="S21870">
        <v>43.11777</v>
      </c>
      <c r="T21870" t="s">
        <v>17</v>
      </c>
      <c r="U21870" t="s">
        <v>17</v>
      </c>
      <c r="V21870" t="s">
        <v>17</v>
      </c>
    </row>
    <row r="21871" spans="7:22">
      <c r="G21871">
        <v>43.12171</v>
      </c>
      <c r="H21871">
        <v>0.21160000000000001</v>
      </c>
      <c r="M21871">
        <v>43.12171</v>
      </c>
      <c r="S21871">
        <v>43.11974</v>
      </c>
      <c r="T21871" t="s">
        <v>17</v>
      </c>
      <c r="U21871" t="s">
        <v>17</v>
      </c>
      <c r="V21871" t="s">
        <v>17</v>
      </c>
    </row>
    <row r="21872" spans="7:22">
      <c r="G21872">
        <v>43.12368</v>
      </c>
      <c r="H21872">
        <v>0.17780000000000001</v>
      </c>
      <c r="M21872">
        <v>43.12368</v>
      </c>
      <c r="S21872">
        <v>43.12171</v>
      </c>
      <c r="T21872" t="s">
        <v>17</v>
      </c>
      <c r="U21872" t="s">
        <v>17</v>
      </c>
      <c r="V21872" t="s">
        <v>17</v>
      </c>
    </row>
    <row r="21873" spans="7:22">
      <c r="G21873">
        <v>43.125660000000003</v>
      </c>
      <c r="H21873">
        <v>0.1338</v>
      </c>
      <c r="M21873">
        <v>43.125660000000003</v>
      </c>
      <c r="S21873">
        <v>43.12368</v>
      </c>
      <c r="T21873" t="s">
        <v>17</v>
      </c>
      <c r="U21873" t="s">
        <v>17</v>
      </c>
      <c r="V21873" t="s">
        <v>17</v>
      </c>
    </row>
    <row r="21874" spans="7:22">
      <c r="G21874">
        <v>43.127630000000003</v>
      </c>
      <c r="H21874">
        <v>8.5000000000000006E-2</v>
      </c>
      <c r="M21874">
        <v>43.127630000000003</v>
      </c>
      <c r="S21874">
        <v>43.125660000000003</v>
      </c>
      <c r="T21874" t="s">
        <v>17</v>
      </c>
      <c r="U21874" t="s">
        <v>17</v>
      </c>
      <c r="V21874" t="s">
        <v>17</v>
      </c>
    </row>
    <row r="21875" spans="7:22">
      <c r="G21875">
        <v>43.129600000000003</v>
      </c>
      <c r="H21875">
        <v>4.5699999999999998E-2</v>
      </c>
      <c r="M21875">
        <v>43.129600000000003</v>
      </c>
      <c r="S21875">
        <v>43.127630000000003</v>
      </c>
      <c r="T21875" t="s">
        <v>17</v>
      </c>
      <c r="U21875" t="s">
        <v>17</v>
      </c>
      <c r="V21875" t="s">
        <v>17</v>
      </c>
    </row>
    <row r="21876" spans="7:22">
      <c r="G21876">
        <v>43.131570000000004</v>
      </c>
      <c r="H21876">
        <v>2.6700000000000002E-2</v>
      </c>
      <c r="M21876">
        <v>43.131570000000004</v>
      </c>
      <c r="S21876">
        <v>43.129600000000003</v>
      </c>
      <c r="T21876" t="s">
        <v>17</v>
      </c>
      <c r="U21876" t="s">
        <v>17</v>
      </c>
      <c r="V21876" t="s">
        <v>17</v>
      </c>
    </row>
    <row r="21877" spans="7:22">
      <c r="G21877">
        <v>43.133540000000004</v>
      </c>
      <c r="H21877">
        <v>2.7300000000000001E-2</v>
      </c>
      <c r="M21877">
        <v>43.133540000000004</v>
      </c>
      <c r="S21877">
        <v>43.131570000000004</v>
      </c>
      <c r="T21877" t="s">
        <v>17</v>
      </c>
      <c r="U21877" t="s">
        <v>17</v>
      </c>
      <c r="V21877" t="s">
        <v>17</v>
      </c>
    </row>
    <row r="21878" spans="7:22">
      <c r="G21878">
        <v>43.13552</v>
      </c>
      <c r="H21878">
        <v>3.7900000000000003E-2</v>
      </c>
      <c r="M21878">
        <v>43.13552</v>
      </c>
      <c r="S21878">
        <v>43.133540000000004</v>
      </c>
      <c r="T21878" t="s">
        <v>17</v>
      </c>
      <c r="U21878" t="s">
        <v>17</v>
      </c>
      <c r="V21878" t="s">
        <v>17</v>
      </c>
    </row>
    <row r="21879" spans="7:22">
      <c r="G21879">
        <v>43.13749</v>
      </c>
      <c r="H21879">
        <v>4.9000000000000002E-2</v>
      </c>
      <c r="M21879">
        <v>43.13749</v>
      </c>
      <c r="S21879">
        <v>43.13552</v>
      </c>
      <c r="T21879" t="s">
        <v>17</v>
      </c>
      <c r="U21879" t="s">
        <v>17</v>
      </c>
      <c r="V21879" t="s">
        <v>17</v>
      </c>
    </row>
    <row r="21880" spans="7:22">
      <c r="G21880">
        <v>43.13946</v>
      </c>
      <c r="H21880">
        <v>5.67E-2</v>
      </c>
      <c r="M21880">
        <v>43.13946</v>
      </c>
      <c r="S21880">
        <v>43.13749</v>
      </c>
      <c r="T21880" t="s">
        <v>17</v>
      </c>
      <c r="U21880" t="s">
        <v>17</v>
      </c>
      <c r="V21880" t="s">
        <v>17</v>
      </c>
    </row>
    <row r="21881" spans="7:22">
      <c r="G21881">
        <v>43.14143</v>
      </c>
      <c r="H21881">
        <v>6.1100000000000002E-2</v>
      </c>
      <c r="M21881">
        <v>43.14143</v>
      </c>
      <c r="S21881">
        <v>43.13946</v>
      </c>
      <c r="T21881" t="s">
        <v>17</v>
      </c>
      <c r="U21881" t="s">
        <v>17</v>
      </c>
      <c r="V21881" t="s">
        <v>17</v>
      </c>
    </row>
    <row r="21882" spans="7:22">
      <c r="G21882">
        <v>43.143410000000003</v>
      </c>
      <c r="H21882">
        <v>6.2399999999999997E-2</v>
      </c>
      <c r="M21882">
        <v>43.143410000000003</v>
      </c>
      <c r="S21882">
        <v>43.14143</v>
      </c>
      <c r="T21882" t="s">
        <v>17</v>
      </c>
      <c r="U21882" t="s">
        <v>17</v>
      </c>
      <c r="V21882" t="s">
        <v>17</v>
      </c>
    </row>
    <row r="21883" spans="7:22">
      <c r="G21883">
        <v>43.145380000000003</v>
      </c>
      <c r="H21883">
        <v>5.9799999999999999E-2</v>
      </c>
      <c r="M21883">
        <v>43.145380000000003</v>
      </c>
      <c r="S21883">
        <v>43.143410000000003</v>
      </c>
      <c r="T21883" t="s">
        <v>17</v>
      </c>
      <c r="U21883" t="s">
        <v>17</v>
      </c>
      <c r="V21883" t="s">
        <v>17</v>
      </c>
    </row>
    <row r="21884" spans="7:22">
      <c r="G21884">
        <v>43.147350000000003</v>
      </c>
      <c r="H21884">
        <v>5.3400000000000003E-2</v>
      </c>
      <c r="M21884">
        <v>43.147350000000003</v>
      </c>
      <c r="S21884">
        <v>43.145380000000003</v>
      </c>
      <c r="T21884" t="s">
        <v>17</v>
      </c>
      <c r="U21884" t="s">
        <v>17</v>
      </c>
      <c r="V21884" t="s">
        <v>17</v>
      </c>
    </row>
    <row r="21885" spans="7:22">
      <c r="G21885">
        <v>43.149320000000003</v>
      </c>
      <c r="H21885">
        <v>4.3799999999999999E-2</v>
      </c>
      <c r="M21885">
        <v>43.149320000000003</v>
      </c>
      <c r="S21885">
        <v>43.147350000000003</v>
      </c>
      <c r="T21885" t="s">
        <v>17</v>
      </c>
      <c r="U21885" t="s">
        <v>17</v>
      </c>
      <c r="V21885" t="s">
        <v>17</v>
      </c>
    </row>
    <row r="21886" spans="7:22">
      <c r="G21886">
        <v>43.151299999999999</v>
      </c>
      <c r="H21886">
        <v>3.2500000000000001E-2</v>
      </c>
      <c r="M21886">
        <v>43.151299999999999</v>
      </c>
      <c r="S21886">
        <v>43.149320000000003</v>
      </c>
      <c r="T21886" t="s">
        <v>17</v>
      </c>
      <c r="U21886" t="s">
        <v>17</v>
      </c>
      <c r="V21886" t="s">
        <v>17</v>
      </c>
    </row>
    <row r="21887" spans="7:22">
      <c r="G21887">
        <v>43.153269999999999</v>
      </c>
      <c r="H21887">
        <v>2.07E-2</v>
      </c>
      <c r="M21887">
        <v>43.153269999999999</v>
      </c>
      <c r="S21887">
        <v>43.151299999999999</v>
      </c>
      <c r="T21887" t="s">
        <v>17</v>
      </c>
      <c r="U21887" t="s">
        <v>17</v>
      </c>
      <c r="V21887" t="s">
        <v>17</v>
      </c>
    </row>
    <row r="21888" spans="7:22">
      <c r="G21888">
        <v>43.155239999999999</v>
      </c>
      <c r="H21888">
        <v>9.1000000000000004E-3</v>
      </c>
      <c r="M21888">
        <v>43.155239999999999</v>
      </c>
      <c r="S21888">
        <v>43.153269999999999</v>
      </c>
      <c r="T21888" t="s">
        <v>17</v>
      </c>
      <c r="U21888" t="s">
        <v>17</v>
      </c>
      <c r="V21888" t="s">
        <v>17</v>
      </c>
    </row>
    <row r="21889" spans="7:22">
      <c r="G21889">
        <v>43.157209999999999</v>
      </c>
      <c r="H21889" s="16">
        <v>-6.9999999999999999E-4</v>
      </c>
      <c r="M21889">
        <v>43.157209999999999</v>
      </c>
      <c r="S21889">
        <v>43.155239999999999</v>
      </c>
      <c r="T21889" t="s">
        <v>17</v>
      </c>
      <c r="U21889" t="s">
        <v>17</v>
      </c>
      <c r="V21889" t="s">
        <v>17</v>
      </c>
    </row>
    <row r="21890" spans="7:22">
      <c r="G21890">
        <v>43.159179999999999</v>
      </c>
      <c r="H21890">
        <v>-6.4999999999999997E-3</v>
      </c>
      <c r="M21890">
        <v>43.159179999999999</v>
      </c>
      <c r="S21890">
        <v>43.157209999999999</v>
      </c>
      <c r="T21890" t="s">
        <v>17</v>
      </c>
      <c r="U21890" t="s">
        <v>17</v>
      </c>
      <c r="V21890" t="s">
        <v>17</v>
      </c>
    </row>
    <row r="21891" spans="7:22">
      <c r="G21891">
        <v>43.161160000000002</v>
      </c>
      <c r="H21891">
        <v>-7.6E-3</v>
      </c>
      <c r="M21891">
        <v>43.161160000000002</v>
      </c>
      <c r="S21891">
        <v>43.159179999999999</v>
      </c>
      <c r="T21891" t="s">
        <v>17</v>
      </c>
      <c r="U21891" t="s">
        <v>17</v>
      </c>
      <c r="V21891" t="s">
        <v>17</v>
      </c>
    </row>
    <row r="21892" spans="7:22">
      <c r="G21892">
        <v>43.163130000000002</v>
      </c>
      <c r="H21892">
        <v>-5.1000000000000004E-3</v>
      </c>
      <c r="M21892">
        <v>43.163130000000002</v>
      </c>
      <c r="S21892">
        <v>43.161160000000002</v>
      </c>
      <c r="T21892" t="s">
        <v>17</v>
      </c>
      <c r="U21892" t="s">
        <v>17</v>
      </c>
      <c r="V21892" t="s">
        <v>17</v>
      </c>
    </row>
    <row r="21893" spans="7:22">
      <c r="G21893">
        <v>43.165100000000002</v>
      </c>
      <c r="H21893">
        <v>-1.6999999999999999E-3</v>
      </c>
      <c r="M21893">
        <v>43.165100000000002</v>
      </c>
      <c r="S21893">
        <v>43.163130000000002</v>
      </c>
      <c r="T21893" t="s">
        <v>17</v>
      </c>
      <c r="U21893" t="s">
        <v>17</v>
      </c>
      <c r="V21893" t="s">
        <v>17</v>
      </c>
    </row>
    <row r="21894" spans="7:22">
      <c r="G21894">
        <v>43.167070000000002</v>
      </c>
      <c r="H21894" s="16">
        <v>-2.9999999999999997E-4</v>
      </c>
      <c r="M21894">
        <v>43.167070000000002</v>
      </c>
      <c r="S21894">
        <v>43.165100000000002</v>
      </c>
      <c r="T21894" t="s">
        <v>17</v>
      </c>
      <c r="U21894" t="s">
        <v>17</v>
      </c>
      <c r="V21894" t="s">
        <v>17</v>
      </c>
    </row>
    <row r="21895" spans="7:22">
      <c r="G21895">
        <v>43.169049999999999</v>
      </c>
      <c r="H21895">
        <v>-2.5999999999999999E-3</v>
      </c>
      <c r="M21895">
        <v>43.169049999999999</v>
      </c>
      <c r="S21895">
        <v>43.167070000000002</v>
      </c>
      <c r="T21895" t="s">
        <v>17</v>
      </c>
      <c r="U21895" t="s">
        <v>17</v>
      </c>
      <c r="V21895" t="s">
        <v>17</v>
      </c>
    </row>
    <row r="21896" spans="7:22">
      <c r="G21896">
        <v>43.171019999999999</v>
      </c>
      <c r="H21896">
        <v>-8.3999999999999995E-3</v>
      </c>
      <c r="M21896">
        <v>43.171019999999999</v>
      </c>
      <c r="S21896">
        <v>43.169049999999999</v>
      </c>
      <c r="T21896" t="s">
        <v>17</v>
      </c>
      <c r="U21896" t="s">
        <v>17</v>
      </c>
      <c r="V21896" t="s">
        <v>17</v>
      </c>
    </row>
    <row r="21897" spans="7:22">
      <c r="G21897">
        <v>43.172989999999999</v>
      </c>
      <c r="H21897">
        <v>-1.5699999999999999E-2</v>
      </c>
      <c r="M21897">
        <v>43.172989999999999</v>
      </c>
      <c r="S21897">
        <v>43.171019999999999</v>
      </c>
      <c r="T21897" t="s">
        <v>17</v>
      </c>
      <c r="U21897" t="s">
        <v>17</v>
      </c>
      <c r="V21897" t="s">
        <v>17</v>
      </c>
    </row>
    <row r="21898" spans="7:22">
      <c r="G21898">
        <v>43.174959999999999</v>
      </c>
      <c r="H21898">
        <v>-2.2100000000000002E-2</v>
      </c>
      <c r="M21898">
        <v>43.174959999999999</v>
      </c>
      <c r="S21898">
        <v>43.172989999999999</v>
      </c>
      <c r="T21898" t="s">
        <v>17</v>
      </c>
      <c r="U21898" t="s">
        <v>17</v>
      </c>
      <c r="V21898" t="s">
        <v>17</v>
      </c>
    </row>
    <row r="21899" spans="7:22">
      <c r="G21899">
        <v>43.176929999999999</v>
      </c>
      <c r="H21899">
        <v>-2.5600000000000001E-2</v>
      </c>
      <c r="M21899">
        <v>43.176929999999999</v>
      </c>
      <c r="S21899">
        <v>43.174959999999999</v>
      </c>
      <c r="T21899" t="s">
        <v>17</v>
      </c>
      <c r="U21899" t="s">
        <v>17</v>
      </c>
      <c r="V21899" t="s">
        <v>17</v>
      </c>
    </row>
    <row r="21900" spans="7:22">
      <c r="G21900">
        <v>43.178910000000002</v>
      </c>
      <c r="H21900">
        <v>-2.5899999999999999E-2</v>
      </c>
      <c r="M21900">
        <v>43.178910000000002</v>
      </c>
      <c r="S21900">
        <v>43.176929999999999</v>
      </c>
      <c r="T21900" t="s">
        <v>17</v>
      </c>
      <c r="U21900" t="s">
        <v>17</v>
      </c>
      <c r="V21900" t="s">
        <v>17</v>
      </c>
    </row>
    <row r="21901" spans="7:22">
      <c r="G21901">
        <v>43.180880000000002</v>
      </c>
      <c r="H21901">
        <v>-2.3599999999999999E-2</v>
      </c>
      <c r="M21901">
        <v>43.180880000000002</v>
      </c>
      <c r="S21901">
        <v>43.178910000000002</v>
      </c>
      <c r="T21901" t="s">
        <v>17</v>
      </c>
      <c r="U21901" t="s">
        <v>17</v>
      </c>
      <c r="V21901" t="s">
        <v>17</v>
      </c>
    </row>
    <row r="21902" spans="7:22">
      <c r="G21902">
        <v>43.182850000000002</v>
      </c>
      <c r="H21902">
        <v>-2.01E-2</v>
      </c>
      <c r="M21902">
        <v>43.182850000000002</v>
      </c>
      <c r="S21902">
        <v>43.180880000000002</v>
      </c>
      <c r="T21902" t="s">
        <v>17</v>
      </c>
      <c r="U21902" t="s">
        <v>17</v>
      </c>
      <c r="V21902" t="s">
        <v>17</v>
      </c>
    </row>
    <row r="21903" spans="7:22">
      <c r="G21903">
        <v>43.184820000000002</v>
      </c>
      <c r="H21903">
        <v>-1.72E-2</v>
      </c>
      <c r="M21903">
        <v>43.184820000000002</v>
      </c>
      <c r="S21903">
        <v>43.182850000000002</v>
      </c>
      <c r="T21903" t="s">
        <v>17</v>
      </c>
      <c r="U21903" t="s">
        <v>17</v>
      </c>
      <c r="V21903" t="s">
        <v>17</v>
      </c>
    </row>
    <row r="21904" spans="7:22">
      <c r="G21904">
        <v>43.186799999999998</v>
      </c>
      <c r="H21904">
        <v>-1.6199999999999999E-2</v>
      </c>
      <c r="M21904">
        <v>43.186799999999998</v>
      </c>
      <c r="S21904">
        <v>43.184820000000002</v>
      </c>
      <c r="T21904" t="s">
        <v>17</v>
      </c>
      <c r="U21904" t="s">
        <v>17</v>
      </c>
      <c r="V21904" t="s">
        <v>17</v>
      </c>
    </row>
    <row r="21905" spans="7:22">
      <c r="G21905">
        <v>43.188769999999998</v>
      </c>
      <c r="H21905">
        <v>-1.7399999999999999E-2</v>
      </c>
      <c r="M21905">
        <v>43.188769999999998</v>
      </c>
      <c r="S21905">
        <v>43.186799999999998</v>
      </c>
      <c r="T21905" t="s">
        <v>17</v>
      </c>
      <c r="U21905" t="s">
        <v>17</v>
      </c>
      <c r="V21905" t="s">
        <v>17</v>
      </c>
    </row>
    <row r="21906" spans="7:22">
      <c r="G21906">
        <v>43.190739999999998</v>
      </c>
      <c r="H21906">
        <v>-2.0299999999999999E-2</v>
      </c>
      <c r="M21906">
        <v>43.190739999999998</v>
      </c>
      <c r="S21906">
        <v>43.188769999999998</v>
      </c>
      <c r="T21906" t="s">
        <v>17</v>
      </c>
      <c r="U21906" t="s">
        <v>17</v>
      </c>
      <c r="V21906" t="s">
        <v>17</v>
      </c>
    </row>
    <row r="21907" spans="7:22">
      <c r="G21907">
        <v>43.192709999999998</v>
      </c>
      <c r="H21907">
        <v>-2.4E-2</v>
      </c>
      <c r="M21907">
        <v>43.192709999999998</v>
      </c>
      <c r="S21907">
        <v>43.190739999999998</v>
      </c>
      <c r="T21907" t="s">
        <v>17</v>
      </c>
      <c r="U21907" t="s">
        <v>17</v>
      </c>
      <c r="V21907" t="s">
        <v>17</v>
      </c>
    </row>
    <row r="21908" spans="7:22">
      <c r="G21908">
        <v>43.194690000000001</v>
      </c>
      <c r="H21908">
        <v>-2.7300000000000001E-2</v>
      </c>
      <c r="M21908">
        <v>43.194690000000001</v>
      </c>
      <c r="S21908">
        <v>43.192709999999998</v>
      </c>
      <c r="T21908" t="s">
        <v>17</v>
      </c>
      <c r="U21908" t="s">
        <v>17</v>
      </c>
      <c r="V21908" t="s">
        <v>17</v>
      </c>
    </row>
    <row r="21909" spans="7:22">
      <c r="G21909">
        <v>43.196660000000001</v>
      </c>
      <c r="H21909">
        <v>-2.93E-2</v>
      </c>
      <c r="M21909">
        <v>43.196660000000001</v>
      </c>
      <c r="S21909">
        <v>43.194690000000001</v>
      </c>
      <c r="T21909" t="s">
        <v>17</v>
      </c>
      <c r="U21909" t="s">
        <v>17</v>
      </c>
      <c r="V21909" t="s">
        <v>17</v>
      </c>
    </row>
    <row r="21910" spans="7:22">
      <c r="G21910">
        <v>43.198630000000001</v>
      </c>
      <c r="H21910">
        <v>-3.0099999999999998E-2</v>
      </c>
      <c r="M21910">
        <v>43.198630000000001</v>
      </c>
      <c r="S21910">
        <v>43.196660000000001</v>
      </c>
      <c r="T21910" t="s">
        <v>17</v>
      </c>
      <c r="U21910" t="s">
        <v>17</v>
      </c>
      <c r="V21910" t="s">
        <v>17</v>
      </c>
    </row>
    <row r="21911" spans="7:22">
      <c r="G21911">
        <v>43.200600000000001</v>
      </c>
      <c r="H21911">
        <v>-3.0099999999999998E-2</v>
      </c>
      <c r="M21911">
        <v>43.200600000000001</v>
      </c>
      <c r="S21911">
        <v>43.198630000000001</v>
      </c>
      <c r="T21911" t="s">
        <v>17</v>
      </c>
      <c r="U21911" t="s">
        <v>17</v>
      </c>
      <c r="V21911" t="s">
        <v>17</v>
      </c>
    </row>
    <row r="21912" spans="7:22">
      <c r="G21912">
        <v>43.202570000000001</v>
      </c>
      <c r="H21912">
        <v>-2.9700000000000001E-2</v>
      </c>
      <c r="M21912">
        <v>43.202570000000001</v>
      </c>
      <c r="S21912">
        <v>43.200600000000001</v>
      </c>
      <c r="T21912" t="s">
        <v>17</v>
      </c>
      <c r="U21912" t="s">
        <v>17</v>
      </c>
      <c r="V21912" t="s">
        <v>17</v>
      </c>
    </row>
    <row r="21913" spans="7:22">
      <c r="G21913">
        <v>43.204549999999998</v>
      </c>
      <c r="H21913">
        <v>-2.93E-2</v>
      </c>
      <c r="M21913">
        <v>43.204549999999998</v>
      </c>
      <c r="S21913">
        <v>43.202570000000001</v>
      </c>
      <c r="T21913" t="s">
        <v>17</v>
      </c>
      <c r="U21913" t="s">
        <v>17</v>
      </c>
      <c r="V21913" t="s">
        <v>17</v>
      </c>
    </row>
    <row r="21914" spans="7:22">
      <c r="G21914">
        <v>43.206519999999998</v>
      </c>
      <c r="H21914">
        <v>-2.9399999999999999E-2</v>
      </c>
      <c r="M21914">
        <v>43.206519999999998</v>
      </c>
      <c r="S21914">
        <v>43.204549999999998</v>
      </c>
      <c r="T21914" t="s">
        <v>17</v>
      </c>
      <c r="U21914" t="s">
        <v>17</v>
      </c>
      <c r="V21914" t="s">
        <v>17</v>
      </c>
    </row>
    <row r="21915" spans="7:22">
      <c r="G21915">
        <v>43.208489999999998</v>
      </c>
      <c r="H21915">
        <v>-3.0200000000000001E-2</v>
      </c>
      <c r="M21915">
        <v>43.208489999999998</v>
      </c>
      <c r="S21915">
        <v>43.206519999999998</v>
      </c>
      <c r="T21915" t="s">
        <v>17</v>
      </c>
      <c r="U21915" t="s">
        <v>17</v>
      </c>
      <c r="V21915" t="s">
        <v>17</v>
      </c>
    </row>
    <row r="21916" spans="7:22">
      <c r="G21916">
        <v>43.210459999999998</v>
      </c>
      <c r="H21916">
        <v>-3.1800000000000002E-2</v>
      </c>
      <c r="M21916">
        <v>43.210459999999998</v>
      </c>
      <c r="S21916">
        <v>43.208489999999998</v>
      </c>
      <c r="T21916" t="s">
        <v>17</v>
      </c>
      <c r="U21916" t="s">
        <v>17</v>
      </c>
      <c r="V21916" t="s">
        <v>17</v>
      </c>
    </row>
    <row r="21917" spans="7:22">
      <c r="G21917">
        <v>43.212440000000001</v>
      </c>
      <c r="H21917">
        <v>-3.3700000000000001E-2</v>
      </c>
      <c r="M21917">
        <v>43.212440000000001</v>
      </c>
      <c r="S21917">
        <v>43.210459999999998</v>
      </c>
      <c r="T21917" t="s">
        <v>17</v>
      </c>
      <c r="U21917" t="s">
        <v>17</v>
      </c>
      <c r="V21917" t="s">
        <v>17</v>
      </c>
    </row>
    <row r="21918" spans="7:22">
      <c r="G21918">
        <v>43.214410000000001</v>
      </c>
      <c r="H21918">
        <v>-3.49E-2</v>
      </c>
      <c r="M21918">
        <v>43.214410000000001</v>
      </c>
      <c r="S21918">
        <v>43.212440000000001</v>
      </c>
      <c r="T21918" t="s">
        <v>17</v>
      </c>
      <c r="U21918" t="s">
        <v>17</v>
      </c>
      <c r="V21918" t="s">
        <v>17</v>
      </c>
    </row>
    <row r="21919" spans="7:22">
      <c r="G21919">
        <v>43.216380000000001</v>
      </c>
      <c r="H21919">
        <v>-3.49E-2</v>
      </c>
      <c r="M21919">
        <v>43.216380000000001</v>
      </c>
      <c r="S21919">
        <v>43.214410000000001</v>
      </c>
      <c r="T21919" t="s">
        <v>17</v>
      </c>
      <c r="U21919" t="s">
        <v>17</v>
      </c>
      <c r="V21919" t="s">
        <v>17</v>
      </c>
    </row>
    <row r="21920" spans="7:22">
      <c r="G21920">
        <v>43.218350000000001</v>
      </c>
      <c r="H21920">
        <v>-3.4000000000000002E-2</v>
      </c>
      <c r="M21920">
        <v>43.218350000000001</v>
      </c>
      <c r="S21920">
        <v>43.216380000000001</v>
      </c>
      <c r="T21920" t="s">
        <v>17</v>
      </c>
      <c r="U21920" t="s">
        <v>17</v>
      </c>
      <c r="V21920" t="s">
        <v>17</v>
      </c>
    </row>
    <row r="21921" spans="7:22">
      <c r="G21921">
        <v>43.220320000000001</v>
      </c>
      <c r="H21921">
        <v>-3.3099999999999997E-2</v>
      </c>
      <c r="M21921">
        <v>43.220320000000001</v>
      </c>
      <c r="S21921">
        <v>43.218350000000001</v>
      </c>
      <c r="T21921" t="s">
        <v>17</v>
      </c>
      <c r="U21921" t="s">
        <v>17</v>
      </c>
      <c r="V21921" t="s">
        <v>17</v>
      </c>
    </row>
    <row r="21922" spans="7:22">
      <c r="G21922">
        <v>43.222299999999997</v>
      </c>
      <c r="H21922">
        <v>-3.3000000000000002E-2</v>
      </c>
      <c r="M21922">
        <v>43.222299999999997</v>
      </c>
      <c r="S21922">
        <v>43.220320000000001</v>
      </c>
      <c r="T21922" t="s">
        <v>17</v>
      </c>
      <c r="U21922" t="s">
        <v>17</v>
      </c>
      <c r="V21922" t="s">
        <v>17</v>
      </c>
    </row>
    <row r="21923" spans="7:22">
      <c r="G21923">
        <v>43.224269999999997</v>
      </c>
      <c r="H21923">
        <v>-3.3399999999999999E-2</v>
      </c>
      <c r="M21923">
        <v>43.224269999999997</v>
      </c>
      <c r="S21923">
        <v>43.222299999999997</v>
      </c>
      <c r="T21923" t="s">
        <v>17</v>
      </c>
      <c r="U21923" t="s">
        <v>17</v>
      </c>
      <c r="V21923" t="s">
        <v>17</v>
      </c>
    </row>
    <row r="21924" spans="7:22">
      <c r="G21924">
        <v>43.226239999999997</v>
      </c>
      <c r="H21924">
        <v>-3.3700000000000001E-2</v>
      </c>
      <c r="M21924">
        <v>43.226239999999997</v>
      </c>
      <c r="S21924">
        <v>43.224269999999997</v>
      </c>
      <c r="T21924" t="s">
        <v>17</v>
      </c>
      <c r="U21924" t="s">
        <v>17</v>
      </c>
      <c r="V21924" t="s">
        <v>17</v>
      </c>
    </row>
    <row r="21925" spans="7:22">
      <c r="G21925">
        <v>43.228209999999997</v>
      </c>
      <c r="H21925">
        <v>-3.3500000000000002E-2</v>
      </c>
      <c r="M21925">
        <v>43.228209999999997</v>
      </c>
      <c r="S21925">
        <v>43.226239999999997</v>
      </c>
      <c r="T21925" t="s">
        <v>17</v>
      </c>
      <c r="U21925" t="s">
        <v>17</v>
      </c>
      <c r="V21925" t="s">
        <v>17</v>
      </c>
    </row>
    <row r="21926" spans="7:22">
      <c r="G21926">
        <v>43.23019</v>
      </c>
      <c r="H21926">
        <v>-3.3099999999999997E-2</v>
      </c>
      <c r="M21926">
        <v>43.23019</v>
      </c>
      <c r="S21926">
        <v>43.228209999999997</v>
      </c>
      <c r="T21926" t="s">
        <v>17</v>
      </c>
      <c r="U21926" t="s">
        <v>17</v>
      </c>
      <c r="V21926" t="s">
        <v>17</v>
      </c>
    </row>
    <row r="21927" spans="7:22">
      <c r="G21927">
        <v>43.23216</v>
      </c>
      <c r="H21927">
        <v>-3.2899999999999999E-2</v>
      </c>
      <c r="M21927">
        <v>43.23216</v>
      </c>
      <c r="S21927">
        <v>43.23019</v>
      </c>
      <c r="T21927" t="s">
        <v>17</v>
      </c>
      <c r="U21927" t="s">
        <v>17</v>
      </c>
      <c r="V21927" t="s">
        <v>17</v>
      </c>
    </row>
    <row r="21928" spans="7:22">
      <c r="G21928">
        <v>43.23413</v>
      </c>
      <c r="H21928">
        <v>-3.3000000000000002E-2</v>
      </c>
      <c r="M21928">
        <v>43.23413</v>
      </c>
      <c r="S21928">
        <v>43.23216</v>
      </c>
      <c r="T21928" t="s">
        <v>17</v>
      </c>
      <c r="U21928" t="s">
        <v>17</v>
      </c>
      <c r="V21928" t="s">
        <v>17</v>
      </c>
    </row>
    <row r="21929" spans="7:22">
      <c r="G21929">
        <v>43.2361</v>
      </c>
      <c r="H21929">
        <v>-3.3099999999999997E-2</v>
      </c>
      <c r="M21929">
        <v>43.2361</v>
      </c>
      <c r="S21929">
        <v>43.23413</v>
      </c>
      <c r="T21929" t="s">
        <v>17</v>
      </c>
      <c r="U21929" t="s">
        <v>17</v>
      </c>
      <c r="V21929" t="s">
        <v>17</v>
      </c>
    </row>
    <row r="21930" spans="7:22">
      <c r="G21930">
        <v>43.238079999999997</v>
      </c>
      <c r="H21930">
        <v>-3.2800000000000003E-2</v>
      </c>
      <c r="M21930">
        <v>43.238079999999997</v>
      </c>
      <c r="S21930">
        <v>43.2361</v>
      </c>
      <c r="T21930" t="s">
        <v>17</v>
      </c>
      <c r="U21930" t="s">
        <v>17</v>
      </c>
      <c r="V21930" t="s">
        <v>17</v>
      </c>
    </row>
    <row r="21931" spans="7:22">
      <c r="G21931">
        <v>43.240049999999997</v>
      </c>
      <c r="H21931">
        <v>-3.2099999999999997E-2</v>
      </c>
      <c r="M21931">
        <v>43.240049999999997</v>
      </c>
      <c r="S21931">
        <v>43.238079999999997</v>
      </c>
      <c r="T21931" t="s">
        <v>17</v>
      </c>
      <c r="U21931" t="s">
        <v>17</v>
      </c>
      <c r="V21931" t="s">
        <v>17</v>
      </c>
    </row>
    <row r="21932" spans="7:22">
      <c r="G21932">
        <v>43.242019999999997</v>
      </c>
      <c r="H21932">
        <v>-3.1199999999999999E-2</v>
      </c>
      <c r="M21932">
        <v>43.242019999999997</v>
      </c>
      <c r="S21932">
        <v>43.240049999999997</v>
      </c>
      <c r="T21932" t="s">
        <v>17</v>
      </c>
      <c r="U21932" t="s">
        <v>17</v>
      </c>
      <c r="V21932" t="s">
        <v>17</v>
      </c>
    </row>
    <row r="21933" spans="7:22">
      <c r="G21933">
        <v>43.243989999999997</v>
      </c>
      <c r="H21933">
        <v>-3.0499999999999999E-2</v>
      </c>
      <c r="M21933">
        <v>43.243989999999997</v>
      </c>
      <c r="S21933">
        <v>43.242019999999997</v>
      </c>
      <c r="T21933" t="s">
        <v>17</v>
      </c>
      <c r="U21933" t="s">
        <v>17</v>
      </c>
      <c r="V21933" t="s">
        <v>17</v>
      </c>
    </row>
    <row r="21934" spans="7:22">
      <c r="G21934">
        <v>43.245959999999997</v>
      </c>
      <c r="H21934">
        <v>-2.9899999999999999E-2</v>
      </c>
      <c r="M21934">
        <v>43.245959999999997</v>
      </c>
      <c r="S21934">
        <v>43.243989999999997</v>
      </c>
      <c r="T21934" t="s">
        <v>17</v>
      </c>
      <c r="U21934" t="s">
        <v>17</v>
      </c>
      <c r="V21934" t="s">
        <v>17</v>
      </c>
    </row>
    <row r="21935" spans="7:22">
      <c r="G21935">
        <v>43.24794</v>
      </c>
      <c r="H21935">
        <v>-2.9499999999999998E-2</v>
      </c>
      <c r="M21935">
        <v>43.24794</v>
      </c>
      <c r="S21935">
        <v>43.245959999999997</v>
      </c>
      <c r="T21935" t="s">
        <v>17</v>
      </c>
      <c r="U21935" t="s">
        <v>17</v>
      </c>
      <c r="V21935" t="s">
        <v>17</v>
      </c>
    </row>
    <row r="21936" spans="7:22">
      <c r="G21936">
        <v>43.24991</v>
      </c>
      <c r="H21936">
        <v>-2.93E-2</v>
      </c>
      <c r="M21936">
        <v>43.24991</v>
      </c>
      <c r="S21936">
        <v>43.24794</v>
      </c>
      <c r="T21936" t="s">
        <v>17</v>
      </c>
      <c r="U21936" t="s">
        <v>17</v>
      </c>
      <c r="V21936" t="s">
        <v>17</v>
      </c>
    </row>
    <row r="21937" spans="7:22">
      <c r="G21937">
        <v>43.25188</v>
      </c>
      <c r="H21937">
        <v>-2.93E-2</v>
      </c>
      <c r="M21937">
        <v>43.25188</v>
      </c>
      <c r="S21937">
        <v>43.24991</v>
      </c>
      <c r="T21937" t="s">
        <v>17</v>
      </c>
      <c r="U21937" t="s">
        <v>17</v>
      </c>
      <c r="V21937" t="s">
        <v>17</v>
      </c>
    </row>
    <row r="21938" spans="7:22">
      <c r="G21938">
        <v>43.25385</v>
      </c>
      <c r="H21938">
        <v>-2.9499999999999998E-2</v>
      </c>
      <c r="M21938">
        <v>43.25385</v>
      </c>
      <c r="S21938">
        <v>43.25188</v>
      </c>
      <c r="T21938" t="s">
        <v>17</v>
      </c>
      <c r="U21938" t="s">
        <v>17</v>
      </c>
      <c r="V21938" t="s">
        <v>17</v>
      </c>
    </row>
    <row r="21939" spans="7:22">
      <c r="G21939">
        <v>43.255830000000003</v>
      </c>
      <c r="H21939">
        <v>-2.98E-2</v>
      </c>
      <c r="M21939">
        <v>43.255830000000003</v>
      </c>
      <c r="S21939">
        <v>43.25385</v>
      </c>
      <c r="T21939" t="s">
        <v>17</v>
      </c>
      <c r="U21939" t="s">
        <v>17</v>
      </c>
      <c r="V21939" t="s">
        <v>17</v>
      </c>
    </row>
    <row r="21940" spans="7:22">
      <c r="G21940">
        <v>43.257800000000003</v>
      </c>
      <c r="H21940">
        <v>-3.0300000000000001E-2</v>
      </c>
      <c r="M21940">
        <v>43.257800000000003</v>
      </c>
      <c r="S21940">
        <v>43.255830000000003</v>
      </c>
      <c r="T21940" t="s">
        <v>17</v>
      </c>
      <c r="U21940" t="s">
        <v>17</v>
      </c>
      <c r="V21940" t="s">
        <v>17</v>
      </c>
    </row>
    <row r="21941" spans="7:22">
      <c r="G21941">
        <v>43.259770000000003</v>
      </c>
      <c r="H21941">
        <v>-3.09E-2</v>
      </c>
      <c r="M21941">
        <v>43.259770000000003</v>
      </c>
      <c r="S21941">
        <v>43.257800000000003</v>
      </c>
      <c r="T21941" t="s">
        <v>17</v>
      </c>
      <c r="U21941" t="s">
        <v>17</v>
      </c>
      <c r="V21941" t="s">
        <v>17</v>
      </c>
    </row>
    <row r="21942" spans="7:22">
      <c r="G21942">
        <v>43.261740000000003</v>
      </c>
      <c r="H21942">
        <v>-3.15E-2</v>
      </c>
      <c r="M21942">
        <v>43.261740000000003</v>
      </c>
      <c r="S21942">
        <v>43.259770000000003</v>
      </c>
      <c r="T21942" t="s">
        <v>17</v>
      </c>
      <c r="U21942" t="s">
        <v>17</v>
      </c>
      <c r="V21942" t="s">
        <v>17</v>
      </c>
    </row>
    <row r="21943" spans="7:22">
      <c r="G21943">
        <v>43.263710000000003</v>
      </c>
      <c r="H21943">
        <v>-3.2099999999999997E-2</v>
      </c>
      <c r="M21943">
        <v>43.263710000000003</v>
      </c>
      <c r="S21943">
        <v>43.261740000000003</v>
      </c>
      <c r="T21943" t="s">
        <v>17</v>
      </c>
      <c r="U21943" t="s">
        <v>17</v>
      </c>
      <c r="V21943" t="s">
        <v>17</v>
      </c>
    </row>
    <row r="21944" spans="7:22">
      <c r="G21944">
        <v>43.265689999999999</v>
      </c>
      <c r="H21944">
        <v>-3.27E-2</v>
      </c>
      <c r="M21944">
        <v>43.265689999999999</v>
      </c>
      <c r="S21944">
        <v>43.263710000000003</v>
      </c>
      <c r="T21944" t="s">
        <v>17</v>
      </c>
      <c r="U21944" t="s">
        <v>17</v>
      </c>
      <c r="V21944" t="s">
        <v>17</v>
      </c>
    </row>
    <row r="21945" spans="7:22">
      <c r="G21945">
        <v>43.267659999999999</v>
      </c>
      <c r="H21945">
        <v>-3.32E-2</v>
      </c>
      <c r="M21945">
        <v>43.267659999999999</v>
      </c>
      <c r="S21945">
        <v>43.265689999999999</v>
      </c>
      <c r="T21945" t="s">
        <v>17</v>
      </c>
      <c r="U21945" t="s">
        <v>17</v>
      </c>
      <c r="V21945" t="s">
        <v>17</v>
      </c>
    </row>
    <row r="21946" spans="7:22">
      <c r="G21946">
        <v>43.269629999999999</v>
      </c>
      <c r="H21946">
        <v>-3.4000000000000002E-2</v>
      </c>
      <c r="M21946">
        <v>43.269629999999999</v>
      </c>
      <c r="S21946">
        <v>43.267659999999999</v>
      </c>
      <c r="T21946" t="s">
        <v>17</v>
      </c>
      <c r="U21946" t="s">
        <v>17</v>
      </c>
      <c r="V21946" t="s">
        <v>17</v>
      </c>
    </row>
    <row r="21947" spans="7:22">
      <c r="G21947">
        <v>43.271599999999999</v>
      </c>
      <c r="H21947">
        <v>-3.5200000000000002E-2</v>
      </c>
      <c r="M21947">
        <v>43.271599999999999</v>
      </c>
      <c r="S21947">
        <v>43.269629999999999</v>
      </c>
      <c r="T21947" t="s">
        <v>17</v>
      </c>
      <c r="U21947" t="s">
        <v>17</v>
      </c>
      <c r="V21947" t="s">
        <v>17</v>
      </c>
    </row>
    <row r="21948" spans="7:22">
      <c r="G21948">
        <v>43.273580000000003</v>
      </c>
      <c r="H21948">
        <v>-3.6600000000000001E-2</v>
      </c>
      <c r="M21948">
        <v>43.273580000000003</v>
      </c>
      <c r="S21948">
        <v>43.271599999999999</v>
      </c>
      <c r="T21948" t="s">
        <v>17</v>
      </c>
      <c r="U21948" t="s">
        <v>17</v>
      </c>
      <c r="V21948" t="s">
        <v>17</v>
      </c>
    </row>
    <row r="21949" spans="7:22">
      <c r="G21949">
        <v>43.275550000000003</v>
      </c>
      <c r="H21949">
        <v>-3.7999999999999999E-2</v>
      </c>
      <c r="M21949">
        <v>43.275550000000003</v>
      </c>
      <c r="S21949">
        <v>43.273580000000003</v>
      </c>
      <c r="T21949" t="s">
        <v>17</v>
      </c>
      <c r="U21949" t="s">
        <v>17</v>
      </c>
      <c r="V21949" t="s">
        <v>17</v>
      </c>
    </row>
    <row r="21950" spans="7:22">
      <c r="G21950">
        <v>43.277520000000003</v>
      </c>
      <c r="H21950">
        <v>-3.9E-2</v>
      </c>
      <c r="M21950">
        <v>43.277520000000003</v>
      </c>
      <c r="S21950">
        <v>43.275550000000003</v>
      </c>
      <c r="T21950" t="s">
        <v>17</v>
      </c>
      <c r="U21950" t="s">
        <v>17</v>
      </c>
      <c r="V21950" t="s">
        <v>17</v>
      </c>
    </row>
    <row r="21951" spans="7:22">
      <c r="G21951">
        <v>43.279490000000003</v>
      </c>
      <c r="H21951">
        <v>-3.95E-2</v>
      </c>
      <c r="M21951">
        <v>43.279490000000003</v>
      </c>
      <c r="S21951">
        <v>43.277520000000003</v>
      </c>
      <c r="T21951" t="s">
        <v>17</v>
      </c>
      <c r="U21951" t="s">
        <v>17</v>
      </c>
      <c r="V21951" t="s">
        <v>17</v>
      </c>
    </row>
    <row r="21952" spans="7:22">
      <c r="G21952">
        <v>43.281469999999999</v>
      </c>
      <c r="H21952">
        <v>-3.9600000000000003E-2</v>
      </c>
      <c r="M21952">
        <v>43.281469999999999</v>
      </c>
      <c r="S21952">
        <v>43.279490000000003</v>
      </c>
      <c r="T21952" t="s">
        <v>17</v>
      </c>
      <c r="U21952" t="s">
        <v>17</v>
      </c>
      <c r="V21952" t="s">
        <v>17</v>
      </c>
    </row>
    <row r="21953" spans="7:22">
      <c r="G21953">
        <v>43.283439999999999</v>
      </c>
      <c r="H21953">
        <v>-3.9699999999999999E-2</v>
      </c>
      <c r="M21953">
        <v>43.283439999999999</v>
      </c>
      <c r="S21953">
        <v>43.281469999999999</v>
      </c>
      <c r="T21953" t="s">
        <v>17</v>
      </c>
      <c r="U21953" t="s">
        <v>17</v>
      </c>
      <c r="V21953" t="s">
        <v>17</v>
      </c>
    </row>
    <row r="21954" spans="7:22">
      <c r="G21954">
        <v>43.285409999999999</v>
      </c>
      <c r="H21954">
        <v>-4.0099999999999997E-2</v>
      </c>
      <c r="M21954">
        <v>43.285409999999999</v>
      </c>
      <c r="S21954">
        <v>43.283439999999999</v>
      </c>
      <c r="T21954" t="s">
        <v>17</v>
      </c>
      <c r="U21954" t="s">
        <v>17</v>
      </c>
      <c r="V21954" t="s">
        <v>17</v>
      </c>
    </row>
    <row r="21955" spans="7:22">
      <c r="G21955">
        <v>43.287379999999999</v>
      </c>
      <c r="H21955">
        <v>-4.07E-2</v>
      </c>
      <c r="M21955">
        <v>43.287379999999999</v>
      </c>
      <c r="S21955">
        <v>43.285409999999999</v>
      </c>
      <c r="T21955" t="s">
        <v>17</v>
      </c>
      <c r="U21955" t="s">
        <v>17</v>
      </c>
      <c r="V21955" t="s">
        <v>17</v>
      </c>
    </row>
    <row r="21956" spans="7:22">
      <c r="G21956">
        <v>43.289349999999999</v>
      </c>
      <c r="H21956">
        <v>-4.1099999999999998E-2</v>
      </c>
      <c r="M21956">
        <v>43.289349999999999</v>
      </c>
      <c r="S21956">
        <v>43.287379999999999</v>
      </c>
      <c r="T21956" t="s">
        <v>17</v>
      </c>
      <c r="U21956" t="s">
        <v>17</v>
      </c>
      <c r="V21956" t="s">
        <v>17</v>
      </c>
    </row>
    <row r="21957" spans="7:22">
      <c r="G21957">
        <v>43.291330000000002</v>
      </c>
      <c r="H21957">
        <v>-4.1000000000000002E-2</v>
      </c>
      <c r="M21957">
        <v>43.291330000000002</v>
      </c>
      <c r="S21957">
        <v>43.289349999999999</v>
      </c>
      <c r="T21957" t="s">
        <v>17</v>
      </c>
      <c r="U21957" t="s">
        <v>17</v>
      </c>
      <c r="V21957" t="s">
        <v>17</v>
      </c>
    </row>
    <row r="21958" spans="7:22">
      <c r="G21958">
        <v>43.293300000000002</v>
      </c>
      <c r="H21958">
        <v>-4.0300000000000002E-2</v>
      </c>
      <c r="M21958">
        <v>43.293300000000002</v>
      </c>
      <c r="S21958">
        <v>43.291330000000002</v>
      </c>
      <c r="T21958" t="s">
        <v>17</v>
      </c>
      <c r="U21958" t="s">
        <v>17</v>
      </c>
      <c r="V21958" t="s">
        <v>17</v>
      </c>
    </row>
    <row r="21959" spans="7:22">
      <c r="G21959">
        <v>43.295270000000002</v>
      </c>
      <c r="H21959">
        <v>-3.9399999999999998E-2</v>
      </c>
      <c r="M21959">
        <v>43.295270000000002</v>
      </c>
      <c r="S21959">
        <v>43.293300000000002</v>
      </c>
      <c r="T21959" t="s">
        <v>17</v>
      </c>
      <c r="U21959" t="s">
        <v>17</v>
      </c>
      <c r="V21959" t="s">
        <v>17</v>
      </c>
    </row>
    <row r="21960" spans="7:22">
      <c r="G21960">
        <v>43.297240000000002</v>
      </c>
      <c r="H21960">
        <v>-3.85E-2</v>
      </c>
      <c r="M21960">
        <v>43.297240000000002</v>
      </c>
      <c r="S21960">
        <v>43.295270000000002</v>
      </c>
      <c r="T21960" t="s">
        <v>17</v>
      </c>
      <c r="U21960" t="s">
        <v>17</v>
      </c>
      <c r="V21960" t="s">
        <v>17</v>
      </c>
    </row>
    <row r="21961" spans="7:22">
      <c r="G21961">
        <v>43.299219999999998</v>
      </c>
      <c r="H21961">
        <v>-3.7900000000000003E-2</v>
      </c>
      <c r="M21961">
        <v>43.299219999999998</v>
      </c>
      <c r="S21961">
        <v>43.297240000000002</v>
      </c>
      <c r="T21961" t="s">
        <v>17</v>
      </c>
      <c r="U21961" t="s">
        <v>17</v>
      </c>
      <c r="V21961" t="s">
        <v>17</v>
      </c>
    </row>
    <row r="21962" spans="7:22">
      <c r="G21962">
        <v>43.301189999999998</v>
      </c>
      <c r="H21962">
        <v>-3.7199999999999997E-2</v>
      </c>
      <c r="M21962">
        <v>43.301189999999998</v>
      </c>
      <c r="S21962">
        <v>43.299219999999998</v>
      </c>
      <c r="T21962" t="s">
        <v>17</v>
      </c>
      <c r="U21962" t="s">
        <v>17</v>
      </c>
      <c r="V21962" t="s">
        <v>17</v>
      </c>
    </row>
    <row r="21963" spans="7:22">
      <c r="G21963">
        <v>43.303159999999998</v>
      </c>
      <c r="H21963">
        <v>-3.61E-2</v>
      </c>
      <c r="M21963">
        <v>43.303159999999998</v>
      </c>
      <c r="S21963">
        <v>43.301189999999998</v>
      </c>
      <c r="T21963" t="s">
        <v>17</v>
      </c>
      <c r="U21963" t="s">
        <v>17</v>
      </c>
      <c r="V21963" t="s">
        <v>17</v>
      </c>
    </row>
    <row r="21964" spans="7:22">
      <c r="G21964">
        <v>43.305129999999998</v>
      </c>
      <c r="H21964">
        <v>-3.4700000000000002E-2</v>
      </c>
      <c r="M21964">
        <v>43.305129999999998</v>
      </c>
      <c r="S21964">
        <v>43.303159999999998</v>
      </c>
      <c r="T21964" t="s">
        <v>17</v>
      </c>
      <c r="U21964" t="s">
        <v>17</v>
      </c>
      <c r="V21964" t="s">
        <v>17</v>
      </c>
    </row>
    <row r="21965" spans="7:22">
      <c r="G21965">
        <v>43.307099999999998</v>
      </c>
      <c r="H21965">
        <v>-3.32E-2</v>
      </c>
      <c r="M21965">
        <v>43.307099999999998</v>
      </c>
      <c r="S21965">
        <v>43.305129999999998</v>
      </c>
      <c r="T21965" t="s">
        <v>17</v>
      </c>
      <c r="U21965" t="s">
        <v>17</v>
      </c>
      <c r="V21965" t="s">
        <v>17</v>
      </c>
    </row>
    <row r="21966" spans="7:22">
      <c r="G21966">
        <v>43.309080000000002</v>
      </c>
      <c r="H21966">
        <v>-3.1600000000000003E-2</v>
      </c>
      <c r="M21966">
        <v>43.309080000000002</v>
      </c>
      <c r="S21966">
        <v>43.307099999999998</v>
      </c>
      <c r="T21966" t="s">
        <v>17</v>
      </c>
      <c r="U21966" t="s">
        <v>17</v>
      </c>
      <c r="V21966" t="s">
        <v>17</v>
      </c>
    </row>
    <row r="21967" spans="7:22">
      <c r="G21967">
        <v>43.311050000000002</v>
      </c>
      <c r="H21967">
        <v>-3.0099999999999998E-2</v>
      </c>
      <c r="M21967">
        <v>43.311050000000002</v>
      </c>
      <c r="S21967">
        <v>43.309080000000002</v>
      </c>
      <c r="T21967" t="s">
        <v>17</v>
      </c>
      <c r="U21967" t="s">
        <v>17</v>
      </c>
      <c r="V21967" t="s">
        <v>17</v>
      </c>
    </row>
    <row r="21968" spans="7:22">
      <c r="G21968">
        <v>43.313020000000002</v>
      </c>
      <c r="H21968">
        <v>-2.87E-2</v>
      </c>
      <c r="M21968">
        <v>43.313020000000002</v>
      </c>
      <c r="S21968">
        <v>43.311050000000002</v>
      </c>
      <c r="T21968" t="s">
        <v>17</v>
      </c>
      <c r="U21968" t="s">
        <v>17</v>
      </c>
      <c r="V21968" t="s">
        <v>17</v>
      </c>
    </row>
    <row r="21969" spans="7:22">
      <c r="G21969">
        <v>43.314990000000002</v>
      </c>
      <c r="H21969">
        <v>-2.7400000000000001E-2</v>
      </c>
      <c r="M21969">
        <v>43.314990000000002</v>
      </c>
      <c r="S21969">
        <v>43.313020000000002</v>
      </c>
      <c r="T21969" t="s">
        <v>17</v>
      </c>
      <c r="U21969" t="s">
        <v>17</v>
      </c>
      <c r="V21969" t="s">
        <v>17</v>
      </c>
    </row>
    <row r="21970" spans="7:22">
      <c r="G21970">
        <v>43.316969999999998</v>
      </c>
      <c r="H21970">
        <v>-2.6100000000000002E-2</v>
      </c>
      <c r="M21970">
        <v>43.316969999999998</v>
      </c>
      <c r="S21970">
        <v>43.314990000000002</v>
      </c>
      <c r="T21970" t="s">
        <v>17</v>
      </c>
      <c r="U21970" t="s">
        <v>17</v>
      </c>
      <c r="V21970" t="s">
        <v>17</v>
      </c>
    </row>
    <row r="21971" spans="7:22">
      <c r="G21971">
        <v>43.318939999999998</v>
      </c>
      <c r="H21971">
        <v>-2.4899999999999999E-2</v>
      </c>
      <c r="M21971">
        <v>43.318939999999998</v>
      </c>
      <c r="S21971">
        <v>43.316969999999998</v>
      </c>
      <c r="T21971" t="s">
        <v>17</v>
      </c>
      <c r="U21971" t="s">
        <v>17</v>
      </c>
      <c r="V21971" t="s">
        <v>17</v>
      </c>
    </row>
    <row r="21972" spans="7:22">
      <c r="G21972">
        <v>43.320909999999998</v>
      </c>
      <c r="H21972">
        <v>-2.3699999999999999E-2</v>
      </c>
      <c r="M21972">
        <v>43.320909999999998</v>
      </c>
      <c r="S21972">
        <v>43.318939999999998</v>
      </c>
      <c r="T21972" t="s">
        <v>17</v>
      </c>
      <c r="U21972" t="s">
        <v>17</v>
      </c>
      <c r="V21972" t="s">
        <v>17</v>
      </c>
    </row>
    <row r="21973" spans="7:22">
      <c r="G21973">
        <v>43.322879999999998</v>
      </c>
      <c r="H21973">
        <v>-2.2599999999999999E-2</v>
      </c>
      <c r="M21973">
        <v>43.322879999999998</v>
      </c>
      <c r="S21973">
        <v>43.320909999999998</v>
      </c>
      <c r="T21973" t="s">
        <v>17</v>
      </c>
      <c r="U21973" t="s">
        <v>17</v>
      </c>
      <c r="V21973" t="s">
        <v>17</v>
      </c>
    </row>
    <row r="21974" spans="7:22">
      <c r="G21974">
        <v>43.324860000000001</v>
      </c>
      <c r="H21974">
        <v>-2.18E-2</v>
      </c>
      <c r="M21974">
        <v>43.324860000000001</v>
      </c>
      <c r="S21974">
        <v>43.322879999999998</v>
      </c>
      <c r="T21974" t="s">
        <v>17</v>
      </c>
      <c r="U21974" t="s">
        <v>17</v>
      </c>
      <c r="V21974" t="s">
        <v>17</v>
      </c>
    </row>
    <row r="21975" spans="7:22">
      <c r="G21975">
        <v>43.326830000000001</v>
      </c>
      <c r="H21975">
        <v>-2.1299999999999999E-2</v>
      </c>
      <c r="M21975">
        <v>43.326830000000001</v>
      </c>
      <c r="S21975">
        <v>43.324860000000001</v>
      </c>
      <c r="T21975" t="s">
        <v>17</v>
      </c>
      <c r="U21975" t="s">
        <v>17</v>
      </c>
      <c r="V21975" t="s">
        <v>17</v>
      </c>
    </row>
    <row r="21976" spans="7:22">
      <c r="G21976">
        <v>43.328800000000001</v>
      </c>
      <c r="H21976">
        <v>-2.0799999999999999E-2</v>
      </c>
      <c r="M21976">
        <v>43.328800000000001</v>
      </c>
      <c r="S21976">
        <v>43.326830000000001</v>
      </c>
      <c r="T21976" t="s">
        <v>17</v>
      </c>
      <c r="U21976" t="s">
        <v>17</v>
      </c>
      <c r="V21976" t="s">
        <v>17</v>
      </c>
    </row>
    <row r="21977" spans="7:22">
      <c r="G21977">
        <v>43.330770000000001</v>
      </c>
      <c r="H21977">
        <v>-2.01E-2</v>
      </c>
      <c r="M21977">
        <v>43.330770000000001</v>
      </c>
      <c r="S21977">
        <v>43.328800000000001</v>
      </c>
      <c r="T21977" t="s">
        <v>17</v>
      </c>
      <c r="U21977" t="s">
        <v>17</v>
      </c>
      <c r="V21977" t="s">
        <v>17</v>
      </c>
    </row>
    <row r="21978" spans="7:22">
      <c r="G21978">
        <v>43.332740000000001</v>
      </c>
      <c r="H21978">
        <v>-1.95E-2</v>
      </c>
      <c r="M21978">
        <v>43.332740000000001</v>
      </c>
      <c r="S21978">
        <v>43.330770000000001</v>
      </c>
      <c r="T21978" t="s">
        <v>17</v>
      </c>
      <c r="U21978" t="s">
        <v>17</v>
      </c>
      <c r="V21978" t="s">
        <v>17</v>
      </c>
    </row>
    <row r="21979" spans="7:22">
      <c r="G21979">
        <v>43.334719999999997</v>
      </c>
      <c r="H21979">
        <v>-1.9E-2</v>
      </c>
      <c r="M21979">
        <v>43.334719999999997</v>
      </c>
      <c r="S21979">
        <v>43.332740000000001</v>
      </c>
      <c r="T21979" t="s">
        <v>17</v>
      </c>
      <c r="U21979" t="s">
        <v>17</v>
      </c>
      <c r="V21979" t="s">
        <v>17</v>
      </c>
    </row>
    <row r="21980" spans="7:22">
      <c r="G21980">
        <v>43.336689999999997</v>
      </c>
      <c r="H21980">
        <v>-1.8599999999999998E-2</v>
      </c>
      <c r="M21980">
        <v>43.336689999999997</v>
      </c>
      <c r="S21980">
        <v>43.334719999999997</v>
      </c>
      <c r="T21980" t="s">
        <v>17</v>
      </c>
      <c r="U21980" t="s">
        <v>17</v>
      </c>
      <c r="V21980" t="s">
        <v>17</v>
      </c>
    </row>
    <row r="21981" spans="7:22">
      <c r="G21981">
        <v>43.338659999999997</v>
      </c>
      <c r="H21981">
        <v>-1.77E-2</v>
      </c>
      <c r="M21981">
        <v>43.338659999999997</v>
      </c>
      <c r="S21981">
        <v>43.336689999999997</v>
      </c>
      <c r="T21981" t="s">
        <v>17</v>
      </c>
      <c r="U21981" t="s">
        <v>17</v>
      </c>
      <c r="V21981" t="s">
        <v>17</v>
      </c>
    </row>
    <row r="21982" spans="7:22">
      <c r="G21982">
        <v>43.340629999999997</v>
      </c>
      <c r="H21982">
        <v>-1.6400000000000001E-2</v>
      </c>
      <c r="M21982">
        <v>43.340629999999997</v>
      </c>
      <c r="S21982">
        <v>43.338659999999997</v>
      </c>
      <c r="T21982" t="s">
        <v>17</v>
      </c>
      <c r="U21982" t="s">
        <v>17</v>
      </c>
      <c r="V21982" t="s">
        <v>17</v>
      </c>
    </row>
    <row r="21983" spans="7:22">
      <c r="G21983">
        <v>43.342610000000001</v>
      </c>
      <c r="H21983">
        <v>-1.4999999999999999E-2</v>
      </c>
      <c r="M21983">
        <v>43.342610000000001</v>
      </c>
      <c r="S21983">
        <v>43.340629999999997</v>
      </c>
      <c r="T21983" t="s">
        <v>17</v>
      </c>
      <c r="U21983" t="s">
        <v>17</v>
      </c>
      <c r="V21983" t="s">
        <v>17</v>
      </c>
    </row>
    <row r="21984" spans="7:22">
      <c r="G21984">
        <v>43.344580000000001</v>
      </c>
      <c r="H21984">
        <v>-1.41E-2</v>
      </c>
      <c r="M21984">
        <v>43.344580000000001</v>
      </c>
      <c r="S21984">
        <v>43.342610000000001</v>
      </c>
      <c r="T21984" t="s">
        <v>17</v>
      </c>
      <c r="U21984" t="s">
        <v>17</v>
      </c>
      <c r="V21984" t="s">
        <v>17</v>
      </c>
    </row>
    <row r="21985" spans="7:22">
      <c r="G21985">
        <v>43.346550000000001</v>
      </c>
      <c r="H21985">
        <v>-1.37E-2</v>
      </c>
      <c r="M21985">
        <v>43.346550000000001</v>
      </c>
      <c r="S21985">
        <v>43.344580000000001</v>
      </c>
      <c r="T21985" t="s">
        <v>17</v>
      </c>
      <c r="U21985" t="s">
        <v>17</v>
      </c>
      <c r="V21985" t="s">
        <v>17</v>
      </c>
    </row>
    <row r="21986" spans="7:22">
      <c r="G21986">
        <v>43.348520000000001</v>
      </c>
      <c r="H21986">
        <v>-1.32E-2</v>
      </c>
      <c r="M21986">
        <v>43.348520000000001</v>
      </c>
      <c r="S21986">
        <v>43.346550000000001</v>
      </c>
      <c r="T21986" t="s">
        <v>17</v>
      </c>
      <c r="U21986" t="s">
        <v>17</v>
      </c>
      <c r="V21986" t="s">
        <v>17</v>
      </c>
    </row>
    <row r="21987" spans="7:22">
      <c r="G21987">
        <v>43.350490000000001</v>
      </c>
      <c r="H21987">
        <v>-1.2E-2</v>
      </c>
      <c r="M21987">
        <v>43.350490000000001</v>
      </c>
      <c r="S21987">
        <v>43.348520000000001</v>
      </c>
      <c r="T21987" t="s">
        <v>17</v>
      </c>
      <c r="U21987" t="s">
        <v>17</v>
      </c>
      <c r="V21987" t="s">
        <v>17</v>
      </c>
    </row>
    <row r="21988" spans="7:22">
      <c r="G21988">
        <v>43.352469999999997</v>
      </c>
      <c r="H21988">
        <v>-1.04E-2</v>
      </c>
      <c r="M21988">
        <v>43.352469999999997</v>
      </c>
      <c r="S21988">
        <v>43.350490000000001</v>
      </c>
      <c r="T21988" t="s">
        <v>17</v>
      </c>
      <c r="U21988" t="s">
        <v>17</v>
      </c>
      <c r="V21988" t="s">
        <v>17</v>
      </c>
    </row>
    <row r="21989" spans="7:22">
      <c r="G21989">
        <v>43.354439999999997</v>
      </c>
      <c r="H21989">
        <v>-8.8999999999999999E-3</v>
      </c>
      <c r="M21989">
        <v>43.354439999999997</v>
      </c>
      <c r="S21989">
        <v>43.352469999999997</v>
      </c>
      <c r="T21989" t="s">
        <v>17</v>
      </c>
      <c r="U21989" t="s">
        <v>17</v>
      </c>
      <c r="V21989" t="s">
        <v>17</v>
      </c>
    </row>
    <row r="21990" spans="7:22">
      <c r="G21990">
        <v>43.356409999999997</v>
      </c>
      <c r="H21990">
        <v>-7.7000000000000002E-3</v>
      </c>
      <c r="M21990">
        <v>43.356409999999997</v>
      </c>
      <c r="S21990">
        <v>43.354439999999997</v>
      </c>
      <c r="T21990" t="s">
        <v>17</v>
      </c>
      <c r="U21990" t="s">
        <v>17</v>
      </c>
      <c r="V21990" t="s">
        <v>17</v>
      </c>
    </row>
    <row r="21991" spans="7:22">
      <c r="G21991">
        <v>43.358379999999997</v>
      </c>
      <c r="H21991">
        <v>-6.4999999999999997E-3</v>
      </c>
      <c r="M21991">
        <v>43.358379999999997</v>
      </c>
      <c r="S21991">
        <v>43.356409999999997</v>
      </c>
      <c r="T21991" t="s">
        <v>17</v>
      </c>
      <c r="U21991" t="s">
        <v>17</v>
      </c>
      <c r="V21991" t="s">
        <v>17</v>
      </c>
    </row>
    <row r="21992" spans="7:22">
      <c r="G21992">
        <v>43.36036</v>
      </c>
      <c r="H21992">
        <v>-4.8999999999999998E-3</v>
      </c>
      <c r="M21992">
        <v>43.36036</v>
      </c>
      <c r="S21992">
        <v>43.358379999999997</v>
      </c>
      <c r="T21992" t="s">
        <v>17</v>
      </c>
      <c r="U21992" t="s">
        <v>17</v>
      </c>
      <c r="V21992" t="s">
        <v>17</v>
      </c>
    </row>
    <row r="21993" spans="7:22">
      <c r="G21993">
        <v>43.36233</v>
      </c>
      <c r="H21993">
        <v>-3.0000000000000001E-3</v>
      </c>
      <c r="M21993">
        <v>43.36233</v>
      </c>
      <c r="S21993">
        <v>43.36036</v>
      </c>
      <c r="T21993" t="s">
        <v>17</v>
      </c>
      <c r="U21993" t="s">
        <v>17</v>
      </c>
      <c r="V21993" t="s">
        <v>17</v>
      </c>
    </row>
    <row r="21994" spans="7:22">
      <c r="G21994">
        <v>43.3643</v>
      </c>
      <c r="H21994">
        <v>-1.1000000000000001E-3</v>
      </c>
      <c r="M21994">
        <v>43.3643</v>
      </c>
      <c r="S21994">
        <v>43.36233</v>
      </c>
      <c r="T21994" t="s">
        <v>17</v>
      </c>
      <c r="U21994" t="s">
        <v>17</v>
      </c>
      <c r="V21994" t="s">
        <v>17</v>
      </c>
    </row>
    <row r="21995" spans="7:22">
      <c r="G21995">
        <v>43.36627</v>
      </c>
      <c r="H21995" s="16">
        <v>6.9999999999999999E-4</v>
      </c>
      <c r="M21995">
        <v>43.36627</v>
      </c>
      <c r="S21995">
        <v>43.3643</v>
      </c>
      <c r="T21995" t="s">
        <v>17</v>
      </c>
      <c r="U21995" t="s">
        <v>17</v>
      </c>
      <c r="V21995" t="s">
        <v>17</v>
      </c>
    </row>
    <row r="21996" spans="7:22">
      <c r="G21996">
        <v>43.368250000000003</v>
      </c>
      <c r="H21996">
        <v>2.3E-3</v>
      </c>
      <c r="M21996">
        <v>43.368250000000003</v>
      </c>
      <c r="S21996">
        <v>43.36627</v>
      </c>
      <c r="T21996" t="s">
        <v>17</v>
      </c>
      <c r="U21996" t="s">
        <v>17</v>
      </c>
      <c r="V21996" t="s">
        <v>17</v>
      </c>
    </row>
    <row r="21997" spans="7:22">
      <c r="G21997">
        <v>43.370220000000003</v>
      </c>
      <c r="H21997">
        <v>4.0000000000000001E-3</v>
      </c>
      <c r="M21997">
        <v>43.370220000000003</v>
      </c>
      <c r="S21997">
        <v>43.368250000000003</v>
      </c>
      <c r="T21997" t="s">
        <v>17</v>
      </c>
      <c r="U21997" t="s">
        <v>17</v>
      </c>
      <c r="V21997" t="s">
        <v>17</v>
      </c>
    </row>
    <row r="21998" spans="7:22">
      <c r="G21998">
        <v>43.372190000000003</v>
      </c>
      <c r="H21998">
        <v>6.0000000000000001E-3</v>
      </c>
      <c r="M21998">
        <v>43.372190000000003</v>
      </c>
      <c r="S21998">
        <v>43.370220000000003</v>
      </c>
      <c r="T21998" t="s">
        <v>17</v>
      </c>
      <c r="U21998" t="s">
        <v>17</v>
      </c>
      <c r="V21998" t="s">
        <v>17</v>
      </c>
    </row>
    <row r="21999" spans="7:22">
      <c r="G21999">
        <v>43.374160000000003</v>
      </c>
      <c r="H21999">
        <v>8.2000000000000007E-3</v>
      </c>
      <c r="M21999">
        <v>43.374160000000003</v>
      </c>
      <c r="S21999">
        <v>43.372190000000003</v>
      </c>
      <c r="T21999" t="s">
        <v>17</v>
      </c>
      <c r="U21999" t="s">
        <v>17</v>
      </c>
      <c r="V21999" t="s">
        <v>17</v>
      </c>
    </row>
    <row r="22000" spans="7:22">
      <c r="G22000">
        <v>43.376130000000003</v>
      </c>
      <c r="H22000">
        <v>1.0200000000000001E-2</v>
      </c>
      <c r="M22000">
        <v>43.376130000000003</v>
      </c>
      <c r="S22000">
        <v>43.374160000000003</v>
      </c>
      <c r="T22000" t="s">
        <v>17</v>
      </c>
      <c r="U22000" t="s">
        <v>17</v>
      </c>
      <c r="V22000" t="s">
        <v>17</v>
      </c>
    </row>
    <row r="22001" spans="7:22">
      <c r="G22001">
        <v>43.37811</v>
      </c>
      <c r="H22001">
        <v>1.15E-2</v>
      </c>
      <c r="M22001">
        <v>43.37811</v>
      </c>
      <c r="S22001">
        <v>43.376130000000003</v>
      </c>
      <c r="T22001" t="s">
        <v>17</v>
      </c>
      <c r="U22001" t="s">
        <v>17</v>
      </c>
      <c r="V22001" t="s">
        <v>17</v>
      </c>
    </row>
    <row r="22002" spans="7:22">
      <c r="G22002">
        <v>43.38008</v>
      </c>
      <c r="H22002">
        <v>1.21E-2</v>
      </c>
      <c r="M22002">
        <v>43.38008</v>
      </c>
      <c r="S22002">
        <v>43.37811</v>
      </c>
      <c r="T22002" t="s">
        <v>17</v>
      </c>
      <c r="U22002" t="s">
        <v>17</v>
      </c>
      <c r="V22002" t="s">
        <v>17</v>
      </c>
    </row>
    <row r="22003" spans="7:22">
      <c r="G22003">
        <v>43.38205</v>
      </c>
      <c r="H22003">
        <v>1.26E-2</v>
      </c>
      <c r="M22003">
        <v>43.38205</v>
      </c>
      <c r="S22003">
        <v>43.38008</v>
      </c>
      <c r="T22003" t="s">
        <v>17</v>
      </c>
      <c r="U22003" t="s">
        <v>17</v>
      </c>
      <c r="V22003" t="s">
        <v>17</v>
      </c>
    </row>
    <row r="22004" spans="7:22">
      <c r="G22004">
        <v>43.38402</v>
      </c>
      <c r="H22004">
        <v>1.35E-2</v>
      </c>
      <c r="M22004">
        <v>43.38402</v>
      </c>
      <c r="S22004">
        <v>43.38205</v>
      </c>
      <c r="T22004" t="s">
        <v>17</v>
      </c>
      <c r="U22004" t="s">
        <v>17</v>
      </c>
      <c r="V22004" t="s">
        <v>17</v>
      </c>
    </row>
    <row r="22005" spans="7:22">
      <c r="G22005">
        <v>43.386000000000003</v>
      </c>
      <c r="H22005">
        <v>1.4999999999999999E-2</v>
      </c>
      <c r="M22005">
        <v>43.386000000000003</v>
      </c>
      <c r="S22005">
        <v>43.38402</v>
      </c>
      <c r="T22005" t="s">
        <v>17</v>
      </c>
      <c r="U22005" t="s">
        <v>17</v>
      </c>
      <c r="V22005" t="s">
        <v>17</v>
      </c>
    </row>
    <row r="22006" spans="7:22">
      <c r="G22006">
        <v>43.387970000000003</v>
      </c>
      <c r="H22006">
        <v>1.6400000000000001E-2</v>
      </c>
      <c r="M22006">
        <v>43.387970000000003</v>
      </c>
      <c r="S22006">
        <v>43.386000000000003</v>
      </c>
      <c r="T22006" t="s">
        <v>17</v>
      </c>
      <c r="U22006" t="s">
        <v>17</v>
      </c>
      <c r="V22006" t="s">
        <v>17</v>
      </c>
    </row>
    <row r="22007" spans="7:22">
      <c r="G22007">
        <v>43.389940000000003</v>
      </c>
      <c r="H22007">
        <v>1.7000000000000001E-2</v>
      </c>
      <c r="M22007">
        <v>43.389940000000003</v>
      </c>
      <c r="S22007">
        <v>43.387970000000003</v>
      </c>
      <c r="T22007" t="s">
        <v>17</v>
      </c>
      <c r="U22007" t="s">
        <v>17</v>
      </c>
      <c r="V22007" t="s">
        <v>17</v>
      </c>
    </row>
    <row r="22008" spans="7:22">
      <c r="G22008">
        <v>43.391910000000003</v>
      </c>
      <c r="H22008">
        <v>1.7000000000000001E-2</v>
      </c>
      <c r="M22008">
        <v>43.391910000000003</v>
      </c>
      <c r="S22008">
        <v>43.389940000000003</v>
      </c>
      <c r="T22008" t="s">
        <v>17</v>
      </c>
      <c r="U22008" t="s">
        <v>17</v>
      </c>
      <c r="V22008" t="s">
        <v>17</v>
      </c>
    </row>
    <row r="22009" spans="7:22">
      <c r="G22009">
        <v>43.393880000000003</v>
      </c>
      <c r="H22009">
        <v>1.7100000000000001E-2</v>
      </c>
      <c r="M22009">
        <v>43.393880000000003</v>
      </c>
      <c r="S22009">
        <v>43.391910000000003</v>
      </c>
      <c r="T22009" t="s">
        <v>17</v>
      </c>
      <c r="U22009" t="s">
        <v>17</v>
      </c>
      <c r="V22009" t="s">
        <v>17</v>
      </c>
    </row>
    <row r="22010" spans="7:22">
      <c r="G22010">
        <v>43.395859999999999</v>
      </c>
      <c r="H22010">
        <v>1.7600000000000001E-2</v>
      </c>
      <c r="M22010">
        <v>43.395859999999999</v>
      </c>
      <c r="S22010">
        <v>43.393880000000003</v>
      </c>
      <c r="T22010" t="s">
        <v>17</v>
      </c>
      <c r="U22010" t="s">
        <v>17</v>
      </c>
      <c r="V22010" t="s">
        <v>17</v>
      </c>
    </row>
    <row r="22011" spans="7:22">
      <c r="G22011">
        <v>43.397829999999999</v>
      </c>
      <c r="H22011">
        <v>1.84E-2</v>
      </c>
      <c r="M22011">
        <v>43.397829999999999</v>
      </c>
      <c r="S22011">
        <v>43.395859999999999</v>
      </c>
      <c r="T22011" t="s">
        <v>17</v>
      </c>
      <c r="U22011" t="s">
        <v>17</v>
      </c>
      <c r="V22011" t="s">
        <v>17</v>
      </c>
    </row>
    <row r="22012" spans="7:22">
      <c r="G22012">
        <v>43.399799999999999</v>
      </c>
      <c r="H22012">
        <v>1.8800000000000001E-2</v>
      </c>
      <c r="M22012">
        <v>43.399799999999999</v>
      </c>
      <c r="S22012">
        <v>43.397829999999999</v>
      </c>
      <c r="T22012" t="s">
        <v>17</v>
      </c>
      <c r="U22012" t="s">
        <v>17</v>
      </c>
      <c r="V22012" t="s">
        <v>17</v>
      </c>
    </row>
    <row r="22013" spans="7:22">
      <c r="G22013">
        <v>43.401769999999999</v>
      </c>
      <c r="H22013">
        <v>1.8700000000000001E-2</v>
      </c>
      <c r="M22013">
        <v>43.401769999999999</v>
      </c>
      <c r="S22013">
        <v>43.399799999999999</v>
      </c>
      <c r="T22013" t="s">
        <v>17</v>
      </c>
      <c r="U22013" t="s">
        <v>17</v>
      </c>
      <c r="V22013" t="s">
        <v>17</v>
      </c>
    </row>
    <row r="22014" spans="7:22">
      <c r="G22014">
        <v>43.403750000000002</v>
      </c>
      <c r="H22014">
        <v>1.8499999999999999E-2</v>
      </c>
      <c r="M22014">
        <v>43.403750000000002</v>
      </c>
      <c r="S22014">
        <v>43.401769999999999</v>
      </c>
      <c r="T22014" t="s">
        <v>17</v>
      </c>
      <c r="U22014" t="s">
        <v>17</v>
      </c>
      <c r="V22014" t="s">
        <v>17</v>
      </c>
    </row>
    <row r="22015" spans="7:22">
      <c r="G22015">
        <v>43.405720000000002</v>
      </c>
      <c r="H22015">
        <v>1.8100000000000002E-2</v>
      </c>
      <c r="M22015">
        <v>43.405720000000002</v>
      </c>
      <c r="S22015">
        <v>43.403750000000002</v>
      </c>
      <c r="T22015" t="s">
        <v>17</v>
      </c>
      <c r="U22015" t="s">
        <v>17</v>
      </c>
      <c r="V22015" t="s">
        <v>17</v>
      </c>
    </row>
    <row r="22016" spans="7:22">
      <c r="G22016">
        <v>43.407690000000002</v>
      </c>
      <c r="H22016">
        <v>1.7500000000000002E-2</v>
      </c>
      <c r="M22016">
        <v>43.407690000000002</v>
      </c>
      <c r="S22016">
        <v>43.405720000000002</v>
      </c>
      <c r="T22016" t="s">
        <v>17</v>
      </c>
      <c r="U22016" t="s">
        <v>17</v>
      </c>
      <c r="V22016" t="s">
        <v>17</v>
      </c>
    </row>
    <row r="22017" spans="7:22">
      <c r="G22017">
        <v>43.409660000000002</v>
      </c>
      <c r="H22017">
        <v>1.6400000000000001E-2</v>
      </c>
      <c r="M22017">
        <v>43.409660000000002</v>
      </c>
      <c r="S22017">
        <v>43.407690000000002</v>
      </c>
      <c r="T22017" t="s">
        <v>17</v>
      </c>
      <c r="U22017" t="s">
        <v>17</v>
      </c>
      <c r="V22017" t="s">
        <v>17</v>
      </c>
    </row>
    <row r="22018" spans="7:22">
      <c r="G22018">
        <v>43.411630000000002</v>
      </c>
      <c r="H22018">
        <v>1.49E-2</v>
      </c>
      <c r="M22018">
        <v>43.411630000000002</v>
      </c>
      <c r="S22018">
        <v>43.409660000000002</v>
      </c>
      <c r="T22018" t="s">
        <v>17</v>
      </c>
      <c r="U22018" t="s">
        <v>17</v>
      </c>
      <c r="V22018" t="s">
        <v>17</v>
      </c>
    </row>
    <row r="22019" spans="7:22">
      <c r="G22019">
        <v>43.413609999999998</v>
      </c>
      <c r="H22019">
        <v>1.34E-2</v>
      </c>
      <c r="M22019">
        <v>43.413609999999998</v>
      </c>
      <c r="S22019">
        <v>43.411630000000002</v>
      </c>
      <c r="T22019" t="s">
        <v>17</v>
      </c>
      <c r="U22019" t="s">
        <v>17</v>
      </c>
      <c r="V22019" t="s">
        <v>17</v>
      </c>
    </row>
    <row r="22020" spans="7:22">
      <c r="G22020">
        <v>43.415579999999999</v>
      </c>
      <c r="H22020">
        <v>1.21E-2</v>
      </c>
      <c r="M22020">
        <v>43.415579999999999</v>
      </c>
      <c r="S22020">
        <v>43.413609999999998</v>
      </c>
      <c r="T22020" t="s">
        <v>17</v>
      </c>
      <c r="U22020" t="s">
        <v>17</v>
      </c>
      <c r="V22020" t="s">
        <v>17</v>
      </c>
    </row>
    <row r="22021" spans="7:22">
      <c r="G22021">
        <v>43.417549999999999</v>
      </c>
      <c r="H22021">
        <v>1.0699999999999999E-2</v>
      </c>
      <c r="M22021">
        <v>43.417549999999999</v>
      </c>
      <c r="S22021">
        <v>43.415579999999999</v>
      </c>
      <c r="T22021" t="s">
        <v>17</v>
      </c>
      <c r="U22021" t="s">
        <v>17</v>
      </c>
      <c r="V22021" t="s">
        <v>17</v>
      </c>
    </row>
    <row r="22022" spans="7:22">
      <c r="G22022">
        <v>43.419519999999999</v>
      </c>
      <c r="H22022">
        <v>9.1999999999999998E-3</v>
      </c>
      <c r="M22022">
        <v>43.419519999999999</v>
      </c>
      <c r="S22022">
        <v>43.417549999999999</v>
      </c>
      <c r="T22022" t="s">
        <v>17</v>
      </c>
      <c r="U22022" t="s">
        <v>17</v>
      </c>
      <c r="V22022" t="s">
        <v>17</v>
      </c>
    </row>
    <row r="22023" spans="7:22">
      <c r="G22023">
        <v>43.421500000000002</v>
      </c>
      <c r="H22023">
        <v>7.4000000000000003E-3</v>
      </c>
      <c r="M22023">
        <v>43.421500000000002</v>
      </c>
      <c r="S22023">
        <v>43.419519999999999</v>
      </c>
      <c r="T22023" t="s">
        <v>17</v>
      </c>
      <c r="U22023" t="s">
        <v>17</v>
      </c>
      <c r="V22023" t="s">
        <v>17</v>
      </c>
    </row>
    <row r="22024" spans="7:22">
      <c r="G22024">
        <v>43.423470000000002</v>
      </c>
      <c r="H22024">
        <v>5.5999999999999999E-3</v>
      </c>
      <c r="M22024">
        <v>43.423470000000002</v>
      </c>
      <c r="S22024">
        <v>43.421500000000002</v>
      </c>
      <c r="T22024" t="s">
        <v>17</v>
      </c>
      <c r="U22024" t="s">
        <v>17</v>
      </c>
      <c r="V22024" t="s">
        <v>17</v>
      </c>
    </row>
    <row r="22025" spans="7:22">
      <c r="G22025">
        <v>43.425440000000002</v>
      </c>
      <c r="H22025">
        <v>3.8E-3</v>
      </c>
      <c r="M22025">
        <v>43.425440000000002</v>
      </c>
      <c r="S22025">
        <v>43.423470000000002</v>
      </c>
      <c r="T22025" t="s">
        <v>17</v>
      </c>
      <c r="U22025" t="s">
        <v>17</v>
      </c>
      <c r="V22025" t="s">
        <v>17</v>
      </c>
    </row>
    <row r="22026" spans="7:22">
      <c r="G22026">
        <v>43.427410000000002</v>
      </c>
      <c r="H22026">
        <v>2.3E-3</v>
      </c>
      <c r="M22026">
        <v>43.427410000000002</v>
      </c>
      <c r="S22026">
        <v>43.425440000000002</v>
      </c>
      <c r="T22026" t="s">
        <v>17</v>
      </c>
      <c r="U22026" t="s">
        <v>17</v>
      </c>
      <c r="V22026" t="s">
        <v>17</v>
      </c>
    </row>
    <row r="22027" spans="7:22">
      <c r="G22027">
        <v>43.429389999999998</v>
      </c>
      <c r="H22027" s="16">
        <v>8.9999999999999998E-4</v>
      </c>
      <c r="M22027">
        <v>43.429389999999998</v>
      </c>
      <c r="S22027">
        <v>43.427410000000002</v>
      </c>
      <c r="T22027" t="s">
        <v>17</v>
      </c>
      <c r="U22027" t="s">
        <v>17</v>
      </c>
      <c r="V22027" t="s">
        <v>17</v>
      </c>
    </row>
    <row r="22028" spans="7:22">
      <c r="G22028">
        <v>43.431359999999998</v>
      </c>
      <c r="H22028" s="16">
        <v>-2.9999999999999997E-4</v>
      </c>
      <c r="M22028">
        <v>43.431359999999998</v>
      </c>
      <c r="S22028">
        <v>43.429389999999998</v>
      </c>
      <c r="T22028" t="s">
        <v>17</v>
      </c>
      <c r="U22028" t="s">
        <v>17</v>
      </c>
      <c r="V22028" t="s">
        <v>17</v>
      </c>
    </row>
    <row r="22029" spans="7:22">
      <c r="G22029">
        <v>43.433329999999998</v>
      </c>
      <c r="H22029">
        <v>-1.4E-3</v>
      </c>
      <c r="M22029">
        <v>43.433329999999998</v>
      </c>
      <c r="S22029">
        <v>43.431359999999998</v>
      </c>
      <c r="T22029" t="s">
        <v>17</v>
      </c>
      <c r="U22029" t="s">
        <v>17</v>
      </c>
      <c r="V22029" t="s">
        <v>17</v>
      </c>
    </row>
    <row r="22030" spans="7:22">
      <c r="G22030">
        <v>43.435299999999998</v>
      </c>
      <c r="H22030">
        <v>-2.8E-3</v>
      </c>
      <c r="M22030">
        <v>43.435299999999998</v>
      </c>
      <c r="S22030">
        <v>43.433329999999998</v>
      </c>
      <c r="T22030" t="s">
        <v>17</v>
      </c>
      <c r="U22030" t="s">
        <v>17</v>
      </c>
      <c r="V22030" t="s">
        <v>17</v>
      </c>
    </row>
    <row r="22031" spans="7:22">
      <c r="G22031">
        <v>43.437269999999998</v>
      </c>
      <c r="H22031">
        <v>-4.4999999999999997E-3</v>
      </c>
      <c r="M22031">
        <v>43.437269999999998</v>
      </c>
      <c r="S22031">
        <v>43.435299999999998</v>
      </c>
      <c r="T22031" t="s">
        <v>17</v>
      </c>
      <c r="U22031" t="s">
        <v>17</v>
      </c>
      <c r="V22031" t="s">
        <v>17</v>
      </c>
    </row>
    <row r="22032" spans="7:22">
      <c r="G22032">
        <v>43.439250000000001</v>
      </c>
      <c r="H22032">
        <v>-6.6E-3</v>
      </c>
      <c r="M22032">
        <v>43.439250000000001</v>
      </c>
      <c r="S22032">
        <v>43.437269999999998</v>
      </c>
      <c r="T22032" t="s">
        <v>17</v>
      </c>
      <c r="U22032" t="s">
        <v>17</v>
      </c>
      <c r="V22032" t="s">
        <v>17</v>
      </c>
    </row>
    <row r="22033" spans="7:22">
      <c r="G22033">
        <v>43.441220000000001</v>
      </c>
      <c r="H22033">
        <v>-8.5000000000000006E-3</v>
      </c>
      <c r="M22033">
        <v>43.441220000000001</v>
      </c>
      <c r="S22033">
        <v>43.439250000000001</v>
      </c>
      <c r="T22033" t="s">
        <v>17</v>
      </c>
      <c r="U22033" t="s">
        <v>17</v>
      </c>
      <c r="V22033" t="s">
        <v>17</v>
      </c>
    </row>
    <row r="22034" spans="7:22">
      <c r="G22034">
        <v>43.443190000000001</v>
      </c>
      <c r="H22034">
        <v>-0.01</v>
      </c>
      <c r="M22034">
        <v>43.443190000000001</v>
      </c>
      <c r="S22034">
        <v>43.441220000000001</v>
      </c>
      <c r="T22034" t="s">
        <v>17</v>
      </c>
      <c r="U22034" t="s">
        <v>17</v>
      </c>
      <c r="V22034" t="s">
        <v>17</v>
      </c>
    </row>
    <row r="22035" spans="7:22">
      <c r="G22035">
        <v>43.445160000000001</v>
      </c>
      <c r="H22035">
        <v>-1.12E-2</v>
      </c>
      <c r="M22035">
        <v>43.445160000000001</v>
      </c>
      <c r="S22035">
        <v>43.443190000000001</v>
      </c>
      <c r="T22035" t="s">
        <v>17</v>
      </c>
      <c r="U22035" t="s">
        <v>17</v>
      </c>
      <c r="V22035" t="s">
        <v>17</v>
      </c>
    </row>
    <row r="22036" spans="7:22">
      <c r="G22036">
        <v>43.447139999999997</v>
      </c>
      <c r="H22036">
        <v>-1.2200000000000001E-2</v>
      </c>
      <c r="M22036">
        <v>43.447139999999997</v>
      </c>
      <c r="S22036">
        <v>43.445160000000001</v>
      </c>
      <c r="T22036" t="s">
        <v>17</v>
      </c>
      <c r="U22036" t="s">
        <v>17</v>
      </c>
      <c r="V22036" t="s">
        <v>17</v>
      </c>
    </row>
    <row r="22037" spans="7:22">
      <c r="G22037">
        <v>43.449109999999997</v>
      </c>
      <c r="H22037">
        <v>-1.34E-2</v>
      </c>
      <c r="M22037">
        <v>43.449109999999997</v>
      </c>
      <c r="S22037">
        <v>43.447139999999997</v>
      </c>
      <c r="T22037" t="s">
        <v>17</v>
      </c>
      <c r="U22037" t="s">
        <v>17</v>
      </c>
      <c r="V22037" t="s">
        <v>17</v>
      </c>
    </row>
    <row r="22038" spans="7:22">
      <c r="G22038">
        <v>43.451079999999997</v>
      </c>
      <c r="H22038">
        <v>-1.49E-2</v>
      </c>
      <c r="M22038">
        <v>43.451079999999997</v>
      </c>
      <c r="S22038">
        <v>43.449109999999997</v>
      </c>
      <c r="T22038" t="s">
        <v>17</v>
      </c>
      <c r="U22038" t="s">
        <v>17</v>
      </c>
      <c r="V22038" t="s">
        <v>17</v>
      </c>
    </row>
    <row r="22039" spans="7:22">
      <c r="G22039">
        <v>43.453049999999998</v>
      </c>
      <c r="H22039">
        <v>-1.6199999999999999E-2</v>
      </c>
      <c r="M22039">
        <v>43.453049999999998</v>
      </c>
      <c r="S22039">
        <v>43.451079999999997</v>
      </c>
      <c r="T22039" t="s">
        <v>17</v>
      </c>
      <c r="U22039" t="s">
        <v>17</v>
      </c>
      <c r="V22039" t="s">
        <v>17</v>
      </c>
    </row>
    <row r="22040" spans="7:22">
      <c r="G22040">
        <v>43.455019999999998</v>
      </c>
      <c r="H22040">
        <v>-1.7000000000000001E-2</v>
      </c>
      <c r="M22040">
        <v>43.455019999999998</v>
      </c>
      <c r="S22040">
        <v>43.453049999999998</v>
      </c>
      <c r="T22040" t="s">
        <v>17</v>
      </c>
      <c r="U22040" t="s">
        <v>17</v>
      </c>
      <c r="V22040" t="s">
        <v>17</v>
      </c>
    </row>
    <row r="22041" spans="7:22">
      <c r="G22041">
        <v>43.457000000000001</v>
      </c>
      <c r="H22041">
        <v>-1.72E-2</v>
      </c>
      <c r="M22041">
        <v>43.457000000000001</v>
      </c>
      <c r="S22041">
        <v>43.455019999999998</v>
      </c>
      <c r="T22041" t="s">
        <v>17</v>
      </c>
      <c r="U22041" t="s">
        <v>17</v>
      </c>
      <c r="V22041" t="s">
        <v>17</v>
      </c>
    </row>
    <row r="22042" spans="7:22">
      <c r="G22042">
        <v>43.458970000000001</v>
      </c>
      <c r="H22042">
        <v>-1.7100000000000001E-2</v>
      </c>
      <c r="M22042">
        <v>43.458970000000001</v>
      </c>
      <c r="S22042">
        <v>43.457000000000001</v>
      </c>
      <c r="T22042" t="s">
        <v>17</v>
      </c>
      <c r="U22042" t="s">
        <v>17</v>
      </c>
      <c r="V22042" t="s">
        <v>17</v>
      </c>
    </row>
    <row r="22043" spans="7:22">
      <c r="G22043">
        <v>43.460940000000001</v>
      </c>
      <c r="H22043">
        <v>-1.72E-2</v>
      </c>
      <c r="M22043">
        <v>43.460940000000001</v>
      </c>
      <c r="S22043">
        <v>43.458970000000001</v>
      </c>
      <c r="T22043" t="s">
        <v>17</v>
      </c>
      <c r="U22043" t="s">
        <v>17</v>
      </c>
      <c r="V22043" t="s">
        <v>17</v>
      </c>
    </row>
    <row r="22044" spans="7:22">
      <c r="G22044">
        <v>43.462910000000001</v>
      </c>
      <c r="H22044">
        <v>-1.7500000000000002E-2</v>
      </c>
      <c r="M22044">
        <v>43.462910000000001</v>
      </c>
      <c r="S22044">
        <v>43.460940000000001</v>
      </c>
      <c r="T22044" t="s">
        <v>17</v>
      </c>
      <c r="U22044" t="s">
        <v>17</v>
      </c>
      <c r="V22044" t="s">
        <v>17</v>
      </c>
    </row>
    <row r="22045" spans="7:22">
      <c r="G22045">
        <v>43.464889999999997</v>
      </c>
      <c r="H22045">
        <v>-1.8100000000000002E-2</v>
      </c>
      <c r="M22045">
        <v>43.464889999999997</v>
      </c>
      <c r="S22045">
        <v>43.462910000000001</v>
      </c>
      <c r="T22045" t="s">
        <v>17</v>
      </c>
      <c r="U22045" t="s">
        <v>17</v>
      </c>
      <c r="V22045" t="s">
        <v>17</v>
      </c>
    </row>
    <row r="22046" spans="7:22">
      <c r="G22046">
        <v>43.466859999999997</v>
      </c>
      <c r="H22046">
        <v>-1.8700000000000001E-2</v>
      </c>
      <c r="M22046">
        <v>43.466859999999997</v>
      </c>
      <c r="S22046">
        <v>43.464889999999997</v>
      </c>
      <c r="T22046" t="s">
        <v>17</v>
      </c>
      <c r="U22046" t="s">
        <v>17</v>
      </c>
      <c r="V22046" t="s">
        <v>17</v>
      </c>
    </row>
    <row r="22047" spans="7:22">
      <c r="G22047">
        <v>43.468829999999997</v>
      </c>
      <c r="H22047">
        <v>-1.9199999999999998E-2</v>
      </c>
      <c r="M22047">
        <v>43.468829999999997</v>
      </c>
      <c r="S22047">
        <v>43.466859999999997</v>
      </c>
      <c r="T22047" t="s">
        <v>17</v>
      </c>
      <c r="U22047" t="s">
        <v>17</v>
      </c>
      <c r="V22047" t="s">
        <v>17</v>
      </c>
    </row>
    <row r="22048" spans="7:22">
      <c r="G22048">
        <v>43.470799999999997</v>
      </c>
      <c r="H22048">
        <v>-1.95E-2</v>
      </c>
      <c r="M22048">
        <v>43.470799999999997</v>
      </c>
      <c r="S22048">
        <v>43.468829999999997</v>
      </c>
      <c r="T22048" t="s">
        <v>17</v>
      </c>
      <c r="U22048" t="s">
        <v>17</v>
      </c>
      <c r="V22048" t="s">
        <v>17</v>
      </c>
    </row>
    <row r="22049" spans="7:22">
      <c r="G22049">
        <v>43.47278</v>
      </c>
      <c r="H22049">
        <v>-1.9400000000000001E-2</v>
      </c>
      <c r="M22049">
        <v>43.47278</v>
      </c>
      <c r="S22049">
        <v>43.470799999999997</v>
      </c>
      <c r="T22049" t="s">
        <v>17</v>
      </c>
      <c r="U22049" t="s">
        <v>17</v>
      </c>
      <c r="V22049" t="s">
        <v>17</v>
      </c>
    </row>
    <row r="22050" spans="7:22">
      <c r="G22050">
        <v>43.47475</v>
      </c>
      <c r="H22050">
        <v>-1.9199999999999998E-2</v>
      </c>
      <c r="M22050">
        <v>43.47475</v>
      </c>
      <c r="S22050">
        <v>43.47278</v>
      </c>
      <c r="T22050" t="s">
        <v>17</v>
      </c>
      <c r="U22050" t="s">
        <v>17</v>
      </c>
      <c r="V22050" t="s">
        <v>17</v>
      </c>
    </row>
    <row r="22051" spans="7:22">
      <c r="G22051">
        <v>43.47672</v>
      </c>
      <c r="H22051">
        <v>-1.9E-2</v>
      </c>
      <c r="M22051">
        <v>43.47672</v>
      </c>
      <c r="S22051">
        <v>43.47475</v>
      </c>
      <c r="T22051" t="s">
        <v>17</v>
      </c>
      <c r="U22051" t="s">
        <v>17</v>
      </c>
      <c r="V22051" t="s">
        <v>17</v>
      </c>
    </row>
    <row r="22052" spans="7:22">
      <c r="G22052">
        <v>43.47869</v>
      </c>
      <c r="H22052">
        <v>-1.9300000000000001E-2</v>
      </c>
      <c r="M22052">
        <v>43.47869</v>
      </c>
      <c r="S22052">
        <v>43.47672</v>
      </c>
      <c r="T22052" t="s">
        <v>17</v>
      </c>
      <c r="U22052" t="s">
        <v>17</v>
      </c>
      <c r="V22052" t="s">
        <v>17</v>
      </c>
    </row>
    <row r="22053" spans="7:22">
      <c r="G22053">
        <v>43.48066</v>
      </c>
      <c r="H22053">
        <v>-1.9699999999999999E-2</v>
      </c>
      <c r="M22053">
        <v>43.48066</v>
      </c>
      <c r="S22053">
        <v>43.47869</v>
      </c>
      <c r="T22053" t="s">
        <v>17</v>
      </c>
      <c r="U22053" t="s">
        <v>17</v>
      </c>
      <c r="V22053" t="s">
        <v>17</v>
      </c>
    </row>
    <row r="22054" spans="7:22">
      <c r="G22054">
        <v>43.482640000000004</v>
      </c>
      <c r="H22054">
        <v>-1.9900000000000001E-2</v>
      </c>
      <c r="M22054">
        <v>43.482640000000004</v>
      </c>
      <c r="S22054">
        <v>43.48066</v>
      </c>
      <c r="T22054" t="s">
        <v>17</v>
      </c>
      <c r="U22054" t="s">
        <v>17</v>
      </c>
      <c r="V22054" t="s">
        <v>17</v>
      </c>
    </row>
    <row r="22055" spans="7:22">
      <c r="G22055">
        <v>43.484610000000004</v>
      </c>
      <c r="H22055">
        <v>-1.9699999999999999E-2</v>
      </c>
      <c r="M22055">
        <v>43.484610000000004</v>
      </c>
      <c r="S22055">
        <v>43.482640000000004</v>
      </c>
      <c r="T22055" t="s">
        <v>17</v>
      </c>
      <c r="U22055" t="s">
        <v>17</v>
      </c>
      <c r="V22055" t="s">
        <v>17</v>
      </c>
    </row>
    <row r="22056" spans="7:22">
      <c r="G22056">
        <v>43.486579999999996</v>
      </c>
      <c r="H22056">
        <v>-1.9400000000000001E-2</v>
      </c>
      <c r="M22056">
        <v>43.486579999999996</v>
      </c>
      <c r="S22056">
        <v>43.484610000000004</v>
      </c>
      <c r="T22056" t="s">
        <v>17</v>
      </c>
      <c r="U22056" t="s">
        <v>17</v>
      </c>
      <c r="V22056" t="s">
        <v>17</v>
      </c>
    </row>
    <row r="22057" spans="7:22">
      <c r="G22057">
        <v>43.488549999999996</v>
      </c>
      <c r="H22057">
        <v>-1.9599999999999999E-2</v>
      </c>
      <c r="M22057">
        <v>43.488549999999996</v>
      </c>
      <c r="S22057">
        <v>43.486579999999996</v>
      </c>
      <c r="T22057" t="s">
        <v>17</v>
      </c>
      <c r="U22057" t="s">
        <v>17</v>
      </c>
      <c r="V22057" t="s">
        <v>17</v>
      </c>
    </row>
    <row r="22058" spans="7:22">
      <c r="G22058">
        <v>43.49053</v>
      </c>
      <c r="H22058">
        <v>-2.01E-2</v>
      </c>
      <c r="M22058">
        <v>43.49053</v>
      </c>
      <c r="S22058">
        <v>43.488549999999996</v>
      </c>
      <c r="T22058" t="s">
        <v>17</v>
      </c>
      <c r="U22058" t="s">
        <v>17</v>
      </c>
      <c r="V22058" t="s">
        <v>17</v>
      </c>
    </row>
    <row r="22059" spans="7:22">
      <c r="G22059">
        <v>43.4925</v>
      </c>
      <c r="H22059">
        <v>-2.0500000000000001E-2</v>
      </c>
      <c r="M22059">
        <v>43.4925</v>
      </c>
      <c r="S22059">
        <v>43.49053</v>
      </c>
      <c r="T22059" t="s">
        <v>17</v>
      </c>
      <c r="U22059" t="s">
        <v>17</v>
      </c>
      <c r="V22059" t="s">
        <v>17</v>
      </c>
    </row>
    <row r="22060" spans="7:22">
      <c r="G22060">
        <v>43.49447</v>
      </c>
      <c r="H22060">
        <v>-2.0500000000000001E-2</v>
      </c>
      <c r="M22060">
        <v>43.49447</v>
      </c>
      <c r="S22060">
        <v>43.4925</v>
      </c>
      <c r="T22060" t="s">
        <v>17</v>
      </c>
      <c r="U22060" t="s">
        <v>17</v>
      </c>
      <c r="V22060" t="s">
        <v>17</v>
      </c>
    </row>
    <row r="22061" spans="7:22">
      <c r="G22061">
        <v>43.49644</v>
      </c>
      <c r="H22061">
        <v>-2.0400000000000001E-2</v>
      </c>
      <c r="M22061">
        <v>43.49644</v>
      </c>
      <c r="S22061">
        <v>43.49447</v>
      </c>
      <c r="T22061" t="s">
        <v>17</v>
      </c>
      <c r="U22061" t="s">
        <v>17</v>
      </c>
      <c r="V22061" t="s">
        <v>17</v>
      </c>
    </row>
    <row r="22062" spans="7:22">
      <c r="G22062">
        <v>43.49841</v>
      </c>
      <c r="H22062">
        <v>-2.0899999999999998E-2</v>
      </c>
      <c r="M22062">
        <v>43.49841</v>
      </c>
      <c r="S22062">
        <v>43.49644</v>
      </c>
      <c r="T22062" t="s">
        <v>17</v>
      </c>
      <c r="U22062" t="s">
        <v>17</v>
      </c>
      <c r="V22062" t="s">
        <v>17</v>
      </c>
    </row>
    <row r="22063" spans="7:22">
      <c r="G22063">
        <v>43.500390000000003</v>
      </c>
      <c r="H22063">
        <v>-2.18E-2</v>
      </c>
      <c r="M22063">
        <v>43.500390000000003</v>
      </c>
      <c r="S22063">
        <v>43.49841</v>
      </c>
      <c r="T22063" t="s">
        <v>17</v>
      </c>
      <c r="U22063" t="s">
        <v>17</v>
      </c>
      <c r="V22063" t="s">
        <v>17</v>
      </c>
    </row>
    <row r="22064" spans="7:22">
      <c r="G22064">
        <v>43.502360000000003</v>
      </c>
      <c r="H22064">
        <v>-2.2200000000000001E-2</v>
      </c>
      <c r="M22064">
        <v>43.502360000000003</v>
      </c>
      <c r="S22064">
        <v>43.500390000000003</v>
      </c>
      <c r="T22064" t="s">
        <v>17</v>
      </c>
      <c r="U22064" t="s">
        <v>17</v>
      </c>
      <c r="V22064" t="s">
        <v>17</v>
      </c>
    </row>
    <row r="22065" spans="7:22">
      <c r="G22065">
        <v>43.504330000000003</v>
      </c>
      <c r="H22065">
        <v>-2.1499999999999998E-2</v>
      </c>
      <c r="M22065">
        <v>43.504330000000003</v>
      </c>
      <c r="S22065">
        <v>43.502360000000003</v>
      </c>
      <c r="T22065" t="s">
        <v>17</v>
      </c>
      <c r="U22065" t="s">
        <v>17</v>
      </c>
      <c r="V22065" t="s">
        <v>17</v>
      </c>
    </row>
    <row r="22066" spans="7:22">
      <c r="G22066">
        <v>43.506300000000003</v>
      </c>
      <c r="H22066">
        <v>-2.0299999999999999E-2</v>
      </c>
      <c r="M22066">
        <v>43.506300000000003</v>
      </c>
      <c r="S22066">
        <v>43.504330000000003</v>
      </c>
      <c r="T22066" t="s">
        <v>17</v>
      </c>
      <c r="U22066" t="s">
        <v>17</v>
      </c>
      <c r="V22066" t="s">
        <v>17</v>
      </c>
    </row>
    <row r="22067" spans="7:22">
      <c r="G22067">
        <v>43.508279999999999</v>
      </c>
      <c r="H22067">
        <v>-1.9699999999999999E-2</v>
      </c>
      <c r="M22067">
        <v>43.508279999999999</v>
      </c>
      <c r="S22067">
        <v>43.506300000000003</v>
      </c>
      <c r="T22067" t="s">
        <v>17</v>
      </c>
      <c r="U22067" t="s">
        <v>17</v>
      </c>
      <c r="V22067" t="s">
        <v>17</v>
      </c>
    </row>
    <row r="22068" spans="7:22">
      <c r="G22068">
        <v>43.510249999999999</v>
      </c>
      <c r="H22068">
        <v>-2.0299999999999999E-2</v>
      </c>
      <c r="M22068">
        <v>43.510249999999999</v>
      </c>
      <c r="S22068">
        <v>43.508279999999999</v>
      </c>
      <c r="T22068" t="s">
        <v>17</v>
      </c>
      <c r="U22068" t="s">
        <v>17</v>
      </c>
      <c r="V22068" t="s">
        <v>17</v>
      </c>
    </row>
    <row r="22069" spans="7:22">
      <c r="G22069">
        <v>43.512219999999999</v>
      </c>
      <c r="H22069">
        <v>-2.1100000000000001E-2</v>
      </c>
      <c r="M22069">
        <v>43.512219999999999</v>
      </c>
      <c r="S22069">
        <v>43.510249999999999</v>
      </c>
      <c r="T22069" t="s">
        <v>17</v>
      </c>
      <c r="U22069" t="s">
        <v>17</v>
      </c>
      <c r="V22069" t="s">
        <v>17</v>
      </c>
    </row>
    <row r="22070" spans="7:22">
      <c r="G22070">
        <v>43.514189999999999</v>
      </c>
      <c r="H22070">
        <v>-2.12E-2</v>
      </c>
      <c r="M22070">
        <v>43.514189999999999</v>
      </c>
      <c r="S22070">
        <v>43.512219999999999</v>
      </c>
      <c r="T22070" t="s">
        <v>17</v>
      </c>
      <c r="U22070" t="s">
        <v>17</v>
      </c>
      <c r="V22070" t="s">
        <v>17</v>
      </c>
    </row>
    <row r="22071" spans="7:22">
      <c r="G22071">
        <v>43.516170000000002</v>
      </c>
      <c r="H22071">
        <v>-2.0799999999999999E-2</v>
      </c>
      <c r="M22071">
        <v>43.516170000000002</v>
      </c>
      <c r="S22071">
        <v>43.514189999999999</v>
      </c>
      <c r="T22071" t="s">
        <v>17</v>
      </c>
      <c r="U22071" t="s">
        <v>17</v>
      </c>
      <c r="V22071" t="s">
        <v>17</v>
      </c>
    </row>
    <row r="22072" spans="7:22">
      <c r="G22072">
        <v>43.518140000000002</v>
      </c>
      <c r="H22072">
        <v>-2.0400000000000001E-2</v>
      </c>
      <c r="M22072">
        <v>43.518140000000002</v>
      </c>
      <c r="S22072">
        <v>43.516170000000002</v>
      </c>
      <c r="T22072" t="s">
        <v>17</v>
      </c>
      <c r="U22072" t="s">
        <v>17</v>
      </c>
      <c r="V22072" t="s">
        <v>17</v>
      </c>
    </row>
    <row r="22073" spans="7:22">
      <c r="G22073">
        <v>43.520110000000003</v>
      </c>
      <c r="H22073">
        <v>-2.06E-2</v>
      </c>
      <c r="M22073">
        <v>43.520110000000003</v>
      </c>
      <c r="S22073">
        <v>43.518140000000002</v>
      </c>
      <c r="T22073" t="s">
        <v>17</v>
      </c>
      <c r="U22073" t="s">
        <v>17</v>
      </c>
      <c r="V22073" t="s">
        <v>17</v>
      </c>
    </row>
    <row r="22074" spans="7:22">
      <c r="G22074">
        <v>43.522080000000003</v>
      </c>
      <c r="H22074">
        <v>-2.1399999999999999E-2</v>
      </c>
      <c r="M22074">
        <v>43.522080000000003</v>
      </c>
      <c r="S22074">
        <v>43.520110000000003</v>
      </c>
      <c r="T22074" t="s">
        <v>17</v>
      </c>
      <c r="U22074" t="s">
        <v>17</v>
      </c>
      <c r="V22074" t="s">
        <v>17</v>
      </c>
    </row>
    <row r="22075" spans="7:22">
      <c r="G22075">
        <v>43.524050000000003</v>
      </c>
      <c r="H22075">
        <v>-2.24E-2</v>
      </c>
      <c r="M22075">
        <v>43.524050000000003</v>
      </c>
      <c r="S22075">
        <v>43.522080000000003</v>
      </c>
      <c r="T22075" t="s">
        <v>17</v>
      </c>
      <c r="U22075" t="s">
        <v>17</v>
      </c>
      <c r="V22075" t="s">
        <v>17</v>
      </c>
    </row>
    <row r="22076" spans="7:22">
      <c r="G22076">
        <v>43.526029999999999</v>
      </c>
      <c r="H22076">
        <v>-2.3300000000000001E-2</v>
      </c>
      <c r="M22076">
        <v>43.526029999999999</v>
      </c>
      <c r="S22076">
        <v>43.524050000000003</v>
      </c>
      <c r="T22076" t="s">
        <v>17</v>
      </c>
      <c r="U22076" t="s">
        <v>17</v>
      </c>
      <c r="V22076" t="s">
        <v>17</v>
      </c>
    </row>
    <row r="22077" spans="7:22">
      <c r="G22077">
        <v>43.527999999999999</v>
      </c>
      <c r="H22077">
        <v>-2.4199999999999999E-2</v>
      </c>
      <c r="M22077">
        <v>43.527999999999999</v>
      </c>
      <c r="S22077">
        <v>43.526029999999999</v>
      </c>
      <c r="T22077" t="s">
        <v>17</v>
      </c>
      <c r="U22077" t="s">
        <v>17</v>
      </c>
      <c r="V22077" t="s">
        <v>17</v>
      </c>
    </row>
    <row r="22078" spans="7:22">
      <c r="G22078">
        <v>43.529969999999999</v>
      </c>
      <c r="H22078">
        <v>-2.5000000000000001E-2</v>
      </c>
      <c r="M22078">
        <v>43.529969999999999</v>
      </c>
      <c r="S22078">
        <v>43.527999999999999</v>
      </c>
      <c r="T22078" t="s">
        <v>17</v>
      </c>
      <c r="U22078" t="s">
        <v>17</v>
      </c>
      <c r="V22078" t="s">
        <v>17</v>
      </c>
    </row>
    <row r="22079" spans="7:22">
      <c r="G22079">
        <v>43.531939999999999</v>
      </c>
      <c r="H22079">
        <v>-2.5700000000000001E-2</v>
      </c>
      <c r="M22079">
        <v>43.531939999999999</v>
      </c>
      <c r="S22079">
        <v>43.529969999999999</v>
      </c>
      <c r="T22079" t="s">
        <v>17</v>
      </c>
      <c r="U22079" t="s">
        <v>17</v>
      </c>
      <c r="V22079" t="s">
        <v>17</v>
      </c>
    </row>
    <row r="22080" spans="7:22">
      <c r="G22080">
        <v>43.533920000000002</v>
      </c>
      <c r="H22080">
        <v>-2.6200000000000001E-2</v>
      </c>
      <c r="M22080">
        <v>43.533920000000002</v>
      </c>
      <c r="S22080">
        <v>43.531939999999999</v>
      </c>
      <c r="T22080" t="s">
        <v>17</v>
      </c>
      <c r="U22080" t="s">
        <v>17</v>
      </c>
      <c r="V22080" t="s">
        <v>17</v>
      </c>
    </row>
    <row r="22081" spans="7:22">
      <c r="G22081">
        <v>43.535890000000002</v>
      </c>
      <c r="H22081">
        <v>-2.6599999999999999E-2</v>
      </c>
      <c r="M22081">
        <v>43.535890000000002</v>
      </c>
      <c r="S22081">
        <v>43.533920000000002</v>
      </c>
      <c r="T22081" t="s">
        <v>17</v>
      </c>
      <c r="U22081" t="s">
        <v>17</v>
      </c>
      <c r="V22081" t="s">
        <v>17</v>
      </c>
    </row>
    <row r="22082" spans="7:22">
      <c r="G22082">
        <v>43.537860000000002</v>
      </c>
      <c r="H22082">
        <v>-2.7099999999999999E-2</v>
      </c>
      <c r="M22082">
        <v>43.537860000000002</v>
      </c>
      <c r="S22082">
        <v>43.535890000000002</v>
      </c>
      <c r="T22082" t="s">
        <v>17</v>
      </c>
      <c r="U22082" t="s">
        <v>17</v>
      </c>
      <c r="V22082" t="s">
        <v>17</v>
      </c>
    </row>
    <row r="22083" spans="7:22">
      <c r="G22083">
        <v>43.539830000000002</v>
      </c>
      <c r="H22083">
        <v>-2.76E-2</v>
      </c>
      <c r="M22083">
        <v>43.539830000000002</v>
      </c>
      <c r="S22083">
        <v>43.537860000000002</v>
      </c>
      <c r="T22083" t="s">
        <v>17</v>
      </c>
      <c r="U22083" t="s">
        <v>17</v>
      </c>
      <c r="V22083" t="s">
        <v>17</v>
      </c>
    </row>
    <row r="22084" spans="7:22">
      <c r="G22084">
        <v>43.541800000000002</v>
      </c>
      <c r="H22084">
        <v>-2.8199999999999999E-2</v>
      </c>
      <c r="M22084">
        <v>43.541800000000002</v>
      </c>
      <c r="S22084">
        <v>43.539830000000002</v>
      </c>
      <c r="T22084" t="s">
        <v>17</v>
      </c>
      <c r="U22084" t="s">
        <v>17</v>
      </c>
      <c r="V22084" t="s">
        <v>17</v>
      </c>
    </row>
    <row r="22085" spans="7:22">
      <c r="G22085">
        <v>43.543779999999998</v>
      </c>
      <c r="H22085">
        <v>-2.87E-2</v>
      </c>
      <c r="M22085">
        <v>43.543779999999998</v>
      </c>
      <c r="S22085">
        <v>43.541800000000002</v>
      </c>
      <c r="T22085" t="s">
        <v>17</v>
      </c>
      <c r="U22085" t="s">
        <v>17</v>
      </c>
      <c r="V22085" t="s">
        <v>17</v>
      </c>
    </row>
    <row r="22086" spans="7:22">
      <c r="G22086">
        <v>43.545749999999998</v>
      </c>
      <c r="H22086">
        <v>-2.9100000000000001E-2</v>
      </c>
      <c r="M22086">
        <v>43.545749999999998</v>
      </c>
      <c r="S22086">
        <v>43.543779999999998</v>
      </c>
      <c r="T22086" t="s">
        <v>17</v>
      </c>
      <c r="U22086" t="s">
        <v>17</v>
      </c>
      <c r="V22086" t="s">
        <v>17</v>
      </c>
    </row>
    <row r="22087" spans="7:22">
      <c r="G22087">
        <v>43.547719999999998</v>
      </c>
      <c r="H22087">
        <v>-2.9000000000000001E-2</v>
      </c>
      <c r="M22087">
        <v>43.547719999999998</v>
      </c>
      <c r="S22087">
        <v>43.545749999999998</v>
      </c>
      <c r="T22087" t="s">
        <v>17</v>
      </c>
      <c r="U22087" t="s">
        <v>17</v>
      </c>
      <c r="V22087" t="s">
        <v>17</v>
      </c>
    </row>
    <row r="22088" spans="7:22">
      <c r="G22088">
        <v>43.549689999999998</v>
      </c>
      <c r="H22088">
        <v>-2.81E-2</v>
      </c>
      <c r="M22088">
        <v>43.549689999999998</v>
      </c>
      <c r="S22088">
        <v>43.547719999999998</v>
      </c>
      <c r="T22088" t="s">
        <v>17</v>
      </c>
      <c r="U22088" t="s">
        <v>17</v>
      </c>
      <c r="V22088" t="s">
        <v>17</v>
      </c>
    </row>
    <row r="22089" spans="7:22">
      <c r="G22089">
        <v>43.551670000000001</v>
      </c>
      <c r="H22089">
        <v>-2.6800000000000001E-2</v>
      </c>
      <c r="M22089">
        <v>43.551670000000001</v>
      </c>
      <c r="S22089">
        <v>43.549689999999998</v>
      </c>
      <c r="T22089" t="s">
        <v>17</v>
      </c>
      <c r="U22089" t="s">
        <v>17</v>
      </c>
      <c r="V22089" t="s">
        <v>17</v>
      </c>
    </row>
    <row r="22090" spans="7:22">
      <c r="G22090">
        <v>43.553640000000001</v>
      </c>
      <c r="H22090">
        <v>-2.5499999999999998E-2</v>
      </c>
      <c r="M22090">
        <v>43.553640000000001</v>
      </c>
      <c r="S22090">
        <v>43.551670000000001</v>
      </c>
      <c r="T22090" t="s">
        <v>17</v>
      </c>
      <c r="U22090" t="s">
        <v>17</v>
      </c>
      <c r="V22090" t="s">
        <v>17</v>
      </c>
    </row>
    <row r="22091" spans="7:22">
      <c r="G22091">
        <v>43.555610000000001</v>
      </c>
      <c r="H22091">
        <v>-2.4199999999999999E-2</v>
      </c>
      <c r="M22091">
        <v>43.555610000000001</v>
      </c>
      <c r="S22091">
        <v>43.553640000000001</v>
      </c>
      <c r="T22091" t="s">
        <v>17</v>
      </c>
      <c r="U22091" t="s">
        <v>17</v>
      </c>
      <c r="V22091" t="s">
        <v>17</v>
      </c>
    </row>
    <row r="22092" spans="7:22">
      <c r="G22092">
        <v>43.557580000000002</v>
      </c>
      <c r="H22092">
        <v>-2.2700000000000001E-2</v>
      </c>
      <c r="M22092">
        <v>43.557580000000002</v>
      </c>
      <c r="S22092">
        <v>43.555610000000001</v>
      </c>
      <c r="T22092" t="s">
        <v>17</v>
      </c>
      <c r="U22092" t="s">
        <v>17</v>
      </c>
      <c r="V22092" t="s">
        <v>17</v>
      </c>
    </row>
    <row r="22093" spans="7:22">
      <c r="G22093">
        <v>43.559559999999998</v>
      </c>
      <c r="H22093">
        <v>-2.0500000000000001E-2</v>
      </c>
      <c r="M22093">
        <v>43.559559999999998</v>
      </c>
      <c r="S22093">
        <v>43.557580000000002</v>
      </c>
      <c r="T22093" t="s">
        <v>17</v>
      </c>
      <c r="U22093" t="s">
        <v>17</v>
      </c>
      <c r="V22093" t="s">
        <v>17</v>
      </c>
    </row>
    <row r="22094" spans="7:22">
      <c r="G22094">
        <v>43.561529999999998</v>
      </c>
      <c r="H22094">
        <v>-1.7600000000000001E-2</v>
      </c>
      <c r="M22094">
        <v>43.561529999999998</v>
      </c>
      <c r="S22094">
        <v>43.559559999999998</v>
      </c>
      <c r="T22094" t="s">
        <v>17</v>
      </c>
      <c r="U22094" t="s">
        <v>17</v>
      </c>
      <c r="V22094" t="s">
        <v>17</v>
      </c>
    </row>
    <row r="22095" spans="7:22">
      <c r="G22095">
        <v>43.563499999999998</v>
      </c>
      <c r="H22095">
        <v>-1.4500000000000001E-2</v>
      </c>
      <c r="M22095">
        <v>43.563499999999998</v>
      </c>
      <c r="S22095">
        <v>43.561529999999998</v>
      </c>
      <c r="T22095" t="s">
        <v>17</v>
      </c>
      <c r="U22095" t="s">
        <v>17</v>
      </c>
      <c r="V22095" t="s">
        <v>17</v>
      </c>
    </row>
    <row r="22096" spans="7:22">
      <c r="G22096">
        <v>43.565469999999998</v>
      </c>
      <c r="H22096">
        <v>-1.14E-2</v>
      </c>
      <c r="M22096">
        <v>43.565469999999998</v>
      </c>
      <c r="S22096">
        <v>43.563499999999998</v>
      </c>
      <c r="T22096" t="s">
        <v>17</v>
      </c>
      <c r="U22096" t="s">
        <v>17</v>
      </c>
      <c r="V22096" t="s">
        <v>17</v>
      </c>
    </row>
    <row r="22097" spans="7:22">
      <c r="G22097">
        <v>43.567439999999998</v>
      </c>
      <c r="H22097">
        <v>-8.5000000000000006E-3</v>
      </c>
      <c r="M22097">
        <v>43.567439999999998</v>
      </c>
      <c r="S22097">
        <v>43.565469999999998</v>
      </c>
      <c r="T22097" t="s">
        <v>17</v>
      </c>
      <c r="U22097" t="s">
        <v>17</v>
      </c>
      <c r="V22097" t="s">
        <v>17</v>
      </c>
    </row>
    <row r="22098" spans="7:22">
      <c r="G22098">
        <v>43.569420000000001</v>
      </c>
      <c r="H22098">
        <v>-5.8999999999999999E-3</v>
      </c>
      <c r="M22098">
        <v>43.569420000000001</v>
      </c>
      <c r="S22098">
        <v>43.567439999999998</v>
      </c>
      <c r="T22098" t="s">
        <v>17</v>
      </c>
      <c r="U22098" t="s">
        <v>17</v>
      </c>
      <c r="V22098" t="s">
        <v>17</v>
      </c>
    </row>
    <row r="22099" spans="7:22">
      <c r="G22099">
        <v>43.571390000000001</v>
      </c>
      <c r="H22099">
        <v>-3.8E-3</v>
      </c>
      <c r="M22099">
        <v>43.571390000000001</v>
      </c>
      <c r="S22099">
        <v>43.569420000000001</v>
      </c>
      <c r="T22099" t="s">
        <v>17</v>
      </c>
      <c r="U22099" t="s">
        <v>17</v>
      </c>
      <c r="V22099" t="s">
        <v>17</v>
      </c>
    </row>
    <row r="22100" spans="7:22">
      <c r="G22100">
        <v>43.573360000000001</v>
      </c>
      <c r="H22100">
        <v>-1.9E-3</v>
      </c>
      <c r="M22100">
        <v>43.573360000000001</v>
      </c>
      <c r="S22100">
        <v>43.571390000000001</v>
      </c>
      <c r="T22100" t="s">
        <v>17</v>
      </c>
      <c r="U22100" t="s">
        <v>17</v>
      </c>
      <c r="V22100" t="s">
        <v>17</v>
      </c>
    </row>
    <row r="22101" spans="7:22">
      <c r="G22101">
        <v>43.575330000000001</v>
      </c>
      <c r="H22101">
        <v>0</v>
      </c>
      <c r="M22101">
        <v>43.575330000000001</v>
      </c>
      <c r="S22101">
        <v>43.573360000000001</v>
      </c>
      <c r="T22101" t="s">
        <v>17</v>
      </c>
      <c r="U22101" t="s">
        <v>17</v>
      </c>
      <c r="V22101" t="s">
        <v>17</v>
      </c>
    </row>
    <row r="22102" spans="7:22">
      <c r="G22102">
        <v>43.577309999999997</v>
      </c>
      <c r="H22102">
        <v>2.3E-3</v>
      </c>
      <c r="M22102">
        <v>43.577309999999997</v>
      </c>
      <c r="S22102">
        <v>43.575330000000001</v>
      </c>
      <c r="T22102" t="s">
        <v>17</v>
      </c>
      <c r="U22102" t="s">
        <v>17</v>
      </c>
      <c r="V22102" t="s">
        <v>17</v>
      </c>
    </row>
    <row r="22103" spans="7:22">
      <c r="G22103">
        <v>43.579279999999997</v>
      </c>
      <c r="H22103">
        <v>4.7999999999999996E-3</v>
      </c>
      <c r="M22103">
        <v>43.579279999999997</v>
      </c>
      <c r="S22103">
        <v>43.577309999999997</v>
      </c>
      <c r="T22103" t="s">
        <v>17</v>
      </c>
      <c r="U22103" t="s">
        <v>17</v>
      </c>
      <c r="V22103" t="s">
        <v>17</v>
      </c>
    </row>
    <row r="22104" spans="7:22">
      <c r="G22104">
        <v>43.581249999999997</v>
      </c>
      <c r="H22104">
        <v>7.1000000000000004E-3</v>
      </c>
      <c r="M22104">
        <v>43.581249999999997</v>
      </c>
      <c r="S22104">
        <v>43.579279999999997</v>
      </c>
      <c r="T22104" t="s">
        <v>17</v>
      </c>
      <c r="U22104" t="s">
        <v>17</v>
      </c>
      <c r="V22104" t="s">
        <v>17</v>
      </c>
    </row>
    <row r="22105" spans="7:22">
      <c r="G22105">
        <v>43.583219999999997</v>
      </c>
      <c r="H22105">
        <v>8.6999999999999994E-3</v>
      </c>
      <c r="M22105">
        <v>43.583219999999997</v>
      </c>
      <c r="S22105">
        <v>43.581249999999997</v>
      </c>
      <c r="T22105" t="s">
        <v>17</v>
      </c>
      <c r="U22105" t="s">
        <v>17</v>
      </c>
      <c r="V22105" t="s">
        <v>17</v>
      </c>
    </row>
    <row r="22106" spans="7:22">
      <c r="G22106">
        <v>43.585189999999997</v>
      </c>
      <c r="H22106">
        <v>9.7999999999999997E-3</v>
      </c>
      <c r="M22106">
        <v>43.585189999999997</v>
      </c>
      <c r="S22106">
        <v>43.583219999999997</v>
      </c>
      <c r="T22106" t="s">
        <v>17</v>
      </c>
      <c r="U22106" t="s">
        <v>17</v>
      </c>
      <c r="V22106" t="s">
        <v>17</v>
      </c>
    </row>
    <row r="22107" spans="7:22">
      <c r="G22107">
        <v>43.58717</v>
      </c>
      <c r="H22107">
        <v>1.11E-2</v>
      </c>
      <c r="M22107">
        <v>43.58717</v>
      </c>
      <c r="S22107">
        <v>43.585189999999997</v>
      </c>
      <c r="T22107" t="s">
        <v>17</v>
      </c>
      <c r="U22107" t="s">
        <v>17</v>
      </c>
      <c r="V22107" t="s">
        <v>17</v>
      </c>
    </row>
    <row r="22108" spans="7:22">
      <c r="G22108">
        <v>43.58914</v>
      </c>
      <c r="H22108">
        <v>1.29E-2</v>
      </c>
      <c r="M22108">
        <v>43.58914</v>
      </c>
      <c r="S22108">
        <v>43.58717</v>
      </c>
      <c r="T22108" t="s">
        <v>17</v>
      </c>
      <c r="U22108" t="s">
        <v>17</v>
      </c>
      <c r="V22108" t="s">
        <v>17</v>
      </c>
    </row>
    <row r="22109" spans="7:22">
      <c r="G22109">
        <v>43.59111</v>
      </c>
      <c r="H22109">
        <v>1.4800000000000001E-2</v>
      </c>
      <c r="M22109">
        <v>43.59111</v>
      </c>
      <c r="S22109">
        <v>43.58914</v>
      </c>
      <c r="T22109" t="s">
        <v>17</v>
      </c>
      <c r="U22109" t="s">
        <v>17</v>
      </c>
      <c r="V22109" t="s">
        <v>17</v>
      </c>
    </row>
    <row r="22110" spans="7:22">
      <c r="G22110">
        <v>43.59308</v>
      </c>
      <c r="H22110">
        <v>1.61E-2</v>
      </c>
      <c r="M22110">
        <v>43.59308</v>
      </c>
      <c r="S22110">
        <v>43.59111</v>
      </c>
      <c r="T22110" t="s">
        <v>17</v>
      </c>
      <c r="U22110" t="s">
        <v>17</v>
      </c>
      <c r="V22110" t="s">
        <v>17</v>
      </c>
    </row>
    <row r="22111" spans="7:22">
      <c r="G22111">
        <v>43.595059999999997</v>
      </c>
      <c r="H22111">
        <v>1.67E-2</v>
      </c>
      <c r="M22111">
        <v>43.595059999999997</v>
      </c>
      <c r="S22111">
        <v>43.59308</v>
      </c>
      <c r="T22111" t="s">
        <v>17</v>
      </c>
      <c r="U22111" t="s">
        <v>17</v>
      </c>
      <c r="V22111" t="s">
        <v>17</v>
      </c>
    </row>
    <row r="22112" spans="7:22">
      <c r="G22112">
        <v>43.597029999999997</v>
      </c>
      <c r="H22112">
        <v>1.67E-2</v>
      </c>
      <c r="M22112">
        <v>43.597029999999997</v>
      </c>
      <c r="S22112">
        <v>43.595059999999997</v>
      </c>
      <c r="T22112" t="s">
        <v>17</v>
      </c>
      <c r="U22112" t="s">
        <v>17</v>
      </c>
      <c r="V22112" t="s">
        <v>17</v>
      </c>
    </row>
    <row r="22113" spans="7:22">
      <c r="G22113">
        <v>43.598999999999997</v>
      </c>
      <c r="H22113">
        <v>1.66E-2</v>
      </c>
      <c r="M22113">
        <v>43.598999999999997</v>
      </c>
      <c r="S22113">
        <v>43.597029999999997</v>
      </c>
      <c r="T22113" t="s">
        <v>17</v>
      </c>
      <c r="U22113" t="s">
        <v>17</v>
      </c>
      <c r="V22113" t="s">
        <v>17</v>
      </c>
    </row>
    <row r="22114" spans="7:22">
      <c r="G22114">
        <v>43.600969999999997</v>
      </c>
      <c r="H22114">
        <v>1.6299999999999999E-2</v>
      </c>
      <c r="M22114">
        <v>43.600969999999997</v>
      </c>
      <c r="S22114">
        <v>43.598999999999997</v>
      </c>
      <c r="T22114" t="s">
        <v>17</v>
      </c>
      <c r="U22114" t="s">
        <v>17</v>
      </c>
      <c r="V22114" t="s">
        <v>17</v>
      </c>
    </row>
    <row r="22115" spans="7:22">
      <c r="G22115">
        <v>43.60295</v>
      </c>
      <c r="H22115">
        <v>1.54E-2</v>
      </c>
      <c r="M22115">
        <v>43.60295</v>
      </c>
      <c r="S22115">
        <v>43.600969999999997</v>
      </c>
      <c r="T22115" t="s">
        <v>17</v>
      </c>
      <c r="U22115" t="s">
        <v>17</v>
      </c>
      <c r="V22115" t="s">
        <v>17</v>
      </c>
    </row>
    <row r="22116" spans="7:22">
      <c r="G22116">
        <v>43.60492</v>
      </c>
      <c r="H22116">
        <v>1.4200000000000001E-2</v>
      </c>
      <c r="M22116">
        <v>43.60492</v>
      </c>
      <c r="S22116">
        <v>43.60295</v>
      </c>
      <c r="T22116" t="s">
        <v>17</v>
      </c>
      <c r="U22116" t="s">
        <v>17</v>
      </c>
      <c r="V22116" t="s">
        <v>17</v>
      </c>
    </row>
    <row r="22117" spans="7:22">
      <c r="G22117">
        <v>43.60689</v>
      </c>
      <c r="H22117">
        <v>1.32E-2</v>
      </c>
      <c r="M22117">
        <v>43.60689</v>
      </c>
      <c r="S22117">
        <v>43.60492</v>
      </c>
      <c r="T22117" t="s">
        <v>17</v>
      </c>
      <c r="U22117" t="s">
        <v>17</v>
      </c>
      <c r="V22117" t="s">
        <v>17</v>
      </c>
    </row>
    <row r="22118" spans="7:22">
      <c r="G22118">
        <v>43.60886</v>
      </c>
      <c r="H22118">
        <v>1.2699999999999999E-2</v>
      </c>
      <c r="M22118">
        <v>43.60886</v>
      </c>
      <c r="S22118">
        <v>43.60689</v>
      </c>
      <c r="T22118" t="s">
        <v>17</v>
      </c>
      <c r="U22118" t="s">
        <v>17</v>
      </c>
      <c r="V22118" t="s">
        <v>17</v>
      </c>
    </row>
    <row r="22119" spans="7:22">
      <c r="G22119">
        <v>43.61083</v>
      </c>
      <c r="H22119">
        <v>1.2500000000000001E-2</v>
      </c>
      <c r="M22119">
        <v>43.61083</v>
      </c>
      <c r="S22119">
        <v>43.60886</v>
      </c>
      <c r="T22119" t="s">
        <v>17</v>
      </c>
      <c r="U22119" t="s">
        <v>17</v>
      </c>
      <c r="V22119" t="s">
        <v>17</v>
      </c>
    </row>
    <row r="22120" spans="7:22">
      <c r="G22120">
        <v>43.612810000000003</v>
      </c>
      <c r="H22120">
        <v>1.21E-2</v>
      </c>
      <c r="M22120">
        <v>43.612810000000003</v>
      </c>
      <c r="S22120">
        <v>43.61083</v>
      </c>
      <c r="T22120" t="s">
        <v>17</v>
      </c>
      <c r="U22120" t="s">
        <v>17</v>
      </c>
      <c r="V22120" t="s">
        <v>17</v>
      </c>
    </row>
    <row r="22121" spans="7:22">
      <c r="G22121">
        <v>43.614780000000003</v>
      </c>
      <c r="H22121">
        <v>1.1599999999999999E-2</v>
      </c>
      <c r="M22121">
        <v>43.614780000000003</v>
      </c>
      <c r="S22121">
        <v>43.612810000000003</v>
      </c>
      <c r="T22121" t="s">
        <v>17</v>
      </c>
      <c r="U22121" t="s">
        <v>17</v>
      </c>
      <c r="V22121" t="s">
        <v>17</v>
      </c>
    </row>
    <row r="22122" spans="7:22">
      <c r="G22122">
        <v>43.616750000000003</v>
      </c>
      <c r="H22122">
        <v>1.12E-2</v>
      </c>
      <c r="M22122">
        <v>43.616750000000003</v>
      </c>
      <c r="S22122">
        <v>43.614780000000003</v>
      </c>
      <c r="T22122" t="s">
        <v>17</v>
      </c>
      <c r="U22122" t="s">
        <v>17</v>
      </c>
      <c r="V22122" t="s">
        <v>17</v>
      </c>
    </row>
    <row r="22123" spans="7:22">
      <c r="G22123">
        <v>43.618720000000003</v>
      </c>
      <c r="H22123">
        <v>1.15E-2</v>
      </c>
      <c r="M22123">
        <v>43.618720000000003</v>
      </c>
      <c r="S22123">
        <v>43.616750000000003</v>
      </c>
      <c r="T22123" t="s">
        <v>17</v>
      </c>
      <c r="U22123" t="s">
        <v>17</v>
      </c>
      <c r="V22123" t="s">
        <v>17</v>
      </c>
    </row>
    <row r="22124" spans="7:22">
      <c r="G22124">
        <v>43.620699999999999</v>
      </c>
      <c r="H22124">
        <v>1.2200000000000001E-2</v>
      </c>
      <c r="M22124">
        <v>43.620699999999999</v>
      </c>
      <c r="S22124">
        <v>43.618720000000003</v>
      </c>
      <c r="T22124" t="s">
        <v>17</v>
      </c>
      <c r="U22124" t="s">
        <v>17</v>
      </c>
      <c r="V22124" t="s">
        <v>17</v>
      </c>
    </row>
    <row r="22125" spans="7:22">
      <c r="G22125">
        <v>43.622669999999999</v>
      </c>
      <c r="H22125">
        <v>1.26E-2</v>
      </c>
      <c r="M22125">
        <v>43.622669999999999</v>
      </c>
      <c r="S22125">
        <v>43.620699999999999</v>
      </c>
      <c r="T22125" t="s">
        <v>17</v>
      </c>
      <c r="U22125" t="s">
        <v>17</v>
      </c>
      <c r="V22125" t="s">
        <v>17</v>
      </c>
    </row>
    <row r="22126" spans="7:22">
      <c r="G22126">
        <v>43.624639999999999</v>
      </c>
      <c r="H22126">
        <v>1.2699999999999999E-2</v>
      </c>
      <c r="M22126">
        <v>43.624639999999999</v>
      </c>
      <c r="S22126">
        <v>43.622669999999999</v>
      </c>
      <c r="T22126" t="s">
        <v>17</v>
      </c>
      <c r="U22126" t="s">
        <v>17</v>
      </c>
      <c r="V22126" t="s">
        <v>17</v>
      </c>
    </row>
    <row r="22127" spans="7:22">
      <c r="G22127">
        <v>43.626609999999999</v>
      </c>
      <c r="H22127">
        <v>1.2800000000000001E-2</v>
      </c>
      <c r="M22127">
        <v>43.626609999999999</v>
      </c>
      <c r="S22127">
        <v>43.624639999999999</v>
      </c>
      <c r="T22127" t="s">
        <v>17</v>
      </c>
      <c r="U22127" t="s">
        <v>17</v>
      </c>
      <c r="V22127" t="s">
        <v>17</v>
      </c>
    </row>
    <row r="22128" spans="7:22">
      <c r="G22128">
        <v>43.628579999999999</v>
      </c>
      <c r="H22128">
        <v>1.2999999999999999E-2</v>
      </c>
      <c r="M22128">
        <v>43.628579999999999</v>
      </c>
      <c r="S22128">
        <v>43.626609999999999</v>
      </c>
      <c r="T22128" t="s">
        <v>17</v>
      </c>
      <c r="U22128" t="s">
        <v>17</v>
      </c>
      <c r="V22128" t="s">
        <v>17</v>
      </c>
    </row>
    <row r="22129" spans="7:22">
      <c r="G22129">
        <v>43.630560000000003</v>
      </c>
      <c r="H22129">
        <v>1.3299999999999999E-2</v>
      </c>
      <c r="M22129">
        <v>43.630560000000003</v>
      </c>
      <c r="S22129">
        <v>43.628579999999999</v>
      </c>
      <c r="T22129" t="s">
        <v>17</v>
      </c>
      <c r="U22129" t="s">
        <v>17</v>
      </c>
      <c r="V22129" t="s">
        <v>17</v>
      </c>
    </row>
    <row r="22130" spans="7:22">
      <c r="G22130">
        <v>43.632530000000003</v>
      </c>
      <c r="H22130">
        <v>1.34E-2</v>
      </c>
      <c r="M22130">
        <v>43.632530000000003</v>
      </c>
      <c r="S22130">
        <v>43.630560000000003</v>
      </c>
      <c r="T22130" t="s">
        <v>17</v>
      </c>
      <c r="U22130" t="s">
        <v>17</v>
      </c>
      <c r="V22130" t="s">
        <v>17</v>
      </c>
    </row>
    <row r="22131" spans="7:22">
      <c r="G22131">
        <v>43.634500000000003</v>
      </c>
      <c r="H22131">
        <v>1.32E-2</v>
      </c>
      <c r="M22131">
        <v>43.634500000000003</v>
      </c>
      <c r="S22131">
        <v>43.632530000000003</v>
      </c>
      <c r="T22131" t="s">
        <v>17</v>
      </c>
      <c r="U22131" t="s">
        <v>17</v>
      </c>
      <c r="V22131" t="s">
        <v>17</v>
      </c>
    </row>
    <row r="22132" spans="7:22">
      <c r="G22132">
        <v>43.636470000000003</v>
      </c>
      <c r="H22132">
        <v>1.3100000000000001E-2</v>
      </c>
      <c r="M22132">
        <v>43.636470000000003</v>
      </c>
      <c r="S22132">
        <v>43.634500000000003</v>
      </c>
      <c r="T22132" t="s">
        <v>17</v>
      </c>
      <c r="U22132" t="s">
        <v>17</v>
      </c>
      <c r="V22132" t="s">
        <v>17</v>
      </c>
    </row>
    <row r="22133" spans="7:22">
      <c r="G22133">
        <v>43.638449999999999</v>
      </c>
      <c r="H22133">
        <v>1.3299999999999999E-2</v>
      </c>
      <c r="M22133">
        <v>43.638449999999999</v>
      </c>
      <c r="S22133">
        <v>43.636470000000003</v>
      </c>
      <c r="T22133" t="s">
        <v>17</v>
      </c>
      <c r="U22133" t="s">
        <v>17</v>
      </c>
      <c r="V22133" t="s">
        <v>17</v>
      </c>
    </row>
    <row r="22134" spans="7:22">
      <c r="G22134">
        <v>43.640419999999999</v>
      </c>
      <c r="H22134">
        <v>1.3899999999999999E-2</v>
      </c>
      <c r="M22134">
        <v>43.640419999999999</v>
      </c>
      <c r="S22134">
        <v>43.638449999999999</v>
      </c>
      <c r="T22134" t="s">
        <v>17</v>
      </c>
      <c r="U22134" t="s">
        <v>17</v>
      </c>
      <c r="V22134" t="s">
        <v>17</v>
      </c>
    </row>
    <row r="22135" spans="7:22">
      <c r="G22135">
        <v>43.642389999999999</v>
      </c>
      <c r="H22135">
        <v>1.46E-2</v>
      </c>
      <c r="M22135">
        <v>43.642389999999999</v>
      </c>
      <c r="S22135">
        <v>43.640419999999999</v>
      </c>
      <c r="T22135" t="s">
        <v>17</v>
      </c>
      <c r="U22135" t="s">
        <v>17</v>
      </c>
      <c r="V22135" t="s">
        <v>17</v>
      </c>
    </row>
    <row r="22136" spans="7:22">
      <c r="G22136">
        <v>43.644359999999999</v>
      </c>
      <c r="H22136">
        <v>1.49E-2</v>
      </c>
      <c r="M22136">
        <v>43.644359999999999</v>
      </c>
      <c r="S22136">
        <v>43.642389999999999</v>
      </c>
      <c r="T22136" t="s">
        <v>17</v>
      </c>
      <c r="U22136" t="s">
        <v>17</v>
      </c>
      <c r="V22136" t="s">
        <v>17</v>
      </c>
    </row>
    <row r="22137" spans="7:22">
      <c r="G22137">
        <v>43.646340000000002</v>
      </c>
      <c r="H22137">
        <v>1.49E-2</v>
      </c>
      <c r="M22137">
        <v>43.646340000000002</v>
      </c>
      <c r="S22137">
        <v>43.644359999999999</v>
      </c>
      <c r="T22137" t="s">
        <v>17</v>
      </c>
      <c r="U22137" t="s">
        <v>17</v>
      </c>
      <c r="V22137" t="s">
        <v>17</v>
      </c>
    </row>
    <row r="22138" spans="7:22">
      <c r="G22138">
        <v>43.648310000000002</v>
      </c>
      <c r="H22138">
        <v>1.4999999999999999E-2</v>
      </c>
      <c r="M22138">
        <v>43.648310000000002</v>
      </c>
      <c r="S22138">
        <v>43.646340000000002</v>
      </c>
      <c r="T22138" t="s">
        <v>17</v>
      </c>
      <c r="U22138" t="s">
        <v>17</v>
      </c>
      <c r="V22138" t="s">
        <v>17</v>
      </c>
    </row>
    <row r="22139" spans="7:22">
      <c r="G22139">
        <v>43.650280000000002</v>
      </c>
      <c r="H22139">
        <v>1.5299999999999999E-2</v>
      </c>
      <c r="M22139">
        <v>43.650280000000002</v>
      </c>
      <c r="S22139">
        <v>43.648310000000002</v>
      </c>
      <c r="T22139" t="s">
        <v>17</v>
      </c>
      <c r="U22139" t="s">
        <v>17</v>
      </c>
      <c r="V22139" t="s">
        <v>17</v>
      </c>
    </row>
    <row r="22140" spans="7:22">
      <c r="G22140">
        <v>43.652250000000002</v>
      </c>
      <c r="H22140">
        <v>1.55E-2</v>
      </c>
      <c r="M22140">
        <v>43.652250000000002</v>
      </c>
      <c r="S22140">
        <v>43.650280000000002</v>
      </c>
      <c r="T22140" t="s">
        <v>17</v>
      </c>
      <c r="U22140" t="s">
        <v>17</v>
      </c>
      <c r="V22140" t="s">
        <v>17</v>
      </c>
    </row>
    <row r="22141" spans="7:22">
      <c r="G22141">
        <v>43.654220000000002</v>
      </c>
      <c r="H22141">
        <v>1.55E-2</v>
      </c>
      <c r="M22141">
        <v>43.654220000000002</v>
      </c>
      <c r="S22141">
        <v>43.652250000000002</v>
      </c>
      <c r="T22141" t="s">
        <v>17</v>
      </c>
      <c r="U22141" t="s">
        <v>17</v>
      </c>
      <c r="V22141" t="s">
        <v>17</v>
      </c>
    </row>
    <row r="22142" spans="7:22">
      <c r="G22142">
        <v>43.656199999999998</v>
      </c>
      <c r="H22142">
        <v>1.54E-2</v>
      </c>
      <c r="M22142">
        <v>43.656199999999998</v>
      </c>
      <c r="S22142">
        <v>43.654220000000002</v>
      </c>
      <c r="T22142" t="s">
        <v>17</v>
      </c>
      <c r="U22142" t="s">
        <v>17</v>
      </c>
      <c r="V22142" t="s">
        <v>17</v>
      </c>
    </row>
    <row r="22143" spans="7:22">
      <c r="G22143">
        <v>43.658169999999998</v>
      </c>
      <c r="H22143">
        <v>1.5599999999999999E-2</v>
      </c>
      <c r="M22143">
        <v>43.658169999999998</v>
      </c>
      <c r="S22143">
        <v>43.656199999999998</v>
      </c>
      <c r="T22143" t="s">
        <v>17</v>
      </c>
      <c r="U22143" t="s">
        <v>17</v>
      </c>
      <c r="V22143" t="s">
        <v>17</v>
      </c>
    </row>
    <row r="22144" spans="7:22">
      <c r="G22144">
        <v>43.660139999999998</v>
      </c>
      <c r="H22144">
        <v>1.6199999999999999E-2</v>
      </c>
      <c r="M22144">
        <v>43.660139999999998</v>
      </c>
      <c r="S22144">
        <v>43.658169999999998</v>
      </c>
      <c r="T22144" t="s">
        <v>17</v>
      </c>
      <c r="U22144" t="s">
        <v>17</v>
      </c>
      <c r="V22144" t="s">
        <v>17</v>
      </c>
    </row>
    <row r="22145" spans="7:22">
      <c r="G22145">
        <v>43.662109999999998</v>
      </c>
      <c r="H22145">
        <v>1.6899999999999998E-2</v>
      </c>
      <c r="M22145">
        <v>43.662109999999998</v>
      </c>
      <c r="S22145">
        <v>43.660139999999998</v>
      </c>
      <c r="T22145" t="s">
        <v>17</v>
      </c>
      <c r="U22145" t="s">
        <v>17</v>
      </c>
      <c r="V22145" t="s">
        <v>17</v>
      </c>
    </row>
    <row r="22146" spans="7:22">
      <c r="G22146">
        <v>43.664090000000002</v>
      </c>
      <c r="H22146">
        <v>1.7299999999999999E-2</v>
      </c>
      <c r="M22146">
        <v>43.664090000000002</v>
      </c>
      <c r="S22146">
        <v>43.662109999999998</v>
      </c>
      <c r="T22146" t="s">
        <v>17</v>
      </c>
      <c r="U22146" t="s">
        <v>17</v>
      </c>
      <c r="V22146" t="s">
        <v>17</v>
      </c>
    </row>
    <row r="22147" spans="7:22">
      <c r="G22147">
        <v>43.666060000000002</v>
      </c>
      <c r="H22147">
        <v>1.7500000000000002E-2</v>
      </c>
      <c r="M22147">
        <v>43.666060000000002</v>
      </c>
      <c r="S22147">
        <v>43.664090000000002</v>
      </c>
      <c r="T22147" t="s">
        <v>17</v>
      </c>
      <c r="U22147" t="s">
        <v>17</v>
      </c>
      <c r="V22147" t="s">
        <v>17</v>
      </c>
    </row>
    <row r="22148" spans="7:22">
      <c r="G22148">
        <v>43.668030000000002</v>
      </c>
      <c r="H22148">
        <v>1.83E-2</v>
      </c>
      <c r="M22148">
        <v>43.668030000000002</v>
      </c>
      <c r="S22148">
        <v>43.666060000000002</v>
      </c>
      <c r="T22148" t="s">
        <v>17</v>
      </c>
      <c r="U22148" t="s">
        <v>17</v>
      </c>
      <c r="V22148" t="s">
        <v>17</v>
      </c>
    </row>
    <row r="22149" spans="7:22">
      <c r="G22149">
        <v>43.67</v>
      </c>
      <c r="H22149">
        <v>1.9800000000000002E-2</v>
      </c>
      <c r="M22149">
        <v>43.67</v>
      </c>
      <c r="S22149">
        <v>43.668030000000002</v>
      </c>
      <c r="T22149" t="s">
        <v>17</v>
      </c>
      <c r="U22149" t="s">
        <v>17</v>
      </c>
      <c r="V22149" t="s">
        <v>17</v>
      </c>
    </row>
    <row r="22150" spans="7:22">
      <c r="G22150">
        <v>43.671970000000002</v>
      </c>
      <c r="H22150">
        <v>2.0899999999999998E-2</v>
      </c>
      <c r="M22150">
        <v>43.671970000000002</v>
      </c>
      <c r="S22150">
        <v>43.67</v>
      </c>
      <c r="T22150" t="s">
        <v>17</v>
      </c>
      <c r="U22150" t="s">
        <v>17</v>
      </c>
      <c r="V22150" t="s">
        <v>17</v>
      </c>
    </row>
    <row r="22151" spans="7:22">
      <c r="G22151">
        <v>43.673949999999998</v>
      </c>
      <c r="H22151">
        <v>2.0500000000000001E-2</v>
      </c>
      <c r="M22151">
        <v>43.673949999999998</v>
      </c>
      <c r="S22151">
        <v>43.671970000000002</v>
      </c>
      <c r="T22151" t="s">
        <v>17</v>
      </c>
      <c r="U22151" t="s">
        <v>17</v>
      </c>
      <c r="V22151" t="s">
        <v>17</v>
      </c>
    </row>
    <row r="22152" spans="7:22">
      <c r="G22152">
        <v>43.675919999999998</v>
      </c>
      <c r="H22152">
        <v>1.83E-2</v>
      </c>
      <c r="M22152">
        <v>43.675919999999998</v>
      </c>
      <c r="S22152">
        <v>43.673949999999998</v>
      </c>
      <c r="T22152" t="s">
        <v>17</v>
      </c>
      <c r="U22152" t="s">
        <v>17</v>
      </c>
      <c r="V22152" t="s">
        <v>17</v>
      </c>
    </row>
    <row r="22153" spans="7:22">
      <c r="G22153">
        <v>43.677889999999998</v>
      </c>
      <c r="H22153">
        <v>1.5100000000000001E-2</v>
      </c>
      <c r="M22153">
        <v>43.677889999999998</v>
      </c>
      <c r="S22153">
        <v>43.675919999999998</v>
      </c>
      <c r="T22153" t="s">
        <v>17</v>
      </c>
      <c r="U22153" t="s">
        <v>17</v>
      </c>
      <c r="V22153" t="s">
        <v>17</v>
      </c>
    </row>
    <row r="22154" spans="7:22">
      <c r="G22154">
        <v>43.679859999999998</v>
      </c>
      <c r="H22154">
        <v>1.2E-2</v>
      </c>
      <c r="M22154">
        <v>43.679859999999998</v>
      </c>
      <c r="S22154">
        <v>43.677889999999998</v>
      </c>
      <c r="T22154" t="s">
        <v>17</v>
      </c>
      <c r="U22154" t="s">
        <v>17</v>
      </c>
      <c r="V22154" t="s">
        <v>17</v>
      </c>
    </row>
    <row r="22155" spans="7:22">
      <c r="G22155">
        <v>43.681840000000001</v>
      </c>
      <c r="H22155">
        <v>9.4999999999999998E-3</v>
      </c>
      <c r="M22155">
        <v>43.681840000000001</v>
      </c>
      <c r="S22155">
        <v>43.679859999999998</v>
      </c>
      <c r="T22155" t="s">
        <v>17</v>
      </c>
      <c r="U22155" t="s">
        <v>17</v>
      </c>
      <c r="V22155" t="s">
        <v>17</v>
      </c>
    </row>
    <row r="22156" spans="7:22">
      <c r="G22156">
        <v>43.683810000000001</v>
      </c>
      <c r="H22156">
        <v>6.8999999999999999E-3</v>
      </c>
      <c r="M22156">
        <v>43.683810000000001</v>
      </c>
      <c r="S22156">
        <v>43.681840000000001</v>
      </c>
      <c r="T22156" t="s">
        <v>17</v>
      </c>
      <c r="U22156" t="s">
        <v>17</v>
      </c>
      <c r="V22156" t="s">
        <v>17</v>
      </c>
    </row>
    <row r="22157" spans="7:22">
      <c r="G22157">
        <v>43.685780000000001</v>
      </c>
      <c r="H22157">
        <v>3.7000000000000002E-3</v>
      </c>
      <c r="M22157">
        <v>43.685780000000001</v>
      </c>
      <c r="S22157">
        <v>43.683810000000001</v>
      </c>
      <c r="T22157" t="s">
        <v>17</v>
      </c>
      <c r="U22157" t="s">
        <v>17</v>
      </c>
      <c r="V22157" t="s">
        <v>17</v>
      </c>
    </row>
    <row r="22158" spans="7:22">
      <c r="G22158">
        <v>43.687750000000001</v>
      </c>
      <c r="H22158" s="16">
        <v>2.9999999999999997E-4</v>
      </c>
      <c r="M22158">
        <v>43.687750000000001</v>
      </c>
      <c r="S22158">
        <v>43.685780000000001</v>
      </c>
      <c r="T22158" t="s">
        <v>17</v>
      </c>
      <c r="U22158" t="s">
        <v>17</v>
      </c>
      <c r="V22158" t="s">
        <v>17</v>
      </c>
    </row>
    <row r="22159" spans="7:22">
      <c r="G22159">
        <v>43.689729999999997</v>
      </c>
      <c r="H22159">
        <v>-1.8E-3</v>
      </c>
      <c r="M22159">
        <v>43.689729999999997</v>
      </c>
      <c r="S22159">
        <v>43.687750000000001</v>
      </c>
      <c r="T22159" t="s">
        <v>17</v>
      </c>
      <c r="U22159" t="s">
        <v>17</v>
      </c>
      <c r="V22159" t="s">
        <v>17</v>
      </c>
    </row>
    <row r="22160" spans="7:22">
      <c r="G22160">
        <v>43.691699999999997</v>
      </c>
      <c r="H22160" s="16">
        <v>-5.9999999999999995E-4</v>
      </c>
      <c r="M22160">
        <v>43.691699999999997</v>
      </c>
      <c r="S22160">
        <v>43.689729999999997</v>
      </c>
      <c r="T22160" t="s">
        <v>17</v>
      </c>
      <c r="U22160" t="s">
        <v>17</v>
      </c>
      <c r="V22160" t="s">
        <v>17</v>
      </c>
    </row>
    <row r="22161" spans="7:22">
      <c r="G22161">
        <v>43.693669999999997</v>
      </c>
      <c r="H22161">
        <v>6.1999999999999998E-3</v>
      </c>
      <c r="M22161">
        <v>43.693669999999997</v>
      </c>
      <c r="S22161">
        <v>43.691699999999997</v>
      </c>
      <c r="T22161" t="s">
        <v>17</v>
      </c>
      <c r="U22161" t="s">
        <v>17</v>
      </c>
      <c r="V22161" t="s">
        <v>17</v>
      </c>
    </row>
    <row r="22162" spans="7:22">
      <c r="G22162">
        <v>43.695639999999997</v>
      </c>
      <c r="H22162">
        <v>1.9699999999999999E-2</v>
      </c>
      <c r="M22162">
        <v>43.695639999999997</v>
      </c>
      <c r="S22162">
        <v>43.693669999999997</v>
      </c>
      <c r="T22162" t="s">
        <v>17</v>
      </c>
      <c r="U22162" t="s">
        <v>17</v>
      </c>
      <c r="V22162" t="s">
        <v>17</v>
      </c>
    </row>
    <row r="22163" spans="7:22">
      <c r="G22163">
        <v>43.697609999999997</v>
      </c>
      <c r="H22163">
        <v>3.9600000000000003E-2</v>
      </c>
      <c r="M22163">
        <v>43.697609999999997</v>
      </c>
      <c r="S22163">
        <v>43.695639999999997</v>
      </c>
      <c r="T22163" t="s">
        <v>17</v>
      </c>
      <c r="U22163" t="s">
        <v>17</v>
      </c>
      <c r="V22163" t="s">
        <v>17</v>
      </c>
    </row>
    <row r="22164" spans="7:22">
      <c r="G22164">
        <v>43.699590000000001</v>
      </c>
      <c r="H22164">
        <v>6.54E-2</v>
      </c>
      <c r="M22164">
        <v>43.699590000000001</v>
      </c>
      <c r="S22164">
        <v>43.697609999999997</v>
      </c>
      <c r="T22164" t="s">
        <v>17</v>
      </c>
      <c r="U22164" t="s">
        <v>17</v>
      </c>
      <c r="V22164" t="s">
        <v>17</v>
      </c>
    </row>
    <row r="22165" spans="7:22">
      <c r="G22165">
        <v>43.701560000000001</v>
      </c>
      <c r="H22165">
        <v>9.7699999999999995E-2</v>
      </c>
      <c r="M22165">
        <v>43.701560000000001</v>
      </c>
      <c r="S22165">
        <v>43.699590000000001</v>
      </c>
      <c r="T22165" t="s">
        <v>17</v>
      </c>
      <c r="U22165" t="s">
        <v>17</v>
      </c>
      <c r="V22165" t="s">
        <v>17</v>
      </c>
    </row>
    <row r="22166" spans="7:22">
      <c r="G22166">
        <v>43.703530000000001</v>
      </c>
      <c r="H22166">
        <v>0.1384</v>
      </c>
      <c r="M22166">
        <v>43.703530000000001</v>
      </c>
      <c r="S22166">
        <v>43.701560000000001</v>
      </c>
      <c r="T22166" t="s">
        <v>17</v>
      </c>
      <c r="U22166" t="s">
        <v>17</v>
      </c>
      <c r="V22166" t="s">
        <v>17</v>
      </c>
    </row>
    <row r="22167" spans="7:22">
      <c r="G22167">
        <v>43.705500000000001</v>
      </c>
      <c r="H22167">
        <v>0.18709999999999999</v>
      </c>
      <c r="M22167">
        <v>43.705500000000001</v>
      </c>
      <c r="S22167">
        <v>43.703530000000001</v>
      </c>
      <c r="T22167" t="s">
        <v>17</v>
      </c>
      <c r="U22167" t="s">
        <v>17</v>
      </c>
      <c r="V22167" t="s">
        <v>17</v>
      </c>
    </row>
    <row r="22168" spans="7:22">
      <c r="G22168">
        <v>43.707479999999997</v>
      </c>
      <c r="H22168">
        <v>0.23669999999999999</v>
      </c>
      <c r="M22168">
        <v>43.707479999999997</v>
      </c>
      <c r="S22168">
        <v>43.705500000000001</v>
      </c>
      <c r="T22168" t="s">
        <v>17</v>
      </c>
      <c r="U22168" t="s">
        <v>17</v>
      </c>
      <c r="V22168" t="s">
        <v>17</v>
      </c>
    </row>
    <row r="22169" spans="7:22">
      <c r="G22169">
        <v>43.709449999999997</v>
      </c>
      <c r="H22169">
        <v>0.27310000000000001</v>
      </c>
      <c r="M22169">
        <v>43.709449999999997</v>
      </c>
      <c r="S22169">
        <v>43.707479999999997</v>
      </c>
      <c r="T22169" t="s">
        <v>17</v>
      </c>
      <c r="U22169" t="s">
        <v>17</v>
      </c>
      <c r="V22169" t="s">
        <v>17</v>
      </c>
    </row>
    <row r="22170" spans="7:22">
      <c r="G22170">
        <v>43.711419999999997</v>
      </c>
      <c r="H22170">
        <v>0.28410000000000002</v>
      </c>
      <c r="M22170">
        <v>43.711419999999997</v>
      </c>
      <c r="S22170">
        <v>43.709449999999997</v>
      </c>
      <c r="T22170" t="s">
        <v>17</v>
      </c>
      <c r="U22170" t="s">
        <v>17</v>
      </c>
      <c r="V22170" t="s">
        <v>17</v>
      </c>
    </row>
    <row r="22171" spans="7:22">
      <c r="G22171">
        <v>43.713389999999997</v>
      </c>
      <c r="H22171">
        <v>0.26840000000000003</v>
      </c>
      <c r="M22171">
        <v>43.713389999999997</v>
      </c>
      <c r="S22171">
        <v>43.711419999999997</v>
      </c>
      <c r="T22171" t="s">
        <v>17</v>
      </c>
      <c r="U22171" t="s">
        <v>17</v>
      </c>
      <c r="V22171" t="s">
        <v>17</v>
      </c>
    </row>
    <row r="22172" spans="7:22">
      <c r="G22172">
        <v>43.715359999999997</v>
      </c>
      <c r="H22172">
        <v>0.2366</v>
      </c>
      <c r="M22172">
        <v>43.715359999999997</v>
      </c>
      <c r="S22172">
        <v>43.713389999999997</v>
      </c>
      <c r="T22172" t="s">
        <v>17</v>
      </c>
      <c r="U22172" t="s">
        <v>17</v>
      </c>
      <c r="V22172" t="s">
        <v>17</v>
      </c>
    </row>
    <row r="22173" spans="7:22">
      <c r="G22173">
        <v>43.71734</v>
      </c>
      <c r="H22173">
        <v>0.20119999999999999</v>
      </c>
      <c r="M22173">
        <v>43.71734</v>
      </c>
      <c r="S22173">
        <v>43.715359999999997</v>
      </c>
      <c r="T22173" t="s">
        <v>17</v>
      </c>
      <c r="U22173" t="s">
        <v>17</v>
      </c>
      <c r="V22173" t="s">
        <v>17</v>
      </c>
    </row>
    <row r="22174" spans="7:22">
      <c r="G22174">
        <v>43.71931</v>
      </c>
      <c r="H22174">
        <v>0.1663</v>
      </c>
      <c r="M22174">
        <v>43.71931</v>
      </c>
      <c r="S22174">
        <v>43.71734</v>
      </c>
      <c r="T22174" t="s">
        <v>17</v>
      </c>
      <c r="U22174" t="s">
        <v>17</v>
      </c>
      <c r="V22174" t="s">
        <v>17</v>
      </c>
    </row>
    <row r="22175" spans="7:22">
      <c r="G22175">
        <v>43.72128</v>
      </c>
      <c r="H22175">
        <v>0.1268</v>
      </c>
      <c r="M22175">
        <v>43.72128</v>
      </c>
      <c r="S22175">
        <v>43.71931</v>
      </c>
      <c r="T22175" t="s">
        <v>17</v>
      </c>
      <c r="U22175" t="s">
        <v>17</v>
      </c>
      <c r="V22175" t="s">
        <v>17</v>
      </c>
    </row>
    <row r="22176" spans="7:22">
      <c r="G22176">
        <v>43.72325</v>
      </c>
      <c r="H22176">
        <v>7.9100000000000004E-2</v>
      </c>
      <c r="M22176">
        <v>43.72325</v>
      </c>
      <c r="S22176">
        <v>43.72128</v>
      </c>
      <c r="T22176" t="s">
        <v>17</v>
      </c>
      <c r="U22176" t="s">
        <v>17</v>
      </c>
      <c r="V22176" t="s">
        <v>17</v>
      </c>
    </row>
    <row r="22177" spans="7:22">
      <c r="G22177">
        <v>43.725230000000003</v>
      </c>
      <c r="H22177">
        <v>2.9899999999999999E-2</v>
      </c>
      <c r="M22177">
        <v>43.725230000000003</v>
      </c>
      <c r="S22177">
        <v>43.72325</v>
      </c>
      <c r="T22177" t="s">
        <v>17</v>
      </c>
      <c r="U22177" t="s">
        <v>17</v>
      </c>
      <c r="V22177" t="s">
        <v>17</v>
      </c>
    </row>
    <row r="22178" spans="7:22">
      <c r="G22178">
        <v>43.727200000000003</v>
      </c>
      <c r="H22178">
        <v>-6.7000000000000002E-3</v>
      </c>
      <c r="M22178">
        <v>43.727200000000003</v>
      </c>
      <c r="S22178">
        <v>43.725230000000003</v>
      </c>
      <c r="T22178" t="s">
        <v>17</v>
      </c>
      <c r="U22178" t="s">
        <v>17</v>
      </c>
      <c r="V22178" t="s">
        <v>17</v>
      </c>
    </row>
    <row r="22179" spans="7:22">
      <c r="G22179">
        <v>43.729170000000003</v>
      </c>
      <c r="H22179">
        <v>-2.07E-2</v>
      </c>
      <c r="M22179">
        <v>43.729170000000003</v>
      </c>
      <c r="S22179">
        <v>43.727200000000003</v>
      </c>
      <c r="T22179" t="s">
        <v>17</v>
      </c>
      <c r="U22179" t="s">
        <v>17</v>
      </c>
      <c r="V22179" t="s">
        <v>17</v>
      </c>
    </row>
    <row r="22180" spans="7:22">
      <c r="G22180">
        <v>43.731140000000003</v>
      </c>
      <c r="H22180">
        <v>-1.4500000000000001E-2</v>
      </c>
      <c r="M22180">
        <v>43.731140000000003</v>
      </c>
      <c r="S22180">
        <v>43.729170000000003</v>
      </c>
      <c r="T22180" t="s">
        <v>17</v>
      </c>
      <c r="U22180" t="s">
        <v>17</v>
      </c>
      <c r="V22180" t="s">
        <v>17</v>
      </c>
    </row>
    <row r="22181" spans="7:22">
      <c r="G22181">
        <v>43.733110000000003</v>
      </c>
      <c r="H22181" s="16">
        <v>1E-3</v>
      </c>
      <c r="M22181">
        <v>43.733110000000003</v>
      </c>
      <c r="S22181">
        <v>43.731140000000003</v>
      </c>
      <c r="T22181" t="s">
        <v>17</v>
      </c>
      <c r="U22181" t="s">
        <v>17</v>
      </c>
      <c r="V22181" t="s">
        <v>17</v>
      </c>
    </row>
    <row r="22182" spans="7:22">
      <c r="G22182">
        <v>43.73509</v>
      </c>
      <c r="H22182">
        <v>1.6299999999999999E-2</v>
      </c>
      <c r="M22182">
        <v>43.73509</v>
      </c>
      <c r="S22182">
        <v>43.733110000000003</v>
      </c>
      <c r="T22182" t="s">
        <v>17</v>
      </c>
      <c r="U22182" t="s">
        <v>17</v>
      </c>
      <c r="V22182" t="s">
        <v>17</v>
      </c>
    </row>
    <row r="22183" spans="7:22">
      <c r="G22183">
        <v>43.73706</v>
      </c>
      <c r="H22183">
        <v>2.7900000000000001E-2</v>
      </c>
      <c r="M22183">
        <v>43.73706</v>
      </c>
      <c r="S22183">
        <v>43.73509</v>
      </c>
      <c r="T22183" t="s">
        <v>17</v>
      </c>
      <c r="U22183" t="s">
        <v>17</v>
      </c>
      <c r="V22183" t="s">
        <v>17</v>
      </c>
    </row>
    <row r="22184" spans="7:22">
      <c r="G22184">
        <v>43.73903</v>
      </c>
      <c r="H22184">
        <v>3.5900000000000001E-2</v>
      </c>
      <c r="M22184">
        <v>43.73903</v>
      </c>
      <c r="S22184">
        <v>43.73706</v>
      </c>
      <c r="T22184" t="s">
        <v>17</v>
      </c>
      <c r="U22184" t="s">
        <v>17</v>
      </c>
      <c r="V22184" t="s">
        <v>17</v>
      </c>
    </row>
    <row r="22185" spans="7:22">
      <c r="G22185">
        <v>43.741</v>
      </c>
      <c r="H22185">
        <v>3.95E-2</v>
      </c>
      <c r="M22185">
        <v>43.741</v>
      </c>
      <c r="S22185">
        <v>43.73903</v>
      </c>
      <c r="T22185" t="s">
        <v>17</v>
      </c>
      <c r="U22185" t="s">
        <v>17</v>
      </c>
      <c r="V22185" t="s">
        <v>17</v>
      </c>
    </row>
    <row r="22186" spans="7:22">
      <c r="G22186">
        <v>43.742980000000003</v>
      </c>
      <c r="H22186">
        <v>3.7199999999999997E-2</v>
      </c>
      <c r="M22186">
        <v>43.742980000000003</v>
      </c>
      <c r="S22186">
        <v>43.741</v>
      </c>
      <c r="T22186" t="s">
        <v>17</v>
      </c>
      <c r="U22186" t="s">
        <v>17</v>
      </c>
      <c r="V22186" t="s">
        <v>17</v>
      </c>
    </row>
    <row r="22187" spans="7:22">
      <c r="G22187">
        <v>43.744950000000003</v>
      </c>
      <c r="H22187">
        <v>2.9000000000000001E-2</v>
      </c>
      <c r="M22187">
        <v>43.744950000000003</v>
      </c>
      <c r="S22187">
        <v>43.742980000000003</v>
      </c>
      <c r="T22187" t="s">
        <v>17</v>
      </c>
      <c r="U22187" t="s">
        <v>17</v>
      </c>
      <c r="V22187" t="s">
        <v>17</v>
      </c>
    </row>
    <row r="22188" spans="7:22">
      <c r="G22188">
        <v>43.746920000000003</v>
      </c>
      <c r="H22188">
        <v>1.7399999999999999E-2</v>
      </c>
      <c r="M22188">
        <v>43.746920000000003</v>
      </c>
      <c r="S22188">
        <v>43.744950000000003</v>
      </c>
      <c r="T22188" t="s">
        <v>17</v>
      </c>
      <c r="U22188" t="s">
        <v>17</v>
      </c>
      <c r="V22188" t="s">
        <v>17</v>
      </c>
    </row>
    <row r="22189" spans="7:22">
      <c r="G22189">
        <v>43.748890000000003</v>
      </c>
      <c r="H22189">
        <v>4.7000000000000002E-3</v>
      </c>
      <c r="M22189">
        <v>43.748890000000003</v>
      </c>
      <c r="S22189">
        <v>43.746920000000003</v>
      </c>
      <c r="T22189" t="s">
        <v>17</v>
      </c>
      <c r="U22189" t="s">
        <v>17</v>
      </c>
      <c r="V22189" t="s">
        <v>17</v>
      </c>
    </row>
    <row r="22190" spans="7:22">
      <c r="G22190">
        <v>43.750869999999999</v>
      </c>
      <c r="H22190">
        <v>-8.2000000000000007E-3</v>
      </c>
      <c r="M22190">
        <v>43.750869999999999</v>
      </c>
      <c r="S22190">
        <v>43.748890000000003</v>
      </c>
      <c r="T22190" t="s">
        <v>17</v>
      </c>
      <c r="U22190" t="s">
        <v>17</v>
      </c>
      <c r="V22190" t="s">
        <v>17</v>
      </c>
    </row>
    <row r="22191" spans="7:22">
      <c r="G22191">
        <v>43.752839999999999</v>
      </c>
      <c r="H22191">
        <v>-2.1299999999999999E-2</v>
      </c>
      <c r="M22191">
        <v>43.752839999999999</v>
      </c>
      <c r="S22191">
        <v>43.750869999999999</v>
      </c>
      <c r="T22191" t="s">
        <v>17</v>
      </c>
      <c r="U22191" t="s">
        <v>17</v>
      </c>
      <c r="V22191" t="s">
        <v>17</v>
      </c>
    </row>
    <row r="22192" spans="7:22">
      <c r="G22192">
        <v>43.754809999999999</v>
      </c>
      <c r="H22192">
        <v>-3.2800000000000003E-2</v>
      </c>
      <c r="M22192">
        <v>43.754809999999999</v>
      </c>
      <c r="S22192">
        <v>43.752839999999999</v>
      </c>
      <c r="T22192" t="s">
        <v>17</v>
      </c>
      <c r="U22192" t="s">
        <v>17</v>
      </c>
      <c r="V22192" t="s">
        <v>17</v>
      </c>
    </row>
    <row r="22193" spans="7:22">
      <c r="G22193">
        <v>43.756779999999999</v>
      </c>
      <c r="H22193">
        <v>-3.9600000000000003E-2</v>
      </c>
      <c r="M22193">
        <v>43.756779999999999</v>
      </c>
      <c r="S22193">
        <v>43.754809999999999</v>
      </c>
      <c r="T22193" t="s">
        <v>17</v>
      </c>
      <c r="U22193" t="s">
        <v>17</v>
      </c>
      <c r="V22193" t="s">
        <v>17</v>
      </c>
    </row>
    <row r="22194" spans="7:22">
      <c r="G22194">
        <v>43.758749999999999</v>
      </c>
      <c r="H22194">
        <v>-4.02E-2</v>
      </c>
      <c r="M22194">
        <v>43.758749999999999</v>
      </c>
      <c r="S22194">
        <v>43.756779999999999</v>
      </c>
      <c r="T22194" t="s">
        <v>17</v>
      </c>
      <c r="U22194" t="s">
        <v>17</v>
      </c>
      <c r="V22194" t="s">
        <v>17</v>
      </c>
    </row>
    <row r="22195" spans="7:22">
      <c r="G22195">
        <v>43.760730000000002</v>
      </c>
      <c r="H22195">
        <v>-3.6400000000000002E-2</v>
      </c>
      <c r="M22195">
        <v>43.760730000000002</v>
      </c>
      <c r="S22195">
        <v>43.758749999999999</v>
      </c>
      <c r="T22195" t="s">
        <v>17</v>
      </c>
      <c r="U22195" t="s">
        <v>17</v>
      </c>
      <c r="V22195" t="s">
        <v>17</v>
      </c>
    </row>
    <row r="22196" spans="7:22">
      <c r="G22196">
        <v>43.762700000000002</v>
      </c>
      <c r="H22196">
        <v>-3.2199999999999999E-2</v>
      </c>
      <c r="M22196">
        <v>43.762700000000002</v>
      </c>
      <c r="S22196">
        <v>43.760730000000002</v>
      </c>
      <c r="T22196" t="s">
        <v>17</v>
      </c>
      <c r="U22196" t="s">
        <v>17</v>
      </c>
      <c r="V22196" t="s">
        <v>17</v>
      </c>
    </row>
    <row r="22197" spans="7:22">
      <c r="G22197">
        <v>43.764670000000002</v>
      </c>
      <c r="H22197">
        <v>-3.09E-2</v>
      </c>
      <c r="M22197">
        <v>43.764670000000002</v>
      </c>
      <c r="S22197">
        <v>43.762700000000002</v>
      </c>
      <c r="T22197" t="s">
        <v>17</v>
      </c>
      <c r="U22197" t="s">
        <v>17</v>
      </c>
      <c r="V22197" t="s">
        <v>17</v>
      </c>
    </row>
    <row r="22198" spans="7:22">
      <c r="G22198">
        <v>43.766640000000002</v>
      </c>
      <c r="H22198">
        <v>-3.3399999999999999E-2</v>
      </c>
      <c r="M22198">
        <v>43.766640000000002</v>
      </c>
      <c r="S22198">
        <v>43.764670000000002</v>
      </c>
      <c r="T22198" t="s">
        <v>17</v>
      </c>
      <c r="U22198" t="s">
        <v>17</v>
      </c>
      <c r="V22198" t="s">
        <v>17</v>
      </c>
    </row>
    <row r="22199" spans="7:22">
      <c r="G22199">
        <v>43.768619999999999</v>
      </c>
      <c r="H22199">
        <v>-3.8699999999999998E-2</v>
      </c>
      <c r="M22199">
        <v>43.768619999999999</v>
      </c>
      <c r="S22199">
        <v>43.766640000000002</v>
      </c>
      <c r="T22199" t="s">
        <v>17</v>
      </c>
      <c r="U22199" t="s">
        <v>17</v>
      </c>
      <c r="V22199" t="s">
        <v>17</v>
      </c>
    </row>
    <row r="22200" spans="7:22">
      <c r="G22200">
        <v>43.770589999999999</v>
      </c>
      <c r="H22200">
        <v>-4.5100000000000001E-2</v>
      </c>
      <c r="M22200">
        <v>43.770589999999999</v>
      </c>
      <c r="S22200">
        <v>43.768619999999999</v>
      </c>
      <c r="T22200" t="s">
        <v>17</v>
      </c>
      <c r="U22200" t="s">
        <v>17</v>
      </c>
      <c r="V22200" t="s">
        <v>17</v>
      </c>
    </row>
    <row r="22201" spans="7:22">
      <c r="G22201">
        <v>43.772559999999999</v>
      </c>
      <c r="H22201">
        <v>-5.0299999999999997E-2</v>
      </c>
      <c r="M22201">
        <v>43.772559999999999</v>
      </c>
      <c r="S22201">
        <v>43.770589999999999</v>
      </c>
      <c r="T22201" t="s">
        <v>17</v>
      </c>
      <c r="U22201" t="s">
        <v>17</v>
      </c>
      <c r="V22201" t="s">
        <v>17</v>
      </c>
    </row>
    <row r="22202" spans="7:22">
      <c r="G22202">
        <v>43.774529999999999</v>
      </c>
      <c r="H22202">
        <v>-5.2699999999999997E-2</v>
      </c>
      <c r="M22202">
        <v>43.774529999999999</v>
      </c>
      <c r="S22202">
        <v>43.772559999999999</v>
      </c>
      <c r="T22202" t="s">
        <v>17</v>
      </c>
      <c r="U22202" t="s">
        <v>17</v>
      </c>
      <c r="V22202" t="s">
        <v>17</v>
      </c>
    </row>
    <row r="22203" spans="7:22">
      <c r="G22203">
        <v>43.776499999999999</v>
      </c>
      <c r="H22203">
        <v>-5.16E-2</v>
      </c>
      <c r="M22203">
        <v>43.776499999999999</v>
      </c>
      <c r="S22203">
        <v>43.774529999999999</v>
      </c>
      <c r="T22203" t="s">
        <v>17</v>
      </c>
      <c r="U22203" t="s">
        <v>17</v>
      </c>
      <c r="V22203" t="s">
        <v>17</v>
      </c>
    </row>
    <row r="22204" spans="7:22">
      <c r="G22204">
        <v>43.778480000000002</v>
      </c>
      <c r="H22204">
        <v>-4.7600000000000003E-2</v>
      </c>
      <c r="M22204">
        <v>43.778480000000002</v>
      </c>
      <c r="S22204">
        <v>43.776499999999999</v>
      </c>
      <c r="T22204" t="s">
        <v>17</v>
      </c>
      <c r="U22204" t="s">
        <v>17</v>
      </c>
      <c r="V22204" t="s">
        <v>17</v>
      </c>
    </row>
    <row r="22205" spans="7:22">
      <c r="G22205">
        <v>43.780450000000002</v>
      </c>
      <c r="H22205">
        <v>-4.2799999999999998E-2</v>
      </c>
      <c r="M22205">
        <v>43.780450000000002</v>
      </c>
      <c r="S22205">
        <v>43.778480000000002</v>
      </c>
      <c r="T22205" t="s">
        <v>17</v>
      </c>
      <c r="U22205" t="s">
        <v>17</v>
      </c>
      <c r="V22205" t="s">
        <v>17</v>
      </c>
    </row>
    <row r="22206" spans="7:22">
      <c r="G22206">
        <v>43.782420000000002</v>
      </c>
      <c r="H22206">
        <v>-3.9399999999999998E-2</v>
      </c>
      <c r="M22206">
        <v>43.782420000000002</v>
      </c>
      <c r="S22206">
        <v>43.780450000000002</v>
      </c>
      <c r="T22206" t="s">
        <v>17</v>
      </c>
      <c r="U22206" t="s">
        <v>17</v>
      </c>
      <c r="V22206" t="s">
        <v>17</v>
      </c>
    </row>
    <row r="22207" spans="7:22">
      <c r="G22207">
        <v>43.784390000000002</v>
      </c>
      <c r="H22207">
        <v>-3.85E-2</v>
      </c>
      <c r="M22207">
        <v>43.784390000000002</v>
      </c>
      <c r="S22207">
        <v>43.782420000000002</v>
      </c>
      <c r="T22207" t="s">
        <v>17</v>
      </c>
      <c r="U22207" t="s">
        <v>17</v>
      </c>
      <c r="V22207" t="s">
        <v>17</v>
      </c>
    </row>
    <row r="22208" spans="7:22">
      <c r="G22208">
        <v>43.786369999999998</v>
      </c>
      <c r="H22208">
        <v>-3.95E-2</v>
      </c>
      <c r="M22208">
        <v>43.786369999999998</v>
      </c>
      <c r="S22208">
        <v>43.784390000000002</v>
      </c>
      <c r="T22208" t="s">
        <v>17</v>
      </c>
      <c r="U22208" t="s">
        <v>17</v>
      </c>
      <c r="V22208" t="s">
        <v>17</v>
      </c>
    </row>
    <row r="22209" spans="7:22">
      <c r="G22209">
        <v>43.788339999999998</v>
      </c>
      <c r="H22209">
        <v>-4.1399999999999999E-2</v>
      </c>
      <c r="M22209">
        <v>43.788339999999998</v>
      </c>
      <c r="S22209">
        <v>43.786369999999998</v>
      </c>
      <c r="T22209" t="s">
        <v>17</v>
      </c>
      <c r="U22209" t="s">
        <v>17</v>
      </c>
      <c r="V22209" t="s">
        <v>17</v>
      </c>
    </row>
    <row r="22210" spans="7:22">
      <c r="G22210">
        <v>43.790309999999998</v>
      </c>
      <c r="H22210">
        <v>-4.3299999999999998E-2</v>
      </c>
      <c r="M22210">
        <v>43.790309999999998</v>
      </c>
      <c r="S22210">
        <v>43.788339999999998</v>
      </c>
      <c r="T22210" t="s">
        <v>17</v>
      </c>
      <c r="U22210" t="s">
        <v>17</v>
      </c>
      <c r="V22210" t="s">
        <v>17</v>
      </c>
    </row>
    <row r="22211" spans="7:22">
      <c r="G22211">
        <v>43.792279999999998</v>
      </c>
      <c r="H22211">
        <v>-4.4499999999999998E-2</v>
      </c>
      <c r="M22211">
        <v>43.792279999999998</v>
      </c>
      <c r="S22211">
        <v>43.790309999999998</v>
      </c>
      <c r="T22211" t="s">
        <v>17</v>
      </c>
      <c r="U22211" t="s">
        <v>17</v>
      </c>
      <c r="V22211" t="s">
        <v>17</v>
      </c>
    </row>
    <row r="22212" spans="7:22">
      <c r="G22212">
        <v>43.794260000000001</v>
      </c>
      <c r="H22212">
        <v>-4.4600000000000001E-2</v>
      </c>
      <c r="M22212">
        <v>43.794260000000001</v>
      </c>
      <c r="S22212">
        <v>43.792279999999998</v>
      </c>
      <c r="T22212" t="s">
        <v>17</v>
      </c>
      <c r="U22212" t="s">
        <v>17</v>
      </c>
      <c r="V22212" t="s">
        <v>17</v>
      </c>
    </row>
    <row r="22213" spans="7:22">
      <c r="G22213">
        <v>43.796230000000001</v>
      </c>
      <c r="H22213">
        <v>-4.36E-2</v>
      </c>
      <c r="M22213">
        <v>43.796230000000001</v>
      </c>
      <c r="S22213">
        <v>43.794260000000001</v>
      </c>
      <c r="T22213" t="s">
        <v>17</v>
      </c>
      <c r="U22213" t="s">
        <v>17</v>
      </c>
      <c r="V22213" t="s">
        <v>17</v>
      </c>
    </row>
    <row r="22214" spans="7:22">
      <c r="G22214">
        <v>43.798200000000001</v>
      </c>
      <c r="H22214">
        <v>-4.1799999999999997E-2</v>
      </c>
      <c r="M22214">
        <v>43.798200000000001</v>
      </c>
      <c r="S22214">
        <v>43.796230000000001</v>
      </c>
      <c r="T22214" t="s">
        <v>17</v>
      </c>
      <c r="U22214" t="s">
        <v>17</v>
      </c>
      <c r="V22214" t="s">
        <v>17</v>
      </c>
    </row>
    <row r="22215" spans="7:22">
      <c r="G22215">
        <v>43.800170000000001</v>
      </c>
      <c r="H22215">
        <v>-3.9699999999999999E-2</v>
      </c>
      <c r="M22215">
        <v>43.800170000000001</v>
      </c>
      <c r="S22215">
        <v>43.798200000000001</v>
      </c>
      <c r="T22215" t="s">
        <v>17</v>
      </c>
      <c r="U22215" t="s">
        <v>17</v>
      </c>
      <c r="V22215" t="s">
        <v>17</v>
      </c>
    </row>
    <row r="22216" spans="7:22">
      <c r="G22216">
        <v>43.802140000000001</v>
      </c>
      <c r="H22216">
        <v>-3.78E-2</v>
      </c>
      <c r="M22216">
        <v>43.802140000000001</v>
      </c>
      <c r="S22216">
        <v>43.800170000000001</v>
      </c>
      <c r="T22216" t="s">
        <v>17</v>
      </c>
      <c r="U22216" t="s">
        <v>17</v>
      </c>
      <c r="V22216" t="s">
        <v>17</v>
      </c>
    </row>
    <row r="22217" spans="7:22">
      <c r="G22217">
        <v>43.804119999999998</v>
      </c>
      <c r="H22217">
        <v>-3.6600000000000001E-2</v>
      </c>
      <c r="M22217">
        <v>43.804119999999998</v>
      </c>
      <c r="S22217">
        <v>43.802140000000001</v>
      </c>
      <c r="T22217" t="s">
        <v>17</v>
      </c>
      <c r="U22217" t="s">
        <v>17</v>
      </c>
      <c r="V22217" t="s">
        <v>17</v>
      </c>
    </row>
    <row r="22218" spans="7:22">
      <c r="G22218">
        <v>43.806089999999998</v>
      </c>
      <c r="H22218">
        <v>-3.6299999999999999E-2</v>
      </c>
      <c r="M22218">
        <v>43.806089999999998</v>
      </c>
      <c r="S22218">
        <v>43.804119999999998</v>
      </c>
      <c r="T22218" t="s">
        <v>17</v>
      </c>
      <c r="U22218" t="s">
        <v>17</v>
      </c>
      <c r="V22218" t="s">
        <v>17</v>
      </c>
    </row>
    <row r="22219" spans="7:22">
      <c r="G22219">
        <v>43.808059999999998</v>
      </c>
      <c r="H22219">
        <v>-3.6999999999999998E-2</v>
      </c>
      <c r="M22219">
        <v>43.808059999999998</v>
      </c>
      <c r="S22219">
        <v>43.806089999999998</v>
      </c>
      <c r="T22219" t="s">
        <v>17</v>
      </c>
      <c r="U22219" t="s">
        <v>17</v>
      </c>
      <c r="V22219" t="s">
        <v>17</v>
      </c>
    </row>
    <row r="22220" spans="7:22">
      <c r="G22220">
        <v>43.810029999999998</v>
      </c>
      <c r="H22220">
        <v>-3.8100000000000002E-2</v>
      </c>
      <c r="M22220">
        <v>43.810029999999998</v>
      </c>
      <c r="S22220">
        <v>43.808059999999998</v>
      </c>
      <c r="T22220" t="s">
        <v>17</v>
      </c>
      <c r="U22220" t="s">
        <v>17</v>
      </c>
      <c r="V22220" t="s">
        <v>17</v>
      </c>
    </row>
    <row r="22221" spans="7:22">
      <c r="G22221">
        <v>43.812010000000001</v>
      </c>
      <c r="H22221">
        <v>-3.8899999999999997E-2</v>
      </c>
      <c r="M22221">
        <v>43.812010000000001</v>
      </c>
      <c r="S22221">
        <v>43.810029999999998</v>
      </c>
      <c r="T22221" t="s">
        <v>17</v>
      </c>
      <c r="U22221" t="s">
        <v>17</v>
      </c>
      <c r="V22221" t="s">
        <v>17</v>
      </c>
    </row>
    <row r="22222" spans="7:22">
      <c r="G22222">
        <v>43.813980000000001</v>
      </c>
      <c r="H22222">
        <v>-3.8800000000000001E-2</v>
      </c>
      <c r="M22222">
        <v>43.813980000000001</v>
      </c>
      <c r="S22222">
        <v>43.812010000000001</v>
      </c>
      <c r="T22222" t="s">
        <v>17</v>
      </c>
      <c r="U22222" t="s">
        <v>17</v>
      </c>
      <c r="V22222" t="s">
        <v>17</v>
      </c>
    </row>
    <row r="22223" spans="7:22">
      <c r="G22223">
        <v>43.815950000000001</v>
      </c>
      <c r="H22223">
        <v>-3.7900000000000003E-2</v>
      </c>
      <c r="M22223">
        <v>43.815950000000001</v>
      </c>
      <c r="S22223">
        <v>43.813980000000001</v>
      </c>
      <c r="T22223" t="s">
        <v>17</v>
      </c>
      <c r="U22223" t="s">
        <v>17</v>
      </c>
      <c r="V22223" t="s">
        <v>17</v>
      </c>
    </row>
    <row r="22224" spans="7:22">
      <c r="G22224">
        <v>43.817920000000001</v>
      </c>
      <c r="H22224">
        <v>-3.6900000000000002E-2</v>
      </c>
      <c r="M22224">
        <v>43.817920000000001</v>
      </c>
      <c r="S22224">
        <v>43.815950000000001</v>
      </c>
      <c r="T22224" t="s">
        <v>17</v>
      </c>
      <c r="U22224" t="s">
        <v>17</v>
      </c>
      <c r="V22224" t="s">
        <v>17</v>
      </c>
    </row>
    <row r="22225" spans="7:22">
      <c r="G22225">
        <v>43.819890000000001</v>
      </c>
      <c r="H22225">
        <v>-3.61E-2</v>
      </c>
      <c r="M22225">
        <v>43.819890000000001</v>
      </c>
      <c r="S22225">
        <v>43.817920000000001</v>
      </c>
      <c r="T22225" t="s">
        <v>17</v>
      </c>
      <c r="U22225" t="s">
        <v>17</v>
      </c>
      <c r="V22225" t="s">
        <v>17</v>
      </c>
    </row>
    <row r="22226" spans="7:22">
      <c r="G22226">
        <v>43.821869999999997</v>
      </c>
      <c r="H22226">
        <v>-3.56E-2</v>
      </c>
      <c r="M22226">
        <v>43.821869999999997</v>
      </c>
      <c r="S22226">
        <v>43.819890000000001</v>
      </c>
      <c r="T22226" t="s">
        <v>17</v>
      </c>
      <c r="U22226" t="s">
        <v>17</v>
      </c>
      <c r="V22226" t="s">
        <v>17</v>
      </c>
    </row>
    <row r="22227" spans="7:22">
      <c r="G22227">
        <v>43.823839999999997</v>
      </c>
      <c r="H22227">
        <v>-3.56E-2</v>
      </c>
      <c r="M22227">
        <v>43.823839999999997</v>
      </c>
      <c r="S22227">
        <v>43.821869999999997</v>
      </c>
      <c r="T22227" t="s">
        <v>17</v>
      </c>
      <c r="U22227" t="s">
        <v>17</v>
      </c>
      <c r="V22227" t="s">
        <v>17</v>
      </c>
    </row>
    <row r="22228" spans="7:22">
      <c r="G22228">
        <v>43.825809999999997</v>
      </c>
      <c r="H22228">
        <v>-3.5900000000000001E-2</v>
      </c>
      <c r="M22228">
        <v>43.825809999999997</v>
      </c>
      <c r="S22228">
        <v>43.823839999999997</v>
      </c>
      <c r="T22228" t="s">
        <v>17</v>
      </c>
      <c r="U22228" t="s">
        <v>17</v>
      </c>
      <c r="V22228" t="s">
        <v>17</v>
      </c>
    </row>
    <row r="22229" spans="7:22">
      <c r="G22229">
        <v>43.827779999999997</v>
      </c>
      <c r="H22229">
        <v>-3.6299999999999999E-2</v>
      </c>
      <c r="M22229">
        <v>43.827779999999997</v>
      </c>
      <c r="S22229">
        <v>43.825809999999997</v>
      </c>
      <c r="T22229" t="s">
        <v>17</v>
      </c>
      <c r="U22229" t="s">
        <v>17</v>
      </c>
      <c r="V22229" t="s">
        <v>17</v>
      </c>
    </row>
    <row r="22230" spans="7:22">
      <c r="G22230">
        <v>43.82976</v>
      </c>
      <c r="H22230">
        <v>-3.6400000000000002E-2</v>
      </c>
      <c r="M22230">
        <v>43.82976</v>
      </c>
      <c r="S22230">
        <v>43.827779999999997</v>
      </c>
      <c r="T22230" t="s">
        <v>17</v>
      </c>
      <c r="U22230" t="s">
        <v>17</v>
      </c>
      <c r="V22230" t="s">
        <v>17</v>
      </c>
    </row>
    <row r="22231" spans="7:22">
      <c r="G22231">
        <v>43.83173</v>
      </c>
      <c r="H22231">
        <v>-3.6400000000000002E-2</v>
      </c>
      <c r="M22231">
        <v>43.83173</v>
      </c>
      <c r="S22231">
        <v>43.82976</v>
      </c>
      <c r="T22231" t="s">
        <v>17</v>
      </c>
      <c r="U22231" t="s">
        <v>17</v>
      </c>
      <c r="V22231" t="s">
        <v>17</v>
      </c>
    </row>
    <row r="22232" spans="7:22">
      <c r="G22232">
        <v>43.8337</v>
      </c>
      <c r="H22232">
        <v>-3.6400000000000002E-2</v>
      </c>
      <c r="M22232">
        <v>43.8337</v>
      </c>
      <c r="S22232">
        <v>43.83173</v>
      </c>
      <c r="T22232" t="s">
        <v>17</v>
      </c>
      <c r="U22232" t="s">
        <v>17</v>
      </c>
      <c r="V22232" t="s">
        <v>17</v>
      </c>
    </row>
    <row r="22233" spans="7:22">
      <c r="G22233">
        <v>43.83567</v>
      </c>
      <c r="H22233">
        <v>-3.6700000000000003E-2</v>
      </c>
      <c r="M22233">
        <v>43.83567</v>
      </c>
      <c r="S22233">
        <v>43.8337</v>
      </c>
      <c r="T22233" t="s">
        <v>17</v>
      </c>
      <c r="U22233" t="s">
        <v>17</v>
      </c>
      <c r="V22233" t="s">
        <v>17</v>
      </c>
    </row>
    <row r="22234" spans="7:22">
      <c r="G22234">
        <v>43.837649999999996</v>
      </c>
      <c r="H22234">
        <v>-3.7100000000000001E-2</v>
      </c>
      <c r="M22234">
        <v>43.837649999999996</v>
      </c>
      <c r="S22234">
        <v>43.83567</v>
      </c>
      <c r="T22234" t="s">
        <v>17</v>
      </c>
      <c r="U22234" t="s">
        <v>17</v>
      </c>
      <c r="V22234" t="s">
        <v>17</v>
      </c>
    </row>
    <row r="22235" spans="7:22">
      <c r="G22235">
        <v>43.839619999999996</v>
      </c>
      <c r="H22235">
        <v>-3.73E-2</v>
      </c>
      <c r="M22235">
        <v>43.839619999999996</v>
      </c>
      <c r="S22235">
        <v>43.837649999999996</v>
      </c>
      <c r="T22235" t="s">
        <v>17</v>
      </c>
      <c r="U22235" t="s">
        <v>17</v>
      </c>
      <c r="V22235" t="s">
        <v>17</v>
      </c>
    </row>
    <row r="22236" spans="7:22">
      <c r="G22236">
        <v>43.841589999999997</v>
      </c>
      <c r="H22236">
        <v>-3.7100000000000001E-2</v>
      </c>
      <c r="M22236">
        <v>43.841589999999997</v>
      </c>
      <c r="S22236">
        <v>43.839619999999996</v>
      </c>
      <c r="T22236" t="s">
        <v>17</v>
      </c>
      <c r="U22236" t="s">
        <v>17</v>
      </c>
      <c r="V22236" t="s">
        <v>17</v>
      </c>
    </row>
    <row r="22237" spans="7:22">
      <c r="G22237">
        <v>43.843559999999997</v>
      </c>
      <c r="H22237">
        <v>-3.6999999999999998E-2</v>
      </c>
      <c r="M22237">
        <v>43.843559999999997</v>
      </c>
      <c r="S22237">
        <v>43.841589999999997</v>
      </c>
      <c r="T22237" t="s">
        <v>17</v>
      </c>
      <c r="U22237" t="s">
        <v>17</v>
      </c>
      <c r="V22237" t="s">
        <v>17</v>
      </c>
    </row>
    <row r="22238" spans="7:22">
      <c r="G22238">
        <v>43.845529999999997</v>
      </c>
      <c r="H22238">
        <v>-3.7199999999999997E-2</v>
      </c>
      <c r="M22238">
        <v>43.845529999999997</v>
      </c>
      <c r="S22238">
        <v>43.843559999999997</v>
      </c>
      <c r="T22238" t="s">
        <v>17</v>
      </c>
      <c r="U22238" t="s">
        <v>17</v>
      </c>
      <c r="V22238" t="s">
        <v>17</v>
      </c>
    </row>
    <row r="22239" spans="7:22">
      <c r="G22239">
        <v>43.84751</v>
      </c>
      <c r="H22239">
        <v>-3.7600000000000001E-2</v>
      </c>
      <c r="M22239">
        <v>43.84751</v>
      </c>
      <c r="S22239">
        <v>43.845529999999997</v>
      </c>
      <c r="T22239" t="s">
        <v>17</v>
      </c>
      <c r="U22239" t="s">
        <v>17</v>
      </c>
      <c r="V22239" t="s">
        <v>17</v>
      </c>
    </row>
    <row r="22240" spans="7:22">
      <c r="G22240">
        <v>43.84948</v>
      </c>
      <c r="H22240">
        <v>-3.7900000000000003E-2</v>
      </c>
      <c r="M22240">
        <v>43.84948</v>
      </c>
      <c r="S22240">
        <v>43.84751</v>
      </c>
      <c r="T22240" t="s">
        <v>17</v>
      </c>
      <c r="U22240" t="s">
        <v>17</v>
      </c>
      <c r="V22240" t="s">
        <v>17</v>
      </c>
    </row>
    <row r="22241" spans="7:22">
      <c r="G22241">
        <v>43.85145</v>
      </c>
      <c r="H22241">
        <v>-3.78E-2</v>
      </c>
      <c r="M22241">
        <v>43.85145</v>
      </c>
      <c r="S22241">
        <v>43.84948</v>
      </c>
      <c r="T22241" t="s">
        <v>17</v>
      </c>
      <c r="U22241" t="s">
        <v>17</v>
      </c>
      <c r="V22241" t="s">
        <v>17</v>
      </c>
    </row>
    <row r="22242" spans="7:22">
      <c r="G22242">
        <v>43.85342</v>
      </c>
      <c r="H22242">
        <v>-3.78E-2</v>
      </c>
      <c r="M22242">
        <v>43.85342</v>
      </c>
      <c r="S22242">
        <v>43.85145</v>
      </c>
      <c r="T22242" t="s">
        <v>17</v>
      </c>
      <c r="U22242" t="s">
        <v>17</v>
      </c>
      <c r="V22242" t="s">
        <v>17</v>
      </c>
    </row>
    <row r="22243" spans="7:22">
      <c r="G22243">
        <v>43.855400000000003</v>
      </c>
      <c r="H22243">
        <v>-3.8399999999999997E-2</v>
      </c>
      <c r="M22243">
        <v>43.855400000000003</v>
      </c>
      <c r="S22243">
        <v>43.85342</v>
      </c>
      <c r="T22243" t="s">
        <v>17</v>
      </c>
      <c r="U22243" t="s">
        <v>17</v>
      </c>
      <c r="V22243" t="s">
        <v>17</v>
      </c>
    </row>
    <row r="22244" spans="7:22">
      <c r="G22244">
        <v>43.857370000000003</v>
      </c>
      <c r="H22244">
        <v>-3.95E-2</v>
      </c>
      <c r="M22244">
        <v>43.857370000000003</v>
      </c>
      <c r="S22244">
        <v>43.855400000000003</v>
      </c>
      <c r="T22244" t="s">
        <v>17</v>
      </c>
      <c r="U22244" t="s">
        <v>17</v>
      </c>
      <c r="V22244" t="s">
        <v>17</v>
      </c>
    </row>
    <row r="22245" spans="7:22">
      <c r="G22245">
        <v>43.859340000000003</v>
      </c>
      <c r="H22245">
        <v>-4.0599999999999997E-2</v>
      </c>
      <c r="M22245">
        <v>43.859340000000003</v>
      </c>
      <c r="S22245">
        <v>43.857370000000003</v>
      </c>
      <c r="T22245" t="s">
        <v>17</v>
      </c>
      <c r="U22245" t="s">
        <v>17</v>
      </c>
      <c r="V22245" t="s">
        <v>17</v>
      </c>
    </row>
    <row r="22246" spans="7:22">
      <c r="G22246">
        <v>43.861310000000003</v>
      </c>
      <c r="H22246">
        <v>-4.1099999999999998E-2</v>
      </c>
      <c r="M22246">
        <v>43.861310000000003</v>
      </c>
      <c r="S22246">
        <v>43.859340000000003</v>
      </c>
      <c r="T22246" t="s">
        <v>17</v>
      </c>
      <c r="U22246" t="s">
        <v>17</v>
      </c>
      <c r="V22246" t="s">
        <v>17</v>
      </c>
    </row>
    <row r="22247" spans="7:22">
      <c r="G22247">
        <v>43.863280000000003</v>
      </c>
      <c r="H22247">
        <v>-4.0899999999999999E-2</v>
      </c>
      <c r="M22247">
        <v>43.863280000000003</v>
      </c>
      <c r="S22247">
        <v>43.861310000000003</v>
      </c>
      <c r="T22247" t="s">
        <v>17</v>
      </c>
      <c r="U22247" t="s">
        <v>17</v>
      </c>
      <c r="V22247" t="s">
        <v>17</v>
      </c>
    </row>
    <row r="22248" spans="7:22">
      <c r="G22248">
        <v>43.865259999999999</v>
      </c>
      <c r="H22248">
        <v>-4.0399999999999998E-2</v>
      </c>
      <c r="M22248">
        <v>43.865259999999999</v>
      </c>
      <c r="S22248">
        <v>43.863280000000003</v>
      </c>
      <c r="T22248" t="s">
        <v>17</v>
      </c>
      <c r="U22248" t="s">
        <v>17</v>
      </c>
      <c r="V22248" t="s">
        <v>17</v>
      </c>
    </row>
    <row r="22249" spans="7:22">
      <c r="G22249">
        <v>43.867229999999999</v>
      </c>
      <c r="H22249">
        <v>-4.0500000000000001E-2</v>
      </c>
      <c r="M22249">
        <v>43.867229999999999</v>
      </c>
      <c r="S22249">
        <v>43.865259999999999</v>
      </c>
      <c r="T22249" t="s">
        <v>17</v>
      </c>
      <c r="U22249" t="s">
        <v>17</v>
      </c>
      <c r="V22249" t="s">
        <v>17</v>
      </c>
    </row>
    <row r="22250" spans="7:22">
      <c r="G22250">
        <v>43.869199999999999</v>
      </c>
      <c r="H22250">
        <v>-4.1300000000000003E-2</v>
      </c>
      <c r="M22250">
        <v>43.869199999999999</v>
      </c>
      <c r="S22250">
        <v>43.867229999999999</v>
      </c>
      <c r="T22250" t="s">
        <v>17</v>
      </c>
      <c r="U22250" t="s">
        <v>17</v>
      </c>
      <c r="V22250" t="s">
        <v>17</v>
      </c>
    </row>
    <row r="22251" spans="7:22">
      <c r="G22251">
        <v>43.871169999999999</v>
      </c>
      <c r="H22251">
        <v>-4.2299999999999997E-2</v>
      </c>
      <c r="M22251">
        <v>43.871169999999999</v>
      </c>
      <c r="S22251">
        <v>43.869199999999999</v>
      </c>
      <c r="T22251" t="s">
        <v>17</v>
      </c>
      <c r="U22251" t="s">
        <v>17</v>
      </c>
      <c r="V22251" t="s">
        <v>17</v>
      </c>
    </row>
    <row r="22252" spans="7:22">
      <c r="G22252">
        <v>43.873150000000003</v>
      </c>
      <c r="H22252">
        <v>-4.2700000000000002E-2</v>
      </c>
      <c r="M22252">
        <v>43.873150000000003</v>
      </c>
      <c r="S22252">
        <v>43.871169999999999</v>
      </c>
      <c r="T22252" t="s">
        <v>17</v>
      </c>
      <c r="U22252" t="s">
        <v>17</v>
      </c>
      <c r="V22252" t="s">
        <v>17</v>
      </c>
    </row>
    <row r="22253" spans="7:22">
      <c r="G22253">
        <v>43.875120000000003</v>
      </c>
      <c r="H22253">
        <v>-4.2299999999999997E-2</v>
      </c>
      <c r="M22253">
        <v>43.875120000000003</v>
      </c>
      <c r="S22253">
        <v>43.873150000000003</v>
      </c>
      <c r="T22253" t="s">
        <v>17</v>
      </c>
      <c r="U22253" t="s">
        <v>17</v>
      </c>
      <c r="V22253" t="s">
        <v>17</v>
      </c>
    </row>
    <row r="22254" spans="7:22">
      <c r="G22254">
        <v>43.877090000000003</v>
      </c>
      <c r="H22254">
        <v>-4.1399999999999999E-2</v>
      </c>
      <c r="M22254">
        <v>43.877090000000003</v>
      </c>
      <c r="S22254">
        <v>43.875120000000003</v>
      </c>
      <c r="T22254" t="s">
        <v>17</v>
      </c>
      <c r="U22254" t="s">
        <v>17</v>
      </c>
      <c r="V22254" t="s">
        <v>17</v>
      </c>
    </row>
    <row r="22255" spans="7:22">
      <c r="G22255">
        <v>43.879060000000003</v>
      </c>
      <c r="H22255">
        <v>-4.0800000000000003E-2</v>
      </c>
      <c r="M22255">
        <v>43.879060000000003</v>
      </c>
      <c r="S22255">
        <v>43.877090000000003</v>
      </c>
      <c r="T22255" t="s">
        <v>17</v>
      </c>
      <c r="U22255" t="s">
        <v>17</v>
      </c>
      <c r="V22255" t="s">
        <v>17</v>
      </c>
    </row>
    <row r="22256" spans="7:22">
      <c r="G22256">
        <v>43.881039999999999</v>
      </c>
      <c r="H22256">
        <v>-4.07E-2</v>
      </c>
      <c r="M22256">
        <v>43.881039999999999</v>
      </c>
      <c r="S22256">
        <v>43.879060000000003</v>
      </c>
      <c r="T22256" t="s">
        <v>17</v>
      </c>
      <c r="U22256" t="s">
        <v>17</v>
      </c>
      <c r="V22256" t="s">
        <v>17</v>
      </c>
    </row>
    <row r="22257" spans="7:22">
      <c r="G22257">
        <v>43.883009999999999</v>
      </c>
      <c r="H22257">
        <v>-4.0800000000000003E-2</v>
      </c>
      <c r="M22257">
        <v>43.883009999999999</v>
      </c>
      <c r="S22257">
        <v>43.881039999999999</v>
      </c>
      <c r="T22257" t="s">
        <v>17</v>
      </c>
      <c r="U22257" t="s">
        <v>17</v>
      </c>
      <c r="V22257" t="s">
        <v>17</v>
      </c>
    </row>
    <row r="22258" spans="7:22">
      <c r="G22258">
        <v>43.884979999999999</v>
      </c>
      <c r="H22258">
        <v>-4.0800000000000003E-2</v>
      </c>
      <c r="M22258">
        <v>43.884979999999999</v>
      </c>
      <c r="S22258">
        <v>43.883009999999999</v>
      </c>
      <c r="T22258" t="s">
        <v>17</v>
      </c>
      <c r="U22258" t="s">
        <v>17</v>
      </c>
      <c r="V22258" t="s">
        <v>17</v>
      </c>
    </row>
    <row r="22259" spans="7:22">
      <c r="G22259">
        <v>43.886949999999999</v>
      </c>
      <c r="H22259">
        <v>-4.02E-2</v>
      </c>
      <c r="M22259">
        <v>43.886949999999999</v>
      </c>
      <c r="S22259">
        <v>43.884979999999999</v>
      </c>
      <c r="T22259" t="s">
        <v>17</v>
      </c>
      <c r="U22259" t="s">
        <v>17</v>
      </c>
      <c r="V22259" t="s">
        <v>17</v>
      </c>
    </row>
    <row r="22260" spans="7:22">
      <c r="G22260">
        <v>43.888919999999999</v>
      </c>
      <c r="H22260">
        <v>-3.9E-2</v>
      </c>
      <c r="M22260">
        <v>43.888919999999999</v>
      </c>
      <c r="S22260">
        <v>43.886949999999999</v>
      </c>
      <c r="T22260" t="s">
        <v>17</v>
      </c>
      <c r="U22260" t="s">
        <v>17</v>
      </c>
      <c r="V22260" t="s">
        <v>17</v>
      </c>
    </row>
    <row r="22261" spans="7:22">
      <c r="G22261">
        <v>43.890900000000002</v>
      </c>
      <c r="H22261">
        <v>-3.7699999999999997E-2</v>
      </c>
      <c r="M22261">
        <v>43.890900000000002</v>
      </c>
      <c r="S22261">
        <v>43.888919999999999</v>
      </c>
      <c r="T22261" t="s">
        <v>17</v>
      </c>
      <c r="U22261" t="s">
        <v>17</v>
      </c>
      <c r="V22261" t="s">
        <v>17</v>
      </c>
    </row>
    <row r="22262" spans="7:22">
      <c r="G22262">
        <v>43.892870000000002</v>
      </c>
      <c r="H22262">
        <v>-3.6499999999999998E-2</v>
      </c>
      <c r="M22262">
        <v>43.892870000000002</v>
      </c>
      <c r="S22262">
        <v>43.890900000000002</v>
      </c>
      <c r="T22262" t="s">
        <v>17</v>
      </c>
      <c r="U22262" t="s">
        <v>17</v>
      </c>
      <c r="V22262" t="s">
        <v>17</v>
      </c>
    </row>
    <row r="22263" spans="7:22">
      <c r="G22263">
        <v>43.894840000000002</v>
      </c>
      <c r="H22263">
        <v>-3.5499999999999997E-2</v>
      </c>
      <c r="M22263">
        <v>43.894840000000002</v>
      </c>
      <c r="S22263">
        <v>43.892870000000002</v>
      </c>
      <c r="T22263" t="s">
        <v>17</v>
      </c>
      <c r="U22263" t="s">
        <v>17</v>
      </c>
      <c r="V22263" t="s">
        <v>17</v>
      </c>
    </row>
    <row r="22264" spans="7:22">
      <c r="G22264">
        <v>43.896810000000002</v>
      </c>
      <c r="H22264">
        <v>-3.4299999999999997E-2</v>
      </c>
      <c r="M22264">
        <v>43.896810000000002</v>
      </c>
      <c r="S22264">
        <v>43.894840000000002</v>
      </c>
      <c r="T22264" t="s">
        <v>17</v>
      </c>
      <c r="U22264" t="s">
        <v>17</v>
      </c>
      <c r="V22264" t="s">
        <v>17</v>
      </c>
    </row>
    <row r="22265" spans="7:22">
      <c r="G22265">
        <v>43.898789999999998</v>
      </c>
      <c r="H22265">
        <v>-3.3000000000000002E-2</v>
      </c>
      <c r="M22265">
        <v>43.898789999999998</v>
      </c>
      <c r="S22265">
        <v>43.896810000000002</v>
      </c>
      <c r="T22265" t="s">
        <v>17</v>
      </c>
      <c r="U22265" t="s">
        <v>17</v>
      </c>
      <c r="V22265" t="s">
        <v>17</v>
      </c>
    </row>
    <row r="22266" spans="7:22">
      <c r="G22266">
        <v>43.900759999999998</v>
      </c>
      <c r="H22266">
        <v>-3.1699999999999999E-2</v>
      </c>
      <c r="M22266">
        <v>43.900759999999998</v>
      </c>
      <c r="S22266">
        <v>43.898789999999998</v>
      </c>
      <c r="T22266" t="s">
        <v>17</v>
      </c>
      <c r="U22266" t="s">
        <v>17</v>
      </c>
      <c r="V22266" t="s">
        <v>17</v>
      </c>
    </row>
    <row r="22267" spans="7:22">
      <c r="G22267">
        <v>43.902729999999998</v>
      </c>
      <c r="H22267">
        <v>-3.0499999999999999E-2</v>
      </c>
      <c r="M22267">
        <v>43.902729999999998</v>
      </c>
      <c r="S22267">
        <v>43.900759999999998</v>
      </c>
      <c r="T22267" t="s">
        <v>17</v>
      </c>
      <c r="U22267" t="s">
        <v>17</v>
      </c>
      <c r="V22267" t="s">
        <v>17</v>
      </c>
    </row>
    <row r="22268" spans="7:22">
      <c r="G22268">
        <v>43.904699999999998</v>
      </c>
      <c r="H22268">
        <v>-2.9600000000000001E-2</v>
      </c>
      <c r="M22268">
        <v>43.904699999999998</v>
      </c>
      <c r="S22268">
        <v>43.902729999999998</v>
      </c>
      <c r="T22268" t="s">
        <v>17</v>
      </c>
      <c r="U22268" t="s">
        <v>17</v>
      </c>
      <c r="V22268" t="s">
        <v>17</v>
      </c>
    </row>
    <row r="22269" spans="7:22">
      <c r="G22269">
        <v>43.906669999999998</v>
      </c>
      <c r="H22269">
        <v>-2.8799999999999999E-2</v>
      </c>
      <c r="M22269">
        <v>43.906669999999998</v>
      </c>
      <c r="S22269">
        <v>43.904699999999998</v>
      </c>
      <c r="T22269" t="s">
        <v>17</v>
      </c>
      <c r="U22269" t="s">
        <v>17</v>
      </c>
      <c r="V22269" t="s">
        <v>17</v>
      </c>
    </row>
    <row r="22270" spans="7:22">
      <c r="G22270">
        <v>43.908650000000002</v>
      </c>
      <c r="H22270">
        <v>-2.7699999999999999E-2</v>
      </c>
      <c r="M22270">
        <v>43.908650000000002</v>
      </c>
      <c r="S22270">
        <v>43.906669999999998</v>
      </c>
      <c r="T22270" t="s">
        <v>17</v>
      </c>
      <c r="U22270" t="s">
        <v>17</v>
      </c>
      <c r="V22270" t="s">
        <v>17</v>
      </c>
    </row>
    <row r="22271" spans="7:22">
      <c r="G22271">
        <v>43.910620000000002</v>
      </c>
      <c r="H22271">
        <v>-2.63E-2</v>
      </c>
      <c r="M22271">
        <v>43.910620000000002</v>
      </c>
      <c r="S22271">
        <v>43.908650000000002</v>
      </c>
      <c r="T22271" t="s">
        <v>17</v>
      </c>
      <c r="U22271" t="s">
        <v>17</v>
      </c>
      <c r="V22271" t="s">
        <v>17</v>
      </c>
    </row>
    <row r="22272" spans="7:22">
      <c r="G22272">
        <v>43.912590000000002</v>
      </c>
      <c r="H22272">
        <v>-2.4899999999999999E-2</v>
      </c>
      <c r="M22272">
        <v>43.912590000000002</v>
      </c>
      <c r="S22272">
        <v>43.910620000000002</v>
      </c>
      <c r="T22272" t="s">
        <v>17</v>
      </c>
      <c r="U22272" t="s">
        <v>17</v>
      </c>
      <c r="V22272" t="s">
        <v>17</v>
      </c>
    </row>
    <row r="22273" spans="7:22">
      <c r="G22273">
        <v>43.914560000000002</v>
      </c>
      <c r="H22273">
        <v>-2.35E-2</v>
      </c>
      <c r="M22273">
        <v>43.914560000000002</v>
      </c>
      <c r="S22273">
        <v>43.912590000000002</v>
      </c>
      <c r="T22273" t="s">
        <v>17</v>
      </c>
      <c r="U22273" t="s">
        <v>17</v>
      </c>
      <c r="V22273" t="s">
        <v>17</v>
      </c>
    </row>
    <row r="22274" spans="7:22">
      <c r="G22274">
        <v>43.916539999999998</v>
      </c>
      <c r="H22274">
        <v>-2.2100000000000002E-2</v>
      </c>
      <c r="M22274">
        <v>43.916539999999998</v>
      </c>
      <c r="S22274">
        <v>43.914560000000002</v>
      </c>
      <c r="T22274" t="s">
        <v>17</v>
      </c>
      <c r="U22274" t="s">
        <v>17</v>
      </c>
      <c r="V22274" t="s">
        <v>17</v>
      </c>
    </row>
    <row r="22275" spans="7:22">
      <c r="G22275">
        <v>43.918509999999998</v>
      </c>
      <c r="H22275">
        <v>-2.06E-2</v>
      </c>
      <c r="M22275">
        <v>43.918509999999998</v>
      </c>
      <c r="S22275">
        <v>43.916539999999998</v>
      </c>
      <c r="T22275" t="s">
        <v>17</v>
      </c>
      <c r="U22275" t="s">
        <v>17</v>
      </c>
      <c r="V22275" t="s">
        <v>17</v>
      </c>
    </row>
    <row r="22276" spans="7:22">
      <c r="G22276">
        <v>43.920479999999998</v>
      </c>
      <c r="H22276">
        <v>-1.8800000000000001E-2</v>
      </c>
      <c r="M22276">
        <v>43.920479999999998</v>
      </c>
      <c r="S22276">
        <v>43.918509999999998</v>
      </c>
      <c r="T22276" t="s">
        <v>17</v>
      </c>
      <c r="U22276" t="s">
        <v>17</v>
      </c>
      <c r="V22276" t="s">
        <v>17</v>
      </c>
    </row>
    <row r="22277" spans="7:22">
      <c r="G22277">
        <v>43.922449999999998</v>
      </c>
      <c r="H22277">
        <v>-1.7000000000000001E-2</v>
      </c>
      <c r="M22277">
        <v>43.922449999999998</v>
      </c>
      <c r="S22277">
        <v>43.920479999999998</v>
      </c>
      <c r="T22277" t="s">
        <v>17</v>
      </c>
      <c r="U22277" t="s">
        <v>17</v>
      </c>
      <c r="V22277" t="s">
        <v>17</v>
      </c>
    </row>
    <row r="22278" spans="7:22">
      <c r="G22278">
        <v>43.924430000000001</v>
      </c>
      <c r="H22278">
        <v>-1.52E-2</v>
      </c>
      <c r="M22278">
        <v>43.924430000000001</v>
      </c>
      <c r="S22278">
        <v>43.922449999999998</v>
      </c>
      <c r="T22278" t="s">
        <v>17</v>
      </c>
      <c r="U22278" t="s">
        <v>17</v>
      </c>
      <c r="V22278" t="s">
        <v>17</v>
      </c>
    </row>
    <row r="22279" spans="7:22">
      <c r="G22279">
        <v>43.926400000000001</v>
      </c>
      <c r="H22279">
        <v>-1.35E-2</v>
      </c>
      <c r="M22279">
        <v>43.926400000000001</v>
      </c>
      <c r="S22279">
        <v>43.924430000000001</v>
      </c>
      <c r="T22279" t="s">
        <v>17</v>
      </c>
      <c r="U22279" t="s">
        <v>17</v>
      </c>
      <c r="V22279" t="s">
        <v>17</v>
      </c>
    </row>
    <row r="22280" spans="7:22">
      <c r="G22280">
        <v>43.928370000000001</v>
      </c>
      <c r="H22280">
        <v>-1.18E-2</v>
      </c>
      <c r="M22280">
        <v>43.928370000000001</v>
      </c>
      <c r="S22280">
        <v>43.926400000000001</v>
      </c>
      <c r="T22280" t="s">
        <v>17</v>
      </c>
      <c r="U22280" t="s">
        <v>17</v>
      </c>
      <c r="V22280" t="s">
        <v>17</v>
      </c>
    </row>
    <row r="22281" spans="7:22">
      <c r="G22281">
        <v>43.930340000000001</v>
      </c>
      <c r="H22281">
        <v>-1.04E-2</v>
      </c>
      <c r="M22281">
        <v>43.930340000000001</v>
      </c>
      <c r="S22281">
        <v>43.928370000000001</v>
      </c>
      <c r="T22281" t="s">
        <v>17</v>
      </c>
      <c r="U22281" t="s">
        <v>17</v>
      </c>
      <c r="V22281" t="s">
        <v>17</v>
      </c>
    </row>
    <row r="22282" spans="7:22">
      <c r="G22282">
        <v>43.932310000000001</v>
      </c>
      <c r="H22282">
        <v>-9.2999999999999992E-3</v>
      </c>
      <c r="M22282">
        <v>43.932310000000001</v>
      </c>
      <c r="S22282">
        <v>43.930340000000001</v>
      </c>
      <c r="T22282" t="s">
        <v>17</v>
      </c>
      <c r="U22282" t="s">
        <v>17</v>
      </c>
      <c r="V22282" t="s">
        <v>17</v>
      </c>
    </row>
    <row r="22283" spans="7:22">
      <c r="G22283">
        <v>43.934289999999997</v>
      </c>
      <c r="H22283">
        <v>-8.5000000000000006E-3</v>
      </c>
      <c r="M22283">
        <v>43.934289999999997</v>
      </c>
      <c r="S22283">
        <v>43.932310000000001</v>
      </c>
      <c r="T22283" t="s">
        <v>17</v>
      </c>
      <c r="U22283" t="s">
        <v>17</v>
      </c>
      <c r="V22283" t="s">
        <v>17</v>
      </c>
    </row>
    <row r="22284" spans="7:22">
      <c r="G22284">
        <v>43.936259999999997</v>
      </c>
      <c r="H22284">
        <v>-7.6E-3</v>
      </c>
      <c r="M22284">
        <v>43.936259999999997</v>
      </c>
      <c r="S22284">
        <v>43.934289999999997</v>
      </c>
      <c r="T22284" t="s">
        <v>17</v>
      </c>
      <c r="U22284" t="s">
        <v>17</v>
      </c>
      <c r="V22284" t="s">
        <v>17</v>
      </c>
    </row>
    <row r="22285" spans="7:22">
      <c r="G22285">
        <v>43.938229999999997</v>
      </c>
      <c r="H22285">
        <v>-6.4999999999999997E-3</v>
      </c>
      <c r="M22285">
        <v>43.938229999999997</v>
      </c>
      <c r="S22285">
        <v>43.936259999999997</v>
      </c>
      <c r="T22285" t="s">
        <v>17</v>
      </c>
      <c r="U22285" t="s">
        <v>17</v>
      </c>
      <c r="V22285" t="s">
        <v>17</v>
      </c>
    </row>
    <row r="22286" spans="7:22">
      <c r="G22286">
        <v>43.940199999999997</v>
      </c>
      <c r="H22286">
        <v>-5.4999999999999997E-3</v>
      </c>
      <c r="M22286">
        <v>43.940199999999997</v>
      </c>
      <c r="S22286">
        <v>43.938229999999997</v>
      </c>
      <c r="T22286" t="s">
        <v>17</v>
      </c>
      <c r="U22286" t="s">
        <v>17</v>
      </c>
      <c r="V22286" t="s">
        <v>17</v>
      </c>
    </row>
    <row r="22287" spans="7:22">
      <c r="G22287">
        <v>43.94218</v>
      </c>
      <c r="H22287">
        <v>-4.7000000000000002E-3</v>
      </c>
      <c r="M22287">
        <v>43.94218</v>
      </c>
      <c r="S22287">
        <v>43.940199999999997</v>
      </c>
      <c r="T22287" t="s">
        <v>17</v>
      </c>
      <c r="U22287" t="s">
        <v>17</v>
      </c>
      <c r="V22287" t="s">
        <v>17</v>
      </c>
    </row>
    <row r="22288" spans="7:22">
      <c r="G22288">
        <v>43.94415</v>
      </c>
      <c r="H22288">
        <v>-4.1999999999999997E-3</v>
      </c>
      <c r="M22288">
        <v>43.94415</v>
      </c>
      <c r="S22288">
        <v>43.94218</v>
      </c>
      <c r="T22288" t="s">
        <v>17</v>
      </c>
      <c r="U22288" t="s">
        <v>17</v>
      </c>
      <c r="V22288" t="s">
        <v>17</v>
      </c>
    </row>
    <row r="22289" spans="7:22">
      <c r="G22289">
        <v>43.946120000000001</v>
      </c>
      <c r="H22289">
        <v>-3.7000000000000002E-3</v>
      </c>
      <c r="M22289">
        <v>43.946120000000001</v>
      </c>
      <c r="S22289">
        <v>43.94415</v>
      </c>
      <c r="T22289" t="s">
        <v>17</v>
      </c>
      <c r="U22289" t="s">
        <v>17</v>
      </c>
      <c r="V22289" t="s">
        <v>17</v>
      </c>
    </row>
    <row r="22290" spans="7:22">
      <c r="G22290">
        <v>43.948090000000001</v>
      </c>
      <c r="H22290">
        <v>-3.2000000000000002E-3</v>
      </c>
      <c r="M22290">
        <v>43.948090000000001</v>
      </c>
      <c r="S22290">
        <v>43.946120000000001</v>
      </c>
      <c r="T22290" t="s">
        <v>17</v>
      </c>
      <c r="U22290" t="s">
        <v>17</v>
      </c>
      <c r="V22290" t="s">
        <v>17</v>
      </c>
    </row>
    <row r="22291" spans="7:22">
      <c r="G22291">
        <v>43.950060000000001</v>
      </c>
      <c r="H22291">
        <v>-2.5999999999999999E-3</v>
      </c>
      <c r="M22291">
        <v>43.950060000000001</v>
      </c>
      <c r="S22291">
        <v>43.948090000000001</v>
      </c>
      <c r="T22291" t="s">
        <v>17</v>
      </c>
      <c r="U22291" t="s">
        <v>17</v>
      </c>
      <c r="V22291" t="s">
        <v>17</v>
      </c>
    </row>
    <row r="22292" spans="7:22">
      <c r="G22292">
        <v>43.952039999999997</v>
      </c>
      <c r="H22292">
        <v>-2E-3</v>
      </c>
      <c r="M22292">
        <v>43.952039999999997</v>
      </c>
      <c r="S22292">
        <v>43.950060000000001</v>
      </c>
      <c r="T22292" t="s">
        <v>17</v>
      </c>
      <c r="U22292" t="s">
        <v>17</v>
      </c>
      <c r="V22292" t="s">
        <v>17</v>
      </c>
    </row>
    <row r="22293" spans="7:22">
      <c r="G22293">
        <v>43.954009999999997</v>
      </c>
      <c r="H22293">
        <v>-1.4E-3</v>
      </c>
      <c r="M22293">
        <v>43.954009999999997</v>
      </c>
      <c r="S22293">
        <v>43.952039999999997</v>
      </c>
      <c r="T22293" t="s">
        <v>17</v>
      </c>
      <c r="U22293" t="s">
        <v>17</v>
      </c>
      <c r="V22293" t="s">
        <v>17</v>
      </c>
    </row>
    <row r="22294" spans="7:22">
      <c r="G22294">
        <v>43.955979999999997</v>
      </c>
      <c r="H22294" s="16">
        <v>-4.0000000000000002E-4</v>
      </c>
      <c r="M22294">
        <v>43.955979999999997</v>
      </c>
      <c r="S22294">
        <v>43.954009999999997</v>
      </c>
      <c r="T22294" t="s">
        <v>17</v>
      </c>
      <c r="U22294" t="s">
        <v>17</v>
      </c>
      <c r="V22294" t="s">
        <v>17</v>
      </c>
    </row>
    <row r="22295" spans="7:22">
      <c r="G22295">
        <v>43.957949999999997</v>
      </c>
      <c r="H22295" s="16">
        <v>8.9999999999999998E-4</v>
      </c>
      <c r="M22295">
        <v>43.957949999999997</v>
      </c>
      <c r="S22295">
        <v>43.955979999999997</v>
      </c>
      <c r="T22295" t="s">
        <v>17</v>
      </c>
      <c r="U22295" t="s">
        <v>17</v>
      </c>
      <c r="V22295" t="s">
        <v>17</v>
      </c>
    </row>
    <row r="22296" spans="7:22">
      <c r="G22296">
        <v>43.95993</v>
      </c>
      <c r="H22296">
        <v>2.2000000000000001E-3</v>
      </c>
      <c r="M22296">
        <v>43.95993</v>
      </c>
      <c r="S22296">
        <v>43.957949999999997</v>
      </c>
      <c r="T22296" t="s">
        <v>17</v>
      </c>
      <c r="U22296" t="s">
        <v>17</v>
      </c>
      <c r="V22296" t="s">
        <v>17</v>
      </c>
    </row>
    <row r="22297" spans="7:22">
      <c r="G22297">
        <v>43.9619</v>
      </c>
      <c r="H22297">
        <v>3.0000000000000001E-3</v>
      </c>
      <c r="M22297">
        <v>43.9619</v>
      </c>
      <c r="S22297">
        <v>43.95993</v>
      </c>
      <c r="T22297" t="s">
        <v>17</v>
      </c>
      <c r="U22297" t="s">
        <v>17</v>
      </c>
      <c r="V22297" t="s">
        <v>17</v>
      </c>
    </row>
    <row r="22298" spans="7:22">
      <c r="G22298">
        <v>43.96387</v>
      </c>
      <c r="H22298">
        <v>3.2000000000000002E-3</v>
      </c>
      <c r="M22298">
        <v>43.96387</v>
      </c>
      <c r="S22298">
        <v>43.9619</v>
      </c>
      <c r="T22298" t="s">
        <v>17</v>
      </c>
      <c r="U22298" t="s">
        <v>17</v>
      </c>
      <c r="V22298" t="s">
        <v>17</v>
      </c>
    </row>
    <row r="22299" spans="7:22">
      <c r="G22299">
        <v>43.96584</v>
      </c>
      <c r="H22299">
        <v>3.3999999999999998E-3</v>
      </c>
      <c r="M22299">
        <v>43.96584</v>
      </c>
      <c r="S22299">
        <v>43.96387</v>
      </c>
      <c r="T22299" t="s">
        <v>17</v>
      </c>
      <c r="U22299" t="s">
        <v>17</v>
      </c>
      <c r="V22299" t="s">
        <v>17</v>
      </c>
    </row>
    <row r="22300" spans="7:22">
      <c r="G22300">
        <v>43.967820000000003</v>
      </c>
      <c r="H22300">
        <v>4.3E-3</v>
      </c>
      <c r="M22300">
        <v>43.967820000000003</v>
      </c>
      <c r="S22300">
        <v>43.96584</v>
      </c>
      <c r="T22300" t="s">
        <v>17</v>
      </c>
      <c r="U22300" t="s">
        <v>17</v>
      </c>
      <c r="V22300" t="s">
        <v>17</v>
      </c>
    </row>
    <row r="22301" spans="7:22">
      <c r="G22301">
        <v>43.969790000000003</v>
      </c>
      <c r="H22301">
        <v>5.7000000000000002E-3</v>
      </c>
      <c r="M22301">
        <v>43.969790000000003</v>
      </c>
      <c r="S22301">
        <v>43.967820000000003</v>
      </c>
      <c r="T22301" t="s">
        <v>17</v>
      </c>
      <c r="U22301" t="s">
        <v>17</v>
      </c>
      <c r="V22301" t="s">
        <v>17</v>
      </c>
    </row>
    <row r="22302" spans="7:22">
      <c r="G22302">
        <v>43.971760000000003</v>
      </c>
      <c r="H22302">
        <v>6.7999999999999996E-3</v>
      </c>
      <c r="M22302">
        <v>43.971760000000003</v>
      </c>
      <c r="S22302">
        <v>43.969790000000003</v>
      </c>
      <c r="T22302" t="s">
        <v>17</v>
      </c>
      <c r="U22302" t="s">
        <v>17</v>
      </c>
      <c r="V22302" t="s">
        <v>17</v>
      </c>
    </row>
    <row r="22303" spans="7:22">
      <c r="G22303">
        <v>43.973730000000003</v>
      </c>
      <c r="H22303">
        <v>7.0000000000000001E-3</v>
      </c>
      <c r="M22303">
        <v>43.973730000000003</v>
      </c>
      <c r="S22303">
        <v>43.971760000000003</v>
      </c>
      <c r="T22303" t="s">
        <v>17</v>
      </c>
      <c r="U22303" t="s">
        <v>17</v>
      </c>
      <c r="V22303" t="s">
        <v>17</v>
      </c>
    </row>
    <row r="22304" spans="7:22">
      <c r="G22304">
        <v>43.975700000000003</v>
      </c>
      <c r="H22304">
        <v>6.7999999999999996E-3</v>
      </c>
      <c r="M22304">
        <v>43.975700000000003</v>
      </c>
      <c r="S22304">
        <v>43.973730000000003</v>
      </c>
      <c r="T22304" t="s">
        <v>17</v>
      </c>
      <c r="U22304" t="s">
        <v>17</v>
      </c>
      <c r="V22304" t="s">
        <v>17</v>
      </c>
    </row>
    <row r="22305" spans="7:22">
      <c r="G22305">
        <v>43.977679999999999</v>
      </c>
      <c r="H22305">
        <v>6.8999999999999999E-3</v>
      </c>
      <c r="M22305">
        <v>43.977679999999999</v>
      </c>
      <c r="S22305">
        <v>43.975700000000003</v>
      </c>
      <c r="T22305" t="s">
        <v>17</v>
      </c>
      <c r="U22305" t="s">
        <v>17</v>
      </c>
      <c r="V22305" t="s">
        <v>17</v>
      </c>
    </row>
    <row r="22306" spans="7:22">
      <c r="G22306">
        <v>43.979649999999999</v>
      </c>
      <c r="H22306">
        <v>7.9000000000000008E-3</v>
      </c>
      <c r="M22306">
        <v>43.979649999999999</v>
      </c>
      <c r="S22306">
        <v>43.977679999999999</v>
      </c>
      <c r="T22306" t="s">
        <v>17</v>
      </c>
      <c r="U22306" t="s">
        <v>17</v>
      </c>
      <c r="V22306" t="s">
        <v>17</v>
      </c>
    </row>
    <row r="22307" spans="7:22">
      <c r="G22307">
        <v>43.981619999999999</v>
      </c>
      <c r="H22307">
        <v>9.4000000000000004E-3</v>
      </c>
      <c r="M22307">
        <v>43.981619999999999</v>
      </c>
      <c r="S22307">
        <v>43.979649999999999</v>
      </c>
      <c r="T22307" t="s">
        <v>17</v>
      </c>
      <c r="U22307" t="s">
        <v>17</v>
      </c>
      <c r="V22307" t="s">
        <v>17</v>
      </c>
    </row>
    <row r="22308" spans="7:22">
      <c r="G22308">
        <v>43.98359</v>
      </c>
      <c r="H22308">
        <v>1.06E-2</v>
      </c>
      <c r="M22308">
        <v>43.98359</v>
      </c>
      <c r="S22308">
        <v>43.981619999999999</v>
      </c>
      <c r="T22308" t="s">
        <v>17</v>
      </c>
      <c r="U22308" t="s">
        <v>17</v>
      </c>
      <c r="V22308" t="s">
        <v>17</v>
      </c>
    </row>
    <row r="22309" spans="7:22">
      <c r="G22309">
        <v>43.985570000000003</v>
      </c>
      <c r="H22309">
        <v>1.14E-2</v>
      </c>
      <c r="M22309">
        <v>43.985570000000003</v>
      </c>
      <c r="S22309">
        <v>43.98359</v>
      </c>
      <c r="T22309" t="s">
        <v>17</v>
      </c>
      <c r="U22309" t="s">
        <v>17</v>
      </c>
      <c r="V22309" t="s">
        <v>17</v>
      </c>
    </row>
    <row r="22310" spans="7:22">
      <c r="G22310">
        <v>43.987540000000003</v>
      </c>
      <c r="H22310">
        <v>1.18E-2</v>
      </c>
      <c r="M22310">
        <v>43.987540000000003</v>
      </c>
      <c r="S22310">
        <v>43.985570000000003</v>
      </c>
      <c r="T22310" t="s">
        <v>17</v>
      </c>
      <c r="U22310" t="s">
        <v>17</v>
      </c>
      <c r="V22310" t="s">
        <v>17</v>
      </c>
    </row>
    <row r="22311" spans="7:22">
      <c r="G22311">
        <v>43.989510000000003</v>
      </c>
      <c r="H22311">
        <v>1.2200000000000001E-2</v>
      </c>
      <c r="M22311">
        <v>43.989510000000003</v>
      </c>
      <c r="S22311">
        <v>43.987540000000003</v>
      </c>
      <c r="T22311" t="s">
        <v>17</v>
      </c>
      <c r="U22311" t="s">
        <v>17</v>
      </c>
      <c r="V22311" t="s">
        <v>17</v>
      </c>
    </row>
    <row r="22312" spans="7:22">
      <c r="G22312">
        <v>43.991480000000003</v>
      </c>
      <c r="H22312">
        <v>1.26E-2</v>
      </c>
      <c r="M22312">
        <v>43.991480000000003</v>
      </c>
      <c r="S22312">
        <v>43.989510000000003</v>
      </c>
      <c r="T22312" t="s">
        <v>17</v>
      </c>
      <c r="U22312" t="s">
        <v>17</v>
      </c>
      <c r="V22312" t="s">
        <v>17</v>
      </c>
    </row>
    <row r="22313" spans="7:22">
      <c r="G22313">
        <v>43.993450000000003</v>
      </c>
      <c r="H22313">
        <v>1.29E-2</v>
      </c>
      <c r="M22313">
        <v>43.993450000000003</v>
      </c>
      <c r="S22313">
        <v>43.991480000000003</v>
      </c>
      <c r="T22313" t="s">
        <v>17</v>
      </c>
      <c r="U22313" t="s">
        <v>17</v>
      </c>
      <c r="V22313" t="s">
        <v>17</v>
      </c>
    </row>
    <row r="22314" spans="7:22">
      <c r="G22314">
        <v>43.995429999999999</v>
      </c>
      <c r="H22314">
        <v>1.2999999999999999E-2</v>
      </c>
      <c r="M22314">
        <v>43.995429999999999</v>
      </c>
      <c r="S22314">
        <v>43.993450000000003</v>
      </c>
      <c r="T22314" t="s">
        <v>17</v>
      </c>
      <c r="U22314" t="s">
        <v>17</v>
      </c>
      <c r="V22314" t="s">
        <v>17</v>
      </c>
    </row>
    <row r="22315" spans="7:22">
      <c r="G22315">
        <v>43.997399999999999</v>
      </c>
      <c r="H22315">
        <v>1.3100000000000001E-2</v>
      </c>
      <c r="M22315">
        <v>43.997399999999999</v>
      </c>
      <c r="S22315">
        <v>43.995429999999999</v>
      </c>
      <c r="T22315" t="s">
        <v>17</v>
      </c>
      <c r="U22315" t="s">
        <v>17</v>
      </c>
      <c r="V22315" t="s">
        <v>17</v>
      </c>
    </row>
    <row r="22316" spans="7:22">
      <c r="G22316">
        <v>43.999369999999999</v>
      </c>
      <c r="H22316">
        <v>1.34E-2</v>
      </c>
      <c r="M22316">
        <v>43.999369999999999</v>
      </c>
      <c r="S22316">
        <v>43.997399999999999</v>
      </c>
      <c r="T22316" t="s">
        <v>17</v>
      </c>
      <c r="U22316" t="s">
        <v>17</v>
      </c>
      <c r="V22316" t="s">
        <v>17</v>
      </c>
    </row>
    <row r="22317" spans="7:22">
      <c r="G22317">
        <v>44.001339999999999</v>
      </c>
      <c r="H22317">
        <v>1.38E-2</v>
      </c>
      <c r="M22317">
        <v>44.001339999999999</v>
      </c>
      <c r="S22317">
        <v>43.999369999999999</v>
      </c>
      <c r="T22317" t="s">
        <v>17</v>
      </c>
      <c r="U22317" t="s">
        <v>17</v>
      </c>
      <c r="V22317" t="s">
        <v>17</v>
      </c>
    </row>
    <row r="22318" spans="7:22">
      <c r="G22318">
        <v>44.003320000000002</v>
      </c>
      <c r="H22318">
        <v>1.38E-2</v>
      </c>
      <c r="M22318">
        <v>44.003320000000002</v>
      </c>
      <c r="S22318">
        <v>44.001339999999999</v>
      </c>
      <c r="T22318" t="s">
        <v>17</v>
      </c>
      <c r="U22318" t="s">
        <v>17</v>
      </c>
      <c r="V22318" t="s">
        <v>17</v>
      </c>
    </row>
    <row r="22319" spans="7:22">
      <c r="G22319">
        <v>44.005290000000002</v>
      </c>
      <c r="H22319">
        <v>1.34E-2</v>
      </c>
      <c r="M22319">
        <v>44.005290000000002</v>
      </c>
      <c r="S22319">
        <v>44.003320000000002</v>
      </c>
      <c r="T22319" t="s">
        <v>17</v>
      </c>
      <c r="U22319" t="s">
        <v>17</v>
      </c>
      <c r="V22319" t="s">
        <v>17</v>
      </c>
    </row>
    <row r="22320" spans="7:22">
      <c r="G22320">
        <v>44.007260000000002</v>
      </c>
      <c r="H22320">
        <v>1.2699999999999999E-2</v>
      </c>
      <c r="M22320">
        <v>44.007260000000002</v>
      </c>
      <c r="S22320">
        <v>44.005290000000002</v>
      </c>
      <c r="T22320" t="s">
        <v>17</v>
      </c>
      <c r="U22320" t="s">
        <v>17</v>
      </c>
      <c r="V22320" t="s">
        <v>17</v>
      </c>
    </row>
    <row r="22321" spans="7:22">
      <c r="G22321">
        <v>44.009230000000002</v>
      </c>
      <c r="H22321">
        <v>1.21E-2</v>
      </c>
      <c r="M22321">
        <v>44.009230000000002</v>
      </c>
      <c r="S22321">
        <v>44.007260000000002</v>
      </c>
      <c r="T22321" t="s">
        <v>17</v>
      </c>
      <c r="U22321" t="s">
        <v>17</v>
      </c>
      <c r="V22321" t="s">
        <v>17</v>
      </c>
    </row>
    <row r="22322" spans="7:22">
      <c r="G22322">
        <v>44.011209999999998</v>
      </c>
      <c r="H22322">
        <v>1.1900000000000001E-2</v>
      </c>
      <c r="M22322">
        <v>44.011209999999998</v>
      </c>
      <c r="S22322">
        <v>44.009230000000002</v>
      </c>
      <c r="T22322" t="s">
        <v>17</v>
      </c>
      <c r="U22322" t="s">
        <v>17</v>
      </c>
      <c r="V22322" t="s">
        <v>17</v>
      </c>
    </row>
    <row r="22323" spans="7:22">
      <c r="G22323">
        <v>44.013179999999998</v>
      </c>
      <c r="H22323">
        <v>1.1900000000000001E-2</v>
      </c>
      <c r="M22323">
        <v>44.013179999999998</v>
      </c>
      <c r="S22323">
        <v>44.011209999999998</v>
      </c>
      <c r="T22323" t="s">
        <v>17</v>
      </c>
      <c r="U22323" t="s">
        <v>17</v>
      </c>
      <c r="V22323" t="s">
        <v>17</v>
      </c>
    </row>
    <row r="22324" spans="7:22">
      <c r="G22324">
        <v>44.015149999999998</v>
      </c>
      <c r="H22324">
        <v>1.1599999999999999E-2</v>
      </c>
      <c r="M22324">
        <v>44.015149999999998</v>
      </c>
      <c r="S22324">
        <v>44.013179999999998</v>
      </c>
      <c r="T22324" t="s">
        <v>17</v>
      </c>
      <c r="U22324" t="s">
        <v>17</v>
      </c>
      <c r="V22324" t="s">
        <v>17</v>
      </c>
    </row>
    <row r="22325" spans="7:22">
      <c r="G22325">
        <v>44.017119999999998</v>
      </c>
      <c r="H22325">
        <v>1.1299999999999999E-2</v>
      </c>
      <c r="M22325">
        <v>44.017119999999998</v>
      </c>
      <c r="S22325">
        <v>44.015149999999998</v>
      </c>
      <c r="T22325" t="s">
        <v>17</v>
      </c>
      <c r="U22325" t="s">
        <v>17</v>
      </c>
      <c r="V22325" t="s">
        <v>17</v>
      </c>
    </row>
    <row r="22326" spans="7:22">
      <c r="G22326">
        <v>44.019089999999998</v>
      </c>
      <c r="H22326">
        <v>1.0999999999999999E-2</v>
      </c>
      <c r="M22326">
        <v>44.019089999999998</v>
      </c>
      <c r="S22326">
        <v>44.017119999999998</v>
      </c>
      <c r="T22326" t="s">
        <v>17</v>
      </c>
      <c r="U22326" t="s">
        <v>17</v>
      </c>
      <c r="V22326" t="s">
        <v>17</v>
      </c>
    </row>
    <row r="22327" spans="7:22">
      <c r="G22327">
        <v>44.021070000000002</v>
      </c>
      <c r="H22327">
        <v>1.0800000000000001E-2</v>
      </c>
      <c r="M22327">
        <v>44.021070000000002</v>
      </c>
      <c r="S22327">
        <v>44.019089999999998</v>
      </c>
      <c r="T22327" t="s">
        <v>17</v>
      </c>
      <c r="U22327" t="s">
        <v>17</v>
      </c>
      <c r="V22327" t="s">
        <v>17</v>
      </c>
    </row>
    <row r="22328" spans="7:22">
      <c r="G22328">
        <v>44.023040000000002</v>
      </c>
      <c r="H22328">
        <v>1.04E-2</v>
      </c>
      <c r="M22328">
        <v>44.023040000000002</v>
      </c>
      <c r="S22328">
        <v>44.021070000000002</v>
      </c>
      <c r="T22328" t="s">
        <v>17</v>
      </c>
      <c r="U22328" t="s">
        <v>17</v>
      </c>
      <c r="V22328" t="s">
        <v>17</v>
      </c>
    </row>
    <row r="22329" spans="7:22">
      <c r="G22329">
        <v>44.025010000000002</v>
      </c>
      <c r="H22329">
        <v>9.7999999999999997E-3</v>
      </c>
      <c r="M22329">
        <v>44.025010000000002</v>
      </c>
      <c r="S22329">
        <v>44.023040000000002</v>
      </c>
      <c r="T22329" t="s">
        <v>17</v>
      </c>
      <c r="U22329" t="s">
        <v>17</v>
      </c>
      <c r="V22329" t="s">
        <v>17</v>
      </c>
    </row>
    <row r="22330" spans="7:22">
      <c r="G22330">
        <v>44.026980000000002</v>
      </c>
      <c r="H22330">
        <v>9.2999999999999992E-3</v>
      </c>
      <c r="M22330">
        <v>44.026980000000002</v>
      </c>
      <c r="S22330">
        <v>44.025010000000002</v>
      </c>
      <c r="T22330" t="s">
        <v>17</v>
      </c>
      <c r="U22330" t="s">
        <v>17</v>
      </c>
      <c r="V22330" t="s">
        <v>17</v>
      </c>
    </row>
    <row r="22331" spans="7:22">
      <c r="G22331">
        <v>44.028959999999998</v>
      </c>
      <c r="H22331">
        <v>9.4000000000000004E-3</v>
      </c>
      <c r="M22331">
        <v>44.028959999999998</v>
      </c>
      <c r="S22331">
        <v>44.026980000000002</v>
      </c>
      <c r="T22331" t="s">
        <v>17</v>
      </c>
      <c r="U22331" t="s">
        <v>17</v>
      </c>
      <c r="V22331" t="s">
        <v>17</v>
      </c>
    </row>
    <row r="22332" spans="7:22">
      <c r="G22332">
        <v>44.030929999999998</v>
      </c>
      <c r="H22332">
        <v>9.7000000000000003E-3</v>
      </c>
      <c r="M22332">
        <v>44.030929999999998</v>
      </c>
      <c r="S22332">
        <v>44.028959999999998</v>
      </c>
      <c r="T22332" t="s">
        <v>17</v>
      </c>
      <c r="U22332" t="s">
        <v>17</v>
      </c>
      <c r="V22332" t="s">
        <v>17</v>
      </c>
    </row>
    <row r="22333" spans="7:22">
      <c r="G22333">
        <v>44.032899999999998</v>
      </c>
      <c r="H22333">
        <v>9.7999999999999997E-3</v>
      </c>
      <c r="M22333">
        <v>44.032899999999998</v>
      </c>
      <c r="S22333">
        <v>44.030929999999998</v>
      </c>
      <c r="T22333" t="s">
        <v>17</v>
      </c>
      <c r="U22333" t="s">
        <v>17</v>
      </c>
      <c r="V22333" t="s">
        <v>17</v>
      </c>
    </row>
    <row r="22334" spans="7:22">
      <c r="G22334">
        <v>44.034869999999998</v>
      </c>
      <c r="H22334">
        <v>9.1999999999999998E-3</v>
      </c>
      <c r="M22334">
        <v>44.034869999999998</v>
      </c>
      <c r="S22334">
        <v>44.032899999999998</v>
      </c>
      <c r="T22334" t="s">
        <v>17</v>
      </c>
      <c r="U22334" t="s">
        <v>17</v>
      </c>
      <c r="V22334" t="s">
        <v>17</v>
      </c>
    </row>
    <row r="22335" spans="7:22">
      <c r="G22335">
        <v>44.036839999999998</v>
      </c>
      <c r="H22335">
        <v>8.3999999999999995E-3</v>
      </c>
      <c r="M22335">
        <v>44.036839999999998</v>
      </c>
      <c r="S22335">
        <v>44.034869999999998</v>
      </c>
      <c r="T22335" t="s">
        <v>17</v>
      </c>
      <c r="U22335" t="s">
        <v>17</v>
      </c>
      <c r="V22335" t="s">
        <v>17</v>
      </c>
    </row>
    <row r="22336" spans="7:22">
      <c r="G22336">
        <v>44.038820000000001</v>
      </c>
      <c r="H22336">
        <v>8.0999999999999996E-3</v>
      </c>
      <c r="M22336">
        <v>44.038820000000001</v>
      </c>
      <c r="S22336">
        <v>44.036839999999998</v>
      </c>
      <c r="T22336" t="s">
        <v>17</v>
      </c>
      <c r="U22336" t="s">
        <v>17</v>
      </c>
      <c r="V22336" t="s">
        <v>17</v>
      </c>
    </row>
    <row r="22337" spans="7:22">
      <c r="G22337">
        <v>44.040790000000001</v>
      </c>
      <c r="H22337">
        <v>8.3000000000000001E-3</v>
      </c>
      <c r="M22337">
        <v>44.040790000000001</v>
      </c>
      <c r="S22337">
        <v>44.038820000000001</v>
      </c>
      <c r="T22337" t="s">
        <v>17</v>
      </c>
      <c r="U22337" t="s">
        <v>17</v>
      </c>
      <c r="V22337" t="s">
        <v>17</v>
      </c>
    </row>
    <row r="22338" spans="7:22">
      <c r="G22338">
        <v>44.042760000000001</v>
      </c>
      <c r="H22338">
        <v>8.8000000000000005E-3</v>
      </c>
      <c r="M22338">
        <v>44.042760000000001</v>
      </c>
      <c r="S22338">
        <v>44.040790000000001</v>
      </c>
      <c r="T22338" t="s">
        <v>17</v>
      </c>
      <c r="U22338" t="s">
        <v>17</v>
      </c>
      <c r="V22338" t="s">
        <v>17</v>
      </c>
    </row>
    <row r="22339" spans="7:22">
      <c r="G22339">
        <v>44.044730000000001</v>
      </c>
      <c r="H22339">
        <v>8.8999999999999999E-3</v>
      </c>
      <c r="M22339">
        <v>44.044730000000001</v>
      </c>
      <c r="S22339">
        <v>44.042760000000001</v>
      </c>
      <c r="T22339" t="s">
        <v>17</v>
      </c>
      <c r="U22339" t="s">
        <v>17</v>
      </c>
      <c r="V22339" t="s">
        <v>17</v>
      </c>
    </row>
    <row r="22340" spans="7:22">
      <c r="G22340">
        <v>44.046709999999997</v>
      </c>
      <c r="H22340">
        <v>8.6E-3</v>
      </c>
      <c r="M22340">
        <v>44.046709999999997</v>
      </c>
      <c r="S22340">
        <v>44.044730000000001</v>
      </c>
      <c r="T22340" t="s">
        <v>17</v>
      </c>
      <c r="U22340" t="s">
        <v>17</v>
      </c>
      <c r="V22340" t="s">
        <v>17</v>
      </c>
    </row>
    <row r="22341" spans="7:22">
      <c r="G22341">
        <v>44.048679999999997</v>
      </c>
      <c r="H22341">
        <v>8.0999999999999996E-3</v>
      </c>
      <c r="M22341">
        <v>44.048679999999997</v>
      </c>
      <c r="S22341">
        <v>44.046709999999997</v>
      </c>
      <c r="T22341" t="s">
        <v>17</v>
      </c>
      <c r="U22341" t="s">
        <v>17</v>
      </c>
      <c r="V22341" t="s">
        <v>17</v>
      </c>
    </row>
    <row r="22342" spans="7:22">
      <c r="G22342">
        <v>44.050649999999997</v>
      </c>
      <c r="H22342">
        <v>7.4999999999999997E-3</v>
      </c>
      <c r="M22342">
        <v>44.050649999999997</v>
      </c>
      <c r="S22342">
        <v>44.048679999999997</v>
      </c>
      <c r="T22342" t="s">
        <v>17</v>
      </c>
      <c r="U22342" t="s">
        <v>17</v>
      </c>
      <c r="V22342" t="s">
        <v>17</v>
      </c>
    </row>
    <row r="22343" spans="7:22">
      <c r="G22343">
        <v>44.052619999999997</v>
      </c>
      <c r="H22343">
        <v>6.8999999999999999E-3</v>
      </c>
      <c r="M22343">
        <v>44.052619999999997</v>
      </c>
      <c r="S22343">
        <v>44.050649999999997</v>
      </c>
      <c r="T22343" t="s">
        <v>17</v>
      </c>
      <c r="U22343" t="s">
        <v>17</v>
      </c>
      <c r="V22343" t="s">
        <v>17</v>
      </c>
    </row>
    <row r="22344" spans="7:22">
      <c r="G22344">
        <v>44.054589999999997</v>
      </c>
      <c r="H22344">
        <v>6.6E-3</v>
      </c>
      <c r="M22344">
        <v>44.054589999999997</v>
      </c>
      <c r="S22344">
        <v>44.052619999999997</v>
      </c>
      <c r="T22344" t="s">
        <v>17</v>
      </c>
      <c r="U22344" t="s">
        <v>17</v>
      </c>
      <c r="V22344" t="s">
        <v>17</v>
      </c>
    </row>
    <row r="22345" spans="7:22">
      <c r="G22345">
        <v>44.056570000000001</v>
      </c>
      <c r="H22345">
        <v>6.7999999999999996E-3</v>
      </c>
      <c r="M22345">
        <v>44.056570000000001</v>
      </c>
      <c r="S22345">
        <v>44.054589999999997</v>
      </c>
      <c r="T22345" t="s">
        <v>17</v>
      </c>
      <c r="U22345" t="s">
        <v>17</v>
      </c>
      <c r="V22345" t="s">
        <v>17</v>
      </c>
    </row>
    <row r="22346" spans="7:22">
      <c r="G22346">
        <v>44.058540000000001</v>
      </c>
      <c r="H22346">
        <v>7.4999999999999997E-3</v>
      </c>
      <c r="M22346">
        <v>44.058540000000001</v>
      </c>
      <c r="S22346">
        <v>44.056570000000001</v>
      </c>
      <c r="T22346" t="s">
        <v>17</v>
      </c>
      <c r="U22346" t="s">
        <v>17</v>
      </c>
      <c r="V22346" t="s">
        <v>17</v>
      </c>
    </row>
    <row r="22347" spans="7:22">
      <c r="G22347">
        <v>44.060510000000001</v>
      </c>
      <c r="H22347">
        <v>8.0000000000000002E-3</v>
      </c>
      <c r="M22347">
        <v>44.060510000000001</v>
      </c>
      <c r="S22347">
        <v>44.058540000000001</v>
      </c>
      <c r="T22347" t="s">
        <v>17</v>
      </c>
      <c r="U22347" t="s">
        <v>17</v>
      </c>
      <c r="V22347" t="s">
        <v>17</v>
      </c>
    </row>
    <row r="22348" spans="7:22">
      <c r="G22348">
        <v>44.062480000000001</v>
      </c>
      <c r="H22348">
        <v>7.7999999999999996E-3</v>
      </c>
      <c r="M22348">
        <v>44.062480000000001</v>
      </c>
      <c r="S22348">
        <v>44.060510000000001</v>
      </c>
      <c r="T22348" t="s">
        <v>17</v>
      </c>
      <c r="U22348" t="s">
        <v>17</v>
      </c>
      <c r="V22348" t="s">
        <v>17</v>
      </c>
    </row>
    <row r="22349" spans="7:22">
      <c r="G22349">
        <v>44.064459999999997</v>
      </c>
      <c r="H22349">
        <v>7.3000000000000001E-3</v>
      </c>
      <c r="M22349">
        <v>44.064459999999997</v>
      </c>
      <c r="S22349">
        <v>44.062480000000001</v>
      </c>
      <c r="T22349" t="s">
        <v>17</v>
      </c>
      <c r="U22349" t="s">
        <v>17</v>
      </c>
      <c r="V22349" t="s">
        <v>17</v>
      </c>
    </row>
    <row r="22350" spans="7:22">
      <c r="G22350">
        <v>44.066429999999997</v>
      </c>
      <c r="H22350">
        <v>7.3000000000000001E-3</v>
      </c>
      <c r="M22350">
        <v>44.066429999999997</v>
      </c>
      <c r="S22350">
        <v>44.064459999999997</v>
      </c>
      <c r="T22350" t="s">
        <v>17</v>
      </c>
      <c r="U22350" t="s">
        <v>17</v>
      </c>
      <c r="V22350" t="s">
        <v>17</v>
      </c>
    </row>
    <row r="22351" spans="7:22">
      <c r="G22351">
        <v>44.068399999999997</v>
      </c>
      <c r="H22351">
        <v>8.3000000000000001E-3</v>
      </c>
      <c r="M22351">
        <v>44.068399999999997</v>
      </c>
      <c r="S22351">
        <v>44.066429999999997</v>
      </c>
      <c r="T22351" t="s">
        <v>17</v>
      </c>
      <c r="U22351" t="s">
        <v>17</v>
      </c>
      <c r="V22351" t="s">
        <v>17</v>
      </c>
    </row>
    <row r="22352" spans="7:22">
      <c r="G22352">
        <v>44.070369999999997</v>
      </c>
      <c r="H22352">
        <v>0.01</v>
      </c>
      <c r="M22352">
        <v>44.070369999999997</v>
      </c>
      <c r="S22352">
        <v>44.068399999999997</v>
      </c>
      <c r="T22352" t="s">
        <v>17</v>
      </c>
      <c r="U22352" t="s">
        <v>17</v>
      </c>
      <c r="V22352" t="s">
        <v>17</v>
      </c>
    </row>
    <row r="22353" spans="7:22">
      <c r="G22353">
        <v>44.07235</v>
      </c>
      <c r="H22353">
        <v>1.14E-2</v>
      </c>
      <c r="M22353">
        <v>44.07235</v>
      </c>
      <c r="S22353">
        <v>44.070369999999997</v>
      </c>
      <c r="T22353" t="s">
        <v>17</v>
      </c>
      <c r="U22353" t="s">
        <v>17</v>
      </c>
      <c r="V22353" t="s">
        <v>17</v>
      </c>
    </row>
    <row r="22354" spans="7:22">
      <c r="G22354">
        <v>44.07432</v>
      </c>
      <c r="H22354">
        <v>1.2200000000000001E-2</v>
      </c>
      <c r="M22354">
        <v>44.07432</v>
      </c>
      <c r="S22354">
        <v>44.07235</v>
      </c>
      <c r="T22354" t="s">
        <v>17</v>
      </c>
      <c r="U22354" t="s">
        <v>17</v>
      </c>
      <c r="V22354" t="s">
        <v>17</v>
      </c>
    </row>
    <row r="22355" spans="7:22">
      <c r="G22355">
        <v>44.07629</v>
      </c>
      <c r="H22355">
        <v>1.2800000000000001E-2</v>
      </c>
      <c r="M22355">
        <v>44.07629</v>
      </c>
      <c r="S22355">
        <v>44.07432</v>
      </c>
      <c r="T22355" t="s">
        <v>17</v>
      </c>
      <c r="U22355" t="s">
        <v>17</v>
      </c>
      <c r="V22355" t="s">
        <v>17</v>
      </c>
    </row>
    <row r="22356" spans="7:22">
      <c r="G22356">
        <v>44.07826</v>
      </c>
      <c r="H22356">
        <v>1.37E-2</v>
      </c>
      <c r="M22356">
        <v>44.07826</v>
      </c>
      <c r="S22356">
        <v>44.07629</v>
      </c>
      <c r="T22356" t="s">
        <v>17</v>
      </c>
      <c r="U22356" t="s">
        <v>17</v>
      </c>
      <c r="V22356" t="s">
        <v>17</v>
      </c>
    </row>
    <row r="22357" spans="7:22">
      <c r="G22357">
        <v>44.08023</v>
      </c>
      <c r="H22357">
        <v>1.49E-2</v>
      </c>
      <c r="M22357">
        <v>44.08023</v>
      </c>
      <c r="S22357">
        <v>44.07826</v>
      </c>
      <c r="T22357" t="s">
        <v>17</v>
      </c>
      <c r="U22357" t="s">
        <v>17</v>
      </c>
      <c r="V22357" t="s">
        <v>17</v>
      </c>
    </row>
    <row r="22358" spans="7:22">
      <c r="G22358">
        <v>44.082210000000003</v>
      </c>
      <c r="H22358">
        <v>1.6199999999999999E-2</v>
      </c>
      <c r="M22358">
        <v>44.082210000000003</v>
      </c>
      <c r="S22358">
        <v>44.08023</v>
      </c>
      <c r="T22358" t="s">
        <v>17</v>
      </c>
      <c r="U22358" t="s">
        <v>17</v>
      </c>
      <c r="V22358" t="s">
        <v>17</v>
      </c>
    </row>
    <row r="22359" spans="7:22">
      <c r="G22359">
        <v>44.084180000000003</v>
      </c>
      <c r="H22359">
        <v>1.7399999999999999E-2</v>
      </c>
      <c r="M22359">
        <v>44.084180000000003</v>
      </c>
      <c r="S22359">
        <v>44.082210000000003</v>
      </c>
      <c r="T22359" t="s">
        <v>17</v>
      </c>
      <c r="U22359" t="s">
        <v>17</v>
      </c>
      <c r="V22359" t="s">
        <v>17</v>
      </c>
    </row>
    <row r="22360" spans="7:22">
      <c r="G22360">
        <v>44.086150000000004</v>
      </c>
      <c r="H22360">
        <v>1.89E-2</v>
      </c>
      <c r="M22360">
        <v>44.086150000000004</v>
      </c>
      <c r="S22360">
        <v>44.084180000000003</v>
      </c>
      <c r="T22360" t="s">
        <v>17</v>
      </c>
      <c r="U22360" t="s">
        <v>17</v>
      </c>
      <c r="V22360" t="s">
        <v>17</v>
      </c>
    </row>
    <row r="22361" spans="7:22">
      <c r="G22361">
        <v>44.088120000000004</v>
      </c>
      <c r="H22361">
        <v>2.07E-2</v>
      </c>
      <c r="M22361">
        <v>44.088120000000004</v>
      </c>
      <c r="S22361">
        <v>44.086150000000004</v>
      </c>
      <c r="T22361" t="s">
        <v>17</v>
      </c>
      <c r="U22361" t="s">
        <v>17</v>
      </c>
      <c r="V22361" t="s">
        <v>17</v>
      </c>
    </row>
    <row r="22362" spans="7:22">
      <c r="G22362">
        <v>44.0901</v>
      </c>
      <c r="H22362">
        <v>2.2499999999999999E-2</v>
      </c>
      <c r="M22362">
        <v>44.0901</v>
      </c>
      <c r="S22362">
        <v>44.088120000000004</v>
      </c>
      <c r="T22362" t="s">
        <v>17</v>
      </c>
      <c r="U22362" t="s">
        <v>17</v>
      </c>
      <c r="V22362" t="s">
        <v>17</v>
      </c>
    </row>
    <row r="22363" spans="7:22">
      <c r="G22363">
        <v>44.09207</v>
      </c>
      <c r="H22363">
        <v>2.3900000000000001E-2</v>
      </c>
      <c r="M22363">
        <v>44.09207</v>
      </c>
      <c r="S22363">
        <v>44.0901</v>
      </c>
      <c r="T22363" t="s">
        <v>17</v>
      </c>
      <c r="U22363" t="s">
        <v>17</v>
      </c>
      <c r="V22363" t="s">
        <v>17</v>
      </c>
    </row>
    <row r="22364" spans="7:22">
      <c r="G22364">
        <v>44.09404</v>
      </c>
      <c r="H22364">
        <v>2.47E-2</v>
      </c>
      <c r="M22364">
        <v>44.09404</v>
      </c>
      <c r="S22364">
        <v>44.09207</v>
      </c>
      <c r="T22364" t="s">
        <v>17</v>
      </c>
      <c r="U22364" t="s">
        <v>17</v>
      </c>
      <c r="V22364" t="s">
        <v>17</v>
      </c>
    </row>
    <row r="22365" spans="7:22">
      <c r="G22365">
        <v>44.09601</v>
      </c>
      <c r="H22365">
        <v>2.53E-2</v>
      </c>
      <c r="M22365">
        <v>44.09601</v>
      </c>
      <c r="S22365">
        <v>44.09404</v>
      </c>
      <c r="T22365" t="s">
        <v>17</v>
      </c>
      <c r="U22365" t="s">
        <v>17</v>
      </c>
      <c r="V22365" t="s">
        <v>17</v>
      </c>
    </row>
    <row r="22366" spans="7:22">
      <c r="G22366">
        <v>44.09798</v>
      </c>
      <c r="H22366">
        <v>2.63E-2</v>
      </c>
      <c r="M22366">
        <v>44.09798</v>
      </c>
      <c r="S22366">
        <v>44.09601</v>
      </c>
      <c r="T22366" t="s">
        <v>17</v>
      </c>
      <c r="U22366" t="s">
        <v>17</v>
      </c>
      <c r="V22366" t="s">
        <v>17</v>
      </c>
    </row>
    <row r="22367" spans="7:22">
      <c r="G22367">
        <v>44.099960000000003</v>
      </c>
      <c r="H22367">
        <v>2.7799999999999998E-2</v>
      </c>
      <c r="M22367">
        <v>44.099960000000003</v>
      </c>
      <c r="S22367">
        <v>44.09798</v>
      </c>
      <c r="T22367" t="s">
        <v>17</v>
      </c>
      <c r="U22367" t="s">
        <v>17</v>
      </c>
      <c r="V22367" t="s">
        <v>17</v>
      </c>
    </row>
    <row r="22368" spans="7:22">
      <c r="G22368">
        <v>44.101930000000003</v>
      </c>
      <c r="H22368">
        <v>2.93E-2</v>
      </c>
      <c r="M22368">
        <v>44.101930000000003</v>
      </c>
      <c r="S22368">
        <v>44.099960000000003</v>
      </c>
      <c r="T22368" t="s">
        <v>17</v>
      </c>
      <c r="U22368" t="s">
        <v>17</v>
      </c>
      <c r="V22368" t="s">
        <v>17</v>
      </c>
    </row>
    <row r="22369" spans="7:22">
      <c r="G22369">
        <v>44.103900000000003</v>
      </c>
      <c r="H22369">
        <v>3.0800000000000001E-2</v>
      </c>
      <c r="M22369">
        <v>44.103900000000003</v>
      </c>
      <c r="S22369">
        <v>44.101930000000003</v>
      </c>
      <c r="T22369" t="s">
        <v>17</v>
      </c>
      <c r="U22369" t="s">
        <v>17</v>
      </c>
      <c r="V22369" t="s">
        <v>17</v>
      </c>
    </row>
    <row r="22370" spans="7:22">
      <c r="G22370">
        <v>44.105870000000003</v>
      </c>
      <c r="H22370">
        <v>3.2000000000000001E-2</v>
      </c>
      <c r="M22370">
        <v>44.105870000000003</v>
      </c>
      <c r="S22370">
        <v>44.103900000000003</v>
      </c>
      <c r="T22370" t="s">
        <v>17</v>
      </c>
      <c r="U22370" t="s">
        <v>17</v>
      </c>
      <c r="V22370" t="s">
        <v>17</v>
      </c>
    </row>
    <row r="22371" spans="7:22">
      <c r="G22371">
        <v>44.107849999999999</v>
      </c>
      <c r="H22371">
        <v>3.3099999999999997E-2</v>
      </c>
      <c r="M22371">
        <v>44.107849999999999</v>
      </c>
      <c r="S22371">
        <v>44.105870000000003</v>
      </c>
      <c r="T22371" t="s">
        <v>17</v>
      </c>
      <c r="U22371" t="s">
        <v>17</v>
      </c>
      <c r="V22371" t="s">
        <v>17</v>
      </c>
    </row>
    <row r="22372" spans="7:22">
      <c r="G22372">
        <v>44.109819999999999</v>
      </c>
      <c r="H22372">
        <v>3.4099999999999998E-2</v>
      </c>
      <c r="M22372">
        <v>44.109819999999999</v>
      </c>
      <c r="S22372">
        <v>44.107849999999999</v>
      </c>
      <c r="T22372" t="s">
        <v>17</v>
      </c>
      <c r="U22372" t="s">
        <v>17</v>
      </c>
      <c r="V22372" t="s">
        <v>17</v>
      </c>
    </row>
    <row r="22373" spans="7:22">
      <c r="G22373">
        <v>44.111789999999999</v>
      </c>
      <c r="H22373">
        <v>3.5200000000000002E-2</v>
      </c>
      <c r="M22373">
        <v>44.111789999999999</v>
      </c>
      <c r="S22373">
        <v>44.109819999999999</v>
      </c>
      <c r="T22373" t="s">
        <v>17</v>
      </c>
      <c r="U22373" t="s">
        <v>17</v>
      </c>
      <c r="V22373" t="s">
        <v>17</v>
      </c>
    </row>
    <row r="22374" spans="7:22">
      <c r="G22374">
        <v>44.113759999999999</v>
      </c>
      <c r="H22374">
        <v>3.6400000000000002E-2</v>
      </c>
      <c r="M22374">
        <v>44.113759999999999</v>
      </c>
      <c r="S22374">
        <v>44.111789999999999</v>
      </c>
      <c r="T22374" t="s">
        <v>17</v>
      </c>
      <c r="U22374" t="s">
        <v>17</v>
      </c>
      <c r="V22374" t="s">
        <v>17</v>
      </c>
    </row>
    <row r="22375" spans="7:22">
      <c r="G22375">
        <v>44.115740000000002</v>
      </c>
      <c r="H22375">
        <v>3.78E-2</v>
      </c>
      <c r="M22375">
        <v>44.115740000000002</v>
      </c>
      <c r="S22375">
        <v>44.113759999999999</v>
      </c>
      <c r="T22375" t="s">
        <v>17</v>
      </c>
      <c r="U22375" t="s">
        <v>17</v>
      </c>
      <c r="V22375" t="s">
        <v>17</v>
      </c>
    </row>
    <row r="22376" spans="7:22">
      <c r="G22376">
        <v>44.117710000000002</v>
      </c>
      <c r="H22376">
        <v>3.9199999999999999E-2</v>
      </c>
      <c r="M22376">
        <v>44.117710000000002</v>
      </c>
      <c r="S22376">
        <v>44.115740000000002</v>
      </c>
      <c r="T22376" t="s">
        <v>17</v>
      </c>
      <c r="U22376" t="s">
        <v>17</v>
      </c>
      <c r="V22376" t="s">
        <v>17</v>
      </c>
    </row>
    <row r="22377" spans="7:22">
      <c r="G22377">
        <v>44.119680000000002</v>
      </c>
      <c r="H22377">
        <v>4.0399999999999998E-2</v>
      </c>
      <c r="M22377">
        <v>44.119680000000002</v>
      </c>
      <c r="S22377">
        <v>44.117710000000002</v>
      </c>
      <c r="T22377" t="s">
        <v>17</v>
      </c>
      <c r="U22377" t="s">
        <v>17</v>
      </c>
      <c r="V22377" t="s">
        <v>17</v>
      </c>
    </row>
    <row r="22378" spans="7:22">
      <c r="G22378">
        <v>44.121650000000002</v>
      </c>
      <c r="H22378">
        <v>4.1200000000000001E-2</v>
      </c>
      <c r="M22378">
        <v>44.121650000000002</v>
      </c>
      <c r="S22378">
        <v>44.119680000000002</v>
      </c>
      <c r="T22378" t="s">
        <v>17</v>
      </c>
      <c r="U22378" t="s">
        <v>17</v>
      </c>
      <c r="V22378" t="s">
        <v>17</v>
      </c>
    </row>
    <row r="22379" spans="7:22">
      <c r="G22379">
        <v>44.123620000000003</v>
      </c>
      <c r="H22379">
        <v>4.1599999999999998E-2</v>
      </c>
      <c r="M22379">
        <v>44.123620000000003</v>
      </c>
      <c r="S22379">
        <v>44.121650000000002</v>
      </c>
      <c r="T22379" t="s">
        <v>17</v>
      </c>
      <c r="U22379" t="s">
        <v>17</v>
      </c>
      <c r="V22379" t="s">
        <v>17</v>
      </c>
    </row>
    <row r="22380" spans="7:22">
      <c r="G22380">
        <v>44.125599999999999</v>
      </c>
      <c r="H22380">
        <v>4.2099999999999999E-2</v>
      </c>
      <c r="M22380">
        <v>44.125599999999999</v>
      </c>
      <c r="S22380">
        <v>44.123620000000003</v>
      </c>
      <c r="T22380" t="s">
        <v>17</v>
      </c>
      <c r="U22380" t="s">
        <v>17</v>
      </c>
      <c r="V22380" t="s">
        <v>17</v>
      </c>
    </row>
    <row r="22381" spans="7:22">
      <c r="G22381">
        <v>44.127569999999999</v>
      </c>
      <c r="H22381">
        <v>4.2999999999999997E-2</v>
      </c>
      <c r="M22381">
        <v>44.127569999999999</v>
      </c>
      <c r="S22381">
        <v>44.125599999999999</v>
      </c>
      <c r="T22381" t="s">
        <v>17</v>
      </c>
      <c r="U22381" t="s">
        <v>17</v>
      </c>
      <c r="V22381" t="s">
        <v>17</v>
      </c>
    </row>
    <row r="22382" spans="7:22">
      <c r="G22382">
        <v>44.129539999999999</v>
      </c>
      <c r="H22382">
        <v>4.41E-2</v>
      </c>
      <c r="M22382">
        <v>44.129539999999999</v>
      </c>
      <c r="S22382">
        <v>44.127569999999999</v>
      </c>
      <c r="T22382" t="s">
        <v>17</v>
      </c>
      <c r="U22382" t="s">
        <v>17</v>
      </c>
      <c r="V22382" t="s">
        <v>17</v>
      </c>
    </row>
    <row r="22383" spans="7:22">
      <c r="G22383">
        <v>44.131509999999999</v>
      </c>
      <c r="H22383">
        <v>4.4999999999999998E-2</v>
      </c>
      <c r="M22383">
        <v>44.131509999999999</v>
      </c>
      <c r="S22383">
        <v>44.129539999999999</v>
      </c>
      <c r="T22383" t="s">
        <v>17</v>
      </c>
      <c r="U22383" t="s">
        <v>17</v>
      </c>
      <c r="V22383" t="s">
        <v>17</v>
      </c>
    </row>
    <row r="22384" spans="7:22">
      <c r="G22384">
        <v>44.133490000000002</v>
      </c>
      <c r="H22384">
        <v>4.5699999999999998E-2</v>
      </c>
      <c r="M22384">
        <v>44.133490000000002</v>
      </c>
      <c r="S22384">
        <v>44.131509999999999</v>
      </c>
      <c r="T22384" t="s">
        <v>17</v>
      </c>
      <c r="U22384" t="s">
        <v>17</v>
      </c>
      <c r="V22384" t="s">
        <v>17</v>
      </c>
    </row>
    <row r="22385" spans="7:22">
      <c r="G22385">
        <v>44.135460000000002</v>
      </c>
      <c r="H22385">
        <v>4.6399999999999997E-2</v>
      </c>
      <c r="M22385">
        <v>44.135460000000002</v>
      </c>
      <c r="S22385">
        <v>44.133490000000002</v>
      </c>
      <c r="T22385" t="s">
        <v>17</v>
      </c>
      <c r="U22385" t="s">
        <v>17</v>
      </c>
      <c r="V22385" t="s">
        <v>17</v>
      </c>
    </row>
    <row r="22386" spans="7:22">
      <c r="G22386">
        <v>44.137430000000002</v>
      </c>
      <c r="H22386">
        <v>4.7100000000000003E-2</v>
      </c>
      <c r="M22386">
        <v>44.137430000000002</v>
      </c>
      <c r="S22386">
        <v>44.135460000000002</v>
      </c>
      <c r="T22386" t="s">
        <v>17</v>
      </c>
      <c r="U22386" t="s">
        <v>17</v>
      </c>
      <c r="V22386" t="s">
        <v>17</v>
      </c>
    </row>
    <row r="22387" spans="7:22">
      <c r="G22387">
        <v>44.139400000000002</v>
      </c>
      <c r="H22387">
        <v>4.8000000000000001E-2</v>
      </c>
      <c r="M22387">
        <v>44.139400000000002</v>
      </c>
      <c r="S22387">
        <v>44.137430000000002</v>
      </c>
      <c r="T22387" t="s">
        <v>17</v>
      </c>
      <c r="U22387" t="s">
        <v>17</v>
      </c>
      <c r="V22387" t="s">
        <v>17</v>
      </c>
    </row>
    <row r="22388" spans="7:22">
      <c r="G22388">
        <v>44.141370000000002</v>
      </c>
      <c r="H22388">
        <v>4.8399999999999999E-2</v>
      </c>
      <c r="M22388">
        <v>44.141370000000002</v>
      </c>
      <c r="S22388">
        <v>44.139400000000002</v>
      </c>
      <c r="T22388" t="s">
        <v>17</v>
      </c>
      <c r="U22388" t="s">
        <v>17</v>
      </c>
      <c r="V22388" t="s">
        <v>17</v>
      </c>
    </row>
    <row r="22389" spans="7:22">
      <c r="G22389">
        <v>44.143349999999998</v>
      </c>
      <c r="H22389">
        <v>4.8300000000000003E-2</v>
      </c>
      <c r="M22389">
        <v>44.143349999999998</v>
      </c>
      <c r="S22389">
        <v>44.141370000000002</v>
      </c>
      <c r="T22389" t="s">
        <v>17</v>
      </c>
      <c r="U22389" t="s">
        <v>17</v>
      </c>
      <c r="V22389" t="s">
        <v>17</v>
      </c>
    </row>
    <row r="22390" spans="7:22">
      <c r="G22390">
        <v>44.145319999999998</v>
      </c>
      <c r="H22390">
        <v>4.8000000000000001E-2</v>
      </c>
      <c r="M22390">
        <v>44.145319999999998</v>
      </c>
      <c r="S22390">
        <v>44.143349999999998</v>
      </c>
      <c r="T22390" t="s">
        <v>17</v>
      </c>
      <c r="U22390" t="s">
        <v>17</v>
      </c>
      <c r="V22390" t="s">
        <v>17</v>
      </c>
    </row>
    <row r="22391" spans="7:22">
      <c r="G22391">
        <v>44.147289999999998</v>
      </c>
      <c r="H22391">
        <v>4.8000000000000001E-2</v>
      </c>
      <c r="M22391">
        <v>44.147289999999998</v>
      </c>
      <c r="S22391">
        <v>44.145319999999998</v>
      </c>
      <c r="T22391" t="s">
        <v>17</v>
      </c>
      <c r="U22391" t="s">
        <v>17</v>
      </c>
      <c r="V22391" t="s">
        <v>17</v>
      </c>
    </row>
    <row r="22392" spans="7:22">
      <c r="G22392">
        <v>44.149259999999998</v>
      </c>
      <c r="H22392">
        <v>4.8300000000000003E-2</v>
      </c>
      <c r="M22392">
        <v>44.149259999999998</v>
      </c>
      <c r="S22392">
        <v>44.147289999999998</v>
      </c>
      <c r="T22392" t="s">
        <v>17</v>
      </c>
      <c r="U22392" t="s">
        <v>17</v>
      </c>
      <c r="V22392" t="s">
        <v>17</v>
      </c>
    </row>
    <row r="22393" spans="7:22">
      <c r="G22393">
        <v>44.151240000000001</v>
      </c>
      <c r="H22393">
        <v>4.8399999999999999E-2</v>
      </c>
      <c r="M22393">
        <v>44.151240000000001</v>
      </c>
      <c r="S22393">
        <v>44.149259999999998</v>
      </c>
      <c r="T22393" t="s">
        <v>17</v>
      </c>
      <c r="U22393" t="s">
        <v>17</v>
      </c>
      <c r="V22393" t="s">
        <v>17</v>
      </c>
    </row>
    <row r="22394" spans="7:22">
      <c r="G22394">
        <v>44.153210000000001</v>
      </c>
      <c r="H22394">
        <v>4.7899999999999998E-2</v>
      </c>
      <c r="M22394">
        <v>44.153210000000001</v>
      </c>
      <c r="S22394">
        <v>44.151240000000001</v>
      </c>
      <c r="T22394" t="s">
        <v>17</v>
      </c>
      <c r="U22394" t="s">
        <v>17</v>
      </c>
      <c r="V22394" t="s">
        <v>17</v>
      </c>
    </row>
    <row r="22395" spans="7:22">
      <c r="G22395">
        <v>44.155180000000001</v>
      </c>
      <c r="H22395">
        <v>4.7E-2</v>
      </c>
      <c r="M22395">
        <v>44.155180000000001</v>
      </c>
      <c r="S22395">
        <v>44.153210000000001</v>
      </c>
      <c r="T22395" t="s">
        <v>17</v>
      </c>
      <c r="U22395" t="s">
        <v>17</v>
      </c>
      <c r="V22395" t="s">
        <v>17</v>
      </c>
    </row>
    <row r="22396" spans="7:22">
      <c r="G22396">
        <v>44.157150000000001</v>
      </c>
      <c r="H22396">
        <v>4.6100000000000002E-2</v>
      </c>
      <c r="M22396">
        <v>44.157150000000001</v>
      </c>
      <c r="S22396">
        <v>44.155180000000001</v>
      </c>
      <c r="T22396" t="s">
        <v>17</v>
      </c>
      <c r="U22396" t="s">
        <v>17</v>
      </c>
      <c r="V22396" t="s">
        <v>17</v>
      </c>
    </row>
    <row r="22397" spans="7:22">
      <c r="G22397">
        <v>44.159129999999998</v>
      </c>
      <c r="H22397">
        <v>4.5699999999999998E-2</v>
      </c>
      <c r="M22397">
        <v>44.159129999999998</v>
      </c>
      <c r="S22397">
        <v>44.157150000000001</v>
      </c>
      <c r="T22397" t="s">
        <v>17</v>
      </c>
      <c r="U22397" t="s">
        <v>17</v>
      </c>
      <c r="V22397" t="s">
        <v>17</v>
      </c>
    </row>
    <row r="22398" spans="7:22">
      <c r="G22398">
        <v>44.161099999999998</v>
      </c>
      <c r="H22398">
        <v>4.5900000000000003E-2</v>
      </c>
      <c r="M22398">
        <v>44.161099999999998</v>
      </c>
      <c r="S22398">
        <v>44.159129999999998</v>
      </c>
      <c r="T22398" t="s">
        <v>17</v>
      </c>
      <c r="U22398" t="s">
        <v>17</v>
      </c>
      <c r="V22398" t="s">
        <v>17</v>
      </c>
    </row>
    <row r="22399" spans="7:22">
      <c r="G22399">
        <v>44.163069999999998</v>
      </c>
      <c r="H22399">
        <v>4.6300000000000001E-2</v>
      </c>
      <c r="M22399">
        <v>44.163069999999998</v>
      </c>
      <c r="S22399">
        <v>44.161099999999998</v>
      </c>
      <c r="T22399" t="s">
        <v>17</v>
      </c>
      <c r="U22399" t="s">
        <v>17</v>
      </c>
      <c r="V22399" t="s">
        <v>17</v>
      </c>
    </row>
    <row r="22400" spans="7:22">
      <c r="G22400">
        <v>44.165039999999998</v>
      </c>
      <c r="H22400">
        <v>4.6699999999999998E-2</v>
      </c>
      <c r="M22400">
        <v>44.165039999999998</v>
      </c>
      <c r="S22400">
        <v>44.163069999999998</v>
      </c>
      <c r="T22400" t="s">
        <v>17</v>
      </c>
      <c r="U22400" t="s">
        <v>17</v>
      </c>
      <c r="V22400" t="s">
        <v>17</v>
      </c>
    </row>
    <row r="22401" spans="7:22">
      <c r="G22401">
        <v>44.167009999999998</v>
      </c>
      <c r="H22401">
        <v>4.6600000000000003E-2</v>
      </c>
      <c r="M22401">
        <v>44.167009999999998</v>
      </c>
      <c r="S22401">
        <v>44.165039999999998</v>
      </c>
      <c r="T22401" t="s">
        <v>17</v>
      </c>
      <c r="U22401" t="s">
        <v>17</v>
      </c>
      <c r="V22401" t="s">
        <v>17</v>
      </c>
    </row>
    <row r="22402" spans="7:22">
      <c r="G22402">
        <v>44.168990000000001</v>
      </c>
      <c r="H22402">
        <v>4.6100000000000002E-2</v>
      </c>
      <c r="M22402">
        <v>44.168990000000001</v>
      </c>
      <c r="S22402">
        <v>44.167009999999998</v>
      </c>
      <c r="T22402" t="s">
        <v>17</v>
      </c>
      <c r="U22402" t="s">
        <v>17</v>
      </c>
      <c r="V22402" t="s">
        <v>17</v>
      </c>
    </row>
    <row r="22403" spans="7:22">
      <c r="G22403">
        <v>44.170960000000001</v>
      </c>
      <c r="H22403">
        <v>4.5400000000000003E-2</v>
      </c>
      <c r="M22403">
        <v>44.170960000000001</v>
      </c>
      <c r="S22403">
        <v>44.168990000000001</v>
      </c>
      <c r="T22403" t="s">
        <v>17</v>
      </c>
      <c r="U22403" t="s">
        <v>17</v>
      </c>
      <c r="V22403" t="s">
        <v>17</v>
      </c>
    </row>
    <row r="22404" spans="7:22">
      <c r="G22404">
        <v>44.172930000000001</v>
      </c>
      <c r="H22404">
        <v>4.48E-2</v>
      </c>
      <c r="M22404">
        <v>44.172930000000001</v>
      </c>
      <c r="S22404">
        <v>44.170960000000001</v>
      </c>
      <c r="T22404" t="s">
        <v>17</v>
      </c>
      <c r="U22404" t="s">
        <v>17</v>
      </c>
      <c r="V22404" t="s">
        <v>17</v>
      </c>
    </row>
    <row r="22405" spans="7:22">
      <c r="G22405">
        <v>44.174900000000001</v>
      </c>
      <c r="H22405">
        <v>4.4699999999999997E-2</v>
      </c>
      <c r="M22405">
        <v>44.174900000000001</v>
      </c>
      <c r="S22405">
        <v>44.172930000000001</v>
      </c>
      <c r="T22405" t="s">
        <v>17</v>
      </c>
      <c r="U22405" t="s">
        <v>17</v>
      </c>
      <c r="V22405" t="s">
        <v>17</v>
      </c>
    </row>
    <row r="22406" spans="7:22">
      <c r="G22406">
        <v>44.176879999999997</v>
      </c>
      <c r="H22406">
        <v>4.4900000000000002E-2</v>
      </c>
      <c r="M22406">
        <v>44.176879999999997</v>
      </c>
      <c r="S22406">
        <v>44.174900000000001</v>
      </c>
      <c r="T22406" t="s">
        <v>17</v>
      </c>
      <c r="U22406" t="s">
        <v>17</v>
      </c>
      <c r="V22406" t="s">
        <v>17</v>
      </c>
    </row>
    <row r="22407" spans="7:22">
      <c r="G22407">
        <v>44.178849999999997</v>
      </c>
      <c r="H22407">
        <v>4.5100000000000001E-2</v>
      </c>
      <c r="M22407">
        <v>44.178849999999997</v>
      </c>
      <c r="S22407">
        <v>44.176879999999997</v>
      </c>
      <c r="T22407" t="s">
        <v>17</v>
      </c>
      <c r="U22407" t="s">
        <v>17</v>
      </c>
      <c r="V22407" t="s">
        <v>17</v>
      </c>
    </row>
    <row r="22408" spans="7:22">
      <c r="G22408">
        <v>44.180819999999997</v>
      </c>
      <c r="H22408">
        <v>4.4900000000000002E-2</v>
      </c>
      <c r="M22408">
        <v>44.180819999999997</v>
      </c>
      <c r="S22408">
        <v>44.178849999999997</v>
      </c>
      <c r="T22408" t="s">
        <v>17</v>
      </c>
      <c r="U22408" t="s">
        <v>17</v>
      </c>
      <c r="V22408" t="s">
        <v>17</v>
      </c>
    </row>
    <row r="22409" spans="7:22">
      <c r="G22409">
        <v>44.182789999999997</v>
      </c>
      <c r="H22409">
        <v>4.4699999999999997E-2</v>
      </c>
      <c r="M22409">
        <v>44.182789999999997</v>
      </c>
      <c r="S22409">
        <v>44.180819999999997</v>
      </c>
      <c r="T22409" t="s">
        <v>17</v>
      </c>
      <c r="U22409" t="s">
        <v>17</v>
      </c>
      <c r="V22409" t="s">
        <v>17</v>
      </c>
    </row>
    <row r="22410" spans="7:22">
      <c r="G22410">
        <v>44.184759999999997</v>
      </c>
      <c r="H22410">
        <v>4.4699999999999997E-2</v>
      </c>
      <c r="M22410">
        <v>44.184759999999997</v>
      </c>
      <c r="S22410">
        <v>44.182789999999997</v>
      </c>
      <c r="T22410" t="s">
        <v>17</v>
      </c>
      <c r="U22410" t="s">
        <v>17</v>
      </c>
      <c r="V22410" t="s">
        <v>17</v>
      </c>
    </row>
    <row r="22411" spans="7:22">
      <c r="G22411">
        <v>44.18674</v>
      </c>
      <c r="H22411">
        <v>4.5199999999999997E-2</v>
      </c>
      <c r="M22411">
        <v>44.18674</v>
      </c>
      <c r="S22411">
        <v>44.184759999999997</v>
      </c>
      <c r="T22411" t="s">
        <v>17</v>
      </c>
      <c r="U22411" t="s">
        <v>17</v>
      </c>
      <c r="V22411" t="s">
        <v>17</v>
      </c>
    </row>
    <row r="22412" spans="7:22">
      <c r="G22412">
        <v>44.18871</v>
      </c>
      <c r="H22412">
        <v>4.5999999999999999E-2</v>
      </c>
      <c r="M22412">
        <v>44.18871</v>
      </c>
      <c r="S22412">
        <v>44.18674</v>
      </c>
      <c r="T22412" t="s">
        <v>17</v>
      </c>
      <c r="U22412" t="s">
        <v>17</v>
      </c>
      <c r="V22412" t="s">
        <v>17</v>
      </c>
    </row>
    <row r="22413" spans="7:22">
      <c r="G22413">
        <v>44.19068</v>
      </c>
      <c r="H22413">
        <v>4.6800000000000001E-2</v>
      </c>
      <c r="M22413">
        <v>44.19068</v>
      </c>
      <c r="S22413">
        <v>44.18871</v>
      </c>
      <c r="T22413" t="s">
        <v>17</v>
      </c>
      <c r="U22413" t="s">
        <v>17</v>
      </c>
      <c r="V22413" t="s">
        <v>17</v>
      </c>
    </row>
    <row r="22414" spans="7:22">
      <c r="G22414">
        <v>44.19265</v>
      </c>
      <c r="H22414">
        <v>4.7199999999999999E-2</v>
      </c>
      <c r="M22414">
        <v>44.19265</v>
      </c>
      <c r="S22414">
        <v>44.19068</v>
      </c>
      <c r="T22414" t="s">
        <v>17</v>
      </c>
      <c r="U22414" t="s">
        <v>17</v>
      </c>
      <c r="V22414" t="s">
        <v>17</v>
      </c>
    </row>
    <row r="22415" spans="7:22">
      <c r="G22415">
        <v>44.194629999999997</v>
      </c>
      <c r="H22415">
        <v>4.7300000000000002E-2</v>
      </c>
      <c r="M22415">
        <v>44.194629999999997</v>
      </c>
      <c r="S22415">
        <v>44.19265</v>
      </c>
      <c r="T22415" t="s">
        <v>17</v>
      </c>
      <c r="U22415" t="s">
        <v>17</v>
      </c>
      <c r="V22415" t="s">
        <v>17</v>
      </c>
    </row>
    <row r="22416" spans="7:22">
      <c r="G22416">
        <v>44.196599999999997</v>
      </c>
      <c r="H22416">
        <v>4.7300000000000002E-2</v>
      </c>
      <c r="M22416">
        <v>44.196599999999997</v>
      </c>
      <c r="S22416">
        <v>44.194629999999997</v>
      </c>
      <c r="T22416" t="s">
        <v>17</v>
      </c>
      <c r="U22416" t="s">
        <v>17</v>
      </c>
      <c r="V22416" t="s">
        <v>17</v>
      </c>
    </row>
    <row r="22417" spans="7:22">
      <c r="G22417">
        <v>44.198569999999997</v>
      </c>
      <c r="H22417">
        <v>4.7100000000000003E-2</v>
      </c>
      <c r="M22417">
        <v>44.198569999999997</v>
      </c>
      <c r="S22417">
        <v>44.196599999999997</v>
      </c>
      <c r="T22417" t="s">
        <v>17</v>
      </c>
      <c r="U22417" t="s">
        <v>17</v>
      </c>
      <c r="V22417" t="s">
        <v>17</v>
      </c>
    </row>
    <row r="22418" spans="7:22">
      <c r="G22418">
        <v>44.200539999999997</v>
      </c>
      <c r="H22418">
        <v>4.6600000000000003E-2</v>
      </c>
      <c r="M22418">
        <v>44.200539999999997</v>
      </c>
      <c r="S22418">
        <v>44.198569999999997</v>
      </c>
      <c r="T22418" t="s">
        <v>17</v>
      </c>
      <c r="U22418" t="s">
        <v>17</v>
      </c>
      <c r="V22418" t="s">
        <v>17</v>
      </c>
    </row>
    <row r="22419" spans="7:22">
      <c r="G22419">
        <v>44.20252</v>
      </c>
      <c r="H22419">
        <v>4.5400000000000003E-2</v>
      </c>
      <c r="M22419">
        <v>44.20252</v>
      </c>
      <c r="S22419">
        <v>44.200539999999997</v>
      </c>
      <c r="T22419" t="s">
        <v>17</v>
      </c>
      <c r="U22419" t="s">
        <v>17</v>
      </c>
      <c r="V22419" t="s">
        <v>17</v>
      </c>
    </row>
    <row r="22420" spans="7:22">
      <c r="G22420">
        <v>44.20449</v>
      </c>
      <c r="H22420">
        <v>4.41E-2</v>
      </c>
      <c r="M22420">
        <v>44.20449</v>
      </c>
      <c r="S22420">
        <v>44.20252</v>
      </c>
      <c r="T22420" t="s">
        <v>17</v>
      </c>
      <c r="U22420" t="s">
        <v>17</v>
      </c>
      <c r="V22420" t="s">
        <v>17</v>
      </c>
    </row>
    <row r="22421" spans="7:22">
      <c r="G22421">
        <v>44.20646</v>
      </c>
      <c r="H22421">
        <v>4.3499999999999997E-2</v>
      </c>
      <c r="M22421">
        <v>44.20646</v>
      </c>
      <c r="S22421">
        <v>44.20449</v>
      </c>
      <c r="T22421" t="s">
        <v>17</v>
      </c>
      <c r="U22421" t="s">
        <v>17</v>
      </c>
      <c r="V22421" t="s">
        <v>17</v>
      </c>
    </row>
    <row r="22422" spans="7:22">
      <c r="G22422">
        <v>44.20843</v>
      </c>
      <c r="H22422">
        <v>4.3799999999999999E-2</v>
      </c>
      <c r="M22422">
        <v>44.20843</v>
      </c>
      <c r="S22422">
        <v>44.20646</v>
      </c>
      <c r="T22422" t="s">
        <v>17</v>
      </c>
      <c r="U22422" t="s">
        <v>17</v>
      </c>
      <c r="V22422" t="s">
        <v>17</v>
      </c>
    </row>
    <row r="22423" spans="7:22">
      <c r="G22423">
        <v>44.2104</v>
      </c>
      <c r="H22423">
        <v>4.4299999999999999E-2</v>
      </c>
      <c r="M22423">
        <v>44.2104</v>
      </c>
      <c r="S22423">
        <v>44.20843</v>
      </c>
      <c r="T22423" t="s">
        <v>17</v>
      </c>
      <c r="U22423" t="s">
        <v>17</v>
      </c>
      <c r="V22423" t="s">
        <v>17</v>
      </c>
    </row>
    <row r="22424" spans="7:22">
      <c r="G22424">
        <v>44.212380000000003</v>
      </c>
      <c r="H22424">
        <v>4.4200000000000003E-2</v>
      </c>
      <c r="M22424">
        <v>44.212380000000003</v>
      </c>
      <c r="S22424">
        <v>44.2104</v>
      </c>
      <c r="T22424" t="s">
        <v>17</v>
      </c>
      <c r="U22424" t="s">
        <v>17</v>
      </c>
      <c r="V22424" t="s">
        <v>17</v>
      </c>
    </row>
    <row r="22425" spans="7:22">
      <c r="G22425">
        <v>44.214350000000003</v>
      </c>
      <c r="H22425">
        <v>4.36E-2</v>
      </c>
      <c r="M22425">
        <v>44.214350000000003</v>
      </c>
      <c r="S22425">
        <v>44.212380000000003</v>
      </c>
      <c r="T22425" t="s">
        <v>17</v>
      </c>
      <c r="U22425" t="s">
        <v>17</v>
      </c>
      <c r="V22425" t="s">
        <v>17</v>
      </c>
    </row>
    <row r="22426" spans="7:22">
      <c r="G22426">
        <v>44.216320000000003</v>
      </c>
      <c r="H22426">
        <v>4.2999999999999997E-2</v>
      </c>
      <c r="M22426">
        <v>44.216320000000003</v>
      </c>
      <c r="S22426">
        <v>44.214350000000003</v>
      </c>
      <c r="T22426" t="s">
        <v>17</v>
      </c>
      <c r="U22426" t="s">
        <v>17</v>
      </c>
      <c r="V22426" t="s">
        <v>17</v>
      </c>
    </row>
    <row r="22427" spans="7:22">
      <c r="G22427">
        <v>44.218290000000003</v>
      </c>
      <c r="H22427">
        <v>4.2700000000000002E-2</v>
      </c>
      <c r="M22427">
        <v>44.218290000000003</v>
      </c>
      <c r="S22427">
        <v>44.216320000000003</v>
      </c>
      <c r="T22427" t="s">
        <v>17</v>
      </c>
      <c r="U22427" t="s">
        <v>17</v>
      </c>
      <c r="V22427" t="s">
        <v>17</v>
      </c>
    </row>
    <row r="22428" spans="7:22">
      <c r="G22428">
        <v>44.220269999999999</v>
      </c>
      <c r="H22428">
        <v>4.2599999999999999E-2</v>
      </c>
      <c r="M22428">
        <v>44.220269999999999</v>
      </c>
      <c r="S22428">
        <v>44.218290000000003</v>
      </c>
      <c r="T22428" t="s">
        <v>17</v>
      </c>
      <c r="U22428" t="s">
        <v>17</v>
      </c>
      <c r="V22428" t="s">
        <v>17</v>
      </c>
    </row>
    <row r="22429" spans="7:22">
      <c r="G22429">
        <v>44.222239999999999</v>
      </c>
      <c r="H22429">
        <v>4.2099999999999999E-2</v>
      </c>
      <c r="M22429">
        <v>44.222239999999999</v>
      </c>
      <c r="S22429">
        <v>44.220269999999999</v>
      </c>
      <c r="T22429" t="s">
        <v>17</v>
      </c>
      <c r="U22429" t="s">
        <v>17</v>
      </c>
      <c r="V22429" t="s">
        <v>17</v>
      </c>
    </row>
    <row r="22430" spans="7:22">
      <c r="G22430">
        <v>44.224209999999999</v>
      </c>
      <c r="H22430">
        <v>4.0899999999999999E-2</v>
      </c>
      <c r="M22430">
        <v>44.224209999999999</v>
      </c>
      <c r="S22430">
        <v>44.222239999999999</v>
      </c>
      <c r="T22430" t="s">
        <v>17</v>
      </c>
      <c r="U22430" t="s">
        <v>17</v>
      </c>
      <c r="V22430" t="s">
        <v>17</v>
      </c>
    </row>
    <row r="22431" spans="7:22">
      <c r="G22431">
        <v>44.226179999999999</v>
      </c>
      <c r="H22431">
        <v>3.9399999999999998E-2</v>
      </c>
      <c r="M22431">
        <v>44.226179999999999</v>
      </c>
      <c r="S22431">
        <v>44.224209999999999</v>
      </c>
      <c r="T22431" t="s">
        <v>17</v>
      </c>
      <c r="U22431" t="s">
        <v>17</v>
      </c>
      <c r="V22431" t="s">
        <v>17</v>
      </c>
    </row>
    <row r="22432" spans="7:22">
      <c r="G22432">
        <v>44.228149999999999</v>
      </c>
      <c r="H22432">
        <v>3.78E-2</v>
      </c>
      <c r="M22432">
        <v>44.228149999999999</v>
      </c>
      <c r="S22432">
        <v>44.226179999999999</v>
      </c>
      <c r="T22432" t="s">
        <v>17</v>
      </c>
      <c r="U22432" t="s">
        <v>17</v>
      </c>
      <c r="V22432" t="s">
        <v>17</v>
      </c>
    </row>
    <row r="22433" spans="7:22">
      <c r="G22433">
        <v>44.230130000000003</v>
      </c>
      <c r="H22433">
        <v>3.61E-2</v>
      </c>
      <c r="M22433">
        <v>44.230130000000003</v>
      </c>
      <c r="S22433">
        <v>44.228149999999999</v>
      </c>
      <c r="T22433" t="s">
        <v>17</v>
      </c>
      <c r="U22433" t="s">
        <v>17</v>
      </c>
      <c r="V22433" t="s">
        <v>17</v>
      </c>
    </row>
    <row r="22434" spans="7:22">
      <c r="G22434">
        <v>44.232100000000003</v>
      </c>
      <c r="H22434">
        <v>3.4099999999999998E-2</v>
      </c>
      <c r="M22434">
        <v>44.232100000000003</v>
      </c>
      <c r="S22434">
        <v>44.230130000000003</v>
      </c>
      <c r="T22434" t="s">
        <v>17</v>
      </c>
      <c r="U22434" t="s">
        <v>17</v>
      </c>
      <c r="V22434" t="s">
        <v>17</v>
      </c>
    </row>
    <row r="22435" spans="7:22">
      <c r="G22435">
        <v>44.234070000000003</v>
      </c>
      <c r="H22435">
        <v>3.1899999999999998E-2</v>
      </c>
      <c r="M22435">
        <v>44.234070000000003</v>
      </c>
      <c r="S22435">
        <v>44.232100000000003</v>
      </c>
      <c r="T22435" t="s">
        <v>17</v>
      </c>
      <c r="U22435" t="s">
        <v>17</v>
      </c>
      <c r="V22435" t="s">
        <v>17</v>
      </c>
    </row>
    <row r="22436" spans="7:22">
      <c r="G22436">
        <v>44.236040000000003</v>
      </c>
      <c r="H22436">
        <v>3.0200000000000001E-2</v>
      </c>
      <c r="M22436">
        <v>44.236040000000003</v>
      </c>
      <c r="S22436">
        <v>44.234070000000003</v>
      </c>
      <c r="T22436" t="s">
        <v>17</v>
      </c>
      <c r="U22436" t="s">
        <v>17</v>
      </c>
      <c r="V22436" t="s">
        <v>17</v>
      </c>
    </row>
    <row r="22437" spans="7:22">
      <c r="G22437">
        <v>44.238019999999999</v>
      </c>
      <c r="H22437">
        <v>2.9000000000000001E-2</v>
      </c>
      <c r="M22437">
        <v>44.238019999999999</v>
      </c>
      <c r="S22437">
        <v>44.236040000000003</v>
      </c>
      <c r="T22437" t="s">
        <v>17</v>
      </c>
      <c r="U22437" t="s">
        <v>17</v>
      </c>
      <c r="V22437" t="s">
        <v>17</v>
      </c>
    </row>
    <row r="22438" spans="7:22">
      <c r="G22438">
        <v>44.239989999999999</v>
      </c>
      <c r="H22438">
        <v>2.8400000000000002E-2</v>
      </c>
      <c r="M22438">
        <v>44.239989999999999</v>
      </c>
      <c r="S22438">
        <v>44.238019999999999</v>
      </c>
      <c r="T22438" t="s">
        <v>17</v>
      </c>
      <c r="U22438" t="s">
        <v>17</v>
      </c>
      <c r="V22438" t="s">
        <v>17</v>
      </c>
    </row>
    <row r="22439" spans="7:22">
      <c r="G22439">
        <v>44.241959999999999</v>
      </c>
      <c r="H22439">
        <v>2.7699999999999999E-2</v>
      </c>
      <c r="M22439">
        <v>44.241959999999999</v>
      </c>
      <c r="S22439">
        <v>44.239989999999999</v>
      </c>
      <c r="T22439" t="s">
        <v>17</v>
      </c>
      <c r="U22439" t="s">
        <v>17</v>
      </c>
      <c r="V22439" t="s">
        <v>17</v>
      </c>
    </row>
    <row r="22440" spans="7:22">
      <c r="G22440">
        <v>44.243929999999999</v>
      </c>
      <c r="H22440">
        <v>2.6700000000000002E-2</v>
      </c>
      <c r="M22440">
        <v>44.243929999999999</v>
      </c>
      <c r="S22440">
        <v>44.241959999999999</v>
      </c>
      <c r="T22440" t="s">
        <v>17</v>
      </c>
      <c r="U22440" t="s">
        <v>17</v>
      </c>
      <c r="V22440" t="s">
        <v>17</v>
      </c>
    </row>
    <row r="22441" spans="7:22">
      <c r="G22441">
        <v>44.245910000000002</v>
      </c>
      <c r="H22441">
        <v>2.5600000000000001E-2</v>
      </c>
      <c r="M22441">
        <v>44.245910000000002</v>
      </c>
      <c r="S22441">
        <v>44.243929999999999</v>
      </c>
      <c r="T22441" t="s">
        <v>17</v>
      </c>
      <c r="U22441" t="s">
        <v>17</v>
      </c>
      <c r="V22441" t="s">
        <v>17</v>
      </c>
    </row>
    <row r="22442" spans="7:22">
      <c r="G22442">
        <v>44.247880000000002</v>
      </c>
      <c r="H22442">
        <v>2.4799999999999999E-2</v>
      </c>
      <c r="M22442">
        <v>44.247880000000002</v>
      </c>
      <c r="S22442">
        <v>44.245910000000002</v>
      </c>
      <c r="T22442" t="s">
        <v>17</v>
      </c>
      <c r="U22442" t="s">
        <v>17</v>
      </c>
      <c r="V22442" t="s">
        <v>17</v>
      </c>
    </row>
    <row r="22443" spans="7:22">
      <c r="G22443">
        <v>44.249850000000002</v>
      </c>
      <c r="H22443">
        <v>2.4199999999999999E-2</v>
      </c>
      <c r="M22443">
        <v>44.249850000000002</v>
      </c>
      <c r="S22443">
        <v>44.247880000000002</v>
      </c>
      <c r="T22443" t="s">
        <v>17</v>
      </c>
      <c r="U22443" t="s">
        <v>17</v>
      </c>
      <c r="V22443" t="s">
        <v>17</v>
      </c>
    </row>
    <row r="22444" spans="7:22">
      <c r="G22444">
        <v>44.251820000000002</v>
      </c>
      <c r="H22444">
        <v>2.3599999999999999E-2</v>
      </c>
      <c r="M22444">
        <v>44.251820000000002</v>
      </c>
      <c r="S22444">
        <v>44.249850000000002</v>
      </c>
      <c r="T22444" t="s">
        <v>17</v>
      </c>
      <c r="U22444" t="s">
        <v>17</v>
      </c>
      <c r="V22444" t="s">
        <v>17</v>
      </c>
    </row>
    <row r="22445" spans="7:22">
      <c r="G22445">
        <v>44.253790000000002</v>
      </c>
      <c r="H22445">
        <v>2.29E-2</v>
      </c>
      <c r="M22445">
        <v>44.253790000000002</v>
      </c>
      <c r="S22445">
        <v>44.251820000000002</v>
      </c>
      <c r="T22445" t="s">
        <v>17</v>
      </c>
      <c r="U22445" t="s">
        <v>17</v>
      </c>
      <c r="V22445" t="s">
        <v>17</v>
      </c>
    </row>
    <row r="22446" spans="7:22">
      <c r="G22446">
        <v>44.255769999999998</v>
      </c>
      <c r="H22446">
        <v>2.2100000000000002E-2</v>
      </c>
      <c r="M22446">
        <v>44.255769999999998</v>
      </c>
      <c r="S22446">
        <v>44.253790000000002</v>
      </c>
      <c r="T22446" t="s">
        <v>17</v>
      </c>
      <c r="U22446" t="s">
        <v>17</v>
      </c>
      <c r="V22446" t="s">
        <v>17</v>
      </c>
    </row>
    <row r="22447" spans="7:22">
      <c r="G22447">
        <v>44.257739999999998</v>
      </c>
      <c r="H22447">
        <v>2.1499999999999998E-2</v>
      </c>
      <c r="M22447">
        <v>44.257739999999998</v>
      </c>
      <c r="S22447">
        <v>44.255769999999998</v>
      </c>
      <c r="T22447" t="s">
        <v>17</v>
      </c>
      <c r="U22447" t="s">
        <v>17</v>
      </c>
      <c r="V22447" t="s">
        <v>17</v>
      </c>
    </row>
    <row r="22448" spans="7:22">
      <c r="G22448">
        <v>44.259709999999998</v>
      </c>
      <c r="H22448">
        <v>2.0899999999999998E-2</v>
      </c>
      <c r="M22448">
        <v>44.259709999999998</v>
      </c>
      <c r="S22448">
        <v>44.257739999999998</v>
      </c>
      <c r="T22448" t="s">
        <v>17</v>
      </c>
      <c r="U22448" t="s">
        <v>17</v>
      </c>
      <c r="V22448" t="s">
        <v>17</v>
      </c>
    </row>
    <row r="22449" spans="7:22">
      <c r="G22449">
        <v>44.261679999999998</v>
      </c>
      <c r="H22449">
        <v>0.02</v>
      </c>
      <c r="M22449">
        <v>44.261679999999998</v>
      </c>
      <c r="S22449">
        <v>44.259709999999998</v>
      </c>
      <c r="T22449" t="s">
        <v>17</v>
      </c>
      <c r="U22449" t="s">
        <v>17</v>
      </c>
      <c r="V22449" t="s">
        <v>17</v>
      </c>
    </row>
    <row r="22450" spans="7:22">
      <c r="G22450">
        <v>44.263660000000002</v>
      </c>
      <c r="H22450">
        <v>1.89E-2</v>
      </c>
      <c r="M22450">
        <v>44.263660000000002</v>
      </c>
      <c r="S22450">
        <v>44.261679999999998</v>
      </c>
      <c r="T22450" t="s">
        <v>17</v>
      </c>
      <c r="U22450" t="s">
        <v>17</v>
      </c>
      <c r="V22450" t="s">
        <v>17</v>
      </c>
    </row>
    <row r="22451" spans="7:22">
      <c r="G22451">
        <v>44.265630000000002</v>
      </c>
      <c r="H22451">
        <v>1.8200000000000001E-2</v>
      </c>
      <c r="M22451">
        <v>44.265630000000002</v>
      </c>
      <c r="S22451">
        <v>44.263660000000002</v>
      </c>
      <c r="T22451" t="s">
        <v>17</v>
      </c>
      <c r="U22451" t="s">
        <v>17</v>
      </c>
      <c r="V22451" t="s">
        <v>17</v>
      </c>
    </row>
    <row r="22452" spans="7:22">
      <c r="G22452">
        <v>44.267600000000002</v>
      </c>
      <c r="H22452">
        <v>1.8100000000000002E-2</v>
      </c>
      <c r="M22452">
        <v>44.267600000000002</v>
      </c>
      <c r="S22452">
        <v>44.265630000000002</v>
      </c>
      <c r="T22452" t="s">
        <v>17</v>
      </c>
      <c r="U22452" t="s">
        <v>17</v>
      </c>
      <c r="V22452" t="s">
        <v>17</v>
      </c>
    </row>
    <row r="22453" spans="7:22">
      <c r="G22453">
        <v>44.269570000000002</v>
      </c>
      <c r="H22453">
        <v>1.8499999999999999E-2</v>
      </c>
      <c r="M22453">
        <v>44.269570000000002</v>
      </c>
      <c r="S22453">
        <v>44.267600000000002</v>
      </c>
      <c r="T22453" t="s">
        <v>17</v>
      </c>
      <c r="U22453" t="s">
        <v>17</v>
      </c>
      <c r="V22453" t="s">
        <v>17</v>
      </c>
    </row>
    <row r="22454" spans="7:22">
      <c r="G22454">
        <v>44.271540000000002</v>
      </c>
      <c r="H22454">
        <v>1.8599999999999998E-2</v>
      </c>
      <c r="M22454">
        <v>44.271540000000002</v>
      </c>
      <c r="S22454">
        <v>44.269570000000002</v>
      </c>
      <c r="T22454" t="s">
        <v>17</v>
      </c>
      <c r="U22454" t="s">
        <v>17</v>
      </c>
      <c r="V22454" t="s">
        <v>17</v>
      </c>
    </row>
    <row r="22455" spans="7:22">
      <c r="G22455">
        <v>44.273519999999998</v>
      </c>
      <c r="H22455">
        <v>1.7999999999999999E-2</v>
      </c>
      <c r="M22455">
        <v>44.273519999999998</v>
      </c>
      <c r="S22455">
        <v>44.271540000000002</v>
      </c>
      <c r="T22455" t="s">
        <v>17</v>
      </c>
      <c r="U22455" t="s">
        <v>17</v>
      </c>
      <c r="V22455" t="s">
        <v>17</v>
      </c>
    </row>
    <row r="22456" spans="7:22">
      <c r="G22456">
        <v>44.275489999999998</v>
      </c>
      <c r="H22456">
        <v>1.72E-2</v>
      </c>
      <c r="M22456">
        <v>44.275489999999998</v>
      </c>
      <c r="S22456">
        <v>44.273519999999998</v>
      </c>
      <c r="T22456" t="s">
        <v>17</v>
      </c>
      <c r="U22456" t="s">
        <v>17</v>
      </c>
      <c r="V22456" t="s">
        <v>17</v>
      </c>
    </row>
    <row r="22457" spans="7:22">
      <c r="G22457">
        <v>44.277459999999998</v>
      </c>
      <c r="H22457">
        <v>1.6899999999999998E-2</v>
      </c>
      <c r="M22457">
        <v>44.277459999999998</v>
      </c>
      <c r="S22457">
        <v>44.275489999999998</v>
      </c>
      <c r="T22457" t="s">
        <v>17</v>
      </c>
      <c r="U22457" t="s">
        <v>17</v>
      </c>
      <c r="V22457" t="s">
        <v>17</v>
      </c>
    </row>
    <row r="22458" spans="7:22">
      <c r="G22458">
        <v>44.279429999999998</v>
      </c>
      <c r="H22458">
        <v>1.72E-2</v>
      </c>
      <c r="M22458">
        <v>44.279429999999998</v>
      </c>
      <c r="S22458">
        <v>44.277459999999998</v>
      </c>
      <c r="T22458" t="s">
        <v>17</v>
      </c>
      <c r="U22458" t="s">
        <v>17</v>
      </c>
      <c r="V22458" t="s">
        <v>17</v>
      </c>
    </row>
    <row r="22459" spans="7:22">
      <c r="G22459">
        <v>44.281410000000001</v>
      </c>
      <c r="H22459">
        <v>1.7899999999999999E-2</v>
      </c>
      <c r="M22459">
        <v>44.281410000000001</v>
      </c>
      <c r="S22459">
        <v>44.279429999999998</v>
      </c>
      <c r="T22459" t="s">
        <v>17</v>
      </c>
      <c r="U22459" t="s">
        <v>17</v>
      </c>
      <c r="V22459" t="s">
        <v>17</v>
      </c>
    </row>
    <row r="22460" spans="7:22">
      <c r="G22460">
        <v>44.283380000000001</v>
      </c>
      <c r="H22460">
        <v>1.84E-2</v>
      </c>
      <c r="M22460">
        <v>44.283380000000001</v>
      </c>
      <c r="S22460">
        <v>44.281410000000001</v>
      </c>
      <c r="T22460" t="s">
        <v>17</v>
      </c>
      <c r="U22460" t="s">
        <v>17</v>
      </c>
      <c r="V22460" t="s">
        <v>17</v>
      </c>
    </row>
    <row r="22461" spans="7:22">
      <c r="G22461">
        <v>44.285350000000001</v>
      </c>
      <c r="H22461">
        <v>1.8599999999999998E-2</v>
      </c>
      <c r="M22461">
        <v>44.285350000000001</v>
      </c>
      <c r="S22461">
        <v>44.283380000000001</v>
      </c>
      <c r="T22461" t="s">
        <v>17</v>
      </c>
      <c r="U22461" t="s">
        <v>17</v>
      </c>
      <c r="V22461" t="s">
        <v>17</v>
      </c>
    </row>
    <row r="22462" spans="7:22">
      <c r="G22462">
        <v>44.287320000000001</v>
      </c>
      <c r="H22462">
        <v>1.8700000000000001E-2</v>
      </c>
      <c r="M22462">
        <v>44.287320000000001</v>
      </c>
      <c r="S22462">
        <v>44.285350000000001</v>
      </c>
      <c r="T22462" t="s">
        <v>17</v>
      </c>
      <c r="U22462" t="s">
        <v>17</v>
      </c>
      <c r="V22462" t="s">
        <v>17</v>
      </c>
    </row>
    <row r="22463" spans="7:22">
      <c r="G22463">
        <v>44.289299999999997</v>
      </c>
      <c r="H22463">
        <v>1.89E-2</v>
      </c>
      <c r="M22463">
        <v>44.289299999999997</v>
      </c>
      <c r="S22463">
        <v>44.287320000000001</v>
      </c>
      <c r="T22463" t="s">
        <v>17</v>
      </c>
      <c r="U22463" t="s">
        <v>17</v>
      </c>
      <c r="V22463" t="s">
        <v>17</v>
      </c>
    </row>
    <row r="22464" spans="7:22">
      <c r="G22464">
        <v>44.291269999999997</v>
      </c>
      <c r="H22464">
        <v>1.9300000000000001E-2</v>
      </c>
      <c r="M22464">
        <v>44.291269999999997</v>
      </c>
      <c r="S22464">
        <v>44.289299999999997</v>
      </c>
      <c r="T22464" t="s">
        <v>17</v>
      </c>
      <c r="U22464" t="s">
        <v>17</v>
      </c>
      <c r="V22464" t="s">
        <v>17</v>
      </c>
    </row>
    <row r="22465" spans="7:22">
      <c r="G22465">
        <v>44.293239999999997</v>
      </c>
      <c r="H22465">
        <v>1.9900000000000001E-2</v>
      </c>
      <c r="M22465">
        <v>44.293239999999997</v>
      </c>
      <c r="S22465">
        <v>44.291269999999997</v>
      </c>
      <c r="T22465" t="s">
        <v>17</v>
      </c>
      <c r="U22465" t="s">
        <v>17</v>
      </c>
      <c r="V22465" t="s">
        <v>17</v>
      </c>
    </row>
    <row r="22466" spans="7:22">
      <c r="G22466">
        <v>44.295209999999997</v>
      </c>
      <c r="H22466">
        <v>0.02</v>
      </c>
      <c r="M22466">
        <v>44.295209999999997</v>
      </c>
      <c r="S22466">
        <v>44.293239999999997</v>
      </c>
      <c r="T22466" t="s">
        <v>17</v>
      </c>
      <c r="U22466" t="s">
        <v>17</v>
      </c>
      <c r="V22466" t="s">
        <v>17</v>
      </c>
    </row>
    <row r="22467" spans="7:22">
      <c r="G22467">
        <v>44.297179999999997</v>
      </c>
      <c r="H22467">
        <v>1.8800000000000001E-2</v>
      </c>
      <c r="M22467">
        <v>44.297179999999997</v>
      </c>
      <c r="S22467">
        <v>44.295209999999997</v>
      </c>
      <c r="T22467" t="s">
        <v>17</v>
      </c>
      <c r="U22467" t="s">
        <v>17</v>
      </c>
      <c r="V22467" t="s">
        <v>17</v>
      </c>
    </row>
    <row r="22468" spans="7:22">
      <c r="G22468">
        <v>44.299160000000001</v>
      </c>
      <c r="H22468">
        <v>1.6E-2</v>
      </c>
      <c r="M22468">
        <v>44.299160000000001</v>
      </c>
      <c r="S22468">
        <v>44.297179999999997</v>
      </c>
      <c r="T22468" t="s">
        <v>17</v>
      </c>
      <c r="U22468" t="s">
        <v>17</v>
      </c>
      <c r="V22468" t="s">
        <v>17</v>
      </c>
    </row>
    <row r="22469" spans="7:22">
      <c r="G22469">
        <v>44.301130000000001</v>
      </c>
      <c r="H22469">
        <v>1.1900000000000001E-2</v>
      </c>
      <c r="M22469">
        <v>44.301130000000001</v>
      </c>
      <c r="S22469">
        <v>44.299160000000001</v>
      </c>
      <c r="T22469" t="s">
        <v>17</v>
      </c>
      <c r="U22469" t="s">
        <v>17</v>
      </c>
      <c r="V22469" t="s">
        <v>17</v>
      </c>
    </row>
    <row r="22470" spans="7:22">
      <c r="G22470">
        <v>44.303100000000001</v>
      </c>
      <c r="H22470">
        <v>7.6E-3</v>
      </c>
      <c r="M22470">
        <v>44.303100000000001</v>
      </c>
      <c r="S22470">
        <v>44.301130000000001</v>
      </c>
      <c r="T22470" t="s">
        <v>17</v>
      </c>
      <c r="U22470" t="s">
        <v>17</v>
      </c>
      <c r="V22470" t="s">
        <v>17</v>
      </c>
    </row>
    <row r="22471" spans="7:22">
      <c r="G22471">
        <v>44.305070000000001</v>
      </c>
      <c r="H22471">
        <v>3.5999999999999999E-3</v>
      </c>
      <c r="M22471">
        <v>44.305070000000001</v>
      </c>
      <c r="S22471">
        <v>44.303100000000001</v>
      </c>
      <c r="T22471" t="s">
        <v>17</v>
      </c>
      <c r="U22471" t="s">
        <v>17</v>
      </c>
      <c r="V22471" t="s">
        <v>17</v>
      </c>
    </row>
    <row r="22472" spans="7:22">
      <c r="G22472">
        <v>44.307049999999997</v>
      </c>
      <c r="H22472" s="16">
        <v>-5.0000000000000001E-4</v>
      </c>
      <c r="M22472">
        <v>44.307049999999997</v>
      </c>
      <c r="S22472">
        <v>44.305070000000001</v>
      </c>
      <c r="T22472" t="s">
        <v>17</v>
      </c>
      <c r="U22472" t="s">
        <v>17</v>
      </c>
      <c r="V22472" t="s">
        <v>17</v>
      </c>
    </row>
    <row r="22473" spans="7:22">
      <c r="G22473">
        <v>44.309019999999997</v>
      </c>
      <c r="H22473">
        <v>-5.3E-3</v>
      </c>
      <c r="M22473">
        <v>44.309019999999997</v>
      </c>
      <c r="S22473">
        <v>44.307049999999997</v>
      </c>
      <c r="T22473" t="s">
        <v>17</v>
      </c>
      <c r="U22473" t="s">
        <v>17</v>
      </c>
      <c r="V22473" t="s">
        <v>17</v>
      </c>
    </row>
    <row r="22474" spans="7:22">
      <c r="G22474">
        <v>44.310989999999997</v>
      </c>
      <c r="H22474">
        <v>-1.0200000000000001E-2</v>
      </c>
      <c r="M22474">
        <v>44.310989999999997</v>
      </c>
      <c r="S22474">
        <v>44.309019999999997</v>
      </c>
      <c r="T22474" t="s">
        <v>17</v>
      </c>
      <c r="U22474" t="s">
        <v>17</v>
      </c>
      <c r="V22474" t="s">
        <v>17</v>
      </c>
    </row>
    <row r="22475" spans="7:22">
      <c r="G22475">
        <v>44.312959999999997</v>
      </c>
      <c r="H22475">
        <v>-1.32E-2</v>
      </c>
      <c r="M22475">
        <v>44.312959999999997</v>
      </c>
      <c r="S22475">
        <v>44.310989999999997</v>
      </c>
      <c r="T22475" t="s">
        <v>17</v>
      </c>
      <c r="U22475" t="s">
        <v>17</v>
      </c>
      <c r="V22475" t="s">
        <v>17</v>
      </c>
    </row>
    <row r="22476" spans="7:22">
      <c r="G22476">
        <v>44.314929999999997</v>
      </c>
      <c r="H22476">
        <v>-1.15E-2</v>
      </c>
      <c r="M22476">
        <v>44.314929999999997</v>
      </c>
      <c r="S22476">
        <v>44.312959999999997</v>
      </c>
      <c r="T22476" t="s">
        <v>17</v>
      </c>
      <c r="U22476" t="s">
        <v>17</v>
      </c>
      <c r="V22476" t="s">
        <v>17</v>
      </c>
    </row>
    <row r="22477" spans="7:22">
      <c r="G22477">
        <v>44.31691</v>
      </c>
      <c r="H22477">
        <v>-3.2000000000000002E-3</v>
      </c>
      <c r="M22477">
        <v>44.31691</v>
      </c>
      <c r="S22477">
        <v>44.314929999999997</v>
      </c>
      <c r="T22477" t="s">
        <v>17</v>
      </c>
      <c r="U22477" t="s">
        <v>17</v>
      </c>
      <c r="V22477" t="s">
        <v>17</v>
      </c>
    </row>
    <row r="22478" spans="7:22">
      <c r="G22478">
        <v>44.31888</v>
      </c>
      <c r="H22478">
        <v>1.21E-2</v>
      </c>
      <c r="M22478">
        <v>44.31888</v>
      </c>
      <c r="S22478">
        <v>44.31691</v>
      </c>
      <c r="T22478" t="s">
        <v>17</v>
      </c>
      <c r="U22478" t="s">
        <v>17</v>
      </c>
      <c r="V22478" t="s">
        <v>17</v>
      </c>
    </row>
    <row r="22479" spans="7:22">
      <c r="G22479">
        <v>44.32085</v>
      </c>
      <c r="H22479">
        <v>3.4099999999999998E-2</v>
      </c>
      <c r="M22479">
        <v>44.32085</v>
      </c>
      <c r="S22479">
        <v>44.31888</v>
      </c>
      <c r="T22479" t="s">
        <v>17</v>
      </c>
      <c r="U22479" t="s">
        <v>17</v>
      </c>
      <c r="V22479" t="s">
        <v>17</v>
      </c>
    </row>
    <row r="22480" spans="7:22">
      <c r="G22480">
        <v>44.32282</v>
      </c>
      <c r="H22480">
        <v>6.3299999999999995E-2</v>
      </c>
      <c r="M22480">
        <v>44.32282</v>
      </c>
      <c r="S22480">
        <v>44.32085</v>
      </c>
      <c r="T22480" t="s">
        <v>17</v>
      </c>
      <c r="U22480" t="s">
        <v>17</v>
      </c>
      <c r="V22480" t="s">
        <v>17</v>
      </c>
    </row>
    <row r="22481" spans="7:22">
      <c r="G22481">
        <v>44.324800000000003</v>
      </c>
      <c r="H22481">
        <v>0.1011</v>
      </c>
      <c r="M22481">
        <v>44.324800000000003</v>
      </c>
      <c r="S22481">
        <v>44.32282</v>
      </c>
      <c r="T22481" t="s">
        <v>17</v>
      </c>
      <c r="U22481" t="s">
        <v>17</v>
      </c>
      <c r="V22481" t="s">
        <v>17</v>
      </c>
    </row>
    <row r="22482" spans="7:22">
      <c r="G22482">
        <v>44.326770000000003</v>
      </c>
      <c r="H22482">
        <v>0.14940000000000001</v>
      </c>
      <c r="M22482">
        <v>44.326770000000003</v>
      </c>
      <c r="S22482">
        <v>44.324800000000003</v>
      </c>
      <c r="T22482" t="s">
        <v>17</v>
      </c>
      <c r="U22482" t="s">
        <v>17</v>
      </c>
      <c r="V22482" t="s">
        <v>17</v>
      </c>
    </row>
    <row r="22483" spans="7:22">
      <c r="G22483">
        <v>44.328740000000003</v>
      </c>
      <c r="H22483">
        <v>0.20630000000000001</v>
      </c>
      <c r="M22483">
        <v>44.328740000000003</v>
      </c>
      <c r="S22483">
        <v>44.326770000000003</v>
      </c>
      <c r="T22483" t="s">
        <v>17</v>
      </c>
      <c r="U22483" t="s">
        <v>17</v>
      </c>
      <c r="V22483" t="s">
        <v>17</v>
      </c>
    </row>
    <row r="22484" spans="7:22">
      <c r="G22484">
        <v>44.330710000000003</v>
      </c>
      <c r="H22484">
        <v>0.26340000000000002</v>
      </c>
      <c r="M22484">
        <v>44.330710000000003</v>
      </c>
      <c r="S22484">
        <v>44.328740000000003</v>
      </c>
      <c r="T22484" t="s">
        <v>17</v>
      </c>
      <c r="U22484" t="s">
        <v>17</v>
      </c>
      <c r="V22484" t="s">
        <v>17</v>
      </c>
    </row>
    <row r="22485" spans="7:22">
      <c r="G22485">
        <v>44.332689999999999</v>
      </c>
      <c r="H22485">
        <v>0.30680000000000002</v>
      </c>
      <c r="M22485">
        <v>44.332689999999999</v>
      </c>
      <c r="S22485">
        <v>44.330710000000003</v>
      </c>
      <c r="T22485" t="s">
        <v>17</v>
      </c>
      <c r="U22485" t="s">
        <v>17</v>
      </c>
      <c r="V22485" t="s">
        <v>17</v>
      </c>
    </row>
    <row r="22486" spans="7:22">
      <c r="G22486">
        <v>44.33466</v>
      </c>
      <c r="H22486">
        <v>0.32469999999999999</v>
      </c>
      <c r="M22486">
        <v>44.33466</v>
      </c>
      <c r="S22486">
        <v>44.332689999999999</v>
      </c>
      <c r="T22486" t="s">
        <v>17</v>
      </c>
      <c r="U22486" t="s">
        <v>17</v>
      </c>
      <c r="V22486" t="s">
        <v>17</v>
      </c>
    </row>
    <row r="22487" spans="7:22">
      <c r="G22487">
        <v>44.33663</v>
      </c>
      <c r="H22487">
        <v>0.31530000000000002</v>
      </c>
      <c r="M22487">
        <v>44.33663</v>
      </c>
      <c r="S22487">
        <v>44.33466</v>
      </c>
      <c r="T22487" t="s">
        <v>17</v>
      </c>
      <c r="U22487" t="s">
        <v>17</v>
      </c>
      <c r="V22487" t="s">
        <v>17</v>
      </c>
    </row>
    <row r="22488" spans="7:22">
      <c r="G22488">
        <v>44.3386</v>
      </c>
      <c r="H22488">
        <v>0.2878</v>
      </c>
      <c r="M22488">
        <v>44.3386</v>
      </c>
      <c r="S22488">
        <v>44.33663</v>
      </c>
      <c r="T22488" t="s">
        <v>17</v>
      </c>
      <c r="U22488" t="s">
        <v>17</v>
      </c>
      <c r="V22488" t="s">
        <v>17</v>
      </c>
    </row>
    <row r="22489" spans="7:22">
      <c r="G22489">
        <v>44.34057</v>
      </c>
      <c r="H22489">
        <v>0.254</v>
      </c>
      <c r="M22489">
        <v>44.34057</v>
      </c>
      <c r="S22489">
        <v>44.3386</v>
      </c>
      <c r="T22489" t="s">
        <v>17</v>
      </c>
      <c r="U22489" t="s">
        <v>17</v>
      </c>
      <c r="V22489" t="s">
        <v>17</v>
      </c>
    </row>
    <row r="22490" spans="7:22">
      <c r="G22490">
        <v>44.342550000000003</v>
      </c>
      <c r="H22490">
        <v>0.2185</v>
      </c>
      <c r="M22490">
        <v>44.342550000000003</v>
      </c>
      <c r="S22490">
        <v>44.34057</v>
      </c>
      <c r="T22490" t="s">
        <v>17</v>
      </c>
      <c r="U22490" t="s">
        <v>17</v>
      </c>
      <c r="V22490" t="s">
        <v>17</v>
      </c>
    </row>
    <row r="22491" spans="7:22">
      <c r="G22491">
        <v>44.344520000000003</v>
      </c>
      <c r="H22491">
        <v>0.17780000000000001</v>
      </c>
      <c r="M22491">
        <v>44.344520000000003</v>
      </c>
      <c r="S22491">
        <v>44.342550000000003</v>
      </c>
      <c r="T22491" t="s">
        <v>17</v>
      </c>
      <c r="U22491" t="s">
        <v>17</v>
      </c>
      <c r="V22491" t="s">
        <v>17</v>
      </c>
    </row>
    <row r="22492" spans="7:22">
      <c r="G22492">
        <v>44.346490000000003</v>
      </c>
      <c r="H22492">
        <v>0.129</v>
      </c>
      <c r="M22492">
        <v>44.346490000000003</v>
      </c>
      <c r="S22492">
        <v>44.344520000000003</v>
      </c>
      <c r="T22492" t="s">
        <v>17</v>
      </c>
      <c r="U22492" t="s">
        <v>17</v>
      </c>
      <c r="V22492" t="s">
        <v>17</v>
      </c>
    </row>
    <row r="22493" spans="7:22">
      <c r="G22493">
        <v>44.348460000000003</v>
      </c>
      <c r="H22493">
        <v>7.8E-2</v>
      </c>
      <c r="M22493">
        <v>44.348460000000003</v>
      </c>
      <c r="S22493">
        <v>44.346490000000003</v>
      </c>
      <c r="T22493" t="s">
        <v>17</v>
      </c>
      <c r="U22493" t="s">
        <v>17</v>
      </c>
      <c r="V22493" t="s">
        <v>17</v>
      </c>
    </row>
    <row r="22494" spans="7:22">
      <c r="G22494">
        <v>44.350439999999999</v>
      </c>
      <c r="H22494">
        <v>3.8100000000000002E-2</v>
      </c>
      <c r="M22494">
        <v>44.350439999999999</v>
      </c>
      <c r="S22494">
        <v>44.348460000000003</v>
      </c>
      <c r="T22494" t="s">
        <v>17</v>
      </c>
      <c r="U22494" t="s">
        <v>17</v>
      </c>
      <c r="V22494" t="s">
        <v>17</v>
      </c>
    </row>
    <row r="22495" spans="7:22">
      <c r="G22495">
        <v>44.352409999999999</v>
      </c>
      <c r="H22495">
        <v>1.9300000000000001E-2</v>
      </c>
      <c r="M22495">
        <v>44.352409999999999</v>
      </c>
      <c r="S22495">
        <v>44.350439999999999</v>
      </c>
      <c r="T22495" t="s">
        <v>17</v>
      </c>
      <c r="U22495" t="s">
        <v>17</v>
      </c>
      <c r="V22495" t="s">
        <v>17</v>
      </c>
    </row>
    <row r="22496" spans="7:22">
      <c r="G22496">
        <v>44.354379999999999</v>
      </c>
      <c r="H22496">
        <v>2.0899999999999998E-2</v>
      </c>
      <c r="M22496">
        <v>44.354379999999999</v>
      </c>
      <c r="S22496">
        <v>44.352409999999999</v>
      </c>
      <c r="T22496" t="s">
        <v>17</v>
      </c>
      <c r="U22496" t="s">
        <v>17</v>
      </c>
      <c r="V22496" t="s">
        <v>17</v>
      </c>
    </row>
    <row r="22497" spans="7:22">
      <c r="G22497">
        <v>44.356349999999999</v>
      </c>
      <c r="H22497">
        <v>3.3599999999999998E-2</v>
      </c>
      <c r="M22497">
        <v>44.356349999999999</v>
      </c>
      <c r="S22497">
        <v>44.354379999999999</v>
      </c>
      <c r="T22497" t="s">
        <v>17</v>
      </c>
      <c r="U22497" t="s">
        <v>17</v>
      </c>
      <c r="V22497" t="s">
        <v>17</v>
      </c>
    </row>
    <row r="22498" spans="7:22">
      <c r="G22498">
        <v>44.358319999999999</v>
      </c>
      <c r="H22498">
        <v>4.7500000000000001E-2</v>
      </c>
      <c r="M22498">
        <v>44.358319999999999</v>
      </c>
      <c r="S22498">
        <v>44.356349999999999</v>
      </c>
      <c r="T22498" t="s">
        <v>17</v>
      </c>
      <c r="U22498" t="s">
        <v>17</v>
      </c>
      <c r="V22498" t="s">
        <v>17</v>
      </c>
    </row>
    <row r="22499" spans="7:22">
      <c r="G22499">
        <v>44.360300000000002</v>
      </c>
      <c r="H22499">
        <v>5.8000000000000003E-2</v>
      </c>
      <c r="M22499">
        <v>44.360300000000002</v>
      </c>
      <c r="S22499">
        <v>44.358319999999999</v>
      </c>
      <c r="T22499" t="s">
        <v>17</v>
      </c>
      <c r="U22499" t="s">
        <v>17</v>
      </c>
      <c r="V22499" t="s">
        <v>17</v>
      </c>
    </row>
    <row r="22500" spans="7:22">
      <c r="G22500">
        <v>44.362270000000002</v>
      </c>
      <c r="H22500">
        <v>6.3700000000000007E-2</v>
      </c>
      <c r="M22500">
        <v>44.362270000000002</v>
      </c>
      <c r="S22500">
        <v>44.360300000000002</v>
      </c>
      <c r="T22500" t="s">
        <v>17</v>
      </c>
      <c r="U22500" t="s">
        <v>17</v>
      </c>
      <c r="V22500" t="s">
        <v>17</v>
      </c>
    </row>
    <row r="22501" spans="7:22">
      <c r="G22501">
        <v>44.364240000000002</v>
      </c>
      <c r="H22501">
        <v>6.4299999999999996E-2</v>
      </c>
      <c r="M22501">
        <v>44.364240000000002</v>
      </c>
      <c r="S22501">
        <v>44.362270000000002</v>
      </c>
      <c r="T22501" t="s">
        <v>17</v>
      </c>
      <c r="U22501" t="s">
        <v>17</v>
      </c>
      <c r="V22501" t="s">
        <v>17</v>
      </c>
    </row>
    <row r="22502" spans="7:22">
      <c r="G22502">
        <v>44.366210000000002</v>
      </c>
      <c r="H22502">
        <v>5.9400000000000001E-2</v>
      </c>
      <c r="M22502">
        <v>44.366210000000002</v>
      </c>
      <c r="S22502">
        <v>44.364240000000002</v>
      </c>
      <c r="T22502" t="s">
        <v>17</v>
      </c>
      <c r="U22502" t="s">
        <v>17</v>
      </c>
      <c r="V22502" t="s">
        <v>17</v>
      </c>
    </row>
    <row r="22503" spans="7:22">
      <c r="G22503">
        <v>44.368189999999998</v>
      </c>
      <c r="H22503">
        <v>4.9599999999999998E-2</v>
      </c>
      <c r="M22503">
        <v>44.368189999999998</v>
      </c>
      <c r="S22503">
        <v>44.366210000000002</v>
      </c>
      <c r="T22503" t="s">
        <v>17</v>
      </c>
      <c r="U22503" t="s">
        <v>17</v>
      </c>
      <c r="V22503" t="s">
        <v>17</v>
      </c>
    </row>
    <row r="22504" spans="7:22">
      <c r="G22504">
        <v>44.370159999999998</v>
      </c>
      <c r="H22504">
        <v>3.7100000000000001E-2</v>
      </c>
      <c r="M22504">
        <v>44.370159999999998</v>
      </c>
      <c r="S22504">
        <v>44.368189999999998</v>
      </c>
      <c r="T22504" t="s">
        <v>17</v>
      </c>
      <c r="U22504" t="s">
        <v>17</v>
      </c>
      <c r="V22504" t="s">
        <v>17</v>
      </c>
    </row>
    <row r="22505" spans="7:22">
      <c r="G22505">
        <v>44.372129999999999</v>
      </c>
      <c r="H22505">
        <v>2.35E-2</v>
      </c>
      <c r="M22505">
        <v>44.372129999999999</v>
      </c>
      <c r="S22505">
        <v>44.370159999999998</v>
      </c>
      <c r="T22505" t="s">
        <v>17</v>
      </c>
      <c r="U22505" t="s">
        <v>17</v>
      </c>
      <c r="V22505" t="s">
        <v>17</v>
      </c>
    </row>
    <row r="22506" spans="7:22">
      <c r="G22506">
        <v>44.374099999999999</v>
      </c>
      <c r="H22506">
        <v>9.2999999999999992E-3</v>
      </c>
      <c r="M22506">
        <v>44.374099999999999</v>
      </c>
      <c r="S22506">
        <v>44.372129999999999</v>
      </c>
      <c r="T22506" t="s">
        <v>17</v>
      </c>
      <c r="U22506" t="s">
        <v>17</v>
      </c>
      <c r="V22506" t="s">
        <v>17</v>
      </c>
    </row>
    <row r="22507" spans="7:22">
      <c r="G22507">
        <v>44.376069999999999</v>
      </c>
      <c r="H22507">
        <v>-4.7999999999999996E-3</v>
      </c>
      <c r="M22507">
        <v>44.376069999999999</v>
      </c>
      <c r="S22507">
        <v>44.374099999999999</v>
      </c>
      <c r="T22507" t="s">
        <v>17</v>
      </c>
      <c r="U22507" t="s">
        <v>17</v>
      </c>
      <c r="V22507" t="s">
        <v>17</v>
      </c>
    </row>
    <row r="22508" spans="7:22">
      <c r="G22508">
        <v>44.378050000000002</v>
      </c>
      <c r="H22508">
        <v>-1.67E-2</v>
      </c>
      <c r="M22508">
        <v>44.378050000000002</v>
      </c>
      <c r="S22508">
        <v>44.376069999999999</v>
      </c>
      <c r="T22508" t="s">
        <v>17</v>
      </c>
      <c r="U22508" t="s">
        <v>17</v>
      </c>
      <c r="V22508" t="s">
        <v>17</v>
      </c>
    </row>
    <row r="22509" spans="7:22">
      <c r="G22509">
        <v>44.380020000000002</v>
      </c>
      <c r="H22509">
        <v>-2.3599999999999999E-2</v>
      </c>
      <c r="M22509">
        <v>44.380020000000002</v>
      </c>
      <c r="S22509">
        <v>44.378050000000002</v>
      </c>
      <c r="T22509" t="s">
        <v>17</v>
      </c>
      <c r="U22509" t="s">
        <v>17</v>
      </c>
      <c r="V22509" t="s">
        <v>17</v>
      </c>
    </row>
    <row r="22510" spans="7:22">
      <c r="G22510">
        <v>44.381990000000002</v>
      </c>
      <c r="H22510">
        <v>-2.4799999999999999E-2</v>
      </c>
      <c r="M22510">
        <v>44.381990000000002</v>
      </c>
      <c r="S22510">
        <v>44.380020000000002</v>
      </c>
      <c r="T22510" t="s">
        <v>17</v>
      </c>
      <c r="U22510" t="s">
        <v>17</v>
      </c>
      <c r="V22510" t="s">
        <v>17</v>
      </c>
    </row>
    <row r="22511" spans="7:22">
      <c r="G22511">
        <v>44.383960000000002</v>
      </c>
      <c r="H22511">
        <v>-2.1999999999999999E-2</v>
      </c>
      <c r="M22511">
        <v>44.383960000000002</v>
      </c>
      <c r="S22511">
        <v>44.381990000000002</v>
      </c>
      <c r="T22511" t="s">
        <v>17</v>
      </c>
      <c r="U22511" t="s">
        <v>17</v>
      </c>
      <c r="V22511" t="s">
        <v>17</v>
      </c>
    </row>
    <row r="22512" spans="7:22">
      <c r="G22512">
        <v>44.385939999999998</v>
      </c>
      <c r="H22512">
        <v>-1.8100000000000002E-2</v>
      </c>
      <c r="M22512">
        <v>44.385939999999998</v>
      </c>
      <c r="S22512">
        <v>44.383960000000002</v>
      </c>
      <c r="T22512" t="s">
        <v>17</v>
      </c>
      <c r="U22512" t="s">
        <v>17</v>
      </c>
      <c r="V22512" t="s">
        <v>17</v>
      </c>
    </row>
    <row r="22513" spans="7:22">
      <c r="G22513">
        <v>44.387909999999998</v>
      </c>
      <c r="H22513">
        <v>-1.5800000000000002E-2</v>
      </c>
      <c r="M22513">
        <v>44.387909999999998</v>
      </c>
      <c r="S22513">
        <v>44.385939999999998</v>
      </c>
      <c r="T22513" t="s">
        <v>17</v>
      </c>
      <c r="U22513" t="s">
        <v>17</v>
      </c>
      <c r="V22513" t="s">
        <v>17</v>
      </c>
    </row>
    <row r="22514" spans="7:22">
      <c r="G22514">
        <v>44.389879999999998</v>
      </c>
      <c r="H22514">
        <v>-1.6799999999999999E-2</v>
      </c>
      <c r="M22514">
        <v>44.389879999999998</v>
      </c>
      <c r="S22514">
        <v>44.387909999999998</v>
      </c>
      <c r="T22514" t="s">
        <v>17</v>
      </c>
      <c r="U22514" t="s">
        <v>17</v>
      </c>
      <c r="V22514" t="s">
        <v>17</v>
      </c>
    </row>
    <row r="22515" spans="7:22">
      <c r="G22515">
        <v>44.391849999999998</v>
      </c>
      <c r="H22515">
        <v>-2.1499999999999998E-2</v>
      </c>
      <c r="M22515">
        <v>44.391849999999998</v>
      </c>
      <c r="S22515">
        <v>44.389879999999998</v>
      </c>
      <c r="T22515" t="s">
        <v>17</v>
      </c>
      <c r="U22515" t="s">
        <v>17</v>
      </c>
      <c r="V22515" t="s">
        <v>17</v>
      </c>
    </row>
    <row r="22516" spans="7:22">
      <c r="G22516">
        <v>44.393830000000001</v>
      </c>
      <c r="H22516">
        <v>-2.86E-2</v>
      </c>
      <c r="M22516">
        <v>44.393830000000001</v>
      </c>
      <c r="S22516">
        <v>44.391849999999998</v>
      </c>
      <c r="T22516" t="s">
        <v>17</v>
      </c>
      <c r="U22516" t="s">
        <v>17</v>
      </c>
      <c r="V22516" t="s">
        <v>17</v>
      </c>
    </row>
    <row r="22517" spans="7:22">
      <c r="G22517">
        <v>44.395800000000001</v>
      </c>
      <c r="H22517">
        <v>-3.5299999999999998E-2</v>
      </c>
      <c r="M22517">
        <v>44.395800000000001</v>
      </c>
      <c r="S22517">
        <v>44.393830000000001</v>
      </c>
      <c r="T22517" t="s">
        <v>17</v>
      </c>
      <c r="U22517" t="s">
        <v>17</v>
      </c>
      <c r="V22517" t="s">
        <v>17</v>
      </c>
    </row>
    <row r="22518" spans="7:22">
      <c r="G22518">
        <v>44.397770000000001</v>
      </c>
      <c r="H22518">
        <v>-3.85E-2</v>
      </c>
      <c r="M22518">
        <v>44.397770000000001</v>
      </c>
      <c r="S22518">
        <v>44.395800000000001</v>
      </c>
      <c r="T22518" t="s">
        <v>17</v>
      </c>
      <c r="U22518" t="s">
        <v>17</v>
      </c>
      <c r="V22518" t="s">
        <v>17</v>
      </c>
    </row>
    <row r="22519" spans="7:22">
      <c r="G22519">
        <v>44.399740000000001</v>
      </c>
      <c r="H22519">
        <v>-3.6900000000000002E-2</v>
      </c>
      <c r="M22519">
        <v>44.399740000000001</v>
      </c>
      <c r="S22519">
        <v>44.397770000000001</v>
      </c>
      <c r="T22519" t="s">
        <v>17</v>
      </c>
      <c r="U22519" t="s">
        <v>17</v>
      </c>
      <c r="V22519" t="s">
        <v>17</v>
      </c>
    </row>
    <row r="22520" spans="7:22">
      <c r="G22520">
        <v>44.401710000000001</v>
      </c>
      <c r="H22520">
        <v>-3.2000000000000001E-2</v>
      </c>
      <c r="M22520">
        <v>44.401710000000001</v>
      </c>
      <c r="S22520">
        <v>44.399740000000001</v>
      </c>
      <c r="T22520" t="s">
        <v>17</v>
      </c>
      <c r="U22520" t="s">
        <v>17</v>
      </c>
      <c r="V22520" t="s">
        <v>17</v>
      </c>
    </row>
    <row r="22521" spans="7:22">
      <c r="G22521">
        <v>44.403689999999997</v>
      </c>
      <c r="H22521">
        <v>-2.6700000000000002E-2</v>
      </c>
      <c r="M22521">
        <v>44.403689999999997</v>
      </c>
      <c r="S22521">
        <v>44.401710000000001</v>
      </c>
      <c r="T22521" t="s">
        <v>17</v>
      </c>
      <c r="U22521" t="s">
        <v>17</v>
      </c>
      <c r="V22521" t="s">
        <v>17</v>
      </c>
    </row>
    <row r="22522" spans="7:22">
      <c r="G22522">
        <v>44.405659999999997</v>
      </c>
      <c r="H22522">
        <v>-2.3199999999999998E-2</v>
      </c>
      <c r="M22522">
        <v>44.405659999999997</v>
      </c>
      <c r="S22522">
        <v>44.403689999999997</v>
      </c>
      <c r="T22522" t="s">
        <v>17</v>
      </c>
      <c r="U22522" t="s">
        <v>17</v>
      </c>
      <c r="V22522" t="s">
        <v>17</v>
      </c>
    </row>
    <row r="22523" spans="7:22">
      <c r="G22523">
        <v>44.407629999999997</v>
      </c>
      <c r="H22523">
        <v>-2.24E-2</v>
      </c>
      <c r="M22523">
        <v>44.407629999999997</v>
      </c>
      <c r="S22523">
        <v>44.405659999999997</v>
      </c>
      <c r="T22523" t="s">
        <v>17</v>
      </c>
      <c r="U22523" t="s">
        <v>17</v>
      </c>
      <c r="V22523" t="s">
        <v>17</v>
      </c>
    </row>
    <row r="22524" spans="7:22">
      <c r="G22524">
        <v>44.409599999999998</v>
      </c>
      <c r="H22524">
        <v>-2.35E-2</v>
      </c>
      <c r="M22524">
        <v>44.409599999999998</v>
      </c>
      <c r="S22524">
        <v>44.407629999999997</v>
      </c>
      <c r="T22524" t="s">
        <v>17</v>
      </c>
      <c r="U22524" t="s">
        <v>17</v>
      </c>
      <c r="V22524" t="s">
        <v>17</v>
      </c>
    </row>
    <row r="22525" spans="7:22">
      <c r="G22525">
        <v>44.411580000000001</v>
      </c>
      <c r="H22525">
        <v>-2.5899999999999999E-2</v>
      </c>
      <c r="M22525">
        <v>44.411580000000001</v>
      </c>
      <c r="S22525">
        <v>44.409599999999998</v>
      </c>
      <c r="T22525" t="s">
        <v>17</v>
      </c>
      <c r="U22525" t="s">
        <v>17</v>
      </c>
      <c r="V22525" t="s">
        <v>17</v>
      </c>
    </row>
    <row r="22526" spans="7:22">
      <c r="G22526">
        <v>44.413550000000001</v>
      </c>
      <c r="H22526">
        <v>-2.8799999999999999E-2</v>
      </c>
      <c r="M22526">
        <v>44.413550000000001</v>
      </c>
      <c r="S22526">
        <v>44.411580000000001</v>
      </c>
      <c r="T22526" t="s">
        <v>17</v>
      </c>
      <c r="U22526" t="s">
        <v>17</v>
      </c>
      <c r="V22526" t="s">
        <v>17</v>
      </c>
    </row>
    <row r="22527" spans="7:22">
      <c r="G22527">
        <v>44.415520000000001</v>
      </c>
      <c r="H22527">
        <v>-3.1E-2</v>
      </c>
      <c r="M22527">
        <v>44.415520000000001</v>
      </c>
      <c r="S22527">
        <v>44.413550000000001</v>
      </c>
      <c r="T22527" t="s">
        <v>17</v>
      </c>
      <c r="U22527" t="s">
        <v>17</v>
      </c>
      <c r="V22527" t="s">
        <v>17</v>
      </c>
    </row>
    <row r="22528" spans="7:22">
      <c r="G22528">
        <v>44.417490000000001</v>
      </c>
      <c r="H22528">
        <v>-3.1800000000000002E-2</v>
      </c>
      <c r="M22528">
        <v>44.417490000000001</v>
      </c>
      <c r="S22528">
        <v>44.415520000000001</v>
      </c>
      <c r="T22528" t="s">
        <v>17</v>
      </c>
      <c r="U22528" t="s">
        <v>17</v>
      </c>
      <c r="V22528" t="s">
        <v>17</v>
      </c>
    </row>
    <row r="22529" spans="7:22">
      <c r="G22529">
        <v>44.419460000000001</v>
      </c>
      <c r="H22529">
        <v>-3.0800000000000001E-2</v>
      </c>
      <c r="M22529">
        <v>44.419460000000001</v>
      </c>
      <c r="S22529">
        <v>44.417490000000001</v>
      </c>
      <c r="T22529" t="s">
        <v>17</v>
      </c>
      <c r="U22529" t="s">
        <v>17</v>
      </c>
      <c r="V22529" t="s">
        <v>17</v>
      </c>
    </row>
    <row r="22530" spans="7:22">
      <c r="G22530">
        <v>44.421439999999997</v>
      </c>
      <c r="H22530">
        <v>-2.87E-2</v>
      </c>
      <c r="M22530">
        <v>44.421439999999997</v>
      </c>
      <c r="S22530">
        <v>44.419460000000001</v>
      </c>
      <c r="T22530" t="s">
        <v>17</v>
      </c>
      <c r="U22530" t="s">
        <v>17</v>
      </c>
      <c r="V22530" t="s">
        <v>17</v>
      </c>
    </row>
    <row r="22531" spans="7:22">
      <c r="G22531">
        <v>44.423409999999997</v>
      </c>
      <c r="H22531">
        <v>-2.6499999999999999E-2</v>
      </c>
      <c r="M22531">
        <v>44.423409999999997</v>
      </c>
      <c r="S22531">
        <v>44.421439999999997</v>
      </c>
      <c r="T22531" t="s">
        <v>17</v>
      </c>
      <c r="U22531" t="s">
        <v>17</v>
      </c>
      <c r="V22531" t="s">
        <v>17</v>
      </c>
    </row>
    <row r="22532" spans="7:22">
      <c r="G22532">
        <v>44.425379999999997</v>
      </c>
      <c r="H22532">
        <v>-2.4799999999999999E-2</v>
      </c>
      <c r="M22532">
        <v>44.425379999999997</v>
      </c>
      <c r="S22532">
        <v>44.423409999999997</v>
      </c>
      <c r="T22532" t="s">
        <v>17</v>
      </c>
      <c r="U22532" t="s">
        <v>17</v>
      </c>
      <c r="V22532" t="s">
        <v>17</v>
      </c>
    </row>
    <row r="22533" spans="7:22">
      <c r="G22533">
        <v>44.427349999999997</v>
      </c>
      <c r="H22533">
        <v>-2.4E-2</v>
      </c>
      <c r="M22533">
        <v>44.427349999999997</v>
      </c>
      <c r="S22533">
        <v>44.425379999999997</v>
      </c>
      <c r="T22533" t="s">
        <v>17</v>
      </c>
      <c r="U22533" t="s">
        <v>17</v>
      </c>
      <c r="V22533" t="s">
        <v>17</v>
      </c>
    </row>
    <row r="22534" spans="7:22">
      <c r="G22534">
        <v>44.42933</v>
      </c>
      <c r="H22534">
        <v>-2.3800000000000002E-2</v>
      </c>
      <c r="M22534">
        <v>44.42933</v>
      </c>
      <c r="S22534">
        <v>44.427349999999997</v>
      </c>
      <c r="T22534" t="s">
        <v>17</v>
      </c>
      <c r="U22534" t="s">
        <v>17</v>
      </c>
      <c r="V22534" t="s">
        <v>17</v>
      </c>
    </row>
    <row r="22535" spans="7:22">
      <c r="G22535">
        <v>44.4313</v>
      </c>
      <c r="H22535">
        <v>-2.4199999999999999E-2</v>
      </c>
      <c r="M22535">
        <v>44.4313</v>
      </c>
      <c r="S22535">
        <v>44.42933</v>
      </c>
      <c r="T22535" t="s">
        <v>17</v>
      </c>
      <c r="U22535" t="s">
        <v>17</v>
      </c>
      <c r="V22535" t="s">
        <v>17</v>
      </c>
    </row>
    <row r="22536" spans="7:22">
      <c r="G22536">
        <v>44.43327</v>
      </c>
      <c r="H22536">
        <v>-2.4799999999999999E-2</v>
      </c>
      <c r="M22536">
        <v>44.43327</v>
      </c>
      <c r="S22536">
        <v>44.4313</v>
      </c>
      <c r="T22536" t="s">
        <v>17</v>
      </c>
      <c r="U22536" t="s">
        <v>17</v>
      </c>
      <c r="V22536" t="s">
        <v>17</v>
      </c>
    </row>
    <row r="22537" spans="7:22">
      <c r="G22537">
        <v>44.43524</v>
      </c>
      <c r="H22537">
        <v>-2.5100000000000001E-2</v>
      </c>
      <c r="M22537">
        <v>44.43524</v>
      </c>
      <c r="S22537">
        <v>44.43327</v>
      </c>
      <c r="T22537" t="s">
        <v>17</v>
      </c>
      <c r="U22537" t="s">
        <v>17</v>
      </c>
      <c r="V22537" t="s">
        <v>17</v>
      </c>
    </row>
    <row r="22538" spans="7:22">
      <c r="G22538">
        <v>44.437220000000003</v>
      </c>
      <c r="H22538">
        <v>-2.5000000000000001E-2</v>
      </c>
      <c r="M22538">
        <v>44.437220000000003</v>
      </c>
      <c r="S22538">
        <v>44.43524</v>
      </c>
      <c r="T22538" t="s">
        <v>17</v>
      </c>
      <c r="U22538" t="s">
        <v>17</v>
      </c>
      <c r="V22538" t="s">
        <v>17</v>
      </c>
    </row>
    <row r="22539" spans="7:22">
      <c r="G22539">
        <v>44.439190000000004</v>
      </c>
      <c r="H22539">
        <v>-2.47E-2</v>
      </c>
      <c r="M22539">
        <v>44.439190000000004</v>
      </c>
      <c r="S22539">
        <v>44.437220000000003</v>
      </c>
      <c r="T22539" t="s">
        <v>17</v>
      </c>
      <c r="U22539" t="s">
        <v>17</v>
      </c>
      <c r="V22539" t="s">
        <v>17</v>
      </c>
    </row>
    <row r="22540" spans="7:22">
      <c r="G22540">
        <v>44.441160000000004</v>
      </c>
      <c r="H22540">
        <v>-2.4400000000000002E-2</v>
      </c>
      <c r="M22540">
        <v>44.441160000000004</v>
      </c>
      <c r="S22540">
        <v>44.439190000000004</v>
      </c>
      <c r="T22540" t="s">
        <v>17</v>
      </c>
      <c r="U22540" t="s">
        <v>17</v>
      </c>
      <c r="V22540" t="s">
        <v>17</v>
      </c>
    </row>
    <row r="22541" spans="7:22">
      <c r="G22541">
        <v>44.443129999999996</v>
      </c>
      <c r="H22541">
        <v>-2.4299999999999999E-2</v>
      </c>
      <c r="M22541">
        <v>44.443129999999996</v>
      </c>
      <c r="S22541">
        <v>44.441160000000004</v>
      </c>
      <c r="T22541" t="s">
        <v>17</v>
      </c>
      <c r="U22541" t="s">
        <v>17</v>
      </c>
      <c r="V22541" t="s">
        <v>17</v>
      </c>
    </row>
    <row r="22542" spans="7:22">
      <c r="G22542">
        <v>44.445099999999996</v>
      </c>
      <c r="H22542">
        <v>-2.3900000000000001E-2</v>
      </c>
      <c r="M22542">
        <v>44.445099999999996</v>
      </c>
      <c r="S22542">
        <v>44.443129999999996</v>
      </c>
      <c r="T22542" t="s">
        <v>17</v>
      </c>
      <c r="U22542" t="s">
        <v>17</v>
      </c>
      <c r="V22542" t="s">
        <v>17</v>
      </c>
    </row>
    <row r="22543" spans="7:22">
      <c r="G22543">
        <v>44.44708</v>
      </c>
      <c r="H22543">
        <v>-2.3199999999999998E-2</v>
      </c>
      <c r="M22543">
        <v>44.44708</v>
      </c>
      <c r="S22543">
        <v>44.445099999999996</v>
      </c>
      <c r="T22543" t="s">
        <v>17</v>
      </c>
      <c r="U22543" t="s">
        <v>17</v>
      </c>
      <c r="V22543" t="s">
        <v>17</v>
      </c>
    </row>
    <row r="22544" spans="7:22">
      <c r="G22544">
        <v>44.44905</v>
      </c>
      <c r="H22544">
        <v>-2.2200000000000001E-2</v>
      </c>
      <c r="M22544">
        <v>44.44905</v>
      </c>
      <c r="S22544">
        <v>44.44708</v>
      </c>
      <c r="T22544" t="s">
        <v>17</v>
      </c>
      <c r="U22544" t="s">
        <v>17</v>
      </c>
      <c r="V22544" t="s">
        <v>17</v>
      </c>
    </row>
    <row r="22545" spans="7:22">
      <c r="G22545">
        <v>44.45102</v>
      </c>
      <c r="H22545">
        <v>-2.1399999999999999E-2</v>
      </c>
      <c r="M22545">
        <v>44.45102</v>
      </c>
      <c r="S22545">
        <v>44.44905</v>
      </c>
      <c r="T22545" t="s">
        <v>17</v>
      </c>
      <c r="U22545" t="s">
        <v>17</v>
      </c>
      <c r="V22545" t="s">
        <v>17</v>
      </c>
    </row>
    <row r="22546" spans="7:22">
      <c r="G22546">
        <v>44.45299</v>
      </c>
      <c r="H22546">
        <v>-2.1100000000000001E-2</v>
      </c>
      <c r="M22546">
        <v>44.45299</v>
      </c>
      <c r="S22546">
        <v>44.45102</v>
      </c>
      <c r="T22546" t="s">
        <v>17</v>
      </c>
      <c r="U22546" t="s">
        <v>17</v>
      </c>
      <c r="V22546" t="s">
        <v>17</v>
      </c>
    </row>
    <row r="22547" spans="7:22">
      <c r="G22547">
        <v>44.454970000000003</v>
      </c>
      <c r="H22547">
        <v>-2.0799999999999999E-2</v>
      </c>
      <c r="M22547">
        <v>44.454970000000003</v>
      </c>
      <c r="S22547">
        <v>44.45299</v>
      </c>
      <c r="T22547" t="s">
        <v>17</v>
      </c>
      <c r="U22547" t="s">
        <v>17</v>
      </c>
      <c r="V22547" t="s">
        <v>17</v>
      </c>
    </row>
    <row r="22548" spans="7:22">
      <c r="G22548">
        <v>44.456940000000003</v>
      </c>
      <c r="H22548">
        <v>-2.01E-2</v>
      </c>
      <c r="M22548">
        <v>44.456940000000003</v>
      </c>
      <c r="S22548">
        <v>44.454970000000003</v>
      </c>
      <c r="T22548" t="s">
        <v>17</v>
      </c>
      <c r="U22548" t="s">
        <v>17</v>
      </c>
      <c r="V22548" t="s">
        <v>17</v>
      </c>
    </row>
    <row r="22549" spans="7:22">
      <c r="G22549">
        <v>44.458910000000003</v>
      </c>
      <c r="H22549">
        <v>-1.8700000000000001E-2</v>
      </c>
      <c r="M22549">
        <v>44.458910000000003</v>
      </c>
      <c r="S22549">
        <v>44.456940000000003</v>
      </c>
      <c r="T22549" t="s">
        <v>17</v>
      </c>
      <c r="U22549" t="s">
        <v>17</v>
      </c>
      <c r="V22549" t="s">
        <v>17</v>
      </c>
    </row>
    <row r="22550" spans="7:22">
      <c r="G22550">
        <v>44.460880000000003</v>
      </c>
      <c r="H22550">
        <v>-1.6899999999999998E-2</v>
      </c>
      <c r="M22550">
        <v>44.460880000000003</v>
      </c>
      <c r="S22550">
        <v>44.458910000000003</v>
      </c>
      <c r="T22550" t="s">
        <v>17</v>
      </c>
      <c r="U22550" t="s">
        <v>17</v>
      </c>
      <c r="V22550" t="s">
        <v>17</v>
      </c>
    </row>
    <row r="22551" spans="7:22">
      <c r="G22551">
        <v>44.462850000000003</v>
      </c>
      <c r="H22551">
        <v>-1.5100000000000001E-2</v>
      </c>
      <c r="M22551">
        <v>44.462850000000003</v>
      </c>
      <c r="S22551">
        <v>44.460880000000003</v>
      </c>
      <c r="T22551" t="s">
        <v>17</v>
      </c>
      <c r="U22551" t="s">
        <v>17</v>
      </c>
      <c r="V22551" t="s">
        <v>17</v>
      </c>
    </row>
    <row r="22552" spans="7:22">
      <c r="G22552">
        <v>44.464829999999999</v>
      </c>
      <c r="H22552">
        <v>-1.3599999999999999E-2</v>
      </c>
      <c r="M22552">
        <v>44.464829999999999</v>
      </c>
      <c r="S22552">
        <v>44.462850000000003</v>
      </c>
      <c r="T22552" t="s">
        <v>17</v>
      </c>
      <c r="U22552" t="s">
        <v>17</v>
      </c>
      <c r="V22552" t="s">
        <v>17</v>
      </c>
    </row>
    <row r="22553" spans="7:22">
      <c r="G22553">
        <v>44.466799999999999</v>
      </c>
      <c r="H22553">
        <v>-1.24E-2</v>
      </c>
      <c r="M22553">
        <v>44.466799999999999</v>
      </c>
      <c r="S22553">
        <v>44.464829999999999</v>
      </c>
      <c r="T22553" t="s">
        <v>17</v>
      </c>
      <c r="U22553" t="s">
        <v>17</v>
      </c>
      <c r="V22553" t="s">
        <v>17</v>
      </c>
    </row>
    <row r="22554" spans="7:22">
      <c r="G22554">
        <v>44.468769999999999</v>
      </c>
      <c r="H22554">
        <v>-1.15E-2</v>
      </c>
      <c r="M22554">
        <v>44.468769999999999</v>
      </c>
      <c r="S22554">
        <v>44.466799999999999</v>
      </c>
      <c r="T22554" t="s">
        <v>17</v>
      </c>
      <c r="U22554" t="s">
        <v>17</v>
      </c>
      <c r="V22554" t="s">
        <v>17</v>
      </c>
    </row>
    <row r="22555" spans="7:22">
      <c r="G22555">
        <v>44.470739999999999</v>
      </c>
      <c r="H22555">
        <v>-1.06E-2</v>
      </c>
      <c r="M22555">
        <v>44.470739999999999</v>
      </c>
      <c r="S22555">
        <v>44.468769999999999</v>
      </c>
      <c r="T22555" t="s">
        <v>17</v>
      </c>
      <c r="U22555" t="s">
        <v>17</v>
      </c>
      <c r="V22555" t="s">
        <v>17</v>
      </c>
    </row>
    <row r="22556" spans="7:22">
      <c r="G22556">
        <v>44.472720000000002</v>
      </c>
      <c r="H22556">
        <v>-9.5999999999999992E-3</v>
      </c>
      <c r="M22556">
        <v>44.472720000000002</v>
      </c>
      <c r="S22556">
        <v>44.470739999999999</v>
      </c>
      <c r="T22556" t="s">
        <v>17</v>
      </c>
      <c r="U22556" t="s">
        <v>17</v>
      </c>
      <c r="V22556" t="s">
        <v>17</v>
      </c>
    </row>
    <row r="22557" spans="7:22">
      <c r="G22557">
        <v>44.474690000000002</v>
      </c>
      <c r="H22557">
        <v>-8.5000000000000006E-3</v>
      </c>
      <c r="M22557">
        <v>44.474690000000002</v>
      </c>
      <c r="S22557">
        <v>44.472720000000002</v>
      </c>
      <c r="T22557" t="s">
        <v>17</v>
      </c>
      <c r="U22557" t="s">
        <v>17</v>
      </c>
      <c r="V22557" t="s">
        <v>17</v>
      </c>
    </row>
    <row r="22558" spans="7:22">
      <c r="G22558">
        <v>44.476660000000003</v>
      </c>
      <c r="H22558">
        <v>-7.4999999999999997E-3</v>
      </c>
      <c r="M22558">
        <v>44.476660000000003</v>
      </c>
      <c r="S22558">
        <v>44.474690000000002</v>
      </c>
      <c r="T22558" t="s">
        <v>17</v>
      </c>
      <c r="U22558" t="s">
        <v>17</v>
      </c>
      <c r="V22558" t="s">
        <v>17</v>
      </c>
    </row>
    <row r="22559" spans="7:22">
      <c r="G22559">
        <v>44.478630000000003</v>
      </c>
      <c r="H22559">
        <v>-6.7999999999999996E-3</v>
      </c>
      <c r="M22559">
        <v>44.478630000000003</v>
      </c>
      <c r="S22559">
        <v>44.476660000000003</v>
      </c>
      <c r="T22559" t="s">
        <v>17</v>
      </c>
      <c r="U22559" t="s">
        <v>17</v>
      </c>
      <c r="V22559" t="s">
        <v>17</v>
      </c>
    </row>
    <row r="22560" spans="7:22">
      <c r="G22560">
        <v>44.480609999999999</v>
      </c>
      <c r="H22560">
        <v>-6.4000000000000003E-3</v>
      </c>
      <c r="M22560">
        <v>44.480609999999999</v>
      </c>
      <c r="S22560">
        <v>44.478630000000003</v>
      </c>
      <c r="T22560" t="s">
        <v>17</v>
      </c>
      <c r="U22560" t="s">
        <v>17</v>
      </c>
      <c r="V22560" t="s">
        <v>17</v>
      </c>
    </row>
    <row r="22561" spans="7:22">
      <c r="G22561">
        <v>44.482579999999999</v>
      </c>
      <c r="H22561">
        <v>-6.3E-3</v>
      </c>
      <c r="M22561">
        <v>44.482579999999999</v>
      </c>
      <c r="S22561">
        <v>44.480609999999999</v>
      </c>
      <c r="T22561" t="s">
        <v>17</v>
      </c>
      <c r="U22561" t="s">
        <v>17</v>
      </c>
      <c r="V22561" t="s">
        <v>17</v>
      </c>
    </row>
    <row r="22562" spans="7:22">
      <c r="G22562">
        <v>44.484549999999999</v>
      </c>
      <c r="H22562">
        <v>-6.6E-3</v>
      </c>
      <c r="M22562">
        <v>44.484549999999999</v>
      </c>
      <c r="S22562">
        <v>44.482579999999999</v>
      </c>
      <c r="T22562" t="s">
        <v>17</v>
      </c>
      <c r="U22562" t="s">
        <v>17</v>
      </c>
      <c r="V22562" t="s">
        <v>17</v>
      </c>
    </row>
    <row r="22563" spans="7:22">
      <c r="G22563">
        <v>44.486519999999999</v>
      </c>
      <c r="H22563">
        <v>-7.1999999999999998E-3</v>
      </c>
      <c r="M22563">
        <v>44.486519999999999</v>
      </c>
      <c r="S22563">
        <v>44.484549999999999</v>
      </c>
      <c r="T22563" t="s">
        <v>17</v>
      </c>
      <c r="U22563" t="s">
        <v>17</v>
      </c>
      <c r="V22563" t="s">
        <v>17</v>
      </c>
    </row>
    <row r="22564" spans="7:22">
      <c r="G22564">
        <v>44.488489999999999</v>
      </c>
      <c r="H22564">
        <v>-7.9000000000000008E-3</v>
      </c>
      <c r="M22564">
        <v>44.488489999999999</v>
      </c>
      <c r="S22564">
        <v>44.486519999999999</v>
      </c>
      <c r="T22564" t="s">
        <v>17</v>
      </c>
      <c r="U22564" t="s">
        <v>17</v>
      </c>
      <c r="V22564" t="s">
        <v>17</v>
      </c>
    </row>
    <row r="22565" spans="7:22">
      <c r="G22565">
        <v>44.490470000000002</v>
      </c>
      <c r="H22565">
        <v>-8.3000000000000001E-3</v>
      </c>
      <c r="M22565">
        <v>44.490470000000002</v>
      </c>
      <c r="S22565">
        <v>44.488489999999999</v>
      </c>
      <c r="T22565" t="s">
        <v>17</v>
      </c>
      <c r="U22565" t="s">
        <v>17</v>
      </c>
      <c r="V22565" t="s">
        <v>17</v>
      </c>
    </row>
    <row r="22566" spans="7:22">
      <c r="G22566">
        <v>44.492440000000002</v>
      </c>
      <c r="H22566">
        <v>-8.3999999999999995E-3</v>
      </c>
      <c r="M22566">
        <v>44.492440000000002</v>
      </c>
      <c r="S22566">
        <v>44.490470000000002</v>
      </c>
      <c r="T22566" t="s">
        <v>17</v>
      </c>
      <c r="U22566" t="s">
        <v>17</v>
      </c>
      <c r="V22566" t="s">
        <v>17</v>
      </c>
    </row>
    <row r="22567" spans="7:22">
      <c r="G22567">
        <v>44.494410000000002</v>
      </c>
      <c r="H22567">
        <v>-8.6E-3</v>
      </c>
      <c r="M22567">
        <v>44.494410000000002</v>
      </c>
      <c r="S22567">
        <v>44.492440000000002</v>
      </c>
      <c r="T22567" t="s">
        <v>17</v>
      </c>
      <c r="U22567" t="s">
        <v>17</v>
      </c>
      <c r="V22567" t="s">
        <v>17</v>
      </c>
    </row>
    <row r="22568" spans="7:22">
      <c r="G22568">
        <v>44.496380000000002</v>
      </c>
      <c r="H22568">
        <v>-9.2999999999999992E-3</v>
      </c>
      <c r="M22568">
        <v>44.496380000000002</v>
      </c>
      <c r="S22568">
        <v>44.494410000000002</v>
      </c>
      <c r="T22568" t="s">
        <v>17</v>
      </c>
      <c r="U22568" t="s">
        <v>17</v>
      </c>
      <c r="V22568" t="s">
        <v>17</v>
      </c>
    </row>
    <row r="22569" spans="7:22">
      <c r="G22569">
        <v>44.498359999999998</v>
      </c>
      <c r="H22569">
        <v>-1.0200000000000001E-2</v>
      </c>
      <c r="M22569">
        <v>44.498359999999998</v>
      </c>
      <c r="S22569">
        <v>44.496380000000002</v>
      </c>
      <c r="T22569" t="s">
        <v>17</v>
      </c>
      <c r="U22569" t="s">
        <v>17</v>
      </c>
      <c r="V22569" t="s">
        <v>17</v>
      </c>
    </row>
    <row r="22570" spans="7:22">
      <c r="G22570">
        <v>44.500329999999998</v>
      </c>
      <c r="H22570">
        <v>-1.11E-2</v>
      </c>
      <c r="M22570">
        <v>44.500329999999998</v>
      </c>
      <c r="S22570">
        <v>44.498359999999998</v>
      </c>
      <c r="T22570" t="s">
        <v>17</v>
      </c>
      <c r="U22570" t="s">
        <v>17</v>
      </c>
      <c r="V22570" t="s">
        <v>17</v>
      </c>
    </row>
    <row r="22571" spans="7:22">
      <c r="G22571">
        <v>44.502299999999998</v>
      </c>
      <c r="H22571">
        <v>-1.1599999999999999E-2</v>
      </c>
      <c r="M22571">
        <v>44.502299999999998</v>
      </c>
      <c r="S22571">
        <v>44.500329999999998</v>
      </c>
      <c r="T22571" t="s">
        <v>17</v>
      </c>
      <c r="U22571" t="s">
        <v>17</v>
      </c>
      <c r="V22571" t="s">
        <v>17</v>
      </c>
    </row>
    <row r="22572" spans="7:22">
      <c r="G22572">
        <v>44.504269999999998</v>
      </c>
      <c r="H22572">
        <v>-1.21E-2</v>
      </c>
      <c r="M22572">
        <v>44.504269999999998</v>
      </c>
      <c r="S22572">
        <v>44.502299999999998</v>
      </c>
      <c r="T22572" t="s">
        <v>17</v>
      </c>
      <c r="U22572" t="s">
        <v>17</v>
      </c>
      <c r="V22572" t="s">
        <v>17</v>
      </c>
    </row>
    <row r="22573" spans="7:22">
      <c r="G22573">
        <v>44.506239999999998</v>
      </c>
      <c r="H22573">
        <v>-1.2699999999999999E-2</v>
      </c>
      <c r="M22573">
        <v>44.506239999999998</v>
      </c>
      <c r="S22573">
        <v>44.504269999999998</v>
      </c>
      <c r="T22573" t="s">
        <v>17</v>
      </c>
      <c r="U22573" t="s">
        <v>17</v>
      </c>
      <c r="V22573" t="s">
        <v>17</v>
      </c>
    </row>
    <row r="22574" spans="7:22">
      <c r="G22574">
        <v>44.508220000000001</v>
      </c>
      <c r="H22574">
        <v>-1.32E-2</v>
      </c>
      <c r="M22574">
        <v>44.508220000000001</v>
      </c>
      <c r="S22574">
        <v>44.506239999999998</v>
      </c>
      <c r="T22574" t="s">
        <v>17</v>
      </c>
      <c r="U22574" t="s">
        <v>17</v>
      </c>
      <c r="V22574" t="s">
        <v>17</v>
      </c>
    </row>
    <row r="22575" spans="7:22">
      <c r="G22575">
        <v>44.510190000000001</v>
      </c>
      <c r="H22575">
        <v>-1.34E-2</v>
      </c>
      <c r="M22575">
        <v>44.510190000000001</v>
      </c>
      <c r="S22575">
        <v>44.508220000000001</v>
      </c>
      <c r="T22575" t="s">
        <v>17</v>
      </c>
      <c r="U22575" t="s">
        <v>17</v>
      </c>
      <c r="V22575" t="s">
        <v>17</v>
      </c>
    </row>
    <row r="22576" spans="7:22">
      <c r="G22576">
        <v>44.512160000000002</v>
      </c>
      <c r="H22576">
        <v>-1.3299999999999999E-2</v>
      </c>
      <c r="M22576">
        <v>44.512160000000002</v>
      </c>
      <c r="S22576">
        <v>44.510190000000001</v>
      </c>
      <c r="T22576" t="s">
        <v>17</v>
      </c>
      <c r="U22576" t="s">
        <v>17</v>
      </c>
      <c r="V22576" t="s">
        <v>17</v>
      </c>
    </row>
    <row r="22577" spans="7:22">
      <c r="G22577">
        <v>44.514130000000002</v>
      </c>
      <c r="H22577">
        <v>-1.35E-2</v>
      </c>
      <c r="M22577">
        <v>44.514130000000002</v>
      </c>
      <c r="S22577">
        <v>44.512160000000002</v>
      </c>
      <c r="T22577" t="s">
        <v>17</v>
      </c>
      <c r="U22577" t="s">
        <v>17</v>
      </c>
      <c r="V22577" t="s">
        <v>17</v>
      </c>
    </row>
    <row r="22578" spans="7:22">
      <c r="G22578">
        <v>44.516109999999998</v>
      </c>
      <c r="H22578">
        <v>-1.4E-2</v>
      </c>
      <c r="M22578">
        <v>44.516109999999998</v>
      </c>
      <c r="S22578">
        <v>44.514130000000002</v>
      </c>
      <c r="T22578" t="s">
        <v>17</v>
      </c>
      <c r="U22578" t="s">
        <v>17</v>
      </c>
      <c r="V22578" t="s">
        <v>17</v>
      </c>
    </row>
    <row r="22579" spans="7:22">
      <c r="G22579">
        <v>44.518079999999998</v>
      </c>
      <c r="H22579">
        <v>-1.4500000000000001E-2</v>
      </c>
      <c r="M22579">
        <v>44.518079999999998</v>
      </c>
      <c r="S22579">
        <v>44.516109999999998</v>
      </c>
      <c r="T22579" t="s">
        <v>17</v>
      </c>
      <c r="U22579" t="s">
        <v>17</v>
      </c>
      <c r="V22579" t="s">
        <v>17</v>
      </c>
    </row>
    <row r="22580" spans="7:22">
      <c r="G22580">
        <v>44.520049999999998</v>
      </c>
      <c r="H22580">
        <v>-1.41E-2</v>
      </c>
      <c r="M22580">
        <v>44.520049999999998</v>
      </c>
      <c r="S22580">
        <v>44.518079999999998</v>
      </c>
      <c r="T22580" t="s">
        <v>17</v>
      </c>
      <c r="U22580" t="s">
        <v>17</v>
      </c>
      <c r="V22580" t="s">
        <v>17</v>
      </c>
    </row>
    <row r="22581" spans="7:22">
      <c r="G22581">
        <v>44.522019999999998</v>
      </c>
      <c r="H22581">
        <v>-1.2699999999999999E-2</v>
      </c>
      <c r="M22581">
        <v>44.522019999999998</v>
      </c>
      <c r="S22581">
        <v>44.520049999999998</v>
      </c>
      <c r="T22581" t="s">
        <v>17</v>
      </c>
      <c r="U22581" t="s">
        <v>17</v>
      </c>
      <c r="V22581" t="s">
        <v>17</v>
      </c>
    </row>
    <row r="22582" spans="7:22">
      <c r="G22582">
        <v>44.524000000000001</v>
      </c>
      <c r="H22582">
        <v>-1.0699999999999999E-2</v>
      </c>
      <c r="M22582">
        <v>44.524000000000001</v>
      </c>
      <c r="S22582">
        <v>44.522019999999998</v>
      </c>
      <c r="T22582" t="s">
        <v>17</v>
      </c>
      <c r="U22582" t="s">
        <v>17</v>
      </c>
      <c r="V22582" t="s">
        <v>17</v>
      </c>
    </row>
    <row r="22583" spans="7:22">
      <c r="G22583">
        <v>44.525970000000001</v>
      </c>
      <c r="H22583">
        <v>-8.9999999999999993E-3</v>
      </c>
      <c r="M22583">
        <v>44.525970000000001</v>
      </c>
      <c r="S22583">
        <v>44.524000000000001</v>
      </c>
      <c r="T22583" t="s">
        <v>17</v>
      </c>
      <c r="U22583" t="s">
        <v>17</v>
      </c>
      <c r="V22583" t="s">
        <v>17</v>
      </c>
    </row>
    <row r="22584" spans="7:22">
      <c r="G22584">
        <v>44.527940000000001</v>
      </c>
      <c r="H22584">
        <v>-8.3000000000000001E-3</v>
      </c>
      <c r="M22584">
        <v>44.527940000000001</v>
      </c>
      <c r="S22584">
        <v>44.525970000000001</v>
      </c>
      <c r="T22584" t="s">
        <v>17</v>
      </c>
      <c r="U22584" t="s">
        <v>17</v>
      </c>
      <c r="V22584" t="s">
        <v>17</v>
      </c>
    </row>
    <row r="22585" spans="7:22">
      <c r="G22585">
        <v>44.529910000000001</v>
      </c>
      <c r="H22585">
        <v>-8.0999999999999996E-3</v>
      </c>
      <c r="M22585">
        <v>44.529910000000001</v>
      </c>
      <c r="S22585">
        <v>44.527940000000001</v>
      </c>
      <c r="T22585" t="s">
        <v>17</v>
      </c>
      <c r="U22585" t="s">
        <v>17</v>
      </c>
      <c r="V22585" t="s">
        <v>17</v>
      </c>
    </row>
    <row r="22586" spans="7:22">
      <c r="G22586">
        <v>44.531880000000001</v>
      </c>
      <c r="H22586">
        <v>-7.7000000000000002E-3</v>
      </c>
      <c r="M22586">
        <v>44.531880000000001</v>
      </c>
      <c r="S22586">
        <v>44.529910000000001</v>
      </c>
      <c r="T22586" t="s">
        <v>17</v>
      </c>
      <c r="U22586" t="s">
        <v>17</v>
      </c>
      <c r="V22586" t="s">
        <v>17</v>
      </c>
    </row>
    <row r="22587" spans="7:22">
      <c r="G22587">
        <v>44.533859999999997</v>
      </c>
      <c r="H22587">
        <v>-6.6E-3</v>
      </c>
      <c r="M22587">
        <v>44.533859999999997</v>
      </c>
      <c r="S22587">
        <v>44.531880000000001</v>
      </c>
      <c r="T22587" t="s">
        <v>17</v>
      </c>
      <c r="U22587" t="s">
        <v>17</v>
      </c>
      <c r="V22587" t="s">
        <v>17</v>
      </c>
    </row>
    <row r="22588" spans="7:22">
      <c r="G22588">
        <v>44.535829999999997</v>
      </c>
      <c r="H22588">
        <v>-4.8999999999999998E-3</v>
      </c>
      <c r="M22588">
        <v>44.535829999999997</v>
      </c>
      <c r="S22588">
        <v>44.533859999999997</v>
      </c>
      <c r="T22588" t="s">
        <v>17</v>
      </c>
      <c r="U22588" t="s">
        <v>17</v>
      </c>
      <c r="V22588" t="s">
        <v>17</v>
      </c>
    </row>
    <row r="22589" spans="7:22">
      <c r="G22589">
        <v>44.537799999999997</v>
      </c>
      <c r="H22589">
        <v>-3.0999999999999999E-3</v>
      </c>
      <c r="M22589">
        <v>44.537799999999997</v>
      </c>
      <c r="S22589">
        <v>44.535829999999997</v>
      </c>
      <c r="T22589" t="s">
        <v>17</v>
      </c>
      <c r="U22589" t="s">
        <v>17</v>
      </c>
      <c r="V22589" t="s">
        <v>17</v>
      </c>
    </row>
    <row r="22590" spans="7:22">
      <c r="G22590">
        <v>44.539769999999997</v>
      </c>
      <c r="H22590">
        <v>-1.8E-3</v>
      </c>
      <c r="M22590">
        <v>44.539769999999997</v>
      </c>
      <c r="S22590">
        <v>44.537799999999997</v>
      </c>
      <c r="T22590" t="s">
        <v>17</v>
      </c>
      <c r="U22590" t="s">
        <v>17</v>
      </c>
      <c r="V22590" t="s">
        <v>17</v>
      </c>
    </row>
    <row r="22591" spans="7:22">
      <c r="G22591">
        <v>44.54175</v>
      </c>
      <c r="H22591" s="16">
        <v>-1E-3</v>
      </c>
      <c r="M22591">
        <v>44.54175</v>
      </c>
      <c r="S22591">
        <v>44.539769999999997</v>
      </c>
      <c r="T22591" t="s">
        <v>17</v>
      </c>
      <c r="U22591" t="s">
        <v>17</v>
      </c>
      <c r="V22591" t="s">
        <v>17</v>
      </c>
    </row>
    <row r="22592" spans="7:22">
      <c r="G22592">
        <v>44.54372</v>
      </c>
      <c r="H22592" s="16">
        <v>-5.0000000000000001E-4</v>
      </c>
      <c r="M22592">
        <v>44.54372</v>
      </c>
      <c r="S22592">
        <v>44.54175</v>
      </c>
      <c r="T22592" t="s">
        <v>17</v>
      </c>
      <c r="U22592" t="s">
        <v>17</v>
      </c>
      <c r="V22592" t="s">
        <v>17</v>
      </c>
    </row>
    <row r="22593" spans="7:22">
      <c r="G22593">
        <v>44.54569</v>
      </c>
      <c r="H22593" s="16">
        <v>4.0000000000000002E-4</v>
      </c>
      <c r="M22593">
        <v>44.54569</v>
      </c>
      <c r="S22593">
        <v>44.54372</v>
      </c>
      <c r="T22593" t="s">
        <v>17</v>
      </c>
      <c r="U22593" t="s">
        <v>17</v>
      </c>
      <c r="V22593" t="s">
        <v>17</v>
      </c>
    </row>
    <row r="22594" spans="7:22">
      <c r="G22594">
        <v>44.54766</v>
      </c>
      <c r="H22594">
        <v>1.8E-3</v>
      </c>
      <c r="M22594">
        <v>44.54766</v>
      </c>
      <c r="S22594">
        <v>44.54569</v>
      </c>
      <c r="T22594" t="s">
        <v>17</v>
      </c>
      <c r="U22594" t="s">
        <v>17</v>
      </c>
      <c r="V22594" t="s">
        <v>17</v>
      </c>
    </row>
    <row r="22595" spans="7:22">
      <c r="G22595">
        <v>44.549630000000001</v>
      </c>
      <c r="H22595">
        <v>3.5000000000000001E-3</v>
      </c>
      <c r="M22595">
        <v>44.549630000000001</v>
      </c>
      <c r="S22595">
        <v>44.54766</v>
      </c>
      <c r="T22595" t="s">
        <v>17</v>
      </c>
      <c r="U22595" t="s">
        <v>17</v>
      </c>
      <c r="V22595" t="s">
        <v>17</v>
      </c>
    </row>
    <row r="22596" spans="7:22">
      <c r="G22596">
        <v>44.551609999999997</v>
      </c>
      <c r="H22596">
        <v>5.1999999999999998E-3</v>
      </c>
      <c r="M22596">
        <v>44.551609999999997</v>
      </c>
      <c r="S22596">
        <v>44.549630000000001</v>
      </c>
      <c r="T22596" t="s">
        <v>17</v>
      </c>
      <c r="U22596" t="s">
        <v>17</v>
      </c>
      <c r="V22596" t="s">
        <v>17</v>
      </c>
    </row>
    <row r="22597" spans="7:22">
      <c r="G22597">
        <v>44.553579999999997</v>
      </c>
      <c r="H22597">
        <v>6.4999999999999997E-3</v>
      </c>
      <c r="M22597">
        <v>44.553579999999997</v>
      </c>
      <c r="S22597">
        <v>44.551609999999997</v>
      </c>
      <c r="T22597" t="s">
        <v>17</v>
      </c>
      <c r="U22597" t="s">
        <v>17</v>
      </c>
      <c r="V22597" t="s">
        <v>17</v>
      </c>
    </row>
    <row r="22598" spans="7:22">
      <c r="G22598">
        <v>44.555549999999997</v>
      </c>
      <c r="H22598">
        <v>7.4000000000000003E-3</v>
      </c>
      <c r="M22598">
        <v>44.555549999999997</v>
      </c>
      <c r="S22598">
        <v>44.553579999999997</v>
      </c>
      <c r="T22598" t="s">
        <v>17</v>
      </c>
      <c r="U22598" t="s">
        <v>17</v>
      </c>
      <c r="V22598" t="s">
        <v>17</v>
      </c>
    </row>
    <row r="22599" spans="7:22">
      <c r="G22599">
        <v>44.557519999999997</v>
      </c>
      <c r="H22599">
        <v>7.9000000000000008E-3</v>
      </c>
      <c r="M22599">
        <v>44.557519999999997</v>
      </c>
      <c r="S22599">
        <v>44.555549999999997</v>
      </c>
      <c r="T22599" t="s">
        <v>17</v>
      </c>
      <c r="U22599" t="s">
        <v>17</v>
      </c>
      <c r="V22599" t="s">
        <v>17</v>
      </c>
    </row>
    <row r="22600" spans="7:22">
      <c r="G22600">
        <v>44.5595</v>
      </c>
      <c r="H22600">
        <v>8.0999999999999996E-3</v>
      </c>
      <c r="M22600">
        <v>44.5595</v>
      </c>
      <c r="S22600">
        <v>44.557519999999997</v>
      </c>
      <c r="T22600" t="s">
        <v>17</v>
      </c>
      <c r="U22600" t="s">
        <v>17</v>
      </c>
      <c r="V22600" t="s">
        <v>17</v>
      </c>
    </row>
    <row r="22601" spans="7:22">
      <c r="G22601">
        <v>44.56147</v>
      </c>
      <c r="H22601">
        <v>8.0000000000000002E-3</v>
      </c>
      <c r="M22601">
        <v>44.56147</v>
      </c>
      <c r="S22601">
        <v>44.5595</v>
      </c>
      <c r="T22601" t="s">
        <v>17</v>
      </c>
      <c r="U22601" t="s">
        <v>17</v>
      </c>
      <c r="V22601" t="s">
        <v>17</v>
      </c>
    </row>
    <row r="22602" spans="7:22">
      <c r="G22602">
        <v>44.56344</v>
      </c>
      <c r="H22602">
        <v>7.7999999999999996E-3</v>
      </c>
      <c r="M22602">
        <v>44.56344</v>
      </c>
      <c r="S22602">
        <v>44.56147</v>
      </c>
      <c r="T22602" t="s">
        <v>17</v>
      </c>
      <c r="U22602" t="s">
        <v>17</v>
      </c>
      <c r="V22602" t="s">
        <v>17</v>
      </c>
    </row>
    <row r="22603" spans="7:22">
      <c r="G22603">
        <v>44.56541</v>
      </c>
      <c r="H22603">
        <v>7.6E-3</v>
      </c>
      <c r="M22603">
        <v>44.56541</v>
      </c>
      <c r="S22603">
        <v>44.56344</v>
      </c>
      <c r="T22603" t="s">
        <v>17</v>
      </c>
      <c r="U22603" t="s">
        <v>17</v>
      </c>
      <c r="V22603" t="s">
        <v>17</v>
      </c>
    </row>
    <row r="22604" spans="7:22">
      <c r="G22604">
        <v>44.567390000000003</v>
      </c>
      <c r="H22604">
        <v>7.6E-3</v>
      </c>
      <c r="M22604">
        <v>44.567390000000003</v>
      </c>
      <c r="S22604">
        <v>44.56541</v>
      </c>
      <c r="T22604" t="s">
        <v>17</v>
      </c>
      <c r="U22604" t="s">
        <v>17</v>
      </c>
      <c r="V22604" t="s">
        <v>17</v>
      </c>
    </row>
    <row r="22605" spans="7:22">
      <c r="G22605">
        <v>44.569360000000003</v>
      </c>
      <c r="H22605">
        <v>7.6E-3</v>
      </c>
      <c r="M22605">
        <v>44.569360000000003</v>
      </c>
      <c r="S22605">
        <v>44.567390000000003</v>
      </c>
      <c r="T22605" t="s">
        <v>17</v>
      </c>
      <c r="U22605" t="s">
        <v>17</v>
      </c>
      <c r="V22605" t="s">
        <v>17</v>
      </c>
    </row>
    <row r="22606" spans="7:22">
      <c r="G22606">
        <v>44.571330000000003</v>
      </c>
      <c r="H22606">
        <v>7.3000000000000001E-3</v>
      </c>
      <c r="M22606">
        <v>44.571330000000003</v>
      </c>
      <c r="S22606">
        <v>44.569360000000003</v>
      </c>
      <c r="T22606" t="s">
        <v>17</v>
      </c>
      <c r="U22606" t="s">
        <v>17</v>
      </c>
      <c r="V22606" t="s">
        <v>17</v>
      </c>
    </row>
    <row r="22607" spans="7:22">
      <c r="G22607">
        <v>44.573300000000003</v>
      </c>
      <c r="H22607">
        <v>6.6E-3</v>
      </c>
      <c r="M22607">
        <v>44.573300000000003</v>
      </c>
      <c r="S22607">
        <v>44.571330000000003</v>
      </c>
      <c r="T22607" t="s">
        <v>17</v>
      </c>
      <c r="U22607" t="s">
        <v>17</v>
      </c>
      <c r="V22607" t="s">
        <v>17</v>
      </c>
    </row>
    <row r="22608" spans="7:22">
      <c r="G22608">
        <v>44.575270000000003</v>
      </c>
      <c r="H22608">
        <v>5.7000000000000002E-3</v>
      </c>
      <c r="M22608">
        <v>44.575270000000003</v>
      </c>
      <c r="S22608">
        <v>44.573300000000003</v>
      </c>
      <c r="T22608" t="s">
        <v>17</v>
      </c>
      <c r="U22608" t="s">
        <v>17</v>
      </c>
      <c r="V22608" t="s">
        <v>17</v>
      </c>
    </row>
    <row r="22609" spans="7:22">
      <c r="G22609">
        <v>44.577249999999999</v>
      </c>
      <c r="H22609">
        <v>4.7000000000000002E-3</v>
      </c>
      <c r="M22609">
        <v>44.577249999999999</v>
      </c>
      <c r="S22609">
        <v>44.575270000000003</v>
      </c>
      <c r="T22609" t="s">
        <v>17</v>
      </c>
      <c r="U22609" t="s">
        <v>17</v>
      </c>
      <c r="V22609" t="s">
        <v>17</v>
      </c>
    </row>
    <row r="22610" spans="7:22">
      <c r="G22610">
        <v>44.579219999999999</v>
      </c>
      <c r="H22610">
        <v>4.4000000000000003E-3</v>
      </c>
      <c r="M22610">
        <v>44.579219999999999</v>
      </c>
      <c r="S22610">
        <v>44.577249999999999</v>
      </c>
      <c r="T22610" t="s">
        <v>17</v>
      </c>
      <c r="U22610" t="s">
        <v>17</v>
      </c>
      <c r="V22610" t="s">
        <v>17</v>
      </c>
    </row>
    <row r="22611" spans="7:22">
      <c r="G22611">
        <v>44.581189999999999</v>
      </c>
      <c r="H22611">
        <v>4.8999999999999998E-3</v>
      </c>
      <c r="M22611">
        <v>44.581189999999999</v>
      </c>
      <c r="S22611">
        <v>44.579219999999999</v>
      </c>
      <c r="T22611" t="s">
        <v>17</v>
      </c>
      <c r="U22611" t="s">
        <v>17</v>
      </c>
      <c r="V22611" t="s">
        <v>17</v>
      </c>
    </row>
    <row r="22612" spans="7:22">
      <c r="G22612">
        <v>44.583159999999999</v>
      </c>
      <c r="H22612">
        <v>5.8999999999999999E-3</v>
      </c>
      <c r="M22612">
        <v>44.583159999999999</v>
      </c>
      <c r="S22612">
        <v>44.581189999999999</v>
      </c>
      <c r="T22612" t="s">
        <v>17</v>
      </c>
      <c r="U22612" t="s">
        <v>17</v>
      </c>
      <c r="V22612" t="s">
        <v>17</v>
      </c>
    </row>
    <row r="22613" spans="7:22">
      <c r="G22613">
        <v>44.585140000000003</v>
      </c>
      <c r="H22613">
        <v>6.7999999999999996E-3</v>
      </c>
      <c r="M22613">
        <v>44.585140000000003</v>
      </c>
      <c r="S22613">
        <v>44.583159999999999</v>
      </c>
      <c r="T22613" t="s">
        <v>17</v>
      </c>
      <c r="U22613" t="s">
        <v>17</v>
      </c>
      <c r="V22613" t="s">
        <v>17</v>
      </c>
    </row>
    <row r="22614" spans="7:22">
      <c r="G22614">
        <v>44.587110000000003</v>
      </c>
      <c r="H22614">
        <v>7.0000000000000001E-3</v>
      </c>
      <c r="M22614">
        <v>44.587110000000003</v>
      </c>
      <c r="S22614">
        <v>44.585140000000003</v>
      </c>
      <c r="T22614" t="s">
        <v>17</v>
      </c>
      <c r="U22614" t="s">
        <v>17</v>
      </c>
      <c r="V22614" t="s">
        <v>17</v>
      </c>
    </row>
    <row r="22615" spans="7:22">
      <c r="G22615">
        <v>44.589080000000003</v>
      </c>
      <c r="H22615">
        <v>6.7999999999999996E-3</v>
      </c>
      <c r="M22615">
        <v>44.589080000000003</v>
      </c>
      <c r="S22615">
        <v>44.587110000000003</v>
      </c>
      <c r="T22615" t="s">
        <v>17</v>
      </c>
      <c r="U22615" t="s">
        <v>17</v>
      </c>
      <c r="V22615" t="s">
        <v>17</v>
      </c>
    </row>
    <row r="22616" spans="7:22">
      <c r="G22616">
        <v>44.591050000000003</v>
      </c>
      <c r="H22616">
        <v>7.1000000000000004E-3</v>
      </c>
      <c r="M22616">
        <v>44.591050000000003</v>
      </c>
      <c r="S22616">
        <v>44.589080000000003</v>
      </c>
      <c r="T22616" t="s">
        <v>17</v>
      </c>
      <c r="U22616" t="s">
        <v>17</v>
      </c>
      <c r="V22616" t="s">
        <v>17</v>
      </c>
    </row>
    <row r="22617" spans="7:22">
      <c r="G22617">
        <v>44.593020000000003</v>
      </c>
      <c r="H22617">
        <v>8.0000000000000002E-3</v>
      </c>
      <c r="M22617">
        <v>44.593020000000003</v>
      </c>
      <c r="S22617">
        <v>44.591050000000003</v>
      </c>
      <c r="T22617" t="s">
        <v>17</v>
      </c>
      <c r="U22617" t="s">
        <v>17</v>
      </c>
      <c r="V22617" t="s">
        <v>17</v>
      </c>
    </row>
    <row r="22618" spans="7:22">
      <c r="G22618">
        <v>44.594999999999999</v>
      </c>
      <c r="H22618">
        <v>9.2999999999999992E-3</v>
      </c>
      <c r="M22618">
        <v>44.594999999999999</v>
      </c>
      <c r="S22618">
        <v>44.593020000000003</v>
      </c>
      <c r="T22618" t="s">
        <v>17</v>
      </c>
      <c r="U22618" t="s">
        <v>17</v>
      </c>
      <c r="V22618" t="s">
        <v>17</v>
      </c>
    </row>
    <row r="22619" spans="7:22">
      <c r="G22619">
        <v>44.596969999999999</v>
      </c>
      <c r="H22619">
        <v>1.0500000000000001E-2</v>
      </c>
      <c r="M22619">
        <v>44.596969999999999</v>
      </c>
      <c r="S22619">
        <v>44.594999999999999</v>
      </c>
      <c r="T22619" t="s">
        <v>17</v>
      </c>
      <c r="U22619" t="s">
        <v>17</v>
      </c>
      <c r="V22619" t="s">
        <v>17</v>
      </c>
    </row>
    <row r="22620" spans="7:22">
      <c r="G22620">
        <v>44.598939999999999</v>
      </c>
      <c r="H22620">
        <v>1.14E-2</v>
      </c>
      <c r="M22620">
        <v>44.598939999999999</v>
      </c>
      <c r="S22620">
        <v>44.596969999999999</v>
      </c>
      <c r="T22620" t="s">
        <v>17</v>
      </c>
      <c r="U22620" t="s">
        <v>17</v>
      </c>
      <c r="V22620" t="s">
        <v>17</v>
      </c>
    </row>
    <row r="22621" spans="7:22">
      <c r="G22621">
        <v>44.600909999999999</v>
      </c>
      <c r="H22621">
        <v>1.21E-2</v>
      </c>
      <c r="M22621">
        <v>44.600909999999999</v>
      </c>
      <c r="S22621">
        <v>44.598939999999999</v>
      </c>
      <c r="T22621" t="s">
        <v>17</v>
      </c>
      <c r="U22621" t="s">
        <v>17</v>
      </c>
      <c r="V22621" t="s">
        <v>17</v>
      </c>
    </row>
    <row r="22622" spans="7:22">
      <c r="G22622">
        <v>44.602890000000002</v>
      </c>
      <c r="H22622">
        <v>1.24E-2</v>
      </c>
      <c r="M22622">
        <v>44.602890000000002</v>
      </c>
      <c r="S22622">
        <v>44.600909999999999</v>
      </c>
      <c r="T22622" t="s">
        <v>17</v>
      </c>
      <c r="U22622" t="s">
        <v>17</v>
      </c>
      <c r="V22622" t="s">
        <v>17</v>
      </c>
    </row>
    <row r="22623" spans="7:22">
      <c r="G22623">
        <v>44.604860000000002</v>
      </c>
      <c r="H22623">
        <v>1.26E-2</v>
      </c>
      <c r="M22623">
        <v>44.604860000000002</v>
      </c>
      <c r="S22623">
        <v>44.602890000000002</v>
      </c>
      <c r="T22623" t="s">
        <v>17</v>
      </c>
      <c r="U22623" t="s">
        <v>17</v>
      </c>
      <c r="V22623" t="s">
        <v>17</v>
      </c>
    </row>
    <row r="22624" spans="7:22">
      <c r="G22624">
        <v>44.606830000000002</v>
      </c>
      <c r="H22624">
        <v>1.2500000000000001E-2</v>
      </c>
      <c r="M22624">
        <v>44.606830000000002</v>
      </c>
      <c r="S22624">
        <v>44.604860000000002</v>
      </c>
      <c r="T22624" t="s">
        <v>17</v>
      </c>
      <c r="U22624" t="s">
        <v>17</v>
      </c>
      <c r="V22624" t="s">
        <v>17</v>
      </c>
    </row>
    <row r="22625" spans="7:22">
      <c r="G22625">
        <v>44.608800000000002</v>
      </c>
      <c r="H22625">
        <v>1.23E-2</v>
      </c>
      <c r="M22625">
        <v>44.608800000000002</v>
      </c>
      <c r="S22625">
        <v>44.606830000000002</v>
      </c>
      <c r="T22625" t="s">
        <v>17</v>
      </c>
      <c r="U22625" t="s">
        <v>17</v>
      </c>
      <c r="V22625" t="s">
        <v>17</v>
      </c>
    </row>
    <row r="22626" spans="7:22">
      <c r="G22626">
        <v>44.610779999999998</v>
      </c>
      <c r="H22626">
        <v>1.1900000000000001E-2</v>
      </c>
      <c r="M22626">
        <v>44.610779999999998</v>
      </c>
      <c r="S22626">
        <v>44.608800000000002</v>
      </c>
      <c r="T22626" t="s">
        <v>17</v>
      </c>
      <c r="U22626" t="s">
        <v>17</v>
      </c>
      <c r="V22626" t="s">
        <v>17</v>
      </c>
    </row>
    <row r="22627" spans="7:22">
      <c r="G22627">
        <v>44.612749999999998</v>
      </c>
      <c r="H22627">
        <v>1.17E-2</v>
      </c>
      <c r="M22627">
        <v>44.612749999999998</v>
      </c>
      <c r="S22627">
        <v>44.610779999999998</v>
      </c>
      <c r="T22627" t="s">
        <v>17</v>
      </c>
      <c r="U22627" t="s">
        <v>17</v>
      </c>
      <c r="V22627" t="s">
        <v>17</v>
      </c>
    </row>
    <row r="22628" spans="7:22">
      <c r="G22628">
        <v>44.614719999999998</v>
      </c>
      <c r="H22628">
        <v>1.17E-2</v>
      </c>
      <c r="M22628">
        <v>44.614719999999998</v>
      </c>
      <c r="S22628">
        <v>44.612749999999998</v>
      </c>
      <c r="T22628" t="s">
        <v>17</v>
      </c>
      <c r="U22628" t="s">
        <v>17</v>
      </c>
      <c r="V22628" t="s">
        <v>17</v>
      </c>
    </row>
    <row r="22629" spans="7:22">
      <c r="G22629">
        <v>44.616689999999998</v>
      </c>
      <c r="H22629">
        <v>1.18E-2</v>
      </c>
      <c r="M22629">
        <v>44.616689999999998</v>
      </c>
      <c r="S22629">
        <v>44.614719999999998</v>
      </c>
      <c r="T22629" t="s">
        <v>17</v>
      </c>
      <c r="U22629" t="s">
        <v>17</v>
      </c>
      <c r="V22629" t="s">
        <v>17</v>
      </c>
    </row>
    <row r="22630" spans="7:22">
      <c r="G22630">
        <v>44.618659999999998</v>
      </c>
      <c r="H22630">
        <v>1.14E-2</v>
      </c>
      <c r="M22630">
        <v>44.618659999999998</v>
      </c>
      <c r="S22630">
        <v>44.616689999999998</v>
      </c>
      <c r="T22630" t="s">
        <v>17</v>
      </c>
      <c r="U22630" t="s">
        <v>17</v>
      </c>
      <c r="V22630" t="s">
        <v>17</v>
      </c>
    </row>
    <row r="22631" spans="7:22">
      <c r="G22631">
        <v>44.620640000000002</v>
      </c>
      <c r="H22631">
        <v>1.03E-2</v>
      </c>
      <c r="M22631">
        <v>44.620640000000002</v>
      </c>
      <c r="S22631">
        <v>44.618659999999998</v>
      </c>
      <c r="T22631" t="s">
        <v>17</v>
      </c>
      <c r="U22631" t="s">
        <v>17</v>
      </c>
      <c r="V22631" t="s">
        <v>17</v>
      </c>
    </row>
    <row r="22632" spans="7:22">
      <c r="G22632">
        <v>44.622610000000002</v>
      </c>
      <c r="H22632">
        <v>8.6999999999999994E-3</v>
      </c>
      <c r="M22632">
        <v>44.622610000000002</v>
      </c>
      <c r="S22632">
        <v>44.620640000000002</v>
      </c>
      <c r="T22632" t="s">
        <v>17</v>
      </c>
      <c r="U22632" t="s">
        <v>17</v>
      </c>
      <c r="V22632" t="s">
        <v>17</v>
      </c>
    </row>
    <row r="22633" spans="7:22">
      <c r="G22633">
        <v>44.624580000000002</v>
      </c>
      <c r="H22633">
        <v>7.7000000000000002E-3</v>
      </c>
      <c r="M22633">
        <v>44.624580000000002</v>
      </c>
      <c r="S22633">
        <v>44.622610000000002</v>
      </c>
      <c r="T22633" t="s">
        <v>17</v>
      </c>
      <c r="U22633" t="s">
        <v>17</v>
      </c>
      <c r="V22633" t="s">
        <v>17</v>
      </c>
    </row>
    <row r="22634" spans="7:22">
      <c r="G22634">
        <v>44.626550000000002</v>
      </c>
      <c r="H22634">
        <v>7.6E-3</v>
      </c>
      <c r="M22634">
        <v>44.626550000000002</v>
      </c>
      <c r="S22634">
        <v>44.624580000000002</v>
      </c>
      <c r="T22634" t="s">
        <v>17</v>
      </c>
      <c r="U22634" t="s">
        <v>17</v>
      </c>
      <c r="V22634" t="s">
        <v>17</v>
      </c>
    </row>
    <row r="22635" spans="7:22">
      <c r="G22635">
        <v>44.628529999999998</v>
      </c>
      <c r="H22635">
        <v>8.2000000000000007E-3</v>
      </c>
      <c r="M22635">
        <v>44.628529999999998</v>
      </c>
      <c r="S22635">
        <v>44.626550000000002</v>
      </c>
      <c r="T22635" t="s">
        <v>17</v>
      </c>
      <c r="U22635" t="s">
        <v>17</v>
      </c>
      <c r="V22635" t="s">
        <v>17</v>
      </c>
    </row>
    <row r="22636" spans="7:22">
      <c r="G22636">
        <v>44.630499999999998</v>
      </c>
      <c r="H22636">
        <v>8.2000000000000007E-3</v>
      </c>
      <c r="M22636">
        <v>44.630499999999998</v>
      </c>
      <c r="S22636">
        <v>44.628529999999998</v>
      </c>
      <c r="T22636" t="s">
        <v>17</v>
      </c>
      <c r="U22636" t="s">
        <v>17</v>
      </c>
      <c r="V22636" t="s">
        <v>17</v>
      </c>
    </row>
    <row r="22637" spans="7:22">
      <c r="G22637">
        <v>44.632469999999998</v>
      </c>
      <c r="H22637">
        <v>7.0000000000000001E-3</v>
      </c>
      <c r="M22637">
        <v>44.632469999999998</v>
      </c>
      <c r="S22637">
        <v>44.630499999999998</v>
      </c>
      <c r="T22637" t="s">
        <v>17</v>
      </c>
      <c r="U22637" t="s">
        <v>17</v>
      </c>
      <c r="V22637" t="s">
        <v>17</v>
      </c>
    </row>
    <row r="22638" spans="7:22">
      <c r="G22638">
        <v>44.634439999999998</v>
      </c>
      <c r="H22638">
        <v>5.0000000000000001E-3</v>
      </c>
      <c r="M22638">
        <v>44.634439999999998</v>
      </c>
      <c r="S22638">
        <v>44.632469999999998</v>
      </c>
      <c r="T22638" t="s">
        <v>17</v>
      </c>
      <c r="U22638" t="s">
        <v>17</v>
      </c>
      <c r="V22638" t="s">
        <v>17</v>
      </c>
    </row>
    <row r="22639" spans="7:22">
      <c r="G22639">
        <v>44.636409999999998</v>
      </c>
      <c r="H22639">
        <v>3.5000000000000001E-3</v>
      </c>
      <c r="M22639">
        <v>44.636409999999998</v>
      </c>
      <c r="S22639">
        <v>44.634439999999998</v>
      </c>
      <c r="T22639" t="s">
        <v>17</v>
      </c>
      <c r="U22639" t="s">
        <v>17</v>
      </c>
      <c r="V22639" t="s">
        <v>17</v>
      </c>
    </row>
    <row r="22640" spans="7:22">
      <c r="G22640">
        <v>44.638390000000001</v>
      </c>
      <c r="H22640">
        <v>2.7000000000000001E-3</v>
      </c>
      <c r="M22640">
        <v>44.638390000000001</v>
      </c>
      <c r="S22640">
        <v>44.636409999999998</v>
      </c>
      <c r="T22640" t="s">
        <v>17</v>
      </c>
      <c r="U22640" t="s">
        <v>17</v>
      </c>
      <c r="V22640" t="s">
        <v>17</v>
      </c>
    </row>
    <row r="22641" spans="7:22">
      <c r="G22641">
        <v>44.640360000000001</v>
      </c>
      <c r="H22641">
        <v>2.0999999999999999E-3</v>
      </c>
      <c r="M22641">
        <v>44.640360000000001</v>
      </c>
      <c r="S22641">
        <v>44.638390000000001</v>
      </c>
      <c r="T22641" t="s">
        <v>17</v>
      </c>
      <c r="U22641" t="s">
        <v>17</v>
      </c>
      <c r="V22641" t="s">
        <v>17</v>
      </c>
    </row>
    <row r="22642" spans="7:22">
      <c r="G22642">
        <v>44.642330000000001</v>
      </c>
      <c r="H22642" s="16">
        <v>1E-3</v>
      </c>
      <c r="M22642">
        <v>44.642330000000001</v>
      </c>
      <c r="S22642">
        <v>44.640360000000001</v>
      </c>
      <c r="T22642" t="s">
        <v>17</v>
      </c>
      <c r="U22642" t="s">
        <v>17</v>
      </c>
      <c r="V22642" t="s">
        <v>17</v>
      </c>
    </row>
    <row r="22643" spans="7:22">
      <c r="G22643">
        <v>44.644300000000001</v>
      </c>
      <c r="H22643" s="16">
        <v>-5.9999999999999995E-4</v>
      </c>
      <c r="M22643">
        <v>44.644300000000001</v>
      </c>
      <c r="S22643">
        <v>44.642330000000001</v>
      </c>
      <c r="T22643" t="s">
        <v>17</v>
      </c>
      <c r="U22643" t="s">
        <v>17</v>
      </c>
      <c r="V22643" t="s">
        <v>17</v>
      </c>
    </row>
    <row r="22644" spans="7:22">
      <c r="G22644">
        <v>44.646279999999997</v>
      </c>
      <c r="H22644">
        <v>-2.3E-3</v>
      </c>
      <c r="M22644">
        <v>44.646279999999997</v>
      </c>
      <c r="S22644">
        <v>44.644300000000001</v>
      </c>
      <c r="T22644" t="s">
        <v>17</v>
      </c>
      <c r="U22644" t="s">
        <v>17</v>
      </c>
      <c r="V22644" t="s">
        <v>17</v>
      </c>
    </row>
    <row r="22645" spans="7:22">
      <c r="G22645">
        <v>44.648249999999997</v>
      </c>
      <c r="H22645">
        <v>-3.8E-3</v>
      </c>
      <c r="M22645">
        <v>44.648249999999997</v>
      </c>
      <c r="S22645">
        <v>44.646279999999997</v>
      </c>
      <c r="T22645" t="s">
        <v>17</v>
      </c>
      <c r="U22645" t="s">
        <v>17</v>
      </c>
      <c r="V22645" t="s">
        <v>17</v>
      </c>
    </row>
    <row r="22646" spans="7:22">
      <c r="G22646">
        <v>44.650219999999997</v>
      </c>
      <c r="H22646">
        <v>-5.3E-3</v>
      </c>
      <c r="M22646">
        <v>44.650219999999997</v>
      </c>
      <c r="S22646">
        <v>44.648249999999997</v>
      </c>
      <c r="T22646" t="s">
        <v>17</v>
      </c>
      <c r="U22646" t="s">
        <v>17</v>
      </c>
      <c r="V22646" t="s">
        <v>17</v>
      </c>
    </row>
    <row r="22647" spans="7:22">
      <c r="G22647">
        <v>44.652189999999997</v>
      </c>
      <c r="H22647">
        <v>-7.0000000000000001E-3</v>
      </c>
      <c r="M22647">
        <v>44.652189999999997</v>
      </c>
      <c r="S22647">
        <v>44.650219999999997</v>
      </c>
      <c r="T22647" t="s">
        <v>17</v>
      </c>
      <c r="U22647" t="s">
        <v>17</v>
      </c>
      <c r="V22647" t="s">
        <v>17</v>
      </c>
    </row>
    <row r="22648" spans="7:22">
      <c r="G22648">
        <v>44.654170000000001</v>
      </c>
      <c r="H22648">
        <v>-8.6E-3</v>
      </c>
      <c r="M22648">
        <v>44.654170000000001</v>
      </c>
      <c r="S22648">
        <v>44.652189999999997</v>
      </c>
      <c r="T22648" t="s">
        <v>17</v>
      </c>
      <c r="U22648" t="s">
        <v>17</v>
      </c>
      <c r="V22648" t="s">
        <v>17</v>
      </c>
    </row>
    <row r="22649" spans="7:22">
      <c r="G22649">
        <v>44.656140000000001</v>
      </c>
      <c r="H22649">
        <v>-9.9000000000000008E-3</v>
      </c>
      <c r="M22649">
        <v>44.656140000000001</v>
      </c>
      <c r="S22649">
        <v>44.654170000000001</v>
      </c>
      <c r="T22649" t="s">
        <v>17</v>
      </c>
      <c r="U22649" t="s">
        <v>17</v>
      </c>
      <c r="V22649" t="s">
        <v>17</v>
      </c>
    </row>
    <row r="22650" spans="7:22">
      <c r="G22650">
        <v>44.658110000000001</v>
      </c>
      <c r="H22650">
        <v>-1.0500000000000001E-2</v>
      </c>
      <c r="M22650">
        <v>44.658110000000001</v>
      </c>
      <c r="S22650">
        <v>44.656140000000001</v>
      </c>
      <c r="T22650" t="s">
        <v>17</v>
      </c>
      <c r="U22650" t="s">
        <v>17</v>
      </c>
      <c r="V22650" t="s">
        <v>17</v>
      </c>
    </row>
    <row r="22651" spans="7:22">
      <c r="G22651">
        <v>44.660080000000001</v>
      </c>
      <c r="H22651">
        <v>-1.0999999999999999E-2</v>
      </c>
      <c r="M22651">
        <v>44.660080000000001</v>
      </c>
      <c r="S22651">
        <v>44.658110000000001</v>
      </c>
      <c r="T22651" t="s">
        <v>17</v>
      </c>
      <c r="U22651" t="s">
        <v>17</v>
      </c>
      <c r="V22651" t="s">
        <v>17</v>
      </c>
    </row>
    <row r="22652" spans="7:22">
      <c r="G22652">
        <v>44.662050000000001</v>
      </c>
      <c r="H22652">
        <v>-1.17E-2</v>
      </c>
      <c r="M22652">
        <v>44.662050000000001</v>
      </c>
      <c r="S22652">
        <v>44.660080000000001</v>
      </c>
      <c r="T22652" t="s">
        <v>17</v>
      </c>
      <c r="U22652" t="s">
        <v>17</v>
      </c>
      <c r="V22652" t="s">
        <v>17</v>
      </c>
    </row>
    <row r="22653" spans="7:22">
      <c r="G22653">
        <v>44.664029999999997</v>
      </c>
      <c r="H22653">
        <v>-1.2699999999999999E-2</v>
      </c>
      <c r="M22653">
        <v>44.664029999999997</v>
      </c>
      <c r="S22653">
        <v>44.662050000000001</v>
      </c>
      <c r="T22653" t="s">
        <v>17</v>
      </c>
      <c r="U22653" t="s">
        <v>17</v>
      </c>
      <c r="V22653" t="s">
        <v>17</v>
      </c>
    </row>
    <row r="22654" spans="7:22">
      <c r="G22654">
        <v>44.665999999999997</v>
      </c>
      <c r="H22654">
        <v>-1.35E-2</v>
      </c>
      <c r="M22654">
        <v>44.665999999999997</v>
      </c>
      <c r="S22654">
        <v>44.664029999999997</v>
      </c>
      <c r="T22654" t="s">
        <v>17</v>
      </c>
      <c r="U22654" t="s">
        <v>17</v>
      </c>
      <c r="V22654" t="s">
        <v>17</v>
      </c>
    </row>
    <row r="22655" spans="7:22">
      <c r="G22655">
        <v>44.667969999999997</v>
      </c>
      <c r="H22655">
        <v>-1.41E-2</v>
      </c>
      <c r="M22655">
        <v>44.667969999999997</v>
      </c>
      <c r="S22655">
        <v>44.665999999999997</v>
      </c>
      <c r="T22655" t="s">
        <v>17</v>
      </c>
      <c r="U22655" t="s">
        <v>17</v>
      </c>
      <c r="V22655" t="s">
        <v>17</v>
      </c>
    </row>
    <row r="22656" spans="7:22">
      <c r="G22656">
        <v>44.669939999999997</v>
      </c>
      <c r="H22656">
        <v>-1.43E-2</v>
      </c>
      <c r="M22656">
        <v>44.669939999999997</v>
      </c>
      <c r="S22656">
        <v>44.667969999999997</v>
      </c>
      <c r="T22656" t="s">
        <v>17</v>
      </c>
      <c r="U22656" t="s">
        <v>17</v>
      </c>
      <c r="V22656" t="s">
        <v>17</v>
      </c>
    </row>
    <row r="22657" spans="7:22">
      <c r="G22657">
        <v>44.67192</v>
      </c>
      <c r="H22657">
        <v>-1.46E-2</v>
      </c>
      <c r="M22657">
        <v>44.67192</v>
      </c>
      <c r="S22657">
        <v>44.669939999999997</v>
      </c>
      <c r="T22657" t="s">
        <v>17</v>
      </c>
      <c r="U22657" t="s">
        <v>17</v>
      </c>
      <c r="V22657" t="s">
        <v>17</v>
      </c>
    </row>
    <row r="22658" spans="7:22">
      <c r="G22658">
        <v>44.67389</v>
      </c>
      <c r="H22658">
        <v>-1.49E-2</v>
      </c>
      <c r="M22658">
        <v>44.67389</v>
      </c>
      <c r="S22658">
        <v>44.67192</v>
      </c>
      <c r="T22658" t="s">
        <v>17</v>
      </c>
      <c r="U22658" t="s">
        <v>17</v>
      </c>
      <c r="V22658" t="s">
        <v>17</v>
      </c>
    </row>
    <row r="22659" spans="7:22">
      <c r="G22659">
        <v>44.67586</v>
      </c>
      <c r="H22659">
        <v>-1.54E-2</v>
      </c>
      <c r="M22659">
        <v>44.67586</v>
      </c>
      <c r="S22659">
        <v>44.67389</v>
      </c>
      <c r="T22659" t="s">
        <v>17</v>
      </c>
      <c r="U22659" t="s">
        <v>17</v>
      </c>
      <c r="V22659" t="s">
        <v>17</v>
      </c>
    </row>
    <row r="22660" spans="7:22">
      <c r="G22660">
        <v>44.67783</v>
      </c>
      <c r="H22660">
        <v>-1.5699999999999999E-2</v>
      </c>
      <c r="M22660">
        <v>44.67783</v>
      </c>
      <c r="S22660">
        <v>44.67586</v>
      </c>
      <c r="T22660" t="s">
        <v>17</v>
      </c>
      <c r="U22660" t="s">
        <v>17</v>
      </c>
      <c r="V22660" t="s">
        <v>17</v>
      </c>
    </row>
    <row r="22661" spans="7:22">
      <c r="G22661">
        <v>44.6798</v>
      </c>
      <c r="H22661">
        <v>-1.6E-2</v>
      </c>
      <c r="M22661">
        <v>44.6798</v>
      </c>
      <c r="S22661">
        <v>44.67783</v>
      </c>
      <c r="T22661" t="s">
        <v>17</v>
      </c>
      <c r="U22661" t="s">
        <v>17</v>
      </c>
      <c r="V22661" t="s">
        <v>17</v>
      </c>
    </row>
    <row r="22662" spans="7:22">
      <c r="G22662">
        <v>44.681780000000003</v>
      </c>
      <c r="H22662">
        <v>-1.6199999999999999E-2</v>
      </c>
      <c r="M22662">
        <v>44.681780000000003</v>
      </c>
      <c r="S22662">
        <v>44.6798</v>
      </c>
      <c r="T22662" t="s">
        <v>17</v>
      </c>
      <c r="U22662" t="s">
        <v>17</v>
      </c>
      <c r="V22662" t="s">
        <v>17</v>
      </c>
    </row>
    <row r="22663" spans="7:22">
      <c r="G22663">
        <v>44.683750000000003</v>
      </c>
      <c r="H22663">
        <v>-1.6199999999999999E-2</v>
      </c>
      <c r="M22663">
        <v>44.683750000000003</v>
      </c>
      <c r="S22663">
        <v>44.681780000000003</v>
      </c>
      <c r="T22663" t="s">
        <v>17</v>
      </c>
      <c r="U22663" t="s">
        <v>17</v>
      </c>
      <c r="V22663" t="s">
        <v>17</v>
      </c>
    </row>
    <row r="22664" spans="7:22">
      <c r="G22664">
        <v>44.685720000000003</v>
      </c>
      <c r="H22664">
        <v>-1.5900000000000001E-2</v>
      </c>
      <c r="M22664">
        <v>44.685720000000003</v>
      </c>
      <c r="S22664">
        <v>44.683750000000003</v>
      </c>
      <c r="T22664" t="s">
        <v>17</v>
      </c>
      <c r="U22664" t="s">
        <v>17</v>
      </c>
      <c r="V22664" t="s">
        <v>17</v>
      </c>
    </row>
    <row r="22665" spans="7:22">
      <c r="G22665">
        <v>44.687690000000003</v>
      </c>
      <c r="H22665">
        <v>-1.52E-2</v>
      </c>
      <c r="M22665">
        <v>44.687690000000003</v>
      </c>
      <c r="S22665">
        <v>44.685720000000003</v>
      </c>
      <c r="T22665" t="s">
        <v>17</v>
      </c>
      <c r="U22665" t="s">
        <v>17</v>
      </c>
      <c r="V22665" t="s">
        <v>17</v>
      </c>
    </row>
    <row r="22666" spans="7:22">
      <c r="G22666">
        <v>44.68967</v>
      </c>
      <c r="H22666">
        <v>-1.46E-2</v>
      </c>
      <c r="M22666">
        <v>44.68967</v>
      </c>
      <c r="S22666">
        <v>44.687690000000003</v>
      </c>
      <c r="T22666" t="s">
        <v>17</v>
      </c>
      <c r="U22666" t="s">
        <v>17</v>
      </c>
      <c r="V22666" t="s">
        <v>17</v>
      </c>
    </row>
    <row r="22667" spans="7:22">
      <c r="G22667">
        <v>44.69164</v>
      </c>
      <c r="H22667">
        <v>-1.43E-2</v>
      </c>
      <c r="M22667">
        <v>44.69164</v>
      </c>
      <c r="S22667">
        <v>44.68967</v>
      </c>
      <c r="T22667" t="s">
        <v>17</v>
      </c>
      <c r="U22667" t="s">
        <v>17</v>
      </c>
      <c r="V22667" t="s">
        <v>17</v>
      </c>
    </row>
    <row r="22668" spans="7:22">
      <c r="G22668">
        <v>44.69361</v>
      </c>
      <c r="H22668">
        <v>-1.4200000000000001E-2</v>
      </c>
      <c r="M22668">
        <v>44.69361</v>
      </c>
      <c r="S22668">
        <v>44.69164</v>
      </c>
      <c r="T22668" t="s">
        <v>17</v>
      </c>
      <c r="U22668" t="s">
        <v>17</v>
      </c>
      <c r="V22668" t="s">
        <v>17</v>
      </c>
    </row>
    <row r="22669" spans="7:22">
      <c r="G22669">
        <v>44.69558</v>
      </c>
      <c r="H22669">
        <v>-1.37E-2</v>
      </c>
      <c r="M22669">
        <v>44.69558</v>
      </c>
      <c r="S22669">
        <v>44.69361</v>
      </c>
      <c r="T22669" t="s">
        <v>17</v>
      </c>
      <c r="U22669" t="s">
        <v>17</v>
      </c>
      <c r="V22669" t="s">
        <v>17</v>
      </c>
    </row>
    <row r="22670" spans="7:22">
      <c r="G22670">
        <v>44.697560000000003</v>
      </c>
      <c r="H22670">
        <v>-1.2699999999999999E-2</v>
      </c>
      <c r="M22670">
        <v>44.697560000000003</v>
      </c>
      <c r="S22670">
        <v>44.69558</v>
      </c>
      <c r="T22670" t="s">
        <v>17</v>
      </c>
      <c r="U22670" t="s">
        <v>17</v>
      </c>
      <c r="V22670" t="s">
        <v>17</v>
      </c>
    </row>
    <row r="22671" spans="7:22">
      <c r="G22671">
        <v>44.699530000000003</v>
      </c>
      <c r="H22671">
        <v>-1.14E-2</v>
      </c>
      <c r="M22671">
        <v>44.699530000000003</v>
      </c>
      <c r="S22671">
        <v>44.697560000000003</v>
      </c>
      <c r="T22671" t="s">
        <v>17</v>
      </c>
      <c r="U22671" t="s">
        <v>17</v>
      </c>
      <c r="V22671" t="s">
        <v>17</v>
      </c>
    </row>
    <row r="22672" spans="7:22">
      <c r="G22672">
        <v>44.701500000000003</v>
      </c>
      <c r="H22672">
        <v>-1.03E-2</v>
      </c>
      <c r="M22672">
        <v>44.701500000000003</v>
      </c>
      <c r="S22672">
        <v>44.699530000000003</v>
      </c>
      <c r="T22672" t="s">
        <v>17</v>
      </c>
      <c r="U22672" t="s">
        <v>17</v>
      </c>
      <c r="V22672" t="s">
        <v>17</v>
      </c>
    </row>
    <row r="22673" spans="7:22">
      <c r="G22673">
        <v>44.703470000000003</v>
      </c>
      <c r="H22673">
        <v>-9.4000000000000004E-3</v>
      </c>
      <c r="M22673">
        <v>44.703470000000003</v>
      </c>
      <c r="S22673">
        <v>44.701500000000003</v>
      </c>
      <c r="T22673" t="s">
        <v>17</v>
      </c>
      <c r="U22673" t="s">
        <v>17</v>
      </c>
      <c r="V22673" t="s">
        <v>17</v>
      </c>
    </row>
    <row r="22674" spans="7:22">
      <c r="G22674">
        <v>44.705440000000003</v>
      </c>
      <c r="H22674">
        <v>-8.6E-3</v>
      </c>
      <c r="M22674">
        <v>44.705440000000003</v>
      </c>
      <c r="S22674">
        <v>44.703470000000003</v>
      </c>
      <c r="T22674" t="s">
        <v>17</v>
      </c>
      <c r="U22674" t="s">
        <v>17</v>
      </c>
      <c r="V22674" t="s">
        <v>17</v>
      </c>
    </row>
    <row r="22675" spans="7:22">
      <c r="G22675">
        <v>44.707419999999999</v>
      </c>
      <c r="H22675">
        <v>-7.7000000000000002E-3</v>
      </c>
      <c r="M22675">
        <v>44.707419999999999</v>
      </c>
      <c r="S22675">
        <v>44.705440000000003</v>
      </c>
      <c r="T22675" t="s">
        <v>17</v>
      </c>
      <c r="U22675" t="s">
        <v>17</v>
      </c>
      <c r="V22675" t="s">
        <v>17</v>
      </c>
    </row>
    <row r="22676" spans="7:22">
      <c r="G22676">
        <v>44.709389999999999</v>
      </c>
      <c r="H22676">
        <v>-6.4999999999999997E-3</v>
      </c>
      <c r="M22676">
        <v>44.709389999999999</v>
      </c>
      <c r="S22676">
        <v>44.707419999999999</v>
      </c>
      <c r="T22676" t="s">
        <v>17</v>
      </c>
      <c r="U22676" t="s">
        <v>17</v>
      </c>
      <c r="V22676" t="s">
        <v>17</v>
      </c>
    </row>
    <row r="22677" spans="7:22">
      <c r="G22677">
        <v>44.711359999999999</v>
      </c>
      <c r="H22677">
        <v>-5.4999999999999997E-3</v>
      </c>
      <c r="M22677">
        <v>44.711359999999999</v>
      </c>
      <c r="S22677">
        <v>44.709389999999999</v>
      </c>
      <c r="T22677" t="s">
        <v>17</v>
      </c>
      <c r="U22677" t="s">
        <v>17</v>
      </c>
      <c r="V22677" t="s">
        <v>17</v>
      </c>
    </row>
    <row r="22678" spans="7:22">
      <c r="G22678">
        <v>44.713329999999999</v>
      </c>
      <c r="H22678">
        <v>-4.7999999999999996E-3</v>
      </c>
      <c r="M22678">
        <v>44.713329999999999</v>
      </c>
      <c r="S22678">
        <v>44.711359999999999</v>
      </c>
      <c r="T22678" t="s">
        <v>17</v>
      </c>
      <c r="U22678" t="s">
        <v>17</v>
      </c>
      <c r="V22678" t="s">
        <v>17</v>
      </c>
    </row>
    <row r="22679" spans="7:22">
      <c r="G22679">
        <v>44.715310000000002</v>
      </c>
      <c r="H22679">
        <v>-4.3E-3</v>
      </c>
      <c r="M22679">
        <v>44.715310000000002</v>
      </c>
      <c r="S22679">
        <v>44.713329999999999</v>
      </c>
      <c r="T22679" t="s">
        <v>17</v>
      </c>
      <c r="U22679" t="s">
        <v>17</v>
      </c>
      <c r="V22679" t="s">
        <v>17</v>
      </c>
    </row>
    <row r="22680" spans="7:22">
      <c r="G22680">
        <v>44.717280000000002</v>
      </c>
      <c r="H22680">
        <v>-3.8E-3</v>
      </c>
      <c r="M22680">
        <v>44.717280000000002</v>
      </c>
      <c r="S22680">
        <v>44.715310000000002</v>
      </c>
      <c r="T22680" t="s">
        <v>17</v>
      </c>
      <c r="U22680" t="s">
        <v>17</v>
      </c>
      <c r="V22680" t="s">
        <v>17</v>
      </c>
    </row>
    <row r="22681" spans="7:22">
      <c r="G22681">
        <v>44.719250000000002</v>
      </c>
      <c r="H22681">
        <v>-3.0000000000000001E-3</v>
      </c>
      <c r="M22681">
        <v>44.719250000000002</v>
      </c>
      <c r="S22681">
        <v>44.717280000000002</v>
      </c>
      <c r="T22681" t="s">
        <v>17</v>
      </c>
      <c r="U22681" t="s">
        <v>17</v>
      </c>
      <c r="V22681" t="s">
        <v>17</v>
      </c>
    </row>
    <row r="22682" spans="7:22">
      <c r="G22682">
        <v>44.721220000000002</v>
      </c>
      <c r="H22682">
        <v>-2.3E-3</v>
      </c>
      <c r="M22682">
        <v>44.721220000000002</v>
      </c>
      <c r="S22682">
        <v>44.719250000000002</v>
      </c>
      <c r="T22682" t="s">
        <v>17</v>
      </c>
      <c r="U22682" t="s">
        <v>17</v>
      </c>
      <c r="V22682" t="s">
        <v>17</v>
      </c>
    </row>
    <row r="22683" spans="7:22">
      <c r="G22683">
        <v>44.723190000000002</v>
      </c>
      <c r="H22683">
        <v>-1.6999999999999999E-3</v>
      </c>
      <c r="M22683">
        <v>44.723190000000002</v>
      </c>
      <c r="S22683">
        <v>44.721220000000002</v>
      </c>
      <c r="T22683" t="s">
        <v>17</v>
      </c>
      <c r="U22683" t="s">
        <v>17</v>
      </c>
      <c r="V22683" t="s">
        <v>17</v>
      </c>
    </row>
    <row r="22684" spans="7:22">
      <c r="G22684">
        <v>44.725169999999999</v>
      </c>
      <c r="H22684">
        <v>-1.1000000000000001E-3</v>
      </c>
      <c r="M22684">
        <v>44.725169999999999</v>
      </c>
      <c r="S22684">
        <v>44.723190000000002</v>
      </c>
      <c r="T22684" t="s">
        <v>17</v>
      </c>
      <c r="U22684" t="s">
        <v>17</v>
      </c>
      <c r="V22684" t="s">
        <v>17</v>
      </c>
    </row>
    <row r="22685" spans="7:22">
      <c r="G22685">
        <v>44.727139999999999</v>
      </c>
      <c r="H22685" s="16">
        <v>-1E-4</v>
      </c>
      <c r="M22685">
        <v>44.727139999999999</v>
      </c>
      <c r="S22685">
        <v>44.725169999999999</v>
      </c>
      <c r="T22685" t="s">
        <v>17</v>
      </c>
      <c r="U22685" t="s">
        <v>17</v>
      </c>
      <c r="V22685" t="s">
        <v>17</v>
      </c>
    </row>
    <row r="22686" spans="7:22">
      <c r="G22686">
        <v>44.729109999999999</v>
      </c>
      <c r="H22686">
        <v>1.2999999999999999E-3</v>
      </c>
      <c r="M22686">
        <v>44.729109999999999</v>
      </c>
      <c r="S22686">
        <v>44.727139999999999</v>
      </c>
      <c r="T22686" t="s">
        <v>17</v>
      </c>
      <c r="U22686" t="s">
        <v>17</v>
      </c>
      <c r="V22686" t="s">
        <v>17</v>
      </c>
    </row>
    <row r="22687" spans="7:22">
      <c r="G22687">
        <v>44.731079999999999</v>
      </c>
      <c r="H22687">
        <v>2.8E-3</v>
      </c>
      <c r="M22687">
        <v>44.731079999999999</v>
      </c>
      <c r="S22687">
        <v>44.729109999999999</v>
      </c>
      <c r="T22687" t="s">
        <v>17</v>
      </c>
      <c r="U22687" t="s">
        <v>17</v>
      </c>
      <c r="V22687" t="s">
        <v>17</v>
      </c>
    </row>
    <row r="22688" spans="7:22">
      <c r="G22688">
        <v>44.733060000000002</v>
      </c>
      <c r="H22688">
        <v>4.1000000000000003E-3</v>
      </c>
      <c r="M22688">
        <v>44.733060000000002</v>
      </c>
      <c r="S22688">
        <v>44.731079999999999</v>
      </c>
      <c r="T22688" t="s">
        <v>17</v>
      </c>
      <c r="U22688" t="s">
        <v>17</v>
      </c>
      <c r="V22688" t="s">
        <v>17</v>
      </c>
    </row>
    <row r="22689" spans="7:22">
      <c r="G22689">
        <v>44.735030000000002</v>
      </c>
      <c r="H22689">
        <v>5.1999999999999998E-3</v>
      </c>
      <c r="M22689">
        <v>44.735030000000002</v>
      </c>
      <c r="S22689">
        <v>44.733060000000002</v>
      </c>
      <c r="T22689" t="s">
        <v>17</v>
      </c>
      <c r="U22689" t="s">
        <v>17</v>
      </c>
      <c r="V22689" t="s">
        <v>17</v>
      </c>
    </row>
    <row r="22690" spans="7:22">
      <c r="G22690">
        <v>44.737000000000002</v>
      </c>
      <c r="H22690">
        <v>6.3E-3</v>
      </c>
      <c r="M22690">
        <v>44.737000000000002</v>
      </c>
      <c r="S22690">
        <v>44.735030000000002</v>
      </c>
      <c r="T22690" t="s">
        <v>17</v>
      </c>
      <c r="U22690" t="s">
        <v>17</v>
      </c>
      <c r="V22690" t="s">
        <v>17</v>
      </c>
    </row>
    <row r="22691" spans="7:22">
      <c r="G22691">
        <v>44.738970000000002</v>
      </c>
      <c r="H22691">
        <v>7.6E-3</v>
      </c>
      <c r="M22691">
        <v>44.738970000000002</v>
      </c>
      <c r="S22691">
        <v>44.737000000000002</v>
      </c>
      <c r="T22691" t="s">
        <v>17</v>
      </c>
      <c r="U22691" t="s">
        <v>17</v>
      </c>
      <c r="V22691" t="s">
        <v>17</v>
      </c>
    </row>
    <row r="22692" spans="7:22">
      <c r="G22692">
        <v>44.740940000000002</v>
      </c>
      <c r="H22692">
        <v>8.6E-3</v>
      </c>
      <c r="M22692">
        <v>44.740940000000002</v>
      </c>
      <c r="S22692">
        <v>44.738970000000002</v>
      </c>
      <c r="T22692" t="s">
        <v>17</v>
      </c>
      <c r="U22692" t="s">
        <v>17</v>
      </c>
      <c r="V22692" t="s">
        <v>17</v>
      </c>
    </row>
    <row r="22693" spans="7:22">
      <c r="G22693">
        <v>44.742919999999998</v>
      </c>
      <c r="H22693">
        <v>9.2999999999999992E-3</v>
      </c>
      <c r="M22693">
        <v>44.742919999999998</v>
      </c>
      <c r="S22693">
        <v>44.740940000000002</v>
      </c>
      <c r="T22693" t="s">
        <v>17</v>
      </c>
      <c r="U22693" t="s">
        <v>17</v>
      </c>
      <c r="V22693" t="s">
        <v>17</v>
      </c>
    </row>
    <row r="22694" spans="7:22">
      <c r="G22694">
        <v>44.744889999999998</v>
      </c>
      <c r="H22694">
        <v>9.7999999999999997E-3</v>
      </c>
      <c r="M22694">
        <v>44.744889999999998</v>
      </c>
      <c r="S22694">
        <v>44.742919999999998</v>
      </c>
      <c r="T22694" t="s">
        <v>17</v>
      </c>
      <c r="U22694" t="s">
        <v>17</v>
      </c>
      <c r="V22694" t="s">
        <v>17</v>
      </c>
    </row>
    <row r="22695" spans="7:22">
      <c r="G22695">
        <v>44.746859999999998</v>
      </c>
      <c r="H22695">
        <v>1.0699999999999999E-2</v>
      </c>
      <c r="M22695">
        <v>44.746859999999998</v>
      </c>
      <c r="S22695">
        <v>44.744889999999998</v>
      </c>
      <c r="T22695" t="s">
        <v>17</v>
      </c>
      <c r="U22695" t="s">
        <v>17</v>
      </c>
      <c r="V22695" t="s">
        <v>17</v>
      </c>
    </row>
    <row r="22696" spans="7:22">
      <c r="G22696">
        <v>44.748829999999998</v>
      </c>
      <c r="H22696">
        <v>1.2E-2</v>
      </c>
      <c r="M22696">
        <v>44.748829999999998</v>
      </c>
      <c r="S22696">
        <v>44.746859999999998</v>
      </c>
      <c r="T22696" t="s">
        <v>17</v>
      </c>
      <c r="U22696" t="s">
        <v>17</v>
      </c>
      <c r="V22696" t="s">
        <v>17</v>
      </c>
    </row>
    <row r="22697" spans="7:22">
      <c r="G22697">
        <v>44.750810000000001</v>
      </c>
      <c r="H22697">
        <v>1.2999999999999999E-2</v>
      </c>
      <c r="M22697">
        <v>44.750810000000001</v>
      </c>
      <c r="S22697">
        <v>44.748829999999998</v>
      </c>
      <c r="T22697" t="s">
        <v>17</v>
      </c>
      <c r="U22697" t="s">
        <v>17</v>
      </c>
      <c r="V22697" t="s">
        <v>17</v>
      </c>
    </row>
    <row r="22698" spans="7:22">
      <c r="G22698">
        <v>44.752780000000001</v>
      </c>
      <c r="H22698">
        <v>1.34E-2</v>
      </c>
      <c r="M22698">
        <v>44.752780000000001</v>
      </c>
      <c r="S22698">
        <v>44.750810000000001</v>
      </c>
      <c r="T22698" t="s">
        <v>17</v>
      </c>
      <c r="U22698" t="s">
        <v>17</v>
      </c>
      <c r="V22698" t="s">
        <v>17</v>
      </c>
    </row>
    <row r="22699" spans="7:22">
      <c r="G22699">
        <v>44.754750000000001</v>
      </c>
      <c r="H22699">
        <v>1.3599999999999999E-2</v>
      </c>
      <c r="M22699">
        <v>44.754750000000001</v>
      </c>
      <c r="S22699">
        <v>44.752780000000001</v>
      </c>
      <c r="T22699" t="s">
        <v>17</v>
      </c>
      <c r="U22699" t="s">
        <v>17</v>
      </c>
      <c r="V22699" t="s">
        <v>17</v>
      </c>
    </row>
    <row r="22700" spans="7:22">
      <c r="G22700">
        <v>44.756720000000001</v>
      </c>
      <c r="H22700">
        <v>1.4200000000000001E-2</v>
      </c>
      <c r="M22700">
        <v>44.756720000000001</v>
      </c>
      <c r="S22700">
        <v>44.754750000000001</v>
      </c>
      <c r="T22700" t="s">
        <v>17</v>
      </c>
      <c r="U22700" t="s">
        <v>17</v>
      </c>
      <c r="V22700" t="s">
        <v>17</v>
      </c>
    </row>
    <row r="22701" spans="7:22">
      <c r="G22701">
        <v>44.758699999999997</v>
      </c>
      <c r="H22701">
        <v>1.5599999999999999E-2</v>
      </c>
      <c r="M22701">
        <v>44.758699999999997</v>
      </c>
      <c r="S22701">
        <v>44.756720000000001</v>
      </c>
      <c r="T22701" t="s">
        <v>17</v>
      </c>
      <c r="U22701" t="s">
        <v>17</v>
      </c>
      <c r="V22701" t="s">
        <v>17</v>
      </c>
    </row>
    <row r="22702" spans="7:22">
      <c r="G22702">
        <v>44.760669999999998</v>
      </c>
      <c r="H22702">
        <v>1.7399999999999999E-2</v>
      </c>
      <c r="M22702">
        <v>44.760669999999998</v>
      </c>
      <c r="S22702">
        <v>44.758699999999997</v>
      </c>
      <c r="T22702" t="s">
        <v>17</v>
      </c>
      <c r="U22702" t="s">
        <v>17</v>
      </c>
      <c r="V22702" t="s">
        <v>17</v>
      </c>
    </row>
    <row r="22703" spans="7:22">
      <c r="G22703">
        <v>44.762639999999998</v>
      </c>
      <c r="H22703">
        <v>1.8800000000000001E-2</v>
      </c>
      <c r="M22703">
        <v>44.762639999999998</v>
      </c>
      <c r="S22703">
        <v>44.760669999999998</v>
      </c>
      <c r="T22703" t="s">
        <v>17</v>
      </c>
      <c r="U22703" t="s">
        <v>17</v>
      </c>
      <c r="V22703" t="s">
        <v>17</v>
      </c>
    </row>
    <row r="22704" spans="7:22">
      <c r="G22704">
        <v>44.764609999999998</v>
      </c>
      <c r="H22704">
        <v>1.95E-2</v>
      </c>
      <c r="M22704">
        <v>44.764609999999998</v>
      </c>
      <c r="S22704">
        <v>44.762639999999998</v>
      </c>
      <c r="T22704" t="s">
        <v>17</v>
      </c>
      <c r="U22704" t="s">
        <v>17</v>
      </c>
      <c r="V22704" t="s">
        <v>17</v>
      </c>
    </row>
    <row r="22705" spans="7:22">
      <c r="G22705">
        <v>44.766579999999998</v>
      </c>
      <c r="H22705">
        <v>2.0199999999999999E-2</v>
      </c>
      <c r="M22705">
        <v>44.766579999999998</v>
      </c>
      <c r="S22705">
        <v>44.764609999999998</v>
      </c>
      <c r="T22705" t="s">
        <v>17</v>
      </c>
      <c r="U22705" t="s">
        <v>17</v>
      </c>
      <c r="V22705" t="s">
        <v>17</v>
      </c>
    </row>
    <row r="22706" spans="7:22">
      <c r="G22706">
        <v>44.768560000000001</v>
      </c>
      <c r="H22706">
        <v>2.1100000000000001E-2</v>
      </c>
      <c r="M22706">
        <v>44.768560000000001</v>
      </c>
      <c r="S22706">
        <v>44.766579999999998</v>
      </c>
      <c r="T22706" t="s">
        <v>17</v>
      </c>
      <c r="U22706" t="s">
        <v>17</v>
      </c>
      <c r="V22706" t="s">
        <v>17</v>
      </c>
    </row>
    <row r="22707" spans="7:22">
      <c r="G22707">
        <v>44.770530000000001</v>
      </c>
      <c r="H22707">
        <v>2.23E-2</v>
      </c>
      <c r="M22707">
        <v>44.770530000000001</v>
      </c>
      <c r="S22707">
        <v>44.768560000000001</v>
      </c>
      <c r="T22707" t="s">
        <v>17</v>
      </c>
      <c r="U22707" t="s">
        <v>17</v>
      </c>
      <c r="V22707" t="s">
        <v>17</v>
      </c>
    </row>
    <row r="22708" spans="7:22">
      <c r="G22708">
        <v>44.772500000000001</v>
      </c>
      <c r="H22708">
        <v>2.3099999999999999E-2</v>
      </c>
      <c r="M22708">
        <v>44.772500000000001</v>
      </c>
      <c r="S22708">
        <v>44.770530000000001</v>
      </c>
      <c r="T22708" t="s">
        <v>17</v>
      </c>
      <c r="U22708" t="s">
        <v>17</v>
      </c>
      <c r="V22708" t="s">
        <v>17</v>
      </c>
    </row>
    <row r="22709" spans="7:22">
      <c r="G22709">
        <v>44.774470000000001</v>
      </c>
      <c r="H22709">
        <v>2.3400000000000001E-2</v>
      </c>
      <c r="M22709">
        <v>44.774470000000001</v>
      </c>
      <c r="S22709">
        <v>44.772500000000001</v>
      </c>
      <c r="T22709" t="s">
        <v>17</v>
      </c>
      <c r="U22709" t="s">
        <v>17</v>
      </c>
      <c r="V22709" t="s">
        <v>17</v>
      </c>
    </row>
    <row r="22710" spans="7:22">
      <c r="G22710">
        <v>44.776449999999997</v>
      </c>
      <c r="H22710">
        <v>2.3599999999999999E-2</v>
      </c>
      <c r="M22710">
        <v>44.776449999999997</v>
      </c>
      <c r="S22710">
        <v>44.774470000000001</v>
      </c>
      <c r="T22710" t="s">
        <v>17</v>
      </c>
      <c r="U22710" t="s">
        <v>17</v>
      </c>
      <c r="V22710" t="s">
        <v>17</v>
      </c>
    </row>
    <row r="22711" spans="7:22">
      <c r="G22711">
        <v>44.778419999999997</v>
      </c>
      <c r="H22711">
        <v>2.3800000000000002E-2</v>
      </c>
      <c r="M22711">
        <v>44.778419999999997</v>
      </c>
      <c r="S22711">
        <v>44.776449999999997</v>
      </c>
      <c r="T22711" t="s">
        <v>17</v>
      </c>
      <c r="U22711" t="s">
        <v>17</v>
      </c>
      <c r="V22711" t="s">
        <v>17</v>
      </c>
    </row>
    <row r="22712" spans="7:22">
      <c r="G22712">
        <v>44.780389999999997</v>
      </c>
      <c r="H22712">
        <v>2.4199999999999999E-2</v>
      </c>
      <c r="M22712">
        <v>44.780389999999997</v>
      </c>
      <c r="S22712">
        <v>44.778419999999997</v>
      </c>
      <c r="T22712" t="s">
        <v>17</v>
      </c>
      <c r="U22712" t="s">
        <v>17</v>
      </c>
      <c r="V22712" t="s">
        <v>17</v>
      </c>
    </row>
    <row r="22713" spans="7:22">
      <c r="G22713">
        <v>44.782359999999997</v>
      </c>
      <c r="H22713">
        <v>2.47E-2</v>
      </c>
      <c r="M22713">
        <v>44.782359999999997</v>
      </c>
      <c r="S22713">
        <v>44.780389999999997</v>
      </c>
      <c r="T22713" t="s">
        <v>17</v>
      </c>
      <c r="U22713" t="s">
        <v>17</v>
      </c>
      <c r="V22713" t="s">
        <v>17</v>
      </c>
    </row>
    <row r="22714" spans="7:22">
      <c r="G22714">
        <v>44.784329999999997</v>
      </c>
      <c r="H22714">
        <v>2.5000000000000001E-2</v>
      </c>
      <c r="M22714">
        <v>44.784329999999997</v>
      </c>
      <c r="S22714">
        <v>44.782359999999997</v>
      </c>
      <c r="T22714" t="s">
        <v>17</v>
      </c>
      <c r="U22714" t="s">
        <v>17</v>
      </c>
      <c r="V22714" t="s">
        <v>17</v>
      </c>
    </row>
    <row r="22715" spans="7:22">
      <c r="G22715">
        <v>44.78631</v>
      </c>
      <c r="H22715">
        <v>2.53E-2</v>
      </c>
      <c r="M22715">
        <v>44.78631</v>
      </c>
      <c r="S22715">
        <v>44.784329999999997</v>
      </c>
      <c r="T22715" t="s">
        <v>17</v>
      </c>
      <c r="U22715" t="s">
        <v>17</v>
      </c>
      <c r="V22715" t="s">
        <v>17</v>
      </c>
    </row>
    <row r="22716" spans="7:22">
      <c r="G22716">
        <v>44.78828</v>
      </c>
      <c r="H22716">
        <v>2.5499999999999998E-2</v>
      </c>
      <c r="M22716">
        <v>44.78828</v>
      </c>
      <c r="S22716">
        <v>44.78631</v>
      </c>
      <c r="T22716" t="s">
        <v>17</v>
      </c>
      <c r="U22716" t="s">
        <v>17</v>
      </c>
      <c r="V22716" t="s">
        <v>17</v>
      </c>
    </row>
    <row r="22717" spans="7:22">
      <c r="G22717">
        <v>44.79025</v>
      </c>
      <c r="H22717">
        <v>2.5899999999999999E-2</v>
      </c>
      <c r="M22717">
        <v>44.79025</v>
      </c>
      <c r="S22717">
        <v>44.78828</v>
      </c>
      <c r="T22717" t="s">
        <v>17</v>
      </c>
      <c r="U22717" t="s">
        <v>17</v>
      </c>
      <c r="V22717" t="s">
        <v>17</v>
      </c>
    </row>
    <row r="22718" spans="7:22">
      <c r="G22718">
        <v>44.79222</v>
      </c>
      <c r="H22718">
        <v>2.6700000000000002E-2</v>
      </c>
      <c r="M22718">
        <v>44.79222</v>
      </c>
      <c r="S22718">
        <v>44.79025</v>
      </c>
      <c r="T22718" t="s">
        <v>17</v>
      </c>
      <c r="U22718" t="s">
        <v>17</v>
      </c>
      <c r="V22718" t="s">
        <v>17</v>
      </c>
    </row>
    <row r="22719" spans="7:22">
      <c r="G22719">
        <v>44.794199999999996</v>
      </c>
      <c r="H22719">
        <v>2.81E-2</v>
      </c>
      <c r="M22719">
        <v>44.794199999999996</v>
      </c>
      <c r="S22719">
        <v>44.79222</v>
      </c>
      <c r="T22719" t="s">
        <v>17</v>
      </c>
      <c r="U22719" t="s">
        <v>17</v>
      </c>
      <c r="V22719" t="s">
        <v>17</v>
      </c>
    </row>
    <row r="22720" spans="7:22">
      <c r="G22720">
        <v>44.796169999999996</v>
      </c>
      <c r="H22720">
        <v>2.9899999999999999E-2</v>
      </c>
      <c r="M22720">
        <v>44.796169999999996</v>
      </c>
      <c r="S22720">
        <v>44.794199999999996</v>
      </c>
      <c r="T22720" t="s">
        <v>17</v>
      </c>
      <c r="U22720" t="s">
        <v>17</v>
      </c>
      <c r="V22720" t="s">
        <v>17</v>
      </c>
    </row>
    <row r="22721" spans="7:22">
      <c r="G22721">
        <v>44.798139999999997</v>
      </c>
      <c r="H22721">
        <v>3.1699999999999999E-2</v>
      </c>
      <c r="M22721">
        <v>44.798139999999997</v>
      </c>
      <c r="S22721">
        <v>44.796169999999996</v>
      </c>
      <c r="T22721" t="s">
        <v>17</v>
      </c>
      <c r="U22721" t="s">
        <v>17</v>
      </c>
      <c r="V22721" t="s">
        <v>17</v>
      </c>
    </row>
    <row r="22722" spans="7:22">
      <c r="G22722">
        <v>44.800109999999997</v>
      </c>
      <c r="H22722">
        <v>3.3000000000000002E-2</v>
      </c>
      <c r="M22722">
        <v>44.800109999999997</v>
      </c>
      <c r="S22722">
        <v>44.798139999999997</v>
      </c>
      <c r="T22722" t="s">
        <v>17</v>
      </c>
      <c r="U22722" t="s">
        <v>17</v>
      </c>
      <c r="V22722" t="s">
        <v>17</v>
      </c>
    </row>
    <row r="22723" spans="7:22">
      <c r="G22723">
        <v>44.80209</v>
      </c>
      <c r="H22723">
        <v>3.4099999999999998E-2</v>
      </c>
      <c r="M22723">
        <v>44.80209</v>
      </c>
      <c r="S22723">
        <v>44.800109999999997</v>
      </c>
      <c r="T22723" t="s">
        <v>17</v>
      </c>
      <c r="U22723" t="s">
        <v>17</v>
      </c>
      <c r="V22723" t="s">
        <v>17</v>
      </c>
    </row>
    <row r="22724" spans="7:22">
      <c r="G22724">
        <v>44.80406</v>
      </c>
      <c r="H22724">
        <v>3.5799999999999998E-2</v>
      </c>
      <c r="M22724">
        <v>44.80406</v>
      </c>
      <c r="S22724">
        <v>44.80209</v>
      </c>
      <c r="T22724" t="s">
        <v>17</v>
      </c>
      <c r="U22724" t="s">
        <v>17</v>
      </c>
      <c r="V22724" t="s">
        <v>17</v>
      </c>
    </row>
    <row r="22725" spans="7:22">
      <c r="G22725">
        <v>44.80603</v>
      </c>
      <c r="H22725">
        <v>3.8399999999999997E-2</v>
      </c>
      <c r="M22725">
        <v>44.80603</v>
      </c>
      <c r="S22725">
        <v>44.80406</v>
      </c>
      <c r="T22725" t="s">
        <v>17</v>
      </c>
      <c r="U22725" t="s">
        <v>17</v>
      </c>
      <c r="V22725" t="s">
        <v>17</v>
      </c>
    </row>
    <row r="22726" spans="7:22">
      <c r="G22726">
        <v>44.808</v>
      </c>
      <c r="H22726">
        <v>4.1500000000000002E-2</v>
      </c>
      <c r="M22726">
        <v>44.808</v>
      </c>
      <c r="S22726">
        <v>44.80603</v>
      </c>
      <c r="T22726" t="s">
        <v>17</v>
      </c>
      <c r="U22726" t="s">
        <v>17</v>
      </c>
      <c r="V22726" t="s">
        <v>17</v>
      </c>
    </row>
    <row r="22727" spans="7:22">
      <c r="G22727">
        <v>44.80997</v>
      </c>
      <c r="H22727">
        <v>4.4200000000000003E-2</v>
      </c>
      <c r="M22727">
        <v>44.80997</v>
      </c>
      <c r="S22727">
        <v>44.808</v>
      </c>
      <c r="T22727" t="s">
        <v>17</v>
      </c>
      <c r="U22727" t="s">
        <v>17</v>
      </c>
      <c r="V22727" t="s">
        <v>17</v>
      </c>
    </row>
    <row r="22728" spans="7:22">
      <c r="G22728">
        <v>44.811950000000003</v>
      </c>
      <c r="H22728">
        <v>4.5900000000000003E-2</v>
      </c>
      <c r="M22728">
        <v>44.811950000000003</v>
      </c>
      <c r="S22728">
        <v>44.80997</v>
      </c>
      <c r="T22728" t="s">
        <v>17</v>
      </c>
      <c r="U22728" t="s">
        <v>17</v>
      </c>
      <c r="V22728" t="s">
        <v>17</v>
      </c>
    </row>
    <row r="22729" spans="7:22">
      <c r="G22729">
        <v>44.813920000000003</v>
      </c>
      <c r="H22729">
        <v>4.7E-2</v>
      </c>
      <c r="M22729">
        <v>44.813920000000003</v>
      </c>
      <c r="S22729">
        <v>44.811950000000003</v>
      </c>
      <c r="T22729" t="s">
        <v>17</v>
      </c>
      <c r="U22729" t="s">
        <v>17</v>
      </c>
      <c r="V22729" t="s">
        <v>17</v>
      </c>
    </row>
    <row r="22730" spans="7:22">
      <c r="G22730">
        <v>44.815890000000003</v>
      </c>
      <c r="H22730">
        <v>4.8000000000000001E-2</v>
      </c>
      <c r="M22730">
        <v>44.815890000000003</v>
      </c>
      <c r="S22730">
        <v>44.813920000000003</v>
      </c>
      <c r="T22730" t="s">
        <v>17</v>
      </c>
      <c r="U22730" t="s">
        <v>17</v>
      </c>
      <c r="V22730" t="s">
        <v>17</v>
      </c>
    </row>
    <row r="22731" spans="7:22">
      <c r="G22731">
        <v>44.817860000000003</v>
      </c>
      <c r="H22731">
        <v>4.9500000000000002E-2</v>
      </c>
      <c r="M22731">
        <v>44.817860000000003</v>
      </c>
      <c r="S22731">
        <v>44.815890000000003</v>
      </c>
      <c r="T22731" t="s">
        <v>17</v>
      </c>
      <c r="U22731" t="s">
        <v>17</v>
      </c>
      <c r="V22731" t="s">
        <v>17</v>
      </c>
    </row>
    <row r="22732" spans="7:22">
      <c r="G22732">
        <v>44.819839999999999</v>
      </c>
      <c r="H22732">
        <v>5.1499999999999997E-2</v>
      </c>
      <c r="M22732">
        <v>44.819839999999999</v>
      </c>
      <c r="S22732">
        <v>44.817860000000003</v>
      </c>
      <c r="T22732" t="s">
        <v>17</v>
      </c>
      <c r="U22732" t="s">
        <v>17</v>
      </c>
      <c r="V22732" t="s">
        <v>17</v>
      </c>
    </row>
    <row r="22733" spans="7:22">
      <c r="G22733">
        <v>44.821809999999999</v>
      </c>
      <c r="H22733">
        <v>5.3499999999999999E-2</v>
      </c>
      <c r="M22733">
        <v>44.821809999999999</v>
      </c>
      <c r="S22733">
        <v>44.819839999999999</v>
      </c>
      <c r="T22733" t="s">
        <v>17</v>
      </c>
      <c r="U22733" t="s">
        <v>17</v>
      </c>
      <c r="V22733" t="s">
        <v>17</v>
      </c>
    </row>
    <row r="22734" spans="7:22">
      <c r="G22734">
        <v>44.823779999999999</v>
      </c>
      <c r="H22734">
        <v>5.5199999999999999E-2</v>
      </c>
      <c r="M22734">
        <v>44.823779999999999</v>
      </c>
      <c r="S22734">
        <v>44.821809999999999</v>
      </c>
      <c r="T22734" t="s">
        <v>17</v>
      </c>
      <c r="U22734" t="s">
        <v>17</v>
      </c>
      <c r="V22734" t="s">
        <v>17</v>
      </c>
    </row>
    <row r="22735" spans="7:22">
      <c r="G22735">
        <v>44.825749999999999</v>
      </c>
      <c r="H22735">
        <v>5.6099999999999997E-2</v>
      </c>
      <c r="M22735">
        <v>44.825749999999999</v>
      </c>
      <c r="S22735">
        <v>44.823779999999999</v>
      </c>
      <c r="T22735" t="s">
        <v>17</v>
      </c>
      <c r="U22735" t="s">
        <v>17</v>
      </c>
      <c r="V22735" t="s">
        <v>17</v>
      </c>
    </row>
    <row r="22736" spans="7:22">
      <c r="G22736">
        <v>44.827719999999999</v>
      </c>
      <c r="H22736">
        <v>5.6599999999999998E-2</v>
      </c>
      <c r="M22736">
        <v>44.827719999999999</v>
      </c>
      <c r="S22736">
        <v>44.825749999999999</v>
      </c>
      <c r="T22736" t="s">
        <v>17</v>
      </c>
      <c r="U22736" t="s">
        <v>17</v>
      </c>
      <c r="V22736" t="s">
        <v>17</v>
      </c>
    </row>
    <row r="22737" spans="7:22">
      <c r="G22737">
        <v>44.829700000000003</v>
      </c>
      <c r="H22737">
        <v>5.7200000000000001E-2</v>
      </c>
      <c r="M22737">
        <v>44.829700000000003</v>
      </c>
      <c r="S22737">
        <v>44.827719999999999</v>
      </c>
      <c r="T22737" t="s">
        <v>17</v>
      </c>
      <c r="U22737" t="s">
        <v>17</v>
      </c>
      <c r="V22737" t="s">
        <v>17</v>
      </c>
    </row>
    <row r="22738" spans="7:22">
      <c r="G22738">
        <v>44.831670000000003</v>
      </c>
      <c r="H22738">
        <v>5.8299999999999998E-2</v>
      </c>
      <c r="M22738">
        <v>44.831670000000003</v>
      </c>
      <c r="S22738">
        <v>44.829700000000003</v>
      </c>
      <c r="T22738" t="s">
        <v>17</v>
      </c>
      <c r="U22738" t="s">
        <v>17</v>
      </c>
      <c r="V22738" t="s">
        <v>17</v>
      </c>
    </row>
    <row r="22739" spans="7:22">
      <c r="G22739">
        <v>44.833640000000003</v>
      </c>
      <c r="H22739">
        <v>5.9900000000000002E-2</v>
      </c>
      <c r="M22739">
        <v>44.833640000000003</v>
      </c>
      <c r="S22739">
        <v>44.831670000000003</v>
      </c>
      <c r="T22739" t="s">
        <v>17</v>
      </c>
      <c r="U22739" t="s">
        <v>17</v>
      </c>
      <c r="V22739" t="s">
        <v>17</v>
      </c>
    </row>
    <row r="22740" spans="7:22">
      <c r="G22740">
        <v>44.835610000000003</v>
      </c>
      <c r="H22740">
        <v>6.13E-2</v>
      </c>
      <c r="M22740">
        <v>44.835610000000003</v>
      </c>
      <c r="S22740">
        <v>44.833640000000003</v>
      </c>
      <c r="T22740" t="s">
        <v>17</v>
      </c>
      <c r="U22740" t="s">
        <v>17</v>
      </c>
      <c r="V22740" t="s">
        <v>17</v>
      </c>
    </row>
    <row r="22741" spans="7:22">
      <c r="G22741">
        <v>44.837589999999999</v>
      </c>
      <c r="H22741">
        <v>6.1899999999999997E-2</v>
      </c>
      <c r="M22741">
        <v>44.837589999999999</v>
      </c>
      <c r="S22741">
        <v>44.835610000000003</v>
      </c>
      <c r="T22741" t="s">
        <v>17</v>
      </c>
      <c r="U22741" t="s">
        <v>17</v>
      </c>
      <c r="V22741" t="s">
        <v>17</v>
      </c>
    </row>
    <row r="22742" spans="7:22">
      <c r="G22742">
        <v>44.839559999999999</v>
      </c>
      <c r="H22742">
        <v>6.1400000000000003E-2</v>
      </c>
      <c r="M22742">
        <v>44.839559999999999</v>
      </c>
      <c r="S22742">
        <v>44.837589999999999</v>
      </c>
      <c r="T22742" t="s">
        <v>17</v>
      </c>
      <c r="U22742" t="s">
        <v>17</v>
      </c>
      <c r="V22742" t="s">
        <v>17</v>
      </c>
    </row>
    <row r="22743" spans="7:22">
      <c r="G22743">
        <v>44.841529999999999</v>
      </c>
      <c r="H22743">
        <v>6.0299999999999999E-2</v>
      </c>
      <c r="M22743">
        <v>44.841529999999999</v>
      </c>
      <c r="S22743">
        <v>44.839559999999999</v>
      </c>
      <c r="T22743" t="s">
        <v>17</v>
      </c>
      <c r="U22743" t="s">
        <v>17</v>
      </c>
      <c r="V22743" t="s">
        <v>17</v>
      </c>
    </row>
    <row r="22744" spans="7:22">
      <c r="G22744">
        <v>44.843499999999999</v>
      </c>
      <c r="H22744">
        <v>5.8900000000000001E-2</v>
      </c>
      <c r="M22744">
        <v>44.843499999999999</v>
      </c>
      <c r="S22744">
        <v>44.841529999999999</v>
      </c>
      <c r="T22744" t="s">
        <v>17</v>
      </c>
      <c r="U22744" t="s">
        <v>17</v>
      </c>
      <c r="V22744" t="s">
        <v>17</v>
      </c>
    </row>
    <row r="22745" spans="7:22">
      <c r="G22745">
        <v>44.845480000000002</v>
      </c>
      <c r="H22745">
        <v>5.7700000000000001E-2</v>
      </c>
      <c r="M22745">
        <v>44.845480000000002</v>
      </c>
      <c r="S22745">
        <v>44.843499999999999</v>
      </c>
      <c r="T22745" t="s">
        <v>17</v>
      </c>
      <c r="U22745" t="s">
        <v>17</v>
      </c>
      <c r="V22745" t="s">
        <v>17</v>
      </c>
    </row>
    <row r="22746" spans="7:22">
      <c r="G22746">
        <v>44.847450000000002</v>
      </c>
      <c r="H22746">
        <v>5.67E-2</v>
      </c>
      <c r="M22746">
        <v>44.847450000000002</v>
      </c>
      <c r="S22746">
        <v>44.845480000000002</v>
      </c>
      <c r="T22746" t="s">
        <v>17</v>
      </c>
      <c r="U22746" t="s">
        <v>17</v>
      </c>
      <c r="V22746" t="s">
        <v>17</v>
      </c>
    </row>
    <row r="22747" spans="7:22">
      <c r="G22747">
        <v>44.849420000000002</v>
      </c>
      <c r="H22747">
        <v>5.5800000000000002E-2</v>
      </c>
      <c r="M22747">
        <v>44.849420000000002</v>
      </c>
      <c r="S22747">
        <v>44.847450000000002</v>
      </c>
      <c r="T22747" t="s">
        <v>17</v>
      </c>
      <c r="U22747" t="s">
        <v>17</v>
      </c>
      <c r="V22747" t="s">
        <v>17</v>
      </c>
    </row>
    <row r="22748" spans="7:22">
      <c r="G22748">
        <v>44.851390000000002</v>
      </c>
      <c r="H22748">
        <v>5.45E-2</v>
      </c>
      <c r="M22748">
        <v>44.851390000000002</v>
      </c>
      <c r="S22748">
        <v>44.849420000000002</v>
      </c>
      <c r="T22748" t="s">
        <v>17</v>
      </c>
      <c r="U22748" t="s">
        <v>17</v>
      </c>
      <c r="V22748" t="s">
        <v>17</v>
      </c>
    </row>
    <row r="22749" spans="7:22">
      <c r="G22749">
        <v>44.853360000000002</v>
      </c>
      <c r="H22749">
        <v>5.3100000000000001E-2</v>
      </c>
      <c r="M22749">
        <v>44.853360000000002</v>
      </c>
      <c r="S22749">
        <v>44.851390000000002</v>
      </c>
      <c r="T22749" t="s">
        <v>17</v>
      </c>
      <c r="U22749" t="s">
        <v>17</v>
      </c>
      <c r="V22749" t="s">
        <v>17</v>
      </c>
    </row>
    <row r="22750" spans="7:22">
      <c r="G22750">
        <v>44.855339999999998</v>
      </c>
      <c r="H22750">
        <v>5.1799999999999999E-2</v>
      </c>
      <c r="M22750">
        <v>44.855339999999998</v>
      </c>
      <c r="S22750">
        <v>44.853360000000002</v>
      </c>
      <c r="T22750" t="s">
        <v>17</v>
      </c>
      <c r="U22750" t="s">
        <v>17</v>
      </c>
      <c r="V22750" t="s">
        <v>17</v>
      </c>
    </row>
    <row r="22751" spans="7:22">
      <c r="G22751">
        <v>44.857309999999998</v>
      </c>
      <c r="H22751">
        <v>5.0900000000000001E-2</v>
      </c>
      <c r="M22751">
        <v>44.857309999999998</v>
      </c>
      <c r="S22751">
        <v>44.855339999999998</v>
      </c>
      <c r="T22751" t="s">
        <v>17</v>
      </c>
      <c r="U22751" t="s">
        <v>17</v>
      </c>
      <c r="V22751" t="s">
        <v>17</v>
      </c>
    </row>
    <row r="22752" spans="7:22">
      <c r="G22752">
        <v>44.859279999999998</v>
      </c>
      <c r="H22752">
        <v>5.0299999999999997E-2</v>
      </c>
      <c r="M22752">
        <v>44.859279999999998</v>
      </c>
      <c r="S22752">
        <v>44.857309999999998</v>
      </c>
      <c r="T22752" t="s">
        <v>17</v>
      </c>
      <c r="U22752" t="s">
        <v>17</v>
      </c>
      <c r="V22752" t="s">
        <v>17</v>
      </c>
    </row>
    <row r="22753" spans="7:22">
      <c r="G22753">
        <v>44.861249999999998</v>
      </c>
      <c r="H22753">
        <v>4.99E-2</v>
      </c>
      <c r="M22753">
        <v>44.861249999999998</v>
      </c>
      <c r="S22753">
        <v>44.859279999999998</v>
      </c>
      <c r="T22753" t="s">
        <v>17</v>
      </c>
      <c r="U22753" t="s">
        <v>17</v>
      </c>
      <c r="V22753" t="s">
        <v>17</v>
      </c>
    </row>
    <row r="22754" spans="7:22">
      <c r="G22754">
        <v>44.863230000000001</v>
      </c>
      <c r="H22754">
        <v>4.9299999999999997E-2</v>
      </c>
      <c r="M22754">
        <v>44.863230000000001</v>
      </c>
      <c r="S22754">
        <v>44.861249999999998</v>
      </c>
      <c r="T22754" t="s">
        <v>17</v>
      </c>
      <c r="U22754" t="s">
        <v>17</v>
      </c>
      <c r="V22754" t="s">
        <v>17</v>
      </c>
    </row>
    <row r="22755" spans="7:22">
      <c r="G22755">
        <v>44.865200000000002</v>
      </c>
      <c r="H22755">
        <v>4.9000000000000002E-2</v>
      </c>
      <c r="M22755">
        <v>44.865200000000002</v>
      </c>
      <c r="S22755">
        <v>44.863230000000001</v>
      </c>
      <c r="T22755" t="s">
        <v>17</v>
      </c>
      <c r="U22755" t="s">
        <v>17</v>
      </c>
      <c r="V22755" t="s">
        <v>17</v>
      </c>
    </row>
    <row r="22756" spans="7:22">
      <c r="G22756">
        <v>44.867170000000002</v>
      </c>
      <c r="H22756">
        <v>4.9099999999999998E-2</v>
      </c>
      <c r="M22756">
        <v>44.867170000000002</v>
      </c>
      <c r="S22756">
        <v>44.865200000000002</v>
      </c>
      <c r="T22756" t="s">
        <v>17</v>
      </c>
      <c r="U22756" t="s">
        <v>17</v>
      </c>
      <c r="V22756" t="s">
        <v>17</v>
      </c>
    </row>
    <row r="22757" spans="7:22">
      <c r="G22757">
        <v>44.869140000000002</v>
      </c>
      <c r="H22757">
        <v>4.9299999999999997E-2</v>
      </c>
      <c r="M22757">
        <v>44.869140000000002</v>
      </c>
      <c r="S22757">
        <v>44.867170000000002</v>
      </c>
      <c r="T22757" t="s">
        <v>17</v>
      </c>
      <c r="U22757" t="s">
        <v>17</v>
      </c>
      <c r="V22757" t="s">
        <v>17</v>
      </c>
    </row>
    <row r="22758" spans="7:22">
      <c r="G22758">
        <v>44.871110000000002</v>
      </c>
      <c r="H22758">
        <v>4.9200000000000001E-2</v>
      </c>
      <c r="M22758">
        <v>44.871110000000002</v>
      </c>
      <c r="S22758">
        <v>44.869140000000002</v>
      </c>
      <c r="T22758" t="s">
        <v>17</v>
      </c>
      <c r="U22758" t="s">
        <v>17</v>
      </c>
      <c r="V22758" t="s">
        <v>17</v>
      </c>
    </row>
    <row r="22759" spans="7:22">
      <c r="G22759">
        <v>44.873089999999998</v>
      </c>
      <c r="H22759">
        <v>4.8599999999999997E-2</v>
      </c>
      <c r="M22759">
        <v>44.873089999999998</v>
      </c>
      <c r="S22759">
        <v>44.871110000000002</v>
      </c>
      <c r="T22759" t="s">
        <v>17</v>
      </c>
      <c r="U22759" t="s">
        <v>17</v>
      </c>
      <c r="V22759" t="s">
        <v>17</v>
      </c>
    </row>
    <row r="22760" spans="7:22">
      <c r="G22760">
        <v>44.875059999999998</v>
      </c>
      <c r="H22760">
        <v>4.7800000000000002E-2</v>
      </c>
      <c r="M22760">
        <v>44.875059999999998</v>
      </c>
      <c r="S22760">
        <v>44.873089999999998</v>
      </c>
      <c r="T22760" t="s">
        <v>17</v>
      </c>
      <c r="U22760" t="s">
        <v>17</v>
      </c>
      <c r="V22760" t="s">
        <v>17</v>
      </c>
    </row>
    <row r="22761" spans="7:22">
      <c r="G22761">
        <v>44.877029999999998</v>
      </c>
      <c r="H22761">
        <v>4.7300000000000002E-2</v>
      </c>
      <c r="M22761">
        <v>44.877029999999998</v>
      </c>
      <c r="S22761">
        <v>44.875059999999998</v>
      </c>
      <c r="T22761" t="s">
        <v>17</v>
      </c>
      <c r="U22761" t="s">
        <v>17</v>
      </c>
      <c r="V22761" t="s">
        <v>17</v>
      </c>
    </row>
    <row r="22762" spans="7:22">
      <c r="G22762">
        <v>44.878999999999998</v>
      </c>
      <c r="H22762">
        <v>4.7100000000000003E-2</v>
      </c>
      <c r="M22762">
        <v>44.878999999999998</v>
      </c>
      <c r="S22762">
        <v>44.877029999999998</v>
      </c>
      <c r="T22762" t="s">
        <v>17</v>
      </c>
      <c r="U22762" t="s">
        <v>17</v>
      </c>
      <c r="V22762" t="s">
        <v>17</v>
      </c>
    </row>
    <row r="22763" spans="7:22">
      <c r="G22763">
        <v>44.880980000000001</v>
      </c>
      <c r="H22763">
        <v>4.7E-2</v>
      </c>
      <c r="M22763">
        <v>44.880980000000001</v>
      </c>
      <c r="S22763">
        <v>44.878999999999998</v>
      </c>
      <c r="T22763" t="s">
        <v>17</v>
      </c>
      <c r="U22763" t="s">
        <v>17</v>
      </c>
      <c r="V22763" t="s">
        <v>17</v>
      </c>
    </row>
    <row r="22764" spans="7:22">
      <c r="G22764">
        <v>44.882950000000001</v>
      </c>
      <c r="H22764">
        <v>4.6600000000000003E-2</v>
      </c>
      <c r="M22764">
        <v>44.882950000000001</v>
      </c>
      <c r="S22764">
        <v>44.880980000000001</v>
      </c>
      <c r="T22764" t="s">
        <v>17</v>
      </c>
      <c r="U22764" t="s">
        <v>17</v>
      </c>
      <c r="V22764" t="s">
        <v>17</v>
      </c>
    </row>
    <row r="22765" spans="7:22">
      <c r="G22765">
        <v>44.884920000000001</v>
      </c>
      <c r="H22765">
        <v>4.58E-2</v>
      </c>
      <c r="M22765">
        <v>44.884920000000001</v>
      </c>
      <c r="S22765">
        <v>44.882950000000001</v>
      </c>
      <c r="T22765" t="s">
        <v>17</v>
      </c>
      <c r="U22765" t="s">
        <v>17</v>
      </c>
      <c r="V22765" t="s">
        <v>17</v>
      </c>
    </row>
    <row r="22766" spans="7:22">
      <c r="G22766">
        <v>44.886890000000001</v>
      </c>
      <c r="H22766">
        <v>4.4900000000000002E-2</v>
      </c>
      <c r="M22766">
        <v>44.886890000000001</v>
      </c>
      <c r="S22766">
        <v>44.884920000000001</v>
      </c>
      <c r="T22766" t="s">
        <v>17</v>
      </c>
      <c r="U22766" t="s">
        <v>17</v>
      </c>
      <c r="V22766" t="s">
        <v>17</v>
      </c>
    </row>
    <row r="22767" spans="7:22">
      <c r="G22767">
        <v>44.888869999999997</v>
      </c>
      <c r="H22767">
        <v>4.3900000000000002E-2</v>
      </c>
      <c r="M22767">
        <v>44.888869999999997</v>
      </c>
      <c r="S22767">
        <v>44.886890000000001</v>
      </c>
      <c r="T22767" t="s">
        <v>17</v>
      </c>
      <c r="U22767" t="s">
        <v>17</v>
      </c>
      <c r="V22767" t="s">
        <v>17</v>
      </c>
    </row>
    <row r="22768" spans="7:22">
      <c r="G22768">
        <v>44.890839999999997</v>
      </c>
      <c r="H22768">
        <v>4.3099999999999999E-2</v>
      </c>
      <c r="M22768">
        <v>44.890839999999997</v>
      </c>
      <c r="S22768">
        <v>44.888869999999997</v>
      </c>
      <c r="T22768" t="s">
        <v>17</v>
      </c>
      <c r="U22768" t="s">
        <v>17</v>
      </c>
      <c r="V22768" t="s">
        <v>17</v>
      </c>
    </row>
    <row r="22769" spans="7:22">
      <c r="G22769">
        <v>44.892809999999997</v>
      </c>
      <c r="H22769">
        <v>4.2599999999999999E-2</v>
      </c>
      <c r="M22769">
        <v>44.892809999999997</v>
      </c>
      <c r="S22769">
        <v>44.890839999999997</v>
      </c>
      <c r="T22769" t="s">
        <v>17</v>
      </c>
      <c r="U22769" t="s">
        <v>17</v>
      </c>
      <c r="V22769" t="s">
        <v>17</v>
      </c>
    </row>
    <row r="22770" spans="7:22">
      <c r="G22770">
        <v>44.894779999999997</v>
      </c>
      <c r="H22770">
        <v>4.2200000000000001E-2</v>
      </c>
      <c r="M22770">
        <v>44.894779999999997</v>
      </c>
      <c r="S22770">
        <v>44.892809999999997</v>
      </c>
      <c r="T22770" t="s">
        <v>17</v>
      </c>
      <c r="U22770" t="s">
        <v>17</v>
      </c>
      <c r="V22770" t="s">
        <v>17</v>
      </c>
    </row>
    <row r="22771" spans="7:22">
      <c r="G22771">
        <v>44.896749999999997</v>
      </c>
      <c r="H22771">
        <v>4.19E-2</v>
      </c>
      <c r="M22771">
        <v>44.896749999999997</v>
      </c>
      <c r="S22771">
        <v>44.894779999999997</v>
      </c>
      <c r="T22771" t="s">
        <v>17</v>
      </c>
      <c r="U22771" t="s">
        <v>17</v>
      </c>
      <c r="V22771" t="s">
        <v>17</v>
      </c>
    </row>
    <row r="22772" spans="7:22">
      <c r="G22772">
        <v>44.89873</v>
      </c>
      <c r="H22772">
        <v>4.1200000000000001E-2</v>
      </c>
      <c r="M22772">
        <v>44.89873</v>
      </c>
      <c r="S22772">
        <v>44.896749999999997</v>
      </c>
      <c r="T22772" t="s">
        <v>17</v>
      </c>
      <c r="U22772" t="s">
        <v>17</v>
      </c>
      <c r="V22772" t="s">
        <v>17</v>
      </c>
    </row>
    <row r="22773" spans="7:22">
      <c r="G22773">
        <v>44.900700000000001</v>
      </c>
      <c r="H22773">
        <v>4.02E-2</v>
      </c>
      <c r="M22773">
        <v>44.900700000000001</v>
      </c>
      <c r="S22773">
        <v>44.89873</v>
      </c>
      <c r="T22773" t="s">
        <v>17</v>
      </c>
      <c r="U22773" t="s">
        <v>17</v>
      </c>
      <c r="V22773" t="s">
        <v>17</v>
      </c>
    </row>
    <row r="22774" spans="7:22">
      <c r="G22774">
        <v>44.902670000000001</v>
      </c>
      <c r="H22774">
        <v>3.9199999999999999E-2</v>
      </c>
      <c r="M22774">
        <v>44.902670000000001</v>
      </c>
      <c r="S22774">
        <v>44.900700000000001</v>
      </c>
      <c r="T22774" t="s">
        <v>17</v>
      </c>
      <c r="U22774" t="s">
        <v>17</v>
      </c>
      <c r="V22774" t="s">
        <v>17</v>
      </c>
    </row>
    <row r="22775" spans="7:22">
      <c r="G22775">
        <v>44.904640000000001</v>
      </c>
      <c r="H22775">
        <v>3.8399999999999997E-2</v>
      </c>
      <c r="M22775">
        <v>44.904640000000001</v>
      </c>
      <c r="S22775">
        <v>44.902670000000001</v>
      </c>
      <c r="T22775" t="s">
        <v>17</v>
      </c>
      <c r="U22775" t="s">
        <v>17</v>
      </c>
      <c r="V22775" t="s">
        <v>17</v>
      </c>
    </row>
    <row r="22776" spans="7:22">
      <c r="G22776">
        <v>44.906619999999997</v>
      </c>
      <c r="H22776">
        <v>3.7699999999999997E-2</v>
      </c>
      <c r="M22776">
        <v>44.906619999999997</v>
      </c>
      <c r="S22776">
        <v>44.904640000000001</v>
      </c>
      <c r="T22776" t="s">
        <v>17</v>
      </c>
      <c r="U22776" t="s">
        <v>17</v>
      </c>
      <c r="V22776" t="s">
        <v>17</v>
      </c>
    </row>
    <row r="22777" spans="7:22">
      <c r="G22777">
        <v>44.908589999999997</v>
      </c>
      <c r="H22777">
        <v>3.6999999999999998E-2</v>
      </c>
      <c r="M22777">
        <v>44.908589999999997</v>
      </c>
      <c r="S22777">
        <v>44.906619999999997</v>
      </c>
      <c r="T22777" t="s">
        <v>17</v>
      </c>
      <c r="U22777" t="s">
        <v>17</v>
      </c>
      <c r="V22777" t="s">
        <v>17</v>
      </c>
    </row>
    <row r="22778" spans="7:22">
      <c r="G22778">
        <v>44.910559999999997</v>
      </c>
      <c r="H22778">
        <v>3.6299999999999999E-2</v>
      </c>
      <c r="M22778">
        <v>44.910559999999997</v>
      </c>
      <c r="S22778">
        <v>44.908589999999997</v>
      </c>
      <c r="T22778" t="s">
        <v>17</v>
      </c>
      <c r="U22778" t="s">
        <v>17</v>
      </c>
      <c r="V22778" t="s">
        <v>17</v>
      </c>
    </row>
    <row r="22779" spans="7:22">
      <c r="G22779">
        <v>44.912529999999997</v>
      </c>
      <c r="H22779">
        <v>3.5999999999999997E-2</v>
      </c>
      <c r="M22779">
        <v>44.912529999999997</v>
      </c>
      <c r="S22779">
        <v>44.910559999999997</v>
      </c>
      <c r="T22779" t="s">
        <v>17</v>
      </c>
      <c r="U22779" t="s">
        <v>17</v>
      </c>
      <c r="V22779" t="s">
        <v>17</v>
      </c>
    </row>
    <row r="22780" spans="7:22">
      <c r="G22780">
        <v>44.914499999999997</v>
      </c>
      <c r="H22780">
        <v>3.6299999999999999E-2</v>
      </c>
      <c r="M22780">
        <v>44.914499999999997</v>
      </c>
      <c r="S22780">
        <v>44.912529999999997</v>
      </c>
      <c r="T22780" t="s">
        <v>17</v>
      </c>
      <c r="U22780" t="s">
        <v>17</v>
      </c>
      <c r="V22780" t="s">
        <v>17</v>
      </c>
    </row>
    <row r="22781" spans="7:22">
      <c r="G22781">
        <v>44.91648</v>
      </c>
      <c r="H22781">
        <v>3.61E-2</v>
      </c>
      <c r="M22781">
        <v>44.91648</v>
      </c>
      <c r="S22781">
        <v>44.914499999999997</v>
      </c>
      <c r="T22781" t="s">
        <v>17</v>
      </c>
      <c r="U22781" t="s">
        <v>17</v>
      </c>
      <c r="V22781" t="s">
        <v>17</v>
      </c>
    </row>
    <row r="22782" spans="7:22">
      <c r="G22782">
        <v>44.91845</v>
      </c>
      <c r="H22782">
        <v>3.4299999999999997E-2</v>
      </c>
      <c r="M22782">
        <v>44.91845</v>
      </c>
      <c r="S22782">
        <v>44.91648</v>
      </c>
      <c r="T22782" t="s">
        <v>17</v>
      </c>
      <c r="U22782" t="s">
        <v>17</v>
      </c>
      <c r="V22782" t="s">
        <v>17</v>
      </c>
    </row>
    <row r="22783" spans="7:22">
      <c r="G22783">
        <v>44.92042</v>
      </c>
      <c r="H22783">
        <v>3.09E-2</v>
      </c>
      <c r="M22783">
        <v>44.92042</v>
      </c>
      <c r="S22783">
        <v>44.91845</v>
      </c>
      <c r="T22783" t="s">
        <v>17</v>
      </c>
      <c r="U22783" t="s">
        <v>17</v>
      </c>
      <c r="V22783" t="s">
        <v>17</v>
      </c>
    </row>
    <row r="22784" spans="7:22">
      <c r="G22784">
        <v>44.92239</v>
      </c>
      <c r="H22784">
        <v>2.64E-2</v>
      </c>
      <c r="M22784">
        <v>44.92239</v>
      </c>
      <c r="S22784">
        <v>44.92042</v>
      </c>
      <c r="T22784" t="s">
        <v>17</v>
      </c>
      <c r="U22784" t="s">
        <v>17</v>
      </c>
      <c r="V22784" t="s">
        <v>17</v>
      </c>
    </row>
    <row r="22785" spans="7:22">
      <c r="G22785">
        <v>44.924370000000003</v>
      </c>
      <c r="H22785">
        <v>2.1999999999999999E-2</v>
      </c>
      <c r="M22785">
        <v>44.924370000000003</v>
      </c>
      <c r="S22785">
        <v>44.92239</v>
      </c>
      <c r="T22785" t="s">
        <v>17</v>
      </c>
      <c r="U22785" t="s">
        <v>17</v>
      </c>
      <c r="V22785" t="s">
        <v>17</v>
      </c>
    </row>
    <row r="22786" spans="7:22">
      <c r="G22786">
        <v>44.926340000000003</v>
      </c>
      <c r="H22786">
        <v>1.8100000000000002E-2</v>
      </c>
      <c r="M22786">
        <v>44.926340000000003</v>
      </c>
      <c r="S22786">
        <v>44.924370000000003</v>
      </c>
      <c r="T22786" t="s">
        <v>17</v>
      </c>
      <c r="U22786" t="s">
        <v>17</v>
      </c>
      <c r="V22786" t="s">
        <v>17</v>
      </c>
    </row>
    <row r="22787" spans="7:22">
      <c r="G22787">
        <v>44.928310000000003</v>
      </c>
      <c r="H22787">
        <v>1.37E-2</v>
      </c>
      <c r="M22787">
        <v>44.928310000000003</v>
      </c>
      <c r="S22787">
        <v>44.926340000000003</v>
      </c>
      <c r="T22787" t="s">
        <v>17</v>
      </c>
      <c r="U22787" t="s">
        <v>17</v>
      </c>
      <c r="V22787" t="s">
        <v>17</v>
      </c>
    </row>
    <row r="22788" spans="7:22">
      <c r="G22788">
        <v>44.930280000000003</v>
      </c>
      <c r="H22788">
        <v>8.5000000000000006E-3</v>
      </c>
      <c r="M22788">
        <v>44.930280000000003</v>
      </c>
      <c r="S22788">
        <v>44.928310000000003</v>
      </c>
      <c r="T22788" t="s">
        <v>17</v>
      </c>
      <c r="U22788" t="s">
        <v>17</v>
      </c>
      <c r="V22788" t="s">
        <v>17</v>
      </c>
    </row>
    <row r="22789" spans="7:22">
      <c r="G22789">
        <v>44.932259999999999</v>
      </c>
      <c r="H22789">
        <v>3.0000000000000001E-3</v>
      </c>
      <c r="M22789">
        <v>44.932259999999999</v>
      </c>
      <c r="S22789">
        <v>44.930280000000003</v>
      </c>
      <c r="T22789" t="s">
        <v>17</v>
      </c>
      <c r="U22789" t="s">
        <v>17</v>
      </c>
      <c r="V22789" t="s">
        <v>17</v>
      </c>
    </row>
    <row r="22790" spans="7:22">
      <c r="G22790">
        <v>44.934229999999999</v>
      </c>
      <c r="H22790" s="16">
        <v>-1E-3</v>
      </c>
      <c r="M22790">
        <v>44.934229999999999</v>
      </c>
      <c r="S22790">
        <v>44.932259999999999</v>
      </c>
      <c r="T22790" t="s">
        <v>17</v>
      </c>
      <c r="U22790" t="s">
        <v>17</v>
      </c>
      <c r="V22790" t="s">
        <v>17</v>
      </c>
    </row>
    <row r="22791" spans="7:22">
      <c r="G22791">
        <v>44.936199999999999</v>
      </c>
      <c r="H22791">
        <v>-2E-3</v>
      </c>
      <c r="M22791">
        <v>44.936199999999999</v>
      </c>
      <c r="S22791">
        <v>44.934229999999999</v>
      </c>
      <c r="T22791" t="s">
        <v>17</v>
      </c>
      <c r="U22791" t="s">
        <v>17</v>
      </c>
      <c r="V22791" t="s">
        <v>17</v>
      </c>
    </row>
    <row r="22792" spans="7:22">
      <c r="G22792">
        <v>44.93817</v>
      </c>
      <c r="H22792">
        <v>1.6000000000000001E-3</v>
      </c>
      <c r="M22792">
        <v>44.93817</v>
      </c>
      <c r="S22792">
        <v>44.936199999999999</v>
      </c>
      <c r="T22792" t="s">
        <v>17</v>
      </c>
      <c r="U22792" t="s">
        <v>17</v>
      </c>
      <c r="V22792" t="s">
        <v>17</v>
      </c>
    </row>
    <row r="22793" spans="7:22">
      <c r="G22793">
        <v>44.94014</v>
      </c>
      <c r="H22793">
        <v>1.1299999999999999E-2</v>
      </c>
      <c r="M22793">
        <v>44.94014</v>
      </c>
      <c r="S22793">
        <v>44.93817</v>
      </c>
      <c r="T22793" t="s">
        <v>17</v>
      </c>
      <c r="U22793" t="s">
        <v>17</v>
      </c>
      <c r="V22793" t="s">
        <v>17</v>
      </c>
    </row>
    <row r="22794" spans="7:22">
      <c r="G22794">
        <v>44.942120000000003</v>
      </c>
      <c r="H22794">
        <v>2.7300000000000001E-2</v>
      </c>
      <c r="M22794">
        <v>44.942120000000003</v>
      </c>
      <c r="S22794">
        <v>44.94014</v>
      </c>
      <c r="T22794" t="s">
        <v>17</v>
      </c>
      <c r="U22794" t="s">
        <v>17</v>
      </c>
      <c r="V22794" t="s">
        <v>17</v>
      </c>
    </row>
    <row r="22795" spans="7:22">
      <c r="G22795">
        <v>44.944090000000003</v>
      </c>
      <c r="H22795">
        <v>4.8500000000000001E-2</v>
      </c>
      <c r="M22795">
        <v>44.944090000000003</v>
      </c>
      <c r="S22795">
        <v>44.942120000000003</v>
      </c>
      <c r="T22795" t="s">
        <v>17</v>
      </c>
      <c r="U22795" t="s">
        <v>17</v>
      </c>
      <c r="V22795" t="s">
        <v>17</v>
      </c>
    </row>
    <row r="22796" spans="7:22">
      <c r="G22796">
        <v>44.946060000000003</v>
      </c>
      <c r="H22796">
        <v>7.4099999999999999E-2</v>
      </c>
      <c r="M22796">
        <v>44.946060000000003</v>
      </c>
      <c r="S22796">
        <v>44.944090000000003</v>
      </c>
      <c r="T22796" t="s">
        <v>17</v>
      </c>
      <c r="U22796" t="s">
        <v>17</v>
      </c>
      <c r="V22796" t="s">
        <v>17</v>
      </c>
    </row>
    <row r="22797" spans="7:22">
      <c r="G22797">
        <v>44.948030000000003</v>
      </c>
      <c r="H22797">
        <v>0.1055</v>
      </c>
      <c r="M22797">
        <v>44.948030000000003</v>
      </c>
      <c r="S22797">
        <v>44.946060000000003</v>
      </c>
      <c r="T22797" t="s">
        <v>17</v>
      </c>
      <c r="U22797" t="s">
        <v>17</v>
      </c>
      <c r="V22797" t="s">
        <v>17</v>
      </c>
    </row>
    <row r="22798" spans="7:22">
      <c r="G22798">
        <v>44.950009999999999</v>
      </c>
      <c r="H22798">
        <v>0.14549999999999999</v>
      </c>
      <c r="M22798">
        <v>44.950009999999999</v>
      </c>
      <c r="S22798">
        <v>44.948030000000003</v>
      </c>
      <c r="T22798" t="s">
        <v>17</v>
      </c>
      <c r="U22798" t="s">
        <v>17</v>
      </c>
      <c r="V22798" t="s">
        <v>17</v>
      </c>
    </row>
    <row r="22799" spans="7:22">
      <c r="G22799">
        <v>44.951979999999999</v>
      </c>
      <c r="H22799">
        <v>0.19139999999999999</v>
      </c>
      <c r="M22799">
        <v>44.951979999999999</v>
      </c>
      <c r="S22799">
        <v>44.950009999999999</v>
      </c>
      <c r="T22799" t="s">
        <v>17</v>
      </c>
      <c r="U22799" t="s">
        <v>17</v>
      </c>
      <c r="V22799" t="s">
        <v>17</v>
      </c>
    </row>
    <row r="22800" spans="7:22">
      <c r="G22800">
        <v>44.953949999999999</v>
      </c>
      <c r="H22800">
        <v>0.23150000000000001</v>
      </c>
      <c r="M22800">
        <v>44.953949999999999</v>
      </c>
      <c r="S22800">
        <v>44.951979999999999</v>
      </c>
      <c r="T22800" t="s">
        <v>17</v>
      </c>
      <c r="U22800" t="s">
        <v>17</v>
      </c>
      <c r="V22800" t="s">
        <v>17</v>
      </c>
    </row>
    <row r="22801" spans="7:22">
      <c r="G22801">
        <v>44.955919999999999</v>
      </c>
      <c r="H22801">
        <v>0.2505</v>
      </c>
      <c r="M22801">
        <v>44.955919999999999</v>
      </c>
      <c r="S22801">
        <v>44.953949999999999</v>
      </c>
      <c r="T22801" t="s">
        <v>17</v>
      </c>
      <c r="U22801" t="s">
        <v>17</v>
      </c>
      <c r="V22801" t="s">
        <v>17</v>
      </c>
    </row>
    <row r="22802" spans="7:22">
      <c r="G22802">
        <v>44.957889999999999</v>
      </c>
      <c r="H22802">
        <v>0.24129999999999999</v>
      </c>
      <c r="M22802">
        <v>44.957889999999999</v>
      </c>
      <c r="S22802">
        <v>44.955919999999999</v>
      </c>
      <c r="T22802" t="s">
        <v>17</v>
      </c>
      <c r="U22802" t="s">
        <v>17</v>
      </c>
      <c r="V22802" t="s">
        <v>17</v>
      </c>
    </row>
    <row r="22803" spans="7:22">
      <c r="G22803">
        <v>44.959870000000002</v>
      </c>
      <c r="H22803">
        <v>0.21160000000000001</v>
      </c>
      <c r="M22803">
        <v>44.959870000000002</v>
      </c>
      <c r="S22803">
        <v>44.957889999999999</v>
      </c>
      <c r="T22803" t="s">
        <v>17</v>
      </c>
      <c r="U22803" t="s">
        <v>17</v>
      </c>
      <c r="V22803" t="s">
        <v>17</v>
      </c>
    </row>
    <row r="22804" spans="7:22">
      <c r="G22804">
        <v>44.961840000000002</v>
      </c>
      <c r="H22804">
        <v>0.1764</v>
      </c>
      <c r="M22804">
        <v>44.961840000000002</v>
      </c>
      <c r="S22804">
        <v>44.959870000000002</v>
      </c>
      <c r="T22804" t="s">
        <v>17</v>
      </c>
      <c r="U22804" t="s">
        <v>17</v>
      </c>
      <c r="V22804" t="s">
        <v>17</v>
      </c>
    </row>
    <row r="22805" spans="7:22">
      <c r="G22805">
        <v>44.963810000000002</v>
      </c>
      <c r="H22805">
        <v>0.14360000000000001</v>
      </c>
      <c r="M22805">
        <v>44.963810000000002</v>
      </c>
      <c r="S22805">
        <v>44.961840000000002</v>
      </c>
      <c r="T22805" t="s">
        <v>17</v>
      </c>
      <c r="U22805" t="s">
        <v>17</v>
      </c>
      <c r="V22805" t="s">
        <v>17</v>
      </c>
    </row>
    <row r="22806" spans="7:22">
      <c r="G22806">
        <v>44.965780000000002</v>
      </c>
      <c r="H22806">
        <v>0.10929999999999999</v>
      </c>
      <c r="M22806">
        <v>44.965780000000002</v>
      </c>
      <c r="S22806">
        <v>44.963810000000002</v>
      </c>
      <c r="T22806" t="s">
        <v>17</v>
      </c>
      <c r="U22806" t="s">
        <v>17</v>
      </c>
      <c r="V22806" t="s">
        <v>17</v>
      </c>
    </row>
    <row r="22807" spans="7:22">
      <c r="G22807">
        <v>44.967759999999998</v>
      </c>
      <c r="H22807">
        <v>6.6500000000000004E-2</v>
      </c>
      <c r="M22807">
        <v>44.967759999999998</v>
      </c>
      <c r="S22807">
        <v>44.965780000000002</v>
      </c>
      <c r="T22807" t="s">
        <v>17</v>
      </c>
      <c r="U22807" t="s">
        <v>17</v>
      </c>
      <c r="V22807" t="s">
        <v>17</v>
      </c>
    </row>
    <row r="22808" spans="7:22">
      <c r="G22808">
        <v>44.969729999999998</v>
      </c>
      <c r="H22808">
        <v>1.7899999999999999E-2</v>
      </c>
      <c r="M22808">
        <v>44.969729999999998</v>
      </c>
      <c r="S22808">
        <v>44.967759999999998</v>
      </c>
      <c r="T22808" t="s">
        <v>17</v>
      </c>
      <c r="U22808" t="s">
        <v>17</v>
      </c>
      <c r="V22808" t="s">
        <v>17</v>
      </c>
    </row>
    <row r="22809" spans="7:22">
      <c r="G22809">
        <v>44.971699999999998</v>
      </c>
      <c r="H22809">
        <v>-2.35E-2</v>
      </c>
      <c r="M22809">
        <v>44.971699999999998</v>
      </c>
      <c r="S22809">
        <v>44.969729999999998</v>
      </c>
      <c r="T22809" t="s">
        <v>17</v>
      </c>
      <c r="U22809" t="s">
        <v>17</v>
      </c>
      <c r="V22809" t="s">
        <v>17</v>
      </c>
    </row>
    <row r="22810" spans="7:22">
      <c r="G22810">
        <v>44.973669999999998</v>
      </c>
      <c r="H22810">
        <v>-4.5199999999999997E-2</v>
      </c>
      <c r="M22810">
        <v>44.973669999999998</v>
      </c>
      <c r="S22810">
        <v>44.971699999999998</v>
      </c>
      <c r="T22810" t="s">
        <v>17</v>
      </c>
      <c r="U22810" t="s">
        <v>17</v>
      </c>
      <c r="V22810" t="s">
        <v>17</v>
      </c>
    </row>
    <row r="22811" spans="7:22">
      <c r="G22811">
        <v>44.975650000000002</v>
      </c>
      <c r="H22811">
        <v>-4.5600000000000002E-2</v>
      </c>
      <c r="M22811">
        <v>44.975650000000002</v>
      </c>
      <c r="S22811">
        <v>44.973669999999998</v>
      </c>
      <c r="T22811" t="s">
        <v>17</v>
      </c>
      <c r="U22811" t="s">
        <v>17</v>
      </c>
      <c r="V22811" t="s">
        <v>17</v>
      </c>
    </row>
    <row r="22812" spans="7:22">
      <c r="G22812">
        <v>44.977620000000002</v>
      </c>
      <c r="H22812">
        <v>-3.32E-2</v>
      </c>
      <c r="M22812">
        <v>44.977620000000002</v>
      </c>
      <c r="S22812">
        <v>44.975650000000002</v>
      </c>
      <c r="T22812" t="s">
        <v>17</v>
      </c>
      <c r="U22812" t="s">
        <v>17</v>
      </c>
      <c r="V22812" t="s">
        <v>17</v>
      </c>
    </row>
    <row r="22813" spans="7:22">
      <c r="G22813">
        <v>44.979590000000002</v>
      </c>
      <c r="H22813">
        <v>-1.7999999999999999E-2</v>
      </c>
      <c r="M22813">
        <v>44.979590000000002</v>
      </c>
      <c r="S22813">
        <v>44.977620000000002</v>
      </c>
      <c r="T22813" t="s">
        <v>17</v>
      </c>
      <c r="U22813" t="s">
        <v>17</v>
      </c>
      <c r="V22813" t="s">
        <v>17</v>
      </c>
    </row>
    <row r="22814" spans="7:22">
      <c r="G22814">
        <v>44.981560000000002</v>
      </c>
      <c r="H22814">
        <v>-4.5999999999999999E-3</v>
      </c>
      <c r="M22814">
        <v>44.981560000000002</v>
      </c>
      <c r="S22814">
        <v>44.979590000000002</v>
      </c>
      <c r="T22814" t="s">
        <v>17</v>
      </c>
      <c r="U22814" t="s">
        <v>17</v>
      </c>
      <c r="V22814" t="s">
        <v>17</v>
      </c>
    </row>
    <row r="22815" spans="7:22">
      <c r="G22815">
        <v>44.983530000000002</v>
      </c>
      <c r="H22815">
        <v>6.0000000000000001E-3</v>
      </c>
      <c r="M22815">
        <v>44.983530000000002</v>
      </c>
      <c r="S22815">
        <v>44.981560000000002</v>
      </c>
      <c r="T22815" t="s">
        <v>17</v>
      </c>
      <c r="U22815" t="s">
        <v>17</v>
      </c>
      <c r="V22815" t="s">
        <v>17</v>
      </c>
    </row>
    <row r="22816" spans="7:22">
      <c r="G22816">
        <v>44.985509999999998</v>
      </c>
      <c r="H22816">
        <v>1.3100000000000001E-2</v>
      </c>
      <c r="M22816">
        <v>44.985509999999998</v>
      </c>
      <c r="S22816">
        <v>44.983530000000002</v>
      </c>
      <c r="T22816" t="s">
        <v>17</v>
      </c>
      <c r="U22816" t="s">
        <v>17</v>
      </c>
      <c r="V22816" t="s">
        <v>17</v>
      </c>
    </row>
    <row r="22817" spans="7:22">
      <c r="G22817">
        <v>44.987479999999998</v>
      </c>
      <c r="H22817">
        <v>1.4999999999999999E-2</v>
      </c>
      <c r="M22817">
        <v>44.987479999999998</v>
      </c>
      <c r="S22817">
        <v>44.985509999999998</v>
      </c>
      <c r="T22817" t="s">
        <v>17</v>
      </c>
      <c r="U22817" t="s">
        <v>17</v>
      </c>
      <c r="V22817" t="s">
        <v>17</v>
      </c>
    </row>
    <row r="22818" spans="7:22">
      <c r="G22818">
        <v>44.989449999999998</v>
      </c>
      <c r="H22818">
        <v>1.15E-2</v>
      </c>
      <c r="M22818">
        <v>44.989449999999998</v>
      </c>
      <c r="S22818">
        <v>44.987479999999998</v>
      </c>
      <c r="T22818" t="s">
        <v>17</v>
      </c>
      <c r="U22818" t="s">
        <v>17</v>
      </c>
      <c r="V22818" t="s">
        <v>17</v>
      </c>
    </row>
    <row r="22819" spans="7:22">
      <c r="G22819">
        <v>44.991419999999998</v>
      </c>
      <c r="H22819">
        <v>4.1999999999999997E-3</v>
      </c>
      <c r="M22819">
        <v>44.991419999999998</v>
      </c>
      <c r="S22819">
        <v>44.989449999999998</v>
      </c>
      <c r="T22819" t="s">
        <v>17</v>
      </c>
      <c r="U22819" t="s">
        <v>17</v>
      </c>
      <c r="V22819" t="s">
        <v>17</v>
      </c>
    </row>
    <row r="22820" spans="7:22">
      <c r="G22820">
        <v>44.993400000000001</v>
      </c>
      <c r="H22820">
        <v>-4.7999999999999996E-3</v>
      </c>
      <c r="M22820">
        <v>44.993400000000001</v>
      </c>
      <c r="S22820">
        <v>44.991419999999998</v>
      </c>
      <c r="T22820" t="s">
        <v>17</v>
      </c>
      <c r="U22820" t="s">
        <v>17</v>
      </c>
      <c r="V22820" t="s">
        <v>17</v>
      </c>
    </row>
    <row r="22821" spans="7:22">
      <c r="G22821">
        <v>44.995370000000001</v>
      </c>
      <c r="H22821">
        <v>-1.43E-2</v>
      </c>
      <c r="M22821">
        <v>44.995370000000001</v>
      </c>
      <c r="S22821">
        <v>44.993400000000001</v>
      </c>
      <c r="T22821" t="s">
        <v>17</v>
      </c>
      <c r="U22821" t="s">
        <v>17</v>
      </c>
      <c r="V22821" t="s">
        <v>17</v>
      </c>
    </row>
    <row r="22822" spans="7:22">
      <c r="G22822">
        <v>44.997340000000001</v>
      </c>
      <c r="H22822">
        <v>-2.4299999999999999E-2</v>
      </c>
      <c r="M22822">
        <v>44.997340000000001</v>
      </c>
      <c r="S22822">
        <v>44.995370000000001</v>
      </c>
      <c r="T22822" t="s">
        <v>17</v>
      </c>
      <c r="U22822" t="s">
        <v>17</v>
      </c>
      <c r="V22822" t="s">
        <v>17</v>
      </c>
    </row>
    <row r="22823" spans="7:22">
      <c r="G22823">
        <v>44.999310000000001</v>
      </c>
      <c r="H22823">
        <v>-3.3399999999999999E-2</v>
      </c>
      <c r="M22823">
        <v>44.999310000000001</v>
      </c>
      <c r="S22823">
        <v>44.997340000000001</v>
      </c>
      <c r="T22823" t="s">
        <v>17</v>
      </c>
      <c r="U22823" t="s">
        <v>17</v>
      </c>
      <c r="V22823" t="s">
        <v>17</v>
      </c>
    </row>
    <row r="22824" spans="7:22">
      <c r="G22824">
        <v>45.001280000000001</v>
      </c>
      <c r="H22824">
        <v>-3.95E-2</v>
      </c>
      <c r="M22824">
        <v>45.001280000000001</v>
      </c>
      <c r="S22824">
        <v>44.999310000000001</v>
      </c>
      <c r="T22824" t="s">
        <v>17</v>
      </c>
      <c r="U22824" t="s">
        <v>17</v>
      </c>
      <c r="V22824" t="s">
        <v>17</v>
      </c>
    </row>
    <row r="22825" spans="7:22">
      <c r="G22825">
        <v>45.003259999999997</v>
      </c>
      <c r="H22825">
        <v>-4.1000000000000002E-2</v>
      </c>
      <c r="M22825">
        <v>45.003259999999997</v>
      </c>
      <c r="S22825">
        <v>45.001280000000001</v>
      </c>
      <c r="T22825" t="s">
        <v>17</v>
      </c>
      <c r="U22825" t="s">
        <v>17</v>
      </c>
      <c r="V22825" t="s">
        <v>17</v>
      </c>
    </row>
    <row r="22826" spans="7:22">
      <c r="G22826">
        <v>45.005229999999997</v>
      </c>
      <c r="H22826">
        <v>-3.8600000000000002E-2</v>
      </c>
      <c r="M22826">
        <v>45.005229999999997</v>
      </c>
      <c r="S22826">
        <v>45.003259999999997</v>
      </c>
      <c r="T22826" t="s">
        <v>17</v>
      </c>
      <c r="U22826" t="s">
        <v>17</v>
      </c>
      <c r="V22826" t="s">
        <v>17</v>
      </c>
    </row>
    <row r="22827" spans="7:22">
      <c r="G22827">
        <v>45.007199999999997</v>
      </c>
      <c r="H22827">
        <v>-3.44E-2</v>
      </c>
      <c r="M22827">
        <v>45.007199999999997</v>
      </c>
      <c r="S22827">
        <v>45.005229999999997</v>
      </c>
      <c r="T22827" t="s">
        <v>17</v>
      </c>
      <c r="U22827" t="s">
        <v>17</v>
      </c>
      <c r="V22827" t="s">
        <v>17</v>
      </c>
    </row>
    <row r="22828" spans="7:22">
      <c r="G22828">
        <v>45.009169999999997</v>
      </c>
      <c r="H22828">
        <v>-3.1399999999999997E-2</v>
      </c>
      <c r="M22828">
        <v>45.009169999999997</v>
      </c>
      <c r="S22828">
        <v>45.007199999999997</v>
      </c>
      <c r="T22828" t="s">
        <v>17</v>
      </c>
      <c r="U22828" t="s">
        <v>17</v>
      </c>
      <c r="V22828" t="s">
        <v>17</v>
      </c>
    </row>
    <row r="22829" spans="7:22">
      <c r="G22829">
        <v>45.011150000000001</v>
      </c>
      <c r="H22829">
        <v>-3.15E-2</v>
      </c>
      <c r="M22829">
        <v>45.011150000000001</v>
      </c>
      <c r="S22829">
        <v>45.009169999999997</v>
      </c>
      <c r="T22829" t="s">
        <v>17</v>
      </c>
      <c r="U22829" t="s">
        <v>17</v>
      </c>
      <c r="V22829" t="s">
        <v>17</v>
      </c>
    </row>
    <row r="22830" spans="7:22">
      <c r="G22830">
        <v>45.013120000000001</v>
      </c>
      <c r="H22830">
        <v>-3.5400000000000001E-2</v>
      </c>
      <c r="M22830">
        <v>45.013120000000001</v>
      </c>
      <c r="S22830">
        <v>45.011150000000001</v>
      </c>
      <c r="T22830" t="s">
        <v>17</v>
      </c>
      <c r="U22830" t="s">
        <v>17</v>
      </c>
      <c r="V22830" t="s">
        <v>17</v>
      </c>
    </row>
    <row r="22831" spans="7:22">
      <c r="G22831">
        <v>45.015090000000001</v>
      </c>
      <c r="H22831">
        <v>-4.19E-2</v>
      </c>
      <c r="M22831">
        <v>45.015090000000001</v>
      </c>
      <c r="S22831">
        <v>45.013120000000001</v>
      </c>
      <c r="T22831" t="s">
        <v>17</v>
      </c>
      <c r="U22831" t="s">
        <v>17</v>
      </c>
      <c r="V22831" t="s">
        <v>17</v>
      </c>
    </row>
    <row r="22832" spans="7:22">
      <c r="G22832">
        <v>45.017060000000001</v>
      </c>
      <c r="H22832">
        <v>-4.8599999999999997E-2</v>
      </c>
      <c r="M22832">
        <v>45.017060000000001</v>
      </c>
      <c r="S22832">
        <v>45.015090000000001</v>
      </c>
      <c r="T22832" t="s">
        <v>17</v>
      </c>
      <c r="U22832" t="s">
        <v>17</v>
      </c>
      <c r="V22832" t="s">
        <v>17</v>
      </c>
    </row>
    <row r="22833" spans="7:22">
      <c r="G22833">
        <v>45.019039999999997</v>
      </c>
      <c r="H22833">
        <v>-5.2900000000000003E-2</v>
      </c>
      <c r="M22833">
        <v>45.019039999999997</v>
      </c>
      <c r="S22833">
        <v>45.017060000000001</v>
      </c>
      <c r="T22833" t="s">
        <v>17</v>
      </c>
      <c r="U22833" t="s">
        <v>17</v>
      </c>
      <c r="V22833" t="s">
        <v>17</v>
      </c>
    </row>
    <row r="22834" spans="7:22">
      <c r="G22834">
        <v>45.021009999999997</v>
      </c>
      <c r="H22834">
        <v>-5.3400000000000003E-2</v>
      </c>
      <c r="M22834">
        <v>45.021009999999997</v>
      </c>
      <c r="S22834">
        <v>45.019039999999997</v>
      </c>
      <c r="T22834" t="s">
        <v>17</v>
      </c>
      <c r="U22834" t="s">
        <v>17</v>
      </c>
      <c r="V22834" t="s">
        <v>17</v>
      </c>
    </row>
    <row r="22835" spans="7:22">
      <c r="G22835">
        <v>45.022979999999997</v>
      </c>
      <c r="H22835">
        <v>-5.0599999999999999E-2</v>
      </c>
      <c r="M22835">
        <v>45.022979999999997</v>
      </c>
      <c r="S22835">
        <v>45.021009999999997</v>
      </c>
      <c r="T22835" t="s">
        <v>17</v>
      </c>
      <c r="U22835" t="s">
        <v>17</v>
      </c>
      <c r="V22835" t="s">
        <v>17</v>
      </c>
    </row>
    <row r="22836" spans="7:22">
      <c r="G22836">
        <v>45.024949999999997</v>
      </c>
      <c r="H22836">
        <v>-4.6199999999999998E-2</v>
      </c>
      <c r="M22836">
        <v>45.024949999999997</v>
      </c>
      <c r="S22836">
        <v>45.022979999999997</v>
      </c>
      <c r="T22836" t="s">
        <v>17</v>
      </c>
      <c r="U22836" t="s">
        <v>17</v>
      </c>
      <c r="V22836" t="s">
        <v>17</v>
      </c>
    </row>
    <row r="22837" spans="7:22">
      <c r="G22837">
        <v>45.026919999999997</v>
      </c>
      <c r="H22837">
        <v>-4.2200000000000001E-2</v>
      </c>
      <c r="M22837">
        <v>45.026919999999997</v>
      </c>
      <c r="S22837">
        <v>45.024949999999997</v>
      </c>
      <c r="T22837" t="s">
        <v>17</v>
      </c>
      <c r="U22837" t="s">
        <v>17</v>
      </c>
      <c r="V22837" t="s">
        <v>17</v>
      </c>
    </row>
    <row r="22838" spans="7:22">
      <c r="G22838">
        <v>45.0289</v>
      </c>
      <c r="H22838">
        <v>-3.9800000000000002E-2</v>
      </c>
      <c r="M22838">
        <v>45.0289</v>
      </c>
      <c r="S22838">
        <v>45.026919999999997</v>
      </c>
      <c r="T22838" t="s">
        <v>17</v>
      </c>
      <c r="U22838" t="s">
        <v>17</v>
      </c>
      <c r="V22838" t="s">
        <v>17</v>
      </c>
    </row>
    <row r="22839" spans="7:22">
      <c r="G22839">
        <v>45.03087</v>
      </c>
      <c r="H22839">
        <v>-3.9399999999999998E-2</v>
      </c>
      <c r="M22839">
        <v>45.03087</v>
      </c>
      <c r="S22839">
        <v>45.0289</v>
      </c>
      <c r="T22839" t="s">
        <v>17</v>
      </c>
      <c r="U22839" t="s">
        <v>17</v>
      </c>
      <c r="V22839" t="s">
        <v>17</v>
      </c>
    </row>
    <row r="22840" spans="7:22">
      <c r="G22840">
        <v>45.03284</v>
      </c>
      <c r="H22840">
        <v>-4.07E-2</v>
      </c>
      <c r="M22840">
        <v>45.03284</v>
      </c>
      <c r="S22840">
        <v>45.03087</v>
      </c>
      <c r="T22840" t="s">
        <v>17</v>
      </c>
      <c r="U22840" t="s">
        <v>17</v>
      </c>
      <c r="V22840" t="s">
        <v>17</v>
      </c>
    </row>
    <row r="22841" spans="7:22">
      <c r="G22841">
        <v>45.03481</v>
      </c>
      <c r="H22841">
        <v>-4.3099999999999999E-2</v>
      </c>
      <c r="M22841">
        <v>45.03481</v>
      </c>
      <c r="S22841">
        <v>45.03284</v>
      </c>
      <c r="T22841" t="s">
        <v>17</v>
      </c>
      <c r="U22841" t="s">
        <v>17</v>
      </c>
      <c r="V22841" t="s">
        <v>17</v>
      </c>
    </row>
    <row r="22842" spans="7:22">
      <c r="G22842">
        <v>45.036790000000003</v>
      </c>
      <c r="H22842">
        <v>-4.5600000000000002E-2</v>
      </c>
      <c r="M22842">
        <v>45.036790000000003</v>
      </c>
      <c r="S22842">
        <v>45.03481</v>
      </c>
      <c r="T22842" t="s">
        <v>17</v>
      </c>
      <c r="U22842" t="s">
        <v>17</v>
      </c>
      <c r="V22842" t="s">
        <v>17</v>
      </c>
    </row>
    <row r="22843" spans="7:22">
      <c r="G22843">
        <v>45.038760000000003</v>
      </c>
      <c r="H22843">
        <v>-4.7E-2</v>
      </c>
      <c r="M22843">
        <v>45.038760000000003</v>
      </c>
      <c r="S22843">
        <v>45.036790000000003</v>
      </c>
      <c r="T22843" t="s">
        <v>17</v>
      </c>
      <c r="U22843" t="s">
        <v>17</v>
      </c>
      <c r="V22843" t="s">
        <v>17</v>
      </c>
    </row>
    <row r="22844" spans="7:22">
      <c r="G22844">
        <v>45.040730000000003</v>
      </c>
      <c r="H22844">
        <v>-4.6600000000000003E-2</v>
      </c>
      <c r="M22844">
        <v>45.040730000000003</v>
      </c>
      <c r="S22844">
        <v>45.038760000000003</v>
      </c>
      <c r="T22844" t="s">
        <v>17</v>
      </c>
      <c r="U22844" t="s">
        <v>17</v>
      </c>
      <c r="V22844" t="s">
        <v>17</v>
      </c>
    </row>
    <row r="22845" spans="7:22">
      <c r="G22845">
        <v>45.042700000000004</v>
      </c>
      <c r="H22845">
        <v>-4.4699999999999997E-2</v>
      </c>
      <c r="M22845">
        <v>45.042700000000004</v>
      </c>
      <c r="S22845">
        <v>45.040730000000003</v>
      </c>
      <c r="T22845" t="s">
        <v>17</v>
      </c>
      <c r="U22845" t="s">
        <v>17</v>
      </c>
      <c r="V22845" t="s">
        <v>17</v>
      </c>
    </row>
    <row r="22846" spans="7:22">
      <c r="G22846">
        <v>45.044670000000004</v>
      </c>
      <c r="H22846">
        <v>-4.2500000000000003E-2</v>
      </c>
      <c r="M22846">
        <v>45.044670000000004</v>
      </c>
      <c r="S22846">
        <v>45.042700000000004</v>
      </c>
      <c r="T22846" t="s">
        <v>17</v>
      </c>
      <c r="U22846" t="s">
        <v>17</v>
      </c>
      <c r="V22846" t="s">
        <v>17</v>
      </c>
    </row>
    <row r="22847" spans="7:22">
      <c r="G22847">
        <v>45.04665</v>
      </c>
      <c r="H22847">
        <v>-4.0800000000000003E-2</v>
      </c>
      <c r="M22847">
        <v>45.04665</v>
      </c>
      <c r="S22847">
        <v>45.044670000000004</v>
      </c>
      <c r="T22847" t="s">
        <v>17</v>
      </c>
      <c r="U22847" t="s">
        <v>17</v>
      </c>
      <c r="V22847" t="s">
        <v>17</v>
      </c>
    </row>
    <row r="22848" spans="7:22">
      <c r="G22848">
        <v>45.04862</v>
      </c>
      <c r="H22848">
        <v>-0.04</v>
      </c>
      <c r="M22848">
        <v>45.04862</v>
      </c>
      <c r="S22848">
        <v>45.04665</v>
      </c>
      <c r="T22848" t="s">
        <v>17</v>
      </c>
      <c r="U22848" t="s">
        <v>17</v>
      </c>
      <c r="V22848" t="s">
        <v>17</v>
      </c>
    </row>
    <row r="22849" spans="7:22">
      <c r="G22849">
        <v>45.05059</v>
      </c>
      <c r="H22849">
        <v>-4.02E-2</v>
      </c>
      <c r="M22849">
        <v>45.05059</v>
      </c>
      <c r="S22849">
        <v>45.04862</v>
      </c>
      <c r="T22849" t="s">
        <v>17</v>
      </c>
      <c r="U22849" t="s">
        <v>17</v>
      </c>
      <c r="V22849" t="s">
        <v>17</v>
      </c>
    </row>
    <row r="22850" spans="7:22">
      <c r="G22850">
        <v>45.05256</v>
      </c>
      <c r="H22850">
        <v>-4.1000000000000002E-2</v>
      </c>
      <c r="M22850">
        <v>45.05256</v>
      </c>
      <c r="S22850">
        <v>45.05059</v>
      </c>
      <c r="T22850" t="s">
        <v>17</v>
      </c>
      <c r="U22850" t="s">
        <v>17</v>
      </c>
      <c r="V22850" t="s">
        <v>17</v>
      </c>
    </row>
    <row r="22851" spans="7:22">
      <c r="G22851">
        <v>45.054540000000003</v>
      </c>
      <c r="H22851">
        <v>-4.19E-2</v>
      </c>
      <c r="M22851">
        <v>45.054540000000003</v>
      </c>
      <c r="S22851">
        <v>45.05256</v>
      </c>
      <c r="T22851" t="s">
        <v>17</v>
      </c>
      <c r="U22851" t="s">
        <v>17</v>
      </c>
      <c r="V22851" t="s">
        <v>17</v>
      </c>
    </row>
    <row r="22852" spans="7:22">
      <c r="G22852">
        <v>45.056510000000003</v>
      </c>
      <c r="H22852">
        <v>-4.24E-2</v>
      </c>
      <c r="M22852">
        <v>45.056510000000003</v>
      </c>
      <c r="S22852">
        <v>45.054540000000003</v>
      </c>
      <c r="T22852" t="s">
        <v>17</v>
      </c>
      <c r="U22852" t="s">
        <v>17</v>
      </c>
      <c r="V22852" t="s">
        <v>17</v>
      </c>
    </row>
    <row r="22853" spans="7:22">
      <c r="G22853">
        <v>45.058480000000003</v>
      </c>
      <c r="H22853">
        <v>-4.2200000000000001E-2</v>
      </c>
      <c r="M22853">
        <v>45.058480000000003</v>
      </c>
      <c r="S22853">
        <v>45.056510000000003</v>
      </c>
      <c r="T22853" t="s">
        <v>17</v>
      </c>
      <c r="U22853" t="s">
        <v>17</v>
      </c>
      <c r="V22853" t="s">
        <v>17</v>
      </c>
    </row>
    <row r="22854" spans="7:22">
      <c r="G22854">
        <v>45.060450000000003</v>
      </c>
      <c r="H22854">
        <v>-4.1200000000000001E-2</v>
      </c>
      <c r="M22854">
        <v>45.060450000000003</v>
      </c>
      <c r="S22854">
        <v>45.058480000000003</v>
      </c>
      <c r="T22854" t="s">
        <v>17</v>
      </c>
      <c r="U22854" t="s">
        <v>17</v>
      </c>
      <c r="V22854" t="s">
        <v>17</v>
      </c>
    </row>
    <row r="22855" spans="7:22">
      <c r="G22855">
        <v>45.062420000000003</v>
      </c>
      <c r="H22855">
        <v>-0.04</v>
      </c>
      <c r="M22855">
        <v>45.062420000000003</v>
      </c>
      <c r="S22855">
        <v>45.060450000000003</v>
      </c>
      <c r="T22855" t="s">
        <v>17</v>
      </c>
      <c r="U22855" t="s">
        <v>17</v>
      </c>
      <c r="V22855" t="s">
        <v>17</v>
      </c>
    </row>
    <row r="22856" spans="7:22">
      <c r="G22856">
        <v>45.064399999999999</v>
      </c>
      <c r="H22856">
        <v>-3.9300000000000002E-2</v>
      </c>
      <c r="M22856">
        <v>45.064399999999999</v>
      </c>
      <c r="S22856">
        <v>45.062420000000003</v>
      </c>
      <c r="T22856" t="s">
        <v>17</v>
      </c>
      <c r="U22856" t="s">
        <v>17</v>
      </c>
      <c r="V22856" t="s">
        <v>17</v>
      </c>
    </row>
    <row r="22857" spans="7:22">
      <c r="G22857">
        <v>45.066369999999999</v>
      </c>
      <c r="H22857">
        <v>-3.9E-2</v>
      </c>
      <c r="M22857">
        <v>45.066369999999999</v>
      </c>
      <c r="S22857">
        <v>45.064399999999999</v>
      </c>
      <c r="T22857" t="s">
        <v>17</v>
      </c>
      <c r="U22857" t="s">
        <v>17</v>
      </c>
      <c r="V22857" t="s">
        <v>17</v>
      </c>
    </row>
    <row r="22858" spans="7:22">
      <c r="G22858">
        <v>45.068339999999999</v>
      </c>
      <c r="H22858">
        <v>-3.8600000000000002E-2</v>
      </c>
      <c r="M22858">
        <v>45.068339999999999</v>
      </c>
      <c r="S22858">
        <v>45.066369999999999</v>
      </c>
      <c r="T22858" t="s">
        <v>17</v>
      </c>
      <c r="U22858" t="s">
        <v>17</v>
      </c>
      <c r="V22858" t="s">
        <v>17</v>
      </c>
    </row>
    <row r="22859" spans="7:22">
      <c r="G22859">
        <v>45.070309999999999</v>
      </c>
      <c r="H22859">
        <v>-3.7999999999999999E-2</v>
      </c>
      <c r="M22859">
        <v>45.070309999999999</v>
      </c>
      <c r="S22859">
        <v>45.068339999999999</v>
      </c>
      <c r="T22859" t="s">
        <v>17</v>
      </c>
      <c r="U22859" t="s">
        <v>17</v>
      </c>
      <c r="V22859" t="s">
        <v>17</v>
      </c>
    </row>
    <row r="22860" spans="7:22">
      <c r="G22860">
        <v>45.072290000000002</v>
      </c>
      <c r="H22860">
        <v>-3.7400000000000003E-2</v>
      </c>
      <c r="M22860">
        <v>45.072290000000002</v>
      </c>
      <c r="S22860">
        <v>45.070309999999999</v>
      </c>
      <c r="T22860" t="s">
        <v>17</v>
      </c>
      <c r="U22860" t="s">
        <v>17</v>
      </c>
      <c r="V22860" t="s">
        <v>17</v>
      </c>
    </row>
    <row r="22861" spans="7:22">
      <c r="G22861">
        <v>45.074260000000002</v>
      </c>
      <c r="H22861">
        <v>-3.7100000000000001E-2</v>
      </c>
      <c r="M22861">
        <v>45.074260000000002</v>
      </c>
      <c r="S22861">
        <v>45.072290000000002</v>
      </c>
      <c r="T22861" t="s">
        <v>17</v>
      </c>
      <c r="U22861" t="s">
        <v>17</v>
      </c>
      <c r="V22861" t="s">
        <v>17</v>
      </c>
    </row>
    <row r="22862" spans="7:22">
      <c r="G22862">
        <v>45.076230000000002</v>
      </c>
      <c r="H22862">
        <v>-3.7199999999999997E-2</v>
      </c>
      <c r="M22862">
        <v>45.076230000000002</v>
      </c>
      <c r="S22862">
        <v>45.074260000000002</v>
      </c>
      <c r="T22862" t="s">
        <v>17</v>
      </c>
      <c r="U22862" t="s">
        <v>17</v>
      </c>
      <c r="V22862" t="s">
        <v>17</v>
      </c>
    </row>
    <row r="22863" spans="7:22">
      <c r="G22863">
        <v>45.078200000000002</v>
      </c>
      <c r="H22863">
        <v>-3.7199999999999997E-2</v>
      </c>
      <c r="M22863">
        <v>45.078200000000002</v>
      </c>
      <c r="S22863">
        <v>45.076230000000002</v>
      </c>
      <c r="T22863" t="s">
        <v>17</v>
      </c>
      <c r="U22863" t="s">
        <v>17</v>
      </c>
      <c r="V22863" t="s">
        <v>17</v>
      </c>
    </row>
    <row r="22864" spans="7:22">
      <c r="G22864">
        <v>45.080179999999999</v>
      </c>
      <c r="H22864">
        <v>-3.6700000000000003E-2</v>
      </c>
      <c r="M22864">
        <v>45.080179999999999</v>
      </c>
      <c r="S22864">
        <v>45.078200000000002</v>
      </c>
      <c r="T22864" t="s">
        <v>17</v>
      </c>
      <c r="U22864" t="s">
        <v>17</v>
      </c>
      <c r="V22864" t="s">
        <v>17</v>
      </c>
    </row>
    <row r="22865" spans="7:22">
      <c r="G22865">
        <v>45.082149999999999</v>
      </c>
      <c r="H22865">
        <v>-3.5799999999999998E-2</v>
      </c>
      <c r="M22865">
        <v>45.082149999999999</v>
      </c>
      <c r="S22865">
        <v>45.080179999999999</v>
      </c>
      <c r="T22865" t="s">
        <v>17</v>
      </c>
      <c r="U22865" t="s">
        <v>17</v>
      </c>
      <c r="V22865" t="s">
        <v>17</v>
      </c>
    </row>
    <row r="22866" spans="7:22">
      <c r="G22866">
        <v>45.084119999999999</v>
      </c>
      <c r="H22866">
        <v>-3.4799999999999998E-2</v>
      </c>
      <c r="M22866">
        <v>45.084119999999999</v>
      </c>
      <c r="S22866">
        <v>45.082149999999999</v>
      </c>
      <c r="T22866" t="s">
        <v>17</v>
      </c>
      <c r="U22866" t="s">
        <v>17</v>
      </c>
      <c r="V22866" t="s">
        <v>17</v>
      </c>
    </row>
    <row r="22867" spans="7:22">
      <c r="G22867">
        <v>45.086089999999999</v>
      </c>
      <c r="H22867">
        <v>-3.4099999999999998E-2</v>
      </c>
      <c r="M22867">
        <v>45.086089999999999</v>
      </c>
      <c r="S22867">
        <v>45.084119999999999</v>
      </c>
      <c r="T22867" t="s">
        <v>17</v>
      </c>
      <c r="U22867" t="s">
        <v>17</v>
      </c>
      <c r="V22867" t="s">
        <v>17</v>
      </c>
    </row>
    <row r="22868" spans="7:22">
      <c r="G22868">
        <v>45.088059999999999</v>
      </c>
      <c r="H22868">
        <v>-3.3300000000000003E-2</v>
      </c>
      <c r="M22868">
        <v>45.088059999999999</v>
      </c>
      <c r="S22868">
        <v>45.086089999999999</v>
      </c>
      <c r="T22868" t="s">
        <v>17</v>
      </c>
      <c r="U22868" t="s">
        <v>17</v>
      </c>
      <c r="V22868" t="s">
        <v>17</v>
      </c>
    </row>
    <row r="22869" spans="7:22">
      <c r="G22869">
        <v>45.090040000000002</v>
      </c>
      <c r="H22869">
        <v>-3.2199999999999999E-2</v>
      </c>
      <c r="M22869">
        <v>45.090040000000002</v>
      </c>
      <c r="S22869">
        <v>45.088059999999999</v>
      </c>
      <c r="T22869" t="s">
        <v>17</v>
      </c>
      <c r="U22869" t="s">
        <v>17</v>
      </c>
      <c r="V22869" t="s">
        <v>17</v>
      </c>
    </row>
    <row r="22870" spans="7:22">
      <c r="G22870">
        <v>45.092010000000002</v>
      </c>
      <c r="H22870">
        <v>-3.09E-2</v>
      </c>
      <c r="M22870">
        <v>45.092010000000002</v>
      </c>
      <c r="S22870">
        <v>45.090040000000002</v>
      </c>
      <c r="T22870" t="s">
        <v>17</v>
      </c>
      <c r="U22870" t="s">
        <v>17</v>
      </c>
      <c r="V22870" t="s">
        <v>17</v>
      </c>
    </row>
    <row r="22871" spans="7:22">
      <c r="G22871">
        <v>45.093980000000002</v>
      </c>
      <c r="H22871">
        <v>-2.9899999999999999E-2</v>
      </c>
      <c r="M22871">
        <v>45.093980000000002</v>
      </c>
      <c r="S22871">
        <v>45.092010000000002</v>
      </c>
      <c r="T22871" t="s">
        <v>17</v>
      </c>
      <c r="U22871" t="s">
        <v>17</v>
      </c>
      <c r="V22871" t="s">
        <v>17</v>
      </c>
    </row>
    <row r="22872" spans="7:22">
      <c r="G22872">
        <v>45.095950000000002</v>
      </c>
      <c r="H22872">
        <v>-2.9600000000000001E-2</v>
      </c>
      <c r="M22872">
        <v>45.095950000000002</v>
      </c>
      <c r="S22872">
        <v>45.093980000000002</v>
      </c>
      <c r="T22872" t="s">
        <v>17</v>
      </c>
      <c r="U22872" t="s">
        <v>17</v>
      </c>
      <c r="V22872" t="s">
        <v>17</v>
      </c>
    </row>
    <row r="22873" spans="7:22">
      <c r="G22873">
        <v>45.097929999999998</v>
      </c>
      <c r="H22873">
        <v>-0.03</v>
      </c>
      <c r="M22873">
        <v>45.097929999999998</v>
      </c>
      <c r="S22873">
        <v>45.095950000000002</v>
      </c>
      <c r="T22873" t="s">
        <v>17</v>
      </c>
      <c r="U22873" t="s">
        <v>17</v>
      </c>
      <c r="V22873" t="s">
        <v>17</v>
      </c>
    </row>
    <row r="22874" spans="7:22">
      <c r="G22874">
        <v>45.099899999999998</v>
      </c>
      <c r="H22874">
        <v>-3.0599999999999999E-2</v>
      </c>
      <c r="M22874">
        <v>45.099899999999998</v>
      </c>
      <c r="S22874">
        <v>45.097929999999998</v>
      </c>
      <c r="T22874" t="s">
        <v>17</v>
      </c>
      <c r="U22874" t="s">
        <v>17</v>
      </c>
      <c r="V22874" t="s">
        <v>17</v>
      </c>
    </row>
    <row r="22875" spans="7:22">
      <c r="G22875">
        <v>45.101869999999998</v>
      </c>
      <c r="H22875">
        <v>-3.09E-2</v>
      </c>
      <c r="M22875">
        <v>45.101869999999998</v>
      </c>
      <c r="S22875">
        <v>45.099899999999998</v>
      </c>
      <c r="T22875" t="s">
        <v>17</v>
      </c>
      <c r="U22875" t="s">
        <v>17</v>
      </c>
      <c r="V22875" t="s">
        <v>17</v>
      </c>
    </row>
    <row r="22876" spans="7:22">
      <c r="G22876">
        <v>45.103839999999998</v>
      </c>
      <c r="H22876">
        <v>-3.09E-2</v>
      </c>
      <c r="M22876">
        <v>45.103839999999998</v>
      </c>
      <c r="S22876">
        <v>45.101869999999998</v>
      </c>
      <c r="T22876" t="s">
        <v>17</v>
      </c>
      <c r="U22876" t="s">
        <v>17</v>
      </c>
      <c r="V22876" t="s">
        <v>17</v>
      </c>
    </row>
    <row r="22877" spans="7:22">
      <c r="G22877">
        <v>45.105809999999998</v>
      </c>
      <c r="H22877">
        <v>-3.0700000000000002E-2</v>
      </c>
      <c r="M22877">
        <v>45.105809999999998</v>
      </c>
      <c r="S22877">
        <v>45.103839999999998</v>
      </c>
      <c r="T22877" t="s">
        <v>17</v>
      </c>
      <c r="U22877" t="s">
        <v>17</v>
      </c>
      <c r="V22877" t="s">
        <v>17</v>
      </c>
    </row>
    <row r="22878" spans="7:22">
      <c r="G22878">
        <v>45.107790000000001</v>
      </c>
      <c r="H22878">
        <v>-3.0499999999999999E-2</v>
      </c>
      <c r="M22878">
        <v>45.107790000000001</v>
      </c>
      <c r="S22878">
        <v>45.105809999999998</v>
      </c>
      <c r="T22878" t="s">
        <v>17</v>
      </c>
      <c r="U22878" t="s">
        <v>17</v>
      </c>
      <c r="V22878" t="s">
        <v>17</v>
      </c>
    </row>
    <row r="22879" spans="7:22">
      <c r="G22879">
        <v>45.109760000000001</v>
      </c>
      <c r="H22879">
        <v>-3.04E-2</v>
      </c>
      <c r="M22879">
        <v>45.109760000000001</v>
      </c>
      <c r="S22879">
        <v>45.107790000000001</v>
      </c>
      <c r="T22879" t="s">
        <v>17</v>
      </c>
      <c r="U22879" t="s">
        <v>17</v>
      </c>
      <c r="V22879" t="s">
        <v>17</v>
      </c>
    </row>
    <row r="22880" spans="7:22">
      <c r="G22880">
        <v>45.111730000000001</v>
      </c>
      <c r="H22880">
        <v>-3.0499999999999999E-2</v>
      </c>
      <c r="M22880">
        <v>45.111730000000001</v>
      </c>
      <c r="S22880">
        <v>45.109760000000001</v>
      </c>
      <c r="T22880" t="s">
        <v>17</v>
      </c>
      <c r="U22880" t="s">
        <v>17</v>
      </c>
      <c r="V22880" t="s">
        <v>17</v>
      </c>
    </row>
    <row r="22881" spans="7:22">
      <c r="G22881">
        <v>45.113700000000001</v>
      </c>
      <c r="H22881">
        <v>-3.1E-2</v>
      </c>
      <c r="M22881">
        <v>45.113700000000001</v>
      </c>
      <c r="S22881">
        <v>45.111730000000001</v>
      </c>
      <c r="T22881" t="s">
        <v>17</v>
      </c>
      <c r="U22881" t="s">
        <v>17</v>
      </c>
      <c r="V22881" t="s">
        <v>17</v>
      </c>
    </row>
    <row r="22882" spans="7:22">
      <c r="G22882">
        <v>45.115679999999998</v>
      </c>
      <c r="H22882">
        <v>-3.1600000000000003E-2</v>
      </c>
      <c r="M22882">
        <v>45.115679999999998</v>
      </c>
      <c r="S22882">
        <v>45.113700000000001</v>
      </c>
      <c r="T22882" t="s">
        <v>17</v>
      </c>
      <c r="U22882" t="s">
        <v>17</v>
      </c>
      <c r="V22882" t="s">
        <v>17</v>
      </c>
    </row>
    <row r="22883" spans="7:22">
      <c r="G22883">
        <v>45.117649999999998</v>
      </c>
      <c r="H22883">
        <v>-3.2099999999999997E-2</v>
      </c>
      <c r="M22883">
        <v>45.117649999999998</v>
      </c>
      <c r="S22883">
        <v>45.115679999999998</v>
      </c>
      <c r="T22883" t="s">
        <v>17</v>
      </c>
      <c r="U22883" t="s">
        <v>17</v>
      </c>
      <c r="V22883" t="s">
        <v>17</v>
      </c>
    </row>
    <row r="22884" spans="7:22">
      <c r="G22884">
        <v>45.119619999999998</v>
      </c>
      <c r="H22884">
        <v>-3.2000000000000001E-2</v>
      </c>
      <c r="M22884">
        <v>45.119619999999998</v>
      </c>
      <c r="S22884">
        <v>45.117649999999998</v>
      </c>
      <c r="T22884" t="s">
        <v>17</v>
      </c>
      <c r="U22884" t="s">
        <v>17</v>
      </c>
      <c r="V22884" t="s">
        <v>17</v>
      </c>
    </row>
    <row r="22885" spans="7:22">
      <c r="G22885">
        <v>45.121589999999998</v>
      </c>
      <c r="H22885">
        <v>-3.1600000000000003E-2</v>
      </c>
      <c r="M22885">
        <v>45.121589999999998</v>
      </c>
      <c r="S22885">
        <v>45.119619999999998</v>
      </c>
      <c r="T22885" t="s">
        <v>17</v>
      </c>
      <c r="U22885" t="s">
        <v>17</v>
      </c>
      <c r="V22885" t="s">
        <v>17</v>
      </c>
    </row>
    <row r="22886" spans="7:22">
      <c r="G22886">
        <v>45.123570000000001</v>
      </c>
      <c r="H22886">
        <v>-3.15E-2</v>
      </c>
      <c r="M22886">
        <v>45.123570000000001</v>
      </c>
      <c r="S22886">
        <v>45.121589999999998</v>
      </c>
      <c r="T22886" t="s">
        <v>17</v>
      </c>
      <c r="U22886" t="s">
        <v>17</v>
      </c>
      <c r="V22886" t="s">
        <v>17</v>
      </c>
    </row>
    <row r="22887" spans="7:22">
      <c r="G22887">
        <v>45.125540000000001</v>
      </c>
      <c r="H22887">
        <v>-3.2000000000000001E-2</v>
      </c>
      <c r="M22887">
        <v>45.125540000000001</v>
      </c>
      <c r="S22887">
        <v>45.123570000000001</v>
      </c>
      <c r="T22887" t="s">
        <v>17</v>
      </c>
      <c r="U22887" t="s">
        <v>17</v>
      </c>
      <c r="V22887" t="s">
        <v>17</v>
      </c>
    </row>
    <row r="22888" spans="7:22">
      <c r="G22888">
        <v>45.127510000000001</v>
      </c>
      <c r="H22888">
        <v>-3.3000000000000002E-2</v>
      </c>
      <c r="M22888">
        <v>45.127510000000001</v>
      </c>
      <c r="S22888">
        <v>45.125540000000001</v>
      </c>
      <c r="T22888" t="s">
        <v>17</v>
      </c>
      <c r="U22888" t="s">
        <v>17</v>
      </c>
      <c r="V22888" t="s">
        <v>17</v>
      </c>
    </row>
    <row r="22889" spans="7:22">
      <c r="G22889">
        <v>45.129480000000001</v>
      </c>
      <c r="H22889">
        <v>-3.3500000000000002E-2</v>
      </c>
      <c r="M22889">
        <v>45.129480000000001</v>
      </c>
      <c r="S22889">
        <v>45.127510000000001</v>
      </c>
      <c r="T22889" t="s">
        <v>17</v>
      </c>
      <c r="U22889" t="s">
        <v>17</v>
      </c>
      <c r="V22889" t="s">
        <v>17</v>
      </c>
    </row>
    <row r="22890" spans="7:22">
      <c r="G22890">
        <v>45.131450000000001</v>
      </c>
      <c r="H22890">
        <v>-3.32E-2</v>
      </c>
      <c r="M22890">
        <v>45.131450000000001</v>
      </c>
      <c r="S22890">
        <v>45.129480000000001</v>
      </c>
      <c r="T22890" t="s">
        <v>17</v>
      </c>
      <c r="U22890" t="s">
        <v>17</v>
      </c>
      <c r="V22890" t="s">
        <v>17</v>
      </c>
    </row>
    <row r="22891" spans="7:22">
      <c r="G22891">
        <v>45.133429999999997</v>
      </c>
      <c r="H22891">
        <v>-3.2599999999999997E-2</v>
      </c>
      <c r="M22891">
        <v>45.133429999999997</v>
      </c>
      <c r="S22891">
        <v>45.131450000000001</v>
      </c>
      <c r="T22891" t="s">
        <v>17</v>
      </c>
      <c r="U22891" t="s">
        <v>17</v>
      </c>
      <c r="V22891" t="s">
        <v>17</v>
      </c>
    </row>
    <row r="22892" spans="7:22">
      <c r="G22892">
        <v>45.135399999999997</v>
      </c>
      <c r="H22892">
        <v>-3.2099999999999997E-2</v>
      </c>
      <c r="M22892">
        <v>45.135399999999997</v>
      </c>
      <c r="S22892">
        <v>45.133429999999997</v>
      </c>
      <c r="T22892" t="s">
        <v>17</v>
      </c>
      <c r="U22892" t="s">
        <v>17</v>
      </c>
      <c r="V22892" t="s">
        <v>17</v>
      </c>
    </row>
    <row r="22893" spans="7:22">
      <c r="G22893">
        <v>45.137369999999997</v>
      </c>
      <c r="H22893">
        <v>-3.1899999999999998E-2</v>
      </c>
      <c r="M22893">
        <v>45.137369999999997</v>
      </c>
      <c r="S22893">
        <v>45.135399999999997</v>
      </c>
      <c r="T22893" t="s">
        <v>17</v>
      </c>
      <c r="U22893" t="s">
        <v>17</v>
      </c>
      <c r="V22893" t="s">
        <v>17</v>
      </c>
    </row>
    <row r="22894" spans="7:22">
      <c r="G22894">
        <v>45.139339999999997</v>
      </c>
      <c r="H22894">
        <v>-3.15E-2</v>
      </c>
      <c r="M22894">
        <v>45.139339999999997</v>
      </c>
      <c r="S22894">
        <v>45.137369999999997</v>
      </c>
      <c r="T22894" t="s">
        <v>17</v>
      </c>
      <c r="U22894" t="s">
        <v>17</v>
      </c>
      <c r="V22894" t="s">
        <v>17</v>
      </c>
    </row>
    <row r="22895" spans="7:22">
      <c r="G22895">
        <v>45.14132</v>
      </c>
      <c r="H22895">
        <v>-3.0599999999999999E-2</v>
      </c>
      <c r="M22895">
        <v>45.14132</v>
      </c>
      <c r="S22895">
        <v>45.139339999999997</v>
      </c>
      <c r="T22895" t="s">
        <v>17</v>
      </c>
      <c r="U22895" t="s">
        <v>17</v>
      </c>
      <c r="V22895" t="s">
        <v>17</v>
      </c>
    </row>
    <row r="22896" spans="7:22">
      <c r="G22896">
        <v>45.14329</v>
      </c>
      <c r="H22896">
        <v>-2.9600000000000001E-2</v>
      </c>
      <c r="M22896">
        <v>45.14329</v>
      </c>
      <c r="S22896">
        <v>45.14132</v>
      </c>
      <c r="T22896" t="s">
        <v>17</v>
      </c>
      <c r="U22896" t="s">
        <v>17</v>
      </c>
      <c r="V22896" t="s">
        <v>17</v>
      </c>
    </row>
    <row r="22897" spans="7:22">
      <c r="G22897">
        <v>45.14526</v>
      </c>
      <c r="H22897">
        <v>-2.9000000000000001E-2</v>
      </c>
      <c r="M22897">
        <v>45.14526</v>
      </c>
      <c r="S22897">
        <v>45.14329</v>
      </c>
      <c r="T22897" t="s">
        <v>17</v>
      </c>
      <c r="U22897" t="s">
        <v>17</v>
      </c>
      <c r="V22897" t="s">
        <v>17</v>
      </c>
    </row>
    <row r="22898" spans="7:22">
      <c r="G22898">
        <v>45.14723</v>
      </c>
      <c r="H22898">
        <v>-2.8500000000000001E-2</v>
      </c>
      <c r="M22898">
        <v>45.14723</v>
      </c>
      <c r="S22898">
        <v>45.14526</v>
      </c>
      <c r="T22898" t="s">
        <v>17</v>
      </c>
      <c r="U22898" t="s">
        <v>17</v>
      </c>
      <c r="V22898" t="s">
        <v>17</v>
      </c>
    </row>
    <row r="22899" spans="7:22">
      <c r="G22899">
        <v>45.1492</v>
      </c>
      <c r="H22899">
        <v>-2.75E-2</v>
      </c>
      <c r="M22899">
        <v>45.1492</v>
      </c>
      <c r="S22899">
        <v>45.14723</v>
      </c>
      <c r="T22899" t="s">
        <v>17</v>
      </c>
      <c r="U22899" t="s">
        <v>17</v>
      </c>
      <c r="V22899" t="s">
        <v>17</v>
      </c>
    </row>
    <row r="22900" spans="7:22">
      <c r="G22900">
        <v>45.151179999999997</v>
      </c>
      <c r="H22900">
        <v>-2.5499999999999998E-2</v>
      </c>
      <c r="M22900">
        <v>45.151179999999997</v>
      </c>
      <c r="S22900">
        <v>45.1492</v>
      </c>
      <c r="T22900" t="s">
        <v>17</v>
      </c>
      <c r="U22900" t="s">
        <v>17</v>
      </c>
      <c r="V22900" t="s">
        <v>17</v>
      </c>
    </row>
    <row r="22901" spans="7:22">
      <c r="G22901">
        <v>45.153149999999997</v>
      </c>
      <c r="H22901">
        <v>-2.3199999999999998E-2</v>
      </c>
      <c r="M22901">
        <v>45.153149999999997</v>
      </c>
      <c r="S22901">
        <v>45.151179999999997</v>
      </c>
      <c r="T22901" t="s">
        <v>17</v>
      </c>
      <c r="U22901" t="s">
        <v>17</v>
      </c>
      <c r="V22901" t="s">
        <v>17</v>
      </c>
    </row>
    <row r="22902" spans="7:22">
      <c r="G22902">
        <v>45.155119999999997</v>
      </c>
      <c r="H22902">
        <v>-2.1399999999999999E-2</v>
      </c>
      <c r="M22902">
        <v>45.155119999999997</v>
      </c>
      <c r="S22902">
        <v>45.153149999999997</v>
      </c>
      <c r="T22902" t="s">
        <v>17</v>
      </c>
      <c r="U22902" t="s">
        <v>17</v>
      </c>
      <c r="V22902" t="s">
        <v>17</v>
      </c>
    </row>
    <row r="22903" spans="7:22">
      <c r="G22903">
        <v>45.157089999999997</v>
      </c>
      <c r="H22903">
        <v>-2.0400000000000001E-2</v>
      </c>
      <c r="M22903">
        <v>45.157089999999997</v>
      </c>
      <c r="S22903">
        <v>45.155119999999997</v>
      </c>
      <c r="T22903" t="s">
        <v>17</v>
      </c>
      <c r="U22903" t="s">
        <v>17</v>
      </c>
      <c r="V22903" t="s">
        <v>17</v>
      </c>
    </row>
    <row r="22904" spans="7:22">
      <c r="G22904">
        <v>45.15907</v>
      </c>
      <c r="H22904">
        <v>-1.95E-2</v>
      </c>
      <c r="M22904">
        <v>45.15907</v>
      </c>
      <c r="S22904">
        <v>45.157089999999997</v>
      </c>
      <c r="T22904" t="s">
        <v>17</v>
      </c>
      <c r="U22904" t="s">
        <v>17</v>
      </c>
      <c r="V22904" t="s">
        <v>17</v>
      </c>
    </row>
    <row r="22905" spans="7:22">
      <c r="G22905">
        <v>45.16104</v>
      </c>
      <c r="H22905">
        <v>-1.7999999999999999E-2</v>
      </c>
      <c r="M22905">
        <v>45.16104</v>
      </c>
      <c r="S22905">
        <v>45.15907</v>
      </c>
      <c r="T22905" t="s">
        <v>17</v>
      </c>
      <c r="U22905" t="s">
        <v>17</v>
      </c>
      <c r="V22905" t="s">
        <v>17</v>
      </c>
    </row>
    <row r="22906" spans="7:22">
      <c r="G22906">
        <v>45.16301</v>
      </c>
      <c r="H22906">
        <v>-1.5900000000000001E-2</v>
      </c>
      <c r="M22906">
        <v>45.16301</v>
      </c>
      <c r="S22906">
        <v>45.16104</v>
      </c>
      <c r="T22906" t="s">
        <v>17</v>
      </c>
      <c r="U22906" t="s">
        <v>17</v>
      </c>
      <c r="V22906" t="s">
        <v>17</v>
      </c>
    </row>
    <row r="22907" spans="7:22">
      <c r="G22907">
        <v>45.16498</v>
      </c>
      <c r="H22907">
        <v>-1.38E-2</v>
      </c>
      <c r="M22907">
        <v>45.16498</v>
      </c>
      <c r="S22907">
        <v>45.16301</v>
      </c>
      <c r="T22907" t="s">
        <v>17</v>
      </c>
      <c r="U22907" t="s">
        <v>17</v>
      </c>
      <c r="V22907" t="s">
        <v>17</v>
      </c>
    </row>
    <row r="22908" spans="7:22">
      <c r="G22908">
        <v>45.166960000000003</v>
      </c>
      <c r="H22908">
        <v>-1.23E-2</v>
      </c>
      <c r="M22908">
        <v>45.166960000000003</v>
      </c>
      <c r="S22908">
        <v>45.16498</v>
      </c>
      <c r="T22908" t="s">
        <v>17</v>
      </c>
      <c r="U22908" t="s">
        <v>17</v>
      </c>
      <c r="V22908" t="s">
        <v>17</v>
      </c>
    </row>
    <row r="22909" spans="7:22">
      <c r="G22909">
        <v>45.168930000000003</v>
      </c>
      <c r="H22909">
        <v>-1.14E-2</v>
      </c>
      <c r="M22909">
        <v>45.168930000000003</v>
      </c>
      <c r="S22909">
        <v>45.166960000000003</v>
      </c>
      <c r="T22909" t="s">
        <v>17</v>
      </c>
      <c r="U22909" t="s">
        <v>17</v>
      </c>
      <c r="V22909" t="s">
        <v>17</v>
      </c>
    </row>
    <row r="22910" spans="7:22">
      <c r="G22910">
        <v>45.170900000000003</v>
      </c>
      <c r="H22910">
        <v>-1.09E-2</v>
      </c>
      <c r="M22910">
        <v>45.170900000000003</v>
      </c>
      <c r="S22910">
        <v>45.168930000000003</v>
      </c>
      <c r="T22910" t="s">
        <v>17</v>
      </c>
      <c r="U22910" t="s">
        <v>17</v>
      </c>
      <c r="V22910" t="s">
        <v>17</v>
      </c>
    </row>
    <row r="22911" spans="7:22">
      <c r="G22911">
        <v>45.172870000000003</v>
      </c>
      <c r="H22911">
        <v>-1.04E-2</v>
      </c>
      <c r="M22911">
        <v>45.172870000000003</v>
      </c>
      <c r="S22911">
        <v>45.170900000000003</v>
      </c>
      <c r="T22911" t="s">
        <v>17</v>
      </c>
      <c r="U22911" t="s">
        <v>17</v>
      </c>
      <c r="V22911" t="s">
        <v>17</v>
      </c>
    </row>
    <row r="22912" spans="7:22">
      <c r="G22912">
        <v>45.174840000000003</v>
      </c>
      <c r="H22912">
        <v>-9.9000000000000008E-3</v>
      </c>
      <c r="M22912">
        <v>45.174840000000003</v>
      </c>
      <c r="S22912">
        <v>45.172870000000003</v>
      </c>
      <c r="T22912" t="s">
        <v>17</v>
      </c>
      <c r="U22912" t="s">
        <v>17</v>
      </c>
      <c r="V22912" t="s">
        <v>17</v>
      </c>
    </row>
    <row r="22913" spans="7:22">
      <c r="G22913">
        <v>45.176819999999999</v>
      </c>
      <c r="H22913">
        <v>-9.4000000000000004E-3</v>
      </c>
      <c r="M22913">
        <v>45.176819999999999</v>
      </c>
      <c r="S22913">
        <v>45.174840000000003</v>
      </c>
      <c r="T22913" t="s">
        <v>17</v>
      </c>
      <c r="U22913" t="s">
        <v>17</v>
      </c>
      <c r="V22913" t="s">
        <v>17</v>
      </c>
    </row>
    <row r="22914" spans="7:22">
      <c r="G22914">
        <v>45.178789999999999</v>
      </c>
      <c r="H22914">
        <v>-8.8999999999999999E-3</v>
      </c>
      <c r="M22914">
        <v>45.178789999999999</v>
      </c>
      <c r="S22914">
        <v>45.176819999999999</v>
      </c>
      <c r="T22914" t="s">
        <v>17</v>
      </c>
      <c r="U22914" t="s">
        <v>17</v>
      </c>
      <c r="V22914" t="s">
        <v>17</v>
      </c>
    </row>
    <row r="22915" spans="7:22">
      <c r="G22915">
        <v>45.180759999999999</v>
      </c>
      <c r="H22915">
        <v>-8.3000000000000001E-3</v>
      </c>
      <c r="M22915">
        <v>45.180759999999999</v>
      </c>
      <c r="S22915">
        <v>45.178789999999999</v>
      </c>
      <c r="T22915" t="s">
        <v>17</v>
      </c>
      <c r="U22915" t="s">
        <v>17</v>
      </c>
      <c r="V22915" t="s">
        <v>17</v>
      </c>
    </row>
    <row r="22916" spans="7:22">
      <c r="G22916">
        <v>45.182729999999999</v>
      </c>
      <c r="H22916">
        <v>-7.7999999999999996E-3</v>
      </c>
      <c r="M22916">
        <v>45.182729999999999</v>
      </c>
      <c r="S22916">
        <v>45.180759999999999</v>
      </c>
      <c r="T22916" t="s">
        <v>17</v>
      </c>
      <c r="U22916" t="s">
        <v>17</v>
      </c>
      <c r="V22916" t="s">
        <v>17</v>
      </c>
    </row>
    <row r="22917" spans="7:22">
      <c r="G22917">
        <v>45.184710000000003</v>
      </c>
      <c r="H22917">
        <v>-7.4999999999999997E-3</v>
      </c>
      <c r="M22917">
        <v>45.184710000000003</v>
      </c>
      <c r="S22917">
        <v>45.182729999999999</v>
      </c>
      <c r="T22917" t="s">
        <v>17</v>
      </c>
      <c r="U22917" t="s">
        <v>17</v>
      </c>
      <c r="V22917" t="s">
        <v>17</v>
      </c>
    </row>
    <row r="22918" spans="7:22">
      <c r="G22918">
        <v>45.186680000000003</v>
      </c>
      <c r="H22918">
        <v>-7.6E-3</v>
      </c>
      <c r="M22918">
        <v>45.186680000000003</v>
      </c>
      <c r="S22918">
        <v>45.184710000000003</v>
      </c>
      <c r="T22918" t="s">
        <v>17</v>
      </c>
      <c r="U22918" t="s">
        <v>17</v>
      </c>
      <c r="V22918" t="s">
        <v>17</v>
      </c>
    </row>
    <row r="22919" spans="7:22">
      <c r="G22919">
        <v>45.188650000000003</v>
      </c>
      <c r="H22919">
        <v>-7.7999999999999996E-3</v>
      </c>
      <c r="M22919">
        <v>45.188650000000003</v>
      </c>
      <c r="S22919">
        <v>45.186680000000003</v>
      </c>
      <c r="T22919" t="s">
        <v>17</v>
      </c>
      <c r="U22919" t="s">
        <v>17</v>
      </c>
      <c r="V22919" t="s">
        <v>17</v>
      </c>
    </row>
    <row r="22920" spans="7:22">
      <c r="G22920">
        <v>45.190620000000003</v>
      </c>
      <c r="H22920">
        <v>-7.7000000000000002E-3</v>
      </c>
      <c r="M22920">
        <v>45.190620000000003</v>
      </c>
      <c r="S22920">
        <v>45.188650000000003</v>
      </c>
      <c r="T22920" t="s">
        <v>17</v>
      </c>
      <c r="U22920" t="s">
        <v>17</v>
      </c>
      <c r="V22920" t="s">
        <v>17</v>
      </c>
    </row>
    <row r="22921" spans="7:22">
      <c r="G22921">
        <v>45.192590000000003</v>
      </c>
      <c r="H22921">
        <v>-7.4999999999999997E-3</v>
      </c>
      <c r="M22921">
        <v>45.192590000000003</v>
      </c>
      <c r="S22921">
        <v>45.190620000000003</v>
      </c>
      <c r="T22921" t="s">
        <v>17</v>
      </c>
      <c r="U22921" t="s">
        <v>17</v>
      </c>
      <c r="V22921" t="s">
        <v>17</v>
      </c>
    </row>
    <row r="22922" spans="7:22">
      <c r="G22922">
        <v>45.194569999999999</v>
      </c>
      <c r="H22922">
        <v>-7.4000000000000003E-3</v>
      </c>
      <c r="M22922">
        <v>45.194569999999999</v>
      </c>
      <c r="S22922">
        <v>45.192590000000003</v>
      </c>
      <c r="T22922" t="s">
        <v>17</v>
      </c>
      <c r="U22922" t="s">
        <v>17</v>
      </c>
      <c r="V22922" t="s">
        <v>17</v>
      </c>
    </row>
    <row r="22923" spans="7:22">
      <c r="G22923">
        <v>45.196539999999999</v>
      </c>
      <c r="H22923">
        <v>-7.4000000000000003E-3</v>
      </c>
      <c r="M22923">
        <v>45.196539999999999</v>
      </c>
      <c r="S22923">
        <v>45.194569999999999</v>
      </c>
      <c r="T22923" t="s">
        <v>17</v>
      </c>
      <c r="U22923" t="s">
        <v>17</v>
      </c>
      <c r="V22923" t="s">
        <v>17</v>
      </c>
    </row>
    <row r="22924" spans="7:22">
      <c r="G22924">
        <v>45.198509999999999</v>
      </c>
      <c r="H22924">
        <v>-7.1999999999999998E-3</v>
      </c>
      <c r="M22924">
        <v>45.198509999999999</v>
      </c>
      <c r="S22924">
        <v>45.196539999999999</v>
      </c>
      <c r="T22924" t="s">
        <v>17</v>
      </c>
      <c r="U22924" t="s">
        <v>17</v>
      </c>
      <c r="V22924" t="s">
        <v>17</v>
      </c>
    </row>
    <row r="22925" spans="7:22">
      <c r="G22925">
        <v>45.200479999999999</v>
      </c>
      <c r="H22925">
        <v>-6.6E-3</v>
      </c>
      <c r="M22925">
        <v>45.200479999999999</v>
      </c>
      <c r="S22925">
        <v>45.198509999999999</v>
      </c>
      <c r="T22925" t="s">
        <v>17</v>
      </c>
      <c r="U22925" t="s">
        <v>17</v>
      </c>
      <c r="V22925" t="s">
        <v>17</v>
      </c>
    </row>
    <row r="22926" spans="7:22">
      <c r="G22926">
        <v>45.202460000000002</v>
      </c>
      <c r="H22926">
        <v>-6.0000000000000001E-3</v>
      </c>
      <c r="M22926">
        <v>45.202460000000002</v>
      </c>
      <c r="S22926">
        <v>45.200479999999999</v>
      </c>
      <c r="T22926" t="s">
        <v>17</v>
      </c>
      <c r="U22926" t="s">
        <v>17</v>
      </c>
      <c r="V22926" t="s">
        <v>17</v>
      </c>
    </row>
    <row r="22927" spans="7:22">
      <c r="G22927">
        <v>45.204430000000002</v>
      </c>
      <c r="H22927">
        <v>-5.7000000000000002E-3</v>
      </c>
      <c r="M22927">
        <v>45.204430000000002</v>
      </c>
      <c r="S22927">
        <v>45.202460000000002</v>
      </c>
      <c r="T22927" t="s">
        <v>17</v>
      </c>
      <c r="U22927" t="s">
        <v>17</v>
      </c>
      <c r="V22927" t="s">
        <v>17</v>
      </c>
    </row>
    <row r="22928" spans="7:22">
      <c r="G22928">
        <v>45.206400000000002</v>
      </c>
      <c r="H22928">
        <v>-6.1000000000000004E-3</v>
      </c>
      <c r="M22928">
        <v>45.206400000000002</v>
      </c>
      <c r="S22928">
        <v>45.204430000000002</v>
      </c>
      <c r="T22928" t="s">
        <v>17</v>
      </c>
      <c r="U22928" t="s">
        <v>17</v>
      </c>
      <c r="V22928" t="s">
        <v>17</v>
      </c>
    </row>
    <row r="22929" spans="7:22">
      <c r="G22929">
        <v>45.208370000000002</v>
      </c>
      <c r="H22929">
        <v>-6.4999999999999997E-3</v>
      </c>
      <c r="M22929">
        <v>45.208370000000002</v>
      </c>
      <c r="S22929">
        <v>45.206400000000002</v>
      </c>
      <c r="T22929" t="s">
        <v>17</v>
      </c>
      <c r="U22929" t="s">
        <v>17</v>
      </c>
      <c r="V22929" t="s">
        <v>17</v>
      </c>
    </row>
    <row r="22930" spans="7:22">
      <c r="G22930">
        <v>45.210349999999998</v>
      </c>
      <c r="H22930">
        <v>-6.1999999999999998E-3</v>
      </c>
      <c r="M22930">
        <v>45.210349999999998</v>
      </c>
      <c r="S22930">
        <v>45.208370000000002</v>
      </c>
      <c r="T22930" t="s">
        <v>17</v>
      </c>
      <c r="U22930" t="s">
        <v>17</v>
      </c>
      <c r="V22930" t="s">
        <v>17</v>
      </c>
    </row>
    <row r="22931" spans="7:22">
      <c r="G22931">
        <v>45.212319999999998</v>
      </c>
      <c r="H22931">
        <v>-5.4999999999999997E-3</v>
      </c>
      <c r="M22931">
        <v>45.212319999999998</v>
      </c>
      <c r="S22931">
        <v>45.210349999999998</v>
      </c>
      <c r="T22931" t="s">
        <v>17</v>
      </c>
      <c r="U22931" t="s">
        <v>17</v>
      </c>
      <c r="V22931" t="s">
        <v>17</v>
      </c>
    </row>
    <row r="22932" spans="7:22">
      <c r="G22932">
        <v>45.214289999999998</v>
      </c>
      <c r="H22932">
        <v>-5.0000000000000001E-3</v>
      </c>
      <c r="M22932">
        <v>45.214289999999998</v>
      </c>
      <c r="S22932">
        <v>45.212319999999998</v>
      </c>
      <c r="T22932" t="s">
        <v>17</v>
      </c>
      <c r="U22932" t="s">
        <v>17</v>
      </c>
      <c r="V22932" t="s">
        <v>17</v>
      </c>
    </row>
    <row r="22933" spans="7:22">
      <c r="G22933">
        <v>45.216259999999998</v>
      </c>
      <c r="H22933">
        <v>-5.3E-3</v>
      </c>
      <c r="M22933">
        <v>45.216259999999998</v>
      </c>
      <c r="S22933">
        <v>45.214289999999998</v>
      </c>
      <c r="T22933" t="s">
        <v>17</v>
      </c>
      <c r="U22933" t="s">
        <v>17</v>
      </c>
      <c r="V22933" t="s">
        <v>17</v>
      </c>
    </row>
    <row r="22934" spans="7:22">
      <c r="G22934">
        <v>45.218229999999998</v>
      </c>
      <c r="H22934">
        <v>-6.1000000000000004E-3</v>
      </c>
      <c r="M22934">
        <v>45.218229999999998</v>
      </c>
      <c r="S22934">
        <v>45.216259999999998</v>
      </c>
      <c r="T22934" t="s">
        <v>17</v>
      </c>
      <c r="U22934" t="s">
        <v>17</v>
      </c>
      <c r="V22934" t="s">
        <v>17</v>
      </c>
    </row>
    <row r="22935" spans="7:22">
      <c r="G22935">
        <v>45.220210000000002</v>
      </c>
      <c r="H22935">
        <v>-6.4999999999999997E-3</v>
      </c>
      <c r="M22935">
        <v>45.220210000000002</v>
      </c>
      <c r="S22935">
        <v>45.218229999999998</v>
      </c>
      <c r="T22935" t="s">
        <v>17</v>
      </c>
      <c r="U22935" t="s">
        <v>17</v>
      </c>
      <c r="V22935" t="s">
        <v>17</v>
      </c>
    </row>
    <row r="22936" spans="7:22">
      <c r="G22936">
        <v>45.222180000000002</v>
      </c>
      <c r="H22936">
        <v>-6.3E-3</v>
      </c>
      <c r="M22936">
        <v>45.222180000000002</v>
      </c>
      <c r="S22936">
        <v>45.220210000000002</v>
      </c>
      <c r="T22936" t="s">
        <v>17</v>
      </c>
      <c r="U22936" t="s">
        <v>17</v>
      </c>
      <c r="V22936" t="s">
        <v>17</v>
      </c>
    </row>
    <row r="22937" spans="7:22">
      <c r="G22937">
        <v>45.224150000000002</v>
      </c>
      <c r="H22937">
        <v>-5.8999999999999999E-3</v>
      </c>
      <c r="M22937">
        <v>45.224150000000002</v>
      </c>
      <c r="S22937">
        <v>45.222180000000002</v>
      </c>
      <c r="T22937" t="s">
        <v>17</v>
      </c>
      <c r="U22937" t="s">
        <v>17</v>
      </c>
      <c r="V22937" t="s">
        <v>17</v>
      </c>
    </row>
    <row r="22938" spans="7:22">
      <c r="G22938">
        <v>45.226120000000002</v>
      </c>
      <c r="H22938">
        <v>-5.7000000000000002E-3</v>
      </c>
      <c r="M22938">
        <v>45.226120000000002</v>
      </c>
      <c r="S22938">
        <v>45.224150000000002</v>
      </c>
      <c r="T22938" t="s">
        <v>17</v>
      </c>
      <c r="U22938" t="s">
        <v>17</v>
      </c>
      <c r="V22938" t="s">
        <v>17</v>
      </c>
    </row>
    <row r="22939" spans="7:22">
      <c r="G22939">
        <v>45.228099999999998</v>
      </c>
      <c r="H22939">
        <v>-5.8999999999999999E-3</v>
      </c>
      <c r="M22939">
        <v>45.228099999999998</v>
      </c>
      <c r="S22939">
        <v>45.226120000000002</v>
      </c>
      <c r="T22939" t="s">
        <v>17</v>
      </c>
      <c r="U22939" t="s">
        <v>17</v>
      </c>
      <c r="V22939" t="s">
        <v>17</v>
      </c>
    </row>
    <row r="22940" spans="7:22">
      <c r="G22940">
        <v>45.230069999999998</v>
      </c>
      <c r="H22940">
        <v>-6.1999999999999998E-3</v>
      </c>
      <c r="M22940">
        <v>45.230069999999998</v>
      </c>
      <c r="S22940">
        <v>45.228099999999998</v>
      </c>
      <c r="T22940" t="s">
        <v>17</v>
      </c>
      <c r="U22940" t="s">
        <v>17</v>
      </c>
      <c r="V22940" t="s">
        <v>17</v>
      </c>
    </row>
    <row r="22941" spans="7:22">
      <c r="G22941">
        <v>45.232039999999998</v>
      </c>
      <c r="H22941">
        <v>-6.4000000000000003E-3</v>
      </c>
      <c r="M22941">
        <v>45.232039999999998</v>
      </c>
      <c r="S22941">
        <v>45.230069999999998</v>
      </c>
      <c r="T22941" t="s">
        <v>17</v>
      </c>
      <c r="U22941" t="s">
        <v>17</v>
      </c>
      <c r="V22941" t="s">
        <v>17</v>
      </c>
    </row>
    <row r="22942" spans="7:22">
      <c r="G22942">
        <v>45.234009999999998</v>
      </c>
      <c r="H22942">
        <v>-6.4000000000000003E-3</v>
      </c>
      <c r="M22942">
        <v>45.234009999999998</v>
      </c>
      <c r="S22942">
        <v>45.232039999999998</v>
      </c>
      <c r="T22942" t="s">
        <v>17</v>
      </c>
      <c r="U22942" t="s">
        <v>17</v>
      </c>
      <c r="V22942" t="s">
        <v>17</v>
      </c>
    </row>
    <row r="22943" spans="7:22">
      <c r="G22943">
        <v>45.235979999999998</v>
      </c>
      <c r="H22943">
        <v>-6.1999999999999998E-3</v>
      </c>
      <c r="M22943">
        <v>45.235979999999998</v>
      </c>
      <c r="S22943">
        <v>45.234009999999998</v>
      </c>
      <c r="T22943" t="s">
        <v>17</v>
      </c>
      <c r="U22943" t="s">
        <v>17</v>
      </c>
      <c r="V22943" t="s">
        <v>17</v>
      </c>
    </row>
    <row r="22944" spans="7:22">
      <c r="G22944">
        <v>45.237960000000001</v>
      </c>
      <c r="H22944">
        <v>-5.7999999999999996E-3</v>
      </c>
      <c r="M22944">
        <v>45.237960000000001</v>
      </c>
      <c r="S22944">
        <v>45.235979999999998</v>
      </c>
      <c r="T22944" t="s">
        <v>17</v>
      </c>
      <c r="U22944" t="s">
        <v>17</v>
      </c>
      <c r="V22944" t="s">
        <v>17</v>
      </c>
    </row>
    <row r="22945" spans="7:22">
      <c r="G22945">
        <v>45.239930000000001</v>
      </c>
      <c r="H22945">
        <v>-5.1000000000000004E-3</v>
      </c>
      <c r="M22945">
        <v>45.239930000000001</v>
      </c>
      <c r="S22945">
        <v>45.237960000000001</v>
      </c>
      <c r="T22945" t="s">
        <v>17</v>
      </c>
      <c r="U22945" t="s">
        <v>17</v>
      </c>
      <c r="V22945" t="s">
        <v>17</v>
      </c>
    </row>
    <row r="22946" spans="7:22">
      <c r="G22946">
        <v>45.241900000000001</v>
      </c>
      <c r="H22946">
        <v>-4.3E-3</v>
      </c>
      <c r="M22946">
        <v>45.241900000000001</v>
      </c>
      <c r="S22946">
        <v>45.239930000000001</v>
      </c>
      <c r="T22946" t="s">
        <v>17</v>
      </c>
      <c r="U22946" t="s">
        <v>17</v>
      </c>
      <c r="V22946" t="s">
        <v>17</v>
      </c>
    </row>
    <row r="22947" spans="7:22">
      <c r="G22947">
        <v>45.243870000000001</v>
      </c>
      <c r="H22947">
        <v>-3.7000000000000002E-3</v>
      </c>
      <c r="M22947">
        <v>45.243870000000001</v>
      </c>
      <c r="S22947">
        <v>45.241900000000001</v>
      </c>
      <c r="T22947" t="s">
        <v>17</v>
      </c>
      <c r="U22947" t="s">
        <v>17</v>
      </c>
      <c r="V22947" t="s">
        <v>17</v>
      </c>
    </row>
    <row r="22948" spans="7:22">
      <c r="G22948">
        <v>45.245849999999997</v>
      </c>
      <c r="H22948">
        <v>-3.2000000000000002E-3</v>
      </c>
      <c r="M22948">
        <v>45.245849999999997</v>
      </c>
      <c r="S22948">
        <v>45.243870000000001</v>
      </c>
      <c r="T22948" t="s">
        <v>17</v>
      </c>
      <c r="U22948" t="s">
        <v>17</v>
      </c>
      <c r="V22948" t="s">
        <v>17</v>
      </c>
    </row>
    <row r="22949" spans="7:22">
      <c r="G22949">
        <v>45.247819999999997</v>
      </c>
      <c r="H22949">
        <v>-2.7000000000000001E-3</v>
      </c>
      <c r="M22949">
        <v>45.247819999999997</v>
      </c>
      <c r="S22949">
        <v>45.245849999999997</v>
      </c>
      <c r="T22949" t="s">
        <v>17</v>
      </c>
      <c r="U22949" t="s">
        <v>17</v>
      </c>
      <c r="V22949" t="s">
        <v>17</v>
      </c>
    </row>
    <row r="22950" spans="7:22">
      <c r="G22950">
        <v>45.249789999999997</v>
      </c>
      <c r="H22950">
        <v>-2E-3</v>
      </c>
      <c r="M22950">
        <v>45.249789999999997</v>
      </c>
      <c r="S22950">
        <v>45.247819999999997</v>
      </c>
      <c r="T22950" t="s">
        <v>17</v>
      </c>
      <c r="U22950" t="s">
        <v>17</v>
      </c>
      <c r="V22950" t="s">
        <v>17</v>
      </c>
    </row>
    <row r="22951" spans="7:22">
      <c r="G22951">
        <v>45.251759999999997</v>
      </c>
      <c r="H22951">
        <v>-1.1999999999999999E-3</v>
      </c>
      <c r="M22951">
        <v>45.251759999999997</v>
      </c>
      <c r="S22951">
        <v>45.249789999999997</v>
      </c>
      <c r="T22951" t="s">
        <v>17</v>
      </c>
      <c r="U22951" t="s">
        <v>17</v>
      </c>
      <c r="V22951" t="s">
        <v>17</v>
      </c>
    </row>
    <row r="22952" spans="7:22">
      <c r="G22952">
        <v>45.253740000000001</v>
      </c>
      <c r="H22952" s="16">
        <v>-5.9999999999999995E-4</v>
      </c>
      <c r="M22952">
        <v>45.253740000000001</v>
      </c>
      <c r="S22952">
        <v>45.251759999999997</v>
      </c>
      <c r="T22952" t="s">
        <v>17</v>
      </c>
      <c r="U22952" t="s">
        <v>17</v>
      </c>
      <c r="V22952" t="s">
        <v>17</v>
      </c>
    </row>
    <row r="22953" spans="7:22">
      <c r="G22953">
        <v>45.255710000000001</v>
      </c>
      <c r="H22953" s="16">
        <v>-4.0000000000000002E-4</v>
      </c>
      <c r="M22953">
        <v>45.255710000000001</v>
      </c>
      <c r="S22953">
        <v>45.253740000000001</v>
      </c>
      <c r="T22953" t="s">
        <v>17</v>
      </c>
      <c r="U22953" t="s">
        <v>17</v>
      </c>
      <c r="V22953" t="s">
        <v>17</v>
      </c>
    </row>
    <row r="22954" spans="7:22">
      <c r="G22954">
        <v>45.257680000000001</v>
      </c>
      <c r="H22954" s="16">
        <v>-5.0000000000000001E-4</v>
      </c>
      <c r="M22954">
        <v>45.257680000000001</v>
      </c>
      <c r="S22954">
        <v>45.255710000000001</v>
      </c>
      <c r="T22954" t="s">
        <v>17</v>
      </c>
      <c r="U22954" t="s">
        <v>17</v>
      </c>
      <c r="V22954" t="s">
        <v>17</v>
      </c>
    </row>
    <row r="22955" spans="7:22">
      <c r="G22955">
        <v>45.259650000000001</v>
      </c>
      <c r="H22955" s="16">
        <v>-5.9999999999999995E-4</v>
      </c>
      <c r="M22955">
        <v>45.259650000000001</v>
      </c>
      <c r="S22955">
        <v>45.257680000000001</v>
      </c>
      <c r="T22955" t="s">
        <v>17</v>
      </c>
      <c r="U22955" t="s">
        <v>17</v>
      </c>
      <c r="V22955" t="s">
        <v>17</v>
      </c>
    </row>
    <row r="22956" spans="7:22">
      <c r="G22956">
        <v>45.261620000000001</v>
      </c>
      <c r="H22956" s="16">
        <v>-6.9999999999999999E-4</v>
      </c>
      <c r="M22956">
        <v>45.261620000000001</v>
      </c>
      <c r="S22956">
        <v>45.259650000000001</v>
      </c>
      <c r="T22956" t="s">
        <v>17</v>
      </c>
      <c r="U22956" t="s">
        <v>17</v>
      </c>
      <c r="V22956" t="s">
        <v>17</v>
      </c>
    </row>
    <row r="22957" spans="7:22">
      <c r="G22957">
        <v>45.263599999999997</v>
      </c>
      <c r="H22957" s="16">
        <v>-8.9999999999999998E-4</v>
      </c>
      <c r="M22957">
        <v>45.263599999999997</v>
      </c>
      <c r="S22957">
        <v>45.261620000000001</v>
      </c>
      <c r="T22957" t="s">
        <v>17</v>
      </c>
      <c r="U22957" t="s">
        <v>17</v>
      </c>
      <c r="V22957" t="s">
        <v>17</v>
      </c>
    </row>
    <row r="22958" spans="7:22">
      <c r="G22958">
        <v>45.265569999999997</v>
      </c>
      <c r="H22958">
        <v>-1.1999999999999999E-3</v>
      </c>
      <c r="M22958">
        <v>45.265569999999997</v>
      </c>
      <c r="S22958">
        <v>45.263599999999997</v>
      </c>
      <c r="T22958" t="s">
        <v>17</v>
      </c>
      <c r="U22958" t="s">
        <v>17</v>
      </c>
      <c r="V22958" t="s">
        <v>17</v>
      </c>
    </row>
    <row r="22959" spans="7:22">
      <c r="G22959">
        <v>45.267539999999997</v>
      </c>
      <c r="H22959">
        <v>-1.4E-3</v>
      </c>
      <c r="M22959">
        <v>45.267539999999997</v>
      </c>
      <c r="S22959">
        <v>45.265569999999997</v>
      </c>
      <c r="T22959" t="s">
        <v>17</v>
      </c>
      <c r="U22959" t="s">
        <v>17</v>
      </c>
      <c r="V22959" t="s">
        <v>17</v>
      </c>
    </row>
    <row r="22960" spans="7:22">
      <c r="G22960">
        <v>45.269509999999997</v>
      </c>
      <c r="H22960">
        <v>-1.2999999999999999E-3</v>
      </c>
      <c r="M22960">
        <v>45.269509999999997</v>
      </c>
      <c r="S22960">
        <v>45.267539999999997</v>
      </c>
      <c r="T22960" t="s">
        <v>17</v>
      </c>
      <c r="U22960" t="s">
        <v>17</v>
      </c>
      <c r="V22960" t="s">
        <v>17</v>
      </c>
    </row>
    <row r="22961" spans="7:22">
      <c r="G22961">
        <v>45.27149</v>
      </c>
      <c r="H22961" s="16">
        <v>-6.9999999999999999E-4</v>
      </c>
      <c r="M22961">
        <v>45.27149</v>
      </c>
      <c r="S22961">
        <v>45.269509999999997</v>
      </c>
      <c r="T22961" t="s">
        <v>17</v>
      </c>
      <c r="U22961" t="s">
        <v>17</v>
      </c>
      <c r="V22961" t="s">
        <v>17</v>
      </c>
    </row>
    <row r="22962" spans="7:22">
      <c r="G22962">
        <v>45.27346</v>
      </c>
      <c r="H22962">
        <v>0</v>
      </c>
      <c r="M22962">
        <v>45.27346</v>
      </c>
      <c r="S22962">
        <v>45.27149</v>
      </c>
      <c r="T22962" t="s">
        <v>17</v>
      </c>
      <c r="U22962" t="s">
        <v>17</v>
      </c>
      <c r="V22962" t="s">
        <v>17</v>
      </c>
    </row>
    <row r="22963" spans="7:22">
      <c r="G22963">
        <v>45.27543</v>
      </c>
      <c r="H22963" s="16">
        <v>5.0000000000000001E-4</v>
      </c>
      <c r="M22963">
        <v>45.27543</v>
      </c>
      <c r="S22963">
        <v>45.27346</v>
      </c>
      <c r="T22963" t="s">
        <v>17</v>
      </c>
      <c r="U22963" t="s">
        <v>17</v>
      </c>
      <c r="V22963" t="s">
        <v>17</v>
      </c>
    </row>
    <row r="22964" spans="7:22">
      <c r="G22964">
        <v>45.2774</v>
      </c>
      <c r="H22964" s="16">
        <v>6.9999999999999999E-4</v>
      </c>
      <c r="M22964">
        <v>45.2774</v>
      </c>
      <c r="S22964">
        <v>45.27543</v>
      </c>
      <c r="T22964" t="s">
        <v>17</v>
      </c>
      <c r="U22964" t="s">
        <v>17</v>
      </c>
      <c r="V22964" t="s">
        <v>17</v>
      </c>
    </row>
    <row r="22965" spans="7:22">
      <c r="G22965">
        <v>45.27937</v>
      </c>
      <c r="H22965" s="16">
        <v>8.0000000000000004E-4</v>
      </c>
      <c r="M22965">
        <v>45.27937</v>
      </c>
      <c r="S22965">
        <v>45.2774</v>
      </c>
      <c r="T22965" t="s">
        <v>17</v>
      </c>
      <c r="U22965" t="s">
        <v>17</v>
      </c>
      <c r="V22965" t="s">
        <v>17</v>
      </c>
    </row>
    <row r="22966" spans="7:22">
      <c r="G22966">
        <v>45.281350000000003</v>
      </c>
      <c r="H22966">
        <v>1.1000000000000001E-3</v>
      </c>
      <c r="M22966">
        <v>45.281350000000003</v>
      </c>
      <c r="S22966">
        <v>45.27937</v>
      </c>
      <c r="T22966" t="s">
        <v>17</v>
      </c>
      <c r="U22966" t="s">
        <v>17</v>
      </c>
      <c r="V22966" t="s">
        <v>17</v>
      </c>
    </row>
    <row r="22967" spans="7:22">
      <c r="G22967">
        <v>45.283320000000003</v>
      </c>
      <c r="H22967">
        <v>1.6999999999999999E-3</v>
      </c>
      <c r="M22967">
        <v>45.283320000000003</v>
      </c>
      <c r="S22967">
        <v>45.281350000000003</v>
      </c>
      <c r="T22967" t="s">
        <v>17</v>
      </c>
      <c r="U22967" t="s">
        <v>17</v>
      </c>
      <c r="V22967" t="s">
        <v>17</v>
      </c>
    </row>
    <row r="22968" spans="7:22">
      <c r="G22968">
        <v>45.285290000000003</v>
      </c>
      <c r="H22968">
        <v>2.8E-3</v>
      </c>
      <c r="M22968">
        <v>45.285290000000003</v>
      </c>
      <c r="S22968">
        <v>45.283320000000003</v>
      </c>
      <c r="T22968" t="s">
        <v>17</v>
      </c>
      <c r="U22968" t="s">
        <v>17</v>
      </c>
      <c r="V22968" t="s">
        <v>17</v>
      </c>
    </row>
    <row r="22969" spans="7:22">
      <c r="G22969">
        <v>45.287260000000003</v>
      </c>
      <c r="H22969">
        <v>3.8999999999999998E-3</v>
      </c>
      <c r="M22969">
        <v>45.287260000000003</v>
      </c>
      <c r="S22969">
        <v>45.285290000000003</v>
      </c>
      <c r="T22969" t="s">
        <v>17</v>
      </c>
      <c r="U22969" t="s">
        <v>17</v>
      </c>
      <c r="V22969" t="s">
        <v>17</v>
      </c>
    </row>
    <row r="22970" spans="7:22">
      <c r="G22970">
        <v>45.289239999999999</v>
      </c>
      <c r="H22970">
        <v>5.0000000000000001E-3</v>
      </c>
      <c r="M22970">
        <v>45.289239999999999</v>
      </c>
      <c r="S22970">
        <v>45.287260000000003</v>
      </c>
      <c r="T22970" t="s">
        <v>17</v>
      </c>
      <c r="U22970" t="s">
        <v>17</v>
      </c>
      <c r="V22970" t="s">
        <v>17</v>
      </c>
    </row>
    <row r="22971" spans="7:22">
      <c r="G22971">
        <v>45.29121</v>
      </c>
      <c r="H22971">
        <v>5.8999999999999999E-3</v>
      </c>
      <c r="M22971">
        <v>45.29121</v>
      </c>
      <c r="S22971">
        <v>45.289239999999999</v>
      </c>
      <c r="T22971" t="s">
        <v>17</v>
      </c>
      <c r="U22971" t="s">
        <v>17</v>
      </c>
      <c r="V22971" t="s">
        <v>17</v>
      </c>
    </row>
    <row r="22972" spans="7:22">
      <c r="G22972">
        <v>45.29318</v>
      </c>
      <c r="H22972">
        <v>7.1000000000000004E-3</v>
      </c>
      <c r="M22972">
        <v>45.29318</v>
      </c>
      <c r="S22972">
        <v>45.29121</v>
      </c>
      <c r="T22972" t="s">
        <v>17</v>
      </c>
      <c r="U22972" t="s">
        <v>17</v>
      </c>
      <c r="V22972" t="s">
        <v>17</v>
      </c>
    </row>
    <row r="22973" spans="7:22">
      <c r="G22973">
        <v>45.29515</v>
      </c>
      <c r="H22973">
        <v>8.6999999999999994E-3</v>
      </c>
      <c r="M22973">
        <v>45.29515</v>
      </c>
      <c r="S22973">
        <v>45.29318</v>
      </c>
      <c r="T22973" t="s">
        <v>17</v>
      </c>
      <c r="U22973" t="s">
        <v>17</v>
      </c>
      <c r="V22973" t="s">
        <v>17</v>
      </c>
    </row>
    <row r="22974" spans="7:22">
      <c r="G22974">
        <v>45.297130000000003</v>
      </c>
      <c r="H22974">
        <v>1.03E-2</v>
      </c>
      <c r="M22974">
        <v>45.297130000000003</v>
      </c>
      <c r="S22974">
        <v>45.29515</v>
      </c>
      <c r="T22974" t="s">
        <v>17</v>
      </c>
      <c r="U22974" t="s">
        <v>17</v>
      </c>
      <c r="V22974" t="s">
        <v>17</v>
      </c>
    </row>
    <row r="22975" spans="7:22">
      <c r="G22975">
        <v>45.299100000000003</v>
      </c>
      <c r="H22975">
        <v>1.17E-2</v>
      </c>
      <c r="M22975">
        <v>45.299100000000003</v>
      </c>
      <c r="S22975">
        <v>45.297130000000003</v>
      </c>
      <c r="T22975" t="s">
        <v>17</v>
      </c>
      <c r="U22975" t="s">
        <v>17</v>
      </c>
      <c r="V22975" t="s">
        <v>17</v>
      </c>
    </row>
    <row r="22976" spans="7:22">
      <c r="G22976">
        <v>45.301070000000003</v>
      </c>
      <c r="H22976">
        <v>1.2800000000000001E-2</v>
      </c>
      <c r="M22976">
        <v>45.301070000000003</v>
      </c>
      <c r="S22976">
        <v>45.299100000000003</v>
      </c>
      <c r="T22976" t="s">
        <v>17</v>
      </c>
      <c r="U22976" t="s">
        <v>17</v>
      </c>
      <c r="V22976" t="s">
        <v>17</v>
      </c>
    </row>
    <row r="22977" spans="7:22">
      <c r="G22977">
        <v>45.303040000000003</v>
      </c>
      <c r="H22977">
        <v>1.35E-2</v>
      </c>
      <c r="M22977">
        <v>45.303040000000003</v>
      </c>
      <c r="S22977">
        <v>45.301070000000003</v>
      </c>
      <c r="T22977" t="s">
        <v>17</v>
      </c>
      <c r="U22977" t="s">
        <v>17</v>
      </c>
      <c r="V22977" t="s">
        <v>17</v>
      </c>
    </row>
    <row r="22978" spans="7:22">
      <c r="G22978">
        <v>45.305010000000003</v>
      </c>
      <c r="H22978">
        <v>1.4E-2</v>
      </c>
      <c r="M22978">
        <v>45.305010000000003</v>
      </c>
      <c r="S22978">
        <v>45.303040000000003</v>
      </c>
      <c r="T22978" t="s">
        <v>17</v>
      </c>
      <c r="U22978" t="s">
        <v>17</v>
      </c>
      <c r="V22978" t="s">
        <v>17</v>
      </c>
    </row>
    <row r="22979" spans="7:22">
      <c r="G22979">
        <v>45.306989999999999</v>
      </c>
      <c r="H22979">
        <v>1.4200000000000001E-2</v>
      </c>
      <c r="M22979">
        <v>45.306989999999999</v>
      </c>
      <c r="S22979">
        <v>45.305010000000003</v>
      </c>
      <c r="T22979" t="s">
        <v>17</v>
      </c>
      <c r="U22979" t="s">
        <v>17</v>
      </c>
      <c r="V22979" t="s">
        <v>17</v>
      </c>
    </row>
    <row r="22980" spans="7:22">
      <c r="G22980">
        <v>45.308959999999999</v>
      </c>
      <c r="H22980">
        <v>1.44E-2</v>
      </c>
      <c r="M22980">
        <v>45.308959999999999</v>
      </c>
      <c r="S22980">
        <v>45.306989999999999</v>
      </c>
      <c r="T22980" t="s">
        <v>17</v>
      </c>
      <c r="U22980" t="s">
        <v>17</v>
      </c>
      <c r="V22980" t="s">
        <v>17</v>
      </c>
    </row>
    <row r="22981" spans="7:22">
      <c r="G22981">
        <v>45.310929999999999</v>
      </c>
      <c r="H22981">
        <v>1.49E-2</v>
      </c>
      <c r="M22981">
        <v>45.310929999999999</v>
      </c>
      <c r="S22981">
        <v>45.308959999999999</v>
      </c>
      <c r="T22981" t="s">
        <v>17</v>
      </c>
      <c r="U22981" t="s">
        <v>17</v>
      </c>
      <c r="V22981" t="s">
        <v>17</v>
      </c>
    </row>
    <row r="22982" spans="7:22">
      <c r="G22982">
        <v>45.312899999999999</v>
      </c>
      <c r="H22982">
        <v>1.5599999999999999E-2</v>
      </c>
      <c r="M22982">
        <v>45.312899999999999</v>
      </c>
      <c r="S22982">
        <v>45.310929999999999</v>
      </c>
      <c r="T22982" t="s">
        <v>17</v>
      </c>
      <c r="U22982" t="s">
        <v>17</v>
      </c>
      <c r="V22982" t="s">
        <v>17</v>
      </c>
    </row>
    <row r="22983" spans="7:22">
      <c r="G22983">
        <v>45.314880000000002</v>
      </c>
      <c r="H22983">
        <v>1.6500000000000001E-2</v>
      </c>
      <c r="M22983">
        <v>45.314880000000002</v>
      </c>
      <c r="S22983">
        <v>45.312899999999999</v>
      </c>
      <c r="T22983" t="s">
        <v>17</v>
      </c>
      <c r="U22983" t="s">
        <v>17</v>
      </c>
      <c r="V22983" t="s">
        <v>17</v>
      </c>
    </row>
    <row r="22984" spans="7:22">
      <c r="G22984">
        <v>45.316850000000002</v>
      </c>
      <c r="H22984">
        <v>1.72E-2</v>
      </c>
      <c r="M22984">
        <v>45.316850000000002</v>
      </c>
      <c r="S22984">
        <v>45.314880000000002</v>
      </c>
      <c r="T22984" t="s">
        <v>17</v>
      </c>
      <c r="U22984" t="s">
        <v>17</v>
      </c>
      <c r="V22984" t="s">
        <v>17</v>
      </c>
    </row>
    <row r="22985" spans="7:22">
      <c r="G22985">
        <v>45.318820000000002</v>
      </c>
      <c r="H22985">
        <v>1.7899999999999999E-2</v>
      </c>
      <c r="M22985">
        <v>45.318820000000002</v>
      </c>
      <c r="S22985">
        <v>45.316850000000002</v>
      </c>
      <c r="T22985" t="s">
        <v>17</v>
      </c>
      <c r="U22985" t="s">
        <v>17</v>
      </c>
      <c r="V22985" t="s">
        <v>17</v>
      </c>
    </row>
    <row r="22986" spans="7:22">
      <c r="G22986">
        <v>45.320790000000002</v>
      </c>
      <c r="H22986">
        <v>1.8700000000000001E-2</v>
      </c>
      <c r="M22986">
        <v>45.320790000000002</v>
      </c>
      <c r="S22986">
        <v>45.318820000000002</v>
      </c>
      <c r="T22986" t="s">
        <v>17</v>
      </c>
      <c r="U22986" t="s">
        <v>17</v>
      </c>
      <c r="V22986" t="s">
        <v>17</v>
      </c>
    </row>
    <row r="22987" spans="7:22">
      <c r="G22987">
        <v>45.322760000000002</v>
      </c>
      <c r="H22987">
        <v>1.9900000000000001E-2</v>
      </c>
      <c r="M22987">
        <v>45.322760000000002</v>
      </c>
      <c r="S22987">
        <v>45.320790000000002</v>
      </c>
      <c r="T22987" t="s">
        <v>17</v>
      </c>
      <c r="U22987" t="s">
        <v>17</v>
      </c>
      <c r="V22987" t="s">
        <v>17</v>
      </c>
    </row>
    <row r="22988" spans="7:22">
      <c r="G22988">
        <v>45.324739999999998</v>
      </c>
      <c r="H22988">
        <v>2.1100000000000001E-2</v>
      </c>
      <c r="M22988">
        <v>45.324739999999998</v>
      </c>
      <c r="S22988">
        <v>45.322760000000002</v>
      </c>
      <c r="T22988" t="s">
        <v>17</v>
      </c>
      <c r="U22988" t="s">
        <v>17</v>
      </c>
      <c r="V22988" t="s">
        <v>17</v>
      </c>
    </row>
    <row r="22989" spans="7:22">
      <c r="G22989">
        <v>45.326709999999999</v>
      </c>
      <c r="H22989">
        <v>2.2100000000000002E-2</v>
      </c>
      <c r="M22989">
        <v>45.326709999999999</v>
      </c>
      <c r="S22989">
        <v>45.324739999999998</v>
      </c>
      <c r="T22989" t="s">
        <v>17</v>
      </c>
      <c r="U22989" t="s">
        <v>17</v>
      </c>
      <c r="V22989" t="s">
        <v>17</v>
      </c>
    </row>
    <row r="22990" spans="7:22">
      <c r="G22990">
        <v>45.328679999999999</v>
      </c>
      <c r="H22990">
        <v>2.29E-2</v>
      </c>
      <c r="M22990">
        <v>45.328679999999999</v>
      </c>
      <c r="S22990">
        <v>45.326709999999999</v>
      </c>
      <c r="T22990" t="s">
        <v>17</v>
      </c>
      <c r="U22990" t="s">
        <v>17</v>
      </c>
      <c r="V22990" t="s">
        <v>17</v>
      </c>
    </row>
    <row r="22991" spans="7:22">
      <c r="G22991">
        <v>45.330649999999999</v>
      </c>
      <c r="H22991">
        <v>2.4E-2</v>
      </c>
      <c r="M22991">
        <v>45.330649999999999</v>
      </c>
      <c r="S22991">
        <v>45.328679999999999</v>
      </c>
      <c r="T22991" t="s">
        <v>17</v>
      </c>
      <c r="U22991" t="s">
        <v>17</v>
      </c>
      <c r="V22991" t="s">
        <v>17</v>
      </c>
    </row>
    <row r="22992" spans="7:22">
      <c r="G22992">
        <v>45.332630000000002</v>
      </c>
      <c r="H22992">
        <v>2.5100000000000001E-2</v>
      </c>
      <c r="M22992">
        <v>45.332630000000002</v>
      </c>
      <c r="S22992">
        <v>45.330649999999999</v>
      </c>
      <c r="T22992" t="s">
        <v>17</v>
      </c>
      <c r="U22992" t="s">
        <v>17</v>
      </c>
      <c r="V22992" t="s">
        <v>17</v>
      </c>
    </row>
    <row r="22993" spans="7:22">
      <c r="G22993">
        <v>45.334600000000002</v>
      </c>
      <c r="H22993">
        <v>2.6100000000000002E-2</v>
      </c>
      <c r="M22993">
        <v>45.334600000000002</v>
      </c>
      <c r="S22993">
        <v>45.332630000000002</v>
      </c>
      <c r="T22993" t="s">
        <v>17</v>
      </c>
      <c r="U22993" t="s">
        <v>17</v>
      </c>
      <c r="V22993" t="s">
        <v>17</v>
      </c>
    </row>
    <row r="22994" spans="7:22">
      <c r="G22994">
        <v>45.336570000000002</v>
      </c>
      <c r="H22994">
        <v>2.6499999999999999E-2</v>
      </c>
      <c r="M22994">
        <v>45.336570000000002</v>
      </c>
      <c r="S22994">
        <v>45.334600000000002</v>
      </c>
      <c r="T22994" t="s">
        <v>17</v>
      </c>
      <c r="U22994" t="s">
        <v>17</v>
      </c>
      <c r="V22994" t="s">
        <v>17</v>
      </c>
    </row>
    <row r="22995" spans="7:22">
      <c r="G22995">
        <v>45.338540000000002</v>
      </c>
      <c r="H22995">
        <v>2.69E-2</v>
      </c>
      <c r="M22995">
        <v>45.338540000000002</v>
      </c>
      <c r="S22995">
        <v>45.336570000000002</v>
      </c>
      <c r="T22995" t="s">
        <v>17</v>
      </c>
      <c r="U22995" t="s">
        <v>17</v>
      </c>
      <c r="V22995" t="s">
        <v>17</v>
      </c>
    </row>
    <row r="22996" spans="7:22">
      <c r="G22996">
        <v>45.340519999999998</v>
      </c>
      <c r="H22996">
        <v>2.75E-2</v>
      </c>
      <c r="M22996">
        <v>45.340519999999998</v>
      </c>
      <c r="S22996">
        <v>45.338540000000002</v>
      </c>
      <c r="T22996" t="s">
        <v>17</v>
      </c>
      <c r="U22996" t="s">
        <v>17</v>
      </c>
      <c r="V22996" t="s">
        <v>17</v>
      </c>
    </row>
    <row r="22997" spans="7:22">
      <c r="G22997">
        <v>45.342489999999998</v>
      </c>
      <c r="H22997">
        <v>2.87E-2</v>
      </c>
      <c r="M22997">
        <v>45.342489999999998</v>
      </c>
      <c r="S22997">
        <v>45.340519999999998</v>
      </c>
      <c r="T22997" t="s">
        <v>17</v>
      </c>
      <c r="U22997" t="s">
        <v>17</v>
      </c>
      <c r="V22997" t="s">
        <v>17</v>
      </c>
    </row>
    <row r="22998" spans="7:22">
      <c r="G22998">
        <v>45.344459999999998</v>
      </c>
      <c r="H22998">
        <v>2.9899999999999999E-2</v>
      </c>
      <c r="M22998">
        <v>45.344459999999998</v>
      </c>
      <c r="S22998">
        <v>45.342489999999998</v>
      </c>
      <c r="T22998" t="s">
        <v>17</v>
      </c>
      <c r="U22998" t="s">
        <v>17</v>
      </c>
      <c r="V22998" t="s">
        <v>17</v>
      </c>
    </row>
    <row r="22999" spans="7:22">
      <c r="G22999">
        <v>45.346429999999998</v>
      </c>
      <c r="H22999">
        <v>3.0700000000000002E-2</v>
      </c>
      <c r="M22999">
        <v>45.346429999999998</v>
      </c>
      <c r="S22999">
        <v>45.344459999999998</v>
      </c>
      <c r="T22999" t="s">
        <v>17</v>
      </c>
      <c r="U22999" t="s">
        <v>17</v>
      </c>
      <c r="V22999" t="s">
        <v>17</v>
      </c>
    </row>
    <row r="23000" spans="7:22">
      <c r="G23000">
        <v>45.348399999999998</v>
      </c>
      <c r="H23000">
        <v>3.1E-2</v>
      </c>
      <c r="M23000">
        <v>45.348399999999998</v>
      </c>
      <c r="S23000">
        <v>45.346429999999998</v>
      </c>
      <c r="T23000" t="s">
        <v>17</v>
      </c>
      <c r="U23000" t="s">
        <v>17</v>
      </c>
      <c r="V23000" t="s">
        <v>17</v>
      </c>
    </row>
    <row r="23001" spans="7:22">
      <c r="G23001">
        <v>45.350380000000001</v>
      </c>
      <c r="H23001">
        <v>3.1399999999999997E-2</v>
      </c>
      <c r="M23001">
        <v>45.350380000000001</v>
      </c>
      <c r="S23001">
        <v>45.348399999999998</v>
      </c>
      <c r="T23001" t="s">
        <v>17</v>
      </c>
      <c r="U23001" t="s">
        <v>17</v>
      </c>
      <c r="V23001" t="s">
        <v>17</v>
      </c>
    </row>
    <row r="23002" spans="7:22">
      <c r="G23002">
        <v>45.352350000000001</v>
      </c>
      <c r="H23002">
        <v>3.1899999999999998E-2</v>
      </c>
      <c r="M23002">
        <v>45.352350000000001</v>
      </c>
      <c r="S23002">
        <v>45.350380000000001</v>
      </c>
      <c r="T23002" t="s">
        <v>17</v>
      </c>
      <c r="U23002" t="s">
        <v>17</v>
      </c>
      <c r="V23002" t="s">
        <v>17</v>
      </c>
    </row>
    <row r="23003" spans="7:22">
      <c r="G23003">
        <v>45.354320000000001</v>
      </c>
      <c r="H23003">
        <v>3.2599999999999997E-2</v>
      </c>
      <c r="M23003">
        <v>45.354320000000001</v>
      </c>
      <c r="S23003">
        <v>45.352350000000001</v>
      </c>
      <c r="T23003" t="s">
        <v>17</v>
      </c>
      <c r="U23003" t="s">
        <v>17</v>
      </c>
      <c r="V23003" t="s">
        <v>17</v>
      </c>
    </row>
    <row r="23004" spans="7:22">
      <c r="G23004">
        <v>45.356290000000001</v>
      </c>
      <c r="H23004">
        <v>3.3099999999999997E-2</v>
      </c>
      <c r="M23004">
        <v>45.356290000000001</v>
      </c>
      <c r="S23004">
        <v>45.354320000000001</v>
      </c>
      <c r="T23004" t="s">
        <v>17</v>
      </c>
      <c r="U23004" t="s">
        <v>17</v>
      </c>
      <c r="V23004" t="s">
        <v>17</v>
      </c>
    </row>
    <row r="23005" spans="7:22">
      <c r="G23005">
        <v>45.358269999999997</v>
      </c>
      <c r="H23005">
        <v>3.3500000000000002E-2</v>
      </c>
      <c r="M23005">
        <v>45.358269999999997</v>
      </c>
      <c r="S23005">
        <v>45.356290000000001</v>
      </c>
      <c r="T23005" t="s">
        <v>17</v>
      </c>
      <c r="U23005" t="s">
        <v>17</v>
      </c>
      <c r="V23005" t="s">
        <v>17</v>
      </c>
    </row>
    <row r="23006" spans="7:22">
      <c r="G23006">
        <v>45.360239999999997</v>
      </c>
      <c r="H23006">
        <v>3.3799999999999997E-2</v>
      </c>
      <c r="M23006">
        <v>45.360239999999997</v>
      </c>
      <c r="S23006">
        <v>45.358269999999997</v>
      </c>
      <c r="T23006" t="s">
        <v>17</v>
      </c>
      <c r="U23006" t="s">
        <v>17</v>
      </c>
      <c r="V23006" t="s">
        <v>17</v>
      </c>
    </row>
    <row r="23007" spans="7:22">
      <c r="G23007">
        <v>45.362209999999997</v>
      </c>
      <c r="H23007">
        <v>3.3799999999999997E-2</v>
      </c>
      <c r="M23007">
        <v>45.362209999999997</v>
      </c>
      <c r="S23007">
        <v>45.360239999999997</v>
      </c>
      <c r="T23007" t="s">
        <v>17</v>
      </c>
      <c r="U23007" t="s">
        <v>17</v>
      </c>
      <c r="V23007" t="s">
        <v>17</v>
      </c>
    </row>
    <row r="23008" spans="7:22">
      <c r="G23008">
        <v>45.364179999999998</v>
      </c>
      <c r="H23008">
        <v>3.3500000000000002E-2</v>
      </c>
      <c r="M23008">
        <v>45.364179999999998</v>
      </c>
      <c r="S23008">
        <v>45.362209999999997</v>
      </c>
      <c r="T23008" t="s">
        <v>17</v>
      </c>
      <c r="U23008" t="s">
        <v>17</v>
      </c>
      <c r="V23008" t="s">
        <v>17</v>
      </c>
    </row>
    <row r="23009" spans="7:22">
      <c r="G23009">
        <v>45.366149999999998</v>
      </c>
      <c r="H23009">
        <v>3.3000000000000002E-2</v>
      </c>
      <c r="M23009">
        <v>45.366149999999998</v>
      </c>
      <c r="S23009">
        <v>45.364179999999998</v>
      </c>
      <c r="T23009" t="s">
        <v>17</v>
      </c>
      <c r="U23009" t="s">
        <v>17</v>
      </c>
      <c r="V23009" t="s">
        <v>17</v>
      </c>
    </row>
    <row r="23010" spans="7:22">
      <c r="G23010">
        <v>45.368130000000001</v>
      </c>
      <c r="H23010">
        <v>3.27E-2</v>
      </c>
      <c r="M23010">
        <v>45.368130000000001</v>
      </c>
      <c r="S23010">
        <v>45.366149999999998</v>
      </c>
      <c r="T23010" t="s">
        <v>17</v>
      </c>
      <c r="U23010" t="s">
        <v>17</v>
      </c>
      <c r="V23010" t="s">
        <v>17</v>
      </c>
    </row>
    <row r="23011" spans="7:22">
      <c r="G23011">
        <v>45.370100000000001</v>
      </c>
      <c r="H23011">
        <v>3.2500000000000001E-2</v>
      </c>
      <c r="M23011">
        <v>45.370100000000001</v>
      </c>
      <c r="S23011">
        <v>45.368130000000001</v>
      </c>
      <c r="T23011" t="s">
        <v>17</v>
      </c>
      <c r="U23011" t="s">
        <v>17</v>
      </c>
      <c r="V23011" t="s">
        <v>17</v>
      </c>
    </row>
    <row r="23012" spans="7:22">
      <c r="G23012">
        <v>45.372070000000001</v>
      </c>
      <c r="H23012">
        <v>3.2399999999999998E-2</v>
      </c>
      <c r="M23012">
        <v>45.372070000000001</v>
      </c>
      <c r="S23012">
        <v>45.370100000000001</v>
      </c>
      <c r="T23012" t="s">
        <v>17</v>
      </c>
      <c r="U23012" t="s">
        <v>17</v>
      </c>
      <c r="V23012" t="s">
        <v>17</v>
      </c>
    </row>
    <row r="23013" spans="7:22">
      <c r="G23013">
        <v>45.374040000000001</v>
      </c>
      <c r="H23013">
        <v>3.2300000000000002E-2</v>
      </c>
      <c r="M23013">
        <v>45.374040000000001</v>
      </c>
      <c r="S23013">
        <v>45.372070000000001</v>
      </c>
      <c r="T23013" t="s">
        <v>17</v>
      </c>
      <c r="U23013" t="s">
        <v>17</v>
      </c>
      <c r="V23013" t="s">
        <v>17</v>
      </c>
    </row>
    <row r="23014" spans="7:22">
      <c r="G23014">
        <v>45.376019999999997</v>
      </c>
      <c r="H23014">
        <v>3.2099999999999997E-2</v>
      </c>
      <c r="M23014">
        <v>45.376019999999997</v>
      </c>
      <c r="S23014">
        <v>45.374040000000001</v>
      </c>
      <c r="T23014" t="s">
        <v>17</v>
      </c>
      <c r="U23014" t="s">
        <v>17</v>
      </c>
      <c r="V23014" t="s">
        <v>17</v>
      </c>
    </row>
    <row r="23015" spans="7:22">
      <c r="G23015">
        <v>45.377989999999997</v>
      </c>
      <c r="H23015">
        <v>3.2199999999999999E-2</v>
      </c>
      <c r="M23015">
        <v>45.377989999999997</v>
      </c>
      <c r="S23015">
        <v>45.376019999999997</v>
      </c>
      <c r="T23015" t="s">
        <v>17</v>
      </c>
      <c r="U23015" t="s">
        <v>17</v>
      </c>
      <c r="V23015" t="s">
        <v>17</v>
      </c>
    </row>
    <row r="23016" spans="7:22">
      <c r="G23016">
        <v>45.379959999999997</v>
      </c>
      <c r="H23016">
        <v>3.2500000000000001E-2</v>
      </c>
      <c r="M23016">
        <v>45.379959999999997</v>
      </c>
      <c r="S23016">
        <v>45.377989999999997</v>
      </c>
      <c r="T23016" t="s">
        <v>17</v>
      </c>
      <c r="U23016" t="s">
        <v>17</v>
      </c>
      <c r="V23016" t="s">
        <v>17</v>
      </c>
    </row>
    <row r="23017" spans="7:22">
      <c r="G23017">
        <v>45.381929999999997</v>
      </c>
      <c r="H23017">
        <v>3.27E-2</v>
      </c>
      <c r="M23017">
        <v>45.381929999999997</v>
      </c>
      <c r="S23017">
        <v>45.379959999999997</v>
      </c>
      <c r="T23017" t="s">
        <v>17</v>
      </c>
      <c r="U23017" t="s">
        <v>17</v>
      </c>
      <c r="V23017" t="s">
        <v>17</v>
      </c>
    </row>
    <row r="23018" spans="7:22">
      <c r="G23018">
        <v>45.383899999999997</v>
      </c>
      <c r="H23018">
        <v>3.27E-2</v>
      </c>
      <c r="M23018">
        <v>45.383899999999997</v>
      </c>
      <c r="S23018">
        <v>45.381929999999997</v>
      </c>
      <c r="T23018" t="s">
        <v>17</v>
      </c>
      <c r="U23018" t="s">
        <v>17</v>
      </c>
      <c r="V23018" t="s">
        <v>17</v>
      </c>
    </row>
    <row r="23019" spans="7:22">
      <c r="G23019">
        <v>45.38588</v>
      </c>
      <c r="H23019">
        <v>3.27E-2</v>
      </c>
      <c r="M23019">
        <v>45.38588</v>
      </c>
      <c r="S23019">
        <v>45.383899999999997</v>
      </c>
      <c r="T23019" t="s">
        <v>17</v>
      </c>
      <c r="U23019" t="s">
        <v>17</v>
      </c>
      <c r="V23019" t="s">
        <v>17</v>
      </c>
    </row>
    <row r="23020" spans="7:22">
      <c r="G23020">
        <v>45.38785</v>
      </c>
      <c r="H23020">
        <v>3.2899999999999999E-2</v>
      </c>
      <c r="M23020">
        <v>45.38785</v>
      </c>
      <c r="S23020">
        <v>45.38588</v>
      </c>
      <c r="T23020" t="s">
        <v>17</v>
      </c>
      <c r="U23020" t="s">
        <v>17</v>
      </c>
      <c r="V23020" t="s">
        <v>17</v>
      </c>
    </row>
    <row r="23021" spans="7:22">
      <c r="G23021">
        <v>45.38982</v>
      </c>
      <c r="H23021">
        <v>3.3300000000000003E-2</v>
      </c>
      <c r="M23021">
        <v>45.38982</v>
      </c>
      <c r="S23021">
        <v>45.38785</v>
      </c>
      <c r="T23021" t="s">
        <v>17</v>
      </c>
      <c r="U23021" t="s">
        <v>17</v>
      </c>
      <c r="V23021" t="s">
        <v>17</v>
      </c>
    </row>
    <row r="23022" spans="7:22">
      <c r="G23022">
        <v>45.39179</v>
      </c>
      <c r="H23022">
        <v>3.3700000000000001E-2</v>
      </c>
      <c r="M23022">
        <v>45.39179</v>
      </c>
      <c r="S23022">
        <v>45.38982</v>
      </c>
      <c r="T23022" t="s">
        <v>17</v>
      </c>
      <c r="U23022" t="s">
        <v>17</v>
      </c>
      <c r="V23022" t="s">
        <v>17</v>
      </c>
    </row>
    <row r="23023" spans="7:22">
      <c r="G23023">
        <v>45.393770000000004</v>
      </c>
      <c r="H23023">
        <v>3.3700000000000001E-2</v>
      </c>
      <c r="M23023">
        <v>45.393770000000004</v>
      </c>
      <c r="S23023">
        <v>45.39179</v>
      </c>
      <c r="T23023" t="s">
        <v>17</v>
      </c>
      <c r="U23023" t="s">
        <v>17</v>
      </c>
      <c r="V23023" t="s">
        <v>17</v>
      </c>
    </row>
    <row r="23024" spans="7:22">
      <c r="G23024">
        <v>45.395740000000004</v>
      </c>
      <c r="H23024">
        <v>3.3300000000000003E-2</v>
      </c>
      <c r="M23024">
        <v>45.395740000000004</v>
      </c>
      <c r="S23024">
        <v>45.393770000000004</v>
      </c>
      <c r="T23024" t="s">
        <v>17</v>
      </c>
      <c r="U23024" t="s">
        <v>17</v>
      </c>
      <c r="V23024" t="s">
        <v>17</v>
      </c>
    </row>
    <row r="23025" spans="7:22">
      <c r="G23025">
        <v>45.397709999999996</v>
      </c>
      <c r="H23025">
        <v>3.2399999999999998E-2</v>
      </c>
      <c r="M23025">
        <v>45.397709999999996</v>
      </c>
      <c r="S23025">
        <v>45.395740000000004</v>
      </c>
      <c r="T23025" t="s">
        <v>17</v>
      </c>
      <c r="U23025" t="s">
        <v>17</v>
      </c>
      <c r="V23025" t="s">
        <v>17</v>
      </c>
    </row>
    <row r="23026" spans="7:22">
      <c r="G23026">
        <v>45.399679999999996</v>
      </c>
      <c r="H23026">
        <v>3.1399999999999997E-2</v>
      </c>
      <c r="M23026">
        <v>45.399679999999996</v>
      </c>
      <c r="S23026">
        <v>45.397709999999996</v>
      </c>
      <c r="T23026" t="s">
        <v>17</v>
      </c>
      <c r="U23026" t="s">
        <v>17</v>
      </c>
      <c r="V23026" t="s">
        <v>17</v>
      </c>
    </row>
    <row r="23027" spans="7:22">
      <c r="G23027">
        <v>45.40166</v>
      </c>
      <c r="H23027">
        <v>3.0300000000000001E-2</v>
      </c>
      <c r="M23027">
        <v>45.40166</v>
      </c>
      <c r="S23027">
        <v>45.399679999999996</v>
      </c>
      <c r="T23027" t="s">
        <v>17</v>
      </c>
      <c r="U23027" t="s">
        <v>17</v>
      </c>
      <c r="V23027" t="s">
        <v>17</v>
      </c>
    </row>
    <row r="23028" spans="7:22">
      <c r="G23028">
        <v>45.40363</v>
      </c>
      <c r="H23028">
        <v>2.9499999999999998E-2</v>
      </c>
      <c r="M23028">
        <v>45.40363</v>
      </c>
      <c r="S23028">
        <v>45.40166</v>
      </c>
      <c r="T23028" t="s">
        <v>17</v>
      </c>
      <c r="U23028" t="s">
        <v>17</v>
      </c>
      <c r="V23028" t="s">
        <v>17</v>
      </c>
    </row>
    <row r="23029" spans="7:22">
      <c r="G23029">
        <v>45.4056</v>
      </c>
      <c r="H23029">
        <v>2.8799999999999999E-2</v>
      </c>
      <c r="M23029">
        <v>45.4056</v>
      </c>
      <c r="S23029">
        <v>45.40363</v>
      </c>
      <c r="T23029" t="s">
        <v>17</v>
      </c>
      <c r="U23029" t="s">
        <v>17</v>
      </c>
      <c r="V23029" t="s">
        <v>17</v>
      </c>
    </row>
    <row r="23030" spans="7:22">
      <c r="G23030">
        <v>45.40757</v>
      </c>
      <c r="H23030">
        <v>2.81E-2</v>
      </c>
      <c r="M23030">
        <v>45.40757</v>
      </c>
      <c r="S23030">
        <v>45.4056</v>
      </c>
      <c r="T23030" t="s">
        <v>17</v>
      </c>
      <c r="U23030" t="s">
        <v>17</v>
      </c>
      <c r="V23030" t="s">
        <v>17</v>
      </c>
    </row>
    <row r="23031" spans="7:22">
      <c r="G23031">
        <v>45.40954</v>
      </c>
      <c r="H23031">
        <v>2.69E-2</v>
      </c>
      <c r="M23031">
        <v>45.40954</v>
      </c>
      <c r="S23031">
        <v>45.40757</v>
      </c>
      <c r="T23031" t="s">
        <v>17</v>
      </c>
      <c r="U23031" t="s">
        <v>17</v>
      </c>
      <c r="V23031" t="s">
        <v>17</v>
      </c>
    </row>
    <row r="23032" spans="7:22">
      <c r="G23032">
        <v>45.411520000000003</v>
      </c>
      <c r="H23032">
        <v>2.52E-2</v>
      </c>
      <c r="M23032">
        <v>45.411520000000003</v>
      </c>
      <c r="S23032">
        <v>45.40954</v>
      </c>
      <c r="T23032" t="s">
        <v>17</v>
      </c>
      <c r="U23032" t="s">
        <v>17</v>
      </c>
      <c r="V23032" t="s">
        <v>17</v>
      </c>
    </row>
    <row r="23033" spans="7:22">
      <c r="G23033">
        <v>45.413490000000003</v>
      </c>
      <c r="H23033">
        <v>2.3099999999999999E-2</v>
      </c>
      <c r="M23033">
        <v>45.413490000000003</v>
      </c>
      <c r="S23033">
        <v>45.411520000000003</v>
      </c>
      <c r="T23033" t="s">
        <v>17</v>
      </c>
      <c r="U23033" t="s">
        <v>17</v>
      </c>
      <c r="V23033" t="s">
        <v>17</v>
      </c>
    </row>
    <row r="23034" spans="7:22">
      <c r="G23034">
        <v>45.415460000000003</v>
      </c>
      <c r="H23034">
        <v>2.1000000000000001E-2</v>
      </c>
      <c r="M23034">
        <v>45.415460000000003</v>
      </c>
      <c r="S23034">
        <v>45.413490000000003</v>
      </c>
      <c r="T23034" t="s">
        <v>17</v>
      </c>
      <c r="U23034" t="s">
        <v>17</v>
      </c>
      <c r="V23034" t="s">
        <v>17</v>
      </c>
    </row>
    <row r="23035" spans="7:22">
      <c r="G23035">
        <v>45.417430000000003</v>
      </c>
      <c r="H23035">
        <v>1.9099999999999999E-2</v>
      </c>
      <c r="M23035">
        <v>45.417430000000003</v>
      </c>
      <c r="S23035">
        <v>45.415460000000003</v>
      </c>
      <c r="T23035" t="s">
        <v>17</v>
      </c>
      <c r="U23035" t="s">
        <v>17</v>
      </c>
      <c r="V23035" t="s">
        <v>17</v>
      </c>
    </row>
    <row r="23036" spans="7:22">
      <c r="G23036">
        <v>45.419409999999999</v>
      </c>
      <c r="H23036">
        <v>1.78E-2</v>
      </c>
      <c r="M23036">
        <v>45.419409999999999</v>
      </c>
      <c r="S23036">
        <v>45.417430000000003</v>
      </c>
      <c r="T23036" t="s">
        <v>17</v>
      </c>
      <c r="U23036" t="s">
        <v>17</v>
      </c>
      <c r="V23036" t="s">
        <v>17</v>
      </c>
    </row>
    <row r="23037" spans="7:22">
      <c r="G23037">
        <v>45.421379999999999</v>
      </c>
      <c r="H23037">
        <v>1.66E-2</v>
      </c>
      <c r="M23037">
        <v>45.421379999999999</v>
      </c>
      <c r="S23037">
        <v>45.419409999999999</v>
      </c>
      <c r="T23037" t="s">
        <v>17</v>
      </c>
      <c r="U23037" t="s">
        <v>17</v>
      </c>
      <c r="V23037" t="s">
        <v>17</v>
      </c>
    </row>
    <row r="23038" spans="7:22">
      <c r="G23038">
        <v>45.423349999999999</v>
      </c>
      <c r="H23038">
        <v>1.52E-2</v>
      </c>
      <c r="M23038">
        <v>45.423349999999999</v>
      </c>
      <c r="S23038">
        <v>45.421379999999999</v>
      </c>
      <c r="T23038" t="s">
        <v>17</v>
      </c>
      <c r="U23038" t="s">
        <v>17</v>
      </c>
      <c r="V23038" t="s">
        <v>17</v>
      </c>
    </row>
    <row r="23039" spans="7:22">
      <c r="G23039">
        <v>45.425319999999999</v>
      </c>
      <c r="H23039">
        <v>1.35E-2</v>
      </c>
      <c r="M23039">
        <v>45.425319999999999</v>
      </c>
      <c r="S23039">
        <v>45.423349999999999</v>
      </c>
      <c r="T23039" t="s">
        <v>17</v>
      </c>
      <c r="U23039" t="s">
        <v>17</v>
      </c>
      <c r="V23039" t="s">
        <v>17</v>
      </c>
    </row>
    <row r="23040" spans="7:22">
      <c r="G23040">
        <v>45.427289999999999</v>
      </c>
      <c r="H23040">
        <v>1.18E-2</v>
      </c>
      <c r="M23040">
        <v>45.427289999999999</v>
      </c>
      <c r="S23040">
        <v>45.425319999999999</v>
      </c>
      <c r="T23040" t="s">
        <v>17</v>
      </c>
      <c r="U23040" t="s">
        <v>17</v>
      </c>
      <c r="V23040" t="s">
        <v>17</v>
      </c>
    </row>
    <row r="23041" spans="7:22">
      <c r="G23041">
        <v>45.429270000000002</v>
      </c>
      <c r="H23041">
        <v>1.0999999999999999E-2</v>
      </c>
      <c r="M23041">
        <v>45.429270000000002</v>
      </c>
      <c r="S23041">
        <v>45.427289999999999</v>
      </c>
      <c r="T23041" t="s">
        <v>17</v>
      </c>
      <c r="U23041" t="s">
        <v>17</v>
      </c>
      <c r="V23041" t="s">
        <v>17</v>
      </c>
    </row>
    <row r="23042" spans="7:22">
      <c r="G23042">
        <v>45.431240000000003</v>
      </c>
      <c r="H23042">
        <v>1.14E-2</v>
      </c>
      <c r="M23042">
        <v>45.431240000000003</v>
      </c>
      <c r="S23042">
        <v>45.429270000000002</v>
      </c>
      <c r="T23042" t="s">
        <v>17</v>
      </c>
      <c r="U23042" t="s">
        <v>17</v>
      </c>
      <c r="V23042" t="s">
        <v>17</v>
      </c>
    </row>
    <row r="23043" spans="7:22">
      <c r="G23043">
        <v>45.433210000000003</v>
      </c>
      <c r="H23043">
        <v>1.26E-2</v>
      </c>
      <c r="M23043">
        <v>45.433210000000003</v>
      </c>
      <c r="S23043">
        <v>45.431240000000003</v>
      </c>
      <c r="T23043" t="s">
        <v>17</v>
      </c>
      <c r="U23043" t="s">
        <v>17</v>
      </c>
      <c r="V23043" t="s">
        <v>17</v>
      </c>
    </row>
    <row r="23044" spans="7:22">
      <c r="G23044">
        <v>45.435180000000003</v>
      </c>
      <c r="H23044">
        <v>1.38E-2</v>
      </c>
      <c r="M23044">
        <v>45.435180000000003</v>
      </c>
      <c r="S23044">
        <v>45.433210000000003</v>
      </c>
      <c r="T23044" t="s">
        <v>17</v>
      </c>
      <c r="U23044" t="s">
        <v>17</v>
      </c>
      <c r="V23044" t="s">
        <v>17</v>
      </c>
    </row>
    <row r="23045" spans="7:22">
      <c r="G23045">
        <v>45.437159999999999</v>
      </c>
      <c r="H23045">
        <v>1.4500000000000001E-2</v>
      </c>
      <c r="M23045">
        <v>45.437159999999999</v>
      </c>
      <c r="S23045">
        <v>45.435180000000003</v>
      </c>
      <c r="T23045" t="s">
        <v>17</v>
      </c>
      <c r="U23045" t="s">
        <v>17</v>
      </c>
      <c r="V23045" t="s">
        <v>17</v>
      </c>
    </row>
    <row r="23046" spans="7:22">
      <c r="G23046">
        <v>45.439129999999999</v>
      </c>
      <c r="H23046">
        <v>1.5100000000000001E-2</v>
      </c>
      <c r="M23046">
        <v>45.439129999999999</v>
      </c>
      <c r="S23046">
        <v>45.437159999999999</v>
      </c>
      <c r="T23046" t="s">
        <v>17</v>
      </c>
      <c r="U23046" t="s">
        <v>17</v>
      </c>
      <c r="V23046" t="s">
        <v>17</v>
      </c>
    </row>
    <row r="23047" spans="7:22">
      <c r="G23047">
        <v>45.441099999999999</v>
      </c>
      <c r="H23047">
        <v>1.61E-2</v>
      </c>
      <c r="M23047">
        <v>45.441099999999999</v>
      </c>
      <c r="S23047">
        <v>45.439129999999999</v>
      </c>
      <c r="T23047" t="s">
        <v>17</v>
      </c>
      <c r="U23047" t="s">
        <v>17</v>
      </c>
      <c r="V23047" t="s">
        <v>17</v>
      </c>
    </row>
    <row r="23048" spans="7:22">
      <c r="G23048">
        <v>45.443069999999999</v>
      </c>
      <c r="H23048">
        <v>1.7100000000000001E-2</v>
      </c>
      <c r="M23048">
        <v>45.443069999999999</v>
      </c>
      <c r="S23048">
        <v>45.441099999999999</v>
      </c>
      <c r="T23048" t="s">
        <v>17</v>
      </c>
      <c r="U23048" t="s">
        <v>17</v>
      </c>
      <c r="V23048" t="s">
        <v>17</v>
      </c>
    </row>
    <row r="23049" spans="7:22">
      <c r="G23049">
        <v>45.445050000000002</v>
      </c>
      <c r="H23049">
        <v>1.77E-2</v>
      </c>
      <c r="M23049">
        <v>45.445050000000002</v>
      </c>
      <c r="S23049">
        <v>45.443069999999999</v>
      </c>
      <c r="T23049" t="s">
        <v>17</v>
      </c>
      <c r="U23049" t="s">
        <v>17</v>
      </c>
      <c r="V23049" t="s">
        <v>17</v>
      </c>
    </row>
    <row r="23050" spans="7:22">
      <c r="G23050">
        <v>45.447020000000002</v>
      </c>
      <c r="H23050">
        <v>1.78E-2</v>
      </c>
      <c r="M23050">
        <v>45.447020000000002</v>
      </c>
      <c r="S23050">
        <v>45.445050000000002</v>
      </c>
      <c r="T23050" t="s">
        <v>17</v>
      </c>
      <c r="U23050" t="s">
        <v>17</v>
      </c>
      <c r="V23050" t="s">
        <v>17</v>
      </c>
    </row>
    <row r="23051" spans="7:22">
      <c r="G23051">
        <v>45.448990000000002</v>
      </c>
      <c r="H23051">
        <v>1.78E-2</v>
      </c>
      <c r="M23051">
        <v>45.448990000000002</v>
      </c>
      <c r="S23051">
        <v>45.447020000000002</v>
      </c>
      <c r="T23051" t="s">
        <v>17</v>
      </c>
      <c r="U23051" t="s">
        <v>17</v>
      </c>
      <c r="V23051" t="s">
        <v>17</v>
      </c>
    </row>
    <row r="23052" spans="7:22">
      <c r="G23052">
        <v>45.450960000000002</v>
      </c>
      <c r="H23052">
        <v>1.8200000000000001E-2</v>
      </c>
      <c r="M23052">
        <v>45.450960000000002</v>
      </c>
      <c r="S23052">
        <v>45.448990000000002</v>
      </c>
      <c r="T23052" t="s">
        <v>17</v>
      </c>
      <c r="U23052" t="s">
        <v>17</v>
      </c>
      <c r="V23052" t="s">
        <v>17</v>
      </c>
    </row>
    <row r="23053" spans="7:22">
      <c r="G23053">
        <v>45.452930000000002</v>
      </c>
      <c r="H23053">
        <v>1.8499999999999999E-2</v>
      </c>
      <c r="M23053">
        <v>45.452930000000002</v>
      </c>
      <c r="S23053">
        <v>45.450960000000002</v>
      </c>
      <c r="T23053" t="s">
        <v>17</v>
      </c>
      <c r="U23053" t="s">
        <v>17</v>
      </c>
      <c r="V23053" t="s">
        <v>17</v>
      </c>
    </row>
    <row r="23054" spans="7:22">
      <c r="G23054">
        <v>45.454909999999998</v>
      </c>
      <c r="H23054">
        <v>1.83E-2</v>
      </c>
      <c r="M23054">
        <v>45.454909999999998</v>
      </c>
      <c r="S23054">
        <v>45.452930000000002</v>
      </c>
      <c r="T23054" t="s">
        <v>17</v>
      </c>
      <c r="U23054" t="s">
        <v>17</v>
      </c>
      <c r="V23054" t="s">
        <v>17</v>
      </c>
    </row>
    <row r="23055" spans="7:22">
      <c r="G23055">
        <v>45.456879999999998</v>
      </c>
      <c r="H23055">
        <v>1.7600000000000001E-2</v>
      </c>
      <c r="M23055">
        <v>45.456879999999998</v>
      </c>
      <c r="S23055">
        <v>45.454909999999998</v>
      </c>
      <c r="T23055" t="s">
        <v>17</v>
      </c>
      <c r="U23055" t="s">
        <v>17</v>
      </c>
      <c r="V23055" t="s">
        <v>17</v>
      </c>
    </row>
    <row r="23056" spans="7:22">
      <c r="G23056">
        <v>45.458849999999998</v>
      </c>
      <c r="H23056">
        <v>1.72E-2</v>
      </c>
      <c r="M23056">
        <v>45.458849999999998</v>
      </c>
      <c r="S23056">
        <v>45.456879999999998</v>
      </c>
      <c r="T23056" t="s">
        <v>17</v>
      </c>
      <c r="U23056" t="s">
        <v>17</v>
      </c>
      <c r="V23056" t="s">
        <v>17</v>
      </c>
    </row>
    <row r="23057" spans="7:22">
      <c r="G23057">
        <v>45.460819999999998</v>
      </c>
      <c r="H23057">
        <v>1.7600000000000001E-2</v>
      </c>
      <c r="M23057">
        <v>45.460819999999998</v>
      </c>
      <c r="S23057">
        <v>45.458849999999998</v>
      </c>
      <c r="T23057" t="s">
        <v>17</v>
      </c>
      <c r="U23057" t="s">
        <v>17</v>
      </c>
      <c r="V23057" t="s">
        <v>17</v>
      </c>
    </row>
    <row r="23058" spans="7:22">
      <c r="G23058">
        <v>45.462800000000001</v>
      </c>
      <c r="H23058">
        <v>1.8499999999999999E-2</v>
      </c>
      <c r="M23058">
        <v>45.462800000000001</v>
      </c>
      <c r="S23058">
        <v>45.460819999999998</v>
      </c>
      <c r="T23058" t="s">
        <v>17</v>
      </c>
      <c r="U23058" t="s">
        <v>17</v>
      </c>
      <c r="V23058" t="s">
        <v>17</v>
      </c>
    </row>
    <row r="23059" spans="7:22">
      <c r="G23059">
        <v>45.464770000000001</v>
      </c>
      <c r="H23059">
        <v>1.9300000000000001E-2</v>
      </c>
      <c r="M23059">
        <v>45.464770000000001</v>
      </c>
      <c r="S23059">
        <v>45.462800000000001</v>
      </c>
      <c r="T23059" t="s">
        <v>17</v>
      </c>
      <c r="U23059" t="s">
        <v>17</v>
      </c>
      <c r="V23059" t="s">
        <v>17</v>
      </c>
    </row>
    <row r="23060" spans="7:22">
      <c r="G23060">
        <v>45.466740000000001</v>
      </c>
      <c r="H23060">
        <v>1.9699999999999999E-2</v>
      </c>
      <c r="M23060">
        <v>45.466740000000001</v>
      </c>
      <c r="S23060">
        <v>45.464770000000001</v>
      </c>
      <c r="T23060" t="s">
        <v>17</v>
      </c>
      <c r="U23060" t="s">
        <v>17</v>
      </c>
      <c r="V23060" t="s">
        <v>17</v>
      </c>
    </row>
    <row r="23061" spans="7:22">
      <c r="G23061">
        <v>45.468710000000002</v>
      </c>
      <c r="H23061">
        <v>1.9699999999999999E-2</v>
      </c>
      <c r="M23061">
        <v>45.468710000000002</v>
      </c>
      <c r="S23061">
        <v>45.466740000000001</v>
      </c>
      <c r="T23061" t="s">
        <v>17</v>
      </c>
      <c r="U23061" t="s">
        <v>17</v>
      </c>
      <c r="V23061" t="s">
        <v>17</v>
      </c>
    </row>
    <row r="23062" spans="7:22">
      <c r="G23062">
        <v>45.470680000000002</v>
      </c>
      <c r="H23062">
        <v>1.9400000000000001E-2</v>
      </c>
      <c r="M23062">
        <v>45.470680000000002</v>
      </c>
      <c r="S23062">
        <v>45.468710000000002</v>
      </c>
      <c r="T23062" t="s">
        <v>17</v>
      </c>
      <c r="U23062" t="s">
        <v>17</v>
      </c>
      <c r="V23062" t="s">
        <v>17</v>
      </c>
    </row>
    <row r="23063" spans="7:22">
      <c r="G23063">
        <v>45.472659999999998</v>
      </c>
      <c r="H23063">
        <v>1.8800000000000001E-2</v>
      </c>
      <c r="M23063">
        <v>45.472659999999998</v>
      </c>
      <c r="S23063">
        <v>45.470680000000002</v>
      </c>
      <c r="T23063" t="s">
        <v>17</v>
      </c>
      <c r="U23063" t="s">
        <v>17</v>
      </c>
      <c r="V23063" t="s">
        <v>17</v>
      </c>
    </row>
    <row r="23064" spans="7:22">
      <c r="G23064">
        <v>45.474629999999998</v>
      </c>
      <c r="H23064">
        <v>1.7899999999999999E-2</v>
      </c>
      <c r="M23064">
        <v>45.474629999999998</v>
      </c>
      <c r="S23064">
        <v>45.472659999999998</v>
      </c>
      <c r="T23064" t="s">
        <v>17</v>
      </c>
      <c r="U23064" t="s">
        <v>17</v>
      </c>
      <c r="V23064" t="s">
        <v>17</v>
      </c>
    </row>
    <row r="23065" spans="7:22">
      <c r="G23065">
        <v>45.476599999999998</v>
      </c>
      <c r="H23065">
        <v>1.67E-2</v>
      </c>
      <c r="M23065">
        <v>45.476599999999998</v>
      </c>
      <c r="S23065">
        <v>45.474629999999998</v>
      </c>
      <c r="T23065" t="s">
        <v>17</v>
      </c>
      <c r="U23065" t="s">
        <v>17</v>
      </c>
      <c r="V23065" t="s">
        <v>17</v>
      </c>
    </row>
    <row r="23066" spans="7:22">
      <c r="G23066">
        <v>45.478569999999998</v>
      </c>
      <c r="H23066">
        <v>1.5599999999999999E-2</v>
      </c>
      <c r="M23066">
        <v>45.478569999999998</v>
      </c>
      <c r="S23066">
        <v>45.476599999999998</v>
      </c>
      <c r="T23066" t="s">
        <v>17</v>
      </c>
      <c r="U23066" t="s">
        <v>17</v>
      </c>
      <c r="V23066" t="s">
        <v>17</v>
      </c>
    </row>
    <row r="23067" spans="7:22">
      <c r="G23067">
        <v>45.480550000000001</v>
      </c>
      <c r="H23067">
        <v>1.4500000000000001E-2</v>
      </c>
      <c r="M23067">
        <v>45.480550000000001</v>
      </c>
      <c r="S23067">
        <v>45.478569999999998</v>
      </c>
      <c r="T23067" t="s">
        <v>17</v>
      </c>
      <c r="U23067" t="s">
        <v>17</v>
      </c>
      <c r="V23067" t="s">
        <v>17</v>
      </c>
    </row>
    <row r="23068" spans="7:22">
      <c r="G23068">
        <v>45.482520000000001</v>
      </c>
      <c r="H23068">
        <v>1.2999999999999999E-2</v>
      </c>
      <c r="M23068">
        <v>45.482520000000001</v>
      </c>
      <c r="S23068">
        <v>45.480550000000001</v>
      </c>
      <c r="T23068" t="s">
        <v>17</v>
      </c>
      <c r="U23068" t="s">
        <v>17</v>
      </c>
      <c r="V23068" t="s">
        <v>17</v>
      </c>
    </row>
    <row r="23069" spans="7:22">
      <c r="G23069">
        <v>45.484490000000001</v>
      </c>
      <c r="H23069">
        <v>1.11E-2</v>
      </c>
      <c r="M23069">
        <v>45.484490000000001</v>
      </c>
      <c r="S23069">
        <v>45.482520000000001</v>
      </c>
      <c r="T23069" t="s">
        <v>17</v>
      </c>
      <c r="U23069" t="s">
        <v>17</v>
      </c>
      <c r="V23069" t="s">
        <v>17</v>
      </c>
    </row>
    <row r="23070" spans="7:22">
      <c r="G23070">
        <v>45.486460000000001</v>
      </c>
      <c r="H23070">
        <v>9.1000000000000004E-3</v>
      </c>
      <c r="M23070">
        <v>45.486460000000001</v>
      </c>
      <c r="S23070">
        <v>45.484490000000001</v>
      </c>
      <c r="T23070" t="s">
        <v>17</v>
      </c>
      <c r="U23070" t="s">
        <v>17</v>
      </c>
      <c r="V23070" t="s">
        <v>17</v>
      </c>
    </row>
    <row r="23071" spans="7:22">
      <c r="G23071">
        <v>45.488439999999997</v>
      </c>
      <c r="H23071">
        <v>7.6E-3</v>
      </c>
      <c r="M23071">
        <v>45.488439999999997</v>
      </c>
      <c r="S23071">
        <v>45.486460000000001</v>
      </c>
      <c r="T23071" t="s">
        <v>17</v>
      </c>
      <c r="U23071" t="s">
        <v>17</v>
      </c>
      <c r="V23071" t="s">
        <v>17</v>
      </c>
    </row>
    <row r="23072" spans="7:22">
      <c r="G23072">
        <v>45.490409999999997</v>
      </c>
      <c r="H23072">
        <v>6.7999999999999996E-3</v>
      </c>
      <c r="M23072">
        <v>45.490409999999997</v>
      </c>
      <c r="S23072">
        <v>45.488439999999997</v>
      </c>
      <c r="T23072" t="s">
        <v>17</v>
      </c>
      <c r="U23072" t="s">
        <v>17</v>
      </c>
      <c r="V23072" t="s">
        <v>17</v>
      </c>
    </row>
    <row r="23073" spans="7:22">
      <c r="G23073">
        <v>45.492379999999997</v>
      </c>
      <c r="H23073">
        <v>6.6E-3</v>
      </c>
      <c r="M23073">
        <v>45.492379999999997</v>
      </c>
      <c r="S23073">
        <v>45.490409999999997</v>
      </c>
      <c r="T23073" t="s">
        <v>17</v>
      </c>
      <c r="U23073" t="s">
        <v>17</v>
      </c>
      <c r="V23073" t="s">
        <v>17</v>
      </c>
    </row>
    <row r="23074" spans="7:22">
      <c r="G23074">
        <v>45.494349999999997</v>
      </c>
      <c r="H23074">
        <v>6.7000000000000002E-3</v>
      </c>
      <c r="M23074">
        <v>45.494349999999997</v>
      </c>
      <c r="S23074">
        <v>45.492379999999997</v>
      </c>
      <c r="T23074" t="s">
        <v>17</v>
      </c>
      <c r="U23074" t="s">
        <v>17</v>
      </c>
      <c r="V23074" t="s">
        <v>17</v>
      </c>
    </row>
    <row r="23075" spans="7:22">
      <c r="G23075">
        <v>45.496319999999997</v>
      </c>
      <c r="H23075">
        <v>6.7999999999999996E-3</v>
      </c>
      <c r="M23075">
        <v>45.496319999999997</v>
      </c>
      <c r="S23075">
        <v>45.494349999999997</v>
      </c>
      <c r="T23075" t="s">
        <v>17</v>
      </c>
      <c r="U23075" t="s">
        <v>17</v>
      </c>
      <c r="V23075" t="s">
        <v>17</v>
      </c>
    </row>
    <row r="23076" spans="7:22">
      <c r="G23076">
        <v>45.4983</v>
      </c>
      <c r="H23076">
        <v>7.0000000000000001E-3</v>
      </c>
      <c r="M23076">
        <v>45.4983</v>
      </c>
      <c r="S23076">
        <v>45.496319999999997</v>
      </c>
      <c r="T23076" t="s">
        <v>17</v>
      </c>
      <c r="U23076" t="s">
        <v>17</v>
      </c>
      <c r="V23076" t="s">
        <v>17</v>
      </c>
    </row>
    <row r="23077" spans="7:22">
      <c r="G23077">
        <v>45.50027</v>
      </c>
      <c r="H23077">
        <v>7.4000000000000003E-3</v>
      </c>
      <c r="M23077">
        <v>45.50027</v>
      </c>
      <c r="S23077">
        <v>45.4983</v>
      </c>
      <c r="T23077" t="s">
        <v>17</v>
      </c>
      <c r="U23077" t="s">
        <v>17</v>
      </c>
      <c r="V23077" t="s">
        <v>17</v>
      </c>
    </row>
    <row r="23078" spans="7:22">
      <c r="G23078">
        <v>45.50224</v>
      </c>
      <c r="H23078">
        <v>7.7000000000000002E-3</v>
      </c>
      <c r="M23078">
        <v>45.50224</v>
      </c>
      <c r="S23078">
        <v>45.50027</v>
      </c>
      <c r="T23078" t="s">
        <v>17</v>
      </c>
      <c r="U23078" t="s">
        <v>17</v>
      </c>
      <c r="V23078" t="s">
        <v>17</v>
      </c>
    </row>
    <row r="23079" spans="7:22">
      <c r="G23079">
        <v>45.50421</v>
      </c>
      <c r="H23079">
        <v>8.0000000000000002E-3</v>
      </c>
      <c r="M23079">
        <v>45.50421</v>
      </c>
      <c r="S23079">
        <v>45.50224</v>
      </c>
      <c r="T23079" t="s">
        <v>17</v>
      </c>
      <c r="U23079" t="s">
        <v>17</v>
      </c>
      <c r="V23079" t="s">
        <v>17</v>
      </c>
    </row>
    <row r="23080" spans="7:22">
      <c r="G23080">
        <v>45.506189999999997</v>
      </c>
      <c r="H23080">
        <v>8.3999999999999995E-3</v>
      </c>
      <c r="M23080">
        <v>45.506189999999997</v>
      </c>
      <c r="S23080">
        <v>45.50421</v>
      </c>
      <c r="T23080" t="s">
        <v>17</v>
      </c>
      <c r="U23080" t="s">
        <v>17</v>
      </c>
      <c r="V23080" t="s">
        <v>17</v>
      </c>
    </row>
    <row r="23081" spans="7:22">
      <c r="G23081">
        <v>45.508159999999997</v>
      </c>
      <c r="H23081">
        <v>9.1000000000000004E-3</v>
      </c>
      <c r="M23081">
        <v>45.508159999999997</v>
      </c>
      <c r="S23081">
        <v>45.506189999999997</v>
      </c>
      <c r="T23081" t="s">
        <v>17</v>
      </c>
      <c r="U23081" t="s">
        <v>17</v>
      </c>
      <c r="V23081" t="s">
        <v>17</v>
      </c>
    </row>
    <row r="23082" spans="7:22">
      <c r="G23082">
        <v>45.510129999999997</v>
      </c>
      <c r="H23082">
        <v>0.01</v>
      </c>
      <c r="M23082">
        <v>45.510129999999997</v>
      </c>
      <c r="S23082">
        <v>45.508159999999997</v>
      </c>
      <c r="T23082" t="s">
        <v>17</v>
      </c>
      <c r="U23082" t="s">
        <v>17</v>
      </c>
      <c r="V23082" t="s">
        <v>17</v>
      </c>
    </row>
    <row r="23083" spans="7:22">
      <c r="G23083">
        <v>45.512099999999997</v>
      </c>
      <c r="H23083">
        <v>1.0699999999999999E-2</v>
      </c>
      <c r="M23083">
        <v>45.512099999999997</v>
      </c>
      <c r="S23083">
        <v>45.510129999999997</v>
      </c>
      <c r="T23083" t="s">
        <v>17</v>
      </c>
      <c r="U23083" t="s">
        <v>17</v>
      </c>
      <c r="V23083" t="s">
        <v>17</v>
      </c>
    </row>
    <row r="23084" spans="7:22">
      <c r="G23084">
        <v>45.514069999999997</v>
      </c>
      <c r="H23084">
        <v>1.11E-2</v>
      </c>
      <c r="M23084">
        <v>45.514069999999997</v>
      </c>
      <c r="S23084">
        <v>45.512099999999997</v>
      </c>
      <c r="T23084" t="s">
        <v>17</v>
      </c>
      <c r="U23084" t="s">
        <v>17</v>
      </c>
      <c r="V23084" t="s">
        <v>17</v>
      </c>
    </row>
    <row r="23085" spans="7:22">
      <c r="G23085">
        <v>45.51605</v>
      </c>
      <c r="H23085">
        <v>1.12E-2</v>
      </c>
      <c r="M23085">
        <v>45.51605</v>
      </c>
      <c r="S23085">
        <v>45.514069999999997</v>
      </c>
      <c r="T23085" t="s">
        <v>17</v>
      </c>
      <c r="U23085" t="s">
        <v>17</v>
      </c>
      <c r="V23085" t="s">
        <v>17</v>
      </c>
    </row>
    <row r="23086" spans="7:22">
      <c r="G23086">
        <v>45.51802</v>
      </c>
      <c r="H23086">
        <v>1.18E-2</v>
      </c>
      <c r="M23086">
        <v>45.51802</v>
      </c>
      <c r="S23086">
        <v>45.51605</v>
      </c>
      <c r="T23086" t="s">
        <v>17</v>
      </c>
      <c r="U23086" t="s">
        <v>17</v>
      </c>
      <c r="V23086" t="s">
        <v>17</v>
      </c>
    </row>
    <row r="23087" spans="7:22">
      <c r="G23087">
        <v>45.51999</v>
      </c>
      <c r="H23087">
        <v>1.2999999999999999E-2</v>
      </c>
      <c r="M23087">
        <v>45.51999</v>
      </c>
      <c r="S23087">
        <v>45.51802</v>
      </c>
      <c r="T23087" t="s">
        <v>17</v>
      </c>
      <c r="U23087" t="s">
        <v>17</v>
      </c>
      <c r="V23087" t="s">
        <v>17</v>
      </c>
    </row>
    <row r="23088" spans="7:22">
      <c r="G23088">
        <v>45.52196</v>
      </c>
      <c r="H23088">
        <v>1.46E-2</v>
      </c>
      <c r="M23088">
        <v>45.52196</v>
      </c>
      <c r="S23088">
        <v>45.51999</v>
      </c>
      <c r="T23088" t="s">
        <v>17</v>
      </c>
      <c r="U23088" t="s">
        <v>17</v>
      </c>
      <c r="V23088" t="s">
        <v>17</v>
      </c>
    </row>
    <row r="23089" spans="7:22">
      <c r="G23089">
        <v>45.523940000000003</v>
      </c>
      <c r="H23089">
        <v>1.6199999999999999E-2</v>
      </c>
      <c r="M23089">
        <v>45.523940000000003</v>
      </c>
      <c r="S23089">
        <v>45.52196</v>
      </c>
      <c r="T23089" t="s">
        <v>17</v>
      </c>
      <c r="U23089" t="s">
        <v>17</v>
      </c>
      <c r="V23089" t="s">
        <v>17</v>
      </c>
    </row>
    <row r="23090" spans="7:22">
      <c r="G23090">
        <v>45.525910000000003</v>
      </c>
      <c r="H23090">
        <v>1.7600000000000001E-2</v>
      </c>
      <c r="M23090">
        <v>45.525910000000003</v>
      </c>
      <c r="S23090">
        <v>45.523940000000003</v>
      </c>
      <c r="T23090" t="s">
        <v>17</v>
      </c>
      <c r="U23090" t="s">
        <v>17</v>
      </c>
      <c r="V23090" t="s">
        <v>17</v>
      </c>
    </row>
    <row r="23091" spans="7:22">
      <c r="G23091">
        <v>45.527880000000003</v>
      </c>
      <c r="H23091">
        <v>1.9E-2</v>
      </c>
      <c r="M23091">
        <v>45.527880000000003</v>
      </c>
      <c r="S23091">
        <v>45.525910000000003</v>
      </c>
      <c r="T23091" t="s">
        <v>17</v>
      </c>
      <c r="U23091" t="s">
        <v>17</v>
      </c>
      <c r="V23091" t="s">
        <v>17</v>
      </c>
    </row>
    <row r="23092" spans="7:22">
      <c r="G23092">
        <v>45.529850000000003</v>
      </c>
      <c r="H23092">
        <v>2.0400000000000001E-2</v>
      </c>
      <c r="M23092">
        <v>45.529850000000003</v>
      </c>
      <c r="S23092">
        <v>45.527880000000003</v>
      </c>
      <c r="T23092" t="s">
        <v>17</v>
      </c>
      <c r="U23092" t="s">
        <v>17</v>
      </c>
      <c r="V23092" t="s">
        <v>17</v>
      </c>
    </row>
    <row r="23093" spans="7:22">
      <c r="G23093">
        <v>45.531829999999999</v>
      </c>
      <c r="H23093">
        <v>2.1700000000000001E-2</v>
      </c>
      <c r="M23093">
        <v>45.531829999999999</v>
      </c>
      <c r="S23093">
        <v>45.529850000000003</v>
      </c>
      <c r="T23093" t="s">
        <v>17</v>
      </c>
      <c r="U23093" t="s">
        <v>17</v>
      </c>
      <c r="V23093" t="s">
        <v>17</v>
      </c>
    </row>
    <row r="23094" spans="7:22">
      <c r="G23094">
        <v>45.533799999999999</v>
      </c>
      <c r="H23094">
        <v>2.2700000000000001E-2</v>
      </c>
      <c r="M23094">
        <v>45.533799999999999</v>
      </c>
      <c r="S23094">
        <v>45.531829999999999</v>
      </c>
      <c r="T23094" t="s">
        <v>17</v>
      </c>
      <c r="U23094" t="s">
        <v>17</v>
      </c>
      <c r="V23094" t="s">
        <v>17</v>
      </c>
    </row>
    <row r="23095" spans="7:22">
      <c r="G23095">
        <v>45.535769999999999</v>
      </c>
      <c r="H23095">
        <v>2.3599999999999999E-2</v>
      </c>
      <c r="M23095">
        <v>45.535769999999999</v>
      </c>
      <c r="S23095">
        <v>45.533799999999999</v>
      </c>
      <c r="T23095" t="s">
        <v>17</v>
      </c>
      <c r="U23095" t="s">
        <v>17</v>
      </c>
      <c r="V23095" t="s">
        <v>17</v>
      </c>
    </row>
    <row r="23096" spans="7:22">
      <c r="G23096">
        <v>45.537739999999999</v>
      </c>
      <c r="H23096">
        <v>2.47E-2</v>
      </c>
      <c r="M23096">
        <v>45.537739999999999</v>
      </c>
      <c r="S23096">
        <v>45.535769999999999</v>
      </c>
      <c r="T23096" t="s">
        <v>17</v>
      </c>
      <c r="U23096" t="s">
        <v>17</v>
      </c>
      <c r="V23096" t="s">
        <v>17</v>
      </c>
    </row>
    <row r="23097" spans="7:22">
      <c r="G23097">
        <v>45.539709999999999</v>
      </c>
      <c r="H23097">
        <v>2.6100000000000002E-2</v>
      </c>
      <c r="M23097">
        <v>45.539709999999999</v>
      </c>
      <c r="S23097">
        <v>45.537739999999999</v>
      </c>
      <c r="T23097" t="s">
        <v>17</v>
      </c>
      <c r="U23097" t="s">
        <v>17</v>
      </c>
      <c r="V23097" t="s">
        <v>17</v>
      </c>
    </row>
    <row r="23098" spans="7:22">
      <c r="G23098">
        <v>45.541690000000003</v>
      </c>
      <c r="H23098">
        <v>2.7199999999999998E-2</v>
      </c>
      <c r="M23098">
        <v>45.541690000000003</v>
      </c>
      <c r="S23098">
        <v>45.539709999999999</v>
      </c>
      <c r="T23098" t="s">
        <v>17</v>
      </c>
      <c r="U23098" t="s">
        <v>17</v>
      </c>
      <c r="V23098" t="s">
        <v>17</v>
      </c>
    </row>
    <row r="23099" spans="7:22">
      <c r="G23099">
        <v>45.543660000000003</v>
      </c>
      <c r="H23099">
        <v>2.7900000000000001E-2</v>
      </c>
      <c r="M23099">
        <v>45.543660000000003</v>
      </c>
      <c r="S23099">
        <v>45.541690000000003</v>
      </c>
      <c r="T23099" t="s">
        <v>17</v>
      </c>
      <c r="U23099" t="s">
        <v>17</v>
      </c>
      <c r="V23099" t="s">
        <v>17</v>
      </c>
    </row>
    <row r="23100" spans="7:22">
      <c r="G23100">
        <v>45.545630000000003</v>
      </c>
      <c r="H23100">
        <v>2.8899999999999999E-2</v>
      </c>
      <c r="M23100">
        <v>45.545630000000003</v>
      </c>
      <c r="S23100">
        <v>45.543660000000003</v>
      </c>
      <c r="T23100" t="s">
        <v>17</v>
      </c>
      <c r="U23100" t="s">
        <v>17</v>
      </c>
      <c r="V23100" t="s">
        <v>17</v>
      </c>
    </row>
    <row r="23101" spans="7:22">
      <c r="G23101">
        <v>45.547600000000003</v>
      </c>
      <c r="H23101">
        <v>3.0700000000000002E-2</v>
      </c>
      <c r="M23101">
        <v>45.547600000000003</v>
      </c>
      <c r="S23101">
        <v>45.545630000000003</v>
      </c>
      <c r="T23101" t="s">
        <v>17</v>
      </c>
      <c r="U23101" t="s">
        <v>17</v>
      </c>
      <c r="V23101" t="s">
        <v>17</v>
      </c>
    </row>
    <row r="23102" spans="7:22">
      <c r="G23102">
        <v>45.549579999999999</v>
      </c>
      <c r="H23102">
        <v>3.2399999999999998E-2</v>
      </c>
      <c r="M23102">
        <v>45.549579999999999</v>
      </c>
      <c r="S23102">
        <v>45.547600000000003</v>
      </c>
      <c r="T23102" t="s">
        <v>17</v>
      </c>
      <c r="U23102" t="s">
        <v>17</v>
      </c>
      <c r="V23102" t="s">
        <v>17</v>
      </c>
    </row>
    <row r="23103" spans="7:22">
      <c r="G23103">
        <v>45.551549999999999</v>
      </c>
      <c r="H23103">
        <v>3.2800000000000003E-2</v>
      </c>
      <c r="M23103">
        <v>45.551549999999999</v>
      </c>
      <c r="S23103">
        <v>45.549579999999999</v>
      </c>
      <c r="T23103" t="s">
        <v>17</v>
      </c>
      <c r="U23103" t="s">
        <v>17</v>
      </c>
      <c r="V23103" t="s">
        <v>17</v>
      </c>
    </row>
    <row r="23104" spans="7:22">
      <c r="G23104">
        <v>45.553519999999999</v>
      </c>
      <c r="H23104">
        <v>3.1099999999999999E-2</v>
      </c>
      <c r="M23104">
        <v>45.553519999999999</v>
      </c>
      <c r="S23104">
        <v>45.551549999999999</v>
      </c>
      <c r="T23104" t="s">
        <v>17</v>
      </c>
      <c r="U23104" t="s">
        <v>17</v>
      </c>
      <c r="V23104" t="s">
        <v>17</v>
      </c>
    </row>
    <row r="23105" spans="7:22">
      <c r="G23105">
        <v>45.555489999999999</v>
      </c>
      <c r="H23105">
        <v>2.7699999999999999E-2</v>
      </c>
      <c r="M23105">
        <v>45.555489999999999</v>
      </c>
      <c r="S23105">
        <v>45.553519999999999</v>
      </c>
      <c r="T23105" t="s">
        <v>17</v>
      </c>
      <c r="U23105" t="s">
        <v>17</v>
      </c>
      <c r="V23105" t="s">
        <v>17</v>
      </c>
    </row>
    <row r="23106" spans="7:22">
      <c r="G23106">
        <v>45.557459999999999</v>
      </c>
      <c r="H23106">
        <v>2.4E-2</v>
      </c>
      <c r="M23106">
        <v>45.557459999999999</v>
      </c>
      <c r="S23106">
        <v>45.555489999999999</v>
      </c>
      <c r="T23106" t="s">
        <v>17</v>
      </c>
      <c r="U23106" t="s">
        <v>17</v>
      </c>
      <c r="V23106" t="s">
        <v>17</v>
      </c>
    </row>
    <row r="23107" spans="7:22">
      <c r="G23107">
        <v>45.559440000000002</v>
      </c>
      <c r="H23107">
        <v>2.0400000000000001E-2</v>
      </c>
      <c r="M23107">
        <v>45.559440000000002</v>
      </c>
      <c r="S23107">
        <v>45.557459999999999</v>
      </c>
      <c r="T23107" t="s">
        <v>17</v>
      </c>
      <c r="U23107" t="s">
        <v>17</v>
      </c>
      <c r="V23107" t="s">
        <v>17</v>
      </c>
    </row>
    <row r="23108" spans="7:22">
      <c r="G23108">
        <v>45.561410000000002</v>
      </c>
      <c r="H23108">
        <v>1.6E-2</v>
      </c>
      <c r="M23108">
        <v>45.561410000000002</v>
      </c>
      <c r="S23108">
        <v>45.559440000000002</v>
      </c>
      <c r="T23108" t="s">
        <v>17</v>
      </c>
      <c r="U23108" t="s">
        <v>17</v>
      </c>
      <c r="V23108" t="s">
        <v>17</v>
      </c>
    </row>
    <row r="23109" spans="7:22">
      <c r="G23109">
        <v>45.563380000000002</v>
      </c>
      <c r="H23109">
        <v>9.9000000000000008E-3</v>
      </c>
      <c r="M23109">
        <v>45.563380000000002</v>
      </c>
      <c r="S23109">
        <v>45.561410000000002</v>
      </c>
      <c r="T23109" t="s">
        <v>17</v>
      </c>
      <c r="U23109" t="s">
        <v>17</v>
      </c>
      <c r="V23109" t="s">
        <v>17</v>
      </c>
    </row>
    <row r="23110" spans="7:22">
      <c r="G23110">
        <v>45.565350000000002</v>
      </c>
      <c r="H23110">
        <v>3.2000000000000002E-3</v>
      </c>
      <c r="M23110">
        <v>45.565350000000002</v>
      </c>
      <c r="S23110">
        <v>45.563380000000002</v>
      </c>
      <c r="T23110" t="s">
        <v>17</v>
      </c>
      <c r="U23110" t="s">
        <v>17</v>
      </c>
      <c r="V23110" t="s">
        <v>17</v>
      </c>
    </row>
    <row r="23111" spans="7:22">
      <c r="G23111">
        <v>45.567329999999998</v>
      </c>
      <c r="H23111">
        <v>-1.4E-3</v>
      </c>
      <c r="M23111">
        <v>45.567329999999998</v>
      </c>
      <c r="S23111">
        <v>45.565350000000002</v>
      </c>
      <c r="T23111" t="s">
        <v>17</v>
      </c>
      <c r="U23111" t="s">
        <v>17</v>
      </c>
      <c r="V23111" t="s">
        <v>17</v>
      </c>
    </row>
    <row r="23112" spans="7:22">
      <c r="G23112">
        <v>45.569299999999998</v>
      </c>
      <c r="H23112" s="16">
        <v>-8.9999999999999998E-4</v>
      </c>
      <c r="M23112">
        <v>45.569299999999998</v>
      </c>
      <c r="S23112">
        <v>45.567329999999998</v>
      </c>
      <c r="T23112" t="s">
        <v>17</v>
      </c>
      <c r="U23112" t="s">
        <v>17</v>
      </c>
      <c r="V23112" t="s">
        <v>17</v>
      </c>
    </row>
    <row r="23113" spans="7:22">
      <c r="G23113">
        <v>45.571269999999998</v>
      </c>
      <c r="H23113">
        <v>6.3E-3</v>
      </c>
      <c r="M23113">
        <v>45.571269999999998</v>
      </c>
      <c r="S23113">
        <v>45.569299999999998</v>
      </c>
      <c r="T23113" t="s">
        <v>17</v>
      </c>
      <c r="U23113" t="s">
        <v>17</v>
      </c>
      <c r="V23113" t="s">
        <v>17</v>
      </c>
    </row>
    <row r="23114" spans="7:22">
      <c r="G23114">
        <v>45.573239999999998</v>
      </c>
      <c r="H23114">
        <v>2.0899999999999998E-2</v>
      </c>
      <c r="M23114">
        <v>45.573239999999998</v>
      </c>
      <c r="S23114">
        <v>45.571269999999998</v>
      </c>
      <c r="T23114" t="s">
        <v>17</v>
      </c>
      <c r="U23114" t="s">
        <v>17</v>
      </c>
      <c r="V23114" t="s">
        <v>17</v>
      </c>
    </row>
    <row r="23115" spans="7:22">
      <c r="G23115">
        <v>45.575220000000002</v>
      </c>
      <c r="H23115">
        <v>4.2900000000000001E-2</v>
      </c>
      <c r="M23115">
        <v>45.575220000000002</v>
      </c>
      <c r="S23115">
        <v>45.573239999999998</v>
      </c>
      <c r="T23115" t="s">
        <v>17</v>
      </c>
      <c r="U23115" t="s">
        <v>17</v>
      </c>
      <c r="V23115" t="s">
        <v>17</v>
      </c>
    </row>
    <row r="23116" spans="7:22">
      <c r="G23116">
        <v>45.577190000000002</v>
      </c>
      <c r="H23116">
        <v>7.3300000000000004E-2</v>
      </c>
      <c r="M23116">
        <v>45.577190000000002</v>
      </c>
      <c r="S23116">
        <v>45.575220000000002</v>
      </c>
      <c r="T23116" t="s">
        <v>17</v>
      </c>
      <c r="U23116" t="s">
        <v>17</v>
      </c>
      <c r="V23116" t="s">
        <v>17</v>
      </c>
    </row>
    <row r="23117" spans="7:22">
      <c r="G23117">
        <v>45.579160000000002</v>
      </c>
      <c r="H23117">
        <v>0.1138</v>
      </c>
      <c r="M23117">
        <v>45.579160000000002</v>
      </c>
      <c r="S23117">
        <v>45.577190000000002</v>
      </c>
      <c r="T23117" t="s">
        <v>17</v>
      </c>
      <c r="U23117" t="s">
        <v>17</v>
      </c>
      <c r="V23117" t="s">
        <v>17</v>
      </c>
    </row>
    <row r="23118" spans="7:22">
      <c r="G23118">
        <v>45.581130000000002</v>
      </c>
      <c r="H23118">
        <v>0.16569999999999999</v>
      </c>
      <c r="M23118">
        <v>45.581130000000002</v>
      </c>
      <c r="S23118">
        <v>45.579160000000002</v>
      </c>
      <c r="T23118" t="s">
        <v>17</v>
      </c>
      <c r="U23118" t="s">
        <v>17</v>
      </c>
      <c r="V23118" t="s">
        <v>17</v>
      </c>
    </row>
    <row r="23119" spans="7:22">
      <c r="G23119">
        <v>45.583100000000002</v>
      </c>
      <c r="H23119">
        <v>0.22689999999999999</v>
      </c>
      <c r="M23119">
        <v>45.583100000000002</v>
      </c>
      <c r="S23119">
        <v>45.581130000000002</v>
      </c>
      <c r="T23119" t="s">
        <v>17</v>
      </c>
      <c r="U23119" t="s">
        <v>17</v>
      </c>
      <c r="V23119" t="s">
        <v>17</v>
      </c>
    </row>
    <row r="23120" spans="7:22">
      <c r="G23120">
        <v>45.585079999999998</v>
      </c>
      <c r="H23120">
        <v>0.28939999999999999</v>
      </c>
      <c r="M23120">
        <v>45.585079999999998</v>
      </c>
      <c r="S23120">
        <v>45.583100000000002</v>
      </c>
      <c r="T23120" t="s">
        <v>17</v>
      </c>
      <c r="U23120" t="s">
        <v>17</v>
      </c>
      <c r="V23120" t="s">
        <v>17</v>
      </c>
    </row>
    <row r="23121" spans="7:22">
      <c r="G23121">
        <v>45.587049999999998</v>
      </c>
      <c r="H23121">
        <v>0.33950000000000002</v>
      </c>
      <c r="M23121">
        <v>45.587049999999998</v>
      </c>
      <c r="S23121">
        <v>45.585079999999998</v>
      </c>
      <c r="T23121" t="s">
        <v>17</v>
      </c>
      <c r="U23121" t="s">
        <v>17</v>
      </c>
      <c r="V23121" t="s">
        <v>17</v>
      </c>
    </row>
    <row r="23122" spans="7:22">
      <c r="G23122">
        <v>45.589019999999998</v>
      </c>
      <c r="H23122">
        <v>0.36420000000000002</v>
      </c>
      <c r="M23122">
        <v>45.589019999999998</v>
      </c>
      <c r="S23122">
        <v>45.587049999999998</v>
      </c>
      <c r="T23122" t="s">
        <v>17</v>
      </c>
      <c r="U23122" t="s">
        <v>17</v>
      </c>
      <c r="V23122" t="s">
        <v>17</v>
      </c>
    </row>
    <row r="23123" spans="7:22">
      <c r="G23123">
        <v>45.590989999999998</v>
      </c>
      <c r="H23123">
        <v>0.3599</v>
      </c>
      <c r="M23123">
        <v>45.590989999999998</v>
      </c>
      <c r="S23123">
        <v>45.589019999999998</v>
      </c>
      <c r="T23123" t="s">
        <v>17</v>
      </c>
      <c r="U23123" t="s">
        <v>17</v>
      </c>
      <c r="V23123" t="s">
        <v>17</v>
      </c>
    </row>
    <row r="23124" spans="7:22">
      <c r="G23124">
        <v>45.592970000000001</v>
      </c>
      <c r="H23124">
        <v>0.33429999999999999</v>
      </c>
      <c r="M23124">
        <v>45.592970000000001</v>
      </c>
      <c r="S23124">
        <v>45.590989999999998</v>
      </c>
      <c r="T23124" t="s">
        <v>17</v>
      </c>
      <c r="U23124" t="s">
        <v>17</v>
      </c>
      <c r="V23124" t="s">
        <v>17</v>
      </c>
    </row>
    <row r="23125" spans="7:22">
      <c r="G23125">
        <v>45.594940000000001</v>
      </c>
      <c r="H23125">
        <v>0.29949999999999999</v>
      </c>
      <c r="M23125">
        <v>45.594940000000001</v>
      </c>
      <c r="S23125">
        <v>45.592970000000001</v>
      </c>
      <c r="T23125" t="s">
        <v>17</v>
      </c>
      <c r="U23125" t="s">
        <v>17</v>
      </c>
      <c r="V23125" t="s">
        <v>17</v>
      </c>
    </row>
    <row r="23126" spans="7:22">
      <c r="G23126">
        <v>45.596910000000001</v>
      </c>
      <c r="H23126">
        <v>0.26140000000000002</v>
      </c>
      <c r="M23126">
        <v>45.596910000000001</v>
      </c>
      <c r="S23126">
        <v>45.594940000000001</v>
      </c>
      <c r="T23126" t="s">
        <v>17</v>
      </c>
      <c r="U23126" t="s">
        <v>17</v>
      </c>
      <c r="V23126" t="s">
        <v>17</v>
      </c>
    </row>
    <row r="23127" spans="7:22">
      <c r="G23127">
        <v>45.598880000000001</v>
      </c>
      <c r="H23127">
        <v>0.2175</v>
      </c>
      <c r="M23127">
        <v>45.598880000000001</v>
      </c>
      <c r="S23127">
        <v>45.596910000000001</v>
      </c>
      <c r="T23127" t="s">
        <v>17</v>
      </c>
      <c r="U23127" t="s">
        <v>17</v>
      </c>
      <c r="V23127" t="s">
        <v>17</v>
      </c>
    </row>
    <row r="23128" spans="7:22">
      <c r="G23128">
        <v>45.600850000000001</v>
      </c>
      <c r="H23128">
        <v>0.16450000000000001</v>
      </c>
      <c r="M23128">
        <v>45.600850000000001</v>
      </c>
      <c r="S23128">
        <v>45.598880000000001</v>
      </c>
      <c r="T23128" t="s">
        <v>17</v>
      </c>
      <c r="U23128" t="s">
        <v>17</v>
      </c>
      <c r="V23128" t="s">
        <v>17</v>
      </c>
    </row>
    <row r="23129" spans="7:22">
      <c r="G23129">
        <v>45.602829999999997</v>
      </c>
      <c r="H23129">
        <v>0.1074</v>
      </c>
      <c r="M23129">
        <v>45.602829999999997</v>
      </c>
      <c r="S23129">
        <v>45.600850000000001</v>
      </c>
      <c r="T23129" t="s">
        <v>17</v>
      </c>
      <c r="U23129" t="s">
        <v>17</v>
      </c>
      <c r="V23129" t="s">
        <v>17</v>
      </c>
    </row>
    <row r="23130" spans="7:22">
      <c r="G23130">
        <v>45.604799999999997</v>
      </c>
      <c r="H23130">
        <v>5.9299999999999999E-2</v>
      </c>
      <c r="M23130">
        <v>45.604799999999997</v>
      </c>
      <c r="S23130">
        <v>45.602829999999997</v>
      </c>
      <c r="T23130" t="s">
        <v>17</v>
      </c>
      <c r="U23130" t="s">
        <v>17</v>
      </c>
      <c r="V23130" t="s">
        <v>17</v>
      </c>
    </row>
    <row r="23131" spans="7:22">
      <c r="G23131">
        <v>45.606769999999997</v>
      </c>
      <c r="H23131">
        <v>3.1899999999999998E-2</v>
      </c>
      <c r="M23131">
        <v>45.606769999999997</v>
      </c>
      <c r="S23131">
        <v>45.604799999999997</v>
      </c>
      <c r="T23131" t="s">
        <v>17</v>
      </c>
      <c r="U23131" t="s">
        <v>17</v>
      </c>
      <c r="V23131" t="s">
        <v>17</v>
      </c>
    </row>
    <row r="23132" spans="7:22">
      <c r="G23132">
        <v>45.608739999999997</v>
      </c>
      <c r="H23132">
        <v>2.6499999999999999E-2</v>
      </c>
      <c r="M23132">
        <v>45.608739999999997</v>
      </c>
      <c r="S23132">
        <v>45.606769999999997</v>
      </c>
      <c r="T23132" t="s">
        <v>17</v>
      </c>
      <c r="U23132" t="s">
        <v>17</v>
      </c>
      <c r="V23132" t="s">
        <v>17</v>
      </c>
    </row>
    <row r="23133" spans="7:22">
      <c r="G23133">
        <v>45.610720000000001</v>
      </c>
      <c r="H23133">
        <v>3.4200000000000001E-2</v>
      </c>
      <c r="M23133">
        <v>45.610720000000001</v>
      </c>
      <c r="S23133">
        <v>45.608739999999997</v>
      </c>
      <c r="T23133" t="s">
        <v>17</v>
      </c>
      <c r="U23133" t="s">
        <v>17</v>
      </c>
      <c r="V23133" t="s">
        <v>17</v>
      </c>
    </row>
    <row r="23134" spans="7:22">
      <c r="G23134">
        <v>45.612690000000001</v>
      </c>
      <c r="H23134">
        <v>4.48E-2</v>
      </c>
      <c r="M23134">
        <v>45.612690000000001</v>
      </c>
      <c r="S23134">
        <v>45.610720000000001</v>
      </c>
      <c r="T23134" t="s">
        <v>17</v>
      </c>
      <c r="U23134" t="s">
        <v>17</v>
      </c>
      <c r="V23134" t="s">
        <v>17</v>
      </c>
    </row>
    <row r="23135" spans="7:22">
      <c r="G23135">
        <v>45.614660000000001</v>
      </c>
      <c r="H23135">
        <v>5.2600000000000001E-2</v>
      </c>
      <c r="M23135">
        <v>45.614660000000001</v>
      </c>
      <c r="S23135">
        <v>45.612690000000001</v>
      </c>
      <c r="T23135" t="s">
        <v>17</v>
      </c>
      <c r="U23135" t="s">
        <v>17</v>
      </c>
      <c r="V23135" t="s">
        <v>17</v>
      </c>
    </row>
    <row r="23136" spans="7:22">
      <c r="G23136">
        <v>45.616630000000001</v>
      </c>
      <c r="H23136">
        <v>5.6399999999999999E-2</v>
      </c>
      <c r="M23136">
        <v>45.616630000000001</v>
      </c>
      <c r="S23136">
        <v>45.614660000000001</v>
      </c>
      <c r="T23136" t="s">
        <v>17</v>
      </c>
      <c r="U23136" t="s">
        <v>17</v>
      </c>
      <c r="V23136" t="s">
        <v>17</v>
      </c>
    </row>
    <row r="23137" spans="7:22">
      <c r="G23137">
        <v>45.618609999999997</v>
      </c>
      <c r="H23137">
        <v>5.57E-2</v>
      </c>
      <c r="M23137">
        <v>45.618609999999997</v>
      </c>
      <c r="S23137">
        <v>45.616630000000001</v>
      </c>
      <c r="T23137" t="s">
        <v>17</v>
      </c>
      <c r="U23137" t="s">
        <v>17</v>
      </c>
      <c r="V23137" t="s">
        <v>17</v>
      </c>
    </row>
    <row r="23138" spans="7:22">
      <c r="G23138">
        <v>45.620579999999997</v>
      </c>
      <c r="H23138">
        <v>4.9599999999999998E-2</v>
      </c>
      <c r="M23138">
        <v>45.620579999999997</v>
      </c>
      <c r="S23138">
        <v>45.618609999999997</v>
      </c>
      <c r="T23138" t="s">
        <v>17</v>
      </c>
      <c r="U23138" t="s">
        <v>17</v>
      </c>
      <c r="V23138" t="s">
        <v>17</v>
      </c>
    </row>
    <row r="23139" spans="7:22">
      <c r="G23139">
        <v>45.622549999999997</v>
      </c>
      <c r="H23139">
        <v>3.8399999999999997E-2</v>
      </c>
      <c r="M23139">
        <v>45.622549999999997</v>
      </c>
      <c r="S23139">
        <v>45.620579999999997</v>
      </c>
      <c r="T23139" t="s">
        <v>17</v>
      </c>
      <c r="U23139" t="s">
        <v>17</v>
      </c>
      <c r="V23139" t="s">
        <v>17</v>
      </c>
    </row>
    <row r="23140" spans="7:22">
      <c r="G23140">
        <v>45.624519999999997</v>
      </c>
      <c r="H23140">
        <v>2.3800000000000002E-2</v>
      </c>
      <c r="M23140">
        <v>45.624519999999997</v>
      </c>
      <c r="S23140">
        <v>45.622549999999997</v>
      </c>
      <c r="T23140" t="s">
        <v>17</v>
      </c>
      <c r="U23140" t="s">
        <v>17</v>
      </c>
      <c r="V23140" t="s">
        <v>17</v>
      </c>
    </row>
    <row r="23141" spans="7:22">
      <c r="G23141">
        <v>45.626489999999997</v>
      </c>
      <c r="H23141">
        <v>8.0000000000000002E-3</v>
      </c>
      <c r="M23141">
        <v>45.626489999999997</v>
      </c>
      <c r="S23141">
        <v>45.624519999999997</v>
      </c>
      <c r="T23141" t="s">
        <v>17</v>
      </c>
      <c r="U23141" t="s">
        <v>17</v>
      </c>
      <c r="V23141" t="s">
        <v>17</v>
      </c>
    </row>
    <row r="23142" spans="7:22">
      <c r="G23142">
        <v>45.62847</v>
      </c>
      <c r="H23142">
        <v>-7.6E-3</v>
      </c>
      <c r="M23142">
        <v>45.62847</v>
      </c>
      <c r="S23142">
        <v>45.626489999999997</v>
      </c>
      <c r="T23142" t="s">
        <v>17</v>
      </c>
      <c r="U23142" t="s">
        <v>17</v>
      </c>
      <c r="V23142" t="s">
        <v>17</v>
      </c>
    </row>
    <row r="23143" spans="7:22">
      <c r="G23143">
        <v>45.63044</v>
      </c>
      <c r="H23143">
        <v>-2.2499999999999999E-2</v>
      </c>
      <c r="M23143">
        <v>45.63044</v>
      </c>
      <c r="S23143">
        <v>45.62847</v>
      </c>
      <c r="T23143" t="s">
        <v>17</v>
      </c>
      <c r="U23143" t="s">
        <v>17</v>
      </c>
      <c r="V23143" t="s">
        <v>17</v>
      </c>
    </row>
    <row r="23144" spans="7:22">
      <c r="G23144">
        <v>45.63241</v>
      </c>
      <c r="H23144">
        <v>-3.5299999999999998E-2</v>
      </c>
      <c r="M23144">
        <v>45.63241</v>
      </c>
      <c r="S23144">
        <v>45.63044</v>
      </c>
      <c r="T23144" t="s">
        <v>17</v>
      </c>
      <c r="U23144" t="s">
        <v>17</v>
      </c>
      <c r="V23144" t="s">
        <v>17</v>
      </c>
    </row>
    <row r="23145" spans="7:22">
      <c r="G23145">
        <v>45.63438</v>
      </c>
      <c r="H23145">
        <v>-4.3400000000000001E-2</v>
      </c>
      <c r="M23145">
        <v>45.63438</v>
      </c>
      <c r="S23145">
        <v>45.63241</v>
      </c>
      <c r="T23145" t="s">
        <v>17</v>
      </c>
      <c r="U23145" t="s">
        <v>17</v>
      </c>
      <c r="V23145" t="s">
        <v>17</v>
      </c>
    </row>
    <row r="23146" spans="7:22">
      <c r="G23146">
        <v>45.636360000000003</v>
      </c>
      <c r="H23146">
        <v>-4.5699999999999998E-2</v>
      </c>
      <c r="M23146">
        <v>45.636360000000003</v>
      </c>
      <c r="S23146">
        <v>45.63438</v>
      </c>
      <c r="T23146" t="s">
        <v>17</v>
      </c>
      <c r="U23146" t="s">
        <v>17</v>
      </c>
      <c r="V23146" t="s">
        <v>17</v>
      </c>
    </row>
    <row r="23147" spans="7:22">
      <c r="G23147">
        <v>45.638330000000003</v>
      </c>
      <c r="H23147">
        <v>-4.3400000000000001E-2</v>
      </c>
      <c r="M23147">
        <v>45.638330000000003</v>
      </c>
      <c r="S23147">
        <v>45.636360000000003</v>
      </c>
      <c r="T23147" t="s">
        <v>17</v>
      </c>
      <c r="U23147" t="s">
        <v>17</v>
      </c>
      <c r="V23147" t="s">
        <v>17</v>
      </c>
    </row>
    <row r="23148" spans="7:22">
      <c r="G23148">
        <v>45.640300000000003</v>
      </c>
      <c r="H23148">
        <v>-3.9800000000000002E-2</v>
      </c>
      <c r="M23148">
        <v>45.640300000000003</v>
      </c>
      <c r="S23148">
        <v>45.638330000000003</v>
      </c>
      <c r="T23148" t="s">
        <v>17</v>
      </c>
      <c r="U23148" t="s">
        <v>17</v>
      </c>
      <c r="V23148" t="s">
        <v>17</v>
      </c>
    </row>
    <row r="23149" spans="7:22">
      <c r="G23149">
        <v>45.642270000000003</v>
      </c>
      <c r="H23149">
        <v>-3.78E-2</v>
      </c>
      <c r="M23149">
        <v>45.642270000000003</v>
      </c>
      <c r="S23149">
        <v>45.640300000000003</v>
      </c>
      <c r="T23149" t="s">
        <v>17</v>
      </c>
      <c r="U23149" t="s">
        <v>17</v>
      </c>
      <c r="V23149" t="s">
        <v>17</v>
      </c>
    </row>
    <row r="23150" spans="7:22">
      <c r="G23150">
        <v>45.644240000000003</v>
      </c>
      <c r="H23150">
        <v>-3.9399999999999998E-2</v>
      </c>
      <c r="M23150">
        <v>45.644240000000003</v>
      </c>
      <c r="S23150">
        <v>45.642270000000003</v>
      </c>
      <c r="T23150" t="s">
        <v>17</v>
      </c>
      <c r="U23150" t="s">
        <v>17</v>
      </c>
      <c r="V23150" t="s">
        <v>17</v>
      </c>
    </row>
    <row r="23151" spans="7:22">
      <c r="G23151">
        <v>45.64622</v>
      </c>
      <c r="H23151">
        <v>-4.4600000000000001E-2</v>
      </c>
      <c r="M23151">
        <v>45.64622</v>
      </c>
      <c r="S23151">
        <v>45.644240000000003</v>
      </c>
      <c r="T23151" t="s">
        <v>17</v>
      </c>
      <c r="U23151" t="s">
        <v>17</v>
      </c>
      <c r="V23151" t="s">
        <v>17</v>
      </c>
    </row>
    <row r="23152" spans="7:22">
      <c r="G23152">
        <v>45.64819</v>
      </c>
      <c r="H23152">
        <v>-5.1900000000000002E-2</v>
      </c>
      <c r="M23152">
        <v>45.64819</v>
      </c>
      <c r="S23152">
        <v>45.64622</v>
      </c>
      <c r="T23152" t="s">
        <v>17</v>
      </c>
      <c r="U23152" t="s">
        <v>17</v>
      </c>
      <c r="V23152" t="s">
        <v>17</v>
      </c>
    </row>
    <row r="23153" spans="7:22">
      <c r="G23153">
        <v>45.65016</v>
      </c>
      <c r="H23153">
        <v>-5.91E-2</v>
      </c>
      <c r="M23153">
        <v>45.65016</v>
      </c>
      <c r="S23153">
        <v>45.64819</v>
      </c>
      <c r="T23153" t="s">
        <v>17</v>
      </c>
      <c r="U23153" t="s">
        <v>17</v>
      </c>
      <c r="V23153" t="s">
        <v>17</v>
      </c>
    </row>
    <row r="23154" spans="7:22">
      <c r="G23154">
        <v>45.65213</v>
      </c>
      <c r="H23154">
        <v>-6.3299999999999995E-2</v>
      </c>
      <c r="M23154">
        <v>45.65213</v>
      </c>
      <c r="S23154">
        <v>45.65016</v>
      </c>
      <c r="T23154" t="s">
        <v>17</v>
      </c>
      <c r="U23154" t="s">
        <v>17</v>
      </c>
      <c r="V23154" t="s">
        <v>17</v>
      </c>
    </row>
    <row r="23155" spans="7:22">
      <c r="G23155">
        <v>45.654110000000003</v>
      </c>
      <c r="H23155">
        <v>-6.3E-2</v>
      </c>
      <c r="M23155">
        <v>45.654110000000003</v>
      </c>
      <c r="S23155">
        <v>45.65213</v>
      </c>
      <c r="T23155" t="s">
        <v>17</v>
      </c>
      <c r="U23155" t="s">
        <v>17</v>
      </c>
      <c r="V23155" t="s">
        <v>17</v>
      </c>
    </row>
    <row r="23156" spans="7:22">
      <c r="G23156">
        <v>45.656080000000003</v>
      </c>
      <c r="H23156">
        <v>-5.8700000000000002E-2</v>
      </c>
      <c r="M23156">
        <v>45.656080000000003</v>
      </c>
      <c r="S23156">
        <v>45.654110000000003</v>
      </c>
      <c r="T23156" t="s">
        <v>17</v>
      </c>
      <c r="U23156" t="s">
        <v>17</v>
      </c>
      <c r="V23156" t="s">
        <v>17</v>
      </c>
    </row>
    <row r="23157" spans="7:22">
      <c r="G23157">
        <v>45.658050000000003</v>
      </c>
      <c r="H23157">
        <v>-5.2699999999999997E-2</v>
      </c>
      <c r="M23157">
        <v>45.658050000000003</v>
      </c>
      <c r="S23157">
        <v>45.656080000000003</v>
      </c>
      <c r="T23157" t="s">
        <v>17</v>
      </c>
      <c r="U23157" t="s">
        <v>17</v>
      </c>
      <c r="V23157" t="s">
        <v>17</v>
      </c>
    </row>
    <row r="23158" spans="7:22">
      <c r="G23158">
        <v>45.660020000000003</v>
      </c>
      <c r="H23158">
        <v>-4.7800000000000002E-2</v>
      </c>
      <c r="M23158">
        <v>45.660020000000003</v>
      </c>
      <c r="S23158">
        <v>45.658050000000003</v>
      </c>
      <c r="T23158" t="s">
        <v>17</v>
      </c>
      <c r="U23158" t="s">
        <v>17</v>
      </c>
      <c r="V23158" t="s">
        <v>17</v>
      </c>
    </row>
    <row r="23159" spans="7:22">
      <c r="G23159">
        <v>45.661999999999999</v>
      </c>
      <c r="H23159">
        <v>-4.5699999999999998E-2</v>
      </c>
      <c r="M23159">
        <v>45.661999999999999</v>
      </c>
      <c r="S23159">
        <v>45.660020000000003</v>
      </c>
      <c r="T23159" t="s">
        <v>17</v>
      </c>
      <c r="U23159" t="s">
        <v>17</v>
      </c>
      <c r="V23159" t="s">
        <v>17</v>
      </c>
    </row>
    <row r="23160" spans="7:22">
      <c r="G23160">
        <v>45.663969999999999</v>
      </c>
      <c r="H23160">
        <v>-4.65E-2</v>
      </c>
      <c r="M23160">
        <v>45.663969999999999</v>
      </c>
      <c r="S23160">
        <v>45.661999999999999</v>
      </c>
      <c r="T23160" t="s">
        <v>17</v>
      </c>
      <c r="U23160" t="s">
        <v>17</v>
      </c>
      <c r="V23160" t="s">
        <v>17</v>
      </c>
    </row>
    <row r="23161" spans="7:22">
      <c r="G23161">
        <v>45.665939999999999</v>
      </c>
      <c r="H23161">
        <v>-4.9099999999999998E-2</v>
      </c>
      <c r="M23161">
        <v>45.665939999999999</v>
      </c>
      <c r="S23161">
        <v>45.663969999999999</v>
      </c>
      <c r="T23161" t="s">
        <v>17</v>
      </c>
      <c r="U23161" t="s">
        <v>17</v>
      </c>
      <c r="V23161" t="s">
        <v>17</v>
      </c>
    </row>
    <row r="23162" spans="7:22">
      <c r="G23162">
        <v>45.667909999999999</v>
      </c>
      <c r="H23162">
        <v>-5.1999999999999998E-2</v>
      </c>
      <c r="M23162">
        <v>45.667909999999999</v>
      </c>
      <c r="S23162">
        <v>45.665939999999999</v>
      </c>
      <c r="T23162" t="s">
        <v>17</v>
      </c>
      <c r="U23162" t="s">
        <v>17</v>
      </c>
      <c r="V23162" t="s">
        <v>17</v>
      </c>
    </row>
    <row r="23163" spans="7:22">
      <c r="G23163">
        <v>45.669879999999999</v>
      </c>
      <c r="H23163">
        <v>-5.3800000000000001E-2</v>
      </c>
      <c r="M23163">
        <v>45.669879999999999</v>
      </c>
      <c r="S23163">
        <v>45.667909999999999</v>
      </c>
      <c r="T23163" t="s">
        <v>17</v>
      </c>
      <c r="U23163" t="s">
        <v>17</v>
      </c>
      <c r="V23163" t="s">
        <v>17</v>
      </c>
    </row>
    <row r="23164" spans="7:22">
      <c r="G23164">
        <v>45.671860000000002</v>
      </c>
      <c r="H23164">
        <v>-5.3800000000000001E-2</v>
      </c>
      <c r="M23164">
        <v>45.671860000000002</v>
      </c>
      <c r="S23164">
        <v>45.669879999999999</v>
      </c>
      <c r="T23164" t="s">
        <v>17</v>
      </c>
      <c r="U23164" t="s">
        <v>17</v>
      </c>
      <c r="V23164" t="s">
        <v>17</v>
      </c>
    </row>
    <row r="23165" spans="7:22">
      <c r="G23165">
        <v>45.673830000000002</v>
      </c>
      <c r="H23165">
        <v>-5.21E-2</v>
      </c>
      <c r="M23165">
        <v>45.673830000000002</v>
      </c>
      <c r="S23165">
        <v>45.671860000000002</v>
      </c>
      <c r="T23165" t="s">
        <v>17</v>
      </c>
      <c r="U23165" t="s">
        <v>17</v>
      </c>
      <c r="V23165" t="s">
        <v>17</v>
      </c>
    </row>
    <row r="23166" spans="7:22">
      <c r="G23166">
        <v>45.675800000000002</v>
      </c>
      <c r="H23166">
        <v>-4.9399999999999999E-2</v>
      </c>
      <c r="M23166">
        <v>45.675800000000002</v>
      </c>
      <c r="S23166">
        <v>45.673830000000002</v>
      </c>
      <c r="T23166" t="s">
        <v>17</v>
      </c>
      <c r="U23166" t="s">
        <v>17</v>
      </c>
      <c r="V23166" t="s">
        <v>17</v>
      </c>
    </row>
    <row r="23167" spans="7:22">
      <c r="G23167">
        <v>45.677770000000002</v>
      </c>
      <c r="H23167">
        <v>-4.6600000000000003E-2</v>
      </c>
      <c r="M23167">
        <v>45.677770000000002</v>
      </c>
      <c r="S23167">
        <v>45.675800000000002</v>
      </c>
      <c r="T23167" t="s">
        <v>17</v>
      </c>
      <c r="U23167" t="s">
        <v>17</v>
      </c>
      <c r="V23167" t="s">
        <v>17</v>
      </c>
    </row>
    <row r="23168" spans="7:22">
      <c r="G23168">
        <v>45.679749999999999</v>
      </c>
      <c r="H23168">
        <v>-4.4400000000000002E-2</v>
      </c>
      <c r="M23168">
        <v>45.679749999999999</v>
      </c>
      <c r="S23168">
        <v>45.677770000000002</v>
      </c>
      <c r="T23168" t="s">
        <v>17</v>
      </c>
      <c r="U23168" t="s">
        <v>17</v>
      </c>
      <c r="V23168" t="s">
        <v>17</v>
      </c>
    </row>
    <row r="23169" spans="7:22">
      <c r="G23169">
        <v>45.681719999999999</v>
      </c>
      <c r="H23169">
        <v>-4.3099999999999999E-2</v>
      </c>
      <c r="M23169">
        <v>45.681719999999999</v>
      </c>
      <c r="S23169">
        <v>45.679749999999999</v>
      </c>
      <c r="T23169" t="s">
        <v>17</v>
      </c>
      <c r="U23169" t="s">
        <v>17</v>
      </c>
      <c r="V23169" t="s">
        <v>17</v>
      </c>
    </row>
    <row r="23170" spans="7:22">
      <c r="G23170">
        <v>45.683689999999999</v>
      </c>
      <c r="H23170">
        <v>-4.2999999999999997E-2</v>
      </c>
      <c r="M23170">
        <v>45.683689999999999</v>
      </c>
      <c r="S23170">
        <v>45.681719999999999</v>
      </c>
      <c r="T23170" t="s">
        <v>17</v>
      </c>
      <c r="U23170" t="s">
        <v>17</v>
      </c>
      <c r="V23170" t="s">
        <v>17</v>
      </c>
    </row>
    <row r="23171" spans="7:22">
      <c r="G23171">
        <v>45.685659999999999</v>
      </c>
      <c r="H23171">
        <v>-4.3499999999999997E-2</v>
      </c>
      <c r="M23171">
        <v>45.685659999999999</v>
      </c>
      <c r="S23171">
        <v>45.683689999999999</v>
      </c>
      <c r="T23171" t="s">
        <v>17</v>
      </c>
      <c r="U23171" t="s">
        <v>17</v>
      </c>
      <c r="V23171" t="s">
        <v>17</v>
      </c>
    </row>
    <row r="23172" spans="7:22">
      <c r="G23172">
        <v>45.687629999999999</v>
      </c>
      <c r="H23172">
        <v>-4.3799999999999999E-2</v>
      </c>
      <c r="M23172">
        <v>45.687629999999999</v>
      </c>
      <c r="S23172">
        <v>45.685659999999999</v>
      </c>
      <c r="T23172" t="s">
        <v>17</v>
      </c>
      <c r="U23172" t="s">
        <v>17</v>
      </c>
      <c r="V23172" t="s">
        <v>17</v>
      </c>
    </row>
    <row r="23173" spans="7:22">
      <c r="G23173">
        <v>45.689610000000002</v>
      </c>
      <c r="H23173">
        <v>-4.3499999999999997E-2</v>
      </c>
      <c r="M23173">
        <v>45.689610000000002</v>
      </c>
      <c r="S23173">
        <v>45.687629999999999</v>
      </c>
      <c r="T23173" t="s">
        <v>17</v>
      </c>
      <c r="U23173" t="s">
        <v>17</v>
      </c>
      <c r="V23173" t="s">
        <v>17</v>
      </c>
    </row>
    <row r="23174" spans="7:22">
      <c r="G23174">
        <v>45.691580000000002</v>
      </c>
      <c r="H23174">
        <v>-4.2700000000000002E-2</v>
      </c>
      <c r="M23174">
        <v>45.691580000000002</v>
      </c>
      <c r="S23174">
        <v>45.689610000000002</v>
      </c>
      <c r="T23174" t="s">
        <v>17</v>
      </c>
      <c r="U23174" t="s">
        <v>17</v>
      </c>
      <c r="V23174" t="s">
        <v>17</v>
      </c>
    </row>
    <row r="23175" spans="7:22">
      <c r="G23175">
        <v>45.693550000000002</v>
      </c>
      <c r="H23175">
        <v>-4.19E-2</v>
      </c>
      <c r="M23175">
        <v>45.693550000000002</v>
      </c>
      <c r="S23175">
        <v>45.691580000000002</v>
      </c>
      <c r="T23175" t="s">
        <v>17</v>
      </c>
      <c r="U23175" t="s">
        <v>17</v>
      </c>
      <c r="V23175" t="s">
        <v>17</v>
      </c>
    </row>
    <row r="23176" spans="7:22">
      <c r="G23176">
        <v>45.695520000000002</v>
      </c>
      <c r="H23176">
        <v>-4.1599999999999998E-2</v>
      </c>
      <c r="M23176">
        <v>45.695520000000002</v>
      </c>
      <c r="S23176">
        <v>45.693550000000002</v>
      </c>
      <c r="T23176" t="s">
        <v>17</v>
      </c>
      <c r="U23176" t="s">
        <v>17</v>
      </c>
      <c r="V23176" t="s">
        <v>17</v>
      </c>
    </row>
    <row r="23177" spans="7:22">
      <c r="G23177">
        <v>45.697499999999998</v>
      </c>
      <c r="H23177">
        <v>-4.1599999999999998E-2</v>
      </c>
      <c r="M23177">
        <v>45.697499999999998</v>
      </c>
      <c r="S23177">
        <v>45.695520000000002</v>
      </c>
      <c r="T23177" t="s">
        <v>17</v>
      </c>
      <c r="U23177" t="s">
        <v>17</v>
      </c>
      <c r="V23177" t="s">
        <v>17</v>
      </c>
    </row>
    <row r="23178" spans="7:22">
      <c r="G23178">
        <v>45.699469999999998</v>
      </c>
      <c r="H23178">
        <v>-4.1300000000000003E-2</v>
      </c>
      <c r="M23178">
        <v>45.699469999999998</v>
      </c>
      <c r="S23178">
        <v>45.697499999999998</v>
      </c>
      <c r="T23178" t="s">
        <v>17</v>
      </c>
      <c r="U23178" t="s">
        <v>17</v>
      </c>
      <c r="V23178" t="s">
        <v>17</v>
      </c>
    </row>
    <row r="23179" spans="7:22">
      <c r="G23179">
        <v>45.701439999999998</v>
      </c>
      <c r="H23179">
        <v>-4.0599999999999997E-2</v>
      </c>
      <c r="M23179">
        <v>45.701439999999998</v>
      </c>
      <c r="S23179">
        <v>45.699469999999998</v>
      </c>
      <c r="T23179" t="s">
        <v>17</v>
      </c>
      <c r="U23179" t="s">
        <v>17</v>
      </c>
      <c r="V23179" t="s">
        <v>17</v>
      </c>
    </row>
    <row r="23180" spans="7:22">
      <c r="G23180">
        <v>45.703409999999998</v>
      </c>
      <c r="H23180">
        <v>-3.9899999999999998E-2</v>
      </c>
      <c r="M23180">
        <v>45.703409999999998</v>
      </c>
      <c r="S23180">
        <v>45.701439999999998</v>
      </c>
      <c r="T23180" t="s">
        <v>17</v>
      </c>
      <c r="U23180" t="s">
        <v>17</v>
      </c>
      <c r="V23180" t="s">
        <v>17</v>
      </c>
    </row>
    <row r="23181" spans="7:22">
      <c r="G23181">
        <v>45.705379999999998</v>
      </c>
      <c r="H23181">
        <v>-3.9600000000000003E-2</v>
      </c>
      <c r="M23181">
        <v>45.705379999999998</v>
      </c>
      <c r="S23181">
        <v>45.703409999999998</v>
      </c>
      <c r="T23181" t="s">
        <v>17</v>
      </c>
      <c r="U23181" t="s">
        <v>17</v>
      </c>
      <c r="V23181" t="s">
        <v>17</v>
      </c>
    </row>
    <row r="23182" spans="7:22">
      <c r="G23182">
        <v>45.707360000000001</v>
      </c>
      <c r="H23182">
        <v>-0.04</v>
      </c>
      <c r="M23182">
        <v>45.707360000000001</v>
      </c>
      <c r="S23182">
        <v>45.705379999999998</v>
      </c>
      <c r="T23182" t="s">
        <v>17</v>
      </c>
      <c r="U23182" t="s">
        <v>17</v>
      </c>
      <c r="V23182" t="s">
        <v>17</v>
      </c>
    </row>
    <row r="23183" spans="7:22">
      <c r="G23183">
        <v>45.709330000000001</v>
      </c>
      <c r="H23183">
        <v>-4.0599999999999997E-2</v>
      </c>
      <c r="M23183">
        <v>45.709330000000001</v>
      </c>
      <c r="S23183">
        <v>45.707360000000001</v>
      </c>
      <c r="T23183" t="s">
        <v>17</v>
      </c>
      <c r="U23183" t="s">
        <v>17</v>
      </c>
      <c r="V23183" t="s">
        <v>17</v>
      </c>
    </row>
    <row r="23184" spans="7:22">
      <c r="G23184">
        <v>45.711300000000001</v>
      </c>
      <c r="H23184">
        <v>-4.1099999999999998E-2</v>
      </c>
      <c r="M23184">
        <v>45.711300000000001</v>
      </c>
      <c r="S23184">
        <v>45.709330000000001</v>
      </c>
      <c r="T23184" t="s">
        <v>17</v>
      </c>
      <c r="U23184" t="s">
        <v>17</v>
      </c>
      <c r="V23184" t="s">
        <v>17</v>
      </c>
    </row>
    <row r="23185" spans="7:22">
      <c r="G23185">
        <v>45.713270000000001</v>
      </c>
      <c r="H23185">
        <v>-4.1399999999999999E-2</v>
      </c>
      <c r="M23185">
        <v>45.713270000000001</v>
      </c>
      <c r="S23185">
        <v>45.711300000000001</v>
      </c>
      <c r="T23185" t="s">
        <v>17</v>
      </c>
      <c r="U23185" t="s">
        <v>17</v>
      </c>
      <c r="V23185" t="s">
        <v>17</v>
      </c>
    </row>
    <row r="23186" spans="7:22">
      <c r="G23186">
        <v>45.715249999999997</v>
      </c>
      <c r="H23186">
        <v>-4.1399999999999999E-2</v>
      </c>
      <c r="M23186">
        <v>45.715249999999997</v>
      </c>
      <c r="S23186">
        <v>45.713270000000001</v>
      </c>
      <c r="T23186" t="s">
        <v>17</v>
      </c>
      <c r="U23186" t="s">
        <v>17</v>
      </c>
      <c r="V23186" t="s">
        <v>17</v>
      </c>
    </row>
    <row r="23187" spans="7:22">
      <c r="G23187">
        <v>45.717219999999998</v>
      </c>
      <c r="H23187">
        <v>-4.1399999999999999E-2</v>
      </c>
      <c r="M23187">
        <v>45.717219999999998</v>
      </c>
      <c r="S23187">
        <v>45.715249999999997</v>
      </c>
      <c r="T23187" t="s">
        <v>17</v>
      </c>
      <c r="U23187" t="s">
        <v>17</v>
      </c>
      <c r="V23187" t="s">
        <v>17</v>
      </c>
    </row>
    <row r="23188" spans="7:22">
      <c r="G23188">
        <v>45.719189999999998</v>
      </c>
      <c r="H23188">
        <v>-4.1300000000000003E-2</v>
      </c>
      <c r="M23188">
        <v>45.719189999999998</v>
      </c>
      <c r="S23188">
        <v>45.717219999999998</v>
      </c>
      <c r="T23188" t="s">
        <v>17</v>
      </c>
      <c r="U23188" t="s">
        <v>17</v>
      </c>
      <c r="V23188" t="s">
        <v>17</v>
      </c>
    </row>
    <row r="23189" spans="7:22">
      <c r="G23189">
        <v>45.721159999999998</v>
      </c>
      <c r="H23189">
        <v>-4.1300000000000003E-2</v>
      </c>
      <c r="M23189">
        <v>45.721159999999998</v>
      </c>
      <c r="S23189">
        <v>45.719189999999998</v>
      </c>
      <c r="T23189" t="s">
        <v>17</v>
      </c>
      <c r="U23189" t="s">
        <v>17</v>
      </c>
      <c r="V23189" t="s">
        <v>17</v>
      </c>
    </row>
    <row r="23190" spans="7:22">
      <c r="G23190">
        <v>45.723140000000001</v>
      </c>
      <c r="H23190">
        <v>-4.1399999999999999E-2</v>
      </c>
      <c r="M23190">
        <v>45.723140000000001</v>
      </c>
      <c r="S23190">
        <v>45.721159999999998</v>
      </c>
      <c r="T23190" t="s">
        <v>17</v>
      </c>
      <c r="U23190" t="s">
        <v>17</v>
      </c>
      <c r="V23190" t="s">
        <v>17</v>
      </c>
    </row>
    <row r="23191" spans="7:22">
      <c r="G23191">
        <v>45.725110000000001</v>
      </c>
      <c r="H23191">
        <v>-4.1799999999999997E-2</v>
      </c>
      <c r="M23191">
        <v>45.725110000000001</v>
      </c>
      <c r="S23191">
        <v>45.723140000000001</v>
      </c>
      <c r="T23191" t="s">
        <v>17</v>
      </c>
      <c r="U23191" t="s">
        <v>17</v>
      </c>
      <c r="V23191" t="s">
        <v>17</v>
      </c>
    </row>
    <row r="23192" spans="7:22">
      <c r="G23192">
        <v>45.727080000000001</v>
      </c>
      <c r="H23192">
        <v>-4.2200000000000001E-2</v>
      </c>
      <c r="M23192">
        <v>45.727080000000001</v>
      </c>
      <c r="S23192">
        <v>45.725110000000001</v>
      </c>
      <c r="T23192" t="s">
        <v>17</v>
      </c>
      <c r="U23192" t="s">
        <v>17</v>
      </c>
      <c r="V23192" t="s">
        <v>17</v>
      </c>
    </row>
    <row r="23193" spans="7:22">
      <c r="G23193">
        <v>45.729050000000001</v>
      </c>
      <c r="H23193">
        <v>-4.2299999999999997E-2</v>
      </c>
      <c r="M23193">
        <v>45.729050000000001</v>
      </c>
      <c r="S23193">
        <v>45.727080000000001</v>
      </c>
      <c r="T23193" t="s">
        <v>17</v>
      </c>
      <c r="U23193" t="s">
        <v>17</v>
      </c>
      <c r="V23193" t="s">
        <v>17</v>
      </c>
    </row>
    <row r="23194" spans="7:22">
      <c r="G23194">
        <v>45.731020000000001</v>
      </c>
      <c r="H23194">
        <v>-4.2200000000000001E-2</v>
      </c>
      <c r="M23194">
        <v>45.731020000000001</v>
      </c>
      <c r="S23194">
        <v>45.729050000000001</v>
      </c>
      <c r="T23194" t="s">
        <v>17</v>
      </c>
      <c r="U23194" t="s">
        <v>17</v>
      </c>
      <c r="V23194" t="s">
        <v>17</v>
      </c>
    </row>
    <row r="23195" spans="7:22">
      <c r="G23195">
        <v>45.732999999999997</v>
      </c>
      <c r="H23195">
        <v>-4.2200000000000001E-2</v>
      </c>
      <c r="M23195">
        <v>45.732999999999997</v>
      </c>
      <c r="S23195">
        <v>45.731020000000001</v>
      </c>
      <c r="T23195" t="s">
        <v>17</v>
      </c>
      <c r="U23195" t="s">
        <v>17</v>
      </c>
      <c r="V23195" t="s">
        <v>17</v>
      </c>
    </row>
    <row r="23196" spans="7:22">
      <c r="G23196">
        <v>45.734969999999997</v>
      </c>
      <c r="H23196">
        <v>-4.2500000000000003E-2</v>
      </c>
      <c r="M23196">
        <v>45.734969999999997</v>
      </c>
      <c r="S23196">
        <v>45.732999999999997</v>
      </c>
      <c r="T23196" t="s">
        <v>17</v>
      </c>
      <c r="U23196" t="s">
        <v>17</v>
      </c>
      <c r="V23196" t="s">
        <v>17</v>
      </c>
    </row>
    <row r="23197" spans="7:22">
      <c r="G23197">
        <v>45.736939999999997</v>
      </c>
      <c r="H23197">
        <v>-4.3200000000000002E-2</v>
      </c>
      <c r="M23197">
        <v>45.736939999999997</v>
      </c>
      <c r="S23197">
        <v>45.734969999999997</v>
      </c>
      <c r="T23197" t="s">
        <v>17</v>
      </c>
      <c r="U23197" t="s">
        <v>17</v>
      </c>
      <c r="V23197" t="s">
        <v>17</v>
      </c>
    </row>
    <row r="23198" spans="7:22">
      <c r="G23198">
        <v>45.738909999999997</v>
      </c>
      <c r="H23198">
        <v>-4.3999999999999997E-2</v>
      </c>
      <c r="M23198">
        <v>45.738909999999997</v>
      </c>
      <c r="S23198">
        <v>45.736939999999997</v>
      </c>
      <c r="T23198" t="s">
        <v>17</v>
      </c>
      <c r="U23198" t="s">
        <v>17</v>
      </c>
      <c r="V23198" t="s">
        <v>17</v>
      </c>
    </row>
    <row r="23199" spans="7:22">
      <c r="G23199">
        <v>45.74089</v>
      </c>
      <c r="H23199">
        <v>-4.4499999999999998E-2</v>
      </c>
      <c r="M23199">
        <v>45.74089</v>
      </c>
      <c r="S23199">
        <v>45.738909999999997</v>
      </c>
      <c r="T23199" t="s">
        <v>17</v>
      </c>
      <c r="U23199" t="s">
        <v>17</v>
      </c>
      <c r="V23199" t="s">
        <v>17</v>
      </c>
    </row>
    <row r="23200" spans="7:22">
      <c r="G23200">
        <v>45.74286</v>
      </c>
      <c r="H23200">
        <v>-4.5100000000000001E-2</v>
      </c>
      <c r="M23200">
        <v>45.74286</v>
      </c>
      <c r="S23200">
        <v>45.74089</v>
      </c>
      <c r="T23200" t="s">
        <v>17</v>
      </c>
      <c r="U23200" t="s">
        <v>17</v>
      </c>
      <c r="V23200" t="s">
        <v>17</v>
      </c>
    </row>
    <row r="23201" spans="7:22">
      <c r="G23201">
        <v>45.74483</v>
      </c>
      <c r="H23201">
        <v>-4.6199999999999998E-2</v>
      </c>
      <c r="M23201">
        <v>45.74483</v>
      </c>
      <c r="S23201">
        <v>45.74286</v>
      </c>
      <c r="T23201" t="s">
        <v>17</v>
      </c>
      <c r="U23201" t="s">
        <v>17</v>
      </c>
      <c r="V23201" t="s">
        <v>17</v>
      </c>
    </row>
    <row r="23202" spans="7:22">
      <c r="G23202">
        <v>45.7468</v>
      </c>
      <c r="H23202">
        <v>-4.7699999999999999E-2</v>
      </c>
      <c r="M23202">
        <v>45.7468</v>
      </c>
      <c r="S23202">
        <v>45.74483</v>
      </c>
      <c r="T23202" t="s">
        <v>17</v>
      </c>
      <c r="U23202" t="s">
        <v>17</v>
      </c>
      <c r="V23202" t="s">
        <v>17</v>
      </c>
    </row>
    <row r="23203" spans="7:22">
      <c r="G23203">
        <v>45.74877</v>
      </c>
      <c r="H23203">
        <v>-4.8800000000000003E-2</v>
      </c>
      <c r="M23203">
        <v>45.74877</v>
      </c>
      <c r="S23203">
        <v>45.7468</v>
      </c>
      <c r="T23203" t="s">
        <v>17</v>
      </c>
      <c r="U23203" t="s">
        <v>17</v>
      </c>
      <c r="V23203" t="s">
        <v>17</v>
      </c>
    </row>
    <row r="23204" spans="7:22">
      <c r="G23204">
        <v>45.750749999999996</v>
      </c>
      <c r="H23204">
        <v>-4.8899999999999999E-2</v>
      </c>
      <c r="M23204">
        <v>45.750749999999996</v>
      </c>
      <c r="S23204">
        <v>45.74877</v>
      </c>
      <c r="T23204" t="s">
        <v>17</v>
      </c>
      <c r="U23204" t="s">
        <v>17</v>
      </c>
      <c r="V23204" t="s">
        <v>17</v>
      </c>
    </row>
    <row r="23205" spans="7:22">
      <c r="G23205">
        <v>45.752719999999997</v>
      </c>
      <c r="H23205">
        <v>-4.8599999999999997E-2</v>
      </c>
      <c r="M23205">
        <v>45.752719999999997</v>
      </c>
      <c r="S23205">
        <v>45.750749999999996</v>
      </c>
      <c r="T23205" t="s">
        <v>17</v>
      </c>
      <c r="U23205" t="s">
        <v>17</v>
      </c>
      <c r="V23205" t="s">
        <v>17</v>
      </c>
    </row>
    <row r="23206" spans="7:22">
      <c r="G23206">
        <v>45.754689999999997</v>
      </c>
      <c r="H23206">
        <v>-4.8599999999999997E-2</v>
      </c>
      <c r="M23206">
        <v>45.754689999999997</v>
      </c>
      <c r="S23206">
        <v>45.752719999999997</v>
      </c>
      <c r="T23206" t="s">
        <v>17</v>
      </c>
      <c r="U23206" t="s">
        <v>17</v>
      </c>
      <c r="V23206" t="s">
        <v>17</v>
      </c>
    </row>
    <row r="23207" spans="7:22">
      <c r="G23207">
        <v>45.756659999999997</v>
      </c>
      <c r="H23207">
        <v>-4.9399999999999999E-2</v>
      </c>
      <c r="M23207">
        <v>45.756659999999997</v>
      </c>
      <c r="S23207">
        <v>45.754689999999997</v>
      </c>
      <c r="T23207" t="s">
        <v>17</v>
      </c>
      <c r="U23207" t="s">
        <v>17</v>
      </c>
      <c r="V23207" t="s">
        <v>17</v>
      </c>
    </row>
    <row r="23208" spans="7:22">
      <c r="G23208">
        <v>45.75864</v>
      </c>
      <c r="H23208">
        <v>-5.0299999999999997E-2</v>
      </c>
      <c r="M23208">
        <v>45.75864</v>
      </c>
      <c r="S23208">
        <v>45.756659999999997</v>
      </c>
      <c r="T23208" t="s">
        <v>17</v>
      </c>
      <c r="U23208" t="s">
        <v>17</v>
      </c>
      <c r="V23208" t="s">
        <v>17</v>
      </c>
    </row>
    <row r="23209" spans="7:22">
      <c r="G23209">
        <v>45.76061</v>
      </c>
      <c r="H23209">
        <v>-5.0299999999999997E-2</v>
      </c>
      <c r="M23209">
        <v>45.76061</v>
      </c>
      <c r="S23209">
        <v>45.75864</v>
      </c>
      <c r="T23209" t="s">
        <v>17</v>
      </c>
      <c r="U23209" t="s">
        <v>17</v>
      </c>
      <c r="V23209" t="s">
        <v>17</v>
      </c>
    </row>
    <row r="23210" spans="7:22">
      <c r="G23210">
        <v>45.76258</v>
      </c>
      <c r="H23210">
        <v>-4.9299999999999997E-2</v>
      </c>
      <c r="M23210">
        <v>45.76258</v>
      </c>
      <c r="S23210">
        <v>45.76061</v>
      </c>
      <c r="T23210" t="s">
        <v>17</v>
      </c>
      <c r="U23210" t="s">
        <v>17</v>
      </c>
      <c r="V23210" t="s">
        <v>17</v>
      </c>
    </row>
    <row r="23211" spans="7:22">
      <c r="G23211">
        <v>45.76455</v>
      </c>
      <c r="H23211">
        <v>-4.7899999999999998E-2</v>
      </c>
      <c r="M23211">
        <v>45.76455</v>
      </c>
      <c r="S23211">
        <v>45.76258</v>
      </c>
      <c r="T23211" t="s">
        <v>17</v>
      </c>
      <c r="U23211" t="s">
        <v>17</v>
      </c>
      <c r="V23211" t="s">
        <v>17</v>
      </c>
    </row>
    <row r="23212" spans="7:22">
      <c r="G23212">
        <v>45.766530000000003</v>
      </c>
      <c r="H23212">
        <v>-4.6899999999999997E-2</v>
      </c>
      <c r="M23212">
        <v>45.766530000000003</v>
      </c>
      <c r="S23212">
        <v>45.76455</v>
      </c>
      <c r="T23212" t="s">
        <v>17</v>
      </c>
      <c r="U23212" t="s">
        <v>17</v>
      </c>
      <c r="V23212" t="s">
        <v>17</v>
      </c>
    </row>
    <row r="23213" spans="7:22">
      <c r="G23213">
        <v>45.768500000000003</v>
      </c>
      <c r="H23213">
        <v>-4.6199999999999998E-2</v>
      </c>
      <c r="M23213">
        <v>45.768500000000003</v>
      </c>
      <c r="S23213">
        <v>45.766530000000003</v>
      </c>
      <c r="T23213" t="s">
        <v>17</v>
      </c>
      <c r="U23213" t="s">
        <v>17</v>
      </c>
      <c r="V23213" t="s">
        <v>17</v>
      </c>
    </row>
    <row r="23214" spans="7:22">
      <c r="G23214">
        <v>45.770470000000003</v>
      </c>
      <c r="H23214">
        <v>-4.53E-2</v>
      </c>
      <c r="M23214">
        <v>45.770470000000003</v>
      </c>
      <c r="S23214">
        <v>45.768500000000003</v>
      </c>
      <c r="T23214" t="s">
        <v>17</v>
      </c>
      <c r="U23214" t="s">
        <v>17</v>
      </c>
      <c r="V23214" t="s">
        <v>17</v>
      </c>
    </row>
    <row r="23215" spans="7:22">
      <c r="G23215">
        <v>45.772440000000003</v>
      </c>
      <c r="H23215">
        <v>-4.3999999999999997E-2</v>
      </c>
      <c r="M23215">
        <v>45.772440000000003</v>
      </c>
      <c r="S23215">
        <v>45.770470000000003</v>
      </c>
      <c r="T23215" t="s">
        <v>17</v>
      </c>
      <c r="U23215" t="s">
        <v>17</v>
      </c>
      <c r="V23215" t="s">
        <v>17</v>
      </c>
    </row>
    <row r="23216" spans="7:22">
      <c r="G23216">
        <v>45.774410000000003</v>
      </c>
      <c r="H23216">
        <v>-4.2200000000000001E-2</v>
      </c>
      <c r="M23216">
        <v>45.774410000000003</v>
      </c>
      <c r="S23216">
        <v>45.772440000000003</v>
      </c>
      <c r="T23216" t="s">
        <v>17</v>
      </c>
      <c r="U23216" t="s">
        <v>17</v>
      </c>
      <c r="V23216" t="s">
        <v>17</v>
      </c>
    </row>
    <row r="23217" spans="7:22">
      <c r="G23217">
        <v>45.776389999999999</v>
      </c>
      <c r="H23217">
        <v>-4.02E-2</v>
      </c>
      <c r="M23217">
        <v>45.776389999999999</v>
      </c>
      <c r="S23217">
        <v>45.774410000000003</v>
      </c>
      <c r="T23217" t="s">
        <v>17</v>
      </c>
      <c r="U23217" t="s">
        <v>17</v>
      </c>
      <c r="V23217" t="s">
        <v>17</v>
      </c>
    </row>
    <row r="23218" spans="7:22">
      <c r="G23218">
        <v>45.778359999999999</v>
      </c>
      <c r="H23218">
        <v>-3.7999999999999999E-2</v>
      </c>
      <c r="M23218">
        <v>45.778359999999999</v>
      </c>
      <c r="S23218">
        <v>45.776389999999999</v>
      </c>
      <c r="T23218" t="s">
        <v>17</v>
      </c>
      <c r="U23218" t="s">
        <v>17</v>
      </c>
      <c r="V23218" t="s">
        <v>17</v>
      </c>
    </row>
    <row r="23219" spans="7:22">
      <c r="G23219">
        <v>45.780329999999999</v>
      </c>
      <c r="H23219">
        <v>-3.5700000000000003E-2</v>
      </c>
      <c r="M23219">
        <v>45.780329999999999</v>
      </c>
      <c r="S23219">
        <v>45.778359999999999</v>
      </c>
      <c r="T23219" t="s">
        <v>17</v>
      </c>
      <c r="U23219" t="s">
        <v>17</v>
      </c>
      <c r="V23219" t="s">
        <v>17</v>
      </c>
    </row>
    <row r="23220" spans="7:22">
      <c r="G23220">
        <v>45.782299999999999</v>
      </c>
      <c r="H23220">
        <v>-3.3399999999999999E-2</v>
      </c>
      <c r="M23220">
        <v>45.782299999999999</v>
      </c>
      <c r="S23220">
        <v>45.780329999999999</v>
      </c>
      <c r="T23220" t="s">
        <v>17</v>
      </c>
      <c r="U23220" t="s">
        <v>17</v>
      </c>
      <c r="V23220" t="s">
        <v>17</v>
      </c>
    </row>
    <row r="23221" spans="7:22">
      <c r="G23221">
        <v>45.784280000000003</v>
      </c>
      <c r="H23221">
        <v>-3.1300000000000001E-2</v>
      </c>
      <c r="M23221">
        <v>45.784280000000003</v>
      </c>
      <c r="S23221">
        <v>45.782299999999999</v>
      </c>
      <c r="T23221" t="s">
        <v>17</v>
      </c>
      <c r="U23221" t="s">
        <v>17</v>
      </c>
      <c r="V23221" t="s">
        <v>17</v>
      </c>
    </row>
    <row r="23222" spans="7:22">
      <c r="G23222">
        <v>45.786250000000003</v>
      </c>
      <c r="H23222">
        <v>-2.93E-2</v>
      </c>
      <c r="M23222">
        <v>45.786250000000003</v>
      </c>
      <c r="S23222">
        <v>45.784280000000003</v>
      </c>
      <c r="T23222" t="s">
        <v>17</v>
      </c>
      <c r="U23222" t="s">
        <v>17</v>
      </c>
      <c r="V23222" t="s">
        <v>17</v>
      </c>
    </row>
    <row r="23223" spans="7:22">
      <c r="G23223">
        <v>45.788220000000003</v>
      </c>
      <c r="H23223">
        <v>-2.69E-2</v>
      </c>
      <c r="M23223">
        <v>45.788220000000003</v>
      </c>
      <c r="S23223">
        <v>45.786250000000003</v>
      </c>
      <c r="T23223" t="s">
        <v>17</v>
      </c>
      <c r="U23223" t="s">
        <v>17</v>
      </c>
      <c r="V23223" t="s">
        <v>17</v>
      </c>
    </row>
    <row r="23224" spans="7:22">
      <c r="G23224">
        <v>45.790190000000003</v>
      </c>
      <c r="H23224">
        <v>-2.4199999999999999E-2</v>
      </c>
      <c r="M23224">
        <v>45.790190000000003</v>
      </c>
      <c r="S23224">
        <v>45.788220000000003</v>
      </c>
      <c r="T23224" t="s">
        <v>17</v>
      </c>
      <c r="U23224" t="s">
        <v>17</v>
      </c>
      <c r="V23224" t="s">
        <v>17</v>
      </c>
    </row>
    <row r="23225" spans="7:22">
      <c r="G23225">
        <v>45.792160000000003</v>
      </c>
      <c r="H23225">
        <v>-2.1499999999999998E-2</v>
      </c>
      <c r="M23225">
        <v>45.792160000000003</v>
      </c>
      <c r="S23225">
        <v>45.790190000000003</v>
      </c>
      <c r="T23225" t="s">
        <v>17</v>
      </c>
      <c r="U23225" t="s">
        <v>17</v>
      </c>
      <c r="V23225" t="s">
        <v>17</v>
      </c>
    </row>
    <row r="23226" spans="7:22">
      <c r="G23226">
        <v>45.794139999999999</v>
      </c>
      <c r="H23226">
        <v>-1.9199999999999998E-2</v>
      </c>
      <c r="M23226">
        <v>45.794139999999999</v>
      </c>
      <c r="S23226">
        <v>45.792160000000003</v>
      </c>
      <c r="T23226" t="s">
        <v>17</v>
      </c>
      <c r="U23226" t="s">
        <v>17</v>
      </c>
      <c r="V23226" t="s">
        <v>17</v>
      </c>
    </row>
    <row r="23227" spans="7:22">
      <c r="G23227">
        <v>45.796109999999999</v>
      </c>
      <c r="H23227">
        <v>-1.72E-2</v>
      </c>
      <c r="M23227">
        <v>45.796109999999999</v>
      </c>
      <c r="S23227">
        <v>45.794139999999999</v>
      </c>
      <c r="T23227" t="s">
        <v>17</v>
      </c>
      <c r="U23227" t="s">
        <v>17</v>
      </c>
      <c r="V23227" t="s">
        <v>17</v>
      </c>
    </row>
    <row r="23228" spans="7:22">
      <c r="G23228">
        <v>45.798079999999999</v>
      </c>
      <c r="H23228">
        <v>-1.52E-2</v>
      </c>
      <c r="M23228">
        <v>45.798079999999999</v>
      </c>
      <c r="S23228">
        <v>45.796109999999999</v>
      </c>
      <c r="T23228" t="s">
        <v>17</v>
      </c>
      <c r="U23228" t="s">
        <v>17</v>
      </c>
      <c r="V23228" t="s">
        <v>17</v>
      </c>
    </row>
    <row r="23229" spans="7:22">
      <c r="G23229">
        <v>45.800049999999999</v>
      </c>
      <c r="H23229">
        <v>-1.2999999999999999E-2</v>
      </c>
      <c r="M23229">
        <v>45.800049999999999</v>
      </c>
      <c r="S23229">
        <v>45.798079999999999</v>
      </c>
      <c r="T23229" t="s">
        <v>17</v>
      </c>
      <c r="U23229" t="s">
        <v>17</v>
      </c>
      <c r="V23229" t="s">
        <v>17</v>
      </c>
    </row>
    <row r="23230" spans="7:22">
      <c r="G23230">
        <v>45.802030000000002</v>
      </c>
      <c r="H23230">
        <v>-1.11E-2</v>
      </c>
      <c r="M23230">
        <v>45.802030000000002</v>
      </c>
      <c r="S23230">
        <v>45.800049999999999</v>
      </c>
      <c r="T23230" t="s">
        <v>17</v>
      </c>
      <c r="U23230" t="s">
        <v>17</v>
      </c>
      <c r="V23230" t="s">
        <v>17</v>
      </c>
    </row>
    <row r="23231" spans="7:22">
      <c r="G23231">
        <v>45.804000000000002</v>
      </c>
      <c r="H23231">
        <v>-9.7000000000000003E-3</v>
      </c>
      <c r="M23231">
        <v>45.804000000000002</v>
      </c>
      <c r="S23231">
        <v>45.802030000000002</v>
      </c>
      <c r="T23231" t="s">
        <v>17</v>
      </c>
      <c r="U23231" t="s">
        <v>17</v>
      </c>
      <c r="V23231" t="s">
        <v>17</v>
      </c>
    </row>
    <row r="23232" spans="7:22">
      <c r="G23232">
        <v>45.805970000000002</v>
      </c>
      <c r="H23232">
        <v>-8.5000000000000006E-3</v>
      </c>
      <c r="M23232">
        <v>45.805970000000002</v>
      </c>
      <c r="S23232">
        <v>45.804000000000002</v>
      </c>
      <c r="T23232" t="s">
        <v>17</v>
      </c>
      <c r="U23232" t="s">
        <v>17</v>
      </c>
      <c r="V23232" t="s">
        <v>17</v>
      </c>
    </row>
    <row r="23233" spans="7:22">
      <c r="G23233">
        <v>45.807940000000002</v>
      </c>
      <c r="H23233">
        <v>-6.7999999999999996E-3</v>
      </c>
      <c r="M23233">
        <v>45.807940000000002</v>
      </c>
      <c r="S23233">
        <v>45.805970000000002</v>
      </c>
      <c r="T23233" t="s">
        <v>17</v>
      </c>
      <c r="U23233" t="s">
        <v>17</v>
      </c>
      <c r="V23233" t="s">
        <v>17</v>
      </c>
    </row>
    <row r="23234" spans="7:22">
      <c r="G23234">
        <v>45.809919999999998</v>
      </c>
      <c r="H23234">
        <v>-4.5999999999999999E-3</v>
      </c>
      <c r="M23234">
        <v>45.809919999999998</v>
      </c>
      <c r="S23234">
        <v>45.807940000000002</v>
      </c>
      <c r="T23234" t="s">
        <v>17</v>
      </c>
      <c r="U23234" t="s">
        <v>17</v>
      </c>
      <c r="V23234" t="s">
        <v>17</v>
      </c>
    </row>
    <row r="23235" spans="7:22">
      <c r="G23235">
        <v>45.811889999999998</v>
      </c>
      <c r="H23235">
        <v>-2.5000000000000001E-3</v>
      </c>
      <c r="M23235">
        <v>45.811889999999998</v>
      </c>
      <c r="S23235">
        <v>45.809919999999998</v>
      </c>
      <c r="T23235" t="s">
        <v>17</v>
      </c>
      <c r="U23235" t="s">
        <v>17</v>
      </c>
      <c r="V23235" t="s">
        <v>17</v>
      </c>
    </row>
    <row r="23236" spans="7:22">
      <c r="G23236">
        <v>45.813859999999998</v>
      </c>
      <c r="H23236" s="16">
        <v>-8.9999999999999998E-4</v>
      </c>
      <c r="M23236">
        <v>45.813859999999998</v>
      </c>
      <c r="S23236">
        <v>45.811889999999998</v>
      </c>
      <c r="T23236" t="s">
        <v>17</v>
      </c>
      <c r="U23236" t="s">
        <v>17</v>
      </c>
      <c r="V23236" t="s">
        <v>17</v>
      </c>
    </row>
    <row r="23237" spans="7:22">
      <c r="G23237">
        <v>45.815829999999998</v>
      </c>
      <c r="H23237" s="16">
        <v>1E-4</v>
      </c>
      <c r="M23237">
        <v>45.815829999999998</v>
      </c>
      <c r="S23237">
        <v>45.813859999999998</v>
      </c>
      <c r="T23237" t="s">
        <v>17</v>
      </c>
      <c r="U23237" t="s">
        <v>17</v>
      </c>
      <c r="V23237" t="s">
        <v>17</v>
      </c>
    </row>
    <row r="23238" spans="7:22">
      <c r="G23238">
        <v>45.817799999999998</v>
      </c>
      <c r="H23238">
        <v>1.2999999999999999E-3</v>
      </c>
      <c r="M23238">
        <v>45.817799999999998</v>
      </c>
      <c r="S23238">
        <v>45.815829999999998</v>
      </c>
      <c r="T23238" t="s">
        <v>17</v>
      </c>
      <c r="U23238" t="s">
        <v>17</v>
      </c>
      <c r="V23238" t="s">
        <v>17</v>
      </c>
    </row>
    <row r="23239" spans="7:22">
      <c r="G23239">
        <v>45.819780000000002</v>
      </c>
      <c r="H23239">
        <v>2.8E-3</v>
      </c>
      <c r="M23239">
        <v>45.819780000000002</v>
      </c>
      <c r="S23239">
        <v>45.817799999999998</v>
      </c>
      <c r="T23239" t="s">
        <v>17</v>
      </c>
      <c r="U23239" t="s">
        <v>17</v>
      </c>
      <c r="V23239" t="s">
        <v>17</v>
      </c>
    </row>
    <row r="23240" spans="7:22">
      <c r="G23240">
        <v>45.821750000000002</v>
      </c>
      <c r="H23240">
        <v>4.7000000000000002E-3</v>
      </c>
      <c r="M23240">
        <v>45.821750000000002</v>
      </c>
      <c r="S23240">
        <v>45.819780000000002</v>
      </c>
      <c r="T23240" t="s">
        <v>17</v>
      </c>
      <c r="U23240" t="s">
        <v>17</v>
      </c>
      <c r="V23240" t="s">
        <v>17</v>
      </c>
    </row>
    <row r="23241" spans="7:22">
      <c r="G23241">
        <v>45.823720000000002</v>
      </c>
      <c r="H23241">
        <v>6.4000000000000003E-3</v>
      </c>
      <c r="M23241">
        <v>45.823720000000002</v>
      </c>
      <c r="S23241">
        <v>45.821750000000002</v>
      </c>
      <c r="T23241" t="s">
        <v>17</v>
      </c>
      <c r="U23241" t="s">
        <v>17</v>
      </c>
      <c r="V23241" t="s">
        <v>17</v>
      </c>
    </row>
    <row r="23242" spans="7:22">
      <c r="G23242">
        <v>45.825690000000002</v>
      </c>
      <c r="H23242">
        <v>7.9000000000000008E-3</v>
      </c>
      <c r="M23242">
        <v>45.825690000000002</v>
      </c>
      <c r="S23242">
        <v>45.823720000000002</v>
      </c>
      <c r="T23242" t="s">
        <v>17</v>
      </c>
      <c r="U23242" t="s">
        <v>17</v>
      </c>
      <c r="V23242" t="s">
        <v>17</v>
      </c>
    </row>
    <row r="23243" spans="7:22">
      <c r="G23243">
        <v>45.827669999999998</v>
      </c>
      <c r="H23243">
        <v>8.8000000000000005E-3</v>
      </c>
      <c r="M23243">
        <v>45.827669999999998</v>
      </c>
      <c r="S23243">
        <v>45.825690000000002</v>
      </c>
      <c r="T23243" t="s">
        <v>17</v>
      </c>
      <c r="U23243" t="s">
        <v>17</v>
      </c>
      <c r="V23243" t="s">
        <v>17</v>
      </c>
    </row>
    <row r="23244" spans="7:22">
      <c r="G23244">
        <v>45.829639999999998</v>
      </c>
      <c r="H23244">
        <v>9.2999999999999992E-3</v>
      </c>
      <c r="M23244">
        <v>45.829639999999998</v>
      </c>
      <c r="S23244">
        <v>45.827669999999998</v>
      </c>
      <c r="T23244" t="s">
        <v>17</v>
      </c>
      <c r="U23244" t="s">
        <v>17</v>
      </c>
      <c r="V23244" t="s">
        <v>17</v>
      </c>
    </row>
    <row r="23245" spans="7:22">
      <c r="G23245">
        <v>45.831609999999998</v>
      </c>
      <c r="H23245">
        <v>9.4999999999999998E-3</v>
      </c>
      <c r="M23245">
        <v>45.831609999999998</v>
      </c>
      <c r="S23245">
        <v>45.829639999999998</v>
      </c>
      <c r="T23245" t="s">
        <v>17</v>
      </c>
      <c r="U23245" t="s">
        <v>17</v>
      </c>
      <c r="V23245" t="s">
        <v>17</v>
      </c>
    </row>
    <row r="23246" spans="7:22">
      <c r="G23246">
        <v>45.833579999999998</v>
      </c>
      <c r="H23246">
        <v>9.7999999999999997E-3</v>
      </c>
      <c r="M23246">
        <v>45.833579999999998</v>
      </c>
      <c r="S23246">
        <v>45.831609999999998</v>
      </c>
      <c r="T23246" t="s">
        <v>17</v>
      </c>
      <c r="U23246" t="s">
        <v>17</v>
      </c>
      <c r="V23246" t="s">
        <v>17</v>
      </c>
    </row>
    <row r="23247" spans="7:22">
      <c r="G23247">
        <v>45.835549999999998</v>
      </c>
      <c r="H23247">
        <v>1.0500000000000001E-2</v>
      </c>
      <c r="M23247">
        <v>45.835549999999998</v>
      </c>
      <c r="S23247">
        <v>45.833579999999998</v>
      </c>
      <c r="T23247" t="s">
        <v>17</v>
      </c>
      <c r="U23247" t="s">
        <v>17</v>
      </c>
      <c r="V23247" t="s">
        <v>17</v>
      </c>
    </row>
    <row r="23248" spans="7:22">
      <c r="G23248">
        <v>45.837530000000001</v>
      </c>
      <c r="H23248">
        <v>1.1299999999999999E-2</v>
      </c>
      <c r="M23248">
        <v>45.837530000000001</v>
      </c>
      <c r="S23248">
        <v>45.835549999999998</v>
      </c>
      <c r="T23248" t="s">
        <v>17</v>
      </c>
      <c r="U23248" t="s">
        <v>17</v>
      </c>
      <c r="V23248" t="s">
        <v>17</v>
      </c>
    </row>
    <row r="23249" spans="7:22">
      <c r="G23249">
        <v>45.839500000000001</v>
      </c>
      <c r="H23249">
        <v>1.1900000000000001E-2</v>
      </c>
      <c r="M23249">
        <v>45.839500000000001</v>
      </c>
      <c r="S23249">
        <v>45.837530000000001</v>
      </c>
      <c r="T23249" t="s">
        <v>17</v>
      </c>
      <c r="U23249" t="s">
        <v>17</v>
      </c>
      <c r="V23249" t="s">
        <v>17</v>
      </c>
    </row>
    <row r="23250" spans="7:22">
      <c r="G23250">
        <v>45.841470000000001</v>
      </c>
      <c r="H23250">
        <v>1.1900000000000001E-2</v>
      </c>
      <c r="M23250">
        <v>45.841470000000001</v>
      </c>
      <c r="S23250">
        <v>45.839500000000001</v>
      </c>
      <c r="T23250" t="s">
        <v>17</v>
      </c>
      <c r="U23250" t="s">
        <v>17</v>
      </c>
      <c r="V23250" t="s">
        <v>17</v>
      </c>
    </row>
    <row r="23251" spans="7:22">
      <c r="G23251">
        <v>45.843440000000001</v>
      </c>
      <c r="H23251">
        <v>1.12E-2</v>
      </c>
      <c r="M23251">
        <v>45.843440000000001</v>
      </c>
      <c r="S23251">
        <v>45.841470000000001</v>
      </c>
      <c r="T23251" t="s">
        <v>17</v>
      </c>
      <c r="U23251" t="s">
        <v>17</v>
      </c>
      <c r="V23251" t="s">
        <v>17</v>
      </c>
    </row>
    <row r="23252" spans="7:22">
      <c r="G23252">
        <v>45.845419999999997</v>
      </c>
      <c r="H23252">
        <v>1.0500000000000001E-2</v>
      </c>
      <c r="M23252">
        <v>45.845419999999997</v>
      </c>
      <c r="S23252">
        <v>45.843440000000001</v>
      </c>
      <c r="T23252" t="s">
        <v>17</v>
      </c>
      <c r="U23252" t="s">
        <v>17</v>
      </c>
      <c r="V23252" t="s">
        <v>17</v>
      </c>
    </row>
    <row r="23253" spans="7:22">
      <c r="G23253">
        <v>45.847389999999997</v>
      </c>
      <c r="H23253">
        <v>1.0200000000000001E-2</v>
      </c>
      <c r="M23253">
        <v>45.847389999999997</v>
      </c>
      <c r="S23253">
        <v>45.845419999999997</v>
      </c>
      <c r="T23253" t="s">
        <v>17</v>
      </c>
      <c r="U23253" t="s">
        <v>17</v>
      </c>
      <c r="V23253" t="s">
        <v>17</v>
      </c>
    </row>
    <row r="23254" spans="7:22">
      <c r="G23254">
        <v>45.849359999999997</v>
      </c>
      <c r="H23254">
        <v>1.01E-2</v>
      </c>
      <c r="M23254">
        <v>45.849359999999997</v>
      </c>
      <c r="S23254">
        <v>45.847389999999997</v>
      </c>
      <c r="T23254" t="s">
        <v>17</v>
      </c>
      <c r="U23254" t="s">
        <v>17</v>
      </c>
      <c r="V23254" t="s">
        <v>17</v>
      </c>
    </row>
    <row r="23255" spans="7:22">
      <c r="G23255">
        <v>45.851329999999997</v>
      </c>
      <c r="H23255">
        <v>9.5999999999999992E-3</v>
      </c>
      <c r="M23255">
        <v>45.851329999999997</v>
      </c>
      <c r="S23255">
        <v>45.849359999999997</v>
      </c>
      <c r="T23255" t="s">
        <v>17</v>
      </c>
      <c r="U23255" t="s">
        <v>17</v>
      </c>
      <c r="V23255" t="s">
        <v>17</v>
      </c>
    </row>
    <row r="23256" spans="7:22">
      <c r="G23256">
        <v>45.85331</v>
      </c>
      <c r="H23256">
        <v>8.3999999999999995E-3</v>
      </c>
      <c r="M23256">
        <v>45.85331</v>
      </c>
      <c r="S23256">
        <v>45.851329999999997</v>
      </c>
      <c r="T23256" t="s">
        <v>17</v>
      </c>
      <c r="U23256" t="s">
        <v>17</v>
      </c>
      <c r="V23256" t="s">
        <v>17</v>
      </c>
    </row>
    <row r="23257" spans="7:22">
      <c r="G23257">
        <v>45.85528</v>
      </c>
      <c r="H23257">
        <v>7.1000000000000004E-3</v>
      </c>
      <c r="M23257">
        <v>45.85528</v>
      </c>
      <c r="S23257">
        <v>45.85331</v>
      </c>
      <c r="T23257" t="s">
        <v>17</v>
      </c>
      <c r="U23257" t="s">
        <v>17</v>
      </c>
      <c r="V23257" t="s">
        <v>17</v>
      </c>
    </row>
    <row r="23258" spans="7:22">
      <c r="G23258">
        <v>45.857250000000001</v>
      </c>
      <c r="H23258">
        <v>6.1999999999999998E-3</v>
      </c>
      <c r="M23258">
        <v>45.857250000000001</v>
      </c>
      <c r="S23258">
        <v>45.85528</v>
      </c>
      <c r="T23258" t="s">
        <v>17</v>
      </c>
      <c r="U23258" t="s">
        <v>17</v>
      </c>
      <c r="V23258" t="s">
        <v>17</v>
      </c>
    </row>
    <row r="23259" spans="7:22">
      <c r="G23259">
        <v>45.859220000000001</v>
      </c>
      <c r="H23259">
        <v>6.1999999999999998E-3</v>
      </c>
      <c r="M23259">
        <v>45.859220000000001</v>
      </c>
      <c r="S23259">
        <v>45.857250000000001</v>
      </c>
      <c r="T23259" t="s">
        <v>17</v>
      </c>
      <c r="U23259" t="s">
        <v>17</v>
      </c>
      <c r="V23259" t="s">
        <v>17</v>
      </c>
    </row>
    <row r="23260" spans="7:22">
      <c r="G23260">
        <v>45.861190000000001</v>
      </c>
      <c r="H23260">
        <v>6.1999999999999998E-3</v>
      </c>
      <c r="M23260">
        <v>45.861190000000001</v>
      </c>
      <c r="S23260">
        <v>45.859220000000001</v>
      </c>
      <c r="T23260" t="s">
        <v>17</v>
      </c>
      <c r="U23260" t="s">
        <v>17</v>
      </c>
      <c r="V23260" t="s">
        <v>17</v>
      </c>
    </row>
    <row r="23261" spans="7:22">
      <c r="G23261">
        <v>45.863169999999997</v>
      </c>
      <c r="H23261">
        <v>5.4999999999999997E-3</v>
      </c>
      <c r="M23261">
        <v>45.863169999999997</v>
      </c>
      <c r="S23261">
        <v>45.861190000000001</v>
      </c>
      <c r="T23261" t="s">
        <v>17</v>
      </c>
      <c r="U23261" t="s">
        <v>17</v>
      </c>
      <c r="V23261" t="s">
        <v>17</v>
      </c>
    </row>
    <row r="23262" spans="7:22">
      <c r="G23262">
        <v>45.865139999999997</v>
      </c>
      <c r="H23262">
        <v>4.1999999999999997E-3</v>
      </c>
      <c r="M23262">
        <v>45.865139999999997</v>
      </c>
      <c r="S23262">
        <v>45.863169999999997</v>
      </c>
      <c r="T23262" t="s">
        <v>17</v>
      </c>
      <c r="U23262" t="s">
        <v>17</v>
      </c>
      <c r="V23262" t="s">
        <v>17</v>
      </c>
    </row>
    <row r="23263" spans="7:22">
      <c r="G23263">
        <v>45.867109999999997</v>
      </c>
      <c r="H23263">
        <v>3.2000000000000002E-3</v>
      </c>
      <c r="M23263">
        <v>45.867109999999997</v>
      </c>
      <c r="S23263">
        <v>45.865139999999997</v>
      </c>
      <c r="T23263" t="s">
        <v>17</v>
      </c>
      <c r="U23263" t="s">
        <v>17</v>
      </c>
      <c r="V23263" t="s">
        <v>17</v>
      </c>
    </row>
    <row r="23264" spans="7:22">
      <c r="G23264">
        <v>45.869079999999997</v>
      </c>
      <c r="H23264">
        <v>3.0999999999999999E-3</v>
      </c>
      <c r="M23264">
        <v>45.869079999999997</v>
      </c>
      <c r="S23264">
        <v>45.867109999999997</v>
      </c>
      <c r="T23264" t="s">
        <v>17</v>
      </c>
      <c r="U23264" t="s">
        <v>17</v>
      </c>
      <c r="V23264" t="s">
        <v>17</v>
      </c>
    </row>
    <row r="23265" spans="7:22">
      <c r="G23265">
        <v>45.87106</v>
      </c>
      <c r="H23265">
        <v>3.3999999999999998E-3</v>
      </c>
      <c r="M23265">
        <v>45.87106</v>
      </c>
      <c r="S23265">
        <v>45.869079999999997</v>
      </c>
      <c r="T23265" t="s">
        <v>17</v>
      </c>
      <c r="U23265" t="s">
        <v>17</v>
      </c>
      <c r="V23265" t="s">
        <v>17</v>
      </c>
    </row>
    <row r="23266" spans="7:22">
      <c r="G23266">
        <v>45.87303</v>
      </c>
      <c r="H23266">
        <v>3.0999999999999999E-3</v>
      </c>
      <c r="M23266">
        <v>45.87303</v>
      </c>
      <c r="S23266">
        <v>45.87106</v>
      </c>
      <c r="T23266" t="s">
        <v>17</v>
      </c>
      <c r="U23266" t="s">
        <v>17</v>
      </c>
      <c r="V23266" t="s">
        <v>17</v>
      </c>
    </row>
    <row r="23267" spans="7:22">
      <c r="G23267">
        <v>45.875</v>
      </c>
      <c r="H23267">
        <v>1.9E-3</v>
      </c>
      <c r="M23267">
        <v>45.875</v>
      </c>
      <c r="S23267">
        <v>45.87303</v>
      </c>
      <c r="T23267" t="s">
        <v>17</v>
      </c>
      <c r="U23267" t="s">
        <v>17</v>
      </c>
      <c r="V23267" t="s">
        <v>17</v>
      </c>
    </row>
    <row r="23268" spans="7:22">
      <c r="G23268">
        <v>45.87697</v>
      </c>
      <c r="H23268" s="16">
        <v>5.0000000000000001E-4</v>
      </c>
      <c r="M23268">
        <v>45.87697</v>
      </c>
      <c r="S23268">
        <v>45.875</v>
      </c>
      <c r="T23268" t="s">
        <v>17</v>
      </c>
      <c r="U23268" t="s">
        <v>17</v>
      </c>
      <c r="V23268" t="s">
        <v>17</v>
      </c>
    </row>
    <row r="23269" spans="7:22">
      <c r="G23269">
        <v>45.87894</v>
      </c>
      <c r="H23269" s="16">
        <v>-4.0000000000000002E-4</v>
      </c>
      <c r="M23269">
        <v>45.87894</v>
      </c>
      <c r="S23269">
        <v>45.87697</v>
      </c>
      <c r="T23269" t="s">
        <v>17</v>
      </c>
      <c r="U23269" t="s">
        <v>17</v>
      </c>
      <c r="V23269" t="s">
        <v>17</v>
      </c>
    </row>
    <row r="23270" spans="7:22">
      <c r="G23270">
        <v>45.880920000000003</v>
      </c>
      <c r="H23270" s="16">
        <v>-4.0000000000000002E-4</v>
      </c>
      <c r="M23270">
        <v>45.880920000000003</v>
      </c>
      <c r="S23270">
        <v>45.87894</v>
      </c>
      <c r="T23270" t="s">
        <v>17</v>
      </c>
      <c r="U23270" t="s">
        <v>17</v>
      </c>
      <c r="V23270" t="s">
        <v>17</v>
      </c>
    </row>
    <row r="23271" spans="7:22">
      <c r="G23271">
        <v>45.882890000000003</v>
      </c>
      <c r="H23271" s="16">
        <v>-2.9999999999999997E-4</v>
      </c>
      <c r="M23271">
        <v>45.882890000000003</v>
      </c>
      <c r="S23271">
        <v>45.880920000000003</v>
      </c>
      <c r="T23271" t="s">
        <v>17</v>
      </c>
      <c r="U23271" t="s">
        <v>17</v>
      </c>
      <c r="V23271" t="s">
        <v>17</v>
      </c>
    </row>
    <row r="23272" spans="7:22">
      <c r="G23272">
        <v>45.884860000000003</v>
      </c>
      <c r="H23272" s="16">
        <v>-8.0000000000000004E-4</v>
      </c>
      <c r="M23272">
        <v>45.884860000000003</v>
      </c>
      <c r="S23272">
        <v>45.882890000000003</v>
      </c>
      <c r="T23272" t="s">
        <v>17</v>
      </c>
      <c r="U23272" t="s">
        <v>17</v>
      </c>
      <c r="V23272" t="s">
        <v>17</v>
      </c>
    </row>
    <row r="23273" spans="7:22">
      <c r="G23273">
        <v>45.886830000000003</v>
      </c>
      <c r="H23273">
        <v>-1.9E-3</v>
      </c>
      <c r="M23273">
        <v>45.886830000000003</v>
      </c>
      <c r="S23273">
        <v>45.884860000000003</v>
      </c>
      <c r="T23273" t="s">
        <v>17</v>
      </c>
      <c r="U23273" t="s">
        <v>17</v>
      </c>
      <c r="V23273" t="s">
        <v>17</v>
      </c>
    </row>
    <row r="23274" spans="7:22">
      <c r="G23274">
        <v>45.888809999999999</v>
      </c>
      <c r="H23274">
        <v>-3.0999999999999999E-3</v>
      </c>
      <c r="M23274">
        <v>45.888809999999999</v>
      </c>
      <c r="S23274">
        <v>45.886830000000003</v>
      </c>
      <c r="T23274" t="s">
        <v>17</v>
      </c>
      <c r="U23274" t="s">
        <v>17</v>
      </c>
      <c r="V23274" t="s">
        <v>17</v>
      </c>
    </row>
    <row r="23275" spans="7:22">
      <c r="G23275">
        <v>45.890779999999999</v>
      </c>
      <c r="H23275">
        <v>-4.1999999999999997E-3</v>
      </c>
      <c r="M23275">
        <v>45.890779999999999</v>
      </c>
      <c r="S23275">
        <v>45.888809999999999</v>
      </c>
      <c r="T23275" t="s">
        <v>17</v>
      </c>
      <c r="U23275" t="s">
        <v>17</v>
      </c>
      <c r="V23275" t="s">
        <v>17</v>
      </c>
    </row>
    <row r="23276" spans="7:22">
      <c r="G23276">
        <v>45.892749999999999</v>
      </c>
      <c r="H23276">
        <v>-5.1000000000000004E-3</v>
      </c>
      <c r="M23276">
        <v>45.892749999999999</v>
      </c>
      <c r="S23276">
        <v>45.890779999999999</v>
      </c>
      <c r="T23276" t="s">
        <v>17</v>
      </c>
      <c r="U23276" t="s">
        <v>17</v>
      </c>
      <c r="V23276" t="s">
        <v>17</v>
      </c>
    </row>
    <row r="23277" spans="7:22">
      <c r="G23277">
        <v>45.89472</v>
      </c>
      <c r="H23277">
        <v>-5.8999999999999999E-3</v>
      </c>
      <c r="M23277">
        <v>45.89472</v>
      </c>
      <c r="S23277">
        <v>45.892749999999999</v>
      </c>
      <c r="T23277" t="s">
        <v>17</v>
      </c>
      <c r="U23277" t="s">
        <v>17</v>
      </c>
      <c r="V23277" t="s">
        <v>17</v>
      </c>
    </row>
    <row r="23278" spans="7:22">
      <c r="G23278">
        <v>45.896700000000003</v>
      </c>
      <c r="H23278">
        <v>-6.7999999999999996E-3</v>
      </c>
      <c r="M23278">
        <v>45.896700000000003</v>
      </c>
      <c r="S23278">
        <v>45.89472</v>
      </c>
      <c r="T23278" t="s">
        <v>17</v>
      </c>
      <c r="U23278" t="s">
        <v>17</v>
      </c>
      <c r="V23278" t="s">
        <v>17</v>
      </c>
    </row>
    <row r="23279" spans="7:22">
      <c r="G23279">
        <v>45.898670000000003</v>
      </c>
      <c r="H23279">
        <v>-7.4999999999999997E-3</v>
      </c>
      <c r="M23279">
        <v>45.898670000000003</v>
      </c>
      <c r="S23279">
        <v>45.896700000000003</v>
      </c>
      <c r="T23279" t="s">
        <v>17</v>
      </c>
      <c r="U23279" t="s">
        <v>17</v>
      </c>
      <c r="V23279" t="s">
        <v>17</v>
      </c>
    </row>
    <row r="23280" spans="7:22">
      <c r="G23280">
        <v>45.900640000000003</v>
      </c>
      <c r="H23280">
        <v>-8.2000000000000007E-3</v>
      </c>
      <c r="M23280">
        <v>45.900640000000003</v>
      </c>
      <c r="S23280">
        <v>45.898670000000003</v>
      </c>
      <c r="T23280" t="s">
        <v>17</v>
      </c>
      <c r="U23280" t="s">
        <v>17</v>
      </c>
      <c r="V23280" t="s">
        <v>17</v>
      </c>
    </row>
    <row r="23281" spans="7:22">
      <c r="G23281">
        <v>45.902610000000003</v>
      </c>
      <c r="H23281">
        <v>-8.8000000000000005E-3</v>
      </c>
      <c r="M23281">
        <v>45.902610000000003</v>
      </c>
      <c r="S23281">
        <v>45.900640000000003</v>
      </c>
      <c r="T23281" t="s">
        <v>17</v>
      </c>
      <c r="U23281" t="s">
        <v>17</v>
      </c>
      <c r="V23281" t="s">
        <v>17</v>
      </c>
    </row>
    <row r="23282" spans="7:22">
      <c r="G23282">
        <v>45.904580000000003</v>
      </c>
      <c r="H23282">
        <v>-9.4000000000000004E-3</v>
      </c>
      <c r="M23282">
        <v>45.904580000000003</v>
      </c>
      <c r="S23282">
        <v>45.902610000000003</v>
      </c>
      <c r="T23282" t="s">
        <v>17</v>
      </c>
      <c r="U23282" t="s">
        <v>17</v>
      </c>
      <c r="V23282" t="s">
        <v>17</v>
      </c>
    </row>
    <row r="23283" spans="7:22">
      <c r="G23283">
        <v>45.906559999999999</v>
      </c>
      <c r="H23283">
        <v>-0.01</v>
      </c>
      <c r="M23283">
        <v>45.906559999999999</v>
      </c>
      <c r="S23283">
        <v>45.904580000000003</v>
      </c>
      <c r="T23283" t="s">
        <v>17</v>
      </c>
      <c r="U23283" t="s">
        <v>17</v>
      </c>
      <c r="V23283" t="s">
        <v>17</v>
      </c>
    </row>
    <row r="23284" spans="7:22">
      <c r="G23284">
        <v>45.908529999999999</v>
      </c>
      <c r="H23284">
        <v>-1.0800000000000001E-2</v>
      </c>
      <c r="M23284">
        <v>45.908529999999999</v>
      </c>
      <c r="S23284">
        <v>45.906559999999999</v>
      </c>
      <c r="T23284" t="s">
        <v>17</v>
      </c>
      <c r="U23284" t="s">
        <v>17</v>
      </c>
      <c r="V23284" t="s">
        <v>17</v>
      </c>
    </row>
    <row r="23285" spans="7:22">
      <c r="G23285">
        <v>45.910499999999999</v>
      </c>
      <c r="H23285">
        <v>-1.17E-2</v>
      </c>
      <c r="M23285">
        <v>45.910499999999999</v>
      </c>
      <c r="S23285">
        <v>45.908529999999999</v>
      </c>
      <c r="T23285" t="s">
        <v>17</v>
      </c>
      <c r="U23285" t="s">
        <v>17</v>
      </c>
      <c r="V23285" t="s">
        <v>17</v>
      </c>
    </row>
    <row r="23286" spans="7:22">
      <c r="G23286">
        <v>45.912469999999999</v>
      </c>
      <c r="H23286">
        <v>-1.24E-2</v>
      </c>
      <c r="M23286">
        <v>45.912469999999999</v>
      </c>
      <c r="S23286">
        <v>45.910499999999999</v>
      </c>
      <c r="T23286" t="s">
        <v>17</v>
      </c>
      <c r="U23286" t="s">
        <v>17</v>
      </c>
      <c r="V23286" t="s">
        <v>17</v>
      </c>
    </row>
    <row r="23287" spans="7:22">
      <c r="G23287">
        <v>45.914450000000002</v>
      </c>
      <c r="H23287">
        <v>-1.29E-2</v>
      </c>
      <c r="M23287">
        <v>45.914450000000002</v>
      </c>
      <c r="S23287">
        <v>45.912469999999999</v>
      </c>
      <c r="T23287" t="s">
        <v>17</v>
      </c>
      <c r="U23287" t="s">
        <v>17</v>
      </c>
      <c r="V23287" t="s">
        <v>17</v>
      </c>
    </row>
    <row r="23288" spans="7:22">
      <c r="G23288">
        <v>45.916420000000002</v>
      </c>
      <c r="H23288">
        <v>-1.2999999999999999E-2</v>
      </c>
      <c r="M23288">
        <v>45.916420000000002</v>
      </c>
      <c r="S23288">
        <v>45.914450000000002</v>
      </c>
      <c r="T23288" t="s">
        <v>17</v>
      </c>
      <c r="U23288" t="s">
        <v>17</v>
      </c>
      <c r="V23288" t="s">
        <v>17</v>
      </c>
    </row>
    <row r="23289" spans="7:22">
      <c r="G23289">
        <v>45.918390000000002</v>
      </c>
      <c r="H23289">
        <v>-1.3299999999999999E-2</v>
      </c>
      <c r="M23289">
        <v>45.918390000000002</v>
      </c>
      <c r="S23289">
        <v>45.916420000000002</v>
      </c>
      <c r="T23289" t="s">
        <v>17</v>
      </c>
      <c r="U23289" t="s">
        <v>17</v>
      </c>
      <c r="V23289" t="s">
        <v>17</v>
      </c>
    </row>
    <row r="23290" spans="7:22">
      <c r="G23290">
        <v>45.920360000000002</v>
      </c>
      <c r="H23290">
        <v>-1.41E-2</v>
      </c>
      <c r="M23290">
        <v>45.920360000000002</v>
      </c>
      <c r="S23290">
        <v>45.918390000000002</v>
      </c>
      <c r="T23290" t="s">
        <v>17</v>
      </c>
      <c r="U23290" t="s">
        <v>17</v>
      </c>
      <c r="V23290" t="s">
        <v>17</v>
      </c>
    </row>
    <row r="23291" spans="7:22">
      <c r="G23291">
        <v>45.922330000000002</v>
      </c>
      <c r="H23291">
        <v>-1.52E-2</v>
      </c>
      <c r="M23291">
        <v>45.922330000000002</v>
      </c>
      <c r="S23291">
        <v>45.920360000000002</v>
      </c>
      <c r="T23291" t="s">
        <v>17</v>
      </c>
      <c r="U23291" t="s">
        <v>17</v>
      </c>
      <c r="V23291" t="s">
        <v>17</v>
      </c>
    </row>
    <row r="23292" spans="7:22">
      <c r="G23292">
        <v>45.924309999999998</v>
      </c>
      <c r="H23292">
        <v>-1.6299999999999999E-2</v>
      </c>
      <c r="M23292">
        <v>45.924309999999998</v>
      </c>
      <c r="S23292">
        <v>45.922330000000002</v>
      </c>
      <c r="T23292" t="s">
        <v>17</v>
      </c>
      <c r="U23292" t="s">
        <v>17</v>
      </c>
      <c r="V23292" t="s">
        <v>17</v>
      </c>
    </row>
    <row r="23293" spans="7:22">
      <c r="G23293">
        <v>45.926279999999998</v>
      </c>
      <c r="H23293">
        <v>-1.6899999999999998E-2</v>
      </c>
      <c r="M23293">
        <v>45.926279999999998</v>
      </c>
      <c r="S23293">
        <v>45.924309999999998</v>
      </c>
      <c r="T23293" t="s">
        <v>17</v>
      </c>
      <c r="U23293" t="s">
        <v>17</v>
      </c>
      <c r="V23293" t="s">
        <v>17</v>
      </c>
    </row>
    <row r="23294" spans="7:22">
      <c r="G23294">
        <v>45.928249999999998</v>
      </c>
      <c r="H23294">
        <v>-1.67E-2</v>
      </c>
      <c r="M23294">
        <v>45.928249999999998</v>
      </c>
      <c r="S23294">
        <v>45.926279999999998</v>
      </c>
      <c r="T23294" t="s">
        <v>17</v>
      </c>
      <c r="U23294" t="s">
        <v>17</v>
      </c>
      <c r="V23294" t="s">
        <v>17</v>
      </c>
    </row>
    <row r="23295" spans="7:22">
      <c r="G23295">
        <v>45.930219999999998</v>
      </c>
      <c r="H23295">
        <v>-1.6199999999999999E-2</v>
      </c>
      <c r="M23295">
        <v>45.930219999999998</v>
      </c>
      <c r="S23295">
        <v>45.928249999999998</v>
      </c>
      <c r="T23295" t="s">
        <v>17</v>
      </c>
      <c r="U23295" t="s">
        <v>17</v>
      </c>
      <c r="V23295" t="s">
        <v>17</v>
      </c>
    </row>
    <row r="23296" spans="7:22">
      <c r="G23296">
        <v>45.932200000000002</v>
      </c>
      <c r="H23296">
        <v>-1.6E-2</v>
      </c>
      <c r="M23296">
        <v>45.932200000000002</v>
      </c>
      <c r="S23296">
        <v>45.930219999999998</v>
      </c>
      <c r="T23296" t="s">
        <v>17</v>
      </c>
      <c r="U23296" t="s">
        <v>17</v>
      </c>
      <c r="V23296" t="s">
        <v>17</v>
      </c>
    </row>
    <row r="23297" spans="7:22">
      <c r="G23297">
        <v>45.934170000000002</v>
      </c>
      <c r="H23297">
        <v>-1.6199999999999999E-2</v>
      </c>
      <c r="M23297">
        <v>45.934170000000002</v>
      </c>
      <c r="S23297">
        <v>45.932200000000002</v>
      </c>
      <c r="T23297" t="s">
        <v>17</v>
      </c>
      <c r="U23297" t="s">
        <v>17</v>
      </c>
      <c r="V23297" t="s">
        <v>17</v>
      </c>
    </row>
    <row r="23298" spans="7:22">
      <c r="G23298">
        <v>45.936140000000002</v>
      </c>
      <c r="H23298">
        <v>-1.6500000000000001E-2</v>
      </c>
      <c r="M23298">
        <v>45.936140000000002</v>
      </c>
      <c r="S23298">
        <v>45.934170000000002</v>
      </c>
      <c r="T23298" t="s">
        <v>17</v>
      </c>
      <c r="U23298" t="s">
        <v>17</v>
      </c>
      <c r="V23298" t="s">
        <v>17</v>
      </c>
    </row>
    <row r="23299" spans="7:22">
      <c r="G23299">
        <v>45.938110000000002</v>
      </c>
      <c r="H23299">
        <v>-1.67E-2</v>
      </c>
      <c r="M23299">
        <v>45.938110000000002</v>
      </c>
      <c r="S23299">
        <v>45.936140000000002</v>
      </c>
      <c r="T23299" t="s">
        <v>17</v>
      </c>
      <c r="U23299" t="s">
        <v>17</v>
      </c>
      <c r="V23299" t="s">
        <v>17</v>
      </c>
    </row>
    <row r="23300" spans="7:22">
      <c r="G23300">
        <v>45.940089999999998</v>
      </c>
      <c r="H23300">
        <v>-1.6299999999999999E-2</v>
      </c>
      <c r="M23300">
        <v>45.940089999999998</v>
      </c>
      <c r="S23300">
        <v>45.938110000000002</v>
      </c>
      <c r="T23300" t="s">
        <v>17</v>
      </c>
      <c r="U23300" t="s">
        <v>17</v>
      </c>
      <c r="V23300" t="s">
        <v>17</v>
      </c>
    </row>
    <row r="23301" spans="7:22">
      <c r="G23301">
        <v>45.942059999999998</v>
      </c>
      <c r="H23301">
        <v>-1.5800000000000002E-2</v>
      </c>
      <c r="M23301">
        <v>45.942059999999998</v>
      </c>
      <c r="S23301">
        <v>45.940089999999998</v>
      </c>
      <c r="T23301" t="s">
        <v>17</v>
      </c>
      <c r="U23301" t="s">
        <v>17</v>
      </c>
      <c r="V23301" t="s">
        <v>17</v>
      </c>
    </row>
    <row r="23302" spans="7:22">
      <c r="G23302">
        <v>45.944029999999998</v>
      </c>
      <c r="H23302">
        <v>-1.5299999999999999E-2</v>
      </c>
      <c r="M23302">
        <v>45.944029999999998</v>
      </c>
      <c r="S23302">
        <v>45.942059999999998</v>
      </c>
      <c r="T23302" t="s">
        <v>17</v>
      </c>
      <c r="U23302" t="s">
        <v>17</v>
      </c>
      <c r="V23302" t="s">
        <v>17</v>
      </c>
    </row>
    <row r="23303" spans="7:22">
      <c r="G23303">
        <v>45.945999999999998</v>
      </c>
      <c r="H23303">
        <v>-1.52E-2</v>
      </c>
      <c r="M23303">
        <v>45.945999999999998</v>
      </c>
      <c r="S23303">
        <v>45.944029999999998</v>
      </c>
      <c r="T23303" t="s">
        <v>17</v>
      </c>
      <c r="U23303" t="s">
        <v>17</v>
      </c>
      <c r="V23303" t="s">
        <v>17</v>
      </c>
    </row>
    <row r="23304" spans="7:22">
      <c r="G23304">
        <v>45.947969999999998</v>
      </c>
      <c r="H23304">
        <v>-1.5299999999999999E-2</v>
      </c>
      <c r="M23304">
        <v>45.947969999999998</v>
      </c>
      <c r="S23304">
        <v>45.945999999999998</v>
      </c>
      <c r="T23304" t="s">
        <v>17</v>
      </c>
      <c r="U23304" t="s">
        <v>17</v>
      </c>
      <c r="V23304" t="s">
        <v>17</v>
      </c>
    </row>
    <row r="23305" spans="7:22">
      <c r="G23305">
        <v>45.949950000000001</v>
      </c>
      <c r="H23305">
        <v>-1.55E-2</v>
      </c>
      <c r="M23305">
        <v>45.949950000000001</v>
      </c>
      <c r="S23305">
        <v>45.947969999999998</v>
      </c>
      <c r="T23305" t="s">
        <v>17</v>
      </c>
      <c r="U23305" t="s">
        <v>17</v>
      </c>
      <c r="V23305" t="s">
        <v>17</v>
      </c>
    </row>
    <row r="23306" spans="7:22">
      <c r="G23306">
        <v>45.951920000000001</v>
      </c>
      <c r="H23306">
        <v>-1.5599999999999999E-2</v>
      </c>
      <c r="M23306">
        <v>45.951920000000001</v>
      </c>
      <c r="S23306">
        <v>45.949950000000001</v>
      </c>
      <c r="T23306" t="s">
        <v>17</v>
      </c>
      <c r="U23306" t="s">
        <v>17</v>
      </c>
      <c r="V23306" t="s">
        <v>17</v>
      </c>
    </row>
    <row r="23307" spans="7:22">
      <c r="G23307">
        <v>45.953890000000001</v>
      </c>
      <c r="H23307">
        <v>-1.5699999999999999E-2</v>
      </c>
      <c r="M23307">
        <v>45.953890000000001</v>
      </c>
      <c r="S23307">
        <v>45.951920000000001</v>
      </c>
      <c r="T23307" t="s">
        <v>17</v>
      </c>
      <c r="U23307" t="s">
        <v>17</v>
      </c>
      <c r="V23307" t="s">
        <v>17</v>
      </c>
    </row>
    <row r="23308" spans="7:22">
      <c r="G23308">
        <v>45.955860000000001</v>
      </c>
      <c r="H23308">
        <v>-1.5699999999999999E-2</v>
      </c>
      <c r="M23308">
        <v>45.955860000000001</v>
      </c>
      <c r="S23308">
        <v>45.953890000000001</v>
      </c>
      <c r="T23308" t="s">
        <v>17</v>
      </c>
      <c r="U23308" t="s">
        <v>17</v>
      </c>
      <c r="V23308" t="s">
        <v>17</v>
      </c>
    </row>
    <row r="23309" spans="7:22">
      <c r="G23309">
        <v>45.957839999999997</v>
      </c>
      <c r="H23309">
        <v>-1.55E-2</v>
      </c>
      <c r="M23309">
        <v>45.957839999999997</v>
      </c>
      <c r="S23309">
        <v>45.955860000000001</v>
      </c>
      <c r="T23309" t="s">
        <v>17</v>
      </c>
      <c r="U23309" t="s">
        <v>17</v>
      </c>
      <c r="V23309" t="s">
        <v>17</v>
      </c>
    </row>
    <row r="23310" spans="7:22">
      <c r="G23310">
        <v>45.959809999999997</v>
      </c>
      <c r="H23310">
        <v>-1.52E-2</v>
      </c>
      <c r="M23310">
        <v>45.959809999999997</v>
      </c>
      <c r="S23310">
        <v>45.957839999999997</v>
      </c>
      <c r="T23310" t="s">
        <v>17</v>
      </c>
      <c r="U23310" t="s">
        <v>17</v>
      </c>
      <c r="V23310" t="s">
        <v>17</v>
      </c>
    </row>
    <row r="23311" spans="7:22">
      <c r="G23311">
        <v>45.961779999999997</v>
      </c>
      <c r="H23311">
        <v>-1.49E-2</v>
      </c>
      <c r="M23311">
        <v>45.961779999999997</v>
      </c>
      <c r="S23311">
        <v>45.959809999999997</v>
      </c>
      <c r="T23311" t="s">
        <v>17</v>
      </c>
      <c r="U23311" t="s">
        <v>17</v>
      </c>
      <c r="V23311" t="s">
        <v>17</v>
      </c>
    </row>
    <row r="23312" spans="7:22">
      <c r="G23312">
        <v>45.963749999999997</v>
      </c>
      <c r="H23312">
        <v>-1.47E-2</v>
      </c>
      <c r="M23312">
        <v>45.963749999999997</v>
      </c>
      <c r="S23312">
        <v>45.961779999999997</v>
      </c>
      <c r="T23312" t="s">
        <v>17</v>
      </c>
      <c r="U23312" t="s">
        <v>17</v>
      </c>
      <c r="V23312" t="s">
        <v>17</v>
      </c>
    </row>
    <row r="23313" spans="7:22">
      <c r="G23313">
        <v>45.965719999999997</v>
      </c>
      <c r="H23313">
        <v>-1.43E-2</v>
      </c>
      <c r="M23313">
        <v>45.965719999999997</v>
      </c>
      <c r="S23313">
        <v>45.963749999999997</v>
      </c>
      <c r="T23313" t="s">
        <v>17</v>
      </c>
      <c r="U23313" t="s">
        <v>17</v>
      </c>
      <c r="V23313" t="s">
        <v>17</v>
      </c>
    </row>
    <row r="23314" spans="7:22">
      <c r="G23314">
        <v>45.967700000000001</v>
      </c>
      <c r="H23314">
        <v>-1.3599999999999999E-2</v>
      </c>
      <c r="M23314">
        <v>45.967700000000001</v>
      </c>
      <c r="S23314">
        <v>45.965719999999997</v>
      </c>
      <c r="T23314" t="s">
        <v>17</v>
      </c>
      <c r="U23314" t="s">
        <v>17</v>
      </c>
      <c r="V23314" t="s">
        <v>17</v>
      </c>
    </row>
    <row r="23315" spans="7:22">
      <c r="G23315">
        <v>45.969670000000001</v>
      </c>
      <c r="H23315">
        <v>-1.2699999999999999E-2</v>
      </c>
      <c r="M23315">
        <v>45.969670000000001</v>
      </c>
      <c r="S23315">
        <v>45.967700000000001</v>
      </c>
      <c r="T23315" t="s">
        <v>17</v>
      </c>
      <c r="U23315" t="s">
        <v>17</v>
      </c>
      <c r="V23315" t="s">
        <v>17</v>
      </c>
    </row>
    <row r="23316" spans="7:22">
      <c r="G23316">
        <v>45.971640000000001</v>
      </c>
      <c r="H23316">
        <v>-1.17E-2</v>
      </c>
      <c r="M23316">
        <v>45.971640000000001</v>
      </c>
      <c r="S23316">
        <v>45.969670000000001</v>
      </c>
      <c r="T23316" t="s">
        <v>17</v>
      </c>
      <c r="U23316" t="s">
        <v>17</v>
      </c>
      <c r="V23316" t="s">
        <v>17</v>
      </c>
    </row>
    <row r="23317" spans="7:22">
      <c r="G23317">
        <v>45.973610000000001</v>
      </c>
      <c r="H23317">
        <v>-1.0699999999999999E-2</v>
      </c>
      <c r="M23317">
        <v>45.973610000000001</v>
      </c>
      <c r="S23317">
        <v>45.971640000000001</v>
      </c>
      <c r="T23317" t="s">
        <v>17</v>
      </c>
      <c r="U23317" t="s">
        <v>17</v>
      </c>
      <c r="V23317" t="s">
        <v>17</v>
      </c>
    </row>
    <row r="23318" spans="7:22">
      <c r="G23318">
        <v>45.975589999999997</v>
      </c>
      <c r="H23318">
        <v>-9.5999999999999992E-3</v>
      </c>
      <c r="M23318">
        <v>45.975589999999997</v>
      </c>
      <c r="S23318">
        <v>45.973610000000001</v>
      </c>
      <c r="T23318" t="s">
        <v>17</v>
      </c>
      <c r="U23318" t="s">
        <v>17</v>
      </c>
      <c r="V23318" t="s">
        <v>17</v>
      </c>
    </row>
    <row r="23319" spans="7:22">
      <c r="G23319">
        <v>45.977559999999997</v>
      </c>
      <c r="H23319">
        <v>-8.5000000000000006E-3</v>
      </c>
      <c r="M23319">
        <v>45.977559999999997</v>
      </c>
      <c r="S23319">
        <v>45.975589999999997</v>
      </c>
      <c r="T23319" t="s">
        <v>17</v>
      </c>
      <c r="U23319" t="s">
        <v>17</v>
      </c>
      <c r="V23319" t="s">
        <v>17</v>
      </c>
    </row>
    <row r="23320" spans="7:22">
      <c r="G23320">
        <v>45.979529999999997</v>
      </c>
      <c r="H23320">
        <v>-7.3000000000000001E-3</v>
      </c>
      <c r="M23320">
        <v>45.979529999999997</v>
      </c>
      <c r="S23320">
        <v>45.977559999999997</v>
      </c>
      <c r="T23320" t="s">
        <v>17</v>
      </c>
      <c r="U23320" t="s">
        <v>17</v>
      </c>
      <c r="V23320" t="s">
        <v>17</v>
      </c>
    </row>
    <row r="23321" spans="7:22">
      <c r="G23321">
        <v>45.981499999999997</v>
      </c>
      <c r="H23321">
        <v>-6.1999999999999998E-3</v>
      </c>
      <c r="M23321">
        <v>45.981499999999997</v>
      </c>
      <c r="S23321">
        <v>45.979529999999997</v>
      </c>
      <c r="T23321" t="s">
        <v>17</v>
      </c>
      <c r="U23321" t="s">
        <v>17</v>
      </c>
      <c r="V23321" t="s">
        <v>17</v>
      </c>
    </row>
    <row r="23322" spans="7:22">
      <c r="G23322">
        <v>45.98348</v>
      </c>
      <c r="H23322">
        <v>-5.3E-3</v>
      </c>
      <c r="M23322">
        <v>45.98348</v>
      </c>
      <c r="S23322">
        <v>45.981499999999997</v>
      </c>
      <c r="T23322" t="s">
        <v>17</v>
      </c>
      <c r="U23322" t="s">
        <v>17</v>
      </c>
      <c r="V23322" t="s">
        <v>17</v>
      </c>
    </row>
    <row r="23323" spans="7:22">
      <c r="G23323">
        <v>45.98545</v>
      </c>
      <c r="H23323">
        <v>-4.4000000000000003E-3</v>
      </c>
      <c r="M23323">
        <v>45.98545</v>
      </c>
      <c r="S23323">
        <v>45.98348</v>
      </c>
      <c r="T23323" t="s">
        <v>17</v>
      </c>
      <c r="U23323" t="s">
        <v>17</v>
      </c>
      <c r="V23323" t="s">
        <v>17</v>
      </c>
    </row>
    <row r="23324" spans="7:22">
      <c r="G23324">
        <v>45.98742</v>
      </c>
      <c r="H23324">
        <v>-3.3E-3</v>
      </c>
      <c r="M23324">
        <v>45.98742</v>
      </c>
      <c r="S23324">
        <v>45.98545</v>
      </c>
      <c r="T23324" t="s">
        <v>17</v>
      </c>
      <c r="U23324" t="s">
        <v>17</v>
      </c>
      <c r="V23324" t="s">
        <v>17</v>
      </c>
    </row>
    <row r="23325" spans="7:22">
      <c r="G23325">
        <v>45.98939</v>
      </c>
      <c r="H23325">
        <v>-2E-3</v>
      </c>
      <c r="M23325">
        <v>45.98939</v>
      </c>
      <c r="S23325">
        <v>45.98742</v>
      </c>
      <c r="T23325" t="s">
        <v>17</v>
      </c>
      <c r="U23325" t="s">
        <v>17</v>
      </c>
      <c r="V23325" t="s">
        <v>17</v>
      </c>
    </row>
    <row r="23326" spans="7:22">
      <c r="G23326">
        <v>45.99136</v>
      </c>
      <c r="H23326" s="16">
        <v>-8.0000000000000004E-4</v>
      </c>
      <c r="M23326">
        <v>45.99136</v>
      </c>
      <c r="S23326">
        <v>45.98939</v>
      </c>
      <c r="T23326" t="s">
        <v>17</v>
      </c>
      <c r="U23326" t="s">
        <v>17</v>
      </c>
      <c r="V23326" t="s">
        <v>17</v>
      </c>
    </row>
    <row r="23327" spans="7:22">
      <c r="G23327">
        <v>45.993340000000003</v>
      </c>
      <c r="H23327">
        <v>0</v>
      </c>
      <c r="M23327">
        <v>45.993340000000003</v>
      </c>
      <c r="S23327">
        <v>45.99136</v>
      </c>
      <c r="T23327" t="s">
        <v>17</v>
      </c>
      <c r="U23327" t="s">
        <v>17</v>
      </c>
      <c r="V23327" t="s">
        <v>17</v>
      </c>
    </row>
    <row r="23328" spans="7:22">
      <c r="G23328">
        <v>45.995310000000003</v>
      </c>
      <c r="H23328" s="16">
        <v>5.9999999999999995E-4</v>
      </c>
      <c r="M23328">
        <v>45.995310000000003</v>
      </c>
      <c r="S23328">
        <v>45.993340000000003</v>
      </c>
      <c r="T23328" t="s">
        <v>17</v>
      </c>
      <c r="U23328" t="s">
        <v>17</v>
      </c>
      <c r="V23328" t="s">
        <v>17</v>
      </c>
    </row>
    <row r="23329" spans="7:22">
      <c r="G23329">
        <v>45.997280000000003</v>
      </c>
      <c r="H23329">
        <v>1.2999999999999999E-3</v>
      </c>
      <c r="M23329">
        <v>45.997280000000003</v>
      </c>
      <c r="S23329">
        <v>45.995310000000003</v>
      </c>
      <c r="T23329" t="s">
        <v>17</v>
      </c>
      <c r="U23329" t="s">
        <v>17</v>
      </c>
      <c r="V23329" t="s">
        <v>17</v>
      </c>
    </row>
    <row r="23330" spans="7:22">
      <c r="G23330">
        <v>45.999250000000004</v>
      </c>
      <c r="H23330">
        <v>2.3999999999999998E-3</v>
      </c>
      <c r="M23330">
        <v>45.999250000000004</v>
      </c>
      <c r="S23330">
        <v>45.997280000000003</v>
      </c>
      <c r="T23330" t="s">
        <v>17</v>
      </c>
      <c r="U23330" t="s">
        <v>17</v>
      </c>
      <c r="V23330" t="s">
        <v>17</v>
      </c>
    </row>
    <row r="23331" spans="7:22">
      <c r="G23331">
        <v>46.00123</v>
      </c>
      <c r="H23331">
        <v>3.5000000000000001E-3</v>
      </c>
      <c r="M23331">
        <v>46.00123</v>
      </c>
      <c r="S23331">
        <v>45.999250000000004</v>
      </c>
      <c r="T23331" t="s">
        <v>17</v>
      </c>
      <c r="U23331" t="s">
        <v>17</v>
      </c>
      <c r="V23331" t="s">
        <v>17</v>
      </c>
    </row>
    <row r="23332" spans="7:22">
      <c r="G23332">
        <v>46.0032</v>
      </c>
      <c r="H23332">
        <v>4.1999999999999997E-3</v>
      </c>
      <c r="M23332">
        <v>46.0032</v>
      </c>
      <c r="S23332">
        <v>46.00123</v>
      </c>
      <c r="T23332" t="s">
        <v>17</v>
      </c>
      <c r="U23332" t="s">
        <v>17</v>
      </c>
      <c r="V23332" t="s">
        <v>17</v>
      </c>
    </row>
    <row r="23333" spans="7:22">
      <c r="G23333">
        <v>46.00517</v>
      </c>
      <c r="H23333">
        <v>4.1999999999999997E-3</v>
      </c>
      <c r="M23333">
        <v>46.00517</v>
      </c>
      <c r="S23333">
        <v>46.0032</v>
      </c>
      <c r="T23333" t="s">
        <v>17</v>
      </c>
      <c r="U23333" t="s">
        <v>17</v>
      </c>
      <c r="V23333" t="s">
        <v>17</v>
      </c>
    </row>
    <row r="23334" spans="7:22">
      <c r="G23334">
        <v>46.00714</v>
      </c>
      <c r="H23334">
        <v>3.8E-3</v>
      </c>
      <c r="M23334">
        <v>46.00714</v>
      </c>
      <c r="S23334">
        <v>46.00517</v>
      </c>
      <c r="T23334" t="s">
        <v>17</v>
      </c>
      <c r="U23334" t="s">
        <v>17</v>
      </c>
      <c r="V23334" t="s">
        <v>17</v>
      </c>
    </row>
    <row r="23335" spans="7:22">
      <c r="G23335">
        <v>46.00911</v>
      </c>
      <c r="H23335">
        <v>3.3E-3</v>
      </c>
      <c r="M23335">
        <v>46.00911</v>
      </c>
      <c r="S23335">
        <v>46.00714</v>
      </c>
      <c r="T23335" t="s">
        <v>17</v>
      </c>
      <c r="U23335" t="s">
        <v>17</v>
      </c>
      <c r="V23335" t="s">
        <v>17</v>
      </c>
    </row>
    <row r="23336" spans="7:22">
      <c r="G23336">
        <v>46.011090000000003</v>
      </c>
      <c r="H23336">
        <v>2.8999999999999998E-3</v>
      </c>
      <c r="M23336">
        <v>46.011090000000003</v>
      </c>
      <c r="S23336">
        <v>46.00911</v>
      </c>
      <c r="T23336" t="s">
        <v>17</v>
      </c>
      <c r="U23336" t="s">
        <v>17</v>
      </c>
      <c r="V23336" t="s">
        <v>17</v>
      </c>
    </row>
    <row r="23337" spans="7:22">
      <c r="G23337">
        <v>46.013060000000003</v>
      </c>
      <c r="H23337">
        <v>2.5999999999999999E-3</v>
      </c>
      <c r="M23337">
        <v>46.013060000000003</v>
      </c>
      <c r="S23337">
        <v>46.011090000000003</v>
      </c>
      <c r="T23337" t="s">
        <v>17</v>
      </c>
      <c r="U23337" t="s">
        <v>17</v>
      </c>
      <c r="V23337" t="s">
        <v>17</v>
      </c>
    </row>
    <row r="23338" spans="7:22">
      <c r="G23338">
        <v>46.015030000000003</v>
      </c>
      <c r="H23338">
        <v>2E-3</v>
      </c>
      <c r="M23338">
        <v>46.015030000000003</v>
      </c>
      <c r="S23338">
        <v>46.013060000000003</v>
      </c>
      <c r="T23338" t="s">
        <v>17</v>
      </c>
      <c r="U23338" t="s">
        <v>17</v>
      </c>
      <c r="V23338" t="s">
        <v>17</v>
      </c>
    </row>
    <row r="23339" spans="7:22">
      <c r="G23339">
        <v>46.017000000000003</v>
      </c>
      <c r="H23339">
        <v>1.2999999999999999E-3</v>
      </c>
      <c r="M23339">
        <v>46.017000000000003</v>
      </c>
      <c r="S23339">
        <v>46.015030000000003</v>
      </c>
      <c r="T23339" t="s">
        <v>17</v>
      </c>
      <c r="U23339" t="s">
        <v>17</v>
      </c>
      <c r="V23339" t="s">
        <v>17</v>
      </c>
    </row>
    <row r="23340" spans="7:22">
      <c r="G23340">
        <v>46.018979999999999</v>
      </c>
      <c r="H23340" s="16">
        <v>8.9999999999999998E-4</v>
      </c>
      <c r="M23340">
        <v>46.018979999999999</v>
      </c>
      <c r="S23340">
        <v>46.017000000000003</v>
      </c>
      <c r="T23340" t="s">
        <v>17</v>
      </c>
      <c r="U23340" t="s">
        <v>17</v>
      </c>
      <c r="V23340" t="s">
        <v>17</v>
      </c>
    </row>
    <row r="23341" spans="7:22">
      <c r="G23341">
        <v>46.020949999999999</v>
      </c>
      <c r="H23341" s="16">
        <v>8.0000000000000004E-4</v>
      </c>
      <c r="M23341">
        <v>46.020949999999999</v>
      </c>
      <c r="S23341">
        <v>46.018979999999999</v>
      </c>
      <c r="T23341" t="s">
        <v>17</v>
      </c>
      <c r="U23341" t="s">
        <v>17</v>
      </c>
      <c r="V23341" t="s">
        <v>17</v>
      </c>
    </row>
    <row r="23342" spans="7:22">
      <c r="G23342">
        <v>46.022919999999999</v>
      </c>
      <c r="H23342" s="16">
        <v>8.9999999999999998E-4</v>
      </c>
      <c r="M23342">
        <v>46.022919999999999</v>
      </c>
      <c r="S23342">
        <v>46.020949999999999</v>
      </c>
      <c r="T23342" t="s">
        <v>17</v>
      </c>
      <c r="U23342" t="s">
        <v>17</v>
      </c>
      <c r="V23342" t="s">
        <v>17</v>
      </c>
    </row>
    <row r="23343" spans="7:22">
      <c r="G23343">
        <v>46.024889999999999</v>
      </c>
      <c r="H23343" s="16">
        <v>1E-3</v>
      </c>
      <c r="M23343">
        <v>46.024889999999999</v>
      </c>
      <c r="S23343">
        <v>46.022919999999999</v>
      </c>
      <c r="T23343" t="s">
        <v>17</v>
      </c>
      <c r="U23343" t="s">
        <v>17</v>
      </c>
      <c r="V23343" t="s">
        <v>17</v>
      </c>
    </row>
    <row r="23344" spans="7:22">
      <c r="G23344">
        <v>46.026859999999999</v>
      </c>
      <c r="H23344">
        <v>1.1000000000000001E-3</v>
      </c>
      <c r="M23344">
        <v>46.026859999999999</v>
      </c>
      <c r="S23344">
        <v>46.024889999999999</v>
      </c>
      <c r="T23344" t="s">
        <v>17</v>
      </c>
      <c r="U23344" t="s">
        <v>17</v>
      </c>
      <c r="V23344" t="s">
        <v>17</v>
      </c>
    </row>
    <row r="23345" spans="7:22">
      <c r="G23345">
        <v>46.028840000000002</v>
      </c>
      <c r="H23345">
        <v>1.4E-3</v>
      </c>
      <c r="M23345">
        <v>46.028840000000002</v>
      </c>
      <c r="S23345">
        <v>46.026859999999999</v>
      </c>
      <c r="T23345" t="s">
        <v>17</v>
      </c>
      <c r="U23345" t="s">
        <v>17</v>
      </c>
      <c r="V23345" t="s">
        <v>17</v>
      </c>
    </row>
    <row r="23346" spans="7:22">
      <c r="G23346">
        <v>46.030810000000002</v>
      </c>
      <c r="H23346">
        <v>2.0999999999999999E-3</v>
      </c>
      <c r="M23346">
        <v>46.030810000000002</v>
      </c>
      <c r="S23346">
        <v>46.028840000000002</v>
      </c>
      <c r="T23346" t="s">
        <v>17</v>
      </c>
      <c r="U23346" t="s">
        <v>17</v>
      </c>
      <c r="V23346" t="s">
        <v>17</v>
      </c>
    </row>
    <row r="23347" spans="7:22">
      <c r="G23347">
        <v>46.032780000000002</v>
      </c>
      <c r="H23347">
        <v>2.8999999999999998E-3</v>
      </c>
      <c r="M23347">
        <v>46.032780000000002</v>
      </c>
      <c r="S23347">
        <v>46.030810000000002</v>
      </c>
      <c r="T23347" t="s">
        <v>17</v>
      </c>
      <c r="U23347" t="s">
        <v>17</v>
      </c>
      <c r="V23347" t="s">
        <v>17</v>
      </c>
    </row>
    <row r="23348" spans="7:22">
      <c r="G23348">
        <v>46.034750000000003</v>
      </c>
      <c r="H23348">
        <v>3.8E-3</v>
      </c>
      <c r="M23348">
        <v>46.034750000000003</v>
      </c>
      <c r="S23348">
        <v>46.032780000000002</v>
      </c>
      <c r="T23348" t="s">
        <v>17</v>
      </c>
      <c r="U23348" t="s">
        <v>17</v>
      </c>
      <c r="V23348" t="s">
        <v>17</v>
      </c>
    </row>
    <row r="23349" spans="7:22">
      <c r="G23349">
        <v>46.036729999999999</v>
      </c>
      <c r="H23349">
        <v>4.5999999999999999E-3</v>
      </c>
      <c r="M23349">
        <v>46.036729999999999</v>
      </c>
      <c r="S23349">
        <v>46.034750000000003</v>
      </c>
      <c r="T23349" t="s">
        <v>17</v>
      </c>
      <c r="U23349" t="s">
        <v>17</v>
      </c>
      <c r="V23349" t="s">
        <v>17</v>
      </c>
    </row>
    <row r="23350" spans="7:22">
      <c r="G23350">
        <v>46.038699999999999</v>
      </c>
      <c r="H23350">
        <v>5.1000000000000004E-3</v>
      </c>
      <c r="M23350">
        <v>46.038699999999999</v>
      </c>
      <c r="S23350">
        <v>46.036729999999999</v>
      </c>
      <c r="T23350" t="s">
        <v>17</v>
      </c>
      <c r="U23350" t="s">
        <v>17</v>
      </c>
      <c r="V23350" t="s">
        <v>17</v>
      </c>
    </row>
    <row r="23351" spans="7:22">
      <c r="G23351">
        <v>46.040669999999999</v>
      </c>
      <c r="H23351">
        <v>4.8999999999999998E-3</v>
      </c>
      <c r="M23351">
        <v>46.040669999999999</v>
      </c>
      <c r="S23351">
        <v>46.038699999999999</v>
      </c>
      <c r="T23351" t="s">
        <v>17</v>
      </c>
      <c r="U23351" t="s">
        <v>17</v>
      </c>
      <c r="V23351" t="s">
        <v>17</v>
      </c>
    </row>
    <row r="23352" spans="7:22">
      <c r="G23352">
        <v>46.042639999999999</v>
      </c>
      <c r="H23352">
        <v>4.0000000000000001E-3</v>
      </c>
      <c r="M23352">
        <v>46.042639999999999</v>
      </c>
      <c r="S23352">
        <v>46.040669999999999</v>
      </c>
      <c r="T23352" t="s">
        <v>17</v>
      </c>
      <c r="U23352" t="s">
        <v>17</v>
      </c>
      <c r="V23352" t="s">
        <v>17</v>
      </c>
    </row>
    <row r="23353" spans="7:22">
      <c r="G23353">
        <v>46.044620000000002</v>
      </c>
      <c r="H23353">
        <v>2.8E-3</v>
      </c>
      <c r="M23353">
        <v>46.044620000000002</v>
      </c>
      <c r="S23353">
        <v>46.042639999999999</v>
      </c>
      <c r="T23353" t="s">
        <v>17</v>
      </c>
      <c r="U23353" t="s">
        <v>17</v>
      </c>
      <c r="V23353" t="s">
        <v>17</v>
      </c>
    </row>
    <row r="23354" spans="7:22">
      <c r="G23354">
        <v>46.046590000000002</v>
      </c>
      <c r="H23354">
        <v>2.2000000000000001E-3</v>
      </c>
      <c r="M23354">
        <v>46.046590000000002</v>
      </c>
      <c r="S23354">
        <v>46.044620000000002</v>
      </c>
      <c r="T23354" t="s">
        <v>17</v>
      </c>
      <c r="U23354" t="s">
        <v>17</v>
      </c>
      <c r="V23354" t="s">
        <v>17</v>
      </c>
    </row>
    <row r="23355" spans="7:22">
      <c r="G23355">
        <v>46.048560000000002</v>
      </c>
      <c r="H23355">
        <v>2.3999999999999998E-3</v>
      </c>
      <c r="M23355">
        <v>46.048560000000002</v>
      </c>
      <c r="S23355">
        <v>46.046590000000002</v>
      </c>
      <c r="T23355" t="s">
        <v>17</v>
      </c>
      <c r="U23355" t="s">
        <v>17</v>
      </c>
      <c r="V23355" t="s">
        <v>17</v>
      </c>
    </row>
    <row r="23356" spans="7:22">
      <c r="G23356">
        <v>46.050530000000002</v>
      </c>
      <c r="H23356">
        <v>2.8999999999999998E-3</v>
      </c>
      <c r="M23356">
        <v>46.050530000000002</v>
      </c>
      <c r="S23356">
        <v>46.048560000000002</v>
      </c>
      <c r="T23356" t="s">
        <v>17</v>
      </c>
      <c r="U23356" t="s">
        <v>17</v>
      </c>
      <c r="V23356" t="s">
        <v>17</v>
      </c>
    </row>
    <row r="23357" spans="7:22">
      <c r="G23357">
        <v>46.052500000000002</v>
      </c>
      <c r="H23357">
        <v>2.8999999999999998E-3</v>
      </c>
      <c r="M23357">
        <v>46.052500000000002</v>
      </c>
      <c r="S23357">
        <v>46.050530000000002</v>
      </c>
      <c r="T23357" t="s">
        <v>17</v>
      </c>
      <c r="U23357" t="s">
        <v>17</v>
      </c>
      <c r="V23357" t="s">
        <v>17</v>
      </c>
    </row>
    <row r="23358" spans="7:22">
      <c r="G23358">
        <v>46.054479999999998</v>
      </c>
      <c r="H23358">
        <v>2.3E-3</v>
      </c>
      <c r="M23358">
        <v>46.054479999999998</v>
      </c>
      <c r="S23358">
        <v>46.052500000000002</v>
      </c>
      <c r="T23358" t="s">
        <v>17</v>
      </c>
      <c r="U23358" t="s">
        <v>17</v>
      </c>
      <c r="V23358" t="s">
        <v>17</v>
      </c>
    </row>
    <row r="23359" spans="7:22">
      <c r="G23359">
        <v>46.056449999999998</v>
      </c>
      <c r="H23359">
        <v>1.9E-3</v>
      </c>
      <c r="M23359">
        <v>46.056449999999998</v>
      </c>
      <c r="S23359">
        <v>46.054479999999998</v>
      </c>
      <c r="T23359" t="s">
        <v>17</v>
      </c>
      <c r="U23359" t="s">
        <v>17</v>
      </c>
      <c r="V23359" t="s">
        <v>17</v>
      </c>
    </row>
    <row r="23360" spans="7:22">
      <c r="G23360">
        <v>46.058419999999998</v>
      </c>
      <c r="H23360">
        <v>2.2000000000000001E-3</v>
      </c>
      <c r="M23360">
        <v>46.058419999999998</v>
      </c>
      <c r="S23360">
        <v>46.056449999999998</v>
      </c>
      <c r="T23360" t="s">
        <v>17</v>
      </c>
      <c r="U23360" t="s">
        <v>17</v>
      </c>
      <c r="V23360" t="s">
        <v>17</v>
      </c>
    </row>
    <row r="23361" spans="7:22">
      <c r="G23361">
        <v>46.060389999999998</v>
      </c>
      <c r="H23361">
        <v>3.3E-3</v>
      </c>
      <c r="M23361">
        <v>46.060389999999998</v>
      </c>
      <c r="S23361">
        <v>46.058419999999998</v>
      </c>
      <c r="T23361" t="s">
        <v>17</v>
      </c>
      <c r="U23361" t="s">
        <v>17</v>
      </c>
      <c r="V23361" t="s">
        <v>17</v>
      </c>
    </row>
    <row r="23362" spans="7:22">
      <c r="G23362">
        <v>46.062370000000001</v>
      </c>
      <c r="H23362">
        <v>4.4999999999999997E-3</v>
      </c>
      <c r="M23362">
        <v>46.062370000000001</v>
      </c>
      <c r="S23362">
        <v>46.060389999999998</v>
      </c>
      <c r="T23362" t="s">
        <v>17</v>
      </c>
      <c r="U23362" t="s">
        <v>17</v>
      </c>
      <c r="V23362" t="s">
        <v>17</v>
      </c>
    </row>
    <row r="23363" spans="7:22">
      <c r="G23363">
        <v>46.064340000000001</v>
      </c>
      <c r="H23363">
        <v>5.4999999999999997E-3</v>
      </c>
      <c r="M23363">
        <v>46.064340000000001</v>
      </c>
      <c r="S23363">
        <v>46.062370000000001</v>
      </c>
      <c r="T23363" t="s">
        <v>17</v>
      </c>
      <c r="U23363" t="s">
        <v>17</v>
      </c>
      <c r="V23363" t="s">
        <v>17</v>
      </c>
    </row>
    <row r="23364" spans="7:22">
      <c r="G23364">
        <v>46.066310000000001</v>
      </c>
      <c r="H23364">
        <v>6.3E-3</v>
      </c>
      <c r="M23364">
        <v>46.066310000000001</v>
      </c>
      <c r="S23364">
        <v>46.064340000000001</v>
      </c>
      <c r="T23364" t="s">
        <v>17</v>
      </c>
      <c r="U23364" t="s">
        <v>17</v>
      </c>
      <c r="V23364" t="s">
        <v>17</v>
      </c>
    </row>
    <row r="23365" spans="7:22">
      <c r="G23365">
        <v>46.068280000000001</v>
      </c>
      <c r="H23365">
        <v>7.4000000000000003E-3</v>
      </c>
      <c r="M23365">
        <v>46.068280000000001</v>
      </c>
      <c r="S23365">
        <v>46.066310000000001</v>
      </c>
      <c r="T23365" t="s">
        <v>17</v>
      </c>
      <c r="U23365" t="s">
        <v>17</v>
      </c>
      <c r="V23365" t="s">
        <v>17</v>
      </c>
    </row>
    <row r="23366" spans="7:22">
      <c r="G23366">
        <v>46.070250000000001</v>
      </c>
      <c r="H23366">
        <v>8.8000000000000005E-3</v>
      </c>
      <c r="M23366">
        <v>46.070250000000001</v>
      </c>
      <c r="S23366">
        <v>46.068280000000001</v>
      </c>
      <c r="T23366" t="s">
        <v>17</v>
      </c>
      <c r="U23366" t="s">
        <v>17</v>
      </c>
      <c r="V23366" t="s">
        <v>17</v>
      </c>
    </row>
    <row r="23367" spans="7:22">
      <c r="G23367">
        <v>46.072229999999998</v>
      </c>
      <c r="H23367">
        <v>1.03E-2</v>
      </c>
      <c r="M23367">
        <v>46.072229999999998</v>
      </c>
      <c r="S23367">
        <v>46.070250000000001</v>
      </c>
      <c r="T23367" t="s">
        <v>17</v>
      </c>
      <c r="U23367" t="s">
        <v>17</v>
      </c>
      <c r="V23367" t="s">
        <v>17</v>
      </c>
    </row>
    <row r="23368" spans="7:22">
      <c r="G23368">
        <v>46.074199999999998</v>
      </c>
      <c r="H23368">
        <v>1.17E-2</v>
      </c>
      <c r="M23368">
        <v>46.074199999999998</v>
      </c>
      <c r="S23368">
        <v>46.072229999999998</v>
      </c>
      <c r="T23368" t="s">
        <v>17</v>
      </c>
      <c r="U23368" t="s">
        <v>17</v>
      </c>
      <c r="V23368" t="s">
        <v>17</v>
      </c>
    </row>
    <row r="23369" spans="7:22">
      <c r="G23369">
        <v>46.076169999999998</v>
      </c>
      <c r="H23369">
        <v>1.29E-2</v>
      </c>
      <c r="M23369">
        <v>46.076169999999998</v>
      </c>
      <c r="S23369">
        <v>46.074199999999998</v>
      </c>
      <c r="T23369" t="s">
        <v>17</v>
      </c>
      <c r="U23369" t="s">
        <v>17</v>
      </c>
      <c r="V23369" t="s">
        <v>17</v>
      </c>
    </row>
    <row r="23370" spans="7:22">
      <c r="G23370">
        <v>46.078139999999998</v>
      </c>
      <c r="H23370">
        <v>1.41E-2</v>
      </c>
      <c r="M23370">
        <v>46.078139999999998</v>
      </c>
      <c r="S23370">
        <v>46.076169999999998</v>
      </c>
      <c r="T23370" t="s">
        <v>17</v>
      </c>
      <c r="U23370" t="s">
        <v>17</v>
      </c>
      <c r="V23370" t="s">
        <v>17</v>
      </c>
    </row>
    <row r="23371" spans="7:22">
      <c r="G23371">
        <v>46.080120000000001</v>
      </c>
      <c r="H23371">
        <v>1.54E-2</v>
      </c>
      <c r="M23371">
        <v>46.080120000000001</v>
      </c>
      <c r="S23371">
        <v>46.078139999999998</v>
      </c>
      <c r="T23371" t="s">
        <v>17</v>
      </c>
      <c r="U23371" t="s">
        <v>17</v>
      </c>
      <c r="V23371" t="s">
        <v>17</v>
      </c>
    </row>
    <row r="23372" spans="7:22">
      <c r="G23372">
        <v>46.082090000000001</v>
      </c>
      <c r="H23372">
        <v>1.67E-2</v>
      </c>
      <c r="M23372">
        <v>46.082090000000001</v>
      </c>
      <c r="S23372">
        <v>46.080120000000001</v>
      </c>
      <c r="T23372" t="s">
        <v>17</v>
      </c>
      <c r="U23372" t="s">
        <v>17</v>
      </c>
      <c r="V23372" t="s">
        <v>17</v>
      </c>
    </row>
    <row r="23373" spans="7:22">
      <c r="G23373">
        <v>46.084060000000001</v>
      </c>
      <c r="H23373">
        <v>1.8100000000000002E-2</v>
      </c>
      <c r="M23373">
        <v>46.084060000000001</v>
      </c>
      <c r="S23373">
        <v>46.082090000000001</v>
      </c>
      <c r="T23373" t="s">
        <v>17</v>
      </c>
      <c r="U23373" t="s">
        <v>17</v>
      </c>
      <c r="V23373" t="s">
        <v>17</v>
      </c>
    </row>
    <row r="23374" spans="7:22">
      <c r="G23374">
        <v>46.086030000000001</v>
      </c>
      <c r="H23374">
        <v>1.9400000000000001E-2</v>
      </c>
      <c r="M23374">
        <v>46.086030000000001</v>
      </c>
      <c r="S23374">
        <v>46.084060000000001</v>
      </c>
      <c r="T23374" t="s">
        <v>17</v>
      </c>
      <c r="U23374" t="s">
        <v>17</v>
      </c>
      <c r="V23374" t="s">
        <v>17</v>
      </c>
    </row>
    <row r="23375" spans="7:22">
      <c r="G23375">
        <v>46.088009999999997</v>
      </c>
      <c r="H23375">
        <v>2.0899999999999998E-2</v>
      </c>
      <c r="M23375">
        <v>46.088009999999997</v>
      </c>
      <c r="S23375">
        <v>46.086030000000001</v>
      </c>
      <c r="T23375" t="s">
        <v>17</v>
      </c>
      <c r="U23375" t="s">
        <v>17</v>
      </c>
      <c r="V23375" t="s">
        <v>17</v>
      </c>
    </row>
    <row r="23376" spans="7:22">
      <c r="G23376">
        <v>46.089979999999997</v>
      </c>
      <c r="H23376">
        <v>2.2800000000000001E-2</v>
      </c>
      <c r="M23376">
        <v>46.089979999999997</v>
      </c>
      <c r="S23376">
        <v>46.088009999999997</v>
      </c>
      <c r="T23376" t="s">
        <v>17</v>
      </c>
      <c r="U23376" t="s">
        <v>17</v>
      </c>
      <c r="V23376" t="s">
        <v>17</v>
      </c>
    </row>
    <row r="23377" spans="7:22">
      <c r="G23377">
        <v>46.091949999999997</v>
      </c>
      <c r="H23377">
        <v>2.5100000000000001E-2</v>
      </c>
      <c r="M23377">
        <v>46.091949999999997</v>
      </c>
      <c r="S23377">
        <v>46.089979999999997</v>
      </c>
      <c r="T23377" t="s">
        <v>17</v>
      </c>
      <c r="U23377" t="s">
        <v>17</v>
      </c>
      <c r="V23377" t="s">
        <v>17</v>
      </c>
    </row>
    <row r="23378" spans="7:22">
      <c r="G23378">
        <v>46.093919999999997</v>
      </c>
      <c r="H23378">
        <v>2.76E-2</v>
      </c>
      <c r="M23378">
        <v>46.093919999999997</v>
      </c>
      <c r="S23378">
        <v>46.091949999999997</v>
      </c>
      <c r="T23378" t="s">
        <v>17</v>
      </c>
      <c r="U23378" t="s">
        <v>17</v>
      </c>
      <c r="V23378" t="s">
        <v>17</v>
      </c>
    </row>
    <row r="23379" spans="7:22">
      <c r="G23379">
        <v>46.095889999999997</v>
      </c>
      <c r="H23379">
        <v>2.9899999999999999E-2</v>
      </c>
      <c r="M23379">
        <v>46.095889999999997</v>
      </c>
      <c r="S23379">
        <v>46.093919999999997</v>
      </c>
      <c r="T23379" t="s">
        <v>17</v>
      </c>
      <c r="U23379" t="s">
        <v>17</v>
      </c>
      <c r="V23379" t="s">
        <v>17</v>
      </c>
    </row>
    <row r="23380" spans="7:22">
      <c r="G23380">
        <v>46.09787</v>
      </c>
      <c r="H23380">
        <v>3.1699999999999999E-2</v>
      </c>
      <c r="M23380">
        <v>46.09787</v>
      </c>
      <c r="S23380">
        <v>46.095889999999997</v>
      </c>
      <c r="T23380" t="s">
        <v>17</v>
      </c>
      <c r="U23380" t="s">
        <v>17</v>
      </c>
      <c r="V23380" t="s">
        <v>17</v>
      </c>
    </row>
    <row r="23381" spans="7:22">
      <c r="G23381">
        <v>46.09984</v>
      </c>
      <c r="H23381">
        <v>3.32E-2</v>
      </c>
      <c r="M23381">
        <v>46.09984</v>
      </c>
      <c r="S23381">
        <v>46.09787</v>
      </c>
      <c r="T23381" t="s">
        <v>17</v>
      </c>
      <c r="U23381" t="s">
        <v>17</v>
      </c>
      <c r="V23381" t="s">
        <v>17</v>
      </c>
    </row>
    <row r="23382" spans="7:22">
      <c r="G23382">
        <v>46.10181</v>
      </c>
      <c r="H23382">
        <v>3.4599999999999999E-2</v>
      </c>
      <c r="M23382">
        <v>46.10181</v>
      </c>
      <c r="S23382">
        <v>46.09984</v>
      </c>
      <c r="T23382" t="s">
        <v>17</v>
      </c>
      <c r="U23382" t="s">
        <v>17</v>
      </c>
      <c r="V23382" t="s">
        <v>17</v>
      </c>
    </row>
    <row r="23383" spans="7:22">
      <c r="G23383">
        <v>46.10378</v>
      </c>
      <c r="H23383">
        <v>3.5700000000000003E-2</v>
      </c>
      <c r="M23383">
        <v>46.10378</v>
      </c>
      <c r="S23383">
        <v>46.10181</v>
      </c>
      <c r="T23383" t="s">
        <v>17</v>
      </c>
      <c r="U23383" t="s">
        <v>17</v>
      </c>
      <c r="V23383" t="s">
        <v>17</v>
      </c>
    </row>
    <row r="23384" spans="7:22">
      <c r="G23384">
        <v>46.105759999999997</v>
      </c>
      <c r="H23384">
        <v>3.6200000000000003E-2</v>
      </c>
      <c r="M23384">
        <v>46.105759999999997</v>
      </c>
      <c r="S23384">
        <v>46.10378</v>
      </c>
      <c r="T23384" t="s">
        <v>17</v>
      </c>
      <c r="U23384" t="s">
        <v>17</v>
      </c>
      <c r="V23384" t="s">
        <v>17</v>
      </c>
    </row>
    <row r="23385" spans="7:22">
      <c r="G23385">
        <v>46.107729999999997</v>
      </c>
      <c r="H23385">
        <v>3.6299999999999999E-2</v>
      </c>
      <c r="M23385">
        <v>46.107729999999997</v>
      </c>
      <c r="S23385">
        <v>46.105759999999997</v>
      </c>
      <c r="T23385" t="s">
        <v>17</v>
      </c>
      <c r="U23385" t="s">
        <v>17</v>
      </c>
      <c r="V23385" t="s">
        <v>17</v>
      </c>
    </row>
    <row r="23386" spans="7:22">
      <c r="G23386">
        <v>46.109699999999997</v>
      </c>
      <c r="H23386">
        <v>3.61E-2</v>
      </c>
      <c r="M23386">
        <v>46.109699999999997</v>
      </c>
      <c r="S23386">
        <v>46.107729999999997</v>
      </c>
      <c r="T23386" t="s">
        <v>17</v>
      </c>
      <c r="U23386" t="s">
        <v>17</v>
      </c>
      <c r="V23386" t="s">
        <v>17</v>
      </c>
    </row>
    <row r="23387" spans="7:22">
      <c r="G23387">
        <v>46.111669999999997</v>
      </c>
      <c r="H23387">
        <v>3.5700000000000003E-2</v>
      </c>
      <c r="M23387">
        <v>46.111669999999997</v>
      </c>
      <c r="S23387">
        <v>46.109699999999997</v>
      </c>
      <c r="T23387" t="s">
        <v>17</v>
      </c>
      <c r="U23387" t="s">
        <v>17</v>
      </c>
      <c r="V23387" t="s">
        <v>17</v>
      </c>
    </row>
    <row r="23388" spans="7:22">
      <c r="G23388">
        <v>46.113639999999997</v>
      </c>
      <c r="H23388">
        <v>3.5000000000000003E-2</v>
      </c>
      <c r="M23388">
        <v>46.113639999999997</v>
      </c>
      <c r="S23388">
        <v>46.111669999999997</v>
      </c>
      <c r="T23388" t="s">
        <v>17</v>
      </c>
      <c r="U23388" t="s">
        <v>17</v>
      </c>
      <c r="V23388" t="s">
        <v>17</v>
      </c>
    </row>
    <row r="23389" spans="7:22">
      <c r="G23389">
        <v>46.11562</v>
      </c>
      <c r="H23389">
        <v>3.3799999999999997E-2</v>
      </c>
      <c r="M23389">
        <v>46.11562</v>
      </c>
      <c r="S23389">
        <v>46.113639999999997</v>
      </c>
      <c r="T23389" t="s">
        <v>17</v>
      </c>
      <c r="U23389" t="s">
        <v>17</v>
      </c>
      <c r="V23389" t="s">
        <v>17</v>
      </c>
    </row>
    <row r="23390" spans="7:22">
      <c r="G23390">
        <v>46.11759</v>
      </c>
      <c r="H23390">
        <v>3.2399999999999998E-2</v>
      </c>
      <c r="M23390">
        <v>46.11759</v>
      </c>
      <c r="S23390">
        <v>46.11562</v>
      </c>
      <c r="T23390" t="s">
        <v>17</v>
      </c>
      <c r="U23390" t="s">
        <v>17</v>
      </c>
      <c r="V23390" t="s">
        <v>17</v>
      </c>
    </row>
    <row r="23391" spans="7:22">
      <c r="G23391">
        <v>46.11956</v>
      </c>
      <c r="H23391">
        <v>3.15E-2</v>
      </c>
      <c r="M23391">
        <v>46.11956</v>
      </c>
      <c r="S23391">
        <v>46.11759</v>
      </c>
      <c r="T23391" t="s">
        <v>17</v>
      </c>
      <c r="U23391" t="s">
        <v>17</v>
      </c>
      <c r="V23391" t="s">
        <v>17</v>
      </c>
    </row>
    <row r="23392" spans="7:22">
      <c r="G23392">
        <v>46.12153</v>
      </c>
      <c r="H23392">
        <v>3.1399999999999997E-2</v>
      </c>
      <c r="M23392">
        <v>46.12153</v>
      </c>
      <c r="S23392">
        <v>46.11956</v>
      </c>
      <c r="T23392" t="s">
        <v>17</v>
      </c>
      <c r="U23392" t="s">
        <v>17</v>
      </c>
      <c r="V23392" t="s">
        <v>17</v>
      </c>
    </row>
    <row r="23393" spans="7:22">
      <c r="G23393">
        <v>46.123510000000003</v>
      </c>
      <c r="H23393">
        <v>3.1600000000000003E-2</v>
      </c>
      <c r="M23393">
        <v>46.123510000000003</v>
      </c>
      <c r="S23393">
        <v>46.12153</v>
      </c>
      <c r="T23393" t="s">
        <v>17</v>
      </c>
      <c r="U23393" t="s">
        <v>17</v>
      </c>
      <c r="V23393" t="s">
        <v>17</v>
      </c>
    </row>
    <row r="23394" spans="7:22">
      <c r="G23394">
        <v>46.125480000000003</v>
      </c>
      <c r="H23394">
        <v>3.15E-2</v>
      </c>
      <c r="M23394">
        <v>46.125480000000003</v>
      </c>
      <c r="S23394">
        <v>46.123510000000003</v>
      </c>
      <c r="T23394" t="s">
        <v>17</v>
      </c>
      <c r="U23394" t="s">
        <v>17</v>
      </c>
      <c r="V23394" t="s">
        <v>17</v>
      </c>
    </row>
    <row r="23395" spans="7:22">
      <c r="G23395">
        <v>46.127450000000003</v>
      </c>
      <c r="H23395">
        <v>3.09E-2</v>
      </c>
      <c r="M23395">
        <v>46.127450000000003</v>
      </c>
      <c r="S23395">
        <v>46.125480000000003</v>
      </c>
      <c r="T23395" t="s">
        <v>17</v>
      </c>
      <c r="U23395" t="s">
        <v>17</v>
      </c>
      <c r="V23395" t="s">
        <v>17</v>
      </c>
    </row>
    <row r="23396" spans="7:22">
      <c r="G23396">
        <v>46.129420000000003</v>
      </c>
      <c r="H23396">
        <v>3.0099999999999998E-2</v>
      </c>
      <c r="M23396">
        <v>46.129420000000003</v>
      </c>
      <c r="S23396">
        <v>46.127450000000003</v>
      </c>
      <c r="T23396" t="s">
        <v>17</v>
      </c>
      <c r="U23396" t="s">
        <v>17</v>
      </c>
      <c r="V23396" t="s">
        <v>17</v>
      </c>
    </row>
    <row r="23397" spans="7:22">
      <c r="G23397">
        <v>46.131399999999999</v>
      </c>
      <c r="H23397">
        <v>2.9499999999999998E-2</v>
      </c>
      <c r="M23397">
        <v>46.131399999999999</v>
      </c>
      <c r="S23397">
        <v>46.129420000000003</v>
      </c>
      <c r="T23397" t="s">
        <v>17</v>
      </c>
      <c r="U23397" t="s">
        <v>17</v>
      </c>
      <c r="V23397" t="s">
        <v>17</v>
      </c>
    </row>
    <row r="23398" spans="7:22">
      <c r="G23398">
        <v>46.133369999999999</v>
      </c>
      <c r="H23398">
        <v>2.9100000000000001E-2</v>
      </c>
      <c r="M23398">
        <v>46.133369999999999</v>
      </c>
      <c r="S23398">
        <v>46.131399999999999</v>
      </c>
      <c r="T23398" t="s">
        <v>17</v>
      </c>
      <c r="U23398" t="s">
        <v>17</v>
      </c>
      <c r="V23398" t="s">
        <v>17</v>
      </c>
    </row>
    <row r="23399" spans="7:22">
      <c r="G23399">
        <v>46.135339999999999</v>
      </c>
      <c r="H23399">
        <v>2.8799999999999999E-2</v>
      </c>
      <c r="M23399">
        <v>46.135339999999999</v>
      </c>
      <c r="S23399">
        <v>46.133369999999999</v>
      </c>
      <c r="T23399" t="s">
        <v>17</v>
      </c>
      <c r="U23399" t="s">
        <v>17</v>
      </c>
      <c r="V23399" t="s">
        <v>17</v>
      </c>
    </row>
    <row r="23400" spans="7:22">
      <c r="G23400">
        <v>46.137309999999999</v>
      </c>
      <c r="H23400">
        <v>2.8299999999999999E-2</v>
      </c>
      <c r="M23400">
        <v>46.137309999999999</v>
      </c>
      <c r="S23400">
        <v>46.135339999999999</v>
      </c>
      <c r="T23400" t="s">
        <v>17</v>
      </c>
      <c r="U23400" t="s">
        <v>17</v>
      </c>
      <c r="V23400" t="s">
        <v>17</v>
      </c>
    </row>
    <row r="23401" spans="7:22">
      <c r="G23401">
        <v>46.139279999999999</v>
      </c>
      <c r="H23401">
        <v>2.7799999999999998E-2</v>
      </c>
      <c r="M23401">
        <v>46.139279999999999</v>
      </c>
      <c r="S23401">
        <v>46.137309999999999</v>
      </c>
      <c r="T23401" t="s">
        <v>17</v>
      </c>
      <c r="U23401" t="s">
        <v>17</v>
      </c>
      <c r="V23401" t="s">
        <v>17</v>
      </c>
    </row>
    <row r="23402" spans="7:22">
      <c r="G23402">
        <v>46.141260000000003</v>
      </c>
      <c r="H23402">
        <v>2.7199999999999998E-2</v>
      </c>
      <c r="M23402">
        <v>46.141260000000003</v>
      </c>
      <c r="S23402">
        <v>46.139279999999999</v>
      </c>
      <c r="T23402" t="s">
        <v>17</v>
      </c>
      <c r="U23402" t="s">
        <v>17</v>
      </c>
      <c r="V23402" t="s">
        <v>17</v>
      </c>
    </row>
    <row r="23403" spans="7:22">
      <c r="G23403">
        <v>46.143230000000003</v>
      </c>
      <c r="H23403">
        <v>2.64E-2</v>
      </c>
      <c r="M23403">
        <v>46.143230000000003</v>
      </c>
      <c r="S23403">
        <v>46.141260000000003</v>
      </c>
      <c r="T23403" t="s">
        <v>17</v>
      </c>
      <c r="U23403" t="s">
        <v>17</v>
      </c>
      <c r="V23403" t="s">
        <v>17</v>
      </c>
    </row>
    <row r="23404" spans="7:22">
      <c r="G23404">
        <v>46.145200000000003</v>
      </c>
      <c r="H23404">
        <v>2.5499999999999998E-2</v>
      </c>
      <c r="M23404">
        <v>46.145200000000003</v>
      </c>
      <c r="S23404">
        <v>46.143230000000003</v>
      </c>
      <c r="T23404" t="s">
        <v>17</v>
      </c>
      <c r="U23404" t="s">
        <v>17</v>
      </c>
      <c r="V23404" t="s">
        <v>17</v>
      </c>
    </row>
    <row r="23405" spans="7:22">
      <c r="G23405">
        <v>46.147170000000003</v>
      </c>
      <c r="H23405">
        <v>2.4799999999999999E-2</v>
      </c>
      <c r="M23405">
        <v>46.147170000000003</v>
      </c>
      <c r="S23405">
        <v>46.145200000000003</v>
      </c>
      <c r="T23405" t="s">
        <v>17</v>
      </c>
      <c r="U23405" t="s">
        <v>17</v>
      </c>
      <c r="V23405" t="s">
        <v>17</v>
      </c>
    </row>
    <row r="23406" spans="7:22">
      <c r="G23406">
        <v>46.149149999999999</v>
      </c>
      <c r="H23406">
        <v>2.4400000000000002E-2</v>
      </c>
      <c r="M23406">
        <v>46.149149999999999</v>
      </c>
      <c r="S23406">
        <v>46.147170000000003</v>
      </c>
      <c r="T23406" t="s">
        <v>17</v>
      </c>
      <c r="U23406" t="s">
        <v>17</v>
      </c>
      <c r="V23406" t="s">
        <v>17</v>
      </c>
    </row>
    <row r="23407" spans="7:22">
      <c r="G23407">
        <v>46.151119999999999</v>
      </c>
      <c r="H23407">
        <v>2.41E-2</v>
      </c>
      <c r="M23407">
        <v>46.151119999999999</v>
      </c>
      <c r="S23407">
        <v>46.149149999999999</v>
      </c>
      <c r="T23407" t="s">
        <v>17</v>
      </c>
      <c r="U23407" t="s">
        <v>17</v>
      </c>
      <c r="V23407" t="s">
        <v>17</v>
      </c>
    </row>
    <row r="23408" spans="7:22">
      <c r="G23408">
        <v>46.153089999999999</v>
      </c>
      <c r="H23408">
        <v>2.3400000000000001E-2</v>
      </c>
      <c r="M23408">
        <v>46.153089999999999</v>
      </c>
      <c r="S23408">
        <v>46.151119999999999</v>
      </c>
      <c r="T23408" t="s">
        <v>17</v>
      </c>
      <c r="U23408" t="s">
        <v>17</v>
      </c>
      <c r="V23408" t="s">
        <v>17</v>
      </c>
    </row>
    <row r="23409" spans="7:22">
      <c r="G23409">
        <v>46.155059999999999</v>
      </c>
      <c r="H23409">
        <v>2.23E-2</v>
      </c>
      <c r="M23409">
        <v>46.155059999999999</v>
      </c>
      <c r="S23409">
        <v>46.153089999999999</v>
      </c>
      <c r="T23409" t="s">
        <v>17</v>
      </c>
      <c r="U23409" t="s">
        <v>17</v>
      </c>
      <c r="V23409" t="s">
        <v>17</v>
      </c>
    </row>
    <row r="23410" spans="7:22">
      <c r="G23410">
        <v>46.157029999999999</v>
      </c>
      <c r="H23410">
        <v>2.1299999999999999E-2</v>
      </c>
      <c r="M23410">
        <v>46.157029999999999</v>
      </c>
      <c r="S23410">
        <v>46.155059999999999</v>
      </c>
      <c r="T23410" t="s">
        <v>17</v>
      </c>
      <c r="U23410" t="s">
        <v>17</v>
      </c>
      <c r="V23410" t="s">
        <v>17</v>
      </c>
    </row>
    <row r="23411" spans="7:22">
      <c r="G23411">
        <v>46.159010000000002</v>
      </c>
      <c r="H23411">
        <v>2.07E-2</v>
      </c>
      <c r="M23411">
        <v>46.159010000000002</v>
      </c>
      <c r="S23411">
        <v>46.157029999999999</v>
      </c>
      <c r="T23411" t="s">
        <v>17</v>
      </c>
      <c r="U23411" t="s">
        <v>17</v>
      </c>
      <c r="V23411" t="s">
        <v>17</v>
      </c>
    </row>
    <row r="23412" spans="7:22">
      <c r="G23412">
        <v>46.160980000000002</v>
      </c>
      <c r="H23412">
        <v>2.0199999999999999E-2</v>
      </c>
      <c r="M23412">
        <v>46.160980000000002</v>
      </c>
      <c r="S23412">
        <v>46.159010000000002</v>
      </c>
      <c r="T23412" t="s">
        <v>17</v>
      </c>
      <c r="U23412" t="s">
        <v>17</v>
      </c>
      <c r="V23412" t="s">
        <v>17</v>
      </c>
    </row>
    <row r="23413" spans="7:22">
      <c r="G23413">
        <v>46.162950000000002</v>
      </c>
      <c r="H23413">
        <v>1.9300000000000001E-2</v>
      </c>
      <c r="M23413">
        <v>46.162950000000002</v>
      </c>
      <c r="S23413">
        <v>46.160980000000002</v>
      </c>
      <c r="T23413" t="s">
        <v>17</v>
      </c>
      <c r="U23413" t="s">
        <v>17</v>
      </c>
      <c r="V23413" t="s">
        <v>17</v>
      </c>
    </row>
    <row r="23414" spans="7:22">
      <c r="G23414">
        <v>46.164920000000002</v>
      </c>
      <c r="H23414">
        <v>1.7899999999999999E-2</v>
      </c>
      <c r="M23414">
        <v>46.164920000000002</v>
      </c>
      <c r="S23414">
        <v>46.162950000000002</v>
      </c>
      <c r="T23414" t="s">
        <v>17</v>
      </c>
      <c r="U23414" t="s">
        <v>17</v>
      </c>
      <c r="V23414" t="s">
        <v>17</v>
      </c>
    </row>
    <row r="23415" spans="7:22">
      <c r="G23415">
        <v>46.166899999999998</v>
      </c>
      <c r="H23415">
        <v>1.6799999999999999E-2</v>
      </c>
      <c r="M23415">
        <v>46.166899999999998</v>
      </c>
      <c r="S23415">
        <v>46.164920000000002</v>
      </c>
      <c r="T23415" t="s">
        <v>17</v>
      </c>
      <c r="U23415" t="s">
        <v>17</v>
      </c>
      <c r="V23415" t="s">
        <v>17</v>
      </c>
    </row>
    <row r="23416" spans="7:22">
      <c r="G23416">
        <v>46.168869999999998</v>
      </c>
      <c r="H23416">
        <v>1.6500000000000001E-2</v>
      </c>
      <c r="M23416">
        <v>46.168869999999998</v>
      </c>
      <c r="S23416">
        <v>46.166899999999998</v>
      </c>
      <c r="T23416" t="s">
        <v>17</v>
      </c>
      <c r="U23416" t="s">
        <v>17</v>
      </c>
      <c r="V23416" t="s">
        <v>17</v>
      </c>
    </row>
    <row r="23417" spans="7:22">
      <c r="G23417">
        <v>46.170839999999998</v>
      </c>
      <c r="H23417">
        <v>1.67E-2</v>
      </c>
      <c r="M23417">
        <v>46.170839999999998</v>
      </c>
      <c r="S23417">
        <v>46.168869999999998</v>
      </c>
      <c r="T23417" t="s">
        <v>17</v>
      </c>
      <c r="U23417" t="s">
        <v>17</v>
      </c>
      <c r="V23417" t="s">
        <v>17</v>
      </c>
    </row>
    <row r="23418" spans="7:22">
      <c r="G23418">
        <v>46.172809999999998</v>
      </c>
      <c r="H23418">
        <v>1.66E-2</v>
      </c>
      <c r="M23418">
        <v>46.172809999999998</v>
      </c>
      <c r="S23418">
        <v>46.170839999999998</v>
      </c>
      <c r="T23418" t="s">
        <v>17</v>
      </c>
      <c r="U23418" t="s">
        <v>17</v>
      </c>
      <c r="V23418" t="s">
        <v>17</v>
      </c>
    </row>
    <row r="23419" spans="7:22">
      <c r="G23419">
        <v>46.174790000000002</v>
      </c>
      <c r="H23419">
        <v>1.5900000000000001E-2</v>
      </c>
      <c r="M23419">
        <v>46.174790000000002</v>
      </c>
      <c r="S23419">
        <v>46.172809999999998</v>
      </c>
      <c r="T23419" t="s">
        <v>17</v>
      </c>
      <c r="U23419" t="s">
        <v>17</v>
      </c>
      <c r="V23419" t="s">
        <v>17</v>
      </c>
    </row>
    <row r="23420" spans="7:22">
      <c r="G23420">
        <v>46.176760000000002</v>
      </c>
      <c r="H23420">
        <v>1.52E-2</v>
      </c>
      <c r="M23420">
        <v>46.176760000000002</v>
      </c>
      <c r="S23420">
        <v>46.174790000000002</v>
      </c>
      <c r="T23420" t="s">
        <v>17</v>
      </c>
      <c r="U23420" t="s">
        <v>17</v>
      </c>
      <c r="V23420" t="s">
        <v>17</v>
      </c>
    </row>
    <row r="23421" spans="7:22">
      <c r="G23421">
        <v>46.178730000000002</v>
      </c>
      <c r="H23421">
        <v>1.5100000000000001E-2</v>
      </c>
      <c r="M23421">
        <v>46.178730000000002</v>
      </c>
      <c r="S23421">
        <v>46.176760000000002</v>
      </c>
      <c r="T23421" t="s">
        <v>17</v>
      </c>
      <c r="U23421" t="s">
        <v>17</v>
      </c>
      <c r="V23421" t="s">
        <v>17</v>
      </c>
    </row>
    <row r="23422" spans="7:22">
      <c r="G23422">
        <v>46.180700000000002</v>
      </c>
      <c r="H23422">
        <v>1.5100000000000001E-2</v>
      </c>
      <c r="M23422">
        <v>46.180700000000002</v>
      </c>
      <c r="S23422">
        <v>46.178730000000002</v>
      </c>
      <c r="T23422" t="s">
        <v>17</v>
      </c>
      <c r="U23422" t="s">
        <v>17</v>
      </c>
      <c r="V23422" t="s">
        <v>17</v>
      </c>
    </row>
    <row r="23423" spans="7:22">
      <c r="G23423">
        <v>46.182670000000002</v>
      </c>
      <c r="H23423">
        <v>1.41E-2</v>
      </c>
      <c r="M23423">
        <v>46.182670000000002</v>
      </c>
      <c r="S23423">
        <v>46.180700000000002</v>
      </c>
      <c r="T23423" t="s">
        <v>17</v>
      </c>
      <c r="U23423" t="s">
        <v>17</v>
      </c>
      <c r="V23423" t="s">
        <v>17</v>
      </c>
    </row>
    <row r="23424" spans="7:22">
      <c r="G23424">
        <v>46.184649999999998</v>
      </c>
      <c r="H23424">
        <v>1.11E-2</v>
      </c>
      <c r="M23424">
        <v>46.184649999999998</v>
      </c>
      <c r="S23424">
        <v>46.182670000000002</v>
      </c>
      <c r="T23424" t="s">
        <v>17</v>
      </c>
      <c r="U23424" t="s">
        <v>17</v>
      </c>
      <c r="V23424" t="s">
        <v>17</v>
      </c>
    </row>
    <row r="23425" spans="7:22">
      <c r="G23425">
        <v>46.186619999999998</v>
      </c>
      <c r="H23425">
        <v>6.1999999999999998E-3</v>
      </c>
      <c r="M23425">
        <v>46.186619999999998</v>
      </c>
      <c r="S23425">
        <v>46.184649999999998</v>
      </c>
      <c r="T23425" t="s">
        <v>17</v>
      </c>
      <c r="U23425" t="s">
        <v>17</v>
      </c>
      <c r="V23425" t="s">
        <v>17</v>
      </c>
    </row>
    <row r="23426" spans="7:22">
      <c r="G23426">
        <v>46.188589999999998</v>
      </c>
      <c r="H23426" s="16">
        <v>4.0000000000000002E-4</v>
      </c>
      <c r="M23426">
        <v>46.188589999999998</v>
      </c>
      <c r="S23426">
        <v>46.186619999999998</v>
      </c>
      <c r="T23426" t="s">
        <v>17</v>
      </c>
      <c r="U23426" t="s">
        <v>17</v>
      </c>
      <c r="V23426" t="s">
        <v>17</v>
      </c>
    </row>
    <row r="23427" spans="7:22">
      <c r="G23427">
        <v>46.190559999999998</v>
      </c>
      <c r="H23427">
        <v>-5.1000000000000004E-3</v>
      </c>
      <c r="M23427">
        <v>46.190559999999998</v>
      </c>
      <c r="S23427">
        <v>46.188589999999998</v>
      </c>
      <c r="T23427" t="s">
        <v>17</v>
      </c>
      <c r="U23427" t="s">
        <v>17</v>
      </c>
      <c r="V23427" t="s">
        <v>17</v>
      </c>
    </row>
    <row r="23428" spans="7:22">
      <c r="G23428">
        <v>46.192540000000001</v>
      </c>
      <c r="H23428">
        <v>-1.0800000000000001E-2</v>
      </c>
      <c r="M23428">
        <v>46.192540000000001</v>
      </c>
      <c r="S23428">
        <v>46.190559999999998</v>
      </c>
      <c r="T23428" t="s">
        <v>17</v>
      </c>
      <c r="U23428" t="s">
        <v>17</v>
      </c>
      <c r="V23428" t="s">
        <v>17</v>
      </c>
    </row>
    <row r="23429" spans="7:22">
      <c r="G23429">
        <v>46.194510000000001</v>
      </c>
      <c r="H23429">
        <v>-1.7100000000000001E-2</v>
      </c>
      <c r="M23429">
        <v>46.194510000000001</v>
      </c>
      <c r="S23429">
        <v>46.192540000000001</v>
      </c>
      <c r="T23429" t="s">
        <v>17</v>
      </c>
      <c r="U23429" t="s">
        <v>17</v>
      </c>
      <c r="V23429" t="s">
        <v>17</v>
      </c>
    </row>
    <row r="23430" spans="7:22">
      <c r="G23430">
        <v>46.196480000000001</v>
      </c>
      <c r="H23430">
        <v>-2.35E-2</v>
      </c>
      <c r="M23430">
        <v>46.196480000000001</v>
      </c>
      <c r="S23430">
        <v>46.194510000000001</v>
      </c>
      <c r="T23430" t="s">
        <v>17</v>
      </c>
      <c r="U23430" t="s">
        <v>17</v>
      </c>
      <c r="V23430" t="s">
        <v>17</v>
      </c>
    </row>
    <row r="23431" spans="7:22">
      <c r="G23431">
        <v>46.198450000000001</v>
      </c>
      <c r="H23431">
        <v>-2.7900000000000001E-2</v>
      </c>
      <c r="M23431">
        <v>46.198450000000001</v>
      </c>
      <c r="S23431">
        <v>46.196480000000001</v>
      </c>
      <c r="T23431" t="s">
        <v>17</v>
      </c>
      <c r="U23431" t="s">
        <v>17</v>
      </c>
      <c r="V23431" t="s">
        <v>17</v>
      </c>
    </row>
    <row r="23432" spans="7:22">
      <c r="G23432">
        <v>46.200420000000001</v>
      </c>
      <c r="H23432">
        <v>-2.7699999999999999E-2</v>
      </c>
      <c r="M23432">
        <v>46.200420000000001</v>
      </c>
      <c r="S23432">
        <v>46.198450000000001</v>
      </c>
      <c r="T23432" t="s">
        <v>17</v>
      </c>
      <c r="U23432" t="s">
        <v>17</v>
      </c>
      <c r="V23432" t="s">
        <v>17</v>
      </c>
    </row>
    <row r="23433" spans="7:22">
      <c r="G23433">
        <v>46.202399999999997</v>
      </c>
      <c r="H23433">
        <v>-2.0400000000000001E-2</v>
      </c>
      <c r="M23433">
        <v>46.202399999999997</v>
      </c>
      <c r="S23433">
        <v>46.200420000000001</v>
      </c>
      <c r="T23433" t="s">
        <v>17</v>
      </c>
      <c r="U23433" t="s">
        <v>17</v>
      </c>
      <c r="V23433" t="s">
        <v>17</v>
      </c>
    </row>
    <row r="23434" spans="7:22">
      <c r="G23434">
        <v>46.204369999999997</v>
      </c>
      <c r="H23434">
        <v>-4.7999999999999996E-3</v>
      </c>
      <c r="M23434">
        <v>46.204369999999997</v>
      </c>
      <c r="S23434">
        <v>46.202399999999997</v>
      </c>
      <c r="T23434" t="s">
        <v>17</v>
      </c>
      <c r="U23434" t="s">
        <v>17</v>
      </c>
      <c r="V23434" t="s">
        <v>17</v>
      </c>
    </row>
    <row r="23435" spans="7:22">
      <c r="G23435">
        <v>46.206339999999997</v>
      </c>
      <c r="H23435">
        <v>1.9400000000000001E-2</v>
      </c>
      <c r="M23435">
        <v>46.206339999999997</v>
      </c>
      <c r="S23435">
        <v>46.204369999999997</v>
      </c>
      <c r="T23435" t="s">
        <v>17</v>
      </c>
      <c r="U23435" t="s">
        <v>17</v>
      </c>
      <c r="V23435" t="s">
        <v>17</v>
      </c>
    </row>
    <row r="23436" spans="7:22">
      <c r="G23436">
        <v>46.208309999999997</v>
      </c>
      <c r="H23436">
        <v>5.2400000000000002E-2</v>
      </c>
      <c r="M23436">
        <v>46.208309999999997</v>
      </c>
      <c r="S23436">
        <v>46.206339999999997</v>
      </c>
      <c r="T23436" t="s">
        <v>17</v>
      </c>
      <c r="U23436" t="s">
        <v>17</v>
      </c>
      <c r="V23436" t="s">
        <v>17</v>
      </c>
    </row>
    <row r="23437" spans="7:22">
      <c r="G23437">
        <v>46.210290000000001</v>
      </c>
      <c r="H23437">
        <v>9.5299999999999996E-2</v>
      </c>
      <c r="M23437">
        <v>46.210290000000001</v>
      </c>
      <c r="S23437">
        <v>46.208309999999997</v>
      </c>
      <c r="T23437" t="s">
        <v>17</v>
      </c>
      <c r="U23437" t="s">
        <v>17</v>
      </c>
      <c r="V23437" t="s">
        <v>17</v>
      </c>
    </row>
    <row r="23438" spans="7:22">
      <c r="G23438">
        <v>46.212260000000001</v>
      </c>
      <c r="H23438">
        <v>0.14990000000000001</v>
      </c>
      <c r="M23438">
        <v>46.212260000000001</v>
      </c>
      <c r="S23438">
        <v>46.210290000000001</v>
      </c>
      <c r="T23438" t="s">
        <v>17</v>
      </c>
      <c r="U23438" t="s">
        <v>17</v>
      </c>
      <c r="V23438" t="s">
        <v>17</v>
      </c>
    </row>
    <row r="23439" spans="7:22">
      <c r="G23439">
        <v>46.214230000000001</v>
      </c>
      <c r="H23439">
        <v>0.21579999999999999</v>
      </c>
      <c r="M23439">
        <v>46.214230000000001</v>
      </c>
      <c r="S23439">
        <v>46.212260000000001</v>
      </c>
      <c r="T23439" t="s">
        <v>17</v>
      </c>
      <c r="U23439" t="s">
        <v>17</v>
      </c>
      <c r="V23439" t="s">
        <v>17</v>
      </c>
    </row>
    <row r="23440" spans="7:22">
      <c r="G23440">
        <v>46.216200000000001</v>
      </c>
      <c r="H23440">
        <v>0.28589999999999999</v>
      </c>
      <c r="M23440">
        <v>46.216200000000001</v>
      </c>
      <c r="S23440">
        <v>46.214230000000001</v>
      </c>
      <c r="T23440" t="s">
        <v>17</v>
      </c>
      <c r="U23440" t="s">
        <v>17</v>
      </c>
      <c r="V23440" t="s">
        <v>17</v>
      </c>
    </row>
    <row r="23441" spans="7:22">
      <c r="G23441">
        <v>46.218179999999997</v>
      </c>
      <c r="H23441">
        <v>0.34560000000000002</v>
      </c>
      <c r="M23441">
        <v>46.218179999999997</v>
      </c>
      <c r="S23441">
        <v>46.216200000000001</v>
      </c>
      <c r="T23441" t="s">
        <v>17</v>
      </c>
      <c r="U23441" t="s">
        <v>17</v>
      </c>
      <c r="V23441" t="s">
        <v>17</v>
      </c>
    </row>
    <row r="23442" spans="7:22">
      <c r="G23442">
        <v>46.220149999999997</v>
      </c>
      <c r="H23442">
        <v>0.37869999999999998</v>
      </c>
      <c r="M23442">
        <v>46.220149999999997</v>
      </c>
      <c r="S23442">
        <v>46.218179999999997</v>
      </c>
      <c r="T23442" t="s">
        <v>17</v>
      </c>
      <c r="U23442" t="s">
        <v>17</v>
      </c>
      <c r="V23442" t="s">
        <v>17</v>
      </c>
    </row>
    <row r="23443" spans="7:22">
      <c r="G23443">
        <v>46.222119999999997</v>
      </c>
      <c r="H23443">
        <v>0.37790000000000001</v>
      </c>
      <c r="M23443">
        <v>46.222119999999997</v>
      </c>
      <c r="S23443">
        <v>46.220149999999997</v>
      </c>
      <c r="T23443" t="s">
        <v>17</v>
      </c>
      <c r="U23443" t="s">
        <v>17</v>
      </c>
      <c r="V23443" t="s">
        <v>17</v>
      </c>
    </row>
    <row r="23444" spans="7:22">
      <c r="G23444">
        <v>46.224089999999997</v>
      </c>
      <c r="H23444">
        <v>0.35010000000000002</v>
      </c>
      <c r="M23444">
        <v>46.224089999999997</v>
      </c>
      <c r="S23444">
        <v>46.222119999999997</v>
      </c>
      <c r="T23444" t="s">
        <v>17</v>
      </c>
      <c r="U23444" t="s">
        <v>17</v>
      </c>
      <c r="V23444" t="s">
        <v>17</v>
      </c>
    </row>
    <row r="23445" spans="7:22">
      <c r="G23445">
        <v>46.226059999999997</v>
      </c>
      <c r="H23445">
        <v>0.31009999999999999</v>
      </c>
      <c r="M23445">
        <v>46.226059999999997</v>
      </c>
      <c r="S23445">
        <v>46.224089999999997</v>
      </c>
      <c r="T23445" t="s">
        <v>17</v>
      </c>
      <c r="U23445" t="s">
        <v>17</v>
      </c>
      <c r="V23445" t="s">
        <v>17</v>
      </c>
    </row>
    <row r="23446" spans="7:22">
      <c r="G23446">
        <v>46.22804</v>
      </c>
      <c r="H23446">
        <v>0.26700000000000002</v>
      </c>
      <c r="M23446">
        <v>46.22804</v>
      </c>
      <c r="S23446">
        <v>46.226059999999997</v>
      </c>
      <c r="T23446" t="s">
        <v>17</v>
      </c>
      <c r="U23446" t="s">
        <v>17</v>
      </c>
      <c r="V23446" t="s">
        <v>17</v>
      </c>
    </row>
    <row r="23447" spans="7:22">
      <c r="G23447">
        <v>46.23001</v>
      </c>
      <c r="H23447">
        <v>0.219</v>
      </c>
      <c r="M23447">
        <v>46.23001</v>
      </c>
      <c r="S23447">
        <v>46.22804</v>
      </c>
      <c r="T23447" t="s">
        <v>17</v>
      </c>
      <c r="U23447" t="s">
        <v>17</v>
      </c>
      <c r="V23447" t="s">
        <v>17</v>
      </c>
    </row>
    <row r="23448" spans="7:22">
      <c r="G23448">
        <v>46.23198</v>
      </c>
      <c r="H23448">
        <v>0.1605</v>
      </c>
      <c r="M23448">
        <v>46.23198</v>
      </c>
      <c r="S23448">
        <v>46.23001</v>
      </c>
      <c r="T23448" t="s">
        <v>17</v>
      </c>
      <c r="U23448" t="s">
        <v>17</v>
      </c>
      <c r="V23448" t="s">
        <v>17</v>
      </c>
    </row>
    <row r="23449" spans="7:22">
      <c r="G23449">
        <v>46.23395</v>
      </c>
      <c r="H23449">
        <v>9.4600000000000004E-2</v>
      </c>
      <c r="M23449">
        <v>46.23395</v>
      </c>
      <c r="S23449">
        <v>46.23198</v>
      </c>
      <c r="T23449" t="s">
        <v>17</v>
      </c>
      <c r="U23449" t="s">
        <v>17</v>
      </c>
      <c r="V23449" t="s">
        <v>17</v>
      </c>
    </row>
    <row r="23450" spans="7:22">
      <c r="G23450">
        <v>46.235930000000003</v>
      </c>
      <c r="H23450">
        <v>3.5799999999999998E-2</v>
      </c>
      <c r="M23450">
        <v>46.235930000000003</v>
      </c>
      <c r="S23450">
        <v>46.23395</v>
      </c>
      <c r="T23450" t="s">
        <v>17</v>
      </c>
      <c r="U23450" t="s">
        <v>17</v>
      </c>
      <c r="V23450" t="s">
        <v>17</v>
      </c>
    </row>
    <row r="23451" spans="7:22">
      <c r="G23451">
        <v>46.237900000000003</v>
      </c>
      <c r="H23451" s="16">
        <v>-2.0000000000000001E-4</v>
      </c>
      <c r="M23451">
        <v>46.237900000000003</v>
      </c>
      <c r="S23451">
        <v>46.235930000000003</v>
      </c>
      <c r="T23451" t="s">
        <v>17</v>
      </c>
      <c r="U23451" t="s">
        <v>17</v>
      </c>
      <c r="V23451" t="s">
        <v>17</v>
      </c>
    </row>
    <row r="23452" spans="7:22">
      <c r="G23452">
        <v>46.239870000000003</v>
      </c>
      <c r="H23452">
        <v>-8.9999999999999993E-3</v>
      </c>
      <c r="M23452">
        <v>46.239870000000003</v>
      </c>
      <c r="S23452">
        <v>46.237900000000003</v>
      </c>
      <c r="T23452" t="s">
        <v>17</v>
      </c>
      <c r="U23452" t="s">
        <v>17</v>
      </c>
      <c r="V23452" t="s">
        <v>17</v>
      </c>
    </row>
    <row r="23453" spans="7:22">
      <c r="G23453">
        <v>46.241840000000003</v>
      </c>
      <c r="H23453" s="16">
        <v>5.0000000000000001E-4</v>
      </c>
      <c r="M23453">
        <v>46.241840000000003</v>
      </c>
      <c r="S23453">
        <v>46.239870000000003</v>
      </c>
      <c r="T23453" t="s">
        <v>17</v>
      </c>
      <c r="U23453" t="s">
        <v>17</v>
      </c>
      <c r="V23453" t="s">
        <v>17</v>
      </c>
    </row>
    <row r="23454" spans="7:22">
      <c r="G23454">
        <v>46.243810000000003</v>
      </c>
      <c r="H23454">
        <v>1.54E-2</v>
      </c>
      <c r="M23454">
        <v>46.243810000000003</v>
      </c>
      <c r="S23454">
        <v>46.241840000000003</v>
      </c>
      <c r="T23454" t="s">
        <v>17</v>
      </c>
      <c r="U23454" t="s">
        <v>17</v>
      </c>
      <c r="V23454" t="s">
        <v>17</v>
      </c>
    </row>
    <row r="23455" spans="7:22">
      <c r="G23455">
        <v>46.24579</v>
      </c>
      <c r="H23455">
        <v>2.7900000000000001E-2</v>
      </c>
      <c r="M23455">
        <v>46.24579</v>
      </c>
      <c r="S23455">
        <v>46.243810000000003</v>
      </c>
      <c r="T23455" t="s">
        <v>17</v>
      </c>
      <c r="U23455" t="s">
        <v>17</v>
      </c>
      <c r="V23455" t="s">
        <v>17</v>
      </c>
    </row>
    <row r="23456" spans="7:22">
      <c r="G23456">
        <v>46.24776</v>
      </c>
      <c r="H23456">
        <v>3.5900000000000001E-2</v>
      </c>
      <c r="M23456">
        <v>46.24776</v>
      </c>
      <c r="S23456">
        <v>46.24579</v>
      </c>
      <c r="T23456" t="s">
        <v>17</v>
      </c>
      <c r="U23456" t="s">
        <v>17</v>
      </c>
      <c r="V23456" t="s">
        <v>17</v>
      </c>
    </row>
    <row r="23457" spans="7:22">
      <c r="G23457">
        <v>46.24973</v>
      </c>
      <c r="H23457">
        <v>3.9100000000000003E-2</v>
      </c>
      <c r="M23457">
        <v>46.24973</v>
      </c>
      <c r="S23457">
        <v>46.24776</v>
      </c>
      <c r="T23457" t="s">
        <v>17</v>
      </c>
      <c r="U23457" t="s">
        <v>17</v>
      </c>
      <c r="V23457" t="s">
        <v>17</v>
      </c>
    </row>
    <row r="23458" spans="7:22">
      <c r="G23458">
        <v>46.2517</v>
      </c>
      <c r="H23458">
        <v>3.6600000000000001E-2</v>
      </c>
      <c r="M23458">
        <v>46.2517</v>
      </c>
      <c r="S23458">
        <v>46.24973</v>
      </c>
      <c r="T23458" t="s">
        <v>17</v>
      </c>
      <c r="U23458" t="s">
        <v>17</v>
      </c>
      <c r="V23458" t="s">
        <v>17</v>
      </c>
    </row>
    <row r="23459" spans="7:22">
      <c r="G23459">
        <v>46.253680000000003</v>
      </c>
      <c r="H23459">
        <v>2.81E-2</v>
      </c>
      <c r="M23459">
        <v>46.253680000000003</v>
      </c>
      <c r="S23459">
        <v>46.2517</v>
      </c>
      <c r="T23459" t="s">
        <v>17</v>
      </c>
      <c r="U23459" t="s">
        <v>17</v>
      </c>
      <c r="V23459" t="s">
        <v>17</v>
      </c>
    </row>
    <row r="23460" spans="7:22">
      <c r="G23460">
        <v>46.255650000000003</v>
      </c>
      <c r="H23460">
        <v>1.4999999999999999E-2</v>
      </c>
      <c r="M23460">
        <v>46.255650000000003</v>
      </c>
      <c r="S23460">
        <v>46.253680000000003</v>
      </c>
      <c r="T23460" t="s">
        <v>17</v>
      </c>
      <c r="U23460" t="s">
        <v>17</v>
      </c>
      <c r="V23460" t="s">
        <v>17</v>
      </c>
    </row>
    <row r="23461" spans="7:22">
      <c r="G23461">
        <v>46.257620000000003</v>
      </c>
      <c r="H23461" s="16">
        <v>-5.0000000000000001E-4</v>
      </c>
      <c r="M23461">
        <v>46.257620000000003</v>
      </c>
      <c r="S23461">
        <v>46.255650000000003</v>
      </c>
      <c r="T23461" t="s">
        <v>17</v>
      </c>
      <c r="U23461" t="s">
        <v>17</v>
      </c>
      <c r="V23461" t="s">
        <v>17</v>
      </c>
    </row>
    <row r="23462" spans="7:22">
      <c r="G23462">
        <v>46.259590000000003</v>
      </c>
      <c r="H23462">
        <v>-1.67E-2</v>
      </c>
      <c r="M23462">
        <v>46.259590000000003</v>
      </c>
      <c r="S23462">
        <v>46.257620000000003</v>
      </c>
      <c r="T23462" t="s">
        <v>17</v>
      </c>
      <c r="U23462" t="s">
        <v>17</v>
      </c>
      <c r="V23462" t="s">
        <v>17</v>
      </c>
    </row>
    <row r="23463" spans="7:22">
      <c r="G23463">
        <v>46.261569999999999</v>
      </c>
      <c r="H23463">
        <v>-3.2800000000000003E-2</v>
      </c>
      <c r="M23463">
        <v>46.261569999999999</v>
      </c>
      <c r="S23463">
        <v>46.259590000000003</v>
      </c>
      <c r="T23463" t="s">
        <v>17</v>
      </c>
      <c r="U23463" t="s">
        <v>17</v>
      </c>
      <c r="V23463" t="s">
        <v>17</v>
      </c>
    </row>
    <row r="23464" spans="7:22">
      <c r="G23464">
        <v>46.263539999999999</v>
      </c>
      <c r="H23464">
        <v>-4.7199999999999999E-2</v>
      </c>
      <c r="M23464">
        <v>46.263539999999999</v>
      </c>
      <c r="S23464">
        <v>46.261569999999999</v>
      </c>
      <c r="T23464" t="s">
        <v>17</v>
      </c>
      <c r="U23464" t="s">
        <v>17</v>
      </c>
      <c r="V23464" t="s">
        <v>17</v>
      </c>
    </row>
    <row r="23465" spans="7:22">
      <c r="G23465">
        <v>46.265509999999999</v>
      </c>
      <c r="H23465">
        <v>-5.6800000000000003E-2</v>
      </c>
      <c r="M23465">
        <v>46.265509999999999</v>
      </c>
      <c r="S23465">
        <v>46.263539999999999</v>
      </c>
      <c r="T23465" t="s">
        <v>17</v>
      </c>
      <c r="U23465" t="s">
        <v>17</v>
      </c>
      <c r="V23465" t="s">
        <v>17</v>
      </c>
    </row>
    <row r="23466" spans="7:22">
      <c r="G23466">
        <v>46.267479999999999</v>
      </c>
      <c r="H23466">
        <v>-5.96E-2</v>
      </c>
      <c r="M23466">
        <v>46.267479999999999</v>
      </c>
      <c r="S23466">
        <v>46.265509999999999</v>
      </c>
      <c r="T23466" t="s">
        <v>17</v>
      </c>
      <c r="U23466" t="s">
        <v>17</v>
      </c>
      <c r="V23466" t="s">
        <v>17</v>
      </c>
    </row>
    <row r="23467" spans="7:22">
      <c r="G23467">
        <v>46.269449999999999</v>
      </c>
      <c r="H23467">
        <v>-5.6399999999999999E-2</v>
      </c>
      <c r="M23467">
        <v>46.269449999999999</v>
      </c>
      <c r="S23467">
        <v>46.267479999999999</v>
      </c>
      <c r="T23467" t="s">
        <v>17</v>
      </c>
      <c r="U23467" t="s">
        <v>17</v>
      </c>
      <c r="V23467" t="s">
        <v>17</v>
      </c>
    </row>
    <row r="23468" spans="7:22">
      <c r="G23468">
        <v>46.271430000000002</v>
      </c>
      <c r="H23468">
        <v>-5.04E-2</v>
      </c>
      <c r="M23468">
        <v>46.271430000000002</v>
      </c>
      <c r="S23468">
        <v>46.269449999999999</v>
      </c>
      <c r="T23468" t="s">
        <v>17</v>
      </c>
      <c r="U23468" t="s">
        <v>17</v>
      </c>
      <c r="V23468" t="s">
        <v>17</v>
      </c>
    </row>
    <row r="23469" spans="7:22">
      <c r="G23469">
        <v>46.273400000000002</v>
      </c>
      <c r="H23469">
        <v>-4.5600000000000002E-2</v>
      </c>
      <c r="M23469">
        <v>46.273400000000002</v>
      </c>
      <c r="S23469">
        <v>46.271430000000002</v>
      </c>
      <c r="T23469" t="s">
        <v>17</v>
      </c>
      <c r="U23469" t="s">
        <v>17</v>
      </c>
      <c r="V23469" t="s">
        <v>17</v>
      </c>
    </row>
    <row r="23470" spans="7:22">
      <c r="G23470">
        <v>46.275370000000002</v>
      </c>
      <c r="H23470">
        <v>-4.4999999999999998E-2</v>
      </c>
      <c r="M23470">
        <v>46.275370000000002</v>
      </c>
      <c r="S23470">
        <v>46.273400000000002</v>
      </c>
      <c r="T23470" t="s">
        <v>17</v>
      </c>
      <c r="U23470" t="s">
        <v>17</v>
      </c>
      <c r="V23470" t="s">
        <v>17</v>
      </c>
    </row>
    <row r="23471" spans="7:22">
      <c r="G23471">
        <v>46.277340000000002</v>
      </c>
      <c r="H23471">
        <v>-4.9599999999999998E-2</v>
      </c>
      <c r="M23471">
        <v>46.277340000000002</v>
      </c>
      <c r="S23471">
        <v>46.275370000000002</v>
      </c>
      <c r="T23471" t="s">
        <v>17</v>
      </c>
      <c r="U23471" t="s">
        <v>17</v>
      </c>
      <c r="V23471" t="s">
        <v>17</v>
      </c>
    </row>
    <row r="23472" spans="7:22">
      <c r="G23472">
        <v>46.279319999999998</v>
      </c>
      <c r="H23472">
        <v>-5.7500000000000002E-2</v>
      </c>
      <c r="M23472">
        <v>46.279319999999998</v>
      </c>
      <c r="S23472">
        <v>46.277340000000002</v>
      </c>
      <c r="T23472" t="s">
        <v>17</v>
      </c>
      <c r="U23472" t="s">
        <v>17</v>
      </c>
      <c r="V23472" t="s">
        <v>17</v>
      </c>
    </row>
    <row r="23473" spans="7:22">
      <c r="G23473">
        <v>46.281289999999998</v>
      </c>
      <c r="H23473">
        <v>-6.5500000000000003E-2</v>
      </c>
      <c r="M23473">
        <v>46.281289999999998</v>
      </c>
      <c r="S23473">
        <v>46.279319999999998</v>
      </c>
      <c r="T23473" t="s">
        <v>17</v>
      </c>
      <c r="U23473" t="s">
        <v>17</v>
      </c>
      <c r="V23473" t="s">
        <v>17</v>
      </c>
    </row>
    <row r="23474" spans="7:22">
      <c r="G23474">
        <v>46.283259999999999</v>
      </c>
      <c r="H23474">
        <v>-7.0499999999999993E-2</v>
      </c>
      <c r="M23474">
        <v>46.283259999999999</v>
      </c>
      <c r="S23474">
        <v>46.281289999999998</v>
      </c>
      <c r="T23474" t="s">
        <v>17</v>
      </c>
      <c r="U23474" t="s">
        <v>17</v>
      </c>
      <c r="V23474" t="s">
        <v>17</v>
      </c>
    </row>
    <row r="23475" spans="7:22">
      <c r="G23475">
        <v>46.285229999999999</v>
      </c>
      <c r="H23475">
        <v>-7.0999999999999994E-2</v>
      </c>
      <c r="M23475">
        <v>46.285229999999999</v>
      </c>
      <c r="S23475">
        <v>46.283259999999999</v>
      </c>
      <c r="T23475" t="s">
        <v>17</v>
      </c>
      <c r="U23475" t="s">
        <v>17</v>
      </c>
      <c r="V23475" t="s">
        <v>17</v>
      </c>
    </row>
    <row r="23476" spans="7:22">
      <c r="G23476">
        <v>46.287199999999999</v>
      </c>
      <c r="H23476">
        <v>-6.7699999999999996E-2</v>
      </c>
      <c r="M23476">
        <v>46.287199999999999</v>
      </c>
      <c r="S23476">
        <v>46.285229999999999</v>
      </c>
      <c r="T23476" t="s">
        <v>17</v>
      </c>
      <c r="U23476" t="s">
        <v>17</v>
      </c>
      <c r="V23476" t="s">
        <v>17</v>
      </c>
    </row>
    <row r="23477" spans="7:22">
      <c r="G23477">
        <v>46.289180000000002</v>
      </c>
      <c r="H23477">
        <v>-6.25E-2</v>
      </c>
      <c r="M23477">
        <v>46.289180000000002</v>
      </c>
      <c r="S23477">
        <v>46.287199999999999</v>
      </c>
      <c r="T23477" t="s">
        <v>17</v>
      </c>
      <c r="U23477" t="s">
        <v>17</v>
      </c>
      <c r="V23477" t="s">
        <v>17</v>
      </c>
    </row>
    <row r="23478" spans="7:22">
      <c r="G23478">
        <v>46.291150000000002</v>
      </c>
      <c r="H23478">
        <v>-5.74E-2</v>
      </c>
      <c r="M23478">
        <v>46.291150000000002</v>
      </c>
      <c r="S23478">
        <v>46.289180000000002</v>
      </c>
      <c r="T23478" t="s">
        <v>17</v>
      </c>
      <c r="U23478" t="s">
        <v>17</v>
      </c>
      <c r="V23478" t="s">
        <v>17</v>
      </c>
    </row>
    <row r="23479" spans="7:22">
      <c r="G23479">
        <v>46.293120000000002</v>
      </c>
      <c r="H23479">
        <v>-5.4199999999999998E-2</v>
      </c>
      <c r="M23479">
        <v>46.293120000000002</v>
      </c>
      <c r="S23479">
        <v>46.291150000000002</v>
      </c>
      <c r="T23479" t="s">
        <v>17</v>
      </c>
      <c r="U23479" t="s">
        <v>17</v>
      </c>
      <c r="V23479" t="s">
        <v>17</v>
      </c>
    </row>
    <row r="23480" spans="7:22">
      <c r="G23480">
        <v>46.295090000000002</v>
      </c>
      <c r="H23480">
        <v>-5.3699999999999998E-2</v>
      </c>
      <c r="M23480">
        <v>46.295090000000002</v>
      </c>
      <c r="S23480">
        <v>46.293120000000002</v>
      </c>
      <c r="T23480" t="s">
        <v>17</v>
      </c>
      <c r="U23480" t="s">
        <v>17</v>
      </c>
      <c r="V23480" t="s">
        <v>17</v>
      </c>
    </row>
    <row r="23481" spans="7:22">
      <c r="G23481">
        <v>46.297069999999998</v>
      </c>
      <c r="H23481">
        <v>-5.5899999999999998E-2</v>
      </c>
      <c r="M23481">
        <v>46.297069999999998</v>
      </c>
      <c r="S23481">
        <v>46.295090000000002</v>
      </c>
      <c r="T23481" t="s">
        <v>17</v>
      </c>
      <c r="U23481" t="s">
        <v>17</v>
      </c>
      <c r="V23481" t="s">
        <v>17</v>
      </c>
    </row>
    <row r="23482" spans="7:22">
      <c r="G23482">
        <v>46.299039999999998</v>
      </c>
      <c r="H23482">
        <v>-5.91E-2</v>
      </c>
      <c r="M23482">
        <v>46.299039999999998</v>
      </c>
      <c r="S23482">
        <v>46.297069999999998</v>
      </c>
      <c r="T23482" t="s">
        <v>17</v>
      </c>
      <c r="U23482" t="s">
        <v>17</v>
      </c>
      <c r="V23482" t="s">
        <v>17</v>
      </c>
    </row>
    <row r="23483" spans="7:22">
      <c r="G23483">
        <v>46.301009999999998</v>
      </c>
      <c r="H23483">
        <v>-6.1100000000000002E-2</v>
      </c>
      <c r="M23483">
        <v>46.301009999999998</v>
      </c>
      <c r="S23483">
        <v>46.299039999999998</v>
      </c>
      <c r="T23483" t="s">
        <v>17</v>
      </c>
      <c r="U23483" t="s">
        <v>17</v>
      </c>
      <c r="V23483" t="s">
        <v>17</v>
      </c>
    </row>
    <row r="23484" spans="7:22">
      <c r="G23484">
        <v>46.302979999999998</v>
      </c>
      <c r="H23484">
        <v>-6.0600000000000001E-2</v>
      </c>
      <c r="M23484">
        <v>46.302979999999998</v>
      </c>
      <c r="S23484">
        <v>46.301009999999998</v>
      </c>
      <c r="T23484" t="s">
        <v>17</v>
      </c>
      <c r="U23484" t="s">
        <v>17</v>
      </c>
      <c r="V23484" t="s">
        <v>17</v>
      </c>
    </row>
    <row r="23485" spans="7:22">
      <c r="G23485">
        <v>46.304960000000001</v>
      </c>
      <c r="H23485">
        <v>-5.8200000000000002E-2</v>
      </c>
      <c r="M23485">
        <v>46.304960000000001</v>
      </c>
      <c r="S23485">
        <v>46.302979999999998</v>
      </c>
      <c r="T23485" t="s">
        <v>17</v>
      </c>
      <c r="U23485" t="s">
        <v>17</v>
      </c>
      <c r="V23485" t="s">
        <v>17</v>
      </c>
    </row>
    <row r="23486" spans="7:22">
      <c r="G23486">
        <v>46.306930000000001</v>
      </c>
      <c r="H23486">
        <v>-5.5399999999999998E-2</v>
      </c>
      <c r="M23486">
        <v>46.306930000000001</v>
      </c>
      <c r="S23486">
        <v>46.304960000000001</v>
      </c>
      <c r="T23486" t="s">
        <v>17</v>
      </c>
      <c r="U23486" t="s">
        <v>17</v>
      </c>
      <c r="V23486" t="s">
        <v>17</v>
      </c>
    </row>
    <row r="23487" spans="7:22">
      <c r="G23487">
        <v>46.308900000000001</v>
      </c>
      <c r="H23487">
        <v>-5.33E-2</v>
      </c>
      <c r="M23487">
        <v>46.308900000000001</v>
      </c>
      <c r="S23487">
        <v>46.306930000000001</v>
      </c>
      <c r="T23487" t="s">
        <v>17</v>
      </c>
      <c r="U23487" t="s">
        <v>17</v>
      </c>
      <c r="V23487" t="s">
        <v>17</v>
      </c>
    </row>
    <row r="23488" spans="7:22">
      <c r="G23488">
        <v>46.310870000000001</v>
      </c>
      <c r="H23488">
        <v>-5.1900000000000002E-2</v>
      </c>
      <c r="M23488">
        <v>46.310870000000001</v>
      </c>
      <c r="S23488">
        <v>46.308900000000001</v>
      </c>
      <c r="T23488" t="s">
        <v>17</v>
      </c>
      <c r="U23488" t="s">
        <v>17</v>
      </c>
      <c r="V23488" t="s">
        <v>17</v>
      </c>
    </row>
    <row r="23489" spans="7:22">
      <c r="G23489">
        <v>46.312840000000001</v>
      </c>
      <c r="H23489">
        <v>-5.0900000000000001E-2</v>
      </c>
      <c r="M23489">
        <v>46.312840000000001</v>
      </c>
      <c r="S23489">
        <v>46.310870000000001</v>
      </c>
      <c r="T23489" t="s">
        <v>17</v>
      </c>
      <c r="U23489" t="s">
        <v>17</v>
      </c>
      <c r="V23489" t="s">
        <v>17</v>
      </c>
    </row>
    <row r="23490" spans="7:22">
      <c r="G23490">
        <v>46.314819999999997</v>
      </c>
      <c r="H23490">
        <v>-5.0299999999999997E-2</v>
      </c>
      <c r="M23490">
        <v>46.314819999999997</v>
      </c>
      <c r="S23490">
        <v>46.312840000000001</v>
      </c>
      <c r="T23490" t="s">
        <v>17</v>
      </c>
      <c r="U23490" t="s">
        <v>17</v>
      </c>
      <c r="V23490" t="s">
        <v>17</v>
      </c>
    </row>
    <row r="23491" spans="7:22">
      <c r="G23491">
        <v>46.316789999999997</v>
      </c>
      <c r="H23491">
        <v>-5.0299999999999997E-2</v>
      </c>
      <c r="M23491">
        <v>46.316789999999997</v>
      </c>
      <c r="S23491">
        <v>46.314819999999997</v>
      </c>
      <c r="T23491" t="s">
        <v>17</v>
      </c>
      <c r="U23491" t="s">
        <v>17</v>
      </c>
      <c r="V23491" t="s">
        <v>17</v>
      </c>
    </row>
    <row r="23492" spans="7:22">
      <c r="G23492">
        <v>46.318759999999997</v>
      </c>
      <c r="H23492">
        <v>-5.0799999999999998E-2</v>
      </c>
      <c r="M23492">
        <v>46.318759999999997</v>
      </c>
      <c r="S23492">
        <v>46.316789999999997</v>
      </c>
      <c r="T23492" t="s">
        <v>17</v>
      </c>
      <c r="U23492" t="s">
        <v>17</v>
      </c>
      <c r="V23492" t="s">
        <v>17</v>
      </c>
    </row>
    <row r="23493" spans="7:22">
      <c r="G23493">
        <v>46.320729999999998</v>
      </c>
      <c r="H23493">
        <v>-5.1200000000000002E-2</v>
      </c>
      <c r="M23493">
        <v>46.320729999999998</v>
      </c>
      <c r="S23493">
        <v>46.318759999999997</v>
      </c>
      <c r="T23493" t="s">
        <v>17</v>
      </c>
      <c r="U23493" t="s">
        <v>17</v>
      </c>
      <c r="V23493" t="s">
        <v>17</v>
      </c>
    </row>
    <row r="23494" spans="7:22">
      <c r="G23494">
        <v>46.322710000000001</v>
      </c>
      <c r="H23494">
        <v>-5.0799999999999998E-2</v>
      </c>
      <c r="M23494">
        <v>46.322710000000001</v>
      </c>
      <c r="S23494">
        <v>46.320729999999998</v>
      </c>
      <c r="T23494" t="s">
        <v>17</v>
      </c>
      <c r="U23494" t="s">
        <v>17</v>
      </c>
      <c r="V23494" t="s">
        <v>17</v>
      </c>
    </row>
    <row r="23495" spans="7:22">
      <c r="G23495">
        <v>46.324680000000001</v>
      </c>
      <c r="H23495">
        <v>-4.99E-2</v>
      </c>
      <c r="M23495">
        <v>46.324680000000001</v>
      </c>
      <c r="S23495">
        <v>46.322710000000001</v>
      </c>
      <c r="T23495" t="s">
        <v>17</v>
      </c>
      <c r="U23495" t="s">
        <v>17</v>
      </c>
      <c r="V23495" t="s">
        <v>17</v>
      </c>
    </row>
    <row r="23496" spans="7:22">
      <c r="G23496">
        <v>46.326650000000001</v>
      </c>
      <c r="H23496">
        <v>-4.9200000000000001E-2</v>
      </c>
      <c r="M23496">
        <v>46.326650000000001</v>
      </c>
      <c r="S23496">
        <v>46.324680000000001</v>
      </c>
      <c r="T23496" t="s">
        <v>17</v>
      </c>
      <c r="U23496" t="s">
        <v>17</v>
      </c>
      <c r="V23496" t="s">
        <v>17</v>
      </c>
    </row>
    <row r="23497" spans="7:22">
      <c r="G23497">
        <v>46.328620000000001</v>
      </c>
      <c r="H23497">
        <v>-4.9200000000000001E-2</v>
      </c>
      <c r="M23497">
        <v>46.328620000000001</v>
      </c>
      <c r="S23497">
        <v>46.326650000000001</v>
      </c>
      <c r="T23497" t="s">
        <v>17</v>
      </c>
      <c r="U23497" t="s">
        <v>17</v>
      </c>
      <c r="V23497" t="s">
        <v>17</v>
      </c>
    </row>
    <row r="23498" spans="7:22">
      <c r="G23498">
        <v>46.330590000000001</v>
      </c>
      <c r="H23498">
        <v>-4.9099999999999998E-2</v>
      </c>
      <c r="M23498">
        <v>46.330590000000001</v>
      </c>
      <c r="S23498">
        <v>46.328620000000001</v>
      </c>
      <c r="T23498" t="s">
        <v>17</v>
      </c>
      <c r="U23498" t="s">
        <v>17</v>
      </c>
      <c r="V23498" t="s">
        <v>17</v>
      </c>
    </row>
    <row r="23499" spans="7:22">
      <c r="G23499">
        <v>46.332569999999997</v>
      </c>
      <c r="H23499">
        <v>-4.8399999999999999E-2</v>
      </c>
      <c r="M23499">
        <v>46.332569999999997</v>
      </c>
      <c r="S23499">
        <v>46.330590000000001</v>
      </c>
      <c r="T23499" t="s">
        <v>17</v>
      </c>
      <c r="U23499" t="s">
        <v>17</v>
      </c>
      <c r="V23499" t="s">
        <v>17</v>
      </c>
    </row>
    <row r="23500" spans="7:22">
      <c r="G23500">
        <v>46.334539999999997</v>
      </c>
      <c r="H23500">
        <v>-4.7500000000000001E-2</v>
      </c>
      <c r="M23500">
        <v>46.334539999999997</v>
      </c>
      <c r="S23500">
        <v>46.332569999999997</v>
      </c>
      <c r="T23500" t="s">
        <v>17</v>
      </c>
      <c r="U23500" t="s">
        <v>17</v>
      </c>
      <c r="V23500" t="s">
        <v>17</v>
      </c>
    </row>
    <row r="23501" spans="7:22">
      <c r="G23501">
        <v>46.336509999999997</v>
      </c>
      <c r="H23501">
        <v>-4.7300000000000002E-2</v>
      </c>
      <c r="M23501">
        <v>46.336509999999997</v>
      </c>
      <c r="S23501">
        <v>46.334539999999997</v>
      </c>
      <c r="T23501" t="s">
        <v>17</v>
      </c>
      <c r="U23501" t="s">
        <v>17</v>
      </c>
      <c r="V23501" t="s">
        <v>17</v>
      </c>
    </row>
    <row r="23502" spans="7:22">
      <c r="G23502">
        <v>46.338479999999997</v>
      </c>
      <c r="H23502">
        <v>-4.82E-2</v>
      </c>
      <c r="M23502">
        <v>46.338479999999997</v>
      </c>
      <c r="S23502">
        <v>46.336509999999997</v>
      </c>
      <c r="T23502" t="s">
        <v>17</v>
      </c>
      <c r="U23502" t="s">
        <v>17</v>
      </c>
      <c r="V23502" t="s">
        <v>17</v>
      </c>
    </row>
    <row r="23503" spans="7:22">
      <c r="G23503">
        <v>46.34046</v>
      </c>
      <c r="H23503">
        <v>-4.9399999999999999E-2</v>
      </c>
      <c r="M23503">
        <v>46.34046</v>
      </c>
      <c r="S23503">
        <v>46.338479999999997</v>
      </c>
      <c r="T23503" t="s">
        <v>17</v>
      </c>
      <c r="U23503" t="s">
        <v>17</v>
      </c>
      <c r="V23503" t="s">
        <v>17</v>
      </c>
    </row>
    <row r="23504" spans="7:22">
      <c r="G23504">
        <v>46.34243</v>
      </c>
      <c r="H23504">
        <v>-4.9599999999999998E-2</v>
      </c>
      <c r="M23504">
        <v>46.34243</v>
      </c>
      <c r="S23504">
        <v>46.34046</v>
      </c>
      <c r="T23504" t="s">
        <v>17</v>
      </c>
      <c r="U23504" t="s">
        <v>17</v>
      </c>
      <c r="V23504" t="s">
        <v>17</v>
      </c>
    </row>
    <row r="23505" spans="7:22">
      <c r="G23505">
        <v>46.3444</v>
      </c>
      <c r="H23505">
        <v>-4.8800000000000003E-2</v>
      </c>
      <c r="M23505">
        <v>46.3444</v>
      </c>
      <c r="S23505">
        <v>46.34243</v>
      </c>
      <c r="T23505" t="s">
        <v>17</v>
      </c>
      <c r="U23505" t="s">
        <v>17</v>
      </c>
      <c r="V23505" t="s">
        <v>17</v>
      </c>
    </row>
    <row r="23506" spans="7:22">
      <c r="G23506">
        <v>46.34637</v>
      </c>
      <c r="H23506">
        <v>-4.7500000000000001E-2</v>
      </c>
      <c r="M23506">
        <v>46.34637</v>
      </c>
      <c r="S23506">
        <v>46.3444</v>
      </c>
      <c r="T23506" t="s">
        <v>17</v>
      </c>
      <c r="U23506" t="s">
        <v>17</v>
      </c>
      <c r="V23506" t="s">
        <v>17</v>
      </c>
    </row>
    <row r="23507" spans="7:22">
      <c r="G23507">
        <v>46.34834</v>
      </c>
      <c r="H23507">
        <v>-4.6699999999999998E-2</v>
      </c>
      <c r="M23507">
        <v>46.34834</v>
      </c>
      <c r="S23507">
        <v>46.34637</v>
      </c>
      <c r="T23507" t="s">
        <v>17</v>
      </c>
      <c r="U23507" t="s">
        <v>17</v>
      </c>
      <c r="V23507" t="s">
        <v>17</v>
      </c>
    </row>
    <row r="23508" spans="7:22">
      <c r="G23508">
        <v>46.350320000000004</v>
      </c>
      <c r="H23508">
        <v>-4.6600000000000003E-2</v>
      </c>
      <c r="M23508">
        <v>46.350320000000004</v>
      </c>
      <c r="S23508">
        <v>46.34834</v>
      </c>
      <c r="T23508" t="s">
        <v>17</v>
      </c>
      <c r="U23508" t="s">
        <v>17</v>
      </c>
      <c r="V23508" t="s">
        <v>17</v>
      </c>
    </row>
    <row r="23509" spans="7:22">
      <c r="G23509">
        <v>46.352290000000004</v>
      </c>
      <c r="H23509">
        <v>-4.6399999999999997E-2</v>
      </c>
      <c r="M23509">
        <v>46.352290000000004</v>
      </c>
      <c r="S23509">
        <v>46.350320000000004</v>
      </c>
      <c r="T23509" t="s">
        <v>17</v>
      </c>
      <c r="U23509" t="s">
        <v>17</v>
      </c>
      <c r="V23509" t="s">
        <v>17</v>
      </c>
    </row>
    <row r="23510" spans="7:22">
      <c r="G23510">
        <v>46.354259999999996</v>
      </c>
      <c r="H23510">
        <v>-4.5999999999999999E-2</v>
      </c>
      <c r="M23510">
        <v>46.354259999999996</v>
      </c>
      <c r="S23510">
        <v>46.352290000000004</v>
      </c>
      <c r="T23510" t="s">
        <v>17</v>
      </c>
      <c r="U23510" t="s">
        <v>17</v>
      </c>
      <c r="V23510" t="s">
        <v>17</v>
      </c>
    </row>
    <row r="23511" spans="7:22">
      <c r="G23511">
        <v>46.356229999999996</v>
      </c>
      <c r="H23511">
        <v>-4.5400000000000003E-2</v>
      </c>
      <c r="M23511">
        <v>46.356229999999996</v>
      </c>
      <c r="S23511">
        <v>46.354259999999996</v>
      </c>
      <c r="T23511" t="s">
        <v>17</v>
      </c>
      <c r="U23511" t="s">
        <v>17</v>
      </c>
      <c r="V23511" t="s">
        <v>17</v>
      </c>
    </row>
    <row r="23512" spans="7:22">
      <c r="G23512">
        <v>46.35821</v>
      </c>
      <c r="H23512">
        <v>-4.53E-2</v>
      </c>
      <c r="M23512">
        <v>46.35821</v>
      </c>
      <c r="S23512">
        <v>46.356229999999996</v>
      </c>
      <c r="T23512" t="s">
        <v>17</v>
      </c>
      <c r="U23512" t="s">
        <v>17</v>
      </c>
      <c r="V23512" t="s">
        <v>17</v>
      </c>
    </row>
    <row r="23513" spans="7:22">
      <c r="G23513">
        <v>46.36018</v>
      </c>
      <c r="H23513">
        <v>-4.5600000000000002E-2</v>
      </c>
      <c r="M23513">
        <v>46.36018</v>
      </c>
      <c r="S23513">
        <v>46.35821</v>
      </c>
      <c r="T23513" t="s">
        <v>17</v>
      </c>
      <c r="U23513" t="s">
        <v>17</v>
      </c>
      <c r="V23513" t="s">
        <v>17</v>
      </c>
    </row>
    <row r="23514" spans="7:22">
      <c r="G23514">
        <v>46.36215</v>
      </c>
      <c r="H23514">
        <v>-4.5900000000000003E-2</v>
      </c>
      <c r="M23514">
        <v>46.36215</v>
      </c>
      <c r="S23514">
        <v>46.36018</v>
      </c>
      <c r="T23514" t="s">
        <v>17</v>
      </c>
      <c r="U23514" t="s">
        <v>17</v>
      </c>
      <c r="V23514" t="s">
        <v>17</v>
      </c>
    </row>
    <row r="23515" spans="7:22">
      <c r="G23515">
        <v>46.36412</v>
      </c>
      <c r="H23515">
        <v>-4.58E-2</v>
      </c>
      <c r="M23515">
        <v>46.36412</v>
      </c>
      <c r="S23515">
        <v>46.36215</v>
      </c>
      <c r="T23515" t="s">
        <v>17</v>
      </c>
      <c r="U23515" t="s">
        <v>17</v>
      </c>
      <c r="V23515" t="s">
        <v>17</v>
      </c>
    </row>
    <row r="23516" spans="7:22">
      <c r="G23516">
        <v>46.366100000000003</v>
      </c>
      <c r="H23516">
        <v>-4.5600000000000002E-2</v>
      </c>
      <c r="M23516">
        <v>46.366100000000003</v>
      </c>
      <c r="S23516">
        <v>46.36412</v>
      </c>
      <c r="T23516" t="s">
        <v>17</v>
      </c>
      <c r="U23516" t="s">
        <v>17</v>
      </c>
      <c r="V23516" t="s">
        <v>17</v>
      </c>
    </row>
    <row r="23517" spans="7:22">
      <c r="G23517">
        <v>46.368070000000003</v>
      </c>
      <c r="H23517">
        <v>-4.6100000000000002E-2</v>
      </c>
      <c r="M23517">
        <v>46.368070000000003</v>
      </c>
      <c r="S23517">
        <v>46.366100000000003</v>
      </c>
      <c r="T23517" t="s">
        <v>17</v>
      </c>
      <c r="U23517" t="s">
        <v>17</v>
      </c>
      <c r="V23517" t="s">
        <v>17</v>
      </c>
    </row>
    <row r="23518" spans="7:22">
      <c r="G23518">
        <v>46.370040000000003</v>
      </c>
      <c r="H23518">
        <v>-4.7100000000000003E-2</v>
      </c>
      <c r="M23518">
        <v>46.370040000000003</v>
      </c>
      <c r="S23518">
        <v>46.368070000000003</v>
      </c>
      <c r="T23518" t="s">
        <v>17</v>
      </c>
      <c r="U23518" t="s">
        <v>17</v>
      </c>
      <c r="V23518" t="s">
        <v>17</v>
      </c>
    </row>
    <row r="23519" spans="7:22">
      <c r="G23519">
        <v>46.372010000000003</v>
      </c>
      <c r="H23519">
        <v>-4.82E-2</v>
      </c>
      <c r="M23519">
        <v>46.372010000000003</v>
      </c>
      <c r="S23519">
        <v>46.370040000000003</v>
      </c>
      <c r="T23519" t="s">
        <v>17</v>
      </c>
      <c r="U23519" t="s">
        <v>17</v>
      </c>
      <c r="V23519" t="s">
        <v>17</v>
      </c>
    </row>
    <row r="23520" spans="7:22">
      <c r="G23520">
        <v>46.373980000000003</v>
      </c>
      <c r="H23520">
        <v>-4.8899999999999999E-2</v>
      </c>
      <c r="M23520">
        <v>46.373980000000003</v>
      </c>
      <c r="S23520">
        <v>46.372010000000003</v>
      </c>
      <c r="T23520" t="s">
        <v>17</v>
      </c>
      <c r="U23520" t="s">
        <v>17</v>
      </c>
      <c r="V23520" t="s">
        <v>17</v>
      </c>
    </row>
    <row r="23521" spans="7:22">
      <c r="G23521">
        <v>46.375959999999999</v>
      </c>
      <c r="H23521">
        <v>-4.9399999999999999E-2</v>
      </c>
      <c r="M23521">
        <v>46.375959999999999</v>
      </c>
      <c r="S23521">
        <v>46.373980000000003</v>
      </c>
      <c r="T23521" t="s">
        <v>17</v>
      </c>
      <c r="U23521" t="s">
        <v>17</v>
      </c>
      <c r="V23521" t="s">
        <v>17</v>
      </c>
    </row>
    <row r="23522" spans="7:22">
      <c r="G23522">
        <v>46.377929999999999</v>
      </c>
      <c r="H23522">
        <v>-0.05</v>
      </c>
      <c r="M23522">
        <v>46.377929999999999</v>
      </c>
      <c r="S23522">
        <v>46.375959999999999</v>
      </c>
      <c r="T23522" t="s">
        <v>17</v>
      </c>
      <c r="U23522" t="s">
        <v>17</v>
      </c>
      <c r="V23522" t="s">
        <v>17</v>
      </c>
    </row>
    <row r="23523" spans="7:22">
      <c r="G23523">
        <v>46.379899999999999</v>
      </c>
      <c r="H23523">
        <v>-5.0900000000000001E-2</v>
      </c>
      <c r="M23523">
        <v>46.379899999999999</v>
      </c>
      <c r="S23523">
        <v>46.377929999999999</v>
      </c>
      <c r="T23523" t="s">
        <v>17</v>
      </c>
      <c r="U23523" t="s">
        <v>17</v>
      </c>
      <c r="V23523" t="s">
        <v>17</v>
      </c>
    </row>
    <row r="23524" spans="7:22">
      <c r="G23524">
        <v>46.381869999999999</v>
      </c>
      <c r="H23524">
        <v>-5.1499999999999997E-2</v>
      </c>
      <c r="M23524">
        <v>46.381869999999999</v>
      </c>
      <c r="S23524">
        <v>46.379899999999999</v>
      </c>
      <c r="T23524" t="s">
        <v>17</v>
      </c>
      <c r="U23524" t="s">
        <v>17</v>
      </c>
      <c r="V23524" t="s">
        <v>17</v>
      </c>
    </row>
    <row r="23525" spans="7:22">
      <c r="G23525">
        <v>46.383850000000002</v>
      </c>
      <c r="H23525">
        <v>-5.1499999999999997E-2</v>
      </c>
      <c r="M23525">
        <v>46.383850000000002</v>
      </c>
      <c r="S23525">
        <v>46.381869999999999</v>
      </c>
      <c r="T23525" t="s">
        <v>17</v>
      </c>
      <c r="U23525" t="s">
        <v>17</v>
      </c>
      <c r="V23525" t="s">
        <v>17</v>
      </c>
    </row>
    <row r="23526" spans="7:22">
      <c r="G23526">
        <v>46.385820000000002</v>
      </c>
      <c r="H23526">
        <v>-5.1200000000000002E-2</v>
      </c>
      <c r="M23526">
        <v>46.385820000000002</v>
      </c>
      <c r="S23526">
        <v>46.383850000000002</v>
      </c>
      <c r="T23526" t="s">
        <v>17</v>
      </c>
      <c r="U23526" t="s">
        <v>17</v>
      </c>
      <c r="V23526" t="s">
        <v>17</v>
      </c>
    </row>
    <row r="23527" spans="7:22">
      <c r="G23527">
        <v>46.387790000000003</v>
      </c>
      <c r="H23527">
        <v>-5.11E-2</v>
      </c>
      <c r="M23527">
        <v>46.387790000000003</v>
      </c>
      <c r="S23527">
        <v>46.385820000000002</v>
      </c>
      <c r="T23527" t="s">
        <v>17</v>
      </c>
      <c r="U23527" t="s">
        <v>17</v>
      </c>
      <c r="V23527" t="s">
        <v>17</v>
      </c>
    </row>
    <row r="23528" spans="7:22">
      <c r="G23528">
        <v>46.389760000000003</v>
      </c>
      <c r="H23528">
        <v>-5.1400000000000001E-2</v>
      </c>
      <c r="M23528">
        <v>46.389760000000003</v>
      </c>
      <c r="S23528">
        <v>46.387790000000003</v>
      </c>
      <c r="T23528" t="s">
        <v>17</v>
      </c>
      <c r="U23528" t="s">
        <v>17</v>
      </c>
      <c r="V23528" t="s">
        <v>17</v>
      </c>
    </row>
    <row r="23529" spans="7:22">
      <c r="G23529">
        <v>46.391730000000003</v>
      </c>
      <c r="H23529">
        <v>-5.1400000000000001E-2</v>
      </c>
      <c r="M23529">
        <v>46.391730000000003</v>
      </c>
      <c r="S23529">
        <v>46.389760000000003</v>
      </c>
      <c r="T23529" t="s">
        <v>17</v>
      </c>
      <c r="U23529" t="s">
        <v>17</v>
      </c>
      <c r="V23529" t="s">
        <v>17</v>
      </c>
    </row>
    <row r="23530" spans="7:22">
      <c r="G23530">
        <v>46.393709999999999</v>
      </c>
      <c r="H23530">
        <v>-5.0500000000000003E-2</v>
      </c>
      <c r="M23530">
        <v>46.393709999999999</v>
      </c>
      <c r="S23530">
        <v>46.391730000000003</v>
      </c>
      <c r="T23530" t="s">
        <v>17</v>
      </c>
      <c r="U23530" t="s">
        <v>17</v>
      </c>
      <c r="V23530" t="s">
        <v>17</v>
      </c>
    </row>
    <row r="23531" spans="7:22">
      <c r="G23531">
        <v>46.395679999999999</v>
      </c>
      <c r="H23531">
        <v>-4.8899999999999999E-2</v>
      </c>
      <c r="M23531">
        <v>46.395679999999999</v>
      </c>
      <c r="S23531">
        <v>46.393709999999999</v>
      </c>
      <c r="T23531" t="s">
        <v>17</v>
      </c>
      <c r="U23531" t="s">
        <v>17</v>
      </c>
      <c r="V23531" t="s">
        <v>17</v>
      </c>
    </row>
    <row r="23532" spans="7:22">
      <c r="G23532">
        <v>46.397649999999999</v>
      </c>
      <c r="H23532">
        <v>-4.7500000000000001E-2</v>
      </c>
      <c r="M23532">
        <v>46.397649999999999</v>
      </c>
      <c r="S23532">
        <v>46.395679999999999</v>
      </c>
      <c r="T23532" t="s">
        <v>17</v>
      </c>
      <c r="U23532" t="s">
        <v>17</v>
      </c>
      <c r="V23532" t="s">
        <v>17</v>
      </c>
    </row>
    <row r="23533" spans="7:22">
      <c r="G23533">
        <v>46.399619999999999</v>
      </c>
      <c r="H23533">
        <v>-4.6800000000000001E-2</v>
      </c>
      <c r="M23533">
        <v>46.399619999999999</v>
      </c>
      <c r="S23533">
        <v>46.397649999999999</v>
      </c>
      <c r="T23533" t="s">
        <v>17</v>
      </c>
      <c r="U23533" t="s">
        <v>17</v>
      </c>
      <c r="V23533" t="s">
        <v>17</v>
      </c>
    </row>
    <row r="23534" spans="7:22">
      <c r="G23534">
        <v>46.401600000000002</v>
      </c>
      <c r="H23534">
        <v>-4.6600000000000003E-2</v>
      </c>
      <c r="M23534">
        <v>46.401600000000002</v>
      </c>
      <c r="S23534">
        <v>46.399619999999999</v>
      </c>
      <c r="T23534" t="s">
        <v>17</v>
      </c>
      <c r="U23534" t="s">
        <v>17</v>
      </c>
      <c r="V23534" t="s">
        <v>17</v>
      </c>
    </row>
    <row r="23535" spans="7:22">
      <c r="G23535">
        <v>46.403570000000002</v>
      </c>
      <c r="H23535">
        <v>-4.5999999999999999E-2</v>
      </c>
      <c r="M23535">
        <v>46.403570000000002</v>
      </c>
      <c r="S23535">
        <v>46.401600000000002</v>
      </c>
      <c r="T23535" t="s">
        <v>17</v>
      </c>
      <c r="U23535" t="s">
        <v>17</v>
      </c>
      <c r="V23535" t="s">
        <v>17</v>
      </c>
    </row>
    <row r="23536" spans="7:22">
      <c r="G23536">
        <v>46.405540000000002</v>
      </c>
      <c r="H23536">
        <v>-4.4400000000000002E-2</v>
      </c>
      <c r="M23536">
        <v>46.405540000000002</v>
      </c>
      <c r="S23536">
        <v>46.403570000000002</v>
      </c>
      <c r="T23536" t="s">
        <v>17</v>
      </c>
      <c r="U23536" t="s">
        <v>17</v>
      </c>
      <c r="V23536" t="s">
        <v>17</v>
      </c>
    </row>
    <row r="23537" spans="7:22">
      <c r="G23537">
        <v>46.407510000000002</v>
      </c>
      <c r="H23537">
        <v>-4.2299999999999997E-2</v>
      </c>
      <c r="M23537">
        <v>46.407510000000002</v>
      </c>
      <c r="S23537">
        <v>46.405540000000002</v>
      </c>
      <c r="T23537" t="s">
        <v>17</v>
      </c>
      <c r="U23537" t="s">
        <v>17</v>
      </c>
      <c r="V23537" t="s">
        <v>17</v>
      </c>
    </row>
    <row r="23538" spans="7:22">
      <c r="G23538">
        <v>46.409489999999998</v>
      </c>
      <c r="H23538">
        <v>-4.0099999999999997E-2</v>
      </c>
      <c r="M23538">
        <v>46.409489999999998</v>
      </c>
      <c r="S23538">
        <v>46.407510000000002</v>
      </c>
      <c r="T23538" t="s">
        <v>17</v>
      </c>
      <c r="U23538" t="s">
        <v>17</v>
      </c>
      <c r="V23538" t="s">
        <v>17</v>
      </c>
    </row>
    <row r="23539" spans="7:22">
      <c r="G23539">
        <v>46.411459999999998</v>
      </c>
      <c r="H23539">
        <v>-3.8399999999999997E-2</v>
      </c>
      <c r="M23539">
        <v>46.411459999999998</v>
      </c>
      <c r="S23539">
        <v>46.409489999999998</v>
      </c>
      <c r="T23539" t="s">
        <v>17</v>
      </c>
      <c r="U23539" t="s">
        <v>17</v>
      </c>
      <c r="V23539" t="s">
        <v>17</v>
      </c>
    </row>
    <row r="23540" spans="7:22">
      <c r="G23540">
        <v>46.413429999999998</v>
      </c>
      <c r="H23540">
        <v>-3.6999999999999998E-2</v>
      </c>
      <c r="M23540">
        <v>46.413429999999998</v>
      </c>
      <c r="S23540">
        <v>46.411459999999998</v>
      </c>
      <c r="T23540" t="s">
        <v>17</v>
      </c>
      <c r="U23540" t="s">
        <v>17</v>
      </c>
      <c r="V23540" t="s">
        <v>17</v>
      </c>
    </row>
    <row r="23541" spans="7:22">
      <c r="G23541">
        <v>46.415399999999998</v>
      </c>
      <c r="H23541">
        <v>-3.5400000000000001E-2</v>
      </c>
      <c r="M23541">
        <v>46.415399999999998</v>
      </c>
      <c r="S23541">
        <v>46.413429999999998</v>
      </c>
      <c r="T23541" t="s">
        <v>17</v>
      </c>
      <c r="U23541" t="s">
        <v>17</v>
      </c>
      <c r="V23541" t="s">
        <v>17</v>
      </c>
    </row>
    <row r="23542" spans="7:22">
      <c r="G23542">
        <v>46.417369999999998</v>
      </c>
      <c r="H23542">
        <v>-3.3599999999999998E-2</v>
      </c>
      <c r="M23542">
        <v>46.417369999999998</v>
      </c>
      <c r="S23542">
        <v>46.415399999999998</v>
      </c>
      <c r="T23542" t="s">
        <v>17</v>
      </c>
      <c r="U23542" t="s">
        <v>17</v>
      </c>
      <c r="V23542" t="s">
        <v>17</v>
      </c>
    </row>
    <row r="23543" spans="7:22">
      <c r="G23543">
        <v>46.419350000000001</v>
      </c>
      <c r="H23543">
        <v>-3.1800000000000002E-2</v>
      </c>
      <c r="M23543">
        <v>46.419350000000001</v>
      </c>
      <c r="S23543">
        <v>46.417369999999998</v>
      </c>
      <c r="T23543" t="s">
        <v>17</v>
      </c>
      <c r="U23543" t="s">
        <v>17</v>
      </c>
      <c r="V23543" t="s">
        <v>17</v>
      </c>
    </row>
    <row r="23544" spans="7:22">
      <c r="G23544">
        <v>46.421320000000001</v>
      </c>
      <c r="H23544">
        <v>-3.0099999999999998E-2</v>
      </c>
      <c r="M23544">
        <v>46.421320000000001</v>
      </c>
      <c r="S23544">
        <v>46.419350000000001</v>
      </c>
      <c r="T23544" t="s">
        <v>17</v>
      </c>
      <c r="U23544" t="s">
        <v>17</v>
      </c>
      <c r="V23544" t="s">
        <v>17</v>
      </c>
    </row>
    <row r="23545" spans="7:22">
      <c r="G23545">
        <v>46.423290000000001</v>
      </c>
      <c r="H23545">
        <v>-2.8400000000000002E-2</v>
      </c>
      <c r="M23545">
        <v>46.423290000000001</v>
      </c>
      <c r="S23545">
        <v>46.421320000000001</v>
      </c>
      <c r="T23545" t="s">
        <v>17</v>
      </c>
      <c r="U23545" t="s">
        <v>17</v>
      </c>
      <c r="V23545" t="s">
        <v>17</v>
      </c>
    </row>
    <row r="23546" spans="7:22">
      <c r="G23546">
        <v>46.425260000000002</v>
      </c>
      <c r="H23546">
        <v>-2.6599999999999999E-2</v>
      </c>
      <c r="M23546">
        <v>46.425260000000002</v>
      </c>
      <c r="S23546">
        <v>46.423290000000001</v>
      </c>
      <c r="T23546" t="s">
        <v>17</v>
      </c>
      <c r="U23546" t="s">
        <v>17</v>
      </c>
      <c r="V23546" t="s">
        <v>17</v>
      </c>
    </row>
    <row r="23547" spans="7:22">
      <c r="G23547">
        <v>46.427239999999998</v>
      </c>
      <c r="H23547">
        <v>-2.4899999999999999E-2</v>
      </c>
      <c r="M23547">
        <v>46.427239999999998</v>
      </c>
      <c r="S23547">
        <v>46.425260000000002</v>
      </c>
      <c r="T23547" t="s">
        <v>17</v>
      </c>
      <c r="U23547" t="s">
        <v>17</v>
      </c>
      <c r="V23547" t="s">
        <v>17</v>
      </c>
    </row>
    <row r="23548" spans="7:22">
      <c r="G23548">
        <v>46.429209999999998</v>
      </c>
      <c r="H23548">
        <v>-2.3199999999999998E-2</v>
      </c>
      <c r="M23548">
        <v>46.429209999999998</v>
      </c>
      <c r="S23548">
        <v>46.427239999999998</v>
      </c>
      <c r="T23548" t="s">
        <v>17</v>
      </c>
      <c r="U23548" t="s">
        <v>17</v>
      </c>
      <c r="V23548" t="s">
        <v>17</v>
      </c>
    </row>
    <row r="23549" spans="7:22">
      <c r="G23549">
        <v>46.431179999999998</v>
      </c>
      <c r="H23549">
        <v>-2.1399999999999999E-2</v>
      </c>
      <c r="M23549">
        <v>46.431179999999998</v>
      </c>
      <c r="S23549">
        <v>46.429209999999998</v>
      </c>
      <c r="T23549" t="s">
        <v>17</v>
      </c>
      <c r="U23549" t="s">
        <v>17</v>
      </c>
      <c r="V23549" t="s">
        <v>17</v>
      </c>
    </row>
    <row r="23550" spans="7:22">
      <c r="G23550">
        <v>46.433149999999998</v>
      </c>
      <c r="H23550">
        <v>-1.9300000000000001E-2</v>
      </c>
      <c r="M23550">
        <v>46.433149999999998</v>
      </c>
      <c r="S23550">
        <v>46.431179999999998</v>
      </c>
      <c r="T23550" t="s">
        <v>17</v>
      </c>
      <c r="U23550" t="s">
        <v>17</v>
      </c>
      <c r="V23550" t="s">
        <v>17</v>
      </c>
    </row>
    <row r="23551" spans="7:22">
      <c r="G23551">
        <v>46.435119999999998</v>
      </c>
      <c r="H23551">
        <v>-1.6799999999999999E-2</v>
      </c>
      <c r="M23551">
        <v>46.435119999999998</v>
      </c>
      <c r="S23551">
        <v>46.433149999999998</v>
      </c>
      <c r="T23551" t="s">
        <v>17</v>
      </c>
      <c r="U23551" t="s">
        <v>17</v>
      </c>
      <c r="V23551" t="s">
        <v>17</v>
      </c>
    </row>
    <row r="23552" spans="7:22">
      <c r="G23552">
        <v>46.437100000000001</v>
      </c>
      <c r="H23552">
        <v>-1.44E-2</v>
      </c>
      <c r="M23552">
        <v>46.437100000000001</v>
      </c>
      <c r="S23552">
        <v>46.435119999999998</v>
      </c>
      <c r="T23552" t="s">
        <v>17</v>
      </c>
      <c r="U23552" t="s">
        <v>17</v>
      </c>
      <c r="V23552" t="s">
        <v>17</v>
      </c>
    </row>
    <row r="23553" spans="7:22">
      <c r="G23553">
        <v>46.439070000000001</v>
      </c>
      <c r="H23553">
        <v>-1.2500000000000001E-2</v>
      </c>
      <c r="M23553">
        <v>46.439070000000001</v>
      </c>
      <c r="S23553">
        <v>46.437100000000001</v>
      </c>
      <c r="T23553" t="s">
        <v>17</v>
      </c>
      <c r="U23553" t="s">
        <v>17</v>
      </c>
      <c r="V23553" t="s">
        <v>17</v>
      </c>
    </row>
    <row r="23554" spans="7:22">
      <c r="G23554">
        <v>46.441040000000001</v>
      </c>
      <c r="H23554">
        <v>-1.0999999999999999E-2</v>
      </c>
      <c r="M23554">
        <v>46.441040000000001</v>
      </c>
      <c r="S23554">
        <v>46.439070000000001</v>
      </c>
      <c r="T23554" t="s">
        <v>17</v>
      </c>
      <c r="U23554" t="s">
        <v>17</v>
      </c>
      <c r="V23554" t="s">
        <v>17</v>
      </c>
    </row>
    <row r="23555" spans="7:22">
      <c r="G23555">
        <v>46.443010000000001</v>
      </c>
      <c r="H23555">
        <v>-9.7000000000000003E-3</v>
      </c>
      <c r="M23555">
        <v>46.443010000000001</v>
      </c>
      <c r="S23555">
        <v>46.441040000000001</v>
      </c>
      <c r="T23555" t="s">
        <v>17</v>
      </c>
      <c r="U23555" t="s">
        <v>17</v>
      </c>
      <c r="V23555" t="s">
        <v>17</v>
      </c>
    </row>
    <row r="23556" spans="7:22">
      <c r="G23556">
        <v>46.444989999999997</v>
      </c>
      <c r="H23556">
        <v>-8.6E-3</v>
      </c>
      <c r="M23556">
        <v>46.444989999999997</v>
      </c>
      <c r="S23556">
        <v>46.443010000000001</v>
      </c>
      <c r="T23556" t="s">
        <v>17</v>
      </c>
      <c r="U23556" t="s">
        <v>17</v>
      </c>
      <c r="V23556" t="s">
        <v>17</v>
      </c>
    </row>
    <row r="23557" spans="7:22">
      <c r="G23557">
        <v>46.446959999999997</v>
      </c>
      <c r="H23557">
        <v>-8.0000000000000002E-3</v>
      </c>
      <c r="M23557">
        <v>46.446959999999997</v>
      </c>
      <c r="S23557">
        <v>46.444989999999997</v>
      </c>
      <c r="T23557" t="s">
        <v>17</v>
      </c>
      <c r="U23557" t="s">
        <v>17</v>
      </c>
      <c r="V23557" t="s">
        <v>17</v>
      </c>
    </row>
    <row r="23558" spans="7:22">
      <c r="G23558">
        <v>46.448929999999997</v>
      </c>
      <c r="H23558">
        <v>-8.2000000000000007E-3</v>
      </c>
      <c r="M23558">
        <v>46.448929999999997</v>
      </c>
      <c r="S23558">
        <v>46.446959999999997</v>
      </c>
      <c r="T23558" t="s">
        <v>17</v>
      </c>
      <c r="U23558" t="s">
        <v>17</v>
      </c>
      <c r="V23558" t="s">
        <v>17</v>
      </c>
    </row>
    <row r="23559" spans="7:22">
      <c r="G23559">
        <v>46.450899999999997</v>
      </c>
      <c r="H23559">
        <v>-8.6999999999999994E-3</v>
      </c>
      <c r="M23559">
        <v>46.450899999999997</v>
      </c>
      <c r="S23559">
        <v>46.448929999999997</v>
      </c>
      <c r="T23559" t="s">
        <v>17</v>
      </c>
      <c r="U23559" t="s">
        <v>17</v>
      </c>
      <c r="V23559" t="s">
        <v>17</v>
      </c>
    </row>
    <row r="23560" spans="7:22">
      <c r="G23560">
        <v>46.45288</v>
      </c>
      <c r="H23560">
        <v>-8.8999999999999999E-3</v>
      </c>
      <c r="M23560">
        <v>46.45288</v>
      </c>
      <c r="S23560">
        <v>46.450899999999997</v>
      </c>
      <c r="T23560" t="s">
        <v>17</v>
      </c>
      <c r="U23560" t="s">
        <v>17</v>
      </c>
      <c r="V23560" t="s">
        <v>17</v>
      </c>
    </row>
    <row r="23561" spans="7:22">
      <c r="G23561">
        <v>46.45485</v>
      </c>
      <c r="H23561">
        <v>-8.3999999999999995E-3</v>
      </c>
      <c r="M23561">
        <v>46.45485</v>
      </c>
      <c r="S23561">
        <v>46.45288</v>
      </c>
      <c r="T23561" t="s">
        <v>17</v>
      </c>
      <c r="U23561" t="s">
        <v>17</v>
      </c>
      <c r="V23561" t="s">
        <v>17</v>
      </c>
    </row>
    <row r="23562" spans="7:22">
      <c r="G23562">
        <v>46.45682</v>
      </c>
      <c r="H23562">
        <v>-8.0000000000000002E-3</v>
      </c>
      <c r="M23562">
        <v>46.45682</v>
      </c>
      <c r="S23562">
        <v>46.45485</v>
      </c>
      <c r="T23562" t="s">
        <v>17</v>
      </c>
      <c r="U23562" t="s">
        <v>17</v>
      </c>
      <c r="V23562" t="s">
        <v>17</v>
      </c>
    </row>
    <row r="23563" spans="7:22">
      <c r="G23563">
        <v>46.45879</v>
      </c>
      <c r="H23563">
        <v>-8.2000000000000007E-3</v>
      </c>
      <c r="M23563">
        <v>46.45879</v>
      </c>
      <c r="S23563">
        <v>46.45682</v>
      </c>
      <c r="T23563" t="s">
        <v>17</v>
      </c>
      <c r="U23563" t="s">
        <v>17</v>
      </c>
      <c r="V23563" t="s">
        <v>17</v>
      </c>
    </row>
    <row r="23564" spans="7:22">
      <c r="G23564">
        <v>46.460760000000001</v>
      </c>
      <c r="H23564">
        <v>-8.8999999999999999E-3</v>
      </c>
      <c r="M23564">
        <v>46.460760000000001</v>
      </c>
      <c r="S23564">
        <v>46.45879</v>
      </c>
      <c r="T23564" t="s">
        <v>17</v>
      </c>
      <c r="U23564" t="s">
        <v>17</v>
      </c>
      <c r="V23564" t="s">
        <v>17</v>
      </c>
    </row>
    <row r="23565" spans="7:22">
      <c r="G23565">
        <v>46.462739999999997</v>
      </c>
      <c r="H23565">
        <v>-9.1000000000000004E-3</v>
      </c>
      <c r="M23565">
        <v>46.462739999999997</v>
      </c>
      <c r="S23565">
        <v>46.460760000000001</v>
      </c>
      <c r="T23565" t="s">
        <v>17</v>
      </c>
      <c r="U23565" t="s">
        <v>17</v>
      </c>
      <c r="V23565" t="s">
        <v>17</v>
      </c>
    </row>
    <row r="23566" spans="7:22">
      <c r="G23566">
        <v>46.464709999999997</v>
      </c>
      <c r="H23566">
        <v>-8.3999999999999995E-3</v>
      </c>
      <c r="M23566">
        <v>46.464709999999997</v>
      </c>
      <c r="S23566">
        <v>46.462739999999997</v>
      </c>
      <c r="T23566" t="s">
        <v>17</v>
      </c>
      <c r="U23566" t="s">
        <v>17</v>
      </c>
      <c r="V23566" t="s">
        <v>17</v>
      </c>
    </row>
    <row r="23567" spans="7:22">
      <c r="G23567">
        <v>46.466679999999997</v>
      </c>
      <c r="H23567">
        <v>-6.7999999999999996E-3</v>
      </c>
      <c r="M23567">
        <v>46.466679999999997</v>
      </c>
      <c r="S23567">
        <v>46.464709999999997</v>
      </c>
      <c r="T23567" t="s">
        <v>17</v>
      </c>
      <c r="U23567" t="s">
        <v>17</v>
      </c>
      <c r="V23567" t="s">
        <v>17</v>
      </c>
    </row>
    <row r="23568" spans="7:22">
      <c r="G23568">
        <v>46.468649999999997</v>
      </c>
      <c r="H23568">
        <v>-5.1000000000000004E-3</v>
      </c>
      <c r="M23568">
        <v>46.468649999999997</v>
      </c>
      <c r="S23568">
        <v>46.466679999999997</v>
      </c>
      <c r="T23568" t="s">
        <v>17</v>
      </c>
      <c r="U23568" t="s">
        <v>17</v>
      </c>
      <c r="V23568" t="s">
        <v>17</v>
      </c>
    </row>
    <row r="23569" spans="7:22">
      <c r="G23569">
        <v>46.47063</v>
      </c>
      <c r="H23569">
        <v>-4.1000000000000003E-3</v>
      </c>
      <c r="M23569">
        <v>46.47063</v>
      </c>
      <c r="S23569">
        <v>46.468649999999997</v>
      </c>
      <c r="T23569" t="s">
        <v>17</v>
      </c>
      <c r="U23569" t="s">
        <v>17</v>
      </c>
      <c r="V23569" t="s">
        <v>17</v>
      </c>
    </row>
    <row r="23570" spans="7:22">
      <c r="G23570">
        <v>46.4726</v>
      </c>
      <c r="H23570">
        <v>-3.8999999999999998E-3</v>
      </c>
      <c r="M23570">
        <v>46.4726</v>
      </c>
      <c r="S23570">
        <v>46.47063</v>
      </c>
      <c r="T23570" t="s">
        <v>17</v>
      </c>
      <c r="U23570" t="s">
        <v>17</v>
      </c>
      <c r="V23570" t="s">
        <v>17</v>
      </c>
    </row>
    <row r="23571" spans="7:22">
      <c r="G23571">
        <v>46.47457</v>
      </c>
      <c r="H23571">
        <v>-4.0000000000000001E-3</v>
      </c>
      <c r="M23571">
        <v>46.47457</v>
      </c>
      <c r="S23571">
        <v>46.4726</v>
      </c>
      <c r="T23571" t="s">
        <v>17</v>
      </c>
      <c r="U23571" t="s">
        <v>17</v>
      </c>
      <c r="V23571" t="s">
        <v>17</v>
      </c>
    </row>
    <row r="23572" spans="7:22">
      <c r="G23572">
        <v>46.47654</v>
      </c>
      <c r="H23572">
        <v>-3.7000000000000002E-3</v>
      </c>
      <c r="M23572">
        <v>46.47654</v>
      </c>
      <c r="S23572">
        <v>46.47457</v>
      </c>
      <c r="T23572" t="s">
        <v>17</v>
      </c>
      <c r="U23572" t="s">
        <v>17</v>
      </c>
      <c r="V23572" t="s">
        <v>17</v>
      </c>
    </row>
    <row r="23573" spans="7:22">
      <c r="G23573">
        <v>46.47851</v>
      </c>
      <c r="H23573">
        <v>-3.0999999999999999E-3</v>
      </c>
      <c r="M23573">
        <v>46.47851</v>
      </c>
      <c r="S23573">
        <v>46.47654</v>
      </c>
      <c r="T23573" t="s">
        <v>17</v>
      </c>
      <c r="U23573" t="s">
        <v>17</v>
      </c>
      <c r="V23573" t="s">
        <v>17</v>
      </c>
    </row>
    <row r="23574" spans="7:22">
      <c r="G23574">
        <v>46.480490000000003</v>
      </c>
      <c r="H23574">
        <v>-2.3E-3</v>
      </c>
      <c r="M23574">
        <v>46.480490000000003</v>
      </c>
      <c r="S23574">
        <v>46.47851</v>
      </c>
      <c r="T23574" t="s">
        <v>17</v>
      </c>
      <c r="U23574" t="s">
        <v>17</v>
      </c>
      <c r="V23574" t="s">
        <v>17</v>
      </c>
    </row>
    <row r="23575" spans="7:22">
      <c r="G23575">
        <v>46.482460000000003</v>
      </c>
      <c r="H23575">
        <v>-1.9E-3</v>
      </c>
      <c r="M23575">
        <v>46.482460000000003</v>
      </c>
      <c r="S23575">
        <v>46.480490000000003</v>
      </c>
      <c r="T23575" t="s">
        <v>17</v>
      </c>
      <c r="U23575" t="s">
        <v>17</v>
      </c>
      <c r="V23575" t="s">
        <v>17</v>
      </c>
    </row>
    <row r="23576" spans="7:22">
      <c r="G23576">
        <v>46.484430000000003</v>
      </c>
      <c r="H23576">
        <v>-2E-3</v>
      </c>
      <c r="M23576">
        <v>46.484430000000003</v>
      </c>
      <c r="S23576">
        <v>46.482460000000003</v>
      </c>
      <c r="T23576" t="s">
        <v>17</v>
      </c>
      <c r="U23576" t="s">
        <v>17</v>
      </c>
      <c r="V23576" t="s">
        <v>17</v>
      </c>
    </row>
    <row r="23577" spans="7:22">
      <c r="G23577">
        <v>46.486400000000003</v>
      </c>
      <c r="H23577">
        <v>-2.3E-3</v>
      </c>
      <c r="M23577">
        <v>46.486400000000003</v>
      </c>
      <c r="S23577">
        <v>46.484430000000003</v>
      </c>
      <c r="T23577" t="s">
        <v>17</v>
      </c>
      <c r="U23577" t="s">
        <v>17</v>
      </c>
      <c r="V23577" t="s">
        <v>17</v>
      </c>
    </row>
    <row r="23578" spans="7:22">
      <c r="G23578">
        <v>46.488379999999999</v>
      </c>
      <c r="H23578">
        <v>-2.3999999999999998E-3</v>
      </c>
      <c r="M23578">
        <v>46.488379999999999</v>
      </c>
      <c r="S23578">
        <v>46.486400000000003</v>
      </c>
      <c r="T23578" t="s">
        <v>17</v>
      </c>
      <c r="U23578" t="s">
        <v>17</v>
      </c>
      <c r="V23578" t="s">
        <v>17</v>
      </c>
    </row>
    <row r="23579" spans="7:22">
      <c r="G23579">
        <v>46.490349999999999</v>
      </c>
      <c r="H23579">
        <v>-1.9E-3</v>
      </c>
      <c r="M23579">
        <v>46.490349999999999</v>
      </c>
      <c r="S23579">
        <v>46.488379999999999</v>
      </c>
      <c r="T23579" t="s">
        <v>17</v>
      </c>
      <c r="U23579" t="s">
        <v>17</v>
      </c>
      <c r="V23579" t="s">
        <v>17</v>
      </c>
    </row>
    <row r="23580" spans="7:22">
      <c r="G23580">
        <v>46.492319999999999</v>
      </c>
      <c r="H23580" s="16">
        <v>-1E-3</v>
      </c>
      <c r="M23580">
        <v>46.492319999999999</v>
      </c>
      <c r="S23580">
        <v>46.490349999999999</v>
      </c>
      <c r="T23580" t="s">
        <v>17</v>
      </c>
      <c r="U23580" t="s">
        <v>17</v>
      </c>
      <c r="V23580" t="s">
        <v>17</v>
      </c>
    </row>
    <row r="23581" spans="7:22">
      <c r="G23581">
        <v>46.494289999999999</v>
      </c>
      <c r="H23581">
        <v>0</v>
      </c>
      <c r="M23581">
        <v>46.494289999999999</v>
      </c>
      <c r="S23581">
        <v>46.492319999999999</v>
      </c>
      <c r="T23581" t="s">
        <v>17</v>
      </c>
      <c r="U23581" t="s">
        <v>17</v>
      </c>
      <c r="V23581" t="s">
        <v>17</v>
      </c>
    </row>
    <row r="23582" spans="7:22">
      <c r="G23582">
        <v>46.496270000000003</v>
      </c>
      <c r="H23582" s="16">
        <v>8.9999999999999998E-4</v>
      </c>
      <c r="M23582">
        <v>46.496270000000003</v>
      </c>
      <c r="S23582">
        <v>46.494289999999999</v>
      </c>
      <c r="T23582" t="s">
        <v>17</v>
      </c>
      <c r="U23582" t="s">
        <v>17</v>
      </c>
      <c r="V23582" t="s">
        <v>17</v>
      </c>
    </row>
    <row r="23583" spans="7:22">
      <c r="G23583">
        <v>46.498240000000003</v>
      </c>
      <c r="H23583">
        <v>1.6999999999999999E-3</v>
      </c>
      <c r="M23583">
        <v>46.498240000000003</v>
      </c>
      <c r="S23583">
        <v>46.496270000000003</v>
      </c>
      <c r="T23583" t="s">
        <v>17</v>
      </c>
      <c r="U23583" t="s">
        <v>17</v>
      </c>
      <c r="V23583" t="s">
        <v>17</v>
      </c>
    </row>
    <row r="23584" spans="7:22">
      <c r="G23584">
        <v>46.500210000000003</v>
      </c>
      <c r="H23584">
        <v>2.8E-3</v>
      </c>
      <c r="M23584">
        <v>46.500210000000003</v>
      </c>
      <c r="S23584">
        <v>46.498240000000003</v>
      </c>
      <c r="T23584" t="s">
        <v>17</v>
      </c>
      <c r="U23584" t="s">
        <v>17</v>
      </c>
      <c r="V23584" t="s">
        <v>17</v>
      </c>
    </row>
    <row r="23585" spans="7:22">
      <c r="G23585">
        <v>46.502180000000003</v>
      </c>
      <c r="H23585">
        <v>4.0000000000000001E-3</v>
      </c>
      <c r="M23585">
        <v>46.502180000000003</v>
      </c>
      <c r="S23585">
        <v>46.500210000000003</v>
      </c>
      <c r="T23585" t="s">
        <v>17</v>
      </c>
      <c r="U23585" t="s">
        <v>17</v>
      </c>
      <c r="V23585" t="s">
        <v>17</v>
      </c>
    </row>
    <row r="23586" spans="7:22">
      <c r="G23586">
        <v>46.504150000000003</v>
      </c>
      <c r="H23586">
        <v>5.1999999999999998E-3</v>
      </c>
      <c r="M23586">
        <v>46.504150000000003</v>
      </c>
      <c r="S23586">
        <v>46.502180000000003</v>
      </c>
      <c r="T23586" t="s">
        <v>17</v>
      </c>
      <c r="U23586" t="s">
        <v>17</v>
      </c>
      <c r="V23586" t="s">
        <v>17</v>
      </c>
    </row>
    <row r="23587" spans="7:22">
      <c r="G23587">
        <v>46.506129999999999</v>
      </c>
      <c r="H23587">
        <v>6.1999999999999998E-3</v>
      </c>
      <c r="M23587">
        <v>46.506129999999999</v>
      </c>
      <c r="S23587">
        <v>46.504150000000003</v>
      </c>
      <c r="T23587" t="s">
        <v>17</v>
      </c>
      <c r="U23587" t="s">
        <v>17</v>
      </c>
      <c r="V23587" t="s">
        <v>17</v>
      </c>
    </row>
    <row r="23588" spans="7:22">
      <c r="G23588">
        <v>46.508099999999999</v>
      </c>
      <c r="H23588">
        <v>7.1000000000000004E-3</v>
      </c>
      <c r="M23588">
        <v>46.508099999999999</v>
      </c>
      <c r="S23588">
        <v>46.506129999999999</v>
      </c>
      <c r="T23588" t="s">
        <v>17</v>
      </c>
      <c r="U23588" t="s">
        <v>17</v>
      </c>
      <c r="V23588" t="s">
        <v>17</v>
      </c>
    </row>
    <row r="23589" spans="7:22">
      <c r="G23589">
        <v>46.510069999999999</v>
      </c>
      <c r="H23589">
        <v>8.2000000000000007E-3</v>
      </c>
      <c r="M23589">
        <v>46.510069999999999</v>
      </c>
      <c r="S23589">
        <v>46.508099999999999</v>
      </c>
      <c r="T23589" t="s">
        <v>17</v>
      </c>
      <c r="U23589" t="s">
        <v>17</v>
      </c>
      <c r="V23589" t="s">
        <v>17</v>
      </c>
    </row>
    <row r="23590" spans="7:22">
      <c r="G23590">
        <v>46.512039999999999</v>
      </c>
      <c r="H23590">
        <v>9.5999999999999992E-3</v>
      </c>
      <c r="M23590">
        <v>46.512039999999999</v>
      </c>
      <c r="S23590">
        <v>46.510069999999999</v>
      </c>
      <c r="T23590" t="s">
        <v>17</v>
      </c>
      <c r="U23590" t="s">
        <v>17</v>
      </c>
      <c r="V23590" t="s">
        <v>17</v>
      </c>
    </row>
    <row r="23591" spans="7:22">
      <c r="G23591">
        <v>46.514020000000002</v>
      </c>
      <c r="H23591">
        <v>1.12E-2</v>
      </c>
      <c r="M23591">
        <v>46.514020000000002</v>
      </c>
      <c r="S23591">
        <v>46.512039999999999</v>
      </c>
      <c r="T23591" t="s">
        <v>17</v>
      </c>
      <c r="U23591" t="s">
        <v>17</v>
      </c>
      <c r="V23591" t="s">
        <v>17</v>
      </c>
    </row>
    <row r="23592" spans="7:22">
      <c r="G23592">
        <v>46.515990000000002</v>
      </c>
      <c r="H23592">
        <v>1.2800000000000001E-2</v>
      </c>
      <c r="M23592">
        <v>46.515990000000002</v>
      </c>
      <c r="S23592">
        <v>46.514020000000002</v>
      </c>
      <c r="T23592" t="s">
        <v>17</v>
      </c>
      <c r="U23592" t="s">
        <v>17</v>
      </c>
      <c r="V23592" t="s">
        <v>17</v>
      </c>
    </row>
    <row r="23593" spans="7:22">
      <c r="G23593">
        <v>46.517960000000002</v>
      </c>
      <c r="H23593">
        <v>1.41E-2</v>
      </c>
      <c r="M23593">
        <v>46.517960000000002</v>
      </c>
      <c r="S23593">
        <v>46.515990000000002</v>
      </c>
      <c r="T23593" t="s">
        <v>17</v>
      </c>
      <c r="U23593" t="s">
        <v>17</v>
      </c>
      <c r="V23593" t="s">
        <v>17</v>
      </c>
    </row>
    <row r="23594" spans="7:22">
      <c r="G23594">
        <v>46.519930000000002</v>
      </c>
      <c r="H23594">
        <v>1.5299999999999999E-2</v>
      </c>
      <c r="M23594">
        <v>46.519930000000002</v>
      </c>
      <c r="S23594">
        <v>46.517960000000002</v>
      </c>
      <c r="T23594" t="s">
        <v>17</v>
      </c>
      <c r="U23594" t="s">
        <v>17</v>
      </c>
      <c r="V23594" t="s">
        <v>17</v>
      </c>
    </row>
    <row r="23595" spans="7:22">
      <c r="G23595">
        <v>46.521900000000002</v>
      </c>
      <c r="H23595">
        <v>1.6500000000000001E-2</v>
      </c>
      <c r="M23595">
        <v>46.521900000000002</v>
      </c>
      <c r="S23595">
        <v>46.519930000000002</v>
      </c>
      <c r="T23595" t="s">
        <v>17</v>
      </c>
      <c r="U23595" t="s">
        <v>17</v>
      </c>
      <c r="V23595" t="s">
        <v>17</v>
      </c>
    </row>
    <row r="23596" spans="7:22">
      <c r="G23596">
        <v>46.523879999999998</v>
      </c>
      <c r="H23596">
        <v>1.7999999999999999E-2</v>
      </c>
      <c r="M23596">
        <v>46.523879999999998</v>
      </c>
      <c r="S23596">
        <v>46.521900000000002</v>
      </c>
      <c r="T23596" t="s">
        <v>17</v>
      </c>
      <c r="U23596" t="s">
        <v>17</v>
      </c>
      <c r="V23596" t="s">
        <v>17</v>
      </c>
    </row>
    <row r="23597" spans="7:22">
      <c r="G23597">
        <v>46.525849999999998</v>
      </c>
      <c r="H23597">
        <v>1.9900000000000001E-2</v>
      </c>
      <c r="M23597">
        <v>46.525849999999998</v>
      </c>
      <c r="S23597">
        <v>46.523879999999998</v>
      </c>
      <c r="T23597" t="s">
        <v>17</v>
      </c>
      <c r="U23597" t="s">
        <v>17</v>
      </c>
      <c r="V23597" t="s">
        <v>17</v>
      </c>
    </row>
    <row r="23598" spans="7:22">
      <c r="G23598">
        <v>46.527819999999998</v>
      </c>
      <c r="H23598">
        <v>2.1999999999999999E-2</v>
      </c>
      <c r="M23598">
        <v>46.527819999999998</v>
      </c>
      <c r="S23598">
        <v>46.525849999999998</v>
      </c>
      <c r="T23598" t="s">
        <v>17</v>
      </c>
      <c r="U23598" t="s">
        <v>17</v>
      </c>
      <c r="V23598" t="s">
        <v>17</v>
      </c>
    </row>
    <row r="23599" spans="7:22">
      <c r="G23599">
        <v>46.529789999999998</v>
      </c>
      <c r="H23599">
        <v>2.4E-2</v>
      </c>
      <c r="M23599">
        <v>46.529789999999998</v>
      </c>
      <c r="S23599">
        <v>46.527819999999998</v>
      </c>
      <c r="T23599" t="s">
        <v>17</v>
      </c>
      <c r="U23599" t="s">
        <v>17</v>
      </c>
      <c r="V23599" t="s">
        <v>17</v>
      </c>
    </row>
    <row r="23600" spans="7:22">
      <c r="G23600">
        <v>46.531770000000002</v>
      </c>
      <c r="H23600">
        <v>2.5399999999999999E-2</v>
      </c>
      <c r="M23600">
        <v>46.531770000000002</v>
      </c>
      <c r="S23600">
        <v>46.529789999999998</v>
      </c>
      <c r="T23600" t="s">
        <v>17</v>
      </c>
      <c r="U23600" t="s">
        <v>17</v>
      </c>
      <c r="V23600" t="s">
        <v>17</v>
      </c>
    </row>
    <row r="23601" spans="7:22">
      <c r="G23601">
        <v>46.533740000000002</v>
      </c>
      <c r="H23601">
        <v>2.6200000000000001E-2</v>
      </c>
      <c r="M23601">
        <v>46.533740000000002</v>
      </c>
      <c r="S23601">
        <v>46.531770000000002</v>
      </c>
      <c r="T23601" t="s">
        <v>17</v>
      </c>
      <c r="U23601" t="s">
        <v>17</v>
      </c>
      <c r="V23601" t="s">
        <v>17</v>
      </c>
    </row>
    <row r="23602" spans="7:22">
      <c r="G23602">
        <v>46.535710000000002</v>
      </c>
      <c r="H23602">
        <v>2.6800000000000001E-2</v>
      </c>
      <c r="M23602">
        <v>46.535710000000002</v>
      </c>
      <c r="S23602">
        <v>46.533740000000002</v>
      </c>
      <c r="T23602" t="s">
        <v>17</v>
      </c>
      <c r="U23602" t="s">
        <v>17</v>
      </c>
      <c r="V23602" t="s">
        <v>17</v>
      </c>
    </row>
    <row r="23603" spans="7:22">
      <c r="G23603">
        <v>46.537680000000002</v>
      </c>
      <c r="H23603">
        <v>2.7799999999999998E-2</v>
      </c>
      <c r="M23603">
        <v>46.537680000000002</v>
      </c>
      <c r="S23603">
        <v>46.535710000000002</v>
      </c>
      <c r="T23603" t="s">
        <v>17</v>
      </c>
      <c r="U23603" t="s">
        <v>17</v>
      </c>
      <c r="V23603" t="s">
        <v>17</v>
      </c>
    </row>
    <row r="23604" spans="7:22">
      <c r="G23604">
        <v>46.539659999999998</v>
      </c>
      <c r="H23604">
        <v>2.93E-2</v>
      </c>
      <c r="M23604">
        <v>46.539659999999998</v>
      </c>
      <c r="S23604">
        <v>46.537680000000002</v>
      </c>
      <c r="T23604" t="s">
        <v>17</v>
      </c>
      <c r="U23604" t="s">
        <v>17</v>
      </c>
      <c r="V23604" t="s">
        <v>17</v>
      </c>
    </row>
    <row r="23605" spans="7:22">
      <c r="G23605">
        <v>46.541629999999998</v>
      </c>
      <c r="H23605">
        <v>3.1300000000000001E-2</v>
      </c>
      <c r="M23605">
        <v>46.541629999999998</v>
      </c>
      <c r="S23605">
        <v>46.539659999999998</v>
      </c>
      <c r="T23605" t="s">
        <v>17</v>
      </c>
      <c r="U23605" t="s">
        <v>17</v>
      </c>
      <c r="V23605" t="s">
        <v>17</v>
      </c>
    </row>
    <row r="23606" spans="7:22">
      <c r="G23606">
        <v>46.543599999999998</v>
      </c>
      <c r="H23606">
        <v>3.3099999999999997E-2</v>
      </c>
      <c r="M23606">
        <v>46.543599999999998</v>
      </c>
      <c r="S23606">
        <v>46.541629999999998</v>
      </c>
      <c r="T23606" t="s">
        <v>17</v>
      </c>
      <c r="U23606" t="s">
        <v>17</v>
      </c>
      <c r="V23606" t="s">
        <v>17</v>
      </c>
    </row>
    <row r="23607" spans="7:22">
      <c r="G23607">
        <v>46.545569999999998</v>
      </c>
      <c r="H23607">
        <v>3.4599999999999999E-2</v>
      </c>
      <c r="M23607">
        <v>46.545569999999998</v>
      </c>
      <c r="S23607">
        <v>46.543599999999998</v>
      </c>
      <c r="T23607" t="s">
        <v>17</v>
      </c>
      <c r="U23607" t="s">
        <v>17</v>
      </c>
      <c r="V23607" t="s">
        <v>17</v>
      </c>
    </row>
    <row r="23608" spans="7:22">
      <c r="G23608">
        <v>46.547539999999998</v>
      </c>
      <c r="H23608">
        <v>3.5700000000000003E-2</v>
      </c>
      <c r="M23608">
        <v>46.547539999999998</v>
      </c>
      <c r="S23608">
        <v>46.545569999999998</v>
      </c>
      <c r="T23608" t="s">
        <v>17</v>
      </c>
      <c r="U23608" t="s">
        <v>17</v>
      </c>
      <c r="V23608" t="s">
        <v>17</v>
      </c>
    </row>
    <row r="23609" spans="7:22">
      <c r="G23609">
        <v>46.549520000000001</v>
      </c>
      <c r="H23609">
        <v>3.6700000000000003E-2</v>
      </c>
      <c r="M23609">
        <v>46.549520000000001</v>
      </c>
      <c r="S23609">
        <v>46.547539999999998</v>
      </c>
      <c r="T23609" t="s">
        <v>17</v>
      </c>
      <c r="U23609" t="s">
        <v>17</v>
      </c>
      <c r="V23609" t="s">
        <v>17</v>
      </c>
    </row>
    <row r="23610" spans="7:22">
      <c r="G23610">
        <v>46.551490000000001</v>
      </c>
      <c r="H23610">
        <v>3.78E-2</v>
      </c>
      <c r="M23610">
        <v>46.551490000000001</v>
      </c>
      <c r="S23610">
        <v>46.549520000000001</v>
      </c>
      <c r="T23610" t="s">
        <v>17</v>
      </c>
      <c r="U23610" t="s">
        <v>17</v>
      </c>
      <c r="V23610" t="s">
        <v>17</v>
      </c>
    </row>
    <row r="23611" spans="7:22">
      <c r="G23611">
        <v>46.553460000000001</v>
      </c>
      <c r="H23611">
        <v>3.8899999999999997E-2</v>
      </c>
      <c r="M23611">
        <v>46.553460000000001</v>
      </c>
      <c r="S23611">
        <v>46.551490000000001</v>
      </c>
      <c r="T23611" t="s">
        <v>17</v>
      </c>
      <c r="U23611" t="s">
        <v>17</v>
      </c>
      <c r="V23611" t="s">
        <v>17</v>
      </c>
    </row>
    <row r="23612" spans="7:22">
      <c r="G23612">
        <v>46.555430000000001</v>
      </c>
      <c r="H23612">
        <v>4.02E-2</v>
      </c>
      <c r="M23612">
        <v>46.555430000000001</v>
      </c>
      <c r="S23612">
        <v>46.553460000000001</v>
      </c>
      <c r="T23612" t="s">
        <v>17</v>
      </c>
      <c r="U23612" t="s">
        <v>17</v>
      </c>
      <c r="V23612" t="s">
        <v>17</v>
      </c>
    </row>
    <row r="23613" spans="7:22">
      <c r="G23613">
        <v>46.557409999999997</v>
      </c>
      <c r="H23613">
        <v>4.1700000000000001E-2</v>
      </c>
      <c r="M23613">
        <v>46.557409999999997</v>
      </c>
      <c r="S23613">
        <v>46.555430000000001</v>
      </c>
      <c r="T23613" t="s">
        <v>17</v>
      </c>
      <c r="U23613" t="s">
        <v>17</v>
      </c>
      <c r="V23613" t="s">
        <v>17</v>
      </c>
    </row>
    <row r="23614" spans="7:22">
      <c r="G23614">
        <v>46.559379999999997</v>
      </c>
      <c r="H23614">
        <v>4.2900000000000001E-2</v>
      </c>
      <c r="M23614">
        <v>46.559379999999997</v>
      </c>
      <c r="S23614">
        <v>46.557409999999997</v>
      </c>
      <c r="T23614" t="s">
        <v>17</v>
      </c>
      <c r="U23614" t="s">
        <v>17</v>
      </c>
      <c r="V23614" t="s">
        <v>17</v>
      </c>
    </row>
    <row r="23615" spans="7:22">
      <c r="G23615">
        <v>46.561349999999997</v>
      </c>
      <c r="H23615">
        <v>4.3700000000000003E-2</v>
      </c>
      <c r="M23615">
        <v>46.561349999999997</v>
      </c>
      <c r="S23615">
        <v>46.559379999999997</v>
      </c>
      <c r="T23615" t="s">
        <v>17</v>
      </c>
      <c r="U23615" t="s">
        <v>17</v>
      </c>
      <c r="V23615" t="s">
        <v>17</v>
      </c>
    </row>
    <row r="23616" spans="7:22">
      <c r="G23616">
        <v>46.563319999999997</v>
      </c>
      <c r="H23616">
        <v>4.41E-2</v>
      </c>
      <c r="M23616">
        <v>46.563319999999997</v>
      </c>
      <c r="S23616">
        <v>46.561349999999997</v>
      </c>
      <c r="T23616" t="s">
        <v>17</v>
      </c>
      <c r="U23616" t="s">
        <v>17</v>
      </c>
      <c r="V23616" t="s">
        <v>17</v>
      </c>
    </row>
    <row r="23617" spans="7:22">
      <c r="G23617">
        <v>46.565289999999997</v>
      </c>
      <c r="H23617">
        <v>4.4499999999999998E-2</v>
      </c>
      <c r="M23617">
        <v>46.565289999999997</v>
      </c>
      <c r="S23617">
        <v>46.563319999999997</v>
      </c>
      <c r="T23617" t="s">
        <v>17</v>
      </c>
      <c r="U23617" t="s">
        <v>17</v>
      </c>
      <c r="V23617" t="s">
        <v>17</v>
      </c>
    </row>
    <row r="23618" spans="7:22">
      <c r="G23618">
        <v>46.567270000000001</v>
      </c>
      <c r="H23618">
        <v>4.5199999999999997E-2</v>
      </c>
      <c r="M23618">
        <v>46.567270000000001</v>
      </c>
      <c r="S23618">
        <v>46.565289999999997</v>
      </c>
      <c r="T23618" t="s">
        <v>17</v>
      </c>
      <c r="U23618" t="s">
        <v>17</v>
      </c>
      <c r="V23618" t="s">
        <v>17</v>
      </c>
    </row>
    <row r="23619" spans="7:22">
      <c r="G23619">
        <v>46.569240000000001</v>
      </c>
      <c r="H23619">
        <v>4.6300000000000001E-2</v>
      </c>
      <c r="M23619">
        <v>46.569240000000001</v>
      </c>
      <c r="S23619">
        <v>46.567270000000001</v>
      </c>
      <c r="T23619" t="s">
        <v>17</v>
      </c>
      <c r="U23619" t="s">
        <v>17</v>
      </c>
      <c r="V23619" t="s">
        <v>17</v>
      </c>
    </row>
    <row r="23620" spans="7:22">
      <c r="G23620">
        <v>46.571210000000001</v>
      </c>
      <c r="H23620">
        <v>4.7399999999999998E-2</v>
      </c>
      <c r="M23620">
        <v>46.571210000000001</v>
      </c>
      <c r="S23620">
        <v>46.569240000000001</v>
      </c>
      <c r="T23620" t="s">
        <v>17</v>
      </c>
      <c r="U23620" t="s">
        <v>17</v>
      </c>
      <c r="V23620" t="s">
        <v>17</v>
      </c>
    </row>
    <row r="23621" spans="7:22">
      <c r="G23621">
        <v>46.573180000000001</v>
      </c>
      <c r="H23621">
        <v>4.82E-2</v>
      </c>
      <c r="M23621">
        <v>46.573180000000001</v>
      </c>
      <c r="S23621">
        <v>46.571210000000001</v>
      </c>
      <c r="T23621" t="s">
        <v>17</v>
      </c>
      <c r="U23621" t="s">
        <v>17</v>
      </c>
      <c r="V23621" t="s">
        <v>17</v>
      </c>
    </row>
    <row r="23622" spans="7:22">
      <c r="G23622">
        <v>46.575159999999997</v>
      </c>
      <c r="H23622">
        <v>4.87E-2</v>
      </c>
      <c r="M23622">
        <v>46.575159999999997</v>
      </c>
      <c r="S23622">
        <v>46.573180000000001</v>
      </c>
      <c r="T23622" t="s">
        <v>17</v>
      </c>
      <c r="U23622" t="s">
        <v>17</v>
      </c>
      <c r="V23622" t="s">
        <v>17</v>
      </c>
    </row>
    <row r="23623" spans="7:22">
      <c r="G23623">
        <v>46.577129999999997</v>
      </c>
      <c r="H23623">
        <v>4.9099999999999998E-2</v>
      </c>
      <c r="M23623">
        <v>46.577129999999997</v>
      </c>
      <c r="S23623">
        <v>46.575159999999997</v>
      </c>
      <c r="T23623" t="s">
        <v>17</v>
      </c>
      <c r="U23623" t="s">
        <v>17</v>
      </c>
      <c r="V23623" t="s">
        <v>17</v>
      </c>
    </row>
    <row r="23624" spans="7:22">
      <c r="G23624">
        <v>46.579099999999997</v>
      </c>
      <c r="H23624">
        <v>4.9500000000000002E-2</v>
      </c>
      <c r="M23624">
        <v>46.579099999999997</v>
      </c>
      <c r="S23624">
        <v>46.577129999999997</v>
      </c>
      <c r="T23624" t="s">
        <v>17</v>
      </c>
      <c r="U23624" t="s">
        <v>17</v>
      </c>
      <c r="V23624" t="s">
        <v>17</v>
      </c>
    </row>
    <row r="23625" spans="7:22">
      <c r="G23625">
        <v>46.581069999999997</v>
      </c>
      <c r="H23625">
        <v>4.9500000000000002E-2</v>
      </c>
      <c r="M23625">
        <v>46.581069999999997</v>
      </c>
      <c r="S23625">
        <v>46.579099999999997</v>
      </c>
      <c r="T23625" t="s">
        <v>17</v>
      </c>
      <c r="U23625" t="s">
        <v>17</v>
      </c>
      <c r="V23625" t="s">
        <v>17</v>
      </c>
    </row>
    <row r="23626" spans="7:22">
      <c r="G23626">
        <v>46.58305</v>
      </c>
      <c r="H23626">
        <v>4.9000000000000002E-2</v>
      </c>
      <c r="M23626">
        <v>46.58305</v>
      </c>
      <c r="S23626">
        <v>46.581069999999997</v>
      </c>
      <c r="T23626" t="s">
        <v>17</v>
      </c>
      <c r="U23626" t="s">
        <v>17</v>
      </c>
      <c r="V23626" t="s">
        <v>17</v>
      </c>
    </row>
    <row r="23627" spans="7:22">
      <c r="G23627">
        <v>46.58502</v>
      </c>
      <c r="H23627">
        <v>4.8599999999999997E-2</v>
      </c>
      <c r="M23627">
        <v>46.58502</v>
      </c>
      <c r="S23627">
        <v>46.58305</v>
      </c>
      <c r="T23627" t="s">
        <v>17</v>
      </c>
      <c r="U23627" t="s">
        <v>17</v>
      </c>
      <c r="V23627" t="s">
        <v>17</v>
      </c>
    </row>
    <row r="23628" spans="7:22">
      <c r="G23628">
        <v>46.58699</v>
      </c>
      <c r="H23628">
        <v>4.87E-2</v>
      </c>
      <c r="M23628">
        <v>46.58699</v>
      </c>
      <c r="S23628">
        <v>46.58502</v>
      </c>
      <c r="T23628" t="s">
        <v>17</v>
      </c>
      <c r="U23628" t="s">
        <v>17</v>
      </c>
      <c r="V23628" t="s">
        <v>17</v>
      </c>
    </row>
    <row r="23629" spans="7:22">
      <c r="G23629">
        <v>46.58896</v>
      </c>
      <c r="H23629">
        <v>4.9599999999999998E-2</v>
      </c>
      <c r="M23629">
        <v>46.58896</v>
      </c>
      <c r="S23629">
        <v>46.58699</v>
      </c>
      <c r="T23629" t="s">
        <v>17</v>
      </c>
      <c r="U23629" t="s">
        <v>17</v>
      </c>
      <c r="V23629" t="s">
        <v>17</v>
      </c>
    </row>
    <row r="23630" spans="7:22">
      <c r="G23630">
        <v>46.59093</v>
      </c>
      <c r="H23630">
        <v>5.0500000000000003E-2</v>
      </c>
      <c r="M23630">
        <v>46.59093</v>
      </c>
      <c r="S23630">
        <v>46.58896</v>
      </c>
      <c r="T23630" t="s">
        <v>17</v>
      </c>
      <c r="U23630" t="s">
        <v>17</v>
      </c>
      <c r="V23630" t="s">
        <v>17</v>
      </c>
    </row>
    <row r="23631" spans="7:22">
      <c r="G23631">
        <v>46.592910000000003</v>
      </c>
      <c r="H23631">
        <v>5.0799999999999998E-2</v>
      </c>
      <c r="M23631">
        <v>46.592910000000003</v>
      </c>
      <c r="S23631">
        <v>46.59093</v>
      </c>
      <c r="T23631" t="s">
        <v>17</v>
      </c>
      <c r="U23631" t="s">
        <v>17</v>
      </c>
      <c r="V23631" t="s">
        <v>17</v>
      </c>
    </row>
    <row r="23632" spans="7:22">
      <c r="G23632">
        <v>46.594880000000003</v>
      </c>
      <c r="H23632">
        <v>5.0599999999999999E-2</v>
      </c>
      <c r="M23632">
        <v>46.594880000000003</v>
      </c>
      <c r="S23632">
        <v>46.592910000000003</v>
      </c>
      <c r="T23632" t="s">
        <v>17</v>
      </c>
      <c r="U23632" t="s">
        <v>17</v>
      </c>
      <c r="V23632" t="s">
        <v>17</v>
      </c>
    </row>
    <row r="23633" spans="7:22">
      <c r="G23633">
        <v>46.596850000000003</v>
      </c>
      <c r="H23633">
        <v>5.0599999999999999E-2</v>
      </c>
      <c r="M23633">
        <v>46.596850000000003</v>
      </c>
      <c r="S23633">
        <v>46.594880000000003</v>
      </c>
      <c r="T23633" t="s">
        <v>17</v>
      </c>
      <c r="U23633" t="s">
        <v>17</v>
      </c>
      <c r="V23633" t="s">
        <v>17</v>
      </c>
    </row>
    <row r="23634" spans="7:22">
      <c r="G23634">
        <v>46.598820000000003</v>
      </c>
      <c r="H23634">
        <v>5.11E-2</v>
      </c>
      <c r="M23634">
        <v>46.598820000000003</v>
      </c>
      <c r="S23634">
        <v>46.596850000000003</v>
      </c>
      <c r="T23634" t="s">
        <v>17</v>
      </c>
      <c r="U23634" t="s">
        <v>17</v>
      </c>
      <c r="V23634" t="s">
        <v>17</v>
      </c>
    </row>
    <row r="23635" spans="7:22">
      <c r="G23635">
        <v>46.6008</v>
      </c>
      <c r="H23635">
        <v>5.21E-2</v>
      </c>
      <c r="M23635">
        <v>46.6008</v>
      </c>
      <c r="S23635">
        <v>46.598820000000003</v>
      </c>
      <c r="T23635" t="s">
        <v>17</v>
      </c>
      <c r="U23635" t="s">
        <v>17</v>
      </c>
      <c r="V23635" t="s">
        <v>17</v>
      </c>
    </row>
    <row r="23636" spans="7:22">
      <c r="G23636">
        <v>46.60277</v>
      </c>
      <c r="H23636">
        <v>5.2900000000000003E-2</v>
      </c>
      <c r="M23636">
        <v>46.60277</v>
      </c>
      <c r="S23636">
        <v>46.6008</v>
      </c>
      <c r="T23636" t="s">
        <v>17</v>
      </c>
      <c r="U23636" t="s">
        <v>17</v>
      </c>
      <c r="V23636" t="s">
        <v>17</v>
      </c>
    </row>
    <row r="23637" spans="7:22">
      <c r="G23637">
        <v>46.60474</v>
      </c>
      <c r="H23637">
        <v>5.2999999999999999E-2</v>
      </c>
      <c r="M23637">
        <v>46.60474</v>
      </c>
      <c r="S23637">
        <v>46.60277</v>
      </c>
      <c r="T23637" t="s">
        <v>17</v>
      </c>
      <c r="U23637" t="s">
        <v>17</v>
      </c>
      <c r="V23637" t="s">
        <v>17</v>
      </c>
    </row>
    <row r="23638" spans="7:22">
      <c r="G23638">
        <v>46.60671</v>
      </c>
      <c r="H23638">
        <v>5.2400000000000002E-2</v>
      </c>
      <c r="M23638">
        <v>46.60671</v>
      </c>
      <c r="S23638">
        <v>46.60474</v>
      </c>
      <c r="T23638" t="s">
        <v>17</v>
      </c>
      <c r="U23638" t="s">
        <v>17</v>
      </c>
      <c r="V23638" t="s">
        <v>17</v>
      </c>
    </row>
    <row r="23639" spans="7:22">
      <c r="G23639">
        <v>46.60868</v>
      </c>
      <c r="H23639">
        <v>5.1299999999999998E-2</v>
      </c>
      <c r="M23639">
        <v>46.60868</v>
      </c>
      <c r="S23639">
        <v>46.60671</v>
      </c>
      <c r="T23639" t="s">
        <v>17</v>
      </c>
      <c r="U23639" t="s">
        <v>17</v>
      </c>
      <c r="V23639" t="s">
        <v>17</v>
      </c>
    </row>
    <row r="23640" spans="7:22">
      <c r="G23640">
        <v>46.610660000000003</v>
      </c>
      <c r="H23640">
        <v>5.04E-2</v>
      </c>
      <c r="M23640">
        <v>46.610660000000003</v>
      </c>
      <c r="S23640">
        <v>46.60868</v>
      </c>
      <c r="T23640" t="s">
        <v>17</v>
      </c>
      <c r="U23640" t="s">
        <v>17</v>
      </c>
      <c r="V23640" t="s">
        <v>17</v>
      </c>
    </row>
    <row r="23641" spans="7:22">
      <c r="G23641">
        <v>46.612630000000003</v>
      </c>
      <c r="H23641">
        <v>4.9700000000000001E-2</v>
      </c>
      <c r="M23641">
        <v>46.612630000000003</v>
      </c>
      <c r="S23641">
        <v>46.610660000000003</v>
      </c>
      <c r="T23641" t="s">
        <v>17</v>
      </c>
      <c r="U23641" t="s">
        <v>17</v>
      </c>
      <c r="V23641" t="s">
        <v>17</v>
      </c>
    </row>
    <row r="23642" spans="7:22">
      <c r="G23642">
        <v>46.614600000000003</v>
      </c>
      <c r="H23642">
        <v>4.9099999999999998E-2</v>
      </c>
      <c r="M23642">
        <v>46.614600000000003</v>
      </c>
      <c r="S23642">
        <v>46.612630000000003</v>
      </c>
      <c r="T23642" t="s">
        <v>17</v>
      </c>
      <c r="U23642" t="s">
        <v>17</v>
      </c>
      <c r="V23642" t="s">
        <v>17</v>
      </c>
    </row>
    <row r="23643" spans="7:22">
      <c r="G23643">
        <v>46.616570000000003</v>
      </c>
      <c r="H23643">
        <v>4.8500000000000001E-2</v>
      </c>
      <c r="M23643">
        <v>46.616570000000003</v>
      </c>
      <c r="S23643">
        <v>46.614600000000003</v>
      </c>
      <c r="T23643" t="s">
        <v>17</v>
      </c>
      <c r="U23643" t="s">
        <v>17</v>
      </c>
      <c r="V23643" t="s">
        <v>17</v>
      </c>
    </row>
    <row r="23644" spans="7:22">
      <c r="G23644">
        <v>46.618549999999999</v>
      </c>
      <c r="H23644">
        <v>4.7600000000000003E-2</v>
      </c>
      <c r="M23644">
        <v>46.618549999999999</v>
      </c>
      <c r="S23644">
        <v>46.616570000000003</v>
      </c>
      <c r="T23644" t="s">
        <v>17</v>
      </c>
      <c r="U23644" t="s">
        <v>17</v>
      </c>
      <c r="V23644" t="s">
        <v>17</v>
      </c>
    </row>
    <row r="23645" spans="7:22">
      <c r="G23645">
        <v>46.620519999999999</v>
      </c>
      <c r="H23645">
        <v>4.65E-2</v>
      </c>
      <c r="M23645">
        <v>46.620519999999999</v>
      </c>
      <c r="S23645">
        <v>46.618549999999999</v>
      </c>
      <c r="T23645" t="s">
        <v>17</v>
      </c>
      <c r="U23645" t="s">
        <v>17</v>
      </c>
      <c r="V23645" t="s">
        <v>17</v>
      </c>
    </row>
    <row r="23646" spans="7:22">
      <c r="G23646">
        <v>46.622489999999999</v>
      </c>
      <c r="H23646">
        <v>4.5499999999999999E-2</v>
      </c>
      <c r="M23646">
        <v>46.622489999999999</v>
      </c>
      <c r="S23646">
        <v>46.620519999999999</v>
      </c>
      <c r="T23646" t="s">
        <v>17</v>
      </c>
      <c r="U23646" t="s">
        <v>17</v>
      </c>
      <c r="V23646" t="s">
        <v>17</v>
      </c>
    </row>
    <row r="23647" spans="7:22">
      <c r="G23647">
        <v>46.624459999999999</v>
      </c>
      <c r="H23647">
        <v>4.4699999999999997E-2</v>
      </c>
      <c r="M23647">
        <v>46.624459999999999</v>
      </c>
      <c r="S23647">
        <v>46.622489999999999</v>
      </c>
      <c r="T23647" t="s">
        <v>17</v>
      </c>
      <c r="U23647" t="s">
        <v>17</v>
      </c>
      <c r="V23647" t="s">
        <v>17</v>
      </c>
    </row>
    <row r="23648" spans="7:22">
      <c r="G23648">
        <v>46.626440000000002</v>
      </c>
      <c r="H23648">
        <v>4.41E-2</v>
      </c>
      <c r="M23648">
        <v>46.626440000000002</v>
      </c>
      <c r="S23648">
        <v>46.624459999999999</v>
      </c>
      <c r="T23648" t="s">
        <v>17</v>
      </c>
      <c r="U23648" t="s">
        <v>17</v>
      </c>
      <c r="V23648" t="s">
        <v>17</v>
      </c>
    </row>
    <row r="23649" spans="7:22">
      <c r="G23649">
        <v>46.628410000000002</v>
      </c>
      <c r="H23649">
        <v>4.36E-2</v>
      </c>
      <c r="M23649">
        <v>46.628410000000002</v>
      </c>
      <c r="S23649">
        <v>46.626440000000002</v>
      </c>
      <c r="T23649" t="s">
        <v>17</v>
      </c>
      <c r="U23649" t="s">
        <v>17</v>
      </c>
      <c r="V23649" t="s">
        <v>17</v>
      </c>
    </row>
    <row r="23650" spans="7:22">
      <c r="G23650">
        <v>46.630380000000002</v>
      </c>
      <c r="H23650">
        <v>4.3200000000000002E-2</v>
      </c>
      <c r="M23650">
        <v>46.630380000000002</v>
      </c>
      <c r="S23650">
        <v>46.628410000000002</v>
      </c>
      <c r="T23650" t="s">
        <v>17</v>
      </c>
      <c r="U23650" t="s">
        <v>17</v>
      </c>
      <c r="V23650" t="s">
        <v>17</v>
      </c>
    </row>
    <row r="23651" spans="7:22">
      <c r="G23651">
        <v>46.632350000000002</v>
      </c>
      <c r="H23651">
        <v>4.2900000000000001E-2</v>
      </c>
      <c r="M23651">
        <v>46.632350000000002</v>
      </c>
      <c r="S23651">
        <v>46.630380000000002</v>
      </c>
      <c r="T23651" t="s">
        <v>17</v>
      </c>
      <c r="U23651" t="s">
        <v>17</v>
      </c>
      <c r="V23651" t="s">
        <v>17</v>
      </c>
    </row>
    <row r="23652" spans="7:22">
      <c r="G23652">
        <v>46.634320000000002</v>
      </c>
      <c r="H23652">
        <v>4.2500000000000003E-2</v>
      </c>
      <c r="M23652">
        <v>46.634320000000002</v>
      </c>
      <c r="S23652">
        <v>46.632350000000002</v>
      </c>
      <c r="T23652" t="s">
        <v>17</v>
      </c>
      <c r="U23652" t="s">
        <v>17</v>
      </c>
      <c r="V23652" t="s">
        <v>17</v>
      </c>
    </row>
    <row r="23653" spans="7:22">
      <c r="G23653">
        <v>46.636299999999999</v>
      </c>
      <c r="H23653">
        <v>4.1799999999999997E-2</v>
      </c>
      <c r="M23653">
        <v>46.636299999999999</v>
      </c>
      <c r="S23653">
        <v>46.634320000000002</v>
      </c>
      <c r="T23653" t="s">
        <v>17</v>
      </c>
      <c r="U23653" t="s">
        <v>17</v>
      </c>
      <c r="V23653" t="s">
        <v>17</v>
      </c>
    </row>
    <row r="23654" spans="7:22">
      <c r="G23654">
        <v>46.638269999999999</v>
      </c>
      <c r="H23654">
        <v>4.0800000000000003E-2</v>
      </c>
      <c r="M23654">
        <v>46.638269999999999</v>
      </c>
      <c r="S23654">
        <v>46.636299999999999</v>
      </c>
      <c r="T23654" t="s">
        <v>17</v>
      </c>
      <c r="U23654" t="s">
        <v>17</v>
      </c>
      <c r="V23654" t="s">
        <v>17</v>
      </c>
    </row>
    <row r="23655" spans="7:22">
      <c r="G23655">
        <v>46.640239999999999</v>
      </c>
      <c r="H23655">
        <v>3.9699999999999999E-2</v>
      </c>
      <c r="M23655">
        <v>46.640239999999999</v>
      </c>
      <c r="S23655">
        <v>46.638269999999999</v>
      </c>
      <c r="T23655" t="s">
        <v>17</v>
      </c>
      <c r="U23655" t="s">
        <v>17</v>
      </c>
      <c r="V23655" t="s">
        <v>17</v>
      </c>
    </row>
    <row r="23656" spans="7:22">
      <c r="G23656">
        <v>46.642209999999999</v>
      </c>
      <c r="H23656">
        <v>3.8899999999999997E-2</v>
      </c>
      <c r="M23656">
        <v>46.642209999999999</v>
      </c>
      <c r="S23656">
        <v>46.640239999999999</v>
      </c>
      <c r="T23656" t="s">
        <v>17</v>
      </c>
      <c r="U23656" t="s">
        <v>17</v>
      </c>
      <c r="V23656" t="s">
        <v>17</v>
      </c>
    </row>
    <row r="23657" spans="7:22">
      <c r="G23657">
        <v>46.644190000000002</v>
      </c>
      <c r="H23657">
        <v>3.85E-2</v>
      </c>
      <c r="M23657">
        <v>46.644190000000002</v>
      </c>
      <c r="S23657">
        <v>46.642209999999999</v>
      </c>
      <c r="T23657" t="s">
        <v>17</v>
      </c>
      <c r="U23657" t="s">
        <v>17</v>
      </c>
      <c r="V23657" t="s">
        <v>17</v>
      </c>
    </row>
    <row r="23658" spans="7:22">
      <c r="G23658">
        <v>46.646160000000002</v>
      </c>
      <c r="H23658">
        <v>3.8199999999999998E-2</v>
      </c>
      <c r="M23658">
        <v>46.646160000000002</v>
      </c>
      <c r="S23658">
        <v>46.644190000000002</v>
      </c>
      <c r="T23658" t="s">
        <v>17</v>
      </c>
      <c r="U23658" t="s">
        <v>17</v>
      </c>
      <c r="V23658" t="s">
        <v>17</v>
      </c>
    </row>
    <row r="23659" spans="7:22">
      <c r="G23659">
        <v>46.648130000000002</v>
      </c>
      <c r="H23659">
        <v>3.7600000000000001E-2</v>
      </c>
      <c r="M23659">
        <v>46.648130000000002</v>
      </c>
      <c r="S23659">
        <v>46.646160000000002</v>
      </c>
      <c r="T23659" t="s">
        <v>17</v>
      </c>
      <c r="U23659" t="s">
        <v>17</v>
      </c>
      <c r="V23659" t="s">
        <v>17</v>
      </c>
    </row>
    <row r="23660" spans="7:22">
      <c r="G23660">
        <v>46.650100000000002</v>
      </c>
      <c r="H23660">
        <v>3.6700000000000003E-2</v>
      </c>
      <c r="M23660">
        <v>46.650100000000002</v>
      </c>
      <c r="S23660">
        <v>46.648130000000002</v>
      </c>
      <c r="T23660" t="s">
        <v>17</v>
      </c>
      <c r="U23660" t="s">
        <v>17</v>
      </c>
      <c r="V23660" t="s">
        <v>17</v>
      </c>
    </row>
    <row r="23661" spans="7:22">
      <c r="G23661">
        <v>46.652070000000002</v>
      </c>
      <c r="H23661">
        <v>3.56E-2</v>
      </c>
      <c r="M23661">
        <v>46.652070000000002</v>
      </c>
      <c r="S23661">
        <v>46.650100000000002</v>
      </c>
      <c r="T23661" t="s">
        <v>17</v>
      </c>
      <c r="U23661" t="s">
        <v>17</v>
      </c>
      <c r="V23661" t="s">
        <v>17</v>
      </c>
    </row>
    <row r="23662" spans="7:22">
      <c r="G23662">
        <v>46.654049999999998</v>
      </c>
      <c r="H23662">
        <v>3.4599999999999999E-2</v>
      </c>
      <c r="M23662">
        <v>46.654049999999998</v>
      </c>
      <c r="S23662">
        <v>46.652070000000002</v>
      </c>
      <c r="T23662" t="s">
        <v>17</v>
      </c>
      <c r="U23662" t="s">
        <v>17</v>
      </c>
      <c r="V23662" t="s">
        <v>17</v>
      </c>
    </row>
    <row r="23663" spans="7:22">
      <c r="G23663">
        <v>46.656019999999998</v>
      </c>
      <c r="H23663">
        <v>3.39E-2</v>
      </c>
      <c r="M23663">
        <v>46.656019999999998</v>
      </c>
      <c r="S23663">
        <v>46.654049999999998</v>
      </c>
      <c r="T23663" t="s">
        <v>17</v>
      </c>
      <c r="U23663" t="s">
        <v>17</v>
      </c>
      <c r="V23663" t="s">
        <v>17</v>
      </c>
    </row>
    <row r="23664" spans="7:22">
      <c r="G23664">
        <v>46.657989999999998</v>
      </c>
      <c r="H23664">
        <v>3.32E-2</v>
      </c>
      <c r="M23664">
        <v>46.657989999999998</v>
      </c>
      <c r="S23664">
        <v>46.656019999999998</v>
      </c>
      <c r="T23664" t="s">
        <v>17</v>
      </c>
      <c r="U23664" t="s">
        <v>17</v>
      </c>
      <c r="V23664" t="s">
        <v>17</v>
      </c>
    </row>
    <row r="23665" spans="7:22">
      <c r="G23665">
        <v>46.659959999999998</v>
      </c>
      <c r="H23665">
        <v>3.2599999999999997E-2</v>
      </c>
      <c r="M23665">
        <v>46.659959999999998</v>
      </c>
      <c r="S23665">
        <v>46.657989999999998</v>
      </c>
      <c r="T23665" t="s">
        <v>17</v>
      </c>
      <c r="U23665" t="s">
        <v>17</v>
      </c>
      <c r="V23665" t="s">
        <v>17</v>
      </c>
    </row>
    <row r="23666" spans="7:22">
      <c r="G23666">
        <v>46.661940000000001</v>
      </c>
      <c r="H23666">
        <v>3.1899999999999998E-2</v>
      </c>
      <c r="M23666">
        <v>46.661940000000001</v>
      </c>
      <c r="S23666">
        <v>46.659959999999998</v>
      </c>
      <c r="T23666" t="s">
        <v>17</v>
      </c>
      <c r="U23666" t="s">
        <v>17</v>
      </c>
      <c r="V23666" t="s">
        <v>17</v>
      </c>
    </row>
    <row r="23667" spans="7:22">
      <c r="G23667">
        <v>46.663910000000001</v>
      </c>
      <c r="H23667">
        <v>3.1399999999999997E-2</v>
      </c>
      <c r="M23667">
        <v>46.663910000000001</v>
      </c>
      <c r="S23667">
        <v>46.661940000000001</v>
      </c>
      <c r="T23667" t="s">
        <v>17</v>
      </c>
      <c r="U23667" t="s">
        <v>17</v>
      </c>
      <c r="V23667" t="s">
        <v>17</v>
      </c>
    </row>
    <row r="23668" spans="7:22">
      <c r="G23668">
        <v>46.665880000000001</v>
      </c>
      <c r="H23668">
        <v>3.0800000000000001E-2</v>
      </c>
      <c r="M23668">
        <v>46.665880000000001</v>
      </c>
      <c r="S23668">
        <v>46.663910000000001</v>
      </c>
      <c r="T23668" t="s">
        <v>17</v>
      </c>
      <c r="U23668" t="s">
        <v>17</v>
      </c>
      <c r="V23668" t="s">
        <v>17</v>
      </c>
    </row>
    <row r="23669" spans="7:22">
      <c r="G23669">
        <v>46.667850000000001</v>
      </c>
      <c r="H23669">
        <v>3.0099999999999998E-2</v>
      </c>
      <c r="M23669">
        <v>46.667850000000001</v>
      </c>
      <c r="S23669">
        <v>46.665880000000001</v>
      </c>
      <c r="T23669" t="s">
        <v>17</v>
      </c>
      <c r="U23669" t="s">
        <v>17</v>
      </c>
      <c r="V23669" t="s">
        <v>17</v>
      </c>
    </row>
    <row r="23670" spans="7:22">
      <c r="G23670">
        <v>46.669829999999997</v>
      </c>
      <c r="H23670">
        <v>2.93E-2</v>
      </c>
      <c r="M23670">
        <v>46.669829999999997</v>
      </c>
      <c r="S23670">
        <v>46.667850000000001</v>
      </c>
      <c r="T23670" t="s">
        <v>17</v>
      </c>
      <c r="U23670" t="s">
        <v>17</v>
      </c>
      <c r="V23670" t="s">
        <v>17</v>
      </c>
    </row>
    <row r="23671" spans="7:22">
      <c r="G23671">
        <v>46.671799999999998</v>
      </c>
      <c r="H23671">
        <v>2.87E-2</v>
      </c>
      <c r="M23671">
        <v>46.671799999999998</v>
      </c>
      <c r="S23671">
        <v>46.669829999999997</v>
      </c>
      <c r="T23671" t="s">
        <v>17</v>
      </c>
      <c r="U23671" t="s">
        <v>17</v>
      </c>
      <c r="V23671" t="s">
        <v>17</v>
      </c>
    </row>
    <row r="23672" spans="7:22">
      <c r="G23672">
        <v>46.673769999999998</v>
      </c>
      <c r="H23672">
        <v>2.8299999999999999E-2</v>
      </c>
      <c r="M23672">
        <v>46.673769999999998</v>
      </c>
      <c r="S23672">
        <v>46.671799999999998</v>
      </c>
      <c r="T23672" t="s">
        <v>17</v>
      </c>
      <c r="U23672" t="s">
        <v>17</v>
      </c>
      <c r="V23672" t="s">
        <v>17</v>
      </c>
    </row>
    <row r="23673" spans="7:22">
      <c r="G23673">
        <v>46.675739999999998</v>
      </c>
      <c r="H23673">
        <v>2.81E-2</v>
      </c>
      <c r="M23673">
        <v>46.675739999999998</v>
      </c>
      <c r="S23673">
        <v>46.673769999999998</v>
      </c>
      <c r="T23673" t="s">
        <v>17</v>
      </c>
      <c r="U23673" t="s">
        <v>17</v>
      </c>
      <c r="V23673" t="s">
        <v>17</v>
      </c>
    </row>
    <row r="23674" spans="7:22">
      <c r="G23674">
        <v>46.677709999999998</v>
      </c>
      <c r="H23674">
        <v>2.7799999999999998E-2</v>
      </c>
      <c r="M23674">
        <v>46.677709999999998</v>
      </c>
      <c r="S23674">
        <v>46.675739999999998</v>
      </c>
      <c r="T23674" t="s">
        <v>17</v>
      </c>
      <c r="U23674" t="s">
        <v>17</v>
      </c>
      <c r="V23674" t="s">
        <v>17</v>
      </c>
    </row>
    <row r="23675" spans="7:22">
      <c r="G23675">
        <v>46.679690000000001</v>
      </c>
      <c r="H23675">
        <v>2.7199999999999998E-2</v>
      </c>
      <c r="M23675">
        <v>46.679690000000001</v>
      </c>
      <c r="S23675">
        <v>46.677709999999998</v>
      </c>
      <c r="T23675" t="s">
        <v>17</v>
      </c>
      <c r="U23675" t="s">
        <v>17</v>
      </c>
      <c r="V23675" t="s">
        <v>17</v>
      </c>
    </row>
    <row r="23676" spans="7:22">
      <c r="G23676">
        <v>46.681660000000001</v>
      </c>
      <c r="H23676">
        <v>2.6499999999999999E-2</v>
      </c>
      <c r="M23676">
        <v>46.681660000000001</v>
      </c>
      <c r="S23676">
        <v>46.679690000000001</v>
      </c>
      <c r="T23676" t="s">
        <v>17</v>
      </c>
      <c r="U23676" t="s">
        <v>17</v>
      </c>
      <c r="V23676" t="s">
        <v>17</v>
      </c>
    </row>
    <row r="23677" spans="7:22">
      <c r="G23677">
        <v>46.683630000000001</v>
      </c>
      <c r="H23677">
        <v>2.5899999999999999E-2</v>
      </c>
      <c r="M23677">
        <v>46.683630000000001</v>
      </c>
      <c r="S23677">
        <v>46.681660000000001</v>
      </c>
      <c r="T23677" t="s">
        <v>17</v>
      </c>
      <c r="U23677" t="s">
        <v>17</v>
      </c>
      <c r="V23677" t="s">
        <v>17</v>
      </c>
    </row>
    <row r="23678" spans="7:22">
      <c r="G23678">
        <v>46.685600000000001</v>
      </c>
      <c r="H23678">
        <v>2.52E-2</v>
      </c>
      <c r="M23678">
        <v>46.685600000000001</v>
      </c>
      <c r="S23678">
        <v>46.683630000000001</v>
      </c>
      <c r="T23678" t="s">
        <v>17</v>
      </c>
      <c r="U23678" t="s">
        <v>17</v>
      </c>
      <c r="V23678" t="s">
        <v>17</v>
      </c>
    </row>
    <row r="23679" spans="7:22">
      <c r="G23679">
        <v>46.687579999999997</v>
      </c>
      <c r="H23679">
        <v>2.41E-2</v>
      </c>
      <c r="M23679">
        <v>46.687579999999997</v>
      </c>
      <c r="S23679">
        <v>46.685600000000001</v>
      </c>
      <c r="T23679" t="s">
        <v>17</v>
      </c>
      <c r="U23679" t="s">
        <v>17</v>
      </c>
      <c r="V23679" t="s">
        <v>17</v>
      </c>
    </row>
    <row r="23680" spans="7:22">
      <c r="G23680">
        <v>46.689549999999997</v>
      </c>
      <c r="H23680">
        <v>2.2800000000000001E-2</v>
      </c>
      <c r="M23680">
        <v>46.689549999999997</v>
      </c>
      <c r="S23680">
        <v>46.687579999999997</v>
      </c>
      <c r="T23680" t="s">
        <v>17</v>
      </c>
      <c r="U23680" t="s">
        <v>17</v>
      </c>
      <c r="V23680" t="s">
        <v>17</v>
      </c>
    </row>
    <row r="23681" spans="7:22">
      <c r="G23681">
        <v>46.691519999999997</v>
      </c>
      <c r="H23681">
        <v>2.1499999999999998E-2</v>
      </c>
      <c r="M23681">
        <v>46.691519999999997</v>
      </c>
      <c r="S23681">
        <v>46.689549999999997</v>
      </c>
      <c r="T23681" t="s">
        <v>17</v>
      </c>
      <c r="U23681" t="s">
        <v>17</v>
      </c>
      <c r="V23681" t="s">
        <v>17</v>
      </c>
    </row>
    <row r="23682" spans="7:22">
      <c r="G23682">
        <v>46.693489999999997</v>
      </c>
      <c r="H23682">
        <v>2.0500000000000001E-2</v>
      </c>
      <c r="M23682">
        <v>46.693489999999997</v>
      </c>
      <c r="S23682">
        <v>46.691519999999997</v>
      </c>
      <c r="T23682" t="s">
        <v>17</v>
      </c>
      <c r="U23682" t="s">
        <v>17</v>
      </c>
      <c r="V23682" t="s">
        <v>17</v>
      </c>
    </row>
    <row r="23683" spans="7:22">
      <c r="G23683">
        <v>46.695459999999997</v>
      </c>
      <c r="H23683">
        <v>1.9800000000000002E-2</v>
      </c>
      <c r="M23683">
        <v>46.695459999999997</v>
      </c>
      <c r="S23683">
        <v>46.693489999999997</v>
      </c>
      <c r="T23683" t="s">
        <v>17</v>
      </c>
      <c r="U23683" t="s">
        <v>17</v>
      </c>
      <c r="V23683" t="s">
        <v>17</v>
      </c>
    </row>
    <row r="23684" spans="7:22">
      <c r="G23684">
        <v>46.69744</v>
      </c>
      <c r="H23684">
        <v>1.9E-2</v>
      </c>
      <c r="M23684">
        <v>46.69744</v>
      </c>
      <c r="S23684">
        <v>46.695459999999997</v>
      </c>
      <c r="T23684" t="s">
        <v>17</v>
      </c>
      <c r="U23684" t="s">
        <v>17</v>
      </c>
      <c r="V23684" t="s">
        <v>17</v>
      </c>
    </row>
    <row r="23685" spans="7:22">
      <c r="G23685">
        <v>46.69941</v>
      </c>
      <c r="H23685">
        <v>1.7999999999999999E-2</v>
      </c>
      <c r="M23685">
        <v>46.69941</v>
      </c>
      <c r="S23685">
        <v>46.69744</v>
      </c>
      <c r="T23685" t="s">
        <v>17</v>
      </c>
      <c r="U23685" t="s">
        <v>17</v>
      </c>
      <c r="V23685" t="s">
        <v>17</v>
      </c>
    </row>
    <row r="23686" spans="7:22">
      <c r="G23686">
        <v>46.70138</v>
      </c>
      <c r="H23686">
        <v>1.6799999999999999E-2</v>
      </c>
      <c r="M23686">
        <v>46.70138</v>
      </c>
      <c r="S23686">
        <v>46.69941</v>
      </c>
      <c r="T23686" t="s">
        <v>17</v>
      </c>
      <c r="U23686" t="s">
        <v>17</v>
      </c>
      <c r="V23686" t="s">
        <v>17</v>
      </c>
    </row>
    <row r="23687" spans="7:22">
      <c r="G23687">
        <v>46.70335</v>
      </c>
      <c r="H23687">
        <v>1.6199999999999999E-2</v>
      </c>
      <c r="M23687">
        <v>46.70335</v>
      </c>
      <c r="S23687">
        <v>46.70138</v>
      </c>
      <c r="T23687" t="s">
        <v>17</v>
      </c>
      <c r="U23687" t="s">
        <v>17</v>
      </c>
      <c r="V23687" t="s">
        <v>17</v>
      </c>
    </row>
    <row r="23688" spans="7:22">
      <c r="G23688">
        <v>46.705329999999996</v>
      </c>
      <c r="H23688">
        <v>1.6400000000000001E-2</v>
      </c>
      <c r="M23688">
        <v>46.705329999999996</v>
      </c>
      <c r="S23688">
        <v>46.70335</v>
      </c>
      <c r="T23688" t="s">
        <v>17</v>
      </c>
      <c r="U23688" t="s">
        <v>17</v>
      </c>
      <c r="V23688" t="s">
        <v>17</v>
      </c>
    </row>
    <row r="23689" spans="7:22">
      <c r="G23689">
        <v>46.707299999999996</v>
      </c>
      <c r="H23689">
        <v>1.7399999999999999E-2</v>
      </c>
      <c r="M23689">
        <v>46.707299999999996</v>
      </c>
      <c r="S23689">
        <v>46.705329999999996</v>
      </c>
      <c r="T23689" t="s">
        <v>17</v>
      </c>
      <c r="U23689" t="s">
        <v>17</v>
      </c>
      <c r="V23689" t="s">
        <v>17</v>
      </c>
    </row>
    <row r="23690" spans="7:22">
      <c r="G23690">
        <v>46.709269999999997</v>
      </c>
      <c r="H23690">
        <v>1.8499999999999999E-2</v>
      </c>
      <c r="M23690">
        <v>46.709269999999997</v>
      </c>
      <c r="S23690">
        <v>46.707299999999996</v>
      </c>
      <c r="T23690" t="s">
        <v>17</v>
      </c>
      <c r="U23690" t="s">
        <v>17</v>
      </c>
      <c r="V23690" t="s">
        <v>17</v>
      </c>
    </row>
    <row r="23691" spans="7:22">
      <c r="G23691">
        <v>46.711239999999997</v>
      </c>
      <c r="H23691">
        <v>1.9300000000000001E-2</v>
      </c>
      <c r="M23691">
        <v>46.711239999999997</v>
      </c>
      <c r="S23691">
        <v>46.709269999999997</v>
      </c>
      <c r="T23691" t="s">
        <v>17</v>
      </c>
      <c r="U23691" t="s">
        <v>17</v>
      </c>
      <c r="V23691" t="s">
        <v>17</v>
      </c>
    </row>
    <row r="23692" spans="7:22">
      <c r="G23692">
        <v>46.713209999999997</v>
      </c>
      <c r="H23692">
        <v>1.9599999999999999E-2</v>
      </c>
      <c r="M23692">
        <v>46.713209999999997</v>
      </c>
      <c r="S23692">
        <v>46.711239999999997</v>
      </c>
      <c r="T23692" t="s">
        <v>17</v>
      </c>
      <c r="U23692" t="s">
        <v>17</v>
      </c>
      <c r="V23692" t="s">
        <v>17</v>
      </c>
    </row>
    <row r="23693" spans="7:22">
      <c r="G23693">
        <v>46.71519</v>
      </c>
      <c r="H23693">
        <v>2.0199999999999999E-2</v>
      </c>
      <c r="M23693">
        <v>46.71519</v>
      </c>
      <c r="S23693">
        <v>46.713209999999997</v>
      </c>
      <c r="T23693" t="s">
        <v>17</v>
      </c>
      <c r="U23693" t="s">
        <v>17</v>
      </c>
      <c r="V23693" t="s">
        <v>17</v>
      </c>
    </row>
    <row r="23694" spans="7:22">
      <c r="G23694">
        <v>46.71716</v>
      </c>
      <c r="H23694">
        <v>2.1399999999999999E-2</v>
      </c>
      <c r="M23694">
        <v>46.71716</v>
      </c>
      <c r="S23694">
        <v>46.71519</v>
      </c>
      <c r="T23694" t="s">
        <v>17</v>
      </c>
      <c r="U23694" t="s">
        <v>17</v>
      </c>
      <c r="V23694" t="s">
        <v>17</v>
      </c>
    </row>
    <row r="23695" spans="7:22">
      <c r="G23695">
        <v>46.71913</v>
      </c>
      <c r="H23695">
        <v>2.3400000000000001E-2</v>
      </c>
      <c r="M23695">
        <v>46.71913</v>
      </c>
      <c r="S23695">
        <v>46.71716</v>
      </c>
      <c r="T23695" t="s">
        <v>17</v>
      </c>
      <c r="U23695" t="s">
        <v>17</v>
      </c>
      <c r="V23695" t="s">
        <v>17</v>
      </c>
    </row>
    <row r="23696" spans="7:22">
      <c r="G23696">
        <v>46.7211</v>
      </c>
      <c r="H23696">
        <v>2.5700000000000001E-2</v>
      </c>
      <c r="M23696">
        <v>46.7211</v>
      </c>
      <c r="S23696">
        <v>46.71913</v>
      </c>
      <c r="T23696" t="s">
        <v>17</v>
      </c>
      <c r="U23696" t="s">
        <v>17</v>
      </c>
      <c r="V23696" t="s">
        <v>17</v>
      </c>
    </row>
    <row r="23697" spans="7:22">
      <c r="G23697">
        <v>46.723080000000003</v>
      </c>
      <c r="H23697">
        <v>2.76E-2</v>
      </c>
      <c r="M23697">
        <v>46.723080000000003</v>
      </c>
      <c r="S23697">
        <v>46.7211</v>
      </c>
      <c r="T23697" t="s">
        <v>17</v>
      </c>
      <c r="U23697" t="s">
        <v>17</v>
      </c>
      <c r="V23697" t="s">
        <v>17</v>
      </c>
    </row>
    <row r="23698" spans="7:22">
      <c r="G23698">
        <v>46.725050000000003</v>
      </c>
      <c r="H23698">
        <v>2.8799999999999999E-2</v>
      </c>
      <c r="M23698">
        <v>46.725050000000003</v>
      </c>
      <c r="S23698">
        <v>46.723080000000003</v>
      </c>
      <c r="T23698" t="s">
        <v>17</v>
      </c>
      <c r="U23698" t="s">
        <v>17</v>
      </c>
      <c r="V23698" t="s">
        <v>17</v>
      </c>
    </row>
    <row r="23699" spans="7:22">
      <c r="G23699">
        <v>46.727020000000003</v>
      </c>
      <c r="H23699">
        <v>2.98E-2</v>
      </c>
      <c r="M23699">
        <v>46.727020000000003</v>
      </c>
      <c r="S23699">
        <v>46.725050000000003</v>
      </c>
      <c r="T23699" t="s">
        <v>17</v>
      </c>
      <c r="U23699" t="s">
        <v>17</v>
      </c>
      <c r="V23699" t="s">
        <v>17</v>
      </c>
    </row>
    <row r="23700" spans="7:22">
      <c r="G23700">
        <v>46.728990000000003</v>
      </c>
      <c r="H23700">
        <v>3.0800000000000001E-2</v>
      </c>
      <c r="M23700">
        <v>46.728990000000003</v>
      </c>
      <c r="S23700">
        <v>46.727020000000003</v>
      </c>
      <c r="T23700" t="s">
        <v>17</v>
      </c>
      <c r="U23700" t="s">
        <v>17</v>
      </c>
      <c r="V23700" t="s">
        <v>17</v>
      </c>
    </row>
    <row r="23701" spans="7:22">
      <c r="G23701">
        <v>46.730969999999999</v>
      </c>
      <c r="H23701">
        <v>3.2199999999999999E-2</v>
      </c>
      <c r="M23701">
        <v>46.730969999999999</v>
      </c>
      <c r="S23701">
        <v>46.728990000000003</v>
      </c>
      <c r="T23701" t="s">
        <v>17</v>
      </c>
      <c r="U23701" t="s">
        <v>17</v>
      </c>
      <c r="V23701" t="s">
        <v>17</v>
      </c>
    </row>
    <row r="23702" spans="7:22">
      <c r="G23702">
        <v>46.732939999999999</v>
      </c>
      <c r="H23702">
        <v>3.3599999999999998E-2</v>
      </c>
      <c r="M23702">
        <v>46.732939999999999</v>
      </c>
      <c r="S23702">
        <v>46.730969999999999</v>
      </c>
      <c r="T23702" t="s">
        <v>17</v>
      </c>
      <c r="U23702" t="s">
        <v>17</v>
      </c>
      <c r="V23702" t="s">
        <v>17</v>
      </c>
    </row>
    <row r="23703" spans="7:22">
      <c r="G23703">
        <v>46.734909999999999</v>
      </c>
      <c r="H23703">
        <v>3.5000000000000003E-2</v>
      </c>
      <c r="M23703">
        <v>46.734909999999999</v>
      </c>
      <c r="S23703">
        <v>46.732939999999999</v>
      </c>
      <c r="T23703" t="s">
        <v>17</v>
      </c>
      <c r="U23703" t="s">
        <v>17</v>
      </c>
      <c r="V23703" t="s">
        <v>17</v>
      </c>
    </row>
    <row r="23704" spans="7:22">
      <c r="G23704">
        <v>46.736879999999999</v>
      </c>
      <c r="H23704">
        <v>3.6200000000000003E-2</v>
      </c>
      <c r="M23704">
        <v>46.736879999999999</v>
      </c>
      <c r="S23704">
        <v>46.734909999999999</v>
      </c>
      <c r="T23704" t="s">
        <v>17</v>
      </c>
      <c r="U23704" t="s">
        <v>17</v>
      </c>
      <c r="V23704" t="s">
        <v>17</v>
      </c>
    </row>
    <row r="23705" spans="7:22">
      <c r="G23705">
        <v>46.738849999999999</v>
      </c>
      <c r="H23705">
        <v>3.73E-2</v>
      </c>
      <c r="M23705">
        <v>46.738849999999999</v>
      </c>
      <c r="S23705">
        <v>46.736879999999999</v>
      </c>
      <c r="T23705" t="s">
        <v>17</v>
      </c>
      <c r="U23705" t="s">
        <v>17</v>
      </c>
      <c r="V23705" t="s">
        <v>17</v>
      </c>
    </row>
    <row r="23706" spans="7:22">
      <c r="G23706">
        <v>46.740830000000003</v>
      </c>
      <c r="H23706">
        <v>3.85E-2</v>
      </c>
      <c r="M23706">
        <v>46.740830000000003</v>
      </c>
      <c r="S23706">
        <v>46.738849999999999</v>
      </c>
      <c r="T23706" t="s">
        <v>17</v>
      </c>
      <c r="U23706" t="s">
        <v>17</v>
      </c>
      <c r="V23706" t="s">
        <v>17</v>
      </c>
    </row>
    <row r="23707" spans="7:22">
      <c r="G23707">
        <v>46.742800000000003</v>
      </c>
      <c r="H23707">
        <v>3.9600000000000003E-2</v>
      </c>
      <c r="M23707">
        <v>46.742800000000003</v>
      </c>
      <c r="S23707">
        <v>46.740830000000003</v>
      </c>
      <c r="T23707" t="s">
        <v>17</v>
      </c>
      <c r="U23707" t="s">
        <v>17</v>
      </c>
      <c r="V23707" t="s">
        <v>17</v>
      </c>
    </row>
    <row r="23708" spans="7:22">
      <c r="G23708">
        <v>46.744770000000003</v>
      </c>
      <c r="H23708">
        <v>4.0500000000000001E-2</v>
      </c>
      <c r="M23708">
        <v>46.744770000000003</v>
      </c>
      <c r="S23708">
        <v>46.742800000000003</v>
      </c>
      <c r="T23708" t="s">
        <v>17</v>
      </c>
      <c r="U23708" t="s">
        <v>17</v>
      </c>
      <c r="V23708" t="s">
        <v>17</v>
      </c>
    </row>
    <row r="23709" spans="7:22">
      <c r="G23709">
        <v>46.746740000000003</v>
      </c>
      <c r="H23709">
        <v>4.1300000000000003E-2</v>
      </c>
      <c r="M23709">
        <v>46.746740000000003</v>
      </c>
      <c r="S23709">
        <v>46.744770000000003</v>
      </c>
      <c r="T23709" t="s">
        <v>17</v>
      </c>
      <c r="U23709" t="s">
        <v>17</v>
      </c>
      <c r="V23709" t="s">
        <v>17</v>
      </c>
    </row>
    <row r="23710" spans="7:22">
      <c r="G23710">
        <v>46.748719999999999</v>
      </c>
      <c r="H23710">
        <v>4.2200000000000001E-2</v>
      </c>
      <c r="M23710">
        <v>46.748719999999999</v>
      </c>
      <c r="S23710">
        <v>46.746740000000003</v>
      </c>
      <c r="T23710" t="s">
        <v>17</v>
      </c>
      <c r="U23710" t="s">
        <v>17</v>
      </c>
      <c r="V23710" t="s">
        <v>17</v>
      </c>
    </row>
    <row r="23711" spans="7:22">
      <c r="G23711">
        <v>46.750689999999999</v>
      </c>
      <c r="H23711">
        <v>4.3299999999999998E-2</v>
      </c>
      <c r="M23711">
        <v>46.750689999999999</v>
      </c>
      <c r="S23711">
        <v>46.748719999999999</v>
      </c>
      <c r="T23711" t="s">
        <v>17</v>
      </c>
      <c r="U23711" t="s">
        <v>17</v>
      </c>
      <c r="V23711" t="s">
        <v>17</v>
      </c>
    </row>
    <row r="23712" spans="7:22">
      <c r="G23712">
        <v>46.752659999999999</v>
      </c>
      <c r="H23712">
        <v>4.4499999999999998E-2</v>
      </c>
      <c r="M23712">
        <v>46.752659999999999</v>
      </c>
      <c r="S23712">
        <v>46.750689999999999</v>
      </c>
      <c r="T23712" t="s">
        <v>17</v>
      </c>
      <c r="U23712" t="s">
        <v>17</v>
      </c>
      <c r="V23712" t="s">
        <v>17</v>
      </c>
    </row>
    <row r="23713" spans="7:22">
      <c r="G23713">
        <v>46.754629999999999</v>
      </c>
      <c r="H23713">
        <v>4.5100000000000001E-2</v>
      </c>
      <c r="M23713">
        <v>46.754629999999999</v>
      </c>
      <c r="S23713">
        <v>46.752659999999999</v>
      </c>
      <c r="T23713" t="s">
        <v>17</v>
      </c>
      <c r="U23713" t="s">
        <v>17</v>
      </c>
      <c r="V23713" t="s">
        <v>17</v>
      </c>
    </row>
    <row r="23714" spans="7:22">
      <c r="G23714">
        <v>46.756599999999999</v>
      </c>
      <c r="H23714">
        <v>4.4600000000000001E-2</v>
      </c>
      <c r="M23714">
        <v>46.756599999999999</v>
      </c>
      <c r="S23714">
        <v>46.754629999999999</v>
      </c>
      <c r="T23714" t="s">
        <v>17</v>
      </c>
      <c r="U23714" t="s">
        <v>17</v>
      </c>
      <c r="V23714" t="s">
        <v>17</v>
      </c>
    </row>
    <row r="23715" spans="7:22">
      <c r="G23715">
        <v>46.758580000000002</v>
      </c>
      <c r="H23715">
        <v>4.2999999999999997E-2</v>
      </c>
      <c r="M23715">
        <v>46.758580000000002</v>
      </c>
      <c r="S23715">
        <v>46.756599999999999</v>
      </c>
      <c r="T23715" t="s">
        <v>17</v>
      </c>
      <c r="U23715" t="s">
        <v>17</v>
      </c>
      <c r="V23715" t="s">
        <v>17</v>
      </c>
    </row>
    <row r="23716" spans="7:22">
      <c r="G23716">
        <v>46.760550000000002</v>
      </c>
      <c r="H23716">
        <v>4.1099999999999998E-2</v>
      </c>
      <c r="M23716">
        <v>46.760550000000002</v>
      </c>
      <c r="S23716">
        <v>46.758580000000002</v>
      </c>
      <c r="T23716" t="s">
        <v>17</v>
      </c>
      <c r="U23716" t="s">
        <v>17</v>
      </c>
      <c r="V23716" t="s">
        <v>17</v>
      </c>
    </row>
    <row r="23717" spans="7:22">
      <c r="G23717">
        <v>46.762520000000002</v>
      </c>
      <c r="H23717">
        <v>3.9600000000000003E-2</v>
      </c>
      <c r="M23717">
        <v>46.762520000000002</v>
      </c>
      <c r="S23717">
        <v>46.760550000000002</v>
      </c>
      <c r="T23717" t="s">
        <v>17</v>
      </c>
      <c r="U23717" t="s">
        <v>17</v>
      </c>
      <c r="V23717" t="s">
        <v>17</v>
      </c>
    </row>
    <row r="23718" spans="7:22">
      <c r="G23718">
        <v>46.764490000000002</v>
      </c>
      <c r="H23718">
        <v>3.8600000000000002E-2</v>
      </c>
      <c r="M23718">
        <v>46.764490000000002</v>
      </c>
      <c r="S23718">
        <v>46.762520000000002</v>
      </c>
      <c r="T23718" t="s">
        <v>17</v>
      </c>
      <c r="U23718" t="s">
        <v>17</v>
      </c>
      <c r="V23718" t="s">
        <v>17</v>
      </c>
    </row>
    <row r="23719" spans="7:22">
      <c r="G23719">
        <v>46.766469999999998</v>
      </c>
      <c r="H23719">
        <v>3.7499999999999999E-2</v>
      </c>
      <c r="M23719">
        <v>46.766469999999998</v>
      </c>
      <c r="S23719">
        <v>46.764490000000002</v>
      </c>
      <c r="T23719" t="s">
        <v>17</v>
      </c>
      <c r="U23719" t="s">
        <v>17</v>
      </c>
      <c r="V23719" t="s">
        <v>17</v>
      </c>
    </row>
    <row r="23720" spans="7:22">
      <c r="G23720">
        <v>46.768439999999998</v>
      </c>
      <c r="H23720">
        <v>3.6200000000000003E-2</v>
      </c>
      <c r="M23720">
        <v>46.768439999999998</v>
      </c>
      <c r="S23720">
        <v>46.766469999999998</v>
      </c>
      <c r="T23720" t="s">
        <v>17</v>
      </c>
      <c r="U23720" t="s">
        <v>17</v>
      </c>
      <c r="V23720" t="s">
        <v>17</v>
      </c>
    </row>
    <row r="23721" spans="7:22">
      <c r="G23721">
        <v>46.770409999999998</v>
      </c>
      <c r="H23721">
        <v>3.4799999999999998E-2</v>
      </c>
      <c r="M23721">
        <v>46.770409999999998</v>
      </c>
      <c r="S23721">
        <v>46.768439999999998</v>
      </c>
      <c r="T23721" t="s">
        <v>17</v>
      </c>
      <c r="U23721" t="s">
        <v>17</v>
      </c>
      <c r="V23721" t="s">
        <v>17</v>
      </c>
    </row>
    <row r="23722" spans="7:22">
      <c r="G23722">
        <v>46.772379999999998</v>
      </c>
      <c r="H23722">
        <v>3.3799999999999997E-2</v>
      </c>
      <c r="M23722">
        <v>46.772379999999998</v>
      </c>
      <c r="S23722">
        <v>46.770409999999998</v>
      </c>
      <c r="T23722" t="s">
        <v>17</v>
      </c>
      <c r="U23722" t="s">
        <v>17</v>
      </c>
      <c r="V23722" t="s">
        <v>17</v>
      </c>
    </row>
    <row r="23723" spans="7:22">
      <c r="G23723">
        <v>46.774360000000001</v>
      </c>
      <c r="H23723">
        <v>3.3300000000000003E-2</v>
      </c>
      <c r="M23723">
        <v>46.774360000000001</v>
      </c>
      <c r="S23723">
        <v>46.772379999999998</v>
      </c>
      <c r="T23723" t="s">
        <v>17</v>
      </c>
      <c r="U23723" t="s">
        <v>17</v>
      </c>
      <c r="V23723" t="s">
        <v>17</v>
      </c>
    </row>
    <row r="23724" spans="7:22">
      <c r="G23724">
        <v>46.776330000000002</v>
      </c>
      <c r="H23724">
        <v>3.32E-2</v>
      </c>
      <c r="M23724">
        <v>46.776330000000002</v>
      </c>
      <c r="S23724">
        <v>46.774360000000001</v>
      </c>
      <c r="T23724" t="s">
        <v>17</v>
      </c>
      <c r="U23724" t="s">
        <v>17</v>
      </c>
      <c r="V23724" t="s">
        <v>17</v>
      </c>
    </row>
    <row r="23725" spans="7:22">
      <c r="G23725">
        <v>46.778300000000002</v>
      </c>
      <c r="H23725">
        <v>3.3099999999999997E-2</v>
      </c>
      <c r="M23725">
        <v>46.778300000000002</v>
      </c>
      <c r="S23725">
        <v>46.776330000000002</v>
      </c>
      <c r="T23725" t="s">
        <v>17</v>
      </c>
      <c r="U23725" t="s">
        <v>17</v>
      </c>
      <c r="V23725" t="s">
        <v>17</v>
      </c>
    </row>
    <row r="23726" spans="7:22">
      <c r="G23726">
        <v>46.780270000000002</v>
      </c>
      <c r="H23726">
        <v>3.3399999999999999E-2</v>
      </c>
      <c r="M23726">
        <v>46.780270000000002</v>
      </c>
      <c r="S23726">
        <v>46.778300000000002</v>
      </c>
      <c r="T23726" t="s">
        <v>17</v>
      </c>
      <c r="U23726" t="s">
        <v>17</v>
      </c>
      <c r="V23726" t="s">
        <v>17</v>
      </c>
    </row>
    <row r="23727" spans="7:22">
      <c r="G23727">
        <v>46.782240000000002</v>
      </c>
      <c r="H23727">
        <v>3.3799999999999997E-2</v>
      </c>
      <c r="M23727">
        <v>46.782240000000002</v>
      </c>
      <c r="S23727">
        <v>46.780270000000002</v>
      </c>
      <c r="T23727" t="s">
        <v>17</v>
      </c>
      <c r="U23727" t="s">
        <v>17</v>
      </c>
      <c r="V23727" t="s">
        <v>17</v>
      </c>
    </row>
    <row r="23728" spans="7:22">
      <c r="G23728">
        <v>46.784219999999998</v>
      </c>
      <c r="H23728">
        <v>3.4099999999999998E-2</v>
      </c>
      <c r="M23728">
        <v>46.784219999999998</v>
      </c>
      <c r="S23728">
        <v>46.782240000000002</v>
      </c>
      <c r="T23728" t="s">
        <v>17</v>
      </c>
      <c r="U23728" t="s">
        <v>17</v>
      </c>
      <c r="V23728" t="s">
        <v>17</v>
      </c>
    </row>
    <row r="23729" spans="7:22">
      <c r="G23729">
        <v>46.786189999999998</v>
      </c>
      <c r="H23729">
        <v>3.3799999999999997E-2</v>
      </c>
      <c r="M23729">
        <v>46.786189999999998</v>
      </c>
      <c r="S23729">
        <v>46.784219999999998</v>
      </c>
      <c r="T23729" t="s">
        <v>17</v>
      </c>
      <c r="U23729" t="s">
        <v>17</v>
      </c>
      <c r="V23729" t="s">
        <v>17</v>
      </c>
    </row>
    <row r="23730" spans="7:22">
      <c r="G23730">
        <v>46.788159999999998</v>
      </c>
      <c r="H23730">
        <v>3.2899999999999999E-2</v>
      </c>
      <c r="M23730">
        <v>46.788159999999998</v>
      </c>
      <c r="S23730">
        <v>46.786189999999998</v>
      </c>
      <c r="T23730" t="s">
        <v>17</v>
      </c>
      <c r="U23730" t="s">
        <v>17</v>
      </c>
      <c r="V23730" t="s">
        <v>17</v>
      </c>
    </row>
    <row r="23731" spans="7:22">
      <c r="G23731">
        <v>46.790129999999998</v>
      </c>
      <c r="H23731">
        <v>3.2099999999999997E-2</v>
      </c>
      <c r="M23731">
        <v>46.790129999999998</v>
      </c>
      <c r="S23731">
        <v>46.788159999999998</v>
      </c>
      <c r="T23731" t="s">
        <v>17</v>
      </c>
      <c r="U23731" t="s">
        <v>17</v>
      </c>
      <c r="V23731" t="s">
        <v>17</v>
      </c>
    </row>
    <row r="23732" spans="7:22">
      <c r="G23732">
        <v>46.792110000000001</v>
      </c>
      <c r="H23732">
        <v>3.1800000000000002E-2</v>
      </c>
      <c r="M23732">
        <v>46.792110000000001</v>
      </c>
      <c r="S23732">
        <v>46.790129999999998</v>
      </c>
      <c r="T23732" t="s">
        <v>17</v>
      </c>
      <c r="U23732" t="s">
        <v>17</v>
      </c>
      <c r="V23732" t="s">
        <v>17</v>
      </c>
    </row>
    <row r="23733" spans="7:22">
      <c r="G23733">
        <v>46.794080000000001</v>
      </c>
      <c r="H23733">
        <v>3.1899999999999998E-2</v>
      </c>
      <c r="M23733">
        <v>46.794080000000001</v>
      </c>
      <c r="S23733">
        <v>46.792110000000001</v>
      </c>
      <c r="T23733" t="s">
        <v>17</v>
      </c>
      <c r="U23733" t="s">
        <v>17</v>
      </c>
      <c r="V23733" t="s">
        <v>17</v>
      </c>
    </row>
    <row r="23734" spans="7:22">
      <c r="G23734">
        <v>46.796050000000001</v>
      </c>
      <c r="H23734">
        <v>3.2099999999999997E-2</v>
      </c>
      <c r="M23734">
        <v>46.796050000000001</v>
      </c>
      <c r="S23734">
        <v>46.794080000000001</v>
      </c>
      <c r="T23734" t="s">
        <v>17</v>
      </c>
      <c r="U23734" t="s">
        <v>17</v>
      </c>
      <c r="V23734" t="s">
        <v>17</v>
      </c>
    </row>
    <row r="23735" spans="7:22">
      <c r="G23735">
        <v>46.798020000000001</v>
      </c>
      <c r="H23735">
        <v>3.2099999999999997E-2</v>
      </c>
      <c r="M23735">
        <v>46.798020000000001</v>
      </c>
      <c r="S23735">
        <v>46.796050000000001</v>
      </c>
      <c r="T23735" t="s">
        <v>17</v>
      </c>
      <c r="U23735" t="s">
        <v>17</v>
      </c>
      <c r="V23735" t="s">
        <v>17</v>
      </c>
    </row>
    <row r="23736" spans="7:22">
      <c r="G23736">
        <v>46.799990000000001</v>
      </c>
      <c r="H23736">
        <v>3.2099999999999997E-2</v>
      </c>
      <c r="M23736">
        <v>46.799990000000001</v>
      </c>
      <c r="S23736">
        <v>46.798020000000001</v>
      </c>
      <c r="T23736" t="s">
        <v>17</v>
      </c>
      <c r="U23736" t="s">
        <v>17</v>
      </c>
      <c r="V23736" t="s">
        <v>17</v>
      </c>
    </row>
    <row r="23737" spans="7:22">
      <c r="G23737">
        <v>46.801969999999997</v>
      </c>
      <c r="H23737">
        <v>3.2300000000000002E-2</v>
      </c>
      <c r="M23737">
        <v>46.801969999999997</v>
      </c>
      <c r="S23737">
        <v>46.799990000000001</v>
      </c>
      <c r="T23737" t="s">
        <v>17</v>
      </c>
      <c r="U23737" t="s">
        <v>17</v>
      </c>
      <c r="V23737" t="s">
        <v>17</v>
      </c>
    </row>
    <row r="23738" spans="7:22">
      <c r="G23738">
        <v>46.803939999999997</v>
      </c>
      <c r="H23738">
        <v>3.2399999999999998E-2</v>
      </c>
      <c r="M23738">
        <v>46.803939999999997</v>
      </c>
      <c r="S23738">
        <v>46.801969999999997</v>
      </c>
      <c r="T23738" t="s">
        <v>17</v>
      </c>
      <c r="U23738" t="s">
        <v>17</v>
      </c>
      <c r="V23738" t="s">
        <v>17</v>
      </c>
    </row>
    <row r="23739" spans="7:22">
      <c r="G23739">
        <v>46.805909999999997</v>
      </c>
      <c r="H23739">
        <v>3.2099999999999997E-2</v>
      </c>
      <c r="M23739">
        <v>46.805909999999997</v>
      </c>
      <c r="S23739">
        <v>46.803939999999997</v>
      </c>
      <c r="T23739" t="s">
        <v>17</v>
      </c>
      <c r="U23739" t="s">
        <v>17</v>
      </c>
      <c r="V23739" t="s">
        <v>17</v>
      </c>
    </row>
    <row r="23740" spans="7:22">
      <c r="G23740">
        <v>46.807879999999997</v>
      </c>
      <c r="H23740">
        <v>3.15E-2</v>
      </c>
      <c r="M23740">
        <v>46.807879999999997</v>
      </c>
      <c r="S23740">
        <v>46.805909999999997</v>
      </c>
      <c r="T23740" t="s">
        <v>17</v>
      </c>
      <c r="U23740" t="s">
        <v>17</v>
      </c>
      <c r="V23740" t="s">
        <v>17</v>
      </c>
    </row>
    <row r="23741" spans="7:22">
      <c r="G23741">
        <v>46.80986</v>
      </c>
      <c r="H23741">
        <v>3.1E-2</v>
      </c>
      <c r="M23741">
        <v>46.80986</v>
      </c>
      <c r="S23741">
        <v>46.807879999999997</v>
      </c>
      <c r="T23741" t="s">
        <v>17</v>
      </c>
      <c r="U23741" t="s">
        <v>17</v>
      </c>
      <c r="V23741" t="s">
        <v>17</v>
      </c>
    </row>
    <row r="23742" spans="7:22">
      <c r="G23742">
        <v>46.81183</v>
      </c>
      <c r="H23742">
        <v>3.09E-2</v>
      </c>
      <c r="M23742">
        <v>46.81183</v>
      </c>
      <c r="S23742">
        <v>46.80986</v>
      </c>
      <c r="T23742" t="s">
        <v>17</v>
      </c>
      <c r="U23742" t="s">
        <v>17</v>
      </c>
      <c r="V23742" t="s">
        <v>17</v>
      </c>
    </row>
    <row r="23743" spans="7:22">
      <c r="G23743">
        <v>46.813800000000001</v>
      </c>
      <c r="H23743">
        <v>3.09E-2</v>
      </c>
      <c r="M23743">
        <v>46.813800000000001</v>
      </c>
      <c r="S23743">
        <v>46.81183</v>
      </c>
      <c r="T23743" t="s">
        <v>17</v>
      </c>
      <c r="U23743" t="s">
        <v>17</v>
      </c>
      <c r="V23743" t="s">
        <v>17</v>
      </c>
    </row>
    <row r="23744" spans="7:22">
      <c r="G23744">
        <v>46.815770000000001</v>
      </c>
      <c r="H23744">
        <v>3.0499999999999999E-2</v>
      </c>
      <c r="M23744">
        <v>46.815770000000001</v>
      </c>
      <c r="S23744">
        <v>46.813800000000001</v>
      </c>
      <c r="T23744" t="s">
        <v>17</v>
      </c>
      <c r="U23744" t="s">
        <v>17</v>
      </c>
      <c r="V23744" t="s">
        <v>17</v>
      </c>
    </row>
    <row r="23745" spans="7:22">
      <c r="G23745">
        <v>46.817749999999997</v>
      </c>
      <c r="H23745">
        <v>2.98E-2</v>
      </c>
      <c r="M23745">
        <v>46.817749999999997</v>
      </c>
      <c r="S23745">
        <v>46.815770000000001</v>
      </c>
      <c r="T23745" t="s">
        <v>17</v>
      </c>
      <c r="U23745" t="s">
        <v>17</v>
      </c>
      <c r="V23745" t="s">
        <v>17</v>
      </c>
    </row>
    <row r="23746" spans="7:22">
      <c r="G23746">
        <v>46.819719999999997</v>
      </c>
      <c r="H23746">
        <v>2.9499999999999998E-2</v>
      </c>
      <c r="M23746">
        <v>46.819719999999997</v>
      </c>
      <c r="S23746">
        <v>46.817749999999997</v>
      </c>
      <c r="T23746" t="s">
        <v>17</v>
      </c>
      <c r="U23746" t="s">
        <v>17</v>
      </c>
      <c r="V23746" t="s">
        <v>17</v>
      </c>
    </row>
    <row r="23747" spans="7:22">
      <c r="G23747">
        <v>46.821689999999997</v>
      </c>
      <c r="H23747">
        <v>2.9899999999999999E-2</v>
      </c>
      <c r="M23747">
        <v>46.821689999999997</v>
      </c>
      <c r="S23747">
        <v>46.819719999999997</v>
      </c>
      <c r="T23747" t="s">
        <v>17</v>
      </c>
      <c r="U23747" t="s">
        <v>17</v>
      </c>
      <c r="V23747" t="s">
        <v>17</v>
      </c>
    </row>
    <row r="23748" spans="7:22">
      <c r="G23748">
        <v>46.823659999999997</v>
      </c>
      <c r="H23748">
        <v>3.0700000000000002E-2</v>
      </c>
      <c r="M23748">
        <v>46.823659999999997</v>
      </c>
      <c r="S23748">
        <v>46.821689999999997</v>
      </c>
      <c r="T23748" t="s">
        <v>17</v>
      </c>
      <c r="U23748" t="s">
        <v>17</v>
      </c>
      <c r="V23748" t="s">
        <v>17</v>
      </c>
    </row>
    <row r="23749" spans="7:22">
      <c r="G23749">
        <v>46.825629999999997</v>
      </c>
      <c r="H23749">
        <v>3.1600000000000003E-2</v>
      </c>
      <c r="M23749">
        <v>46.825629999999997</v>
      </c>
      <c r="S23749">
        <v>46.823659999999997</v>
      </c>
      <c r="T23749" t="s">
        <v>17</v>
      </c>
      <c r="U23749" t="s">
        <v>17</v>
      </c>
      <c r="V23749" t="s">
        <v>17</v>
      </c>
    </row>
    <row r="23750" spans="7:22">
      <c r="G23750">
        <v>46.82761</v>
      </c>
      <c r="H23750">
        <v>3.2800000000000003E-2</v>
      </c>
      <c r="M23750">
        <v>46.82761</v>
      </c>
      <c r="S23750">
        <v>46.825629999999997</v>
      </c>
      <c r="T23750" t="s">
        <v>17</v>
      </c>
      <c r="U23750" t="s">
        <v>17</v>
      </c>
      <c r="V23750" t="s">
        <v>17</v>
      </c>
    </row>
    <row r="23751" spans="7:22">
      <c r="G23751">
        <v>46.82958</v>
      </c>
      <c r="H23751">
        <v>3.4000000000000002E-2</v>
      </c>
      <c r="M23751">
        <v>46.82958</v>
      </c>
      <c r="S23751">
        <v>46.82761</v>
      </c>
      <c r="T23751" t="s">
        <v>17</v>
      </c>
      <c r="U23751" t="s">
        <v>17</v>
      </c>
      <c r="V23751" t="s">
        <v>17</v>
      </c>
    </row>
    <row r="23752" spans="7:22">
      <c r="G23752">
        <v>46.83155</v>
      </c>
      <c r="H23752">
        <v>3.4200000000000001E-2</v>
      </c>
      <c r="M23752">
        <v>46.83155</v>
      </c>
      <c r="S23752">
        <v>46.82958</v>
      </c>
      <c r="T23752" t="s">
        <v>17</v>
      </c>
      <c r="U23752" t="s">
        <v>17</v>
      </c>
      <c r="V23752" t="s">
        <v>17</v>
      </c>
    </row>
    <row r="23753" spans="7:22">
      <c r="G23753">
        <v>46.83352</v>
      </c>
      <c r="H23753">
        <v>3.2500000000000001E-2</v>
      </c>
      <c r="M23753">
        <v>46.83352</v>
      </c>
      <c r="S23753">
        <v>46.83155</v>
      </c>
      <c r="T23753" t="s">
        <v>17</v>
      </c>
      <c r="U23753" t="s">
        <v>17</v>
      </c>
      <c r="V23753" t="s">
        <v>17</v>
      </c>
    </row>
    <row r="23754" spans="7:22">
      <c r="G23754">
        <v>46.835500000000003</v>
      </c>
      <c r="H23754">
        <v>2.8799999999999999E-2</v>
      </c>
      <c r="M23754">
        <v>46.835500000000003</v>
      </c>
      <c r="S23754">
        <v>46.83352</v>
      </c>
      <c r="T23754" t="s">
        <v>17</v>
      </c>
      <c r="U23754" t="s">
        <v>17</v>
      </c>
      <c r="V23754" t="s">
        <v>17</v>
      </c>
    </row>
    <row r="23755" spans="7:22">
      <c r="G23755">
        <v>46.837470000000003</v>
      </c>
      <c r="H23755">
        <v>2.4E-2</v>
      </c>
      <c r="M23755">
        <v>46.837470000000003</v>
      </c>
      <c r="S23755">
        <v>46.835500000000003</v>
      </c>
      <c r="T23755" t="s">
        <v>17</v>
      </c>
      <c r="U23755" t="s">
        <v>17</v>
      </c>
      <c r="V23755" t="s">
        <v>17</v>
      </c>
    </row>
    <row r="23756" spans="7:22">
      <c r="G23756">
        <v>46.839440000000003</v>
      </c>
      <c r="H23756">
        <v>1.9599999999999999E-2</v>
      </c>
      <c r="M23756">
        <v>46.839440000000003</v>
      </c>
      <c r="S23756">
        <v>46.837470000000003</v>
      </c>
      <c r="T23756" t="s">
        <v>17</v>
      </c>
      <c r="U23756" t="s">
        <v>17</v>
      </c>
      <c r="V23756" t="s">
        <v>17</v>
      </c>
    </row>
    <row r="23757" spans="7:22">
      <c r="G23757">
        <v>46.841410000000003</v>
      </c>
      <c r="H23757">
        <v>1.5599999999999999E-2</v>
      </c>
      <c r="M23757">
        <v>46.841410000000003</v>
      </c>
      <c r="S23757">
        <v>46.839440000000003</v>
      </c>
      <c r="T23757" t="s">
        <v>17</v>
      </c>
      <c r="U23757" t="s">
        <v>17</v>
      </c>
      <c r="V23757" t="s">
        <v>17</v>
      </c>
    </row>
    <row r="23758" spans="7:22">
      <c r="G23758">
        <v>46.843380000000003</v>
      </c>
      <c r="H23758">
        <v>1.1299999999999999E-2</v>
      </c>
      <c r="M23758">
        <v>46.843380000000003</v>
      </c>
      <c r="S23758">
        <v>46.841410000000003</v>
      </c>
      <c r="T23758" t="s">
        <v>17</v>
      </c>
      <c r="U23758" t="s">
        <v>17</v>
      </c>
      <c r="V23758" t="s">
        <v>17</v>
      </c>
    </row>
    <row r="23759" spans="7:22">
      <c r="G23759">
        <v>46.845359999999999</v>
      </c>
      <c r="H23759">
        <v>6.1999999999999998E-3</v>
      </c>
      <c r="M23759">
        <v>46.845359999999999</v>
      </c>
      <c r="S23759">
        <v>46.843380000000003</v>
      </c>
      <c r="T23759" t="s">
        <v>17</v>
      </c>
      <c r="U23759" t="s">
        <v>17</v>
      </c>
      <c r="V23759" t="s">
        <v>17</v>
      </c>
    </row>
    <row r="23760" spans="7:22">
      <c r="G23760">
        <v>46.847329999999999</v>
      </c>
      <c r="H23760">
        <v>1.4E-3</v>
      </c>
      <c r="M23760">
        <v>46.847329999999999</v>
      </c>
      <c r="S23760">
        <v>46.845359999999999</v>
      </c>
      <c r="T23760" t="s">
        <v>17</v>
      </c>
      <c r="U23760" t="s">
        <v>17</v>
      </c>
      <c r="V23760" t="s">
        <v>17</v>
      </c>
    </row>
    <row r="23761" spans="7:22">
      <c r="G23761">
        <v>46.849299999999999</v>
      </c>
      <c r="H23761">
        <v>-1.1000000000000001E-3</v>
      </c>
      <c r="M23761">
        <v>46.849299999999999</v>
      </c>
      <c r="S23761">
        <v>46.847329999999999</v>
      </c>
      <c r="T23761" t="s">
        <v>17</v>
      </c>
      <c r="U23761" t="s">
        <v>17</v>
      </c>
      <c r="V23761" t="s">
        <v>17</v>
      </c>
    </row>
    <row r="23762" spans="7:22">
      <c r="G23762">
        <v>46.85127</v>
      </c>
      <c r="H23762">
        <v>1.1999999999999999E-3</v>
      </c>
      <c r="M23762">
        <v>46.85127</v>
      </c>
      <c r="S23762">
        <v>46.849299999999999</v>
      </c>
      <c r="T23762" t="s">
        <v>17</v>
      </c>
      <c r="U23762" t="s">
        <v>17</v>
      </c>
      <c r="V23762" t="s">
        <v>17</v>
      </c>
    </row>
    <row r="23763" spans="7:22">
      <c r="G23763">
        <v>46.853250000000003</v>
      </c>
      <c r="H23763">
        <v>0.01</v>
      </c>
      <c r="M23763">
        <v>46.853250000000003</v>
      </c>
      <c r="S23763">
        <v>46.85127</v>
      </c>
      <c r="T23763" t="s">
        <v>17</v>
      </c>
      <c r="U23763" t="s">
        <v>17</v>
      </c>
      <c r="V23763" t="s">
        <v>17</v>
      </c>
    </row>
    <row r="23764" spans="7:22">
      <c r="G23764">
        <v>46.855220000000003</v>
      </c>
      <c r="H23764">
        <v>2.58E-2</v>
      </c>
      <c r="M23764">
        <v>46.855220000000003</v>
      </c>
      <c r="S23764">
        <v>46.853250000000003</v>
      </c>
      <c r="T23764" t="s">
        <v>17</v>
      </c>
      <c r="U23764" t="s">
        <v>17</v>
      </c>
      <c r="V23764" t="s">
        <v>17</v>
      </c>
    </row>
    <row r="23765" spans="7:22">
      <c r="G23765">
        <v>46.857190000000003</v>
      </c>
      <c r="H23765">
        <v>4.82E-2</v>
      </c>
      <c r="M23765">
        <v>46.857190000000003</v>
      </c>
      <c r="S23765">
        <v>46.855220000000003</v>
      </c>
      <c r="T23765" t="s">
        <v>17</v>
      </c>
      <c r="U23765" t="s">
        <v>17</v>
      </c>
      <c r="V23765" t="s">
        <v>17</v>
      </c>
    </row>
    <row r="23766" spans="7:22">
      <c r="G23766">
        <v>46.859160000000003</v>
      </c>
      <c r="H23766">
        <v>7.6200000000000004E-2</v>
      </c>
      <c r="M23766">
        <v>46.859160000000003</v>
      </c>
      <c r="S23766">
        <v>46.857190000000003</v>
      </c>
      <c r="T23766" t="s">
        <v>17</v>
      </c>
      <c r="U23766" t="s">
        <v>17</v>
      </c>
      <c r="V23766" t="s">
        <v>17</v>
      </c>
    </row>
    <row r="23767" spans="7:22">
      <c r="G23767">
        <v>46.861139999999999</v>
      </c>
      <c r="H23767">
        <v>0.1109</v>
      </c>
      <c r="M23767">
        <v>46.861139999999999</v>
      </c>
      <c r="S23767">
        <v>46.859160000000003</v>
      </c>
      <c r="T23767" t="s">
        <v>17</v>
      </c>
      <c r="U23767" t="s">
        <v>17</v>
      </c>
      <c r="V23767" t="s">
        <v>17</v>
      </c>
    </row>
    <row r="23768" spans="7:22">
      <c r="G23768">
        <v>46.863109999999999</v>
      </c>
      <c r="H23768">
        <v>0.15490000000000001</v>
      </c>
      <c r="M23768">
        <v>46.863109999999999</v>
      </c>
      <c r="S23768">
        <v>46.861139999999999</v>
      </c>
      <c r="T23768" t="s">
        <v>17</v>
      </c>
      <c r="U23768" t="s">
        <v>17</v>
      </c>
      <c r="V23768" t="s">
        <v>17</v>
      </c>
    </row>
    <row r="23769" spans="7:22">
      <c r="G23769">
        <v>46.865079999999999</v>
      </c>
      <c r="H23769">
        <v>0.2079</v>
      </c>
      <c r="M23769">
        <v>46.865079999999999</v>
      </c>
      <c r="S23769">
        <v>46.863109999999999</v>
      </c>
      <c r="T23769" t="s">
        <v>17</v>
      </c>
      <c r="U23769" t="s">
        <v>17</v>
      </c>
      <c r="V23769" t="s">
        <v>17</v>
      </c>
    </row>
    <row r="23770" spans="7:22">
      <c r="G23770">
        <v>46.867049999999999</v>
      </c>
      <c r="H23770">
        <v>0.26050000000000001</v>
      </c>
      <c r="M23770">
        <v>46.867049999999999</v>
      </c>
      <c r="S23770">
        <v>46.865079999999999</v>
      </c>
      <c r="T23770" t="s">
        <v>17</v>
      </c>
      <c r="U23770" t="s">
        <v>17</v>
      </c>
      <c r="V23770" t="s">
        <v>17</v>
      </c>
    </row>
    <row r="23771" spans="7:22">
      <c r="G23771">
        <v>46.869019999999999</v>
      </c>
      <c r="H23771">
        <v>0.29659999999999997</v>
      </c>
      <c r="M23771">
        <v>46.869019999999999</v>
      </c>
      <c r="S23771">
        <v>46.867049999999999</v>
      </c>
      <c r="T23771" t="s">
        <v>17</v>
      </c>
      <c r="U23771" t="s">
        <v>17</v>
      </c>
      <c r="V23771" t="s">
        <v>17</v>
      </c>
    </row>
    <row r="23772" spans="7:22">
      <c r="G23772">
        <v>46.871000000000002</v>
      </c>
      <c r="H23772">
        <v>0.30359999999999998</v>
      </c>
      <c r="M23772">
        <v>46.871000000000002</v>
      </c>
      <c r="S23772">
        <v>46.869019999999999</v>
      </c>
      <c r="T23772" t="s">
        <v>17</v>
      </c>
      <c r="U23772" t="s">
        <v>17</v>
      </c>
      <c r="V23772" t="s">
        <v>17</v>
      </c>
    </row>
    <row r="23773" spans="7:22">
      <c r="G23773">
        <v>46.872970000000002</v>
      </c>
      <c r="H23773">
        <v>0.28289999999999998</v>
      </c>
      <c r="M23773">
        <v>46.872970000000002</v>
      </c>
      <c r="S23773">
        <v>46.871000000000002</v>
      </c>
      <c r="T23773" t="s">
        <v>17</v>
      </c>
      <c r="U23773" t="s">
        <v>17</v>
      </c>
      <c r="V23773" t="s">
        <v>17</v>
      </c>
    </row>
    <row r="23774" spans="7:22">
      <c r="G23774">
        <v>46.874940000000002</v>
      </c>
      <c r="H23774">
        <v>0.2482</v>
      </c>
      <c r="M23774">
        <v>46.874940000000002</v>
      </c>
      <c r="S23774">
        <v>46.872970000000002</v>
      </c>
      <c r="T23774" t="s">
        <v>17</v>
      </c>
      <c r="U23774" t="s">
        <v>17</v>
      </c>
      <c r="V23774" t="s">
        <v>17</v>
      </c>
    </row>
    <row r="23775" spans="7:22">
      <c r="G23775">
        <v>46.876910000000002</v>
      </c>
      <c r="H23775">
        <v>0.21260000000000001</v>
      </c>
      <c r="M23775">
        <v>46.876910000000002</v>
      </c>
      <c r="S23775">
        <v>46.874940000000002</v>
      </c>
      <c r="T23775" t="s">
        <v>17</v>
      </c>
      <c r="U23775" t="s">
        <v>17</v>
      </c>
      <c r="V23775" t="s">
        <v>17</v>
      </c>
    </row>
    <row r="23776" spans="7:22">
      <c r="G23776">
        <v>46.878889999999998</v>
      </c>
      <c r="H23776">
        <v>0.1772</v>
      </c>
      <c r="M23776">
        <v>46.878889999999998</v>
      </c>
      <c r="S23776">
        <v>46.876910000000002</v>
      </c>
      <c r="T23776" t="s">
        <v>17</v>
      </c>
      <c r="U23776" t="s">
        <v>17</v>
      </c>
      <c r="V23776" t="s">
        <v>17</v>
      </c>
    </row>
    <row r="23777" spans="7:22">
      <c r="G23777">
        <v>46.880859999999998</v>
      </c>
      <c r="H23777">
        <v>0.13469999999999999</v>
      </c>
      <c r="M23777">
        <v>46.880859999999998</v>
      </c>
      <c r="S23777">
        <v>46.878889999999998</v>
      </c>
      <c r="T23777" t="s">
        <v>17</v>
      </c>
      <c r="U23777" t="s">
        <v>17</v>
      </c>
      <c r="V23777" t="s">
        <v>17</v>
      </c>
    </row>
    <row r="23778" spans="7:22">
      <c r="G23778">
        <v>46.882829999999998</v>
      </c>
      <c r="H23778">
        <v>8.2699999999999996E-2</v>
      </c>
      <c r="M23778">
        <v>46.882829999999998</v>
      </c>
      <c r="S23778">
        <v>46.880859999999998</v>
      </c>
      <c r="T23778" t="s">
        <v>17</v>
      </c>
      <c r="U23778" t="s">
        <v>17</v>
      </c>
      <c r="V23778" t="s">
        <v>17</v>
      </c>
    </row>
    <row r="23779" spans="7:22">
      <c r="G23779">
        <v>46.884799999999998</v>
      </c>
      <c r="H23779">
        <v>3.1E-2</v>
      </c>
      <c r="M23779">
        <v>46.884799999999998</v>
      </c>
      <c r="S23779">
        <v>46.882829999999998</v>
      </c>
      <c r="T23779" t="s">
        <v>17</v>
      </c>
      <c r="U23779" t="s">
        <v>17</v>
      </c>
      <c r="V23779" t="s">
        <v>17</v>
      </c>
    </row>
    <row r="23780" spans="7:22">
      <c r="G23780">
        <v>46.886769999999999</v>
      </c>
      <c r="H23780">
        <v>-4.5999999999999999E-3</v>
      </c>
      <c r="M23780">
        <v>46.886769999999999</v>
      </c>
      <c r="S23780">
        <v>46.884799999999998</v>
      </c>
      <c r="T23780" t="s">
        <v>17</v>
      </c>
      <c r="U23780" t="s">
        <v>17</v>
      </c>
      <c r="V23780" t="s">
        <v>17</v>
      </c>
    </row>
    <row r="23781" spans="7:22">
      <c r="G23781">
        <v>46.888750000000002</v>
      </c>
      <c r="H23781">
        <v>-1.6E-2</v>
      </c>
      <c r="M23781">
        <v>46.888750000000002</v>
      </c>
      <c r="S23781">
        <v>46.886769999999999</v>
      </c>
      <c r="T23781" t="s">
        <v>17</v>
      </c>
      <c r="U23781" t="s">
        <v>17</v>
      </c>
      <c r="V23781" t="s">
        <v>17</v>
      </c>
    </row>
    <row r="23782" spans="7:22">
      <c r="G23782">
        <v>46.890720000000002</v>
      </c>
      <c r="H23782">
        <v>-8.0999999999999996E-3</v>
      </c>
      <c r="M23782">
        <v>46.890720000000002</v>
      </c>
      <c r="S23782">
        <v>46.888750000000002</v>
      </c>
      <c r="T23782" t="s">
        <v>17</v>
      </c>
      <c r="U23782" t="s">
        <v>17</v>
      </c>
      <c r="V23782" t="s">
        <v>17</v>
      </c>
    </row>
    <row r="23783" spans="7:22">
      <c r="G23783">
        <v>46.892690000000002</v>
      </c>
      <c r="H23783">
        <v>7.7000000000000002E-3</v>
      </c>
      <c r="M23783">
        <v>46.892690000000002</v>
      </c>
      <c r="S23783">
        <v>46.890720000000002</v>
      </c>
      <c r="T23783" t="s">
        <v>17</v>
      </c>
      <c r="U23783" t="s">
        <v>17</v>
      </c>
      <c r="V23783" t="s">
        <v>17</v>
      </c>
    </row>
    <row r="23784" spans="7:22">
      <c r="G23784">
        <v>46.894660000000002</v>
      </c>
      <c r="H23784">
        <v>2.3E-2</v>
      </c>
      <c r="M23784">
        <v>46.894660000000002</v>
      </c>
      <c r="S23784">
        <v>46.892690000000002</v>
      </c>
      <c r="T23784" t="s">
        <v>17</v>
      </c>
      <c r="U23784" t="s">
        <v>17</v>
      </c>
      <c r="V23784" t="s">
        <v>17</v>
      </c>
    </row>
    <row r="23785" spans="7:22">
      <c r="G23785">
        <v>46.896639999999998</v>
      </c>
      <c r="H23785">
        <v>3.5400000000000001E-2</v>
      </c>
      <c r="M23785">
        <v>46.896639999999998</v>
      </c>
      <c r="S23785">
        <v>46.894660000000002</v>
      </c>
      <c r="T23785" t="s">
        <v>17</v>
      </c>
      <c r="U23785" t="s">
        <v>17</v>
      </c>
      <c r="V23785" t="s">
        <v>17</v>
      </c>
    </row>
    <row r="23786" spans="7:22">
      <c r="G23786">
        <v>46.898609999999998</v>
      </c>
      <c r="H23786">
        <v>4.4699999999999997E-2</v>
      </c>
      <c r="M23786">
        <v>46.898609999999998</v>
      </c>
      <c r="S23786">
        <v>46.896639999999998</v>
      </c>
      <c r="T23786" t="s">
        <v>17</v>
      </c>
      <c r="U23786" t="s">
        <v>17</v>
      </c>
      <c r="V23786" t="s">
        <v>17</v>
      </c>
    </row>
    <row r="23787" spans="7:22">
      <c r="G23787">
        <v>46.900579999999998</v>
      </c>
      <c r="H23787">
        <v>4.9599999999999998E-2</v>
      </c>
      <c r="M23787">
        <v>46.900579999999998</v>
      </c>
      <c r="S23787">
        <v>46.898609999999998</v>
      </c>
      <c r="T23787" t="s">
        <v>17</v>
      </c>
      <c r="U23787" t="s">
        <v>17</v>
      </c>
      <c r="V23787" t="s">
        <v>17</v>
      </c>
    </row>
    <row r="23788" spans="7:22">
      <c r="G23788">
        <v>46.902549999999998</v>
      </c>
      <c r="H23788">
        <v>4.8899999999999999E-2</v>
      </c>
      <c r="M23788">
        <v>46.902549999999998</v>
      </c>
      <c r="S23788">
        <v>46.900579999999998</v>
      </c>
      <c r="T23788" t="s">
        <v>17</v>
      </c>
      <c r="U23788" t="s">
        <v>17</v>
      </c>
      <c r="V23788" t="s">
        <v>17</v>
      </c>
    </row>
    <row r="23789" spans="7:22">
      <c r="G23789">
        <v>46.904530000000001</v>
      </c>
      <c r="H23789">
        <v>4.3400000000000001E-2</v>
      </c>
      <c r="M23789">
        <v>46.904530000000001</v>
      </c>
      <c r="S23789">
        <v>46.902549999999998</v>
      </c>
      <c r="T23789" t="s">
        <v>17</v>
      </c>
      <c r="U23789" t="s">
        <v>17</v>
      </c>
      <c r="V23789" t="s">
        <v>17</v>
      </c>
    </row>
    <row r="23790" spans="7:22">
      <c r="G23790">
        <v>46.906500000000001</v>
      </c>
      <c r="H23790">
        <v>3.5099999999999999E-2</v>
      </c>
      <c r="M23790">
        <v>46.906500000000001</v>
      </c>
      <c r="S23790">
        <v>46.904530000000001</v>
      </c>
      <c r="T23790" t="s">
        <v>17</v>
      </c>
      <c r="U23790" t="s">
        <v>17</v>
      </c>
      <c r="V23790" t="s">
        <v>17</v>
      </c>
    </row>
    <row r="23791" spans="7:22">
      <c r="G23791">
        <v>46.908470000000001</v>
      </c>
      <c r="H23791">
        <v>2.5600000000000001E-2</v>
      </c>
      <c r="M23791">
        <v>46.908470000000001</v>
      </c>
      <c r="S23791">
        <v>46.906500000000001</v>
      </c>
      <c r="T23791" t="s">
        <v>17</v>
      </c>
      <c r="U23791" t="s">
        <v>17</v>
      </c>
      <c r="V23791" t="s">
        <v>17</v>
      </c>
    </row>
    <row r="23792" spans="7:22">
      <c r="G23792">
        <v>46.910440000000001</v>
      </c>
      <c r="H23792">
        <v>1.55E-2</v>
      </c>
      <c r="M23792">
        <v>46.910440000000001</v>
      </c>
      <c r="S23792">
        <v>46.908470000000001</v>
      </c>
      <c r="T23792" t="s">
        <v>17</v>
      </c>
      <c r="U23792" t="s">
        <v>17</v>
      </c>
      <c r="V23792" t="s">
        <v>17</v>
      </c>
    </row>
    <row r="23793" spans="7:22">
      <c r="G23793">
        <v>46.912410000000001</v>
      </c>
      <c r="H23793">
        <v>5.3E-3</v>
      </c>
      <c r="M23793">
        <v>46.912410000000001</v>
      </c>
      <c r="S23793">
        <v>46.910440000000001</v>
      </c>
      <c r="T23793" t="s">
        <v>17</v>
      </c>
      <c r="U23793" t="s">
        <v>17</v>
      </c>
      <c r="V23793" t="s">
        <v>17</v>
      </c>
    </row>
    <row r="23794" spans="7:22">
      <c r="G23794">
        <v>46.914389999999997</v>
      </c>
      <c r="H23794">
        <v>-2.7000000000000001E-3</v>
      </c>
      <c r="M23794">
        <v>46.914389999999997</v>
      </c>
      <c r="S23794">
        <v>46.912410000000001</v>
      </c>
      <c r="T23794" t="s">
        <v>17</v>
      </c>
      <c r="U23794" t="s">
        <v>17</v>
      </c>
      <c r="V23794" t="s">
        <v>17</v>
      </c>
    </row>
    <row r="23795" spans="7:22">
      <c r="G23795">
        <v>46.916359999999997</v>
      </c>
      <c r="H23795">
        <v>-6.1000000000000004E-3</v>
      </c>
      <c r="M23795">
        <v>46.916359999999997</v>
      </c>
      <c r="S23795">
        <v>46.914389999999997</v>
      </c>
      <c r="T23795" t="s">
        <v>17</v>
      </c>
      <c r="U23795" t="s">
        <v>17</v>
      </c>
      <c r="V23795" t="s">
        <v>17</v>
      </c>
    </row>
    <row r="23796" spans="7:22">
      <c r="G23796">
        <v>46.918329999999997</v>
      </c>
      <c r="H23796">
        <v>-4.1000000000000003E-3</v>
      </c>
      <c r="M23796">
        <v>46.918329999999997</v>
      </c>
      <c r="S23796">
        <v>46.916359999999997</v>
      </c>
      <c r="T23796" t="s">
        <v>17</v>
      </c>
      <c r="U23796" t="s">
        <v>17</v>
      </c>
      <c r="V23796" t="s">
        <v>17</v>
      </c>
    </row>
    <row r="23797" spans="7:22">
      <c r="G23797">
        <v>46.920299999999997</v>
      </c>
      <c r="H23797">
        <v>1.4E-3</v>
      </c>
      <c r="M23797">
        <v>46.920299999999997</v>
      </c>
      <c r="S23797">
        <v>46.918329999999997</v>
      </c>
      <c r="T23797" t="s">
        <v>17</v>
      </c>
      <c r="U23797" t="s">
        <v>17</v>
      </c>
      <c r="V23797" t="s">
        <v>17</v>
      </c>
    </row>
    <row r="23798" spans="7:22">
      <c r="G23798">
        <v>46.922280000000001</v>
      </c>
      <c r="H23798">
        <v>6.8999999999999999E-3</v>
      </c>
      <c r="M23798">
        <v>46.922280000000001</v>
      </c>
      <c r="S23798">
        <v>46.920299999999997</v>
      </c>
      <c r="T23798" t="s">
        <v>17</v>
      </c>
      <c r="U23798" t="s">
        <v>17</v>
      </c>
      <c r="V23798" t="s">
        <v>17</v>
      </c>
    </row>
    <row r="23799" spans="7:22">
      <c r="G23799">
        <v>46.924250000000001</v>
      </c>
      <c r="H23799">
        <v>8.9999999999999993E-3</v>
      </c>
      <c r="M23799">
        <v>46.924250000000001</v>
      </c>
      <c r="S23799">
        <v>46.922280000000001</v>
      </c>
      <c r="T23799" t="s">
        <v>17</v>
      </c>
      <c r="U23799" t="s">
        <v>17</v>
      </c>
      <c r="V23799" t="s">
        <v>17</v>
      </c>
    </row>
    <row r="23800" spans="7:22">
      <c r="G23800">
        <v>46.926220000000001</v>
      </c>
      <c r="H23800">
        <v>6.4000000000000003E-3</v>
      </c>
      <c r="M23800">
        <v>46.926220000000001</v>
      </c>
      <c r="S23800">
        <v>46.924250000000001</v>
      </c>
      <c r="T23800" t="s">
        <v>17</v>
      </c>
      <c r="U23800" t="s">
        <v>17</v>
      </c>
      <c r="V23800" t="s">
        <v>17</v>
      </c>
    </row>
    <row r="23801" spans="7:22">
      <c r="G23801">
        <v>46.928190000000001</v>
      </c>
      <c r="H23801" s="16">
        <v>-1E-4</v>
      </c>
      <c r="M23801">
        <v>46.928190000000001</v>
      </c>
      <c r="S23801">
        <v>46.926220000000001</v>
      </c>
      <c r="T23801" t="s">
        <v>17</v>
      </c>
      <c r="U23801" t="s">
        <v>17</v>
      </c>
      <c r="V23801" t="s">
        <v>17</v>
      </c>
    </row>
    <row r="23802" spans="7:22">
      <c r="G23802">
        <v>46.930160000000001</v>
      </c>
      <c r="H23802">
        <v>-7.4999999999999997E-3</v>
      </c>
      <c r="M23802">
        <v>46.930160000000001</v>
      </c>
      <c r="S23802">
        <v>46.928190000000001</v>
      </c>
      <c r="T23802" t="s">
        <v>17</v>
      </c>
      <c r="U23802" t="s">
        <v>17</v>
      </c>
      <c r="V23802" t="s">
        <v>17</v>
      </c>
    </row>
    <row r="23803" spans="7:22">
      <c r="G23803">
        <v>46.932139999999997</v>
      </c>
      <c r="H23803">
        <v>-1.3100000000000001E-2</v>
      </c>
      <c r="M23803">
        <v>46.932139999999997</v>
      </c>
      <c r="S23803">
        <v>46.930160000000001</v>
      </c>
      <c r="T23803" t="s">
        <v>17</v>
      </c>
      <c r="U23803" t="s">
        <v>17</v>
      </c>
      <c r="V23803" t="s">
        <v>17</v>
      </c>
    </row>
    <row r="23804" spans="7:22">
      <c r="G23804">
        <v>46.934109999999997</v>
      </c>
      <c r="H23804">
        <v>-1.52E-2</v>
      </c>
      <c r="M23804">
        <v>46.934109999999997</v>
      </c>
      <c r="S23804">
        <v>46.932139999999997</v>
      </c>
      <c r="T23804" t="s">
        <v>17</v>
      </c>
      <c r="U23804" t="s">
        <v>17</v>
      </c>
      <c r="V23804" t="s">
        <v>17</v>
      </c>
    </row>
    <row r="23805" spans="7:22">
      <c r="G23805">
        <v>46.936079999999997</v>
      </c>
      <c r="H23805">
        <v>-1.3899999999999999E-2</v>
      </c>
      <c r="M23805">
        <v>46.936079999999997</v>
      </c>
      <c r="S23805">
        <v>46.934109999999997</v>
      </c>
      <c r="T23805" t="s">
        <v>17</v>
      </c>
      <c r="U23805" t="s">
        <v>17</v>
      </c>
      <c r="V23805" t="s">
        <v>17</v>
      </c>
    </row>
    <row r="23806" spans="7:22">
      <c r="G23806">
        <v>46.938049999999997</v>
      </c>
      <c r="H23806">
        <v>-1.06E-2</v>
      </c>
      <c r="M23806">
        <v>46.938049999999997</v>
      </c>
      <c r="S23806">
        <v>46.936079999999997</v>
      </c>
      <c r="T23806" t="s">
        <v>17</v>
      </c>
      <c r="U23806" t="s">
        <v>17</v>
      </c>
      <c r="V23806" t="s">
        <v>17</v>
      </c>
    </row>
    <row r="23807" spans="7:22">
      <c r="G23807">
        <v>46.94003</v>
      </c>
      <c r="H23807">
        <v>-6.7999999999999996E-3</v>
      </c>
      <c r="M23807">
        <v>46.94003</v>
      </c>
      <c r="S23807">
        <v>46.938049999999997</v>
      </c>
      <c r="T23807" t="s">
        <v>17</v>
      </c>
      <c r="U23807" t="s">
        <v>17</v>
      </c>
      <c r="V23807" t="s">
        <v>17</v>
      </c>
    </row>
    <row r="23808" spans="7:22">
      <c r="G23808">
        <v>46.942</v>
      </c>
      <c r="H23808">
        <v>-4.0000000000000001E-3</v>
      </c>
      <c r="M23808">
        <v>46.942</v>
      </c>
      <c r="S23808">
        <v>46.94003</v>
      </c>
      <c r="T23808" t="s">
        <v>17</v>
      </c>
      <c r="U23808" t="s">
        <v>17</v>
      </c>
      <c r="V23808" t="s">
        <v>17</v>
      </c>
    </row>
    <row r="23809" spans="7:22">
      <c r="G23809">
        <v>46.94397</v>
      </c>
      <c r="H23809">
        <v>-3.3999999999999998E-3</v>
      </c>
      <c r="M23809">
        <v>46.94397</v>
      </c>
      <c r="S23809">
        <v>46.942</v>
      </c>
      <c r="T23809" t="s">
        <v>17</v>
      </c>
      <c r="U23809" t="s">
        <v>17</v>
      </c>
      <c r="V23809" t="s">
        <v>17</v>
      </c>
    </row>
    <row r="23810" spans="7:22">
      <c r="G23810">
        <v>46.94594</v>
      </c>
      <c r="H23810">
        <v>-5.0000000000000001E-3</v>
      </c>
      <c r="M23810">
        <v>46.94594</v>
      </c>
      <c r="S23810">
        <v>46.94397</v>
      </c>
      <c r="T23810" t="s">
        <v>17</v>
      </c>
      <c r="U23810" t="s">
        <v>17</v>
      </c>
      <c r="V23810" t="s">
        <v>17</v>
      </c>
    </row>
    <row r="23811" spans="7:22">
      <c r="G23811">
        <v>46.947920000000003</v>
      </c>
      <c r="H23811">
        <v>-8.3999999999999995E-3</v>
      </c>
      <c r="M23811">
        <v>46.947920000000003</v>
      </c>
      <c r="S23811">
        <v>46.94594</v>
      </c>
      <c r="T23811" t="s">
        <v>17</v>
      </c>
      <c r="U23811" t="s">
        <v>17</v>
      </c>
      <c r="V23811" t="s">
        <v>17</v>
      </c>
    </row>
    <row r="23812" spans="7:22">
      <c r="G23812">
        <v>46.949890000000003</v>
      </c>
      <c r="H23812">
        <v>-1.21E-2</v>
      </c>
      <c r="M23812">
        <v>46.949890000000003</v>
      </c>
      <c r="S23812">
        <v>46.947920000000003</v>
      </c>
      <c r="T23812" t="s">
        <v>17</v>
      </c>
      <c r="U23812" t="s">
        <v>17</v>
      </c>
      <c r="V23812" t="s">
        <v>17</v>
      </c>
    </row>
    <row r="23813" spans="7:22">
      <c r="G23813">
        <v>46.951860000000003</v>
      </c>
      <c r="H23813">
        <v>-1.4800000000000001E-2</v>
      </c>
      <c r="M23813">
        <v>46.951860000000003</v>
      </c>
      <c r="S23813">
        <v>46.949890000000003</v>
      </c>
      <c r="T23813" t="s">
        <v>17</v>
      </c>
      <c r="U23813" t="s">
        <v>17</v>
      </c>
      <c r="V23813" t="s">
        <v>17</v>
      </c>
    </row>
    <row r="23814" spans="7:22">
      <c r="G23814">
        <v>46.953830000000004</v>
      </c>
      <c r="H23814">
        <v>-1.61E-2</v>
      </c>
      <c r="M23814">
        <v>46.953830000000004</v>
      </c>
      <c r="S23814">
        <v>46.951860000000003</v>
      </c>
      <c r="T23814" t="s">
        <v>17</v>
      </c>
      <c r="U23814" t="s">
        <v>17</v>
      </c>
      <c r="V23814" t="s">
        <v>17</v>
      </c>
    </row>
    <row r="23815" spans="7:22">
      <c r="G23815">
        <v>46.955800000000004</v>
      </c>
      <c r="H23815">
        <v>-1.5900000000000001E-2</v>
      </c>
      <c r="M23815">
        <v>46.955800000000004</v>
      </c>
      <c r="S23815">
        <v>46.953830000000004</v>
      </c>
      <c r="T23815" t="s">
        <v>17</v>
      </c>
      <c r="U23815" t="s">
        <v>17</v>
      </c>
      <c r="V23815" t="s">
        <v>17</v>
      </c>
    </row>
    <row r="23816" spans="7:22">
      <c r="G23816">
        <v>46.95778</v>
      </c>
      <c r="H23816">
        <v>-1.49E-2</v>
      </c>
      <c r="M23816">
        <v>46.95778</v>
      </c>
      <c r="S23816">
        <v>46.955800000000004</v>
      </c>
      <c r="T23816" t="s">
        <v>17</v>
      </c>
      <c r="U23816" t="s">
        <v>17</v>
      </c>
      <c r="V23816" t="s">
        <v>17</v>
      </c>
    </row>
    <row r="23817" spans="7:22">
      <c r="G23817">
        <v>46.95975</v>
      </c>
      <c r="H23817">
        <v>-1.3599999999999999E-2</v>
      </c>
      <c r="M23817">
        <v>46.95975</v>
      </c>
      <c r="S23817">
        <v>46.95778</v>
      </c>
      <c r="T23817" t="s">
        <v>17</v>
      </c>
      <c r="U23817" t="s">
        <v>17</v>
      </c>
      <c r="V23817" t="s">
        <v>17</v>
      </c>
    </row>
    <row r="23818" spans="7:22">
      <c r="G23818">
        <v>46.96172</v>
      </c>
      <c r="H23818">
        <v>-1.2699999999999999E-2</v>
      </c>
      <c r="M23818">
        <v>46.96172</v>
      </c>
      <c r="S23818">
        <v>46.95975</v>
      </c>
      <c r="T23818" t="s">
        <v>17</v>
      </c>
      <c r="U23818" t="s">
        <v>17</v>
      </c>
      <c r="V23818" t="s">
        <v>17</v>
      </c>
    </row>
    <row r="23819" spans="7:22">
      <c r="G23819">
        <v>46.96369</v>
      </c>
      <c r="H23819">
        <v>-1.2999999999999999E-2</v>
      </c>
      <c r="M23819">
        <v>46.96369</v>
      </c>
      <c r="S23819">
        <v>46.96172</v>
      </c>
      <c r="T23819" t="s">
        <v>17</v>
      </c>
      <c r="U23819" t="s">
        <v>17</v>
      </c>
      <c r="V23819" t="s">
        <v>17</v>
      </c>
    </row>
    <row r="23820" spans="7:22">
      <c r="G23820">
        <v>46.965670000000003</v>
      </c>
      <c r="H23820">
        <v>-1.4500000000000001E-2</v>
      </c>
      <c r="M23820">
        <v>46.965670000000003</v>
      </c>
      <c r="S23820">
        <v>46.96369</v>
      </c>
      <c r="T23820" t="s">
        <v>17</v>
      </c>
      <c r="U23820" t="s">
        <v>17</v>
      </c>
      <c r="V23820" t="s">
        <v>17</v>
      </c>
    </row>
    <row r="23821" spans="7:22">
      <c r="G23821">
        <v>46.967640000000003</v>
      </c>
      <c r="H23821">
        <v>-1.66E-2</v>
      </c>
      <c r="M23821">
        <v>46.967640000000003</v>
      </c>
      <c r="S23821">
        <v>46.965670000000003</v>
      </c>
      <c r="T23821" t="s">
        <v>17</v>
      </c>
      <c r="U23821" t="s">
        <v>17</v>
      </c>
      <c r="V23821" t="s">
        <v>17</v>
      </c>
    </row>
    <row r="23822" spans="7:22">
      <c r="G23822">
        <v>46.969610000000003</v>
      </c>
      <c r="H23822">
        <v>-1.8100000000000002E-2</v>
      </c>
      <c r="M23822">
        <v>46.969610000000003</v>
      </c>
      <c r="S23822">
        <v>46.967640000000003</v>
      </c>
      <c r="T23822" t="s">
        <v>17</v>
      </c>
      <c r="U23822" t="s">
        <v>17</v>
      </c>
      <c r="V23822" t="s">
        <v>17</v>
      </c>
    </row>
    <row r="23823" spans="7:22">
      <c r="G23823">
        <v>46.971580000000003</v>
      </c>
      <c r="H23823">
        <v>-1.8200000000000001E-2</v>
      </c>
      <c r="M23823">
        <v>46.971580000000003</v>
      </c>
      <c r="S23823">
        <v>46.969610000000003</v>
      </c>
      <c r="T23823" t="s">
        <v>17</v>
      </c>
      <c r="U23823" t="s">
        <v>17</v>
      </c>
      <c r="V23823" t="s">
        <v>17</v>
      </c>
    </row>
    <row r="23824" spans="7:22">
      <c r="G23824">
        <v>46.973550000000003</v>
      </c>
      <c r="H23824">
        <v>-1.7500000000000002E-2</v>
      </c>
      <c r="M23824">
        <v>46.973550000000003</v>
      </c>
      <c r="S23824">
        <v>46.971580000000003</v>
      </c>
      <c r="T23824" t="s">
        <v>17</v>
      </c>
      <c r="U23824" t="s">
        <v>17</v>
      </c>
      <c r="V23824" t="s">
        <v>17</v>
      </c>
    </row>
    <row r="23825" spans="7:22">
      <c r="G23825">
        <v>46.975529999999999</v>
      </c>
      <c r="H23825">
        <v>-1.66E-2</v>
      </c>
      <c r="M23825">
        <v>46.975529999999999</v>
      </c>
      <c r="S23825">
        <v>46.973550000000003</v>
      </c>
      <c r="T23825" t="s">
        <v>17</v>
      </c>
      <c r="U23825" t="s">
        <v>17</v>
      </c>
      <c r="V23825" t="s">
        <v>17</v>
      </c>
    </row>
    <row r="23826" spans="7:22">
      <c r="G23826">
        <v>46.977499999999999</v>
      </c>
      <c r="H23826">
        <v>-1.61E-2</v>
      </c>
      <c r="M23826">
        <v>46.977499999999999</v>
      </c>
      <c r="S23826">
        <v>46.975529999999999</v>
      </c>
      <c r="T23826" t="s">
        <v>17</v>
      </c>
      <c r="U23826" t="s">
        <v>17</v>
      </c>
      <c r="V23826" t="s">
        <v>17</v>
      </c>
    </row>
    <row r="23827" spans="7:22">
      <c r="G23827">
        <v>46.979469999999999</v>
      </c>
      <c r="H23827">
        <v>-1.54E-2</v>
      </c>
      <c r="M23827">
        <v>46.979469999999999</v>
      </c>
      <c r="S23827">
        <v>46.977499999999999</v>
      </c>
      <c r="T23827" t="s">
        <v>17</v>
      </c>
      <c r="U23827" t="s">
        <v>17</v>
      </c>
      <c r="V23827" t="s">
        <v>17</v>
      </c>
    </row>
    <row r="23828" spans="7:22">
      <c r="G23828">
        <v>46.981439999999999</v>
      </c>
      <c r="H23828">
        <v>-1.4500000000000001E-2</v>
      </c>
      <c r="M23828">
        <v>46.981439999999999</v>
      </c>
      <c r="S23828">
        <v>46.979469999999999</v>
      </c>
      <c r="T23828" t="s">
        <v>17</v>
      </c>
      <c r="U23828" t="s">
        <v>17</v>
      </c>
      <c r="V23828" t="s">
        <v>17</v>
      </c>
    </row>
    <row r="23829" spans="7:22">
      <c r="G23829">
        <v>46.983420000000002</v>
      </c>
      <c r="H23829">
        <v>-1.38E-2</v>
      </c>
      <c r="M23829">
        <v>46.983420000000002</v>
      </c>
      <c r="S23829">
        <v>46.981439999999999</v>
      </c>
      <c r="T23829" t="s">
        <v>17</v>
      </c>
      <c r="U23829" t="s">
        <v>17</v>
      </c>
      <c r="V23829" t="s">
        <v>17</v>
      </c>
    </row>
    <row r="23830" spans="7:22">
      <c r="G23830">
        <v>46.985390000000002</v>
      </c>
      <c r="H23830">
        <v>-1.43E-2</v>
      </c>
      <c r="M23830">
        <v>46.985390000000002</v>
      </c>
      <c r="S23830">
        <v>46.983420000000002</v>
      </c>
      <c r="T23830" t="s">
        <v>17</v>
      </c>
      <c r="U23830" t="s">
        <v>17</v>
      </c>
      <c r="V23830" t="s">
        <v>17</v>
      </c>
    </row>
    <row r="23831" spans="7:22">
      <c r="G23831">
        <v>46.987360000000002</v>
      </c>
      <c r="H23831">
        <v>-1.5900000000000001E-2</v>
      </c>
      <c r="M23831">
        <v>46.987360000000002</v>
      </c>
      <c r="S23831">
        <v>46.985390000000002</v>
      </c>
      <c r="T23831" t="s">
        <v>17</v>
      </c>
      <c r="U23831" t="s">
        <v>17</v>
      </c>
      <c r="V23831" t="s">
        <v>17</v>
      </c>
    </row>
    <row r="23832" spans="7:22">
      <c r="G23832">
        <v>46.989330000000002</v>
      </c>
      <c r="H23832">
        <v>-1.7600000000000001E-2</v>
      </c>
      <c r="M23832">
        <v>46.989330000000002</v>
      </c>
      <c r="S23832">
        <v>46.987360000000002</v>
      </c>
      <c r="T23832" t="s">
        <v>17</v>
      </c>
      <c r="U23832" t="s">
        <v>17</v>
      </c>
      <c r="V23832" t="s">
        <v>17</v>
      </c>
    </row>
    <row r="23833" spans="7:22">
      <c r="G23833">
        <v>46.991309999999999</v>
      </c>
      <c r="H23833">
        <v>-1.84E-2</v>
      </c>
      <c r="M23833">
        <v>46.991309999999999</v>
      </c>
      <c r="S23833">
        <v>46.989330000000002</v>
      </c>
      <c r="T23833" t="s">
        <v>17</v>
      </c>
      <c r="U23833" t="s">
        <v>17</v>
      </c>
      <c r="V23833" t="s">
        <v>17</v>
      </c>
    </row>
    <row r="23834" spans="7:22">
      <c r="G23834">
        <v>46.993279999999999</v>
      </c>
      <c r="H23834">
        <v>-1.8200000000000001E-2</v>
      </c>
      <c r="M23834">
        <v>46.993279999999999</v>
      </c>
      <c r="S23834">
        <v>46.991309999999999</v>
      </c>
      <c r="T23834" t="s">
        <v>17</v>
      </c>
      <c r="U23834" t="s">
        <v>17</v>
      </c>
      <c r="V23834" t="s">
        <v>17</v>
      </c>
    </row>
    <row r="23835" spans="7:22">
      <c r="G23835">
        <v>46.995249999999999</v>
      </c>
      <c r="H23835">
        <v>-1.83E-2</v>
      </c>
      <c r="M23835">
        <v>46.995249999999999</v>
      </c>
      <c r="S23835">
        <v>46.993279999999999</v>
      </c>
      <c r="T23835" t="s">
        <v>17</v>
      </c>
      <c r="U23835" t="s">
        <v>17</v>
      </c>
      <c r="V23835" t="s">
        <v>17</v>
      </c>
    </row>
    <row r="23836" spans="7:22">
      <c r="G23836">
        <v>46.997219999999999</v>
      </c>
      <c r="H23836">
        <v>-1.9199999999999998E-2</v>
      </c>
      <c r="M23836">
        <v>46.997219999999999</v>
      </c>
      <c r="S23836">
        <v>46.995249999999999</v>
      </c>
      <c r="T23836" t="s">
        <v>17</v>
      </c>
      <c r="U23836" t="s">
        <v>17</v>
      </c>
      <c r="V23836" t="s">
        <v>17</v>
      </c>
    </row>
    <row r="23837" spans="7:22">
      <c r="G23837">
        <v>46.999189999999999</v>
      </c>
      <c r="H23837">
        <v>-2.07E-2</v>
      </c>
      <c r="M23837">
        <v>46.999189999999999</v>
      </c>
      <c r="S23837">
        <v>46.997219999999999</v>
      </c>
      <c r="T23837" t="s">
        <v>17</v>
      </c>
      <c r="U23837" t="s">
        <v>17</v>
      </c>
      <c r="V23837" t="s">
        <v>17</v>
      </c>
    </row>
    <row r="23838" spans="7:22">
      <c r="G23838">
        <v>47.001170000000002</v>
      </c>
      <c r="H23838">
        <v>-2.18E-2</v>
      </c>
      <c r="M23838">
        <v>47.001170000000002</v>
      </c>
      <c r="S23838">
        <v>46.999189999999999</v>
      </c>
      <c r="T23838" t="s">
        <v>17</v>
      </c>
      <c r="U23838" t="s">
        <v>17</v>
      </c>
      <c r="V23838" t="s">
        <v>17</v>
      </c>
    </row>
    <row r="23839" spans="7:22">
      <c r="G23839">
        <v>47.003140000000002</v>
      </c>
      <c r="H23839">
        <v>-2.1899999999999999E-2</v>
      </c>
      <c r="M23839">
        <v>47.003140000000002</v>
      </c>
      <c r="S23839">
        <v>47.001170000000002</v>
      </c>
      <c r="T23839" t="s">
        <v>17</v>
      </c>
      <c r="U23839" t="s">
        <v>17</v>
      </c>
      <c r="V23839" t="s">
        <v>17</v>
      </c>
    </row>
    <row r="23840" spans="7:22">
      <c r="G23840">
        <v>47.005110000000002</v>
      </c>
      <c r="H23840">
        <v>-2.1399999999999999E-2</v>
      </c>
      <c r="M23840">
        <v>47.005110000000002</v>
      </c>
      <c r="S23840">
        <v>47.003140000000002</v>
      </c>
      <c r="T23840" t="s">
        <v>17</v>
      </c>
      <c r="U23840" t="s">
        <v>17</v>
      </c>
      <c r="V23840" t="s">
        <v>17</v>
      </c>
    </row>
    <row r="23841" spans="7:22">
      <c r="G23841">
        <v>47.007080000000002</v>
      </c>
      <c r="H23841">
        <v>-2.1100000000000001E-2</v>
      </c>
      <c r="M23841">
        <v>47.007080000000002</v>
      </c>
      <c r="S23841">
        <v>47.005110000000002</v>
      </c>
      <c r="T23841" t="s">
        <v>17</v>
      </c>
      <c r="U23841" t="s">
        <v>17</v>
      </c>
      <c r="V23841" t="s">
        <v>17</v>
      </c>
    </row>
    <row r="23842" spans="7:22">
      <c r="G23842">
        <v>47.009059999999998</v>
      </c>
      <c r="H23842">
        <v>-2.1499999999999998E-2</v>
      </c>
      <c r="M23842">
        <v>47.009059999999998</v>
      </c>
      <c r="S23842">
        <v>47.007080000000002</v>
      </c>
      <c r="T23842" t="s">
        <v>17</v>
      </c>
      <c r="U23842" t="s">
        <v>17</v>
      </c>
      <c r="V23842" t="s">
        <v>17</v>
      </c>
    </row>
    <row r="23843" spans="7:22">
      <c r="G23843">
        <v>47.011029999999998</v>
      </c>
      <c r="H23843">
        <v>-2.23E-2</v>
      </c>
      <c r="M23843">
        <v>47.011029999999998</v>
      </c>
      <c r="S23843">
        <v>47.009059999999998</v>
      </c>
      <c r="T23843" t="s">
        <v>17</v>
      </c>
      <c r="U23843" t="s">
        <v>17</v>
      </c>
      <c r="V23843" t="s">
        <v>17</v>
      </c>
    </row>
    <row r="23844" spans="7:22">
      <c r="G23844">
        <v>47.012999999999998</v>
      </c>
      <c r="H23844">
        <v>-2.3099999999999999E-2</v>
      </c>
      <c r="M23844">
        <v>47.012999999999998</v>
      </c>
      <c r="S23844">
        <v>47.011029999999998</v>
      </c>
      <c r="T23844" t="s">
        <v>17</v>
      </c>
      <c r="U23844" t="s">
        <v>17</v>
      </c>
      <c r="V23844" t="s">
        <v>17</v>
      </c>
    </row>
    <row r="23845" spans="7:22">
      <c r="G23845">
        <v>47.014969999999998</v>
      </c>
      <c r="H23845">
        <v>-2.3699999999999999E-2</v>
      </c>
      <c r="M23845">
        <v>47.014969999999998</v>
      </c>
      <c r="S23845">
        <v>47.012999999999998</v>
      </c>
      <c r="T23845" t="s">
        <v>17</v>
      </c>
      <c r="U23845" t="s">
        <v>17</v>
      </c>
      <c r="V23845" t="s">
        <v>17</v>
      </c>
    </row>
    <row r="23846" spans="7:22">
      <c r="G23846">
        <v>47.016939999999998</v>
      </c>
      <c r="H23846">
        <v>-2.4299999999999999E-2</v>
      </c>
      <c r="M23846">
        <v>47.016939999999998</v>
      </c>
      <c r="S23846">
        <v>47.014969999999998</v>
      </c>
      <c r="T23846" t="s">
        <v>17</v>
      </c>
      <c r="U23846" t="s">
        <v>17</v>
      </c>
      <c r="V23846" t="s">
        <v>17</v>
      </c>
    </row>
    <row r="23847" spans="7:22">
      <c r="G23847">
        <v>47.018920000000001</v>
      </c>
      <c r="H23847">
        <v>-2.4799999999999999E-2</v>
      </c>
      <c r="M23847">
        <v>47.018920000000001</v>
      </c>
      <c r="S23847">
        <v>47.016939999999998</v>
      </c>
      <c r="T23847" t="s">
        <v>17</v>
      </c>
      <c r="U23847" t="s">
        <v>17</v>
      </c>
      <c r="V23847" t="s">
        <v>17</v>
      </c>
    </row>
    <row r="23848" spans="7:22">
      <c r="G23848">
        <v>47.020890000000001</v>
      </c>
      <c r="H23848">
        <v>-2.53E-2</v>
      </c>
      <c r="M23848">
        <v>47.020890000000001</v>
      </c>
      <c r="S23848">
        <v>47.018920000000001</v>
      </c>
      <c r="T23848" t="s">
        <v>17</v>
      </c>
      <c r="U23848" t="s">
        <v>17</v>
      </c>
      <c r="V23848" t="s">
        <v>17</v>
      </c>
    </row>
    <row r="23849" spans="7:22">
      <c r="G23849">
        <v>47.022860000000001</v>
      </c>
      <c r="H23849">
        <v>-2.5600000000000001E-2</v>
      </c>
      <c r="M23849">
        <v>47.022860000000001</v>
      </c>
      <c r="S23849">
        <v>47.020890000000001</v>
      </c>
      <c r="T23849" t="s">
        <v>17</v>
      </c>
      <c r="U23849" t="s">
        <v>17</v>
      </c>
      <c r="V23849" t="s">
        <v>17</v>
      </c>
    </row>
    <row r="23850" spans="7:22">
      <c r="G23850">
        <v>47.024830000000001</v>
      </c>
      <c r="H23850">
        <v>-2.5999999999999999E-2</v>
      </c>
      <c r="M23850">
        <v>47.024830000000001</v>
      </c>
      <c r="S23850">
        <v>47.022860000000001</v>
      </c>
      <c r="T23850" t="s">
        <v>17</v>
      </c>
      <c r="U23850" t="s">
        <v>17</v>
      </c>
      <c r="V23850" t="s">
        <v>17</v>
      </c>
    </row>
    <row r="23851" spans="7:22">
      <c r="G23851">
        <v>47.026809999999998</v>
      </c>
      <c r="H23851">
        <v>-2.6499999999999999E-2</v>
      </c>
      <c r="M23851">
        <v>47.026809999999998</v>
      </c>
      <c r="S23851">
        <v>47.024830000000001</v>
      </c>
      <c r="T23851" t="s">
        <v>17</v>
      </c>
      <c r="U23851" t="s">
        <v>17</v>
      </c>
      <c r="V23851" t="s">
        <v>17</v>
      </c>
    </row>
    <row r="23852" spans="7:22">
      <c r="G23852">
        <v>47.028779999999998</v>
      </c>
      <c r="H23852">
        <v>-2.7300000000000001E-2</v>
      </c>
      <c r="M23852">
        <v>47.028779999999998</v>
      </c>
      <c r="S23852">
        <v>47.026809999999998</v>
      </c>
      <c r="T23852" t="s">
        <v>17</v>
      </c>
      <c r="U23852" t="s">
        <v>17</v>
      </c>
      <c r="V23852" t="s">
        <v>17</v>
      </c>
    </row>
    <row r="23853" spans="7:22">
      <c r="G23853">
        <v>47.030749999999998</v>
      </c>
      <c r="H23853">
        <v>-2.7900000000000001E-2</v>
      </c>
      <c r="M23853">
        <v>47.030749999999998</v>
      </c>
      <c r="S23853">
        <v>47.028779999999998</v>
      </c>
      <c r="T23853" t="s">
        <v>17</v>
      </c>
      <c r="U23853" t="s">
        <v>17</v>
      </c>
      <c r="V23853" t="s">
        <v>17</v>
      </c>
    </row>
    <row r="23854" spans="7:22">
      <c r="G23854">
        <v>47.032719999999998</v>
      </c>
      <c r="H23854">
        <v>-2.8299999999999999E-2</v>
      </c>
      <c r="M23854">
        <v>47.032719999999998</v>
      </c>
      <c r="S23854">
        <v>47.030749999999998</v>
      </c>
      <c r="T23854" t="s">
        <v>17</v>
      </c>
      <c r="U23854" t="s">
        <v>17</v>
      </c>
      <c r="V23854" t="s">
        <v>17</v>
      </c>
    </row>
    <row r="23855" spans="7:22">
      <c r="G23855">
        <v>47.034689999999998</v>
      </c>
      <c r="H23855">
        <v>-2.86E-2</v>
      </c>
      <c r="M23855">
        <v>47.034689999999998</v>
      </c>
      <c r="S23855">
        <v>47.032719999999998</v>
      </c>
      <c r="T23855" t="s">
        <v>17</v>
      </c>
      <c r="U23855" t="s">
        <v>17</v>
      </c>
      <c r="V23855" t="s">
        <v>17</v>
      </c>
    </row>
    <row r="23856" spans="7:22">
      <c r="G23856">
        <v>47.036670000000001</v>
      </c>
      <c r="H23856">
        <v>-2.8799999999999999E-2</v>
      </c>
      <c r="M23856">
        <v>47.036670000000001</v>
      </c>
      <c r="S23856">
        <v>47.034689999999998</v>
      </c>
      <c r="T23856" t="s">
        <v>17</v>
      </c>
      <c r="U23856" t="s">
        <v>17</v>
      </c>
      <c r="V23856" t="s">
        <v>17</v>
      </c>
    </row>
    <row r="23857" spans="7:22">
      <c r="G23857">
        <v>47.038640000000001</v>
      </c>
      <c r="H23857">
        <v>-2.92E-2</v>
      </c>
      <c r="M23857">
        <v>47.038640000000001</v>
      </c>
      <c r="S23857">
        <v>47.036670000000001</v>
      </c>
      <c r="T23857" t="s">
        <v>17</v>
      </c>
      <c r="U23857" t="s">
        <v>17</v>
      </c>
      <c r="V23857" t="s">
        <v>17</v>
      </c>
    </row>
    <row r="23858" spans="7:22">
      <c r="G23858">
        <v>47.040610000000001</v>
      </c>
      <c r="H23858">
        <v>-2.9600000000000001E-2</v>
      </c>
      <c r="M23858">
        <v>47.040610000000001</v>
      </c>
      <c r="S23858">
        <v>47.038640000000001</v>
      </c>
      <c r="T23858" t="s">
        <v>17</v>
      </c>
      <c r="U23858" t="s">
        <v>17</v>
      </c>
      <c r="V23858" t="s">
        <v>17</v>
      </c>
    </row>
    <row r="23859" spans="7:22">
      <c r="G23859">
        <v>47.042580000000001</v>
      </c>
      <c r="H23859">
        <v>-3.0099999999999998E-2</v>
      </c>
      <c r="M23859">
        <v>47.042580000000001</v>
      </c>
      <c r="S23859">
        <v>47.040610000000001</v>
      </c>
      <c r="T23859" t="s">
        <v>17</v>
      </c>
      <c r="U23859" t="s">
        <v>17</v>
      </c>
      <c r="V23859" t="s">
        <v>17</v>
      </c>
    </row>
    <row r="23860" spans="7:22">
      <c r="G23860">
        <v>47.044559999999997</v>
      </c>
      <c r="H23860">
        <v>-3.0700000000000002E-2</v>
      </c>
      <c r="M23860">
        <v>47.044559999999997</v>
      </c>
      <c r="S23860">
        <v>47.042580000000001</v>
      </c>
      <c r="T23860" t="s">
        <v>17</v>
      </c>
      <c r="U23860" t="s">
        <v>17</v>
      </c>
      <c r="V23860" t="s">
        <v>17</v>
      </c>
    </row>
    <row r="23861" spans="7:22">
      <c r="G23861">
        <v>47.046529999999997</v>
      </c>
      <c r="H23861">
        <v>-3.1199999999999999E-2</v>
      </c>
      <c r="M23861">
        <v>47.046529999999997</v>
      </c>
      <c r="S23861">
        <v>47.044559999999997</v>
      </c>
      <c r="T23861" t="s">
        <v>17</v>
      </c>
      <c r="U23861" t="s">
        <v>17</v>
      </c>
      <c r="V23861" t="s">
        <v>17</v>
      </c>
    </row>
    <row r="23862" spans="7:22">
      <c r="G23862">
        <v>47.048499999999997</v>
      </c>
      <c r="H23862">
        <v>-3.15E-2</v>
      </c>
      <c r="M23862">
        <v>47.048499999999997</v>
      </c>
      <c r="S23862">
        <v>47.046529999999997</v>
      </c>
      <c r="T23862" t="s">
        <v>17</v>
      </c>
      <c r="U23862" t="s">
        <v>17</v>
      </c>
      <c r="V23862" t="s">
        <v>17</v>
      </c>
    </row>
    <row r="23863" spans="7:22">
      <c r="G23863">
        <v>47.050469999999997</v>
      </c>
      <c r="H23863">
        <v>-3.1099999999999999E-2</v>
      </c>
      <c r="M23863">
        <v>47.050469999999997</v>
      </c>
      <c r="S23863">
        <v>47.048499999999997</v>
      </c>
      <c r="T23863" t="s">
        <v>17</v>
      </c>
      <c r="U23863" t="s">
        <v>17</v>
      </c>
      <c r="V23863" t="s">
        <v>17</v>
      </c>
    </row>
    <row r="23864" spans="7:22">
      <c r="G23864">
        <v>47.05245</v>
      </c>
      <c r="H23864">
        <v>-3.0099999999999998E-2</v>
      </c>
      <c r="M23864">
        <v>47.05245</v>
      </c>
      <c r="S23864">
        <v>47.050469999999997</v>
      </c>
      <c r="T23864" t="s">
        <v>17</v>
      </c>
      <c r="U23864" t="s">
        <v>17</v>
      </c>
      <c r="V23864" t="s">
        <v>17</v>
      </c>
    </row>
    <row r="23865" spans="7:22">
      <c r="G23865">
        <v>47.05442</v>
      </c>
      <c r="H23865">
        <v>-2.8799999999999999E-2</v>
      </c>
      <c r="M23865">
        <v>47.05442</v>
      </c>
      <c r="S23865">
        <v>47.05245</v>
      </c>
      <c r="T23865" t="s">
        <v>17</v>
      </c>
      <c r="U23865" t="s">
        <v>17</v>
      </c>
      <c r="V23865" t="s">
        <v>17</v>
      </c>
    </row>
    <row r="23866" spans="7:22">
      <c r="G23866">
        <v>47.05639</v>
      </c>
      <c r="H23866">
        <v>-2.7900000000000001E-2</v>
      </c>
      <c r="M23866">
        <v>47.05639</v>
      </c>
      <c r="S23866">
        <v>47.05442</v>
      </c>
      <c r="T23866" t="s">
        <v>17</v>
      </c>
      <c r="U23866" t="s">
        <v>17</v>
      </c>
      <c r="V23866" t="s">
        <v>17</v>
      </c>
    </row>
    <row r="23867" spans="7:22">
      <c r="G23867">
        <v>47.05836</v>
      </c>
      <c r="H23867">
        <v>-2.76E-2</v>
      </c>
      <c r="M23867">
        <v>47.05836</v>
      </c>
      <c r="S23867">
        <v>47.05639</v>
      </c>
      <c r="T23867" t="s">
        <v>17</v>
      </c>
      <c r="U23867" t="s">
        <v>17</v>
      </c>
      <c r="V23867" t="s">
        <v>17</v>
      </c>
    </row>
    <row r="23868" spans="7:22">
      <c r="G23868">
        <v>47.06033</v>
      </c>
      <c r="H23868">
        <v>-2.75E-2</v>
      </c>
      <c r="M23868">
        <v>47.06033</v>
      </c>
      <c r="S23868">
        <v>47.05836</v>
      </c>
      <c r="T23868" t="s">
        <v>17</v>
      </c>
      <c r="U23868" t="s">
        <v>17</v>
      </c>
      <c r="V23868" t="s">
        <v>17</v>
      </c>
    </row>
    <row r="23869" spans="7:22">
      <c r="G23869">
        <v>47.062309999999997</v>
      </c>
      <c r="H23869">
        <v>-2.7199999999999998E-2</v>
      </c>
      <c r="M23869">
        <v>47.062309999999997</v>
      </c>
      <c r="S23869">
        <v>47.06033</v>
      </c>
      <c r="T23869" t="s">
        <v>17</v>
      </c>
      <c r="U23869" t="s">
        <v>17</v>
      </c>
      <c r="V23869" t="s">
        <v>17</v>
      </c>
    </row>
    <row r="23870" spans="7:22">
      <c r="G23870">
        <v>47.064279999999997</v>
      </c>
      <c r="H23870">
        <v>-2.63E-2</v>
      </c>
      <c r="M23870">
        <v>47.064279999999997</v>
      </c>
      <c r="S23870">
        <v>47.062309999999997</v>
      </c>
      <c r="T23870" t="s">
        <v>17</v>
      </c>
      <c r="U23870" t="s">
        <v>17</v>
      </c>
      <c r="V23870" t="s">
        <v>17</v>
      </c>
    </row>
    <row r="23871" spans="7:22">
      <c r="G23871">
        <v>47.066249999999997</v>
      </c>
      <c r="H23871">
        <v>-2.4899999999999999E-2</v>
      </c>
      <c r="M23871">
        <v>47.066249999999997</v>
      </c>
      <c r="S23871">
        <v>47.064279999999997</v>
      </c>
      <c r="T23871" t="s">
        <v>17</v>
      </c>
      <c r="U23871" t="s">
        <v>17</v>
      </c>
      <c r="V23871" t="s">
        <v>17</v>
      </c>
    </row>
    <row r="23872" spans="7:22">
      <c r="G23872">
        <v>47.068219999999997</v>
      </c>
      <c r="H23872">
        <v>-2.35E-2</v>
      </c>
      <c r="M23872">
        <v>47.068219999999997</v>
      </c>
      <c r="S23872">
        <v>47.066249999999997</v>
      </c>
      <c r="T23872" t="s">
        <v>17</v>
      </c>
      <c r="U23872" t="s">
        <v>17</v>
      </c>
      <c r="V23872" t="s">
        <v>17</v>
      </c>
    </row>
    <row r="23873" spans="7:22">
      <c r="G23873">
        <v>47.0702</v>
      </c>
      <c r="H23873">
        <v>-2.2700000000000001E-2</v>
      </c>
      <c r="M23873">
        <v>47.0702</v>
      </c>
      <c r="S23873">
        <v>47.068219999999997</v>
      </c>
      <c r="T23873" t="s">
        <v>17</v>
      </c>
      <c r="U23873" t="s">
        <v>17</v>
      </c>
      <c r="V23873" t="s">
        <v>17</v>
      </c>
    </row>
    <row r="23874" spans="7:22">
      <c r="G23874">
        <v>47.07217</v>
      </c>
      <c r="H23874">
        <v>-2.2499999999999999E-2</v>
      </c>
      <c r="M23874">
        <v>47.07217</v>
      </c>
      <c r="S23874">
        <v>47.0702</v>
      </c>
      <c r="T23874" t="s">
        <v>17</v>
      </c>
      <c r="U23874" t="s">
        <v>17</v>
      </c>
      <c r="V23874" t="s">
        <v>17</v>
      </c>
    </row>
    <row r="23875" spans="7:22">
      <c r="G23875">
        <v>47.07414</v>
      </c>
      <c r="H23875">
        <v>-2.24E-2</v>
      </c>
      <c r="M23875">
        <v>47.07414</v>
      </c>
      <c r="S23875">
        <v>47.07217</v>
      </c>
      <c r="T23875" t="s">
        <v>17</v>
      </c>
      <c r="U23875" t="s">
        <v>17</v>
      </c>
      <c r="V23875" t="s">
        <v>17</v>
      </c>
    </row>
    <row r="23876" spans="7:22">
      <c r="G23876">
        <v>47.07611</v>
      </c>
      <c r="H23876">
        <v>-2.1999999999999999E-2</v>
      </c>
      <c r="M23876">
        <v>47.07611</v>
      </c>
      <c r="S23876">
        <v>47.07414</v>
      </c>
      <c r="T23876" t="s">
        <v>17</v>
      </c>
      <c r="U23876" t="s">
        <v>17</v>
      </c>
      <c r="V23876" t="s">
        <v>17</v>
      </c>
    </row>
    <row r="23877" spans="7:22">
      <c r="G23877">
        <v>47.07808</v>
      </c>
      <c r="H23877">
        <v>-2.1100000000000001E-2</v>
      </c>
      <c r="M23877">
        <v>47.07808</v>
      </c>
      <c r="S23877">
        <v>47.07611</v>
      </c>
      <c r="T23877" t="s">
        <v>17</v>
      </c>
      <c r="U23877" t="s">
        <v>17</v>
      </c>
      <c r="V23877" t="s">
        <v>17</v>
      </c>
    </row>
    <row r="23878" spans="7:22">
      <c r="G23878">
        <v>47.080060000000003</v>
      </c>
      <c r="H23878">
        <v>-1.9900000000000001E-2</v>
      </c>
      <c r="M23878">
        <v>47.080060000000003</v>
      </c>
      <c r="S23878">
        <v>47.07808</v>
      </c>
      <c r="T23878" t="s">
        <v>17</v>
      </c>
      <c r="U23878" t="s">
        <v>17</v>
      </c>
      <c r="V23878" t="s">
        <v>17</v>
      </c>
    </row>
    <row r="23879" spans="7:22">
      <c r="G23879">
        <v>47.082030000000003</v>
      </c>
      <c r="H23879">
        <v>-1.8800000000000001E-2</v>
      </c>
      <c r="M23879">
        <v>47.082030000000003</v>
      </c>
      <c r="S23879">
        <v>47.080060000000003</v>
      </c>
      <c r="T23879" t="s">
        <v>17</v>
      </c>
      <c r="U23879" t="s">
        <v>17</v>
      </c>
      <c r="V23879" t="s">
        <v>17</v>
      </c>
    </row>
    <row r="23880" spans="7:22">
      <c r="G23880">
        <v>47.084000000000003</v>
      </c>
      <c r="H23880">
        <v>-1.8200000000000001E-2</v>
      </c>
      <c r="M23880">
        <v>47.084000000000003</v>
      </c>
      <c r="S23880">
        <v>47.082030000000003</v>
      </c>
      <c r="T23880" t="s">
        <v>17</v>
      </c>
      <c r="U23880" t="s">
        <v>17</v>
      </c>
      <c r="V23880" t="s">
        <v>17</v>
      </c>
    </row>
    <row r="23881" spans="7:22">
      <c r="G23881">
        <v>47.085970000000003</v>
      </c>
      <c r="H23881">
        <v>-1.8100000000000002E-2</v>
      </c>
      <c r="M23881">
        <v>47.085970000000003</v>
      </c>
      <c r="S23881">
        <v>47.084000000000003</v>
      </c>
      <c r="T23881" t="s">
        <v>17</v>
      </c>
      <c r="U23881" t="s">
        <v>17</v>
      </c>
      <c r="V23881" t="s">
        <v>17</v>
      </c>
    </row>
    <row r="23882" spans="7:22">
      <c r="G23882">
        <v>47.087949999999999</v>
      </c>
      <c r="H23882">
        <v>-1.84E-2</v>
      </c>
      <c r="M23882">
        <v>47.087949999999999</v>
      </c>
      <c r="S23882">
        <v>47.085970000000003</v>
      </c>
      <c r="T23882" t="s">
        <v>17</v>
      </c>
      <c r="U23882" t="s">
        <v>17</v>
      </c>
      <c r="V23882" t="s">
        <v>17</v>
      </c>
    </row>
    <row r="23883" spans="7:22">
      <c r="G23883">
        <v>47.089919999999999</v>
      </c>
      <c r="H23883">
        <v>-1.8499999999999999E-2</v>
      </c>
      <c r="M23883">
        <v>47.089919999999999</v>
      </c>
      <c r="S23883">
        <v>47.087949999999999</v>
      </c>
      <c r="T23883" t="s">
        <v>17</v>
      </c>
      <c r="U23883" t="s">
        <v>17</v>
      </c>
      <c r="V23883" t="s">
        <v>17</v>
      </c>
    </row>
    <row r="23884" spans="7:22">
      <c r="G23884">
        <v>47.091889999999999</v>
      </c>
      <c r="H23884">
        <v>-1.84E-2</v>
      </c>
      <c r="M23884">
        <v>47.091889999999999</v>
      </c>
      <c r="S23884">
        <v>47.089919999999999</v>
      </c>
      <c r="T23884" t="s">
        <v>17</v>
      </c>
      <c r="U23884" t="s">
        <v>17</v>
      </c>
      <c r="V23884" t="s">
        <v>17</v>
      </c>
    </row>
    <row r="23885" spans="7:22">
      <c r="G23885">
        <v>47.093859999999999</v>
      </c>
      <c r="H23885">
        <v>-1.8200000000000001E-2</v>
      </c>
      <c r="M23885">
        <v>47.093859999999999</v>
      </c>
      <c r="S23885">
        <v>47.091889999999999</v>
      </c>
      <c r="T23885" t="s">
        <v>17</v>
      </c>
      <c r="U23885" t="s">
        <v>17</v>
      </c>
      <c r="V23885" t="s">
        <v>17</v>
      </c>
    </row>
    <row r="23886" spans="7:22">
      <c r="G23886">
        <v>47.095840000000003</v>
      </c>
      <c r="H23886">
        <v>-1.83E-2</v>
      </c>
      <c r="M23886">
        <v>47.095840000000003</v>
      </c>
      <c r="S23886">
        <v>47.093859999999999</v>
      </c>
      <c r="T23886" t="s">
        <v>17</v>
      </c>
      <c r="U23886" t="s">
        <v>17</v>
      </c>
      <c r="V23886" t="s">
        <v>17</v>
      </c>
    </row>
    <row r="23887" spans="7:22">
      <c r="G23887">
        <v>47.097810000000003</v>
      </c>
      <c r="H23887">
        <v>-1.8800000000000001E-2</v>
      </c>
      <c r="M23887">
        <v>47.097810000000003</v>
      </c>
      <c r="S23887">
        <v>47.095840000000003</v>
      </c>
      <c r="T23887" t="s">
        <v>17</v>
      </c>
      <c r="U23887" t="s">
        <v>17</v>
      </c>
      <c r="V23887" t="s">
        <v>17</v>
      </c>
    </row>
    <row r="23888" spans="7:22">
      <c r="G23888">
        <v>47.099780000000003</v>
      </c>
      <c r="H23888">
        <v>-1.9599999999999999E-2</v>
      </c>
      <c r="M23888">
        <v>47.099780000000003</v>
      </c>
      <c r="S23888">
        <v>47.097810000000003</v>
      </c>
      <c r="T23888" t="s">
        <v>17</v>
      </c>
      <c r="U23888" t="s">
        <v>17</v>
      </c>
      <c r="V23888" t="s">
        <v>17</v>
      </c>
    </row>
    <row r="23889" spans="7:22">
      <c r="G23889">
        <v>47.101750000000003</v>
      </c>
      <c r="H23889">
        <v>-2.0299999999999999E-2</v>
      </c>
      <c r="M23889">
        <v>47.101750000000003</v>
      </c>
      <c r="S23889">
        <v>47.099780000000003</v>
      </c>
      <c r="T23889" t="s">
        <v>17</v>
      </c>
      <c r="U23889" t="s">
        <v>17</v>
      </c>
      <c r="V23889" t="s">
        <v>17</v>
      </c>
    </row>
    <row r="23890" spans="7:22">
      <c r="G23890">
        <v>47.103720000000003</v>
      </c>
      <c r="H23890">
        <v>-2.0799999999999999E-2</v>
      </c>
      <c r="M23890">
        <v>47.103720000000003</v>
      </c>
      <c r="S23890">
        <v>47.101750000000003</v>
      </c>
      <c r="T23890" t="s">
        <v>17</v>
      </c>
      <c r="U23890" t="s">
        <v>17</v>
      </c>
      <c r="V23890" t="s">
        <v>17</v>
      </c>
    </row>
    <row r="23891" spans="7:22">
      <c r="G23891">
        <v>47.105699999999999</v>
      </c>
      <c r="H23891">
        <v>-2.1299999999999999E-2</v>
      </c>
      <c r="M23891">
        <v>47.105699999999999</v>
      </c>
      <c r="S23891">
        <v>47.103720000000003</v>
      </c>
      <c r="T23891" t="s">
        <v>17</v>
      </c>
      <c r="U23891" t="s">
        <v>17</v>
      </c>
      <c r="V23891" t="s">
        <v>17</v>
      </c>
    </row>
    <row r="23892" spans="7:22">
      <c r="G23892">
        <v>47.107669999999999</v>
      </c>
      <c r="H23892">
        <v>-2.18E-2</v>
      </c>
      <c r="M23892">
        <v>47.107669999999999</v>
      </c>
      <c r="S23892">
        <v>47.105699999999999</v>
      </c>
      <c r="T23892" t="s">
        <v>17</v>
      </c>
      <c r="U23892" t="s">
        <v>17</v>
      </c>
      <c r="V23892" t="s">
        <v>17</v>
      </c>
    </row>
    <row r="23893" spans="7:22">
      <c r="G23893">
        <v>47.109639999999999</v>
      </c>
      <c r="H23893">
        <v>-2.2200000000000001E-2</v>
      </c>
      <c r="M23893">
        <v>47.109639999999999</v>
      </c>
      <c r="S23893">
        <v>47.107669999999999</v>
      </c>
      <c r="T23893" t="s">
        <v>17</v>
      </c>
      <c r="U23893" t="s">
        <v>17</v>
      </c>
      <c r="V23893" t="s">
        <v>17</v>
      </c>
    </row>
    <row r="23894" spans="7:22">
      <c r="G23894">
        <v>47.111609999999999</v>
      </c>
      <c r="H23894">
        <v>-2.2200000000000001E-2</v>
      </c>
      <c r="M23894">
        <v>47.111609999999999</v>
      </c>
      <c r="S23894">
        <v>47.109639999999999</v>
      </c>
      <c r="T23894" t="s">
        <v>17</v>
      </c>
      <c r="U23894" t="s">
        <v>17</v>
      </c>
      <c r="V23894" t="s">
        <v>17</v>
      </c>
    </row>
    <row r="23895" spans="7:22">
      <c r="G23895">
        <v>47.113590000000002</v>
      </c>
      <c r="H23895">
        <v>-2.1899999999999999E-2</v>
      </c>
      <c r="M23895">
        <v>47.113590000000002</v>
      </c>
      <c r="S23895">
        <v>47.111609999999999</v>
      </c>
      <c r="T23895" t="s">
        <v>17</v>
      </c>
      <c r="U23895" t="s">
        <v>17</v>
      </c>
      <c r="V23895" t="s">
        <v>17</v>
      </c>
    </row>
    <row r="23896" spans="7:22">
      <c r="G23896">
        <v>47.115560000000002</v>
      </c>
      <c r="H23896">
        <v>-2.1700000000000001E-2</v>
      </c>
      <c r="M23896">
        <v>47.115560000000002</v>
      </c>
      <c r="S23896">
        <v>47.113590000000002</v>
      </c>
      <c r="T23896" t="s">
        <v>17</v>
      </c>
      <c r="U23896" t="s">
        <v>17</v>
      </c>
      <c r="V23896" t="s">
        <v>17</v>
      </c>
    </row>
    <row r="23897" spans="7:22">
      <c r="G23897">
        <v>47.117530000000002</v>
      </c>
      <c r="H23897">
        <v>-2.1999999999999999E-2</v>
      </c>
      <c r="M23897">
        <v>47.117530000000002</v>
      </c>
      <c r="S23897">
        <v>47.115560000000002</v>
      </c>
      <c r="T23897" t="s">
        <v>17</v>
      </c>
      <c r="U23897" t="s">
        <v>17</v>
      </c>
      <c r="V23897" t="s">
        <v>17</v>
      </c>
    </row>
    <row r="23898" spans="7:22">
      <c r="G23898">
        <v>47.119500000000002</v>
      </c>
      <c r="H23898">
        <v>-2.2700000000000001E-2</v>
      </c>
      <c r="M23898">
        <v>47.119500000000002</v>
      </c>
      <c r="S23898">
        <v>47.117530000000002</v>
      </c>
      <c r="T23898" t="s">
        <v>17</v>
      </c>
      <c r="U23898" t="s">
        <v>17</v>
      </c>
      <c r="V23898" t="s">
        <v>17</v>
      </c>
    </row>
    <row r="23899" spans="7:22">
      <c r="G23899">
        <v>47.121470000000002</v>
      </c>
      <c r="H23899">
        <v>-2.3400000000000001E-2</v>
      </c>
      <c r="M23899">
        <v>47.121470000000002</v>
      </c>
      <c r="S23899">
        <v>47.119500000000002</v>
      </c>
      <c r="T23899" t="s">
        <v>17</v>
      </c>
      <c r="U23899" t="s">
        <v>17</v>
      </c>
      <c r="V23899" t="s">
        <v>17</v>
      </c>
    </row>
    <row r="23900" spans="7:22">
      <c r="G23900">
        <v>47.123449999999998</v>
      </c>
      <c r="H23900">
        <v>-2.3599999999999999E-2</v>
      </c>
      <c r="M23900">
        <v>47.123449999999998</v>
      </c>
      <c r="S23900">
        <v>47.121470000000002</v>
      </c>
      <c r="T23900" t="s">
        <v>17</v>
      </c>
      <c r="U23900" t="s">
        <v>17</v>
      </c>
      <c r="V23900" t="s">
        <v>17</v>
      </c>
    </row>
    <row r="23901" spans="7:22">
      <c r="G23901">
        <v>47.125419999999998</v>
      </c>
      <c r="H23901">
        <v>-2.35E-2</v>
      </c>
      <c r="M23901">
        <v>47.125419999999998</v>
      </c>
      <c r="S23901">
        <v>47.123449999999998</v>
      </c>
      <c r="T23901" t="s">
        <v>17</v>
      </c>
      <c r="U23901" t="s">
        <v>17</v>
      </c>
      <c r="V23901" t="s">
        <v>17</v>
      </c>
    </row>
    <row r="23902" spans="7:22">
      <c r="G23902">
        <v>47.127389999999998</v>
      </c>
      <c r="H23902">
        <v>-2.3300000000000001E-2</v>
      </c>
      <c r="M23902">
        <v>47.127389999999998</v>
      </c>
      <c r="S23902">
        <v>47.125419999999998</v>
      </c>
      <c r="T23902" t="s">
        <v>17</v>
      </c>
      <c r="U23902" t="s">
        <v>17</v>
      </c>
      <c r="V23902" t="s">
        <v>17</v>
      </c>
    </row>
    <row r="23903" spans="7:22">
      <c r="G23903">
        <v>47.129359999999998</v>
      </c>
      <c r="H23903">
        <v>-2.3300000000000001E-2</v>
      </c>
      <c r="M23903">
        <v>47.129359999999998</v>
      </c>
      <c r="S23903">
        <v>47.127389999999998</v>
      </c>
      <c r="T23903" t="s">
        <v>17</v>
      </c>
      <c r="U23903" t="s">
        <v>17</v>
      </c>
      <c r="V23903" t="s">
        <v>17</v>
      </c>
    </row>
    <row r="23904" spans="7:22">
      <c r="G23904">
        <v>47.131340000000002</v>
      </c>
      <c r="H23904">
        <v>-2.3699999999999999E-2</v>
      </c>
      <c r="M23904">
        <v>47.131340000000002</v>
      </c>
      <c r="S23904">
        <v>47.129359999999998</v>
      </c>
      <c r="T23904" t="s">
        <v>17</v>
      </c>
      <c r="U23904" t="s">
        <v>17</v>
      </c>
      <c r="V23904" t="s">
        <v>17</v>
      </c>
    </row>
    <row r="23905" spans="7:22">
      <c r="G23905">
        <v>47.133310000000002</v>
      </c>
      <c r="H23905">
        <v>-2.4E-2</v>
      </c>
      <c r="M23905">
        <v>47.133310000000002</v>
      </c>
      <c r="S23905">
        <v>47.131340000000002</v>
      </c>
      <c r="T23905" t="s">
        <v>17</v>
      </c>
      <c r="U23905" t="s">
        <v>17</v>
      </c>
      <c r="V23905" t="s">
        <v>17</v>
      </c>
    </row>
    <row r="23906" spans="7:22">
      <c r="G23906">
        <v>47.135280000000002</v>
      </c>
      <c r="H23906">
        <v>-2.41E-2</v>
      </c>
      <c r="M23906">
        <v>47.135280000000002</v>
      </c>
      <c r="S23906">
        <v>47.133310000000002</v>
      </c>
      <c r="T23906" t="s">
        <v>17</v>
      </c>
      <c r="U23906" t="s">
        <v>17</v>
      </c>
      <c r="V23906" t="s">
        <v>17</v>
      </c>
    </row>
    <row r="23907" spans="7:22">
      <c r="G23907">
        <v>47.137250000000002</v>
      </c>
      <c r="H23907">
        <v>-2.3900000000000001E-2</v>
      </c>
      <c r="M23907">
        <v>47.137250000000002</v>
      </c>
      <c r="S23907">
        <v>47.135280000000002</v>
      </c>
      <c r="T23907" t="s">
        <v>17</v>
      </c>
      <c r="U23907" t="s">
        <v>17</v>
      </c>
      <c r="V23907" t="s">
        <v>17</v>
      </c>
    </row>
    <row r="23908" spans="7:22">
      <c r="G23908">
        <v>47.139229999999998</v>
      </c>
      <c r="H23908">
        <v>-2.35E-2</v>
      </c>
      <c r="M23908">
        <v>47.139229999999998</v>
      </c>
      <c r="S23908">
        <v>47.137250000000002</v>
      </c>
      <c r="T23908" t="s">
        <v>17</v>
      </c>
      <c r="U23908" t="s">
        <v>17</v>
      </c>
      <c r="V23908" t="s">
        <v>17</v>
      </c>
    </row>
    <row r="23909" spans="7:22">
      <c r="G23909">
        <v>47.141199999999998</v>
      </c>
      <c r="H23909">
        <v>-2.3099999999999999E-2</v>
      </c>
      <c r="M23909">
        <v>47.141199999999998</v>
      </c>
      <c r="S23909">
        <v>47.139229999999998</v>
      </c>
      <c r="T23909" t="s">
        <v>17</v>
      </c>
      <c r="U23909" t="s">
        <v>17</v>
      </c>
      <c r="V23909" t="s">
        <v>17</v>
      </c>
    </row>
    <row r="23910" spans="7:22">
      <c r="G23910">
        <v>47.143169999999998</v>
      </c>
      <c r="H23910">
        <v>-2.2700000000000001E-2</v>
      </c>
      <c r="M23910">
        <v>47.143169999999998</v>
      </c>
      <c r="S23910">
        <v>47.141199999999998</v>
      </c>
      <c r="T23910" t="s">
        <v>17</v>
      </c>
      <c r="U23910" t="s">
        <v>17</v>
      </c>
      <c r="V23910" t="s">
        <v>17</v>
      </c>
    </row>
    <row r="23911" spans="7:22">
      <c r="G23911">
        <v>47.145139999999998</v>
      </c>
      <c r="H23911">
        <v>-2.2499999999999999E-2</v>
      </c>
      <c r="M23911">
        <v>47.145139999999998</v>
      </c>
      <c r="S23911">
        <v>47.143169999999998</v>
      </c>
      <c r="T23911" t="s">
        <v>17</v>
      </c>
      <c r="U23911" t="s">
        <v>17</v>
      </c>
      <c r="V23911" t="s">
        <v>17</v>
      </c>
    </row>
    <row r="23912" spans="7:22">
      <c r="G23912">
        <v>47.147109999999998</v>
      </c>
      <c r="H23912">
        <v>-2.2499999999999999E-2</v>
      </c>
      <c r="M23912">
        <v>47.147109999999998</v>
      </c>
      <c r="S23912">
        <v>47.145139999999998</v>
      </c>
      <c r="T23912" t="s">
        <v>17</v>
      </c>
      <c r="U23912" t="s">
        <v>17</v>
      </c>
      <c r="V23912" t="s">
        <v>17</v>
      </c>
    </row>
    <row r="23913" spans="7:22">
      <c r="G23913">
        <v>47.149090000000001</v>
      </c>
      <c r="H23913">
        <v>-2.2700000000000001E-2</v>
      </c>
      <c r="M23913">
        <v>47.149090000000001</v>
      </c>
      <c r="S23913">
        <v>47.147109999999998</v>
      </c>
      <c r="T23913" t="s">
        <v>17</v>
      </c>
      <c r="U23913" t="s">
        <v>17</v>
      </c>
      <c r="V23913" t="s">
        <v>17</v>
      </c>
    </row>
    <row r="23914" spans="7:22">
      <c r="G23914">
        <v>47.151060000000001</v>
      </c>
      <c r="H23914">
        <v>-2.29E-2</v>
      </c>
      <c r="M23914">
        <v>47.151060000000001</v>
      </c>
      <c r="S23914">
        <v>47.149090000000001</v>
      </c>
      <c r="T23914" t="s">
        <v>17</v>
      </c>
      <c r="U23914" t="s">
        <v>17</v>
      </c>
      <c r="V23914" t="s">
        <v>17</v>
      </c>
    </row>
    <row r="23915" spans="7:22">
      <c r="G23915">
        <v>47.153030000000001</v>
      </c>
      <c r="H23915">
        <v>-2.2700000000000001E-2</v>
      </c>
      <c r="M23915">
        <v>47.153030000000001</v>
      </c>
      <c r="S23915">
        <v>47.151060000000001</v>
      </c>
      <c r="T23915" t="s">
        <v>17</v>
      </c>
      <c r="U23915" t="s">
        <v>17</v>
      </c>
      <c r="V23915" t="s">
        <v>17</v>
      </c>
    </row>
    <row r="23916" spans="7:22">
      <c r="G23916">
        <v>47.155000000000001</v>
      </c>
      <c r="H23916">
        <v>-2.24E-2</v>
      </c>
      <c r="M23916">
        <v>47.155000000000001</v>
      </c>
      <c r="S23916">
        <v>47.153030000000001</v>
      </c>
      <c r="T23916" t="s">
        <v>17</v>
      </c>
      <c r="U23916" t="s">
        <v>17</v>
      </c>
      <c r="V23916" t="s">
        <v>17</v>
      </c>
    </row>
    <row r="23917" spans="7:22">
      <c r="G23917">
        <v>47.156979999999997</v>
      </c>
      <c r="H23917">
        <v>-2.2100000000000002E-2</v>
      </c>
      <c r="M23917">
        <v>47.156979999999997</v>
      </c>
      <c r="S23917">
        <v>47.155000000000001</v>
      </c>
      <c r="T23917" t="s">
        <v>17</v>
      </c>
      <c r="U23917" t="s">
        <v>17</v>
      </c>
      <c r="V23917" t="s">
        <v>17</v>
      </c>
    </row>
    <row r="23918" spans="7:22">
      <c r="G23918">
        <v>47.158949999999997</v>
      </c>
      <c r="H23918">
        <v>-2.2200000000000001E-2</v>
      </c>
      <c r="M23918">
        <v>47.158949999999997</v>
      </c>
      <c r="S23918">
        <v>47.156979999999997</v>
      </c>
      <c r="T23918" t="s">
        <v>17</v>
      </c>
      <c r="U23918" t="s">
        <v>17</v>
      </c>
      <c r="V23918" t="s">
        <v>17</v>
      </c>
    </row>
    <row r="23919" spans="7:22">
      <c r="G23919">
        <v>47.160919999999997</v>
      </c>
      <c r="H23919">
        <v>-2.2499999999999999E-2</v>
      </c>
      <c r="M23919">
        <v>47.160919999999997</v>
      </c>
      <c r="S23919">
        <v>47.158949999999997</v>
      </c>
      <c r="T23919" t="s">
        <v>17</v>
      </c>
      <c r="U23919" t="s">
        <v>17</v>
      </c>
      <c r="V23919" t="s">
        <v>17</v>
      </c>
    </row>
    <row r="23920" spans="7:22">
      <c r="G23920">
        <v>47.162889999999997</v>
      </c>
      <c r="H23920">
        <v>-2.29E-2</v>
      </c>
      <c r="M23920">
        <v>47.162889999999997</v>
      </c>
      <c r="S23920">
        <v>47.160919999999997</v>
      </c>
      <c r="T23920" t="s">
        <v>17</v>
      </c>
      <c r="U23920" t="s">
        <v>17</v>
      </c>
      <c r="V23920" t="s">
        <v>17</v>
      </c>
    </row>
    <row r="23921" spans="7:22">
      <c r="G23921">
        <v>47.164859999999997</v>
      </c>
      <c r="H23921">
        <v>-2.3099999999999999E-2</v>
      </c>
      <c r="M23921">
        <v>47.164859999999997</v>
      </c>
      <c r="S23921">
        <v>47.162889999999997</v>
      </c>
      <c r="T23921" t="s">
        <v>17</v>
      </c>
      <c r="U23921" t="s">
        <v>17</v>
      </c>
      <c r="V23921" t="s">
        <v>17</v>
      </c>
    </row>
    <row r="23922" spans="7:22">
      <c r="G23922">
        <v>47.166840000000001</v>
      </c>
      <c r="H23922">
        <v>-2.3400000000000001E-2</v>
      </c>
      <c r="M23922">
        <v>47.166840000000001</v>
      </c>
      <c r="S23922">
        <v>47.164859999999997</v>
      </c>
      <c r="T23922" t="s">
        <v>17</v>
      </c>
      <c r="U23922" t="s">
        <v>17</v>
      </c>
      <c r="V23922" t="s">
        <v>17</v>
      </c>
    </row>
    <row r="23923" spans="7:22">
      <c r="G23923">
        <v>47.168810000000001</v>
      </c>
      <c r="H23923">
        <v>-2.3800000000000002E-2</v>
      </c>
      <c r="M23923">
        <v>47.168810000000001</v>
      </c>
      <c r="S23923">
        <v>47.166840000000001</v>
      </c>
      <c r="T23923" t="s">
        <v>17</v>
      </c>
      <c r="U23923" t="s">
        <v>17</v>
      </c>
      <c r="V23923" t="s">
        <v>17</v>
      </c>
    </row>
    <row r="23924" spans="7:22">
      <c r="G23924">
        <v>47.170780000000001</v>
      </c>
      <c r="H23924">
        <v>-2.4299999999999999E-2</v>
      </c>
      <c r="M23924">
        <v>47.170780000000001</v>
      </c>
      <c r="S23924">
        <v>47.168810000000001</v>
      </c>
      <c r="T23924" t="s">
        <v>17</v>
      </c>
      <c r="U23924" t="s">
        <v>17</v>
      </c>
      <c r="V23924" t="s">
        <v>17</v>
      </c>
    </row>
    <row r="23925" spans="7:22">
      <c r="G23925">
        <v>47.172750000000001</v>
      </c>
      <c r="H23925">
        <v>-2.46E-2</v>
      </c>
      <c r="M23925">
        <v>47.172750000000001</v>
      </c>
      <c r="S23925">
        <v>47.170780000000001</v>
      </c>
      <c r="T23925" t="s">
        <v>17</v>
      </c>
      <c r="U23925" t="s">
        <v>17</v>
      </c>
      <c r="V23925" t="s">
        <v>17</v>
      </c>
    </row>
    <row r="23926" spans="7:22">
      <c r="G23926">
        <v>47.174729999999997</v>
      </c>
      <c r="H23926">
        <v>-2.4799999999999999E-2</v>
      </c>
      <c r="M23926">
        <v>47.174729999999997</v>
      </c>
      <c r="S23926">
        <v>47.172750000000001</v>
      </c>
      <c r="T23926" t="s">
        <v>17</v>
      </c>
      <c r="U23926" t="s">
        <v>17</v>
      </c>
      <c r="V23926" t="s">
        <v>17</v>
      </c>
    </row>
    <row r="23927" spans="7:22">
      <c r="G23927">
        <v>47.176699999999997</v>
      </c>
      <c r="H23927">
        <v>-2.4899999999999999E-2</v>
      </c>
      <c r="M23927">
        <v>47.176699999999997</v>
      </c>
      <c r="S23927">
        <v>47.174729999999997</v>
      </c>
      <c r="T23927" t="s">
        <v>17</v>
      </c>
      <c r="U23927" t="s">
        <v>17</v>
      </c>
      <c r="V23927" t="s">
        <v>17</v>
      </c>
    </row>
    <row r="23928" spans="7:22">
      <c r="G23928">
        <v>47.178669999999997</v>
      </c>
      <c r="H23928">
        <v>-2.5399999999999999E-2</v>
      </c>
      <c r="M23928">
        <v>47.178669999999997</v>
      </c>
      <c r="S23928">
        <v>47.176699999999997</v>
      </c>
      <c r="T23928" t="s">
        <v>17</v>
      </c>
      <c r="U23928" t="s">
        <v>17</v>
      </c>
      <c r="V23928" t="s">
        <v>17</v>
      </c>
    </row>
    <row r="23929" spans="7:22">
      <c r="G23929">
        <v>47.180639999999997</v>
      </c>
      <c r="H23929">
        <v>-2.63E-2</v>
      </c>
      <c r="M23929">
        <v>47.180639999999997</v>
      </c>
      <c r="S23929">
        <v>47.178669999999997</v>
      </c>
      <c r="T23929" t="s">
        <v>17</v>
      </c>
      <c r="U23929" t="s">
        <v>17</v>
      </c>
      <c r="V23929" t="s">
        <v>17</v>
      </c>
    </row>
    <row r="23930" spans="7:22">
      <c r="G23930">
        <v>47.18262</v>
      </c>
      <c r="H23930">
        <v>-2.7E-2</v>
      </c>
      <c r="M23930">
        <v>47.18262</v>
      </c>
      <c r="S23930">
        <v>47.180639999999997</v>
      </c>
      <c r="T23930" t="s">
        <v>17</v>
      </c>
      <c r="U23930" t="s">
        <v>17</v>
      </c>
      <c r="V23930" t="s">
        <v>17</v>
      </c>
    </row>
    <row r="23931" spans="7:22">
      <c r="G23931">
        <v>47.18459</v>
      </c>
      <c r="H23931">
        <v>-2.69E-2</v>
      </c>
      <c r="M23931">
        <v>47.18459</v>
      </c>
      <c r="S23931">
        <v>47.18262</v>
      </c>
      <c r="T23931" t="s">
        <v>17</v>
      </c>
      <c r="U23931" t="s">
        <v>17</v>
      </c>
      <c r="V23931" t="s">
        <v>17</v>
      </c>
    </row>
    <row r="23932" spans="7:22">
      <c r="G23932">
        <v>47.18656</v>
      </c>
      <c r="H23932">
        <v>-2.5999999999999999E-2</v>
      </c>
      <c r="M23932">
        <v>47.18656</v>
      </c>
      <c r="S23932">
        <v>47.18459</v>
      </c>
      <c r="T23932" t="s">
        <v>17</v>
      </c>
      <c r="U23932" t="s">
        <v>17</v>
      </c>
      <c r="V23932" t="s">
        <v>17</v>
      </c>
    </row>
    <row r="23933" spans="7:22">
      <c r="G23933">
        <v>47.18853</v>
      </c>
      <c r="H23933">
        <v>-2.53E-2</v>
      </c>
      <c r="M23933">
        <v>47.18853</v>
      </c>
      <c r="S23933">
        <v>47.18656</v>
      </c>
      <c r="T23933" t="s">
        <v>17</v>
      </c>
      <c r="U23933" t="s">
        <v>17</v>
      </c>
      <c r="V23933" t="s">
        <v>17</v>
      </c>
    </row>
    <row r="23934" spans="7:22">
      <c r="G23934">
        <v>47.1905</v>
      </c>
      <c r="H23934">
        <v>-2.5399999999999999E-2</v>
      </c>
      <c r="M23934">
        <v>47.1905</v>
      </c>
      <c r="S23934">
        <v>47.18853</v>
      </c>
      <c r="T23934" t="s">
        <v>17</v>
      </c>
      <c r="U23934" t="s">
        <v>17</v>
      </c>
      <c r="V23934" t="s">
        <v>17</v>
      </c>
    </row>
    <row r="23935" spans="7:22">
      <c r="G23935">
        <v>47.192480000000003</v>
      </c>
      <c r="H23935">
        <v>-2.6200000000000001E-2</v>
      </c>
      <c r="M23935">
        <v>47.192480000000003</v>
      </c>
      <c r="S23935">
        <v>47.1905</v>
      </c>
      <c r="T23935" t="s">
        <v>17</v>
      </c>
      <c r="U23935" t="s">
        <v>17</v>
      </c>
      <c r="V23935" t="s">
        <v>17</v>
      </c>
    </row>
    <row r="23936" spans="7:22">
      <c r="G23936">
        <v>47.194450000000003</v>
      </c>
      <c r="H23936">
        <v>-2.6499999999999999E-2</v>
      </c>
      <c r="M23936">
        <v>47.194450000000003</v>
      </c>
      <c r="S23936">
        <v>47.192480000000003</v>
      </c>
      <c r="T23936" t="s">
        <v>17</v>
      </c>
      <c r="U23936" t="s">
        <v>17</v>
      </c>
      <c r="V23936" t="s">
        <v>17</v>
      </c>
    </row>
    <row r="23937" spans="7:22">
      <c r="G23937">
        <v>47.196420000000003</v>
      </c>
      <c r="H23937">
        <v>-2.5999999999999999E-2</v>
      </c>
      <c r="M23937">
        <v>47.196420000000003</v>
      </c>
      <c r="S23937">
        <v>47.194450000000003</v>
      </c>
      <c r="T23937" t="s">
        <v>17</v>
      </c>
      <c r="U23937" t="s">
        <v>17</v>
      </c>
      <c r="V23937" t="s">
        <v>17</v>
      </c>
    </row>
    <row r="23938" spans="7:22">
      <c r="G23938">
        <v>47.198390000000003</v>
      </c>
      <c r="H23938">
        <v>-2.5000000000000001E-2</v>
      </c>
      <c r="M23938">
        <v>47.198390000000003</v>
      </c>
      <c r="S23938">
        <v>47.196420000000003</v>
      </c>
      <c r="T23938" t="s">
        <v>17</v>
      </c>
      <c r="U23938" t="s">
        <v>17</v>
      </c>
      <c r="V23938" t="s">
        <v>17</v>
      </c>
    </row>
    <row r="23939" spans="7:22">
      <c r="G23939">
        <v>47.200369999999999</v>
      </c>
      <c r="H23939">
        <v>-2.46E-2</v>
      </c>
      <c r="M23939">
        <v>47.200369999999999</v>
      </c>
      <c r="S23939">
        <v>47.198390000000003</v>
      </c>
      <c r="T23939" t="s">
        <v>17</v>
      </c>
      <c r="U23939" t="s">
        <v>17</v>
      </c>
      <c r="V23939" t="s">
        <v>17</v>
      </c>
    </row>
    <row r="23940" spans="7:22">
      <c r="G23940">
        <v>47.20234</v>
      </c>
      <c r="H23940">
        <v>-2.4799999999999999E-2</v>
      </c>
      <c r="M23940">
        <v>47.20234</v>
      </c>
      <c r="S23940">
        <v>47.200369999999999</v>
      </c>
      <c r="T23940" t="s">
        <v>17</v>
      </c>
      <c r="U23940" t="s">
        <v>17</v>
      </c>
      <c r="V23940" t="s">
        <v>17</v>
      </c>
    </row>
    <row r="23941" spans="7:22">
      <c r="G23941">
        <v>47.20431</v>
      </c>
      <c r="H23941">
        <v>-2.5000000000000001E-2</v>
      </c>
      <c r="M23941">
        <v>47.20431</v>
      </c>
      <c r="S23941">
        <v>47.20234</v>
      </c>
      <c r="T23941" t="s">
        <v>17</v>
      </c>
      <c r="U23941" t="s">
        <v>17</v>
      </c>
      <c r="V23941" t="s">
        <v>17</v>
      </c>
    </row>
    <row r="23942" spans="7:22">
      <c r="G23942">
        <v>47.20628</v>
      </c>
      <c r="H23942">
        <v>-2.4500000000000001E-2</v>
      </c>
      <c r="M23942">
        <v>47.20628</v>
      </c>
      <c r="S23942">
        <v>47.20431</v>
      </c>
      <c r="T23942" t="s">
        <v>17</v>
      </c>
      <c r="U23942" t="s">
        <v>17</v>
      </c>
      <c r="V23942" t="s">
        <v>17</v>
      </c>
    </row>
    <row r="23943" spans="7:22">
      <c r="G23943">
        <v>47.20825</v>
      </c>
      <c r="H23943">
        <v>-2.3599999999999999E-2</v>
      </c>
      <c r="M23943">
        <v>47.20825</v>
      </c>
      <c r="S23943">
        <v>47.20628</v>
      </c>
      <c r="T23943" t="s">
        <v>17</v>
      </c>
      <c r="U23943" t="s">
        <v>17</v>
      </c>
      <c r="V23943" t="s">
        <v>17</v>
      </c>
    </row>
    <row r="23944" spans="7:22">
      <c r="G23944">
        <v>47.210230000000003</v>
      </c>
      <c r="H23944">
        <v>-2.3099999999999999E-2</v>
      </c>
      <c r="M23944">
        <v>47.210230000000003</v>
      </c>
      <c r="S23944">
        <v>47.20825</v>
      </c>
      <c r="T23944" t="s">
        <v>17</v>
      </c>
      <c r="U23944" t="s">
        <v>17</v>
      </c>
      <c r="V23944" t="s">
        <v>17</v>
      </c>
    </row>
    <row r="23945" spans="7:22">
      <c r="G23945">
        <v>47.212200000000003</v>
      </c>
      <c r="H23945">
        <v>-2.3099999999999999E-2</v>
      </c>
      <c r="M23945">
        <v>47.212200000000003</v>
      </c>
      <c r="S23945">
        <v>47.210230000000003</v>
      </c>
      <c r="T23945" t="s">
        <v>17</v>
      </c>
      <c r="U23945" t="s">
        <v>17</v>
      </c>
      <c r="V23945" t="s">
        <v>17</v>
      </c>
    </row>
    <row r="23946" spans="7:22">
      <c r="G23946">
        <v>47.214170000000003</v>
      </c>
      <c r="H23946">
        <v>-2.2700000000000001E-2</v>
      </c>
      <c r="M23946">
        <v>47.214170000000003</v>
      </c>
      <c r="S23946">
        <v>47.212200000000003</v>
      </c>
      <c r="T23946" t="s">
        <v>17</v>
      </c>
      <c r="U23946" t="s">
        <v>17</v>
      </c>
      <c r="V23946" t="s">
        <v>17</v>
      </c>
    </row>
    <row r="23947" spans="7:22">
      <c r="G23947">
        <v>47.216140000000003</v>
      </c>
      <c r="H23947">
        <v>-2.1499999999999998E-2</v>
      </c>
      <c r="M23947">
        <v>47.216140000000003</v>
      </c>
      <c r="S23947">
        <v>47.214170000000003</v>
      </c>
      <c r="T23947" t="s">
        <v>17</v>
      </c>
      <c r="U23947" t="s">
        <v>17</v>
      </c>
      <c r="V23947" t="s">
        <v>17</v>
      </c>
    </row>
    <row r="23948" spans="7:22">
      <c r="G23948">
        <v>47.218119999999999</v>
      </c>
      <c r="H23948">
        <v>-1.9699999999999999E-2</v>
      </c>
      <c r="M23948">
        <v>47.218119999999999</v>
      </c>
      <c r="S23948">
        <v>47.216140000000003</v>
      </c>
      <c r="T23948" t="s">
        <v>17</v>
      </c>
      <c r="U23948" t="s">
        <v>17</v>
      </c>
      <c r="V23948" t="s">
        <v>17</v>
      </c>
    </row>
    <row r="23949" spans="7:22">
      <c r="G23949">
        <v>47.220089999999999</v>
      </c>
      <c r="H23949">
        <v>-1.8200000000000001E-2</v>
      </c>
      <c r="M23949">
        <v>47.220089999999999</v>
      </c>
      <c r="S23949">
        <v>47.218119999999999</v>
      </c>
      <c r="T23949" t="s">
        <v>17</v>
      </c>
      <c r="U23949" t="s">
        <v>17</v>
      </c>
      <c r="V23949" t="s">
        <v>17</v>
      </c>
    </row>
    <row r="23950" spans="7:22">
      <c r="G23950">
        <v>47.222059999999999</v>
      </c>
      <c r="H23950">
        <v>-1.72E-2</v>
      </c>
      <c r="M23950">
        <v>47.222059999999999</v>
      </c>
      <c r="S23950">
        <v>47.220089999999999</v>
      </c>
      <c r="T23950" t="s">
        <v>17</v>
      </c>
      <c r="U23950" t="s">
        <v>17</v>
      </c>
      <c r="V23950" t="s">
        <v>17</v>
      </c>
    </row>
    <row r="23951" spans="7:22">
      <c r="G23951">
        <v>47.224029999999999</v>
      </c>
      <c r="H23951">
        <v>-1.6199999999999999E-2</v>
      </c>
      <c r="M23951">
        <v>47.224029999999999</v>
      </c>
      <c r="S23951">
        <v>47.222059999999999</v>
      </c>
      <c r="T23951" t="s">
        <v>17</v>
      </c>
      <c r="U23951" t="s">
        <v>17</v>
      </c>
      <c r="V23951" t="s">
        <v>17</v>
      </c>
    </row>
    <row r="23952" spans="7:22">
      <c r="G23952">
        <v>47.226010000000002</v>
      </c>
      <c r="H23952">
        <v>-1.44E-2</v>
      </c>
      <c r="M23952">
        <v>47.226010000000002</v>
      </c>
      <c r="S23952">
        <v>47.224029999999999</v>
      </c>
      <c r="T23952" t="s">
        <v>17</v>
      </c>
      <c r="U23952" t="s">
        <v>17</v>
      </c>
      <c r="V23952" t="s">
        <v>17</v>
      </c>
    </row>
    <row r="23953" spans="7:22">
      <c r="G23953">
        <v>47.227980000000002</v>
      </c>
      <c r="H23953">
        <v>-1.17E-2</v>
      </c>
      <c r="M23953">
        <v>47.227980000000002</v>
      </c>
      <c r="S23953">
        <v>47.226010000000002</v>
      </c>
      <c r="T23953" t="s">
        <v>17</v>
      </c>
      <c r="U23953" t="s">
        <v>17</v>
      </c>
      <c r="V23953" t="s">
        <v>17</v>
      </c>
    </row>
    <row r="23954" spans="7:22">
      <c r="G23954">
        <v>47.229950000000002</v>
      </c>
      <c r="H23954">
        <v>-8.8000000000000005E-3</v>
      </c>
      <c r="M23954">
        <v>47.229950000000002</v>
      </c>
      <c r="S23954">
        <v>47.227980000000002</v>
      </c>
      <c r="T23954" t="s">
        <v>17</v>
      </c>
      <c r="U23954" t="s">
        <v>17</v>
      </c>
      <c r="V23954" t="s">
        <v>17</v>
      </c>
    </row>
    <row r="23955" spans="7:22">
      <c r="G23955">
        <v>47.231920000000002</v>
      </c>
      <c r="H23955">
        <v>-6.3E-3</v>
      </c>
      <c r="M23955">
        <v>47.231920000000002</v>
      </c>
      <c r="S23955">
        <v>47.229950000000002</v>
      </c>
      <c r="T23955" t="s">
        <v>17</v>
      </c>
      <c r="U23955" t="s">
        <v>17</v>
      </c>
      <c r="V23955" t="s">
        <v>17</v>
      </c>
    </row>
    <row r="23956" spans="7:22">
      <c r="G23956">
        <v>47.233890000000002</v>
      </c>
      <c r="H23956">
        <v>-4.4000000000000003E-3</v>
      </c>
      <c r="M23956">
        <v>47.233890000000002</v>
      </c>
      <c r="S23956">
        <v>47.231920000000002</v>
      </c>
      <c r="T23956" t="s">
        <v>17</v>
      </c>
      <c r="U23956" t="s">
        <v>17</v>
      </c>
      <c r="V23956" t="s">
        <v>17</v>
      </c>
    </row>
    <row r="23957" spans="7:22">
      <c r="G23957">
        <v>47.235869999999998</v>
      </c>
      <c r="H23957">
        <v>-2.7000000000000001E-3</v>
      </c>
      <c r="M23957">
        <v>47.235869999999998</v>
      </c>
      <c r="S23957">
        <v>47.233890000000002</v>
      </c>
      <c r="T23957" t="s">
        <v>17</v>
      </c>
      <c r="U23957" t="s">
        <v>17</v>
      </c>
      <c r="V23957" t="s">
        <v>17</v>
      </c>
    </row>
    <row r="23958" spans="7:22">
      <c r="G23958">
        <v>47.237839999999998</v>
      </c>
      <c r="H23958" s="16">
        <v>-8.0000000000000004E-4</v>
      </c>
      <c r="M23958">
        <v>47.237839999999998</v>
      </c>
      <c r="S23958">
        <v>47.235869999999998</v>
      </c>
      <c r="T23958" t="s">
        <v>17</v>
      </c>
      <c r="U23958" t="s">
        <v>17</v>
      </c>
      <c r="V23958" t="s">
        <v>17</v>
      </c>
    </row>
    <row r="23959" spans="7:22">
      <c r="G23959">
        <v>47.239809999999999</v>
      </c>
      <c r="H23959">
        <v>1.1999999999999999E-3</v>
      </c>
      <c r="M23959">
        <v>47.239809999999999</v>
      </c>
      <c r="S23959">
        <v>47.237839999999998</v>
      </c>
      <c r="T23959" t="s">
        <v>17</v>
      </c>
      <c r="U23959" t="s">
        <v>17</v>
      </c>
      <c r="V23959" t="s">
        <v>17</v>
      </c>
    </row>
    <row r="23960" spans="7:22">
      <c r="G23960">
        <v>47.241779999999999</v>
      </c>
      <c r="H23960">
        <v>3.2000000000000002E-3</v>
      </c>
      <c r="M23960">
        <v>47.241779999999999</v>
      </c>
      <c r="S23960">
        <v>47.239809999999999</v>
      </c>
      <c r="T23960" t="s">
        <v>17</v>
      </c>
      <c r="U23960" t="s">
        <v>17</v>
      </c>
      <c r="V23960" t="s">
        <v>17</v>
      </c>
    </row>
    <row r="23961" spans="7:22">
      <c r="G23961">
        <v>47.243760000000002</v>
      </c>
      <c r="H23961">
        <v>5.0000000000000001E-3</v>
      </c>
      <c r="M23961">
        <v>47.243760000000002</v>
      </c>
      <c r="S23961">
        <v>47.241779999999999</v>
      </c>
      <c r="T23961" t="s">
        <v>17</v>
      </c>
      <c r="U23961" t="s">
        <v>17</v>
      </c>
      <c r="V23961" t="s">
        <v>17</v>
      </c>
    </row>
    <row r="23962" spans="7:22">
      <c r="G23962">
        <v>47.245730000000002</v>
      </c>
      <c r="H23962">
        <v>6.6E-3</v>
      </c>
      <c r="M23962">
        <v>47.245730000000002</v>
      </c>
      <c r="S23962">
        <v>47.243760000000002</v>
      </c>
      <c r="T23962" t="s">
        <v>17</v>
      </c>
      <c r="U23962" t="s">
        <v>17</v>
      </c>
      <c r="V23962" t="s">
        <v>17</v>
      </c>
    </row>
    <row r="23963" spans="7:22">
      <c r="G23963">
        <v>47.247700000000002</v>
      </c>
      <c r="H23963">
        <v>8.0999999999999996E-3</v>
      </c>
      <c r="M23963">
        <v>47.247700000000002</v>
      </c>
      <c r="S23963">
        <v>47.245730000000002</v>
      </c>
      <c r="T23963" t="s">
        <v>17</v>
      </c>
      <c r="U23963" t="s">
        <v>17</v>
      </c>
      <c r="V23963" t="s">
        <v>17</v>
      </c>
    </row>
    <row r="23964" spans="7:22">
      <c r="G23964">
        <v>47.249670000000002</v>
      </c>
      <c r="H23964">
        <v>9.7000000000000003E-3</v>
      </c>
      <c r="M23964">
        <v>47.249670000000002</v>
      </c>
      <c r="S23964">
        <v>47.247700000000002</v>
      </c>
      <c r="T23964" t="s">
        <v>17</v>
      </c>
      <c r="U23964" t="s">
        <v>17</v>
      </c>
      <c r="V23964" t="s">
        <v>17</v>
      </c>
    </row>
    <row r="23965" spans="7:22">
      <c r="G23965">
        <v>47.251640000000002</v>
      </c>
      <c r="H23965">
        <v>1.1299999999999999E-2</v>
      </c>
      <c r="M23965">
        <v>47.251640000000002</v>
      </c>
      <c r="S23965">
        <v>47.249670000000002</v>
      </c>
      <c r="T23965" t="s">
        <v>17</v>
      </c>
      <c r="U23965" t="s">
        <v>17</v>
      </c>
      <c r="V23965" t="s">
        <v>17</v>
      </c>
    </row>
    <row r="23966" spans="7:22">
      <c r="G23966">
        <v>47.253619999999998</v>
      </c>
      <c r="H23966">
        <v>1.2800000000000001E-2</v>
      </c>
      <c r="M23966">
        <v>47.253619999999998</v>
      </c>
      <c r="S23966">
        <v>47.251640000000002</v>
      </c>
      <c r="T23966" t="s">
        <v>17</v>
      </c>
      <c r="U23966" t="s">
        <v>17</v>
      </c>
      <c r="V23966" t="s">
        <v>17</v>
      </c>
    </row>
    <row r="23967" spans="7:22">
      <c r="G23967">
        <v>47.255589999999998</v>
      </c>
      <c r="H23967">
        <v>1.4200000000000001E-2</v>
      </c>
      <c r="M23967">
        <v>47.255589999999998</v>
      </c>
      <c r="S23967">
        <v>47.253619999999998</v>
      </c>
      <c r="T23967" t="s">
        <v>17</v>
      </c>
      <c r="U23967" t="s">
        <v>17</v>
      </c>
      <c r="V23967" t="s">
        <v>17</v>
      </c>
    </row>
    <row r="23968" spans="7:22">
      <c r="G23968">
        <v>47.257559999999998</v>
      </c>
      <c r="H23968">
        <v>1.55E-2</v>
      </c>
      <c r="M23968">
        <v>47.257559999999998</v>
      </c>
      <c r="S23968">
        <v>47.255589999999998</v>
      </c>
      <c r="T23968" t="s">
        <v>17</v>
      </c>
      <c r="U23968" t="s">
        <v>17</v>
      </c>
      <c r="V23968" t="s">
        <v>17</v>
      </c>
    </row>
    <row r="23969" spans="7:22">
      <c r="G23969">
        <v>47.259529999999998</v>
      </c>
      <c r="H23969">
        <v>1.7000000000000001E-2</v>
      </c>
      <c r="M23969">
        <v>47.259529999999998</v>
      </c>
      <c r="S23969">
        <v>47.257559999999998</v>
      </c>
      <c r="T23969" t="s">
        <v>17</v>
      </c>
      <c r="U23969" t="s">
        <v>17</v>
      </c>
      <c r="V23969" t="s">
        <v>17</v>
      </c>
    </row>
    <row r="23970" spans="7:22">
      <c r="G23970">
        <v>47.261510000000001</v>
      </c>
      <c r="H23970">
        <v>1.8599999999999998E-2</v>
      </c>
      <c r="M23970">
        <v>47.261510000000001</v>
      </c>
      <c r="S23970">
        <v>47.259529999999998</v>
      </c>
      <c r="T23970" t="s">
        <v>17</v>
      </c>
      <c r="U23970" t="s">
        <v>17</v>
      </c>
      <c r="V23970" t="s">
        <v>17</v>
      </c>
    </row>
    <row r="23971" spans="7:22">
      <c r="G23971">
        <v>47.263480000000001</v>
      </c>
      <c r="H23971">
        <v>0.02</v>
      </c>
      <c r="M23971">
        <v>47.263480000000001</v>
      </c>
      <c r="S23971">
        <v>47.261510000000001</v>
      </c>
      <c r="T23971" t="s">
        <v>17</v>
      </c>
      <c r="U23971" t="s">
        <v>17</v>
      </c>
      <c r="V23971" t="s">
        <v>17</v>
      </c>
    </row>
    <row r="23972" spans="7:22">
      <c r="G23972">
        <v>47.265450000000001</v>
      </c>
      <c r="H23972">
        <v>2.1000000000000001E-2</v>
      </c>
      <c r="M23972">
        <v>47.265450000000001</v>
      </c>
      <c r="S23972">
        <v>47.263480000000001</v>
      </c>
      <c r="T23972" t="s">
        <v>17</v>
      </c>
      <c r="U23972" t="s">
        <v>17</v>
      </c>
      <c r="V23972" t="s">
        <v>17</v>
      </c>
    </row>
    <row r="23973" spans="7:22">
      <c r="G23973">
        <v>47.267420000000001</v>
      </c>
      <c r="H23973">
        <v>2.1700000000000001E-2</v>
      </c>
      <c r="M23973">
        <v>47.267420000000001</v>
      </c>
      <c r="S23973">
        <v>47.265450000000001</v>
      </c>
      <c r="T23973" t="s">
        <v>17</v>
      </c>
      <c r="U23973" t="s">
        <v>17</v>
      </c>
      <c r="V23973" t="s">
        <v>17</v>
      </c>
    </row>
    <row r="23974" spans="7:22">
      <c r="G23974">
        <v>47.269399999999997</v>
      </c>
      <c r="H23974">
        <v>2.23E-2</v>
      </c>
      <c r="M23974">
        <v>47.269399999999997</v>
      </c>
      <c r="S23974">
        <v>47.267420000000001</v>
      </c>
      <c r="T23974" t="s">
        <v>17</v>
      </c>
      <c r="U23974" t="s">
        <v>17</v>
      </c>
      <c r="V23974" t="s">
        <v>17</v>
      </c>
    </row>
    <row r="23975" spans="7:22">
      <c r="G23975">
        <v>47.271369999999997</v>
      </c>
      <c r="H23975">
        <v>2.2599999999999999E-2</v>
      </c>
      <c r="M23975">
        <v>47.271369999999997</v>
      </c>
      <c r="S23975">
        <v>47.269399999999997</v>
      </c>
      <c r="T23975" t="s">
        <v>17</v>
      </c>
      <c r="U23975" t="s">
        <v>17</v>
      </c>
      <c r="V23975" t="s">
        <v>17</v>
      </c>
    </row>
    <row r="23976" spans="7:22">
      <c r="G23976">
        <v>47.273339999999997</v>
      </c>
      <c r="H23976">
        <v>2.2800000000000001E-2</v>
      </c>
      <c r="M23976">
        <v>47.273339999999997</v>
      </c>
      <c r="S23976">
        <v>47.271369999999997</v>
      </c>
      <c r="T23976" t="s">
        <v>17</v>
      </c>
      <c r="U23976" t="s">
        <v>17</v>
      </c>
      <c r="V23976" t="s">
        <v>17</v>
      </c>
    </row>
    <row r="23977" spans="7:22">
      <c r="G23977">
        <v>47.275309999999998</v>
      </c>
      <c r="H23977">
        <v>2.29E-2</v>
      </c>
      <c r="M23977">
        <v>47.275309999999998</v>
      </c>
      <c r="S23977">
        <v>47.273339999999997</v>
      </c>
      <c r="T23977" t="s">
        <v>17</v>
      </c>
      <c r="U23977" t="s">
        <v>17</v>
      </c>
      <c r="V23977" t="s">
        <v>17</v>
      </c>
    </row>
    <row r="23978" spans="7:22">
      <c r="G23978">
        <v>47.277279999999998</v>
      </c>
      <c r="H23978">
        <v>2.3099999999999999E-2</v>
      </c>
      <c r="M23978">
        <v>47.277279999999998</v>
      </c>
      <c r="S23978">
        <v>47.275309999999998</v>
      </c>
      <c r="T23978" t="s">
        <v>17</v>
      </c>
      <c r="U23978" t="s">
        <v>17</v>
      </c>
      <c r="V23978" t="s">
        <v>17</v>
      </c>
    </row>
    <row r="23979" spans="7:22">
      <c r="G23979">
        <v>47.279260000000001</v>
      </c>
      <c r="H23979">
        <v>2.3400000000000001E-2</v>
      </c>
      <c r="M23979">
        <v>47.279260000000001</v>
      </c>
      <c r="S23979">
        <v>47.277279999999998</v>
      </c>
      <c r="T23979" t="s">
        <v>17</v>
      </c>
      <c r="U23979" t="s">
        <v>17</v>
      </c>
      <c r="V23979" t="s">
        <v>17</v>
      </c>
    </row>
    <row r="23980" spans="7:22">
      <c r="G23980">
        <v>47.281230000000001</v>
      </c>
      <c r="H23980">
        <v>2.3800000000000002E-2</v>
      </c>
      <c r="M23980">
        <v>47.281230000000001</v>
      </c>
      <c r="S23980">
        <v>47.279260000000001</v>
      </c>
      <c r="T23980" t="s">
        <v>17</v>
      </c>
      <c r="U23980" t="s">
        <v>17</v>
      </c>
      <c r="V23980" t="s">
        <v>17</v>
      </c>
    </row>
    <row r="23981" spans="7:22">
      <c r="G23981">
        <v>47.283200000000001</v>
      </c>
      <c r="H23981">
        <v>2.4E-2</v>
      </c>
      <c r="M23981">
        <v>47.283200000000001</v>
      </c>
      <c r="S23981">
        <v>47.281230000000001</v>
      </c>
      <c r="T23981" t="s">
        <v>17</v>
      </c>
      <c r="U23981" t="s">
        <v>17</v>
      </c>
      <c r="V23981" t="s">
        <v>17</v>
      </c>
    </row>
    <row r="23982" spans="7:22">
      <c r="G23982">
        <v>47.285170000000001</v>
      </c>
      <c r="H23982">
        <v>2.3900000000000001E-2</v>
      </c>
      <c r="M23982">
        <v>47.285170000000001</v>
      </c>
      <c r="S23982">
        <v>47.283200000000001</v>
      </c>
      <c r="T23982" t="s">
        <v>17</v>
      </c>
      <c r="U23982" t="s">
        <v>17</v>
      </c>
      <c r="V23982" t="s">
        <v>17</v>
      </c>
    </row>
    <row r="23983" spans="7:22">
      <c r="G23983">
        <v>47.287149999999997</v>
      </c>
      <c r="H23983">
        <v>2.3900000000000001E-2</v>
      </c>
      <c r="M23983">
        <v>47.287149999999997</v>
      </c>
      <c r="S23983">
        <v>47.285170000000001</v>
      </c>
      <c r="T23983" t="s">
        <v>17</v>
      </c>
      <c r="U23983" t="s">
        <v>17</v>
      </c>
      <c r="V23983" t="s">
        <v>17</v>
      </c>
    </row>
    <row r="23984" spans="7:22">
      <c r="G23984">
        <v>47.289119999999997</v>
      </c>
      <c r="H23984">
        <v>2.4199999999999999E-2</v>
      </c>
      <c r="M23984">
        <v>47.289119999999997</v>
      </c>
      <c r="S23984">
        <v>47.287149999999997</v>
      </c>
      <c r="T23984" t="s">
        <v>17</v>
      </c>
      <c r="U23984" t="s">
        <v>17</v>
      </c>
      <c r="V23984" t="s">
        <v>17</v>
      </c>
    </row>
    <row r="23985" spans="7:22">
      <c r="G23985">
        <v>47.291089999999997</v>
      </c>
      <c r="H23985">
        <v>2.47E-2</v>
      </c>
      <c r="M23985">
        <v>47.291089999999997</v>
      </c>
      <c r="S23985">
        <v>47.289119999999997</v>
      </c>
      <c r="T23985" t="s">
        <v>17</v>
      </c>
      <c r="U23985" t="s">
        <v>17</v>
      </c>
      <c r="V23985" t="s">
        <v>17</v>
      </c>
    </row>
    <row r="23986" spans="7:22">
      <c r="G23986">
        <v>47.293059999999997</v>
      </c>
      <c r="H23986">
        <v>2.52E-2</v>
      </c>
      <c r="M23986">
        <v>47.293059999999997</v>
      </c>
      <c r="S23986">
        <v>47.291089999999997</v>
      </c>
      <c r="T23986" t="s">
        <v>17</v>
      </c>
      <c r="U23986" t="s">
        <v>17</v>
      </c>
      <c r="V23986" t="s">
        <v>17</v>
      </c>
    </row>
    <row r="23987" spans="7:22">
      <c r="G23987">
        <v>47.295029999999997</v>
      </c>
      <c r="H23987">
        <v>2.52E-2</v>
      </c>
      <c r="M23987">
        <v>47.295029999999997</v>
      </c>
      <c r="S23987">
        <v>47.293059999999997</v>
      </c>
      <c r="T23987" t="s">
        <v>17</v>
      </c>
      <c r="U23987" t="s">
        <v>17</v>
      </c>
      <c r="V23987" t="s">
        <v>17</v>
      </c>
    </row>
    <row r="23988" spans="7:22">
      <c r="G23988">
        <v>47.29701</v>
      </c>
      <c r="H23988">
        <v>2.4899999999999999E-2</v>
      </c>
      <c r="M23988">
        <v>47.29701</v>
      </c>
      <c r="S23988">
        <v>47.295029999999997</v>
      </c>
      <c r="T23988" t="s">
        <v>17</v>
      </c>
      <c r="U23988" t="s">
        <v>17</v>
      </c>
      <c r="V23988" t="s">
        <v>17</v>
      </c>
    </row>
    <row r="23989" spans="7:22">
      <c r="G23989">
        <v>47.29898</v>
      </c>
      <c r="H23989">
        <v>2.41E-2</v>
      </c>
      <c r="M23989">
        <v>47.29898</v>
      </c>
      <c r="S23989">
        <v>47.29701</v>
      </c>
      <c r="T23989" t="s">
        <v>17</v>
      </c>
      <c r="U23989" t="s">
        <v>17</v>
      </c>
      <c r="V23989" t="s">
        <v>17</v>
      </c>
    </row>
    <row r="23990" spans="7:22">
      <c r="G23990">
        <v>47.30095</v>
      </c>
      <c r="H23990">
        <v>2.3300000000000001E-2</v>
      </c>
      <c r="M23990">
        <v>47.30095</v>
      </c>
      <c r="S23990">
        <v>47.29898</v>
      </c>
      <c r="T23990" t="s">
        <v>17</v>
      </c>
      <c r="U23990" t="s">
        <v>17</v>
      </c>
      <c r="V23990" t="s">
        <v>17</v>
      </c>
    </row>
    <row r="23991" spans="7:22">
      <c r="G23991">
        <v>47.30292</v>
      </c>
      <c r="H23991">
        <v>2.2599999999999999E-2</v>
      </c>
      <c r="M23991">
        <v>47.30292</v>
      </c>
      <c r="S23991">
        <v>47.30095</v>
      </c>
      <c r="T23991" t="s">
        <v>17</v>
      </c>
      <c r="U23991" t="s">
        <v>17</v>
      </c>
      <c r="V23991" t="s">
        <v>17</v>
      </c>
    </row>
    <row r="23992" spans="7:22">
      <c r="G23992">
        <v>47.304900000000004</v>
      </c>
      <c r="H23992">
        <v>2.2200000000000001E-2</v>
      </c>
      <c r="M23992">
        <v>47.304900000000004</v>
      </c>
      <c r="S23992">
        <v>47.30292</v>
      </c>
      <c r="T23992" t="s">
        <v>17</v>
      </c>
      <c r="U23992" t="s">
        <v>17</v>
      </c>
      <c r="V23992" t="s">
        <v>17</v>
      </c>
    </row>
    <row r="23993" spans="7:22">
      <c r="G23993">
        <v>47.306870000000004</v>
      </c>
      <c r="H23993">
        <v>2.1999999999999999E-2</v>
      </c>
      <c r="M23993">
        <v>47.306870000000004</v>
      </c>
      <c r="S23993">
        <v>47.304900000000004</v>
      </c>
      <c r="T23993" t="s">
        <v>17</v>
      </c>
      <c r="U23993" t="s">
        <v>17</v>
      </c>
      <c r="V23993" t="s">
        <v>17</v>
      </c>
    </row>
    <row r="23994" spans="7:22">
      <c r="G23994">
        <v>47.308839999999996</v>
      </c>
      <c r="H23994">
        <v>2.1499999999999998E-2</v>
      </c>
      <c r="M23994">
        <v>47.308839999999996</v>
      </c>
      <c r="S23994">
        <v>47.306870000000004</v>
      </c>
      <c r="T23994" t="s">
        <v>17</v>
      </c>
      <c r="U23994" t="s">
        <v>17</v>
      </c>
      <c r="V23994" t="s">
        <v>17</v>
      </c>
    </row>
    <row r="23995" spans="7:22">
      <c r="G23995">
        <v>47.310809999999996</v>
      </c>
      <c r="H23995">
        <v>2.0299999999999999E-2</v>
      </c>
      <c r="M23995">
        <v>47.310809999999996</v>
      </c>
      <c r="S23995">
        <v>47.308839999999996</v>
      </c>
      <c r="T23995" t="s">
        <v>17</v>
      </c>
      <c r="U23995" t="s">
        <v>17</v>
      </c>
      <c r="V23995" t="s">
        <v>17</v>
      </c>
    </row>
    <row r="23996" spans="7:22">
      <c r="G23996">
        <v>47.31279</v>
      </c>
      <c r="H23996">
        <v>1.8599999999999998E-2</v>
      </c>
      <c r="M23996">
        <v>47.31279</v>
      </c>
      <c r="S23996">
        <v>47.310809999999996</v>
      </c>
      <c r="T23996" t="s">
        <v>17</v>
      </c>
      <c r="U23996" t="s">
        <v>17</v>
      </c>
      <c r="V23996" t="s">
        <v>17</v>
      </c>
    </row>
    <row r="23997" spans="7:22">
      <c r="G23997">
        <v>47.31476</v>
      </c>
      <c r="H23997">
        <v>1.7299999999999999E-2</v>
      </c>
      <c r="M23997">
        <v>47.31476</v>
      </c>
      <c r="S23997">
        <v>47.31279</v>
      </c>
      <c r="T23997" t="s">
        <v>17</v>
      </c>
      <c r="U23997" t="s">
        <v>17</v>
      </c>
      <c r="V23997" t="s">
        <v>17</v>
      </c>
    </row>
    <row r="23998" spans="7:22">
      <c r="G23998">
        <v>47.31673</v>
      </c>
      <c r="H23998">
        <v>1.6799999999999999E-2</v>
      </c>
      <c r="M23998">
        <v>47.31673</v>
      </c>
      <c r="S23998">
        <v>47.31476</v>
      </c>
      <c r="T23998" t="s">
        <v>17</v>
      </c>
      <c r="U23998" t="s">
        <v>17</v>
      </c>
      <c r="V23998" t="s">
        <v>17</v>
      </c>
    </row>
    <row r="23999" spans="7:22">
      <c r="G23999">
        <v>47.3187</v>
      </c>
      <c r="H23999">
        <v>1.66E-2</v>
      </c>
      <c r="M23999">
        <v>47.3187</v>
      </c>
      <c r="S23999">
        <v>47.31673</v>
      </c>
      <c r="T23999" t="s">
        <v>17</v>
      </c>
      <c r="U23999" t="s">
        <v>17</v>
      </c>
      <c r="V23999" t="s">
        <v>17</v>
      </c>
    </row>
    <row r="24000" spans="7:22">
      <c r="G24000">
        <v>47.32067</v>
      </c>
      <c r="H24000">
        <v>1.5900000000000001E-2</v>
      </c>
      <c r="M24000">
        <v>47.32067</v>
      </c>
      <c r="S24000">
        <v>47.3187</v>
      </c>
      <c r="T24000" t="s">
        <v>17</v>
      </c>
      <c r="U24000" t="s">
        <v>17</v>
      </c>
      <c r="V24000" t="s">
        <v>17</v>
      </c>
    </row>
    <row r="24001" spans="7:22">
      <c r="G24001">
        <v>47.322650000000003</v>
      </c>
      <c r="H24001">
        <v>1.4500000000000001E-2</v>
      </c>
      <c r="M24001">
        <v>47.322650000000003</v>
      </c>
      <c r="S24001">
        <v>47.32067</v>
      </c>
      <c r="T24001" t="s">
        <v>17</v>
      </c>
      <c r="U24001" t="s">
        <v>17</v>
      </c>
      <c r="V24001" t="s">
        <v>17</v>
      </c>
    </row>
    <row r="24002" spans="7:22">
      <c r="G24002">
        <v>47.324620000000003</v>
      </c>
      <c r="H24002">
        <v>1.2999999999999999E-2</v>
      </c>
      <c r="M24002">
        <v>47.324620000000003</v>
      </c>
      <c r="S24002">
        <v>47.322650000000003</v>
      </c>
      <c r="T24002" t="s">
        <v>17</v>
      </c>
      <c r="U24002" t="s">
        <v>17</v>
      </c>
      <c r="V24002" t="s">
        <v>17</v>
      </c>
    </row>
    <row r="24003" spans="7:22">
      <c r="G24003">
        <v>47.326590000000003</v>
      </c>
      <c r="H24003">
        <v>1.2500000000000001E-2</v>
      </c>
      <c r="M24003">
        <v>47.326590000000003</v>
      </c>
      <c r="S24003">
        <v>47.324620000000003</v>
      </c>
      <c r="T24003" t="s">
        <v>17</v>
      </c>
      <c r="U24003" t="s">
        <v>17</v>
      </c>
      <c r="V24003" t="s">
        <v>17</v>
      </c>
    </row>
    <row r="24004" spans="7:22">
      <c r="G24004">
        <v>47.328560000000003</v>
      </c>
      <c r="H24004">
        <v>1.2800000000000001E-2</v>
      </c>
      <c r="M24004">
        <v>47.328560000000003</v>
      </c>
      <c r="S24004">
        <v>47.326590000000003</v>
      </c>
      <c r="T24004" t="s">
        <v>17</v>
      </c>
      <c r="U24004" t="s">
        <v>17</v>
      </c>
      <c r="V24004" t="s">
        <v>17</v>
      </c>
    </row>
    <row r="24005" spans="7:22">
      <c r="G24005">
        <v>47.330539999999999</v>
      </c>
      <c r="H24005">
        <v>1.2999999999999999E-2</v>
      </c>
      <c r="M24005">
        <v>47.330539999999999</v>
      </c>
      <c r="S24005">
        <v>47.328560000000003</v>
      </c>
      <c r="T24005" t="s">
        <v>17</v>
      </c>
      <c r="U24005" t="s">
        <v>17</v>
      </c>
      <c r="V24005" t="s">
        <v>17</v>
      </c>
    </row>
    <row r="24006" spans="7:22">
      <c r="G24006">
        <v>47.332509999999999</v>
      </c>
      <c r="H24006">
        <v>1.26E-2</v>
      </c>
      <c r="M24006">
        <v>47.332509999999999</v>
      </c>
      <c r="S24006">
        <v>47.330539999999999</v>
      </c>
      <c r="T24006" t="s">
        <v>17</v>
      </c>
      <c r="U24006" t="s">
        <v>17</v>
      </c>
      <c r="V24006" t="s">
        <v>17</v>
      </c>
    </row>
    <row r="24007" spans="7:22">
      <c r="G24007">
        <v>47.334479999999999</v>
      </c>
      <c r="H24007">
        <v>1.24E-2</v>
      </c>
      <c r="M24007">
        <v>47.334479999999999</v>
      </c>
      <c r="S24007">
        <v>47.332509999999999</v>
      </c>
      <c r="T24007" t="s">
        <v>17</v>
      </c>
      <c r="U24007" t="s">
        <v>17</v>
      </c>
      <c r="V24007" t="s">
        <v>17</v>
      </c>
    </row>
    <row r="24008" spans="7:22">
      <c r="G24008">
        <v>47.336449999999999</v>
      </c>
      <c r="H24008">
        <v>1.32E-2</v>
      </c>
      <c r="M24008">
        <v>47.336449999999999</v>
      </c>
      <c r="S24008">
        <v>47.334479999999999</v>
      </c>
      <c r="T24008" t="s">
        <v>17</v>
      </c>
      <c r="U24008" t="s">
        <v>17</v>
      </c>
      <c r="V24008" t="s">
        <v>17</v>
      </c>
    </row>
    <row r="24009" spans="7:22">
      <c r="G24009">
        <v>47.338419999999999</v>
      </c>
      <c r="H24009">
        <v>1.4999999999999999E-2</v>
      </c>
      <c r="M24009">
        <v>47.338419999999999</v>
      </c>
      <c r="S24009">
        <v>47.336449999999999</v>
      </c>
      <c r="T24009" t="s">
        <v>17</v>
      </c>
      <c r="U24009" t="s">
        <v>17</v>
      </c>
      <c r="V24009" t="s">
        <v>17</v>
      </c>
    </row>
    <row r="24010" spans="7:22">
      <c r="G24010">
        <v>47.340400000000002</v>
      </c>
      <c r="H24010">
        <v>1.67E-2</v>
      </c>
      <c r="M24010">
        <v>47.340400000000002</v>
      </c>
      <c r="S24010">
        <v>47.338419999999999</v>
      </c>
      <c r="T24010" t="s">
        <v>17</v>
      </c>
      <c r="U24010" t="s">
        <v>17</v>
      </c>
      <c r="V24010" t="s">
        <v>17</v>
      </c>
    </row>
    <row r="24011" spans="7:22">
      <c r="G24011">
        <v>47.342370000000003</v>
      </c>
      <c r="H24011">
        <v>1.7600000000000001E-2</v>
      </c>
      <c r="M24011">
        <v>47.342370000000003</v>
      </c>
      <c r="S24011">
        <v>47.340400000000002</v>
      </c>
      <c r="T24011" t="s">
        <v>17</v>
      </c>
      <c r="U24011" t="s">
        <v>17</v>
      </c>
      <c r="V24011" t="s">
        <v>17</v>
      </c>
    </row>
    <row r="24012" spans="7:22">
      <c r="G24012">
        <v>47.344340000000003</v>
      </c>
      <c r="H24012">
        <v>1.7999999999999999E-2</v>
      </c>
      <c r="M24012">
        <v>47.344340000000003</v>
      </c>
      <c r="S24012">
        <v>47.342370000000003</v>
      </c>
      <c r="T24012" t="s">
        <v>17</v>
      </c>
      <c r="U24012" t="s">
        <v>17</v>
      </c>
      <c r="V24012" t="s">
        <v>17</v>
      </c>
    </row>
    <row r="24013" spans="7:22">
      <c r="G24013">
        <v>47.346310000000003</v>
      </c>
      <c r="H24013">
        <v>1.89E-2</v>
      </c>
      <c r="M24013">
        <v>47.346310000000003</v>
      </c>
      <c r="S24013">
        <v>47.344340000000003</v>
      </c>
      <c r="T24013" t="s">
        <v>17</v>
      </c>
      <c r="U24013" t="s">
        <v>17</v>
      </c>
      <c r="V24013" t="s">
        <v>17</v>
      </c>
    </row>
    <row r="24014" spans="7:22">
      <c r="G24014">
        <v>47.348289999999999</v>
      </c>
      <c r="H24014">
        <v>2.0500000000000001E-2</v>
      </c>
      <c r="M24014">
        <v>47.348289999999999</v>
      </c>
      <c r="S24014">
        <v>47.346310000000003</v>
      </c>
      <c r="T24014" t="s">
        <v>17</v>
      </c>
      <c r="U24014" t="s">
        <v>17</v>
      </c>
      <c r="V24014" t="s">
        <v>17</v>
      </c>
    </row>
    <row r="24015" spans="7:22">
      <c r="G24015">
        <v>47.350259999999999</v>
      </c>
      <c r="H24015">
        <v>2.24E-2</v>
      </c>
      <c r="M24015">
        <v>47.350259999999999</v>
      </c>
      <c r="S24015">
        <v>47.348289999999999</v>
      </c>
      <c r="T24015" t="s">
        <v>17</v>
      </c>
      <c r="U24015" t="s">
        <v>17</v>
      </c>
      <c r="V24015" t="s">
        <v>17</v>
      </c>
    </row>
    <row r="24016" spans="7:22">
      <c r="G24016">
        <v>47.352229999999999</v>
      </c>
      <c r="H24016">
        <v>2.3800000000000002E-2</v>
      </c>
      <c r="M24016">
        <v>47.352229999999999</v>
      </c>
      <c r="S24016">
        <v>47.350259999999999</v>
      </c>
      <c r="T24016" t="s">
        <v>17</v>
      </c>
      <c r="U24016" t="s">
        <v>17</v>
      </c>
      <c r="V24016" t="s">
        <v>17</v>
      </c>
    </row>
    <row r="24017" spans="7:22">
      <c r="G24017">
        <v>47.354199999999999</v>
      </c>
      <c r="H24017">
        <v>2.46E-2</v>
      </c>
      <c r="M24017">
        <v>47.354199999999999</v>
      </c>
      <c r="S24017">
        <v>47.352229999999999</v>
      </c>
      <c r="T24017" t="s">
        <v>17</v>
      </c>
      <c r="U24017" t="s">
        <v>17</v>
      </c>
      <c r="V24017" t="s">
        <v>17</v>
      </c>
    </row>
    <row r="24018" spans="7:22">
      <c r="G24018">
        <v>47.356169999999999</v>
      </c>
      <c r="H24018">
        <v>2.52E-2</v>
      </c>
      <c r="M24018">
        <v>47.356169999999999</v>
      </c>
      <c r="S24018">
        <v>47.354199999999999</v>
      </c>
      <c r="T24018" t="s">
        <v>17</v>
      </c>
      <c r="U24018" t="s">
        <v>17</v>
      </c>
      <c r="V24018" t="s">
        <v>17</v>
      </c>
    </row>
    <row r="24019" spans="7:22">
      <c r="G24019">
        <v>47.358150000000002</v>
      </c>
      <c r="H24019">
        <v>2.58E-2</v>
      </c>
      <c r="M24019">
        <v>47.358150000000002</v>
      </c>
      <c r="S24019">
        <v>47.356169999999999</v>
      </c>
      <c r="T24019" t="s">
        <v>17</v>
      </c>
      <c r="U24019" t="s">
        <v>17</v>
      </c>
      <c r="V24019" t="s">
        <v>17</v>
      </c>
    </row>
    <row r="24020" spans="7:22">
      <c r="G24020">
        <v>47.360120000000002</v>
      </c>
      <c r="H24020">
        <v>2.64E-2</v>
      </c>
      <c r="M24020">
        <v>47.360120000000002</v>
      </c>
      <c r="S24020">
        <v>47.358150000000002</v>
      </c>
      <c r="T24020" t="s">
        <v>17</v>
      </c>
      <c r="U24020" t="s">
        <v>17</v>
      </c>
      <c r="V24020" t="s">
        <v>17</v>
      </c>
    </row>
    <row r="24021" spans="7:22">
      <c r="G24021">
        <v>47.362090000000002</v>
      </c>
      <c r="H24021">
        <v>2.6499999999999999E-2</v>
      </c>
      <c r="M24021">
        <v>47.362090000000002</v>
      </c>
      <c r="S24021">
        <v>47.360120000000002</v>
      </c>
      <c r="T24021" t="s">
        <v>17</v>
      </c>
      <c r="U24021" t="s">
        <v>17</v>
      </c>
      <c r="V24021" t="s">
        <v>17</v>
      </c>
    </row>
    <row r="24022" spans="7:22">
      <c r="G24022">
        <v>47.364060000000002</v>
      </c>
      <c r="H24022">
        <v>2.64E-2</v>
      </c>
      <c r="M24022">
        <v>47.364060000000002</v>
      </c>
      <c r="S24022">
        <v>47.362090000000002</v>
      </c>
      <c r="T24022" t="s">
        <v>17</v>
      </c>
      <c r="U24022" t="s">
        <v>17</v>
      </c>
      <c r="V24022" t="s">
        <v>17</v>
      </c>
    </row>
    <row r="24023" spans="7:22">
      <c r="G24023">
        <v>47.366039999999998</v>
      </c>
      <c r="H24023">
        <v>2.6599999999999999E-2</v>
      </c>
      <c r="M24023">
        <v>47.366039999999998</v>
      </c>
      <c r="S24023">
        <v>47.364060000000002</v>
      </c>
      <c r="T24023" t="s">
        <v>17</v>
      </c>
      <c r="U24023" t="s">
        <v>17</v>
      </c>
      <c r="V24023" t="s">
        <v>17</v>
      </c>
    </row>
    <row r="24024" spans="7:22">
      <c r="G24024">
        <v>47.368009999999998</v>
      </c>
      <c r="H24024">
        <v>2.7099999999999999E-2</v>
      </c>
      <c r="M24024">
        <v>47.368009999999998</v>
      </c>
      <c r="S24024">
        <v>47.366039999999998</v>
      </c>
      <c r="T24024" t="s">
        <v>17</v>
      </c>
      <c r="U24024" t="s">
        <v>17</v>
      </c>
      <c r="V24024" t="s">
        <v>17</v>
      </c>
    </row>
    <row r="24025" spans="7:22">
      <c r="G24025">
        <v>47.369979999999998</v>
      </c>
      <c r="H24025">
        <v>2.7400000000000001E-2</v>
      </c>
      <c r="M24025">
        <v>47.369979999999998</v>
      </c>
      <c r="S24025">
        <v>47.368009999999998</v>
      </c>
      <c r="T24025" t="s">
        <v>17</v>
      </c>
      <c r="U24025" t="s">
        <v>17</v>
      </c>
      <c r="V24025" t="s">
        <v>17</v>
      </c>
    </row>
    <row r="24026" spans="7:22">
      <c r="G24026">
        <v>47.371949999999998</v>
      </c>
      <c r="H24026">
        <v>2.7E-2</v>
      </c>
      <c r="M24026">
        <v>47.371949999999998</v>
      </c>
      <c r="S24026">
        <v>47.369979999999998</v>
      </c>
      <c r="T24026" t="s">
        <v>17</v>
      </c>
      <c r="U24026" t="s">
        <v>17</v>
      </c>
      <c r="V24026" t="s">
        <v>17</v>
      </c>
    </row>
    <row r="24027" spans="7:22">
      <c r="G24027">
        <v>47.373930000000001</v>
      </c>
      <c r="H24027">
        <v>2.5899999999999999E-2</v>
      </c>
      <c r="M24027">
        <v>47.373930000000001</v>
      </c>
      <c r="S24027">
        <v>47.371949999999998</v>
      </c>
      <c r="T24027" t="s">
        <v>17</v>
      </c>
      <c r="U24027" t="s">
        <v>17</v>
      </c>
      <c r="V24027" t="s">
        <v>17</v>
      </c>
    </row>
    <row r="24028" spans="7:22">
      <c r="G24028">
        <v>47.375900000000001</v>
      </c>
      <c r="H24028">
        <v>2.47E-2</v>
      </c>
      <c r="M24028">
        <v>47.375900000000001</v>
      </c>
      <c r="S24028">
        <v>47.373930000000001</v>
      </c>
      <c r="T24028" t="s">
        <v>17</v>
      </c>
      <c r="U24028" t="s">
        <v>17</v>
      </c>
      <c r="V24028" t="s">
        <v>17</v>
      </c>
    </row>
    <row r="24029" spans="7:22">
      <c r="G24029">
        <v>47.377870000000001</v>
      </c>
      <c r="H24029">
        <v>2.3699999999999999E-2</v>
      </c>
      <c r="M24029">
        <v>47.377870000000001</v>
      </c>
      <c r="S24029">
        <v>47.375900000000001</v>
      </c>
      <c r="T24029" t="s">
        <v>17</v>
      </c>
      <c r="U24029" t="s">
        <v>17</v>
      </c>
      <c r="V24029" t="s">
        <v>17</v>
      </c>
    </row>
    <row r="24030" spans="7:22">
      <c r="G24030">
        <v>47.379840000000002</v>
      </c>
      <c r="H24030">
        <v>2.2700000000000001E-2</v>
      </c>
      <c r="M24030">
        <v>47.379840000000002</v>
      </c>
      <c r="S24030">
        <v>47.377870000000001</v>
      </c>
      <c r="T24030" t="s">
        <v>17</v>
      </c>
      <c r="U24030" t="s">
        <v>17</v>
      </c>
      <c r="V24030" t="s">
        <v>17</v>
      </c>
    </row>
    <row r="24031" spans="7:22">
      <c r="G24031">
        <v>47.381810000000002</v>
      </c>
      <c r="H24031">
        <v>2.1299999999999999E-2</v>
      </c>
      <c r="M24031">
        <v>47.381810000000002</v>
      </c>
      <c r="S24031">
        <v>47.379840000000002</v>
      </c>
      <c r="T24031" t="s">
        <v>17</v>
      </c>
      <c r="U24031" t="s">
        <v>17</v>
      </c>
      <c r="V24031" t="s">
        <v>17</v>
      </c>
    </row>
    <row r="24032" spans="7:22">
      <c r="G24032">
        <v>47.383789999999998</v>
      </c>
      <c r="H24032">
        <v>1.9400000000000001E-2</v>
      </c>
      <c r="M24032">
        <v>47.383789999999998</v>
      </c>
      <c r="S24032">
        <v>47.381810000000002</v>
      </c>
      <c r="T24032" t="s">
        <v>17</v>
      </c>
      <c r="U24032" t="s">
        <v>17</v>
      </c>
      <c r="V24032" t="s">
        <v>17</v>
      </c>
    </row>
    <row r="24033" spans="7:22">
      <c r="G24033">
        <v>47.385759999999998</v>
      </c>
      <c r="H24033">
        <v>1.7299999999999999E-2</v>
      </c>
      <c r="M24033">
        <v>47.385759999999998</v>
      </c>
      <c r="S24033">
        <v>47.383789999999998</v>
      </c>
      <c r="T24033" t="s">
        <v>17</v>
      </c>
      <c r="U24033" t="s">
        <v>17</v>
      </c>
      <c r="V24033" t="s">
        <v>17</v>
      </c>
    </row>
    <row r="24034" spans="7:22">
      <c r="G24034">
        <v>47.387729999999998</v>
      </c>
      <c r="H24034">
        <v>1.54E-2</v>
      </c>
      <c r="M24034">
        <v>47.387729999999998</v>
      </c>
      <c r="S24034">
        <v>47.385759999999998</v>
      </c>
      <c r="T24034" t="s">
        <v>17</v>
      </c>
      <c r="U24034" t="s">
        <v>17</v>
      </c>
      <c r="V24034" t="s">
        <v>17</v>
      </c>
    </row>
    <row r="24035" spans="7:22">
      <c r="G24035">
        <v>47.389699999999998</v>
      </c>
      <c r="H24035">
        <v>1.3599999999999999E-2</v>
      </c>
      <c r="M24035">
        <v>47.389699999999998</v>
      </c>
      <c r="S24035">
        <v>47.387729999999998</v>
      </c>
      <c r="T24035" t="s">
        <v>17</v>
      </c>
      <c r="U24035" t="s">
        <v>17</v>
      </c>
      <c r="V24035" t="s">
        <v>17</v>
      </c>
    </row>
    <row r="24036" spans="7:22">
      <c r="G24036">
        <v>47.391680000000001</v>
      </c>
      <c r="H24036">
        <v>1.18E-2</v>
      </c>
      <c r="M24036">
        <v>47.391680000000001</v>
      </c>
      <c r="S24036">
        <v>47.389699999999998</v>
      </c>
      <c r="T24036" t="s">
        <v>17</v>
      </c>
      <c r="U24036" t="s">
        <v>17</v>
      </c>
      <c r="V24036" t="s">
        <v>17</v>
      </c>
    </row>
    <row r="24037" spans="7:22">
      <c r="G24037">
        <v>47.393650000000001</v>
      </c>
      <c r="H24037">
        <v>1.0200000000000001E-2</v>
      </c>
      <c r="M24037">
        <v>47.393650000000001</v>
      </c>
      <c r="S24037">
        <v>47.391680000000001</v>
      </c>
      <c r="T24037" t="s">
        <v>17</v>
      </c>
      <c r="U24037" t="s">
        <v>17</v>
      </c>
      <c r="V24037" t="s">
        <v>17</v>
      </c>
    </row>
    <row r="24038" spans="7:22">
      <c r="G24038">
        <v>47.395620000000001</v>
      </c>
      <c r="H24038">
        <v>9.1000000000000004E-3</v>
      </c>
      <c r="M24038">
        <v>47.395620000000001</v>
      </c>
      <c r="S24038">
        <v>47.393650000000001</v>
      </c>
      <c r="T24038" t="s">
        <v>17</v>
      </c>
      <c r="U24038" t="s">
        <v>17</v>
      </c>
      <c r="V24038" t="s">
        <v>17</v>
      </c>
    </row>
    <row r="24039" spans="7:22">
      <c r="G24039">
        <v>47.397590000000001</v>
      </c>
      <c r="H24039">
        <v>8.8000000000000005E-3</v>
      </c>
      <c r="M24039">
        <v>47.397590000000001</v>
      </c>
      <c r="S24039">
        <v>47.395620000000001</v>
      </c>
      <c r="T24039" t="s">
        <v>17</v>
      </c>
      <c r="U24039" t="s">
        <v>17</v>
      </c>
      <c r="V24039" t="s">
        <v>17</v>
      </c>
    </row>
    <row r="24040" spans="7:22">
      <c r="G24040">
        <v>47.399560000000001</v>
      </c>
      <c r="H24040">
        <v>8.6E-3</v>
      </c>
      <c r="M24040">
        <v>47.399560000000001</v>
      </c>
      <c r="S24040">
        <v>47.397590000000001</v>
      </c>
      <c r="T24040" t="s">
        <v>17</v>
      </c>
      <c r="U24040" t="s">
        <v>17</v>
      </c>
      <c r="V24040" t="s">
        <v>17</v>
      </c>
    </row>
    <row r="24041" spans="7:22">
      <c r="G24041">
        <v>47.401539999999997</v>
      </c>
      <c r="H24041">
        <v>7.9000000000000008E-3</v>
      </c>
      <c r="M24041">
        <v>47.401539999999997</v>
      </c>
      <c r="S24041">
        <v>47.399560000000001</v>
      </c>
      <c r="T24041" t="s">
        <v>17</v>
      </c>
      <c r="U24041" t="s">
        <v>17</v>
      </c>
      <c r="V24041" t="s">
        <v>17</v>
      </c>
    </row>
    <row r="24042" spans="7:22">
      <c r="G24042">
        <v>47.403509999999997</v>
      </c>
      <c r="H24042">
        <v>6.7999999999999996E-3</v>
      </c>
      <c r="M24042">
        <v>47.403509999999997</v>
      </c>
      <c r="S24042">
        <v>47.401539999999997</v>
      </c>
      <c r="T24042" t="s">
        <v>17</v>
      </c>
      <c r="U24042" t="s">
        <v>17</v>
      </c>
      <c r="V24042" t="s">
        <v>17</v>
      </c>
    </row>
    <row r="24043" spans="7:22">
      <c r="G24043">
        <v>47.405479999999997</v>
      </c>
      <c r="H24043">
        <v>5.7000000000000002E-3</v>
      </c>
      <c r="M24043">
        <v>47.405479999999997</v>
      </c>
      <c r="S24043">
        <v>47.403509999999997</v>
      </c>
      <c r="T24043" t="s">
        <v>17</v>
      </c>
      <c r="U24043" t="s">
        <v>17</v>
      </c>
      <c r="V24043" t="s">
        <v>17</v>
      </c>
    </row>
    <row r="24044" spans="7:22">
      <c r="G24044">
        <v>47.407449999999997</v>
      </c>
      <c r="H24044">
        <v>5.0000000000000001E-3</v>
      </c>
      <c r="M24044">
        <v>47.407449999999997</v>
      </c>
      <c r="S24044">
        <v>47.405479999999997</v>
      </c>
      <c r="T24044" t="s">
        <v>17</v>
      </c>
      <c r="U24044" t="s">
        <v>17</v>
      </c>
      <c r="V24044" t="s">
        <v>17</v>
      </c>
    </row>
    <row r="24045" spans="7:22">
      <c r="G24045">
        <v>47.40943</v>
      </c>
      <c r="H24045">
        <v>4.8999999999999998E-3</v>
      </c>
      <c r="M24045">
        <v>47.40943</v>
      </c>
      <c r="S24045">
        <v>47.407449999999997</v>
      </c>
      <c r="T24045" t="s">
        <v>17</v>
      </c>
      <c r="U24045" t="s">
        <v>17</v>
      </c>
      <c r="V24045" t="s">
        <v>17</v>
      </c>
    </row>
    <row r="24046" spans="7:22">
      <c r="G24046">
        <v>47.4114</v>
      </c>
      <c r="H24046">
        <v>4.7999999999999996E-3</v>
      </c>
      <c r="M24046">
        <v>47.4114</v>
      </c>
      <c r="S24046">
        <v>47.40943</v>
      </c>
      <c r="T24046" t="s">
        <v>17</v>
      </c>
      <c r="U24046" t="s">
        <v>17</v>
      </c>
      <c r="V24046" t="s">
        <v>17</v>
      </c>
    </row>
    <row r="24047" spans="7:22">
      <c r="G24047">
        <v>47.41337</v>
      </c>
      <c r="H24047">
        <v>4.3E-3</v>
      </c>
      <c r="M24047">
        <v>47.41337</v>
      </c>
      <c r="S24047">
        <v>47.4114</v>
      </c>
      <c r="T24047" t="s">
        <v>17</v>
      </c>
      <c r="U24047" t="s">
        <v>17</v>
      </c>
      <c r="V24047" t="s">
        <v>17</v>
      </c>
    </row>
    <row r="24048" spans="7:22">
      <c r="G24048">
        <v>47.41534</v>
      </c>
      <c r="H24048">
        <v>3.3E-3</v>
      </c>
      <c r="M24048">
        <v>47.41534</v>
      </c>
      <c r="S24048">
        <v>47.41337</v>
      </c>
      <c r="T24048" t="s">
        <v>17</v>
      </c>
      <c r="U24048" t="s">
        <v>17</v>
      </c>
      <c r="V24048" t="s">
        <v>17</v>
      </c>
    </row>
    <row r="24049" spans="7:22">
      <c r="G24049">
        <v>47.417319999999997</v>
      </c>
      <c r="H24049">
        <v>2.2000000000000001E-3</v>
      </c>
      <c r="M24049">
        <v>47.417319999999997</v>
      </c>
      <c r="S24049">
        <v>47.41534</v>
      </c>
      <c r="T24049" t="s">
        <v>17</v>
      </c>
      <c r="U24049" t="s">
        <v>17</v>
      </c>
      <c r="V24049" t="s">
        <v>17</v>
      </c>
    </row>
    <row r="24050" spans="7:22">
      <c r="G24050">
        <v>47.419289999999997</v>
      </c>
      <c r="H24050">
        <v>1.4E-3</v>
      </c>
      <c r="M24050">
        <v>47.419289999999997</v>
      </c>
      <c r="S24050">
        <v>47.417319999999997</v>
      </c>
      <c r="T24050" t="s">
        <v>17</v>
      </c>
      <c r="U24050" t="s">
        <v>17</v>
      </c>
      <c r="V24050" t="s">
        <v>17</v>
      </c>
    </row>
    <row r="24051" spans="7:22">
      <c r="G24051">
        <v>47.421259999999997</v>
      </c>
      <c r="H24051" s="16">
        <v>8.0000000000000004E-4</v>
      </c>
      <c r="M24051">
        <v>47.421259999999997</v>
      </c>
      <c r="S24051">
        <v>47.419289999999997</v>
      </c>
      <c r="T24051" t="s">
        <v>17</v>
      </c>
      <c r="U24051" t="s">
        <v>17</v>
      </c>
      <c r="V24051" t="s">
        <v>17</v>
      </c>
    </row>
    <row r="24052" spans="7:22">
      <c r="G24052">
        <v>47.423229999999997</v>
      </c>
      <c r="H24052" s="16">
        <v>8.0000000000000004E-4</v>
      </c>
      <c r="M24052">
        <v>47.423229999999997</v>
      </c>
      <c r="S24052">
        <v>47.421259999999997</v>
      </c>
      <c r="T24052" t="s">
        <v>17</v>
      </c>
      <c r="U24052" t="s">
        <v>17</v>
      </c>
      <c r="V24052" t="s">
        <v>17</v>
      </c>
    </row>
    <row r="24053" spans="7:22">
      <c r="G24053">
        <v>47.425199999999997</v>
      </c>
      <c r="H24053" s="16">
        <v>8.9999999999999998E-4</v>
      </c>
      <c r="M24053">
        <v>47.425199999999997</v>
      </c>
      <c r="S24053">
        <v>47.423229999999997</v>
      </c>
      <c r="T24053" t="s">
        <v>17</v>
      </c>
      <c r="U24053" t="s">
        <v>17</v>
      </c>
      <c r="V24053" t="s">
        <v>17</v>
      </c>
    </row>
    <row r="24054" spans="7:22">
      <c r="G24054">
        <v>47.42718</v>
      </c>
      <c r="H24054" s="16">
        <v>1E-3</v>
      </c>
      <c r="M24054">
        <v>47.42718</v>
      </c>
      <c r="S24054">
        <v>47.425199999999997</v>
      </c>
      <c r="T24054" t="s">
        <v>17</v>
      </c>
      <c r="U24054" t="s">
        <v>17</v>
      </c>
      <c r="V24054" t="s">
        <v>17</v>
      </c>
    </row>
    <row r="24055" spans="7:22">
      <c r="G24055">
        <v>47.42915</v>
      </c>
      <c r="H24055" s="16">
        <v>6.9999999999999999E-4</v>
      </c>
      <c r="M24055">
        <v>47.42915</v>
      </c>
      <c r="S24055">
        <v>47.42718</v>
      </c>
      <c r="T24055" t="s">
        <v>17</v>
      </c>
      <c r="U24055" t="s">
        <v>17</v>
      </c>
      <c r="V24055" t="s">
        <v>17</v>
      </c>
    </row>
    <row r="24056" spans="7:22">
      <c r="G24056">
        <v>47.43112</v>
      </c>
      <c r="H24056">
        <v>0</v>
      </c>
      <c r="M24056">
        <v>47.43112</v>
      </c>
      <c r="S24056">
        <v>47.42915</v>
      </c>
      <c r="T24056" t="s">
        <v>17</v>
      </c>
      <c r="U24056" t="s">
        <v>17</v>
      </c>
      <c r="V24056" t="s">
        <v>17</v>
      </c>
    </row>
    <row r="24057" spans="7:22">
      <c r="G24057">
        <v>47.43309</v>
      </c>
      <c r="H24057" s="16">
        <v>-8.0000000000000004E-4</v>
      </c>
      <c r="M24057">
        <v>47.43309</v>
      </c>
      <c r="S24057">
        <v>47.43112</v>
      </c>
      <c r="T24057" t="s">
        <v>17</v>
      </c>
      <c r="U24057" t="s">
        <v>17</v>
      </c>
      <c r="V24057" t="s">
        <v>17</v>
      </c>
    </row>
    <row r="24058" spans="7:22">
      <c r="G24058">
        <v>47.435070000000003</v>
      </c>
      <c r="H24058" s="16">
        <v>-8.9999999999999998E-4</v>
      </c>
      <c r="M24058">
        <v>47.435070000000003</v>
      </c>
      <c r="S24058">
        <v>47.43309</v>
      </c>
      <c r="T24058" t="s">
        <v>17</v>
      </c>
      <c r="U24058" t="s">
        <v>17</v>
      </c>
      <c r="V24058" t="s">
        <v>17</v>
      </c>
    </row>
    <row r="24059" spans="7:22">
      <c r="G24059">
        <v>47.437040000000003</v>
      </c>
      <c r="H24059" s="16">
        <v>-4.0000000000000002E-4</v>
      </c>
      <c r="M24059">
        <v>47.437040000000003</v>
      </c>
      <c r="S24059">
        <v>47.435070000000003</v>
      </c>
      <c r="T24059" t="s">
        <v>17</v>
      </c>
      <c r="U24059" t="s">
        <v>17</v>
      </c>
      <c r="V24059" t="s">
        <v>17</v>
      </c>
    </row>
    <row r="24060" spans="7:22">
      <c r="G24060">
        <v>47.439010000000003</v>
      </c>
      <c r="H24060" s="16">
        <v>4.0000000000000002E-4</v>
      </c>
      <c r="M24060">
        <v>47.439010000000003</v>
      </c>
      <c r="S24060">
        <v>47.437040000000003</v>
      </c>
      <c r="T24060" t="s">
        <v>17</v>
      </c>
      <c r="U24060" t="s">
        <v>17</v>
      </c>
      <c r="V24060" t="s">
        <v>17</v>
      </c>
    </row>
    <row r="24061" spans="7:22">
      <c r="G24061">
        <v>47.440980000000003</v>
      </c>
      <c r="H24061">
        <v>1.1999999999999999E-3</v>
      </c>
      <c r="M24061">
        <v>47.440980000000003</v>
      </c>
      <c r="S24061">
        <v>47.439010000000003</v>
      </c>
      <c r="T24061" t="s">
        <v>17</v>
      </c>
      <c r="U24061" t="s">
        <v>17</v>
      </c>
      <c r="V24061" t="s">
        <v>17</v>
      </c>
    </row>
    <row r="24062" spans="7:22">
      <c r="G24062">
        <v>47.442950000000003</v>
      </c>
      <c r="H24062">
        <v>2E-3</v>
      </c>
      <c r="M24062">
        <v>47.442950000000003</v>
      </c>
      <c r="S24062">
        <v>47.440980000000003</v>
      </c>
      <c r="T24062" t="s">
        <v>17</v>
      </c>
      <c r="U24062" t="s">
        <v>17</v>
      </c>
      <c r="V24062" t="s">
        <v>17</v>
      </c>
    </row>
    <row r="24063" spans="7:22">
      <c r="G24063">
        <v>47.444929999999999</v>
      </c>
      <c r="H24063">
        <v>2.8999999999999998E-3</v>
      </c>
      <c r="M24063">
        <v>47.444929999999999</v>
      </c>
      <c r="S24063">
        <v>47.442950000000003</v>
      </c>
      <c r="T24063" t="s">
        <v>17</v>
      </c>
      <c r="U24063" t="s">
        <v>17</v>
      </c>
      <c r="V24063" t="s">
        <v>17</v>
      </c>
    </row>
    <row r="24064" spans="7:22">
      <c r="G24064">
        <v>47.446899999999999</v>
      </c>
      <c r="H24064">
        <v>4.1999999999999997E-3</v>
      </c>
      <c r="M24064">
        <v>47.446899999999999</v>
      </c>
      <c r="S24064">
        <v>47.444929999999999</v>
      </c>
      <c r="T24064" t="s">
        <v>17</v>
      </c>
      <c r="U24064" t="s">
        <v>17</v>
      </c>
      <c r="V24064" t="s">
        <v>17</v>
      </c>
    </row>
    <row r="24065" spans="7:22">
      <c r="G24065">
        <v>47.448869999999999</v>
      </c>
      <c r="H24065">
        <v>5.7999999999999996E-3</v>
      </c>
      <c r="M24065">
        <v>47.448869999999999</v>
      </c>
      <c r="S24065">
        <v>47.446899999999999</v>
      </c>
      <c r="T24065" t="s">
        <v>17</v>
      </c>
      <c r="U24065" t="s">
        <v>17</v>
      </c>
      <c r="V24065" t="s">
        <v>17</v>
      </c>
    </row>
    <row r="24066" spans="7:22">
      <c r="G24066">
        <v>47.450839999999999</v>
      </c>
      <c r="H24066">
        <v>6.8999999999999999E-3</v>
      </c>
      <c r="M24066">
        <v>47.450839999999999</v>
      </c>
      <c r="S24066">
        <v>47.448869999999999</v>
      </c>
      <c r="T24066" t="s">
        <v>17</v>
      </c>
      <c r="U24066" t="s">
        <v>17</v>
      </c>
      <c r="V24066" t="s">
        <v>17</v>
      </c>
    </row>
    <row r="24067" spans="7:22">
      <c r="G24067">
        <v>47.452820000000003</v>
      </c>
      <c r="H24067">
        <v>6.7999999999999996E-3</v>
      </c>
      <c r="M24067">
        <v>47.452820000000003</v>
      </c>
      <c r="S24067">
        <v>47.450839999999999</v>
      </c>
      <c r="T24067" t="s">
        <v>17</v>
      </c>
      <c r="U24067" t="s">
        <v>17</v>
      </c>
      <c r="V24067" t="s">
        <v>17</v>
      </c>
    </row>
    <row r="24068" spans="7:22">
      <c r="G24068">
        <v>47.454790000000003</v>
      </c>
      <c r="H24068">
        <v>5.4999999999999997E-3</v>
      </c>
      <c r="M24068">
        <v>47.454790000000003</v>
      </c>
      <c r="S24068">
        <v>47.452820000000003</v>
      </c>
      <c r="T24068" t="s">
        <v>17</v>
      </c>
      <c r="U24068" t="s">
        <v>17</v>
      </c>
      <c r="V24068" t="s">
        <v>17</v>
      </c>
    </row>
    <row r="24069" spans="7:22">
      <c r="G24069">
        <v>47.456760000000003</v>
      </c>
      <c r="H24069">
        <v>3.2000000000000002E-3</v>
      </c>
      <c r="M24069">
        <v>47.456760000000003</v>
      </c>
      <c r="S24069">
        <v>47.454790000000003</v>
      </c>
      <c r="T24069" t="s">
        <v>17</v>
      </c>
      <c r="U24069" t="s">
        <v>17</v>
      </c>
      <c r="V24069" t="s">
        <v>17</v>
      </c>
    </row>
    <row r="24070" spans="7:22">
      <c r="G24070">
        <v>47.458730000000003</v>
      </c>
      <c r="H24070" s="16">
        <v>2.0000000000000001E-4</v>
      </c>
      <c r="M24070">
        <v>47.458730000000003</v>
      </c>
      <c r="S24070">
        <v>47.456760000000003</v>
      </c>
      <c r="T24070" t="s">
        <v>17</v>
      </c>
      <c r="U24070" t="s">
        <v>17</v>
      </c>
      <c r="V24070" t="s">
        <v>17</v>
      </c>
    </row>
    <row r="24071" spans="7:22">
      <c r="G24071">
        <v>47.460709999999999</v>
      </c>
      <c r="H24071">
        <v>-3.2000000000000002E-3</v>
      </c>
      <c r="M24071">
        <v>47.460709999999999</v>
      </c>
      <c r="S24071">
        <v>47.458730000000003</v>
      </c>
      <c r="T24071" t="s">
        <v>17</v>
      </c>
      <c r="U24071" t="s">
        <v>17</v>
      </c>
      <c r="V24071" t="s">
        <v>17</v>
      </c>
    </row>
    <row r="24072" spans="7:22">
      <c r="G24072">
        <v>47.462679999999999</v>
      </c>
      <c r="H24072">
        <v>-6.8999999999999999E-3</v>
      </c>
      <c r="M24072">
        <v>47.462679999999999</v>
      </c>
      <c r="S24072">
        <v>47.460709999999999</v>
      </c>
      <c r="T24072" t="s">
        <v>17</v>
      </c>
      <c r="U24072" t="s">
        <v>17</v>
      </c>
      <c r="V24072" t="s">
        <v>17</v>
      </c>
    </row>
    <row r="24073" spans="7:22">
      <c r="G24073">
        <v>47.464649999999999</v>
      </c>
      <c r="H24073">
        <v>-1.0800000000000001E-2</v>
      </c>
      <c r="M24073">
        <v>47.464649999999999</v>
      </c>
      <c r="S24073">
        <v>47.462679999999999</v>
      </c>
      <c r="T24073" t="s">
        <v>17</v>
      </c>
      <c r="U24073" t="s">
        <v>17</v>
      </c>
      <c r="V24073" t="s">
        <v>17</v>
      </c>
    </row>
    <row r="24074" spans="7:22">
      <c r="G24074">
        <v>47.466619999999999</v>
      </c>
      <c r="H24074">
        <v>-1.46E-2</v>
      </c>
      <c r="M24074">
        <v>47.466619999999999</v>
      </c>
      <c r="S24074">
        <v>47.464649999999999</v>
      </c>
      <c r="T24074" t="s">
        <v>17</v>
      </c>
      <c r="U24074" t="s">
        <v>17</v>
      </c>
      <c r="V24074" t="s">
        <v>17</v>
      </c>
    </row>
    <row r="24075" spans="7:22">
      <c r="G24075">
        <v>47.468589999999999</v>
      </c>
      <c r="H24075">
        <v>-1.72E-2</v>
      </c>
      <c r="M24075">
        <v>47.468589999999999</v>
      </c>
      <c r="S24075">
        <v>47.466619999999999</v>
      </c>
      <c r="T24075" t="s">
        <v>17</v>
      </c>
      <c r="U24075" t="s">
        <v>17</v>
      </c>
      <c r="V24075" t="s">
        <v>17</v>
      </c>
    </row>
    <row r="24076" spans="7:22">
      <c r="G24076">
        <v>47.470570000000002</v>
      </c>
      <c r="H24076">
        <v>-1.6899999999999998E-2</v>
      </c>
      <c r="M24076">
        <v>47.470570000000002</v>
      </c>
      <c r="S24076">
        <v>47.468589999999999</v>
      </c>
      <c r="T24076" t="s">
        <v>17</v>
      </c>
      <c r="U24076" t="s">
        <v>17</v>
      </c>
      <c r="V24076" t="s">
        <v>17</v>
      </c>
    </row>
    <row r="24077" spans="7:22">
      <c r="G24077">
        <v>47.472540000000002</v>
      </c>
      <c r="H24077">
        <v>-1.14E-2</v>
      </c>
      <c r="M24077">
        <v>47.472540000000002</v>
      </c>
      <c r="S24077">
        <v>47.470570000000002</v>
      </c>
      <c r="T24077" t="s">
        <v>17</v>
      </c>
      <c r="U24077" t="s">
        <v>17</v>
      </c>
      <c r="V24077" t="s">
        <v>17</v>
      </c>
    </row>
    <row r="24078" spans="7:22">
      <c r="G24078">
        <v>47.474510000000002</v>
      </c>
      <c r="H24078" s="16">
        <v>1E-3</v>
      </c>
      <c r="M24078">
        <v>47.474510000000002</v>
      </c>
      <c r="S24078">
        <v>47.472540000000002</v>
      </c>
      <c r="T24078" t="s">
        <v>17</v>
      </c>
      <c r="U24078" t="s">
        <v>17</v>
      </c>
      <c r="V24078" t="s">
        <v>17</v>
      </c>
    </row>
    <row r="24079" spans="7:22">
      <c r="G24079">
        <v>47.476480000000002</v>
      </c>
      <c r="H24079">
        <v>2.12E-2</v>
      </c>
      <c r="M24079">
        <v>47.476480000000002</v>
      </c>
      <c r="S24079">
        <v>47.474510000000002</v>
      </c>
      <c r="T24079" t="s">
        <v>17</v>
      </c>
      <c r="U24079" t="s">
        <v>17</v>
      </c>
      <c r="V24079" t="s">
        <v>17</v>
      </c>
    </row>
    <row r="24080" spans="7:22">
      <c r="G24080">
        <v>47.478459999999998</v>
      </c>
      <c r="H24080">
        <v>4.9099999999999998E-2</v>
      </c>
      <c r="M24080">
        <v>47.478459999999998</v>
      </c>
      <c r="S24080">
        <v>47.476480000000002</v>
      </c>
      <c r="T24080" t="s">
        <v>17</v>
      </c>
      <c r="U24080" t="s">
        <v>17</v>
      </c>
      <c r="V24080" t="s">
        <v>17</v>
      </c>
    </row>
    <row r="24081" spans="7:22">
      <c r="G24081">
        <v>47.480429999999998</v>
      </c>
      <c r="H24081">
        <v>8.4699999999999998E-2</v>
      </c>
      <c r="M24081">
        <v>47.480429999999998</v>
      </c>
      <c r="S24081">
        <v>47.478459999999998</v>
      </c>
      <c r="T24081" t="s">
        <v>17</v>
      </c>
      <c r="U24081" t="s">
        <v>17</v>
      </c>
      <c r="V24081" t="s">
        <v>17</v>
      </c>
    </row>
    <row r="24082" spans="7:22">
      <c r="G24082">
        <v>47.482399999999998</v>
      </c>
      <c r="H24082">
        <v>0.1298</v>
      </c>
      <c r="M24082">
        <v>47.482399999999998</v>
      </c>
      <c r="S24082">
        <v>47.480429999999998</v>
      </c>
      <c r="T24082" t="s">
        <v>17</v>
      </c>
      <c r="U24082" t="s">
        <v>17</v>
      </c>
      <c r="V24082" t="s">
        <v>17</v>
      </c>
    </row>
    <row r="24083" spans="7:22">
      <c r="G24083">
        <v>47.484369999999998</v>
      </c>
      <c r="H24083">
        <v>0.18509999999999999</v>
      </c>
      <c r="M24083">
        <v>47.484369999999998</v>
      </c>
      <c r="S24083">
        <v>47.482399999999998</v>
      </c>
      <c r="T24083" t="s">
        <v>17</v>
      </c>
      <c r="U24083" t="s">
        <v>17</v>
      </c>
      <c r="V24083" t="s">
        <v>17</v>
      </c>
    </row>
    <row r="24084" spans="7:22">
      <c r="G24084">
        <v>47.486339999999998</v>
      </c>
      <c r="H24084">
        <v>0.2462</v>
      </c>
      <c r="M24084">
        <v>47.486339999999998</v>
      </c>
      <c r="S24084">
        <v>47.484369999999998</v>
      </c>
      <c r="T24084" t="s">
        <v>17</v>
      </c>
      <c r="U24084" t="s">
        <v>17</v>
      </c>
      <c r="V24084" t="s">
        <v>17</v>
      </c>
    </row>
    <row r="24085" spans="7:22">
      <c r="G24085">
        <v>47.488320000000002</v>
      </c>
      <c r="H24085">
        <v>0.30059999999999998</v>
      </c>
      <c r="M24085">
        <v>47.488320000000002</v>
      </c>
      <c r="S24085">
        <v>47.486339999999998</v>
      </c>
      <c r="T24085" t="s">
        <v>17</v>
      </c>
      <c r="U24085" t="s">
        <v>17</v>
      </c>
      <c r="V24085" t="s">
        <v>17</v>
      </c>
    </row>
    <row r="24086" spans="7:22">
      <c r="G24086">
        <v>47.490290000000002</v>
      </c>
      <c r="H24086">
        <v>0.33279999999999998</v>
      </c>
      <c r="M24086">
        <v>47.490290000000002</v>
      </c>
      <c r="S24086">
        <v>47.488320000000002</v>
      </c>
      <c r="T24086" t="s">
        <v>17</v>
      </c>
      <c r="U24086" t="s">
        <v>17</v>
      </c>
      <c r="V24086" t="s">
        <v>17</v>
      </c>
    </row>
    <row r="24087" spans="7:22">
      <c r="G24087">
        <v>47.492260000000002</v>
      </c>
      <c r="H24087">
        <v>0.33439999999999998</v>
      </c>
      <c r="M24087">
        <v>47.492260000000002</v>
      </c>
      <c r="S24087">
        <v>47.490290000000002</v>
      </c>
      <c r="T24087" t="s">
        <v>17</v>
      </c>
      <c r="U24087" t="s">
        <v>17</v>
      </c>
      <c r="V24087" t="s">
        <v>17</v>
      </c>
    </row>
    <row r="24088" spans="7:22">
      <c r="G24088">
        <v>47.494230000000002</v>
      </c>
      <c r="H24088">
        <v>0.31069999999999998</v>
      </c>
      <c r="M24088">
        <v>47.494230000000002</v>
      </c>
      <c r="S24088">
        <v>47.492260000000002</v>
      </c>
      <c r="T24088" t="s">
        <v>17</v>
      </c>
      <c r="U24088" t="s">
        <v>17</v>
      </c>
      <c r="V24088" t="s">
        <v>17</v>
      </c>
    </row>
    <row r="24089" spans="7:22">
      <c r="G24089">
        <v>47.496209999999998</v>
      </c>
      <c r="H24089">
        <v>0.27550000000000002</v>
      </c>
      <c r="M24089">
        <v>47.496209999999998</v>
      </c>
      <c r="S24089">
        <v>47.494230000000002</v>
      </c>
      <c r="T24089" t="s">
        <v>17</v>
      </c>
      <c r="U24089" t="s">
        <v>17</v>
      </c>
      <c r="V24089" t="s">
        <v>17</v>
      </c>
    </row>
    <row r="24090" spans="7:22">
      <c r="G24090">
        <v>47.498179999999998</v>
      </c>
      <c r="H24090">
        <v>0.2384</v>
      </c>
      <c r="M24090">
        <v>47.498179999999998</v>
      </c>
      <c r="S24090">
        <v>47.496209999999998</v>
      </c>
      <c r="T24090" t="s">
        <v>17</v>
      </c>
      <c r="U24090" t="s">
        <v>17</v>
      </c>
      <c r="V24090" t="s">
        <v>17</v>
      </c>
    </row>
    <row r="24091" spans="7:22">
      <c r="G24091">
        <v>47.500149999999998</v>
      </c>
      <c r="H24091">
        <v>0.1983</v>
      </c>
      <c r="M24091">
        <v>47.500149999999998</v>
      </c>
      <c r="S24091">
        <v>47.498179999999998</v>
      </c>
      <c r="T24091" t="s">
        <v>17</v>
      </c>
      <c r="U24091" t="s">
        <v>17</v>
      </c>
      <c r="V24091" t="s">
        <v>17</v>
      </c>
    </row>
    <row r="24092" spans="7:22">
      <c r="G24092">
        <v>47.502119999999998</v>
      </c>
      <c r="H24092">
        <v>0.14940000000000001</v>
      </c>
      <c r="M24092">
        <v>47.502119999999998</v>
      </c>
      <c r="S24092">
        <v>47.500149999999998</v>
      </c>
      <c r="T24092" t="s">
        <v>17</v>
      </c>
      <c r="U24092" t="s">
        <v>17</v>
      </c>
      <c r="V24092" t="s">
        <v>17</v>
      </c>
    </row>
    <row r="24093" spans="7:22">
      <c r="G24093">
        <v>47.504100000000001</v>
      </c>
      <c r="H24093">
        <v>9.3399999999999997E-2</v>
      </c>
      <c r="M24093">
        <v>47.504100000000001</v>
      </c>
      <c r="S24093">
        <v>47.502119999999998</v>
      </c>
      <c r="T24093" t="s">
        <v>17</v>
      </c>
      <c r="U24093" t="s">
        <v>17</v>
      </c>
      <c r="V24093" t="s">
        <v>17</v>
      </c>
    </row>
    <row r="24094" spans="7:22">
      <c r="G24094">
        <v>47.506070000000001</v>
      </c>
      <c r="H24094">
        <v>4.2799999999999998E-2</v>
      </c>
      <c r="M24094">
        <v>47.506070000000001</v>
      </c>
      <c r="S24094">
        <v>47.504100000000001</v>
      </c>
      <c r="T24094" t="s">
        <v>17</v>
      </c>
      <c r="U24094" t="s">
        <v>17</v>
      </c>
      <c r="V24094" t="s">
        <v>17</v>
      </c>
    </row>
    <row r="24095" spans="7:22">
      <c r="G24095">
        <v>47.508040000000001</v>
      </c>
      <c r="H24095">
        <v>1.18E-2</v>
      </c>
      <c r="M24095">
        <v>47.508040000000001</v>
      </c>
      <c r="S24095">
        <v>47.506070000000001</v>
      </c>
      <c r="T24095" t="s">
        <v>17</v>
      </c>
      <c r="U24095" t="s">
        <v>17</v>
      </c>
      <c r="V24095" t="s">
        <v>17</v>
      </c>
    </row>
    <row r="24096" spans="7:22">
      <c r="G24096">
        <v>47.510010000000001</v>
      </c>
      <c r="H24096">
        <v>4.5999999999999999E-3</v>
      </c>
      <c r="M24096">
        <v>47.510010000000001</v>
      </c>
      <c r="S24096">
        <v>47.508040000000001</v>
      </c>
      <c r="T24096" t="s">
        <v>17</v>
      </c>
      <c r="U24096" t="s">
        <v>17</v>
      </c>
      <c r="V24096" t="s">
        <v>17</v>
      </c>
    </row>
    <row r="24097" spans="7:22">
      <c r="G24097">
        <v>47.511980000000001</v>
      </c>
      <c r="H24097">
        <v>1.43E-2</v>
      </c>
      <c r="M24097">
        <v>47.511980000000001</v>
      </c>
      <c r="S24097">
        <v>47.510010000000001</v>
      </c>
      <c r="T24097" t="s">
        <v>17</v>
      </c>
      <c r="U24097" t="s">
        <v>17</v>
      </c>
      <c r="V24097" t="s">
        <v>17</v>
      </c>
    </row>
    <row r="24098" spans="7:22">
      <c r="G24098">
        <v>47.513959999999997</v>
      </c>
      <c r="H24098">
        <v>0.03</v>
      </c>
      <c r="M24098">
        <v>47.513959999999997</v>
      </c>
      <c r="S24098">
        <v>47.511980000000001</v>
      </c>
      <c r="T24098" t="s">
        <v>17</v>
      </c>
      <c r="U24098" t="s">
        <v>17</v>
      </c>
      <c r="V24098" t="s">
        <v>17</v>
      </c>
    </row>
    <row r="24099" spans="7:22">
      <c r="G24099">
        <v>47.515929999999997</v>
      </c>
      <c r="H24099">
        <v>4.48E-2</v>
      </c>
      <c r="M24099">
        <v>47.515929999999997</v>
      </c>
      <c r="S24099">
        <v>47.513959999999997</v>
      </c>
      <c r="T24099" t="s">
        <v>17</v>
      </c>
      <c r="U24099" t="s">
        <v>17</v>
      </c>
      <c r="V24099" t="s">
        <v>17</v>
      </c>
    </row>
    <row r="24100" spans="7:22">
      <c r="G24100">
        <v>47.517899999999997</v>
      </c>
      <c r="H24100">
        <v>5.5899999999999998E-2</v>
      </c>
      <c r="M24100">
        <v>47.517899999999997</v>
      </c>
      <c r="S24100">
        <v>47.515929999999997</v>
      </c>
      <c r="T24100" t="s">
        <v>17</v>
      </c>
      <c r="U24100" t="s">
        <v>17</v>
      </c>
      <c r="V24100" t="s">
        <v>17</v>
      </c>
    </row>
    <row r="24101" spans="7:22">
      <c r="G24101">
        <v>47.519869999999997</v>
      </c>
      <c r="H24101">
        <v>6.1499999999999999E-2</v>
      </c>
      <c r="M24101">
        <v>47.519869999999997</v>
      </c>
      <c r="S24101">
        <v>47.517899999999997</v>
      </c>
      <c r="T24101" t="s">
        <v>17</v>
      </c>
      <c r="U24101" t="s">
        <v>17</v>
      </c>
      <c r="V24101" t="s">
        <v>17</v>
      </c>
    </row>
    <row r="24102" spans="7:22">
      <c r="G24102">
        <v>47.521850000000001</v>
      </c>
      <c r="H24102">
        <v>6.0400000000000002E-2</v>
      </c>
      <c r="M24102">
        <v>47.521850000000001</v>
      </c>
      <c r="S24102">
        <v>47.519869999999997</v>
      </c>
      <c r="T24102" t="s">
        <v>17</v>
      </c>
      <c r="U24102" t="s">
        <v>17</v>
      </c>
      <c r="V24102" t="s">
        <v>17</v>
      </c>
    </row>
    <row r="24103" spans="7:22">
      <c r="G24103">
        <v>47.523820000000001</v>
      </c>
      <c r="H24103">
        <v>5.2999999999999999E-2</v>
      </c>
      <c r="M24103">
        <v>47.523820000000001</v>
      </c>
      <c r="S24103">
        <v>47.521850000000001</v>
      </c>
      <c r="T24103" t="s">
        <v>17</v>
      </c>
      <c r="U24103" t="s">
        <v>17</v>
      </c>
      <c r="V24103" t="s">
        <v>17</v>
      </c>
    </row>
    <row r="24104" spans="7:22">
      <c r="G24104">
        <v>47.525790000000001</v>
      </c>
      <c r="H24104">
        <v>4.2099999999999999E-2</v>
      </c>
      <c r="M24104">
        <v>47.525790000000001</v>
      </c>
      <c r="S24104">
        <v>47.523820000000001</v>
      </c>
      <c r="T24104" t="s">
        <v>17</v>
      </c>
      <c r="U24104" t="s">
        <v>17</v>
      </c>
      <c r="V24104" t="s">
        <v>17</v>
      </c>
    </row>
    <row r="24105" spans="7:22">
      <c r="G24105">
        <v>47.527760000000001</v>
      </c>
      <c r="H24105">
        <v>2.9600000000000001E-2</v>
      </c>
      <c r="M24105">
        <v>47.527760000000001</v>
      </c>
      <c r="S24105">
        <v>47.525790000000001</v>
      </c>
      <c r="T24105" t="s">
        <v>17</v>
      </c>
      <c r="U24105" t="s">
        <v>17</v>
      </c>
      <c r="V24105" t="s">
        <v>17</v>
      </c>
    </row>
    <row r="24106" spans="7:22">
      <c r="G24106">
        <v>47.529730000000001</v>
      </c>
      <c r="H24106">
        <v>1.6199999999999999E-2</v>
      </c>
      <c r="M24106">
        <v>47.529730000000001</v>
      </c>
      <c r="S24106">
        <v>47.527760000000001</v>
      </c>
      <c r="T24106" t="s">
        <v>17</v>
      </c>
      <c r="U24106" t="s">
        <v>17</v>
      </c>
      <c r="V24106" t="s">
        <v>17</v>
      </c>
    </row>
    <row r="24107" spans="7:22">
      <c r="G24107">
        <v>47.531709999999997</v>
      </c>
      <c r="H24107">
        <v>1.6000000000000001E-3</v>
      </c>
      <c r="M24107">
        <v>47.531709999999997</v>
      </c>
      <c r="S24107">
        <v>47.529730000000001</v>
      </c>
      <c r="T24107" t="s">
        <v>17</v>
      </c>
      <c r="U24107" t="s">
        <v>17</v>
      </c>
      <c r="V24107" t="s">
        <v>17</v>
      </c>
    </row>
    <row r="24108" spans="7:22">
      <c r="G24108">
        <v>47.533679999999997</v>
      </c>
      <c r="H24108">
        <v>-1.26E-2</v>
      </c>
      <c r="M24108">
        <v>47.533679999999997</v>
      </c>
      <c r="S24108">
        <v>47.531709999999997</v>
      </c>
      <c r="T24108" t="s">
        <v>17</v>
      </c>
      <c r="U24108" t="s">
        <v>17</v>
      </c>
      <c r="V24108" t="s">
        <v>17</v>
      </c>
    </row>
    <row r="24109" spans="7:22">
      <c r="G24109">
        <v>47.535649999999997</v>
      </c>
      <c r="H24109">
        <v>-2.2700000000000001E-2</v>
      </c>
      <c r="M24109">
        <v>47.535649999999997</v>
      </c>
      <c r="S24109">
        <v>47.533679999999997</v>
      </c>
      <c r="T24109" t="s">
        <v>17</v>
      </c>
      <c r="U24109" t="s">
        <v>17</v>
      </c>
      <c r="V24109" t="s">
        <v>17</v>
      </c>
    </row>
    <row r="24110" spans="7:22">
      <c r="G24110">
        <v>47.537619999999997</v>
      </c>
      <c r="H24110">
        <v>-2.5999999999999999E-2</v>
      </c>
      <c r="M24110">
        <v>47.537619999999997</v>
      </c>
      <c r="S24110">
        <v>47.535649999999997</v>
      </c>
      <c r="T24110" t="s">
        <v>17</v>
      </c>
      <c r="U24110" t="s">
        <v>17</v>
      </c>
      <c r="V24110" t="s">
        <v>17</v>
      </c>
    </row>
    <row r="24111" spans="7:22">
      <c r="G24111">
        <v>47.5396</v>
      </c>
      <c r="H24111">
        <v>-2.3099999999999999E-2</v>
      </c>
      <c r="M24111">
        <v>47.5396</v>
      </c>
      <c r="S24111">
        <v>47.537619999999997</v>
      </c>
      <c r="T24111" t="s">
        <v>17</v>
      </c>
      <c r="U24111" t="s">
        <v>17</v>
      </c>
      <c r="V24111" t="s">
        <v>17</v>
      </c>
    </row>
    <row r="24112" spans="7:22">
      <c r="G24112">
        <v>47.54157</v>
      </c>
      <c r="H24112">
        <v>-1.7500000000000002E-2</v>
      </c>
      <c r="M24112">
        <v>47.54157</v>
      </c>
      <c r="S24112">
        <v>47.5396</v>
      </c>
      <c r="T24112" t="s">
        <v>17</v>
      </c>
      <c r="U24112" t="s">
        <v>17</v>
      </c>
      <c r="V24112" t="s">
        <v>17</v>
      </c>
    </row>
    <row r="24113" spans="7:22">
      <c r="G24113">
        <v>47.54354</v>
      </c>
      <c r="H24113">
        <v>-1.32E-2</v>
      </c>
      <c r="M24113">
        <v>47.54354</v>
      </c>
      <c r="S24113">
        <v>47.54157</v>
      </c>
      <c r="T24113" t="s">
        <v>17</v>
      </c>
      <c r="U24113" t="s">
        <v>17</v>
      </c>
      <c r="V24113" t="s">
        <v>17</v>
      </c>
    </row>
    <row r="24114" spans="7:22">
      <c r="G24114">
        <v>47.54551</v>
      </c>
      <c r="H24114">
        <v>-1.26E-2</v>
      </c>
      <c r="M24114">
        <v>47.54551</v>
      </c>
      <c r="S24114">
        <v>47.54354</v>
      </c>
      <c r="T24114" t="s">
        <v>17</v>
      </c>
      <c r="U24114" t="s">
        <v>17</v>
      </c>
      <c r="V24114" t="s">
        <v>17</v>
      </c>
    </row>
    <row r="24115" spans="7:22">
      <c r="G24115">
        <v>47.547490000000003</v>
      </c>
      <c r="H24115">
        <v>-1.6E-2</v>
      </c>
      <c r="M24115">
        <v>47.547490000000003</v>
      </c>
      <c r="S24115">
        <v>47.54551</v>
      </c>
      <c r="T24115" t="s">
        <v>17</v>
      </c>
      <c r="U24115" t="s">
        <v>17</v>
      </c>
      <c r="V24115" t="s">
        <v>17</v>
      </c>
    </row>
    <row r="24116" spans="7:22">
      <c r="G24116">
        <v>47.549460000000003</v>
      </c>
      <c r="H24116">
        <v>-2.2100000000000002E-2</v>
      </c>
      <c r="M24116">
        <v>47.549460000000003</v>
      </c>
      <c r="S24116">
        <v>47.547490000000003</v>
      </c>
      <c r="T24116" t="s">
        <v>17</v>
      </c>
      <c r="U24116" t="s">
        <v>17</v>
      </c>
      <c r="V24116" t="s">
        <v>17</v>
      </c>
    </row>
    <row r="24117" spans="7:22">
      <c r="G24117">
        <v>47.551430000000003</v>
      </c>
      <c r="H24117">
        <v>-2.8500000000000001E-2</v>
      </c>
      <c r="M24117">
        <v>47.551430000000003</v>
      </c>
      <c r="S24117">
        <v>47.549460000000003</v>
      </c>
      <c r="T24117" t="s">
        <v>17</v>
      </c>
      <c r="U24117" t="s">
        <v>17</v>
      </c>
      <c r="V24117" t="s">
        <v>17</v>
      </c>
    </row>
    <row r="24118" spans="7:22">
      <c r="G24118">
        <v>47.553400000000003</v>
      </c>
      <c r="H24118">
        <v>-3.2899999999999999E-2</v>
      </c>
      <c r="M24118">
        <v>47.553400000000003</v>
      </c>
      <c r="S24118">
        <v>47.551430000000003</v>
      </c>
      <c r="T24118" t="s">
        <v>17</v>
      </c>
      <c r="U24118" t="s">
        <v>17</v>
      </c>
      <c r="V24118" t="s">
        <v>17</v>
      </c>
    </row>
    <row r="24119" spans="7:22">
      <c r="G24119">
        <v>47.555370000000003</v>
      </c>
      <c r="H24119">
        <v>-3.3700000000000001E-2</v>
      </c>
      <c r="M24119">
        <v>47.555370000000003</v>
      </c>
      <c r="S24119">
        <v>47.553400000000003</v>
      </c>
      <c r="T24119" t="s">
        <v>17</v>
      </c>
      <c r="U24119" t="s">
        <v>17</v>
      </c>
      <c r="V24119" t="s">
        <v>17</v>
      </c>
    </row>
    <row r="24120" spans="7:22">
      <c r="G24120">
        <v>47.55735</v>
      </c>
      <c r="H24120">
        <v>-3.1199999999999999E-2</v>
      </c>
      <c r="M24120">
        <v>47.55735</v>
      </c>
      <c r="S24120">
        <v>47.555370000000003</v>
      </c>
      <c r="T24120" t="s">
        <v>17</v>
      </c>
      <c r="U24120" t="s">
        <v>17</v>
      </c>
      <c r="V24120" t="s">
        <v>17</v>
      </c>
    </row>
    <row r="24121" spans="7:22">
      <c r="G24121">
        <v>47.55932</v>
      </c>
      <c r="H24121">
        <v>-2.6800000000000001E-2</v>
      </c>
      <c r="M24121">
        <v>47.55932</v>
      </c>
      <c r="S24121">
        <v>47.55735</v>
      </c>
      <c r="T24121" t="s">
        <v>17</v>
      </c>
      <c r="U24121" t="s">
        <v>17</v>
      </c>
      <c r="V24121" t="s">
        <v>17</v>
      </c>
    </row>
    <row r="24122" spans="7:22">
      <c r="G24122">
        <v>47.56129</v>
      </c>
      <c r="H24122">
        <v>-2.2599999999999999E-2</v>
      </c>
      <c r="M24122">
        <v>47.56129</v>
      </c>
      <c r="S24122">
        <v>47.55932</v>
      </c>
      <c r="T24122" t="s">
        <v>17</v>
      </c>
      <c r="U24122" t="s">
        <v>17</v>
      </c>
      <c r="V24122" t="s">
        <v>17</v>
      </c>
    </row>
    <row r="24123" spans="7:22">
      <c r="G24123">
        <v>47.56326</v>
      </c>
      <c r="H24123">
        <v>-2.01E-2</v>
      </c>
      <c r="M24123">
        <v>47.56326</v>
      </c>
      <c r="S24123">
        <v>47.56129</v>
      </c>
      <c r="T24123" t="s">
        <v>17</v>
      </c>
      <c r="U24123" t="s">
        <v>17</v>
      </c>
      <c r="V24123" t="s">
        <v>17</v>
      </c>
    </row>
    <row r="24124" spans="7:22">
      <c r="G24124">
        <v>47.565240000000003</v>
      </c>
      <c r="H24124">
        <v>-2.0299999999999999E-2</v>
      </c>
      <c r="M24124">
        <v>47.565240000000003</v>
      </c>
      <c r="S24124">
        <v>47.56326</v>
      </c>
      <c r="T24124" t="s">
        <v>17</v>
      </c>
      <c r="U24124" t="s">
        <v>17</v>
      </c>
      <c r="V24124" t="s">
        <v>17</v>
      </c>
    </row>
    <row r="24125" spans="7:22">
      <c r="G24125">
        <v>47.567210000000003</v>
      </c>
      <c r="H24125">
        <v>-2.2800000000000001E-2</v>
      </c>
      <c r="M24125">
        <v>47.567210000000003</v>
      </c>
      <c r="S24125">
        <v>47.565240000000003</v>
      </c>
      <c r="T24125" t="s">
        <v>17</v>
      </c>
      <c r="U24125" t="s">
        <v>17</v>
      </c>
      <c r="V24125" t="s">
        <v>17</v>
      </c>
    </row>
    <row r="24126" spans="7:22">
      <c r="G24126">
        <v>47.569180000000003</v>
      </c>
      <c r="H24126">
        <v>-2.64E-2</v>
      </c>
      <c r="M24126">
        <v>47.569180000000003</v>
      </c>
      <c r="S24126">
        <v>47.567210000000003</v>
      </c>
      <c r="T24126" t="s">
        <v>17</v>
      </c>
      <c r="U24126" t="s">
        <v>17</v>
      </c>
      <c r="V24126" t="s">
        <v>17</v>
      </c>
    </row>
    <row r="24127" spans="7:22">
      <c r="G24127">
        <v>47.571150000000003</v>
      </c>
      <c r="H24127">
        <v>-2.9700000000000001E-2</v>
      </c>
      <c r="M24127">
        <v>47.571150000000003</v>
      </c>
      <c r="S24127">
        <v>47.569180000000003</v>
      </c>
      <c r="T24127" t="s">
        <v>17</v>
      </c>
      <c r="U24127" t="s">
        <v>17</v>
      </c>
      <c r="V24127" t="s">
        <v>17</v>
      </c>
    </row>
    <row r="24128" spans="7:22">
      <c r="G24128">
        <v>47.573120000000003</v>
      </c>
      <c r="H24128">
        <v>-3.15E-2</v>
      </c>
      <c r="M24128">
        <v>47.573120000000003</v>
      </c>
      <c r="S24128">
        <v>47.571150000000003</v>
      </c>
      <c r="T24128" t="s">
        <v>17</v>
      </c>
      <c r="U24128" t="s">
        <v>17</v>
      </c>
      <c r="V24128" t="s">
        <v>17</v>
      </c>
    </row>
    <row r="24129" spans="7:22">
      <c r="G24129">
        <v>47.575099999999999</v>
      </c>
      <c r="H24129">
        <v>-3.15E-2</v>
      </c>
      <c r="M24129">
        <v>47.575099999999999</v>
      </c>
      <c r="S24129">
        <v>47.573120000000003</v>
      </c>
      <c r="T24129" t="s">
        <v>17</v>
      </c>
      <c r="U24129" t="s">
        <v>17</v>
      </c>
      <c r="V24129" t="s">
        <v>17</v>
      </c>
    </row>
    <row r="24130" spans="7:22">
      <c r="G24130">
        <v>47.577069999999999</v>
      </c>
      <c r="H24130">
        <v>-0.03</v>
      </c>
      <c r="M24130">
        <v>47.577069999999999</v>
      </c>
      <c r="S24130">
        <v>47.575099999999999</v>
      </c>
      <c r="T24130" t="s">
        <v>17</v>
      </c>
      <c r="U24130" t="s">
        <v>17</v>
      </c>
      <c r="V24130" t="s">
        <v>17</v>
      </c>
    </row>
    <row r="24131" spans="7:22">
      <c r="G24131">
        <v>47.579039999999999</v>
      </c>
      <c r="H24131">
        <v>-2.7799999999999998E-2</v>
      </c>
      <c r="M24131">
        <v>47.579039999999999</v>
      </c>
      <c r="S24131">
        <v>47.577069999999999</v>
      </c>
      <c r="T24131" t="s">
        <v>17</v>
      </c>
      <c r="U24131" t="s">
        <v>17</v>
      </c>
      <c r="V24131" t="s">
        <v>17</v>
      </c>
    </row>
    <row r="24132" spans="7:22">
      <c r="G24132">
        <v>47.581009999999999</v>
      </c>
      <c r="H24132">
        <v>-2.6100000000000002E-2</v>
      </c>
      <c r="M24132">
        <v>47.581009999999999</v>
      </c>
      <c r="S24132">
        <v>47.579039999999999</v>
      </c>
      <c r="T24132" t="s">
        <v>17</v>
      </c>
      <c r="U24132" t="s">
        <v>17</v>
      </c>
      <c r="V24132" t="s">
        <v>17</v>
      </c>
    </row>
    <row r="24133" spans="7:22">
      <c r="G24133">
        <v>47.582990000000002</v>
      </c>
      <c r="H24133">
        <v>-2.58E-2</v>
      </c>
      <c r="M24133">
        <v>47.582990000000002</v>
      </c>
      <c r="S24133">
        <v>47.581009999999999</v>
      </c>
      <c r="T24133" t="s">
        <v>17</v>
      </c>
      <c r="U24133" t="s">
        <v>17</v>
      </c>
      <c r="V24133" t="s">
        <v>17</v>
      </c>
    </row>
    <row r="24134" spans="7:22">
      <c r="G24134">
        <v>47.584960000000002</v>
      </c>
      <c r="H24134">
        <v>-2.7099999999999999E-2</v>
      </c>
      <c r="M24134">
        <v>47.584960000000002</v>
      </c>
      <c r="S24134">
        <v>47.582990000000002</v>
      </c>
      <c r="T24134" t="s">
        <v>17</v>
      </c>
      <c r="U24134" t="s">
        <v>17</v>
      </c>
      <c r="V24134" t="s">
        <v>17</v>
      </c>
    </row>
    <row r="24135" spans="7:22">
      <c r="G24135">
        <v>47.586930000000002</v>
      </c>
      <c r="H24135">
        <v>-2.92E-2</v>
      </c>
      <c r="M24135">
        <v>47.586930000000002</v>
      </c>
      <c r="S24135">
        <v>47.584960000000002</v>
      </c>
      <c r="T24135" t="s">
        <v>17</v>
      </c>
      <c r="U24135" t="s">
        <v>17</v>
      </c>
      <c r="V24135" t="s">
        <v>17</v>
      </c>
    </row>
    <row r="24136" spans="7:22">
      <c r="G24136">
        <v>47.588900000000002</v>
      </c>
      <c r="H24136">
        <v>-3.0599999999999999E-2</v>
      </c>
      <c r="M24136">
        <v>47.588900000000002</v>
      </c>
      <c r="S24136">
        <v>47.586930000000002</v>
      </c>
      <c r="T24136" t="s">
        <v>17</v>
      </c>
      <c r="U24136" t="s">
        <v>17</v>
      </c>
      <c r="V24136" t="s">
        <v>17</v>
      </c>
    </row>
    <row r="24137" spans="7:22">
      <c r="G24137">
        <v>47.590879999999999</v>
      </c>
      <c r="H24137">
        <v>-3.1E-2</v>
      </c>
      <c r="M24137">
        <v>47.590879999999999</v>
      </c>
      <c r="S24137">
        <v>47.588900000000002</v>
      </c>
      <c r="T24137" t="s">
        <v>17</v>
      </c>
      <c r="U24137" t="s">
        <v>17</v>
      </c>
      <c r="V24137" t="s">
        <v>17</v>
      </c>
    </row>
    <row r="24138" spans="7:22">
      <c r="G24138">
        <v>47.592849999999999</v>
      </c>
      <c r="H24138">
        <v>-3.0599999999999999E-2</v>
      </c>
      <c r="M24138">
        <v>47.592849999999999</v>
      </c>
      <c r="S24138">
        <v>47.590879999999999</v>
      </c>
      <c r="T24138" t="s">
        <v>17</v>
      </c>
      <c r="U24138" t="s">
        <v>17</v>
      </c>
      <c r="V24138" t="s">
        <v>17</v>
      </c>
    </row>
    <row r="24139" spans="7:22">
      <c r="G24139">
        <v>47.594819999999999</v>
      </c>
      <c r="H24139">
        <v>-3.0599999999999999E-2</v>
      </c>
      <c r="M24139">
        <v>47.594819999999999</v>
      </c>
      <c r="S24139">
        <v>47.592849999999999</v>
      </c>
      <c r="T24139" t="s">
        <v>17</v>
      </c>
      <c r="U24139" t="s">
        <v>17</v>
      </c>
      <c r="V24139" t="s">
        <v>17</v>
      </c>
    </row>
    <row r="24140" spans="7:22">
      <c r="G24140">
        <v>47.596789999999999</v>
      </c>
      <c r="H24140">
        <v>-3.1E-2</v>
      </c>
      <c r="M24140">
        <v>47.596789999999999</v>
      </c>
      <c r="S24140">
        <v>47.594819999999999</v>
      </c>
      <c r="T24140" t="s">
        <v>17</v>
      </c>
      <c r="U24140" t="s">
        <v>17</v>
      </c>
      <c r="V24140" t="s">
        <v>17</v>
      </c>
    </row>
    <row r="24141" spans="7:22">
      <c r="G24141">
        <v>47.598759999999999</v>
      </c>
      <c r="H24141">
        <v>-3.1399999999999997E-2</v>
      </c>
      <c r="M24141">
        <v>47.598759999999999</v>
      </c>
      <c r="S24141">
        <v>47.596789999999999</v>
      </c>
      <c r="T24141" t="s">
        <v>17</v>
      </c>
      <c r="U24141" t="s">
        <v>17</v>
      </c>
      <c r="V24141" t="s">
        <v>17</v>
      </c>
    </row>
    <row r="24142" spans="7:22">
      <c r="G24142">
        <v>47.600740000000002</v>
      </c>
      <c r="H24142">
        <v>-3.1099999999999999E-2</v>
      </c>
      <c r="M24142">
        <v>47.600740000000002</v>
      </c>
      <c r="S24142">
        <v>47.598759999999999</v>
      </c>
      <c r="T24142" t="s">
        <v>17</v>
      </c>
      <c r="U24142" t="s">
        <v>17</v>
      </c>
      <c r="V24142" t="s">
        <v>17</v>
      </c>
    </row>
    <row r="24143" spans="7:22">
      <c r="G24143">
        <v>47.602710000000002</v>
      </c>
      <c r="H24143">
        <v>-3.0300000000000001E-2</v>
      </c>
      <c r="M24143">
        <v>47.602710000000002</v>
      </c>
      <c r="S24143">
        <v>47.600740000000002</v>
      </c>
      <c r="T24143" t="s">
        <v>17</v>
      </c>
      <c r="U24143" t="s">
        <v>17</v>
      </c>
      <c r="V24143" t="s">
        <v>17</v>
      </c>
    </row>
    <row r="24144" spans="7:22">
      <c r="G24144">
        <v>47.604680000000002</v>
      </c>
      <c r="H24144">
        <v>-2.98E-2</v>
      </c>
      <c r="M24144">
        <v>47.604680000000002</v>
      </c>
      <c r="S24144">
        <v>47.602710000000002</v>
      </c>
      <c r="T24144" t="s">
        <v>17</v>
      </c>
      <c r="U24144" t="s">
        <v>17</v>
      </c>
      <c r="V24144" t="s">
        <v>17</v>
      </c>
    </row>
    <row r="24145" spans="7:22">
      <c r="G24145">
        <v>47.606650000000002</v>
      </c>
      <c r="H24145">
        <v>-2.98E-2</v>
      </c>
      <c r="M24145">
        <v>47.606650000000002</v>
      </c>
      <c r="S24145">
        <v>47.604680000000002</v>
      </c>
      <c r="T24145" t="s">
        <v>17</v>
      </c>
      <c r="U24145" t="s">
        <v>17</v>
      </c>
      <c r="V24145" t="s">
        <v>17</v>
      </c>
    </row>
    <row r="24146" spans="7:22">
      <c r="G24146">
        <v>47.608629999999998</v>
      </c>
      <c r="H24146">
        <v>-3.0300000000000001E-2</v>
      </c>
      <c r="M24146">
        <v>47.608629999999998</v>
      </c>
      <c r="S24146">
        <v>47.606650000000002</v>
      </c>
      <c r="T24146" t="s">
        <v>17</v>
      </c>
      <c r="U24146" t="s">
        <v>17</v>
      </c>
      <c r="V24146" t="s">
        <v>17</v>
      </c>
    </row>
    <row r="24147" spans="7:22">
      <c r="G24147">
        <v>47.610599999999998</v>
      </c>
      <c r="H24147">
        <v>-3.0800000000000001E-2</v>
      </c>
      <c r="M24147">
        <v>47.610599999999998</v>
      </c>
      <c r="S24147">
        <v>47.608629999999998</v>
      </c>
      <c r="T24147" t="s">
        <v>17</v>
      </c>
      <c r="U24147" t="s">
        <v>17</v>
      </c>
      <c r="V24147" t="s">
        <v>17</v>
      </c>
    </row>
    <row r="24148" spans="7:22">
      <c r="G24148">
        <v>47.612569999999998</v>
      </c>
      <c r="H24148">
        <v>-3.1E-2</v>
      </c>
      <c r="M24148">
        <v>47.612569999999998</v>
      </c>
      <c r="S24148">
        <v>47.610599999999998</v>
      </c>
      <c r="T24148" t="s">
        <v>17</v>
      </c>
      <c r="U24148" t="s">
        <v>17</v>
      </c>
      <c r="V24148" t="s">
        <v>17</v>
      </c>
    </row>
    <row r="24149" spans="7:22">
      <c r="G24149">
        <v>47.614539999999998</v>
      </c>
      <c r="H24149">
        <v>-3.1099999999999999E-2</v>
      </c>
      <c r="M24149">
        <v>47.614539999999998</v>
      </c>
      <c r="S24149">
        <v>47.612569999999998</v>
      </c>
      <c r="T24149" t="s">
        <v>17</v>
      </c>
      <c r="U24149" t="s">
        <v>17</v>
      </c>
      <c r="V24149" t="s">
        <v>17</v>
      </c>
    </row>
    <row r="24150" spans="7:22">
      <c r="G24150">
        <v>47.616509999999998</v>
      </c>
      <c r="H24150">
        <v>-3.1300000000000001E-2</v>
      </c>
      <c r="M24150">
        <v>47.616509999999998</v>
      </c>
      <c r="S24150">
        <v>47.614539999999998</v>
      </c>
      <c r="T24150" t="s">
        <v>17</v>
      </c>
      <c r="U24150" t="s">
        <v>17</v>
      </c>
      <c r="V24150" t="s">
        <v>17</v>
      </c>
    </row>
    <row r="24151" spans="7:22">
      <c r="G24151">
        <v>47.618490000000001</v>
      </c>
      <c r="H24151">
        <v>-3.1399999999999997E-2</v>
      </c>
      <c r="M24151">
        <v>47.618490000000001</v>
      </c>
      <c r="S24151">
        <v>47.616509999999998</v>
      </c>
      <c r="T24151" t="s">
        <v>17</v>
      </c>
      <c r="U24151" t="s">
        <v>17</v>
      </c>
      <c r="V24151" t="s">
        <v>17</v>
      </c>
    </row>
    <row r="24152" spans="7:22">
      <c r="G24152">
        <v>47.620460000000001</v>
      </c>
      <c r="H24152">
        <v>-3.1399999999999997E-2</v>
      </c>
      <c r="M24152">
        <v>47.620460000000001</v>
      </c>
      <c r="S24152">
        <v>47.618490000000001</v>
      </c>
      <c r="T24152" t="s">
        <v>17</v>
      </c>
      <c r="U24152" t="s">
        <v>17</v>
      </c>
      <c r="V24152" t="s">
        <v>17</v>
      </c>
    </row>
    <row r="24153" spans="7:22">
      <c r="G24153">
        <v>47.622430000000001</v>
      </c>
      <c r="H24153">
        <v>-3.1399999999999997E-2</v>
      </c>
      <c r="M24153">
        <v>47.622430000000001</v>
      </c>
      <c r="S24153">
        <v>47.620460000000001</v>
      </c>
      <c r="T24153" t="s">
        <v>17</v>
      </c>
      <c r="U24153" t="s">
        <v>17</v>
      </c>
      <c r="V24153" t="s">
        <v>17</v>
      </c>
    </row>
    <row r="24154" spans="7:22">
      <c r="G24154">
        <v>47.624400000000001</v>
      </c>
      <c r="H24154">
        <v>-3.1699999999999999E-2</v>
      </c>
      <c r="M24154">
        <v>47.624400000000001</v>
      </c>
      <c r="S24154">
        <v>47.622430000000001</v>
      </c>
      <c r="T24154" t="s">
        <v>17</v>
      </c>
      <c r="U24154" t="s">
        <v>17</v>
      </c>
      <c r="V24154" t="s">
        <v>17</v>
      </c>
    </row>
    <row r="24155" spans="7:22">
      <c r="G24155">
        <v>47.626379999999997</v>
      </c>
      <c r="H24155">
        <v>-3.2300000000000002E-2</v>
      </c>
      <c r="M24155">
        <v>47.626379999999997</v>
      </c>
      <c r="S24155">
        <v>47.624400000000001</v>
      </c>
      <c r="T24155" t="s">
        <v>17</v>
      </c>
      <c r="U24155" t="s">
        <v>17</v>
      </c>
      <c r="V24155" t="s">
        <v>17</v>
      </c>
    </row>
    <row r="24156" spans="7:22">
      <c r="G24156">
        <v>47.628349999999998</v>
      </c>
      <c r="H24156">
        <v>-3.3300000000000003E-2</v>
      </c>
      <c r="M24156">
        <v>47.628349999999998</v>
      </c>
      <c r="S24156">
        <v>47.626379999999997</v>
      </c>
      <c r="T24156" t="s">
        <v>17</v>
      </c>
      <c r="U24156" t="s">
        <v>17</v>
      </c>
      <c r="V24156" t="s">
        <v>17</v>
      </c>
    </row>
    <row r="24157" spans="7:22">
      <c r="G24157">
        <v>47.630319999999998</v>
      </c>
      <c r="H24157">
        <v>-3.4599999999999999E-2</v>
      </c>
      <c r="M24157">
        <v>47.630319999999998</v>
      </c>
      <c r="S24157">
        <v>47.628349999999998</v>
      </c>
      <c r="T24157" t="s">
        <v>17</v>
      </c>
      <c r="U24157" t="s">
        <v>17</v>
      </c>
      <c r="V24157" t="s">
        <v>17</v>
      </c>
    </row>
    <row r="24158" spans="7:22">
      <c r="G24158">
        <v>47.632289999999998</v>
      </c>
      <c r="H24158">
        <v>-3.5799999999999998E-2</v>
      </c>
      <c r="M24158">
        <v>47.632289999999998</v>
      </c>
      <c r="S24158">
        <v>47.630319999999998</v>
      </c>
      <c r="T24158" t="s">
        <v>17</v>
      </c>
      <c r="U24158" t="s">
        <v>17</v>
      </c>
      <c r="V24158" t="s">
        <v>17</v>
      </c>
    </row>
    <row r="24159" spans="7:22">
      <c r="G24159">
        <v>47.634270000000001</v>
      </c>
      <c r="H24159">
        <v>-3.6700000000000003E-2</v>
      </c>
      <c r="M24159">
        <v>47.634270000000001</v>
      </c>
      <c r="S24159">
        <v>47.632289999999998</v>
      </c>
      <c r="T24159" t="s">
        <v>17</v>
      </c>
      <c r="U24159" t="s">
        <v>17</v>
      </c>
      <c r="V24159" t="s">
        <v>17</v>
      </c>
    </row>
    <row r="24160" spans="7:22">
      <c r="G24160">
        <v>47.636240000000001</v>
      </c>
      <c r="H24160">
        <v>-3.73E-2</v>
      </c>
      <c r="M24160">
        <v>47.636240000000001</v>
      </c>
      <c r="S24160">
        <v>47.634270000000001</v>
      </c>
      <c r="T24160" t="s">
        <v>17</v>
      </c>
      <c r="U24160" t="s">
        <v>17</v>
      </c>
      <c r="V24160" t="s">
        <v>17</v>
      </c>
    </row>
    <row r="24161" spans="7:22">
      <c r="G24161">
        <v>47.638210000000001</v>
      </c>
      <c r="H24161">
        <v>-3.7999999999999999E-2</v>
      </c>
      <c r="M24161">
        <v>47.638210000000001</v>
      </c>
      <c r="S24161">
        <v>47.636240000000001</v>
      </c>
      <c r="T24161" t="s">
        <v>17</v>
      </c>
      <c r="U24161" t="s">
        <v>17</v>
      </c>
      <c r="V24161" t="s">
        <v>17</v>
      </c>
    </row>
    <row r="24162" spans="7:22">
      <c r="G24162">
        <v>47.640180000000001</v>
      </c>
      <c r="H24162">
        <v>-3.9100000000000003E-2</v>
      </c>
      <c r="M24162">
        <v>47.640180000000001</v>
      </c>
      <c r="S24162">
        <v>47.638210000000001</v>
      </c>
      <c r="T24162" t="s">
        <v>17</v>
      </c>
      <c r="U24162" t="s">
        <v>17</v>
      </c>
      <c r="V24162" t="s">
        <v>17</v>
      </c>
    </row>
    <row r="24163" spans="7:22">
      <c r="G24163">
        <v>47.642150000000001</v>
      </c>
      <c r="H24163">
        <v>-4.07E-2</v>
      </c>
      <c r="M24163">
        <v>47.642150000000001</v>
      </c>
      <c r="S24163">
        <v>47.640180000000001</v>
      </c>
      <c r="T24163" t="s">
        <v>17</v>
      </c>
      <c r="U24163" t="s">
        <v>17</v>
      </c>
      <c r="V24163" t="s">
        <v>17</v>
      </c>
    </row>
    <row r="24164" spans="7:22">
      <c r="G24164">
        <v>47.644129999999997</v>
      </c>
      <c r="H24164">
        <v>-4.2500000000000003E-2</v>
      </c>
      <c r="M24164">
        <v>47.644129999999997</v>
      </c>
      <c r="S24164">
        <v>47.642150000000001</v>
      </c>
      <c r="T24164" t="s">
        <v>17</v>
      </c>
      <c r="U24164" t="s">
        <v>17</v>
      </c>
      <c r="V24164" t="s">
        <v>17</v>
      </c>
    </row>
    <row r="24165" spans="7:22">
      <c r="G24165">
        <v>47.646099999999997</v>
      </c>
      <c r="H24165">
        <v>-4.3999999999999997E-2</v>
      </c>
      <c r="M24165">
        <v>47.646099999999997</v>
      </c>
      <c r="S24165">
        <v>47.644129999999997</v>
      </c>
      <c r="T24165" t="s">
        <v>17</v>
      </c>
      <c r="U24165" t="s">
        <v>17</v>
      </c>
      <c r="V24165" t="s">
        <v>17</v>
      </c>
    </row>
    <row r="24166" spans="7:22">
      <c r="G24166">
        <v>47.648069999999997</v>
      </c>
      <c r="H24166">
        <v>-4.4699999999999997E-2</v>
      </c>
      <c r="M24166">
        <v>47.648069999999997</v>
      </c>
      <c r="S24166">
        <v>47.646099999999997</v>
      </c>
      <c r="T24166" t="s">
        <v>17</v>
      </c>
      <c r="U24166" t="s">
        <v>17</v>
      </c>
      <c r="V24166" t="s">
        <v>17</v>
      </c>
    </row>
    <row r="24167" spans="7:22">
      <c r="G24167">
        <v>47.650039999999997</v>
      </c>
      <c r="H24167">
        <v>-4.4900000000000002E-2</v>
      </c>
      <c r="M24167">
        <v>47.650039999999997</v>
      </c>
      <c r="S24167">
        <v>47.648069999999997</v>
      </c>
      <c r="T24167" t="s">
        <v>17</v>
      </c>
      <c r="U24167" t="s">
        <v>17</v>
      </c>
      <c r="V24167" t="s">
        <v>17</v>
      </c>
    </row>
    <row r="24168" spans="7:22">
      <c r="G24168">
        <v>47.65202</v>
      </c>
      <c r="H24168">
        <v>-4.5199999999999997E-2</v>
      </c>
      <c r="M24168">
        <v>47.65202</v>
      </c>
      <c r="S24168">
        <v>47.650039999999997</v>
      </c>
      <c r="T24168" t="s">
        <v>17</v>
      </c>
      <c r="U24168" t="s">
        <v>17</v>
      </c>
      <c r="V24168" t="s">
        <v>17</v>
      </c>
    </row>
    <row r="24169" spans="7:22">
      <c r="G24169">
        <v>47.65399</v>
      </c>
      <c r="H24169">
        <v>-4.6199999999999998E-2</v>
      </c>
      <c r="M24169">
        <v>47.65399</v>
      </c>
      <c r="S24169">
        <v>47.65202</v>
      </c>
      <c r="T24169" t="s">
        <v>17</v>
      </c>
      <c r="U24169" t="s">
        <v>17</v>
      </c>
      <c r="V24169" t="s">
        <v>17</v>
      </c>
    </row>
    <row r="24170" spans="7:22">
      <c r="G24170">
        <v>47.65596</v>
      </c>
      <c r="H24170">
        <v>-4.7800000000000002E-2</v>
      </c>
      <c r="M24170">
        <v>47.65596</v>
      </c>
      <c r="S24170">
        <v>47.65399</v>
      </c>
      <c r="T24170" t="s">
        <v>17</v>
      </c>
      <c r="U24170" t="s">
        <v>17</v>
      </c>
      <c r="V24170" t="s">
        <v>17</v>
      </c>
    </row>
    <row r="24171" spans="7:22">
      <c r="G24171">
        <v>47.65793</v>
      </c>
      <c r="H24171">
        <v>-4.9299999999999997E-2</v>
      </c>
      <c r="M24171">
        <v>47.65793</v>
      </c>
      <c r="S24171">
        <v>47.65596</v>
      </c>
      <c r="T24171" t="s">
        <v>17</v>
      </c>
      <c r="U24171" t="s">
        <v>17</v>
      </c>
      <c r="V24171" t="s">
        <v>17</v>
      </c>
    </row>
    <row r="24172" spans="7:22">
      <c r="G24172">
        <v>47.6599</v>
      </c>
      <c r="H24172">
        <v>-5.0200000000000002E-2</v>
      </c>
      <c r="M24172">
        <v>47.6599</v>
      </c>
      <c r="S24172">
        <v>47.65793</v>
      </c>
      <c r="T24172" t="s">
        <v>17</v>
      </c>
      <c r="U24172" t="s">
        <v>17</v>
      </c>
      <c r="V24172" t="s">
        <v>17</v>
      </c>
    </row>
    <row r="24173" spans="7:22">
      <c r="G24173">
        <v>47.661879999999996</v>
      </c>
      <c r="H24173">
        <v>-5.04E-2</v>
      </c>
      <c r="M24173">
        <v>47.661879999999996</v>
      </c>
      <c r="S24173">
        <v>47.6599</v>
      </c>
      <c r="T24173" t="s">
        <v>17</v>
      </c>
      <c r="U24173" t="s">
        <v>17</v>
      </c>
      <c r="V24173" t="s">
        <v>17</v>
      </c>
    </row>
    <row r="24174" spans="7:22">
      <c r="G24174">
        <v>47.663849999999996</v>
      </c>
      <c r="H24174">
        <v>-5.04E-2</v>
      </c>
      <c r="M24174">
        <v>47.663849999999996</v>
      </c>
      <c r="S24174">
        <v>47.661879999999996</v>
      </c>
      <c r="T24174" t="s">
        <v>17</v>
      </c>
      <c r="U24174" t="s">
        <v>17</v>
      </c>
      <c r="V24174" t="s">
        <v>17</v>
      </c>
    </row>
    <row r="24175" spans="7:22">
      <c r="G24175">
        <v>47.665819999999997</v>
      </c>
      <c r="H24175">
        <v>-5.0700000000000002E-2</v>
      </c>
      <c r="M24175">
        <v>47.665819999999997</v>
      </c>
      <c r="S24175">
        <v>47.663849999999996</v>
      </c>
      <c r="T24175" t="s">
        <v>17</v>
      </c>
      <c r="U24175" t="s">
        <v>17</v>
      </c>
      <c r="V24175" t="s">
        <v>17</v>
      </c>
    </row>
    <row r="24176" spans="7:22">
      <c r="G24176">
        <v>47.667789999999997</v>
      </c>
      <c r="H24176">
        <v>-5.1200000000000002E-2</v>
      </c>
      <c r="M24176">
        <v>47.667789999999997</v>
      </c>
      <c r="S24176">
        <v>47.665819999999997</v>
      </c>
      <c r="T24176" t="s">
        <v>17</v>
      </c>
      <c r="U24176" t="s">
        <v>17</v>
      </c>
      <c r="V24176" t="s">
        <v>17</v>
      </c>
    </row>
    <row r="24177" spans="7:22">
      <c r="G24177">
        <v>47.66977</v>
      </c>
      <c r="H24177">
        <v>-5.1700000000000003E-2</v>
      </c>
      <c r="M24177">
        <v>47.66977</v>
      </c>
      <c r="S24177">
        <v>47.667789999999997</v>
      </c>
      <c r="T24177" t="s">
        <v>17</v>
      </c>
      <c r="U24177" t="s">
        <v>17</v>
      </c>
      <c r="V24177" t="s">
        <v>17</v>
      </c>
    </row>
    <row r="24178" spans="7:22">
      <c r="G24178">
        <v>47.67174</v>
      </c>
      <c r="H24178">
        <v>-5.1700000000000003E-2</v>
      </c>
      <c r="M24178">
        <v>47.67174</v>
      </c>
      <c r="S24178">
        <v>47.66977</v>
      </c>
      <c r="T24178" t="s">
        <v>17</v>
      </c>
      <c r="U24178" t="s">
        <v>17</v>
      </c>
      <c r="V24178" t="s">
        <v>17</v>
      </c>
    </row>
    <row r="24179" spans="7:22">
      <c r="G24179">
        <v>47.67371</v>
      </c>
      <c r="H24179">
        <v>-5.1299999999999998E-2</v>
      </c>
      <c r="M24179">
        <v>47.67371</v>
      </c>
      <c r="S24179">
        <v>47.67174</v>
      </c>
      <c r="T24179" t="s">
        <v>17</v>
      </c>
      <c r="U24179" t="s">
        <v>17</v>
      </c>
      <c r="V24179" t="s">
        <v>17</v>
      </c>
    </row>
    <row r="24180" spans="7:22">
      <c r="G24180">
        <v>47.67568</v>
      </c>
      <c r="H24180">
        <v>-5.0599999999999999E-2</v>
      </c>
      <c r="M24180">
        <v>47.67568</v>
      </c>
      <c r="S24180">
        <v>47.67371</v>
      </c>
      <c r="T24180" t="s">
        <v>17</v>
      </c>
      <c r="U24180" t="s">
        <v>17</v>
      </c>
      <c r="V24180" t="s">
        <v>17</v>
      </c>
    </row>
    <row r="24181" spans="7:22">
      <c r="G24181">
        <v>47.67765</v>
      </c>
      <c r="H24181">
        <v>-4.9700000000000001E-2</v>
      </c>
      <c r="M24181">
        <v>47.67765</v>
      </c>
      <c r="S24181">
        <v>47.67568</v>
      </c>
      <c r="T24181" t="s">
        <v>17</v>
      </c>
      <c r="U24181" t="s">
        <v>17</v>
      </c>
      <c r="V24181" t="s">
        <v>17</v>
      </c>
    </row>
    <row r="24182" spans="7:22">
      <c r="G24182">
        <v>47.679630000000003</v>
      </c>
      <c r="H24182">
        <v>-4.8500000000000001E-2</v>
      </c>
      <c r="M24182">
        <v>47.679630000000003</v>
      </c>
      <c r="S24182">
        <v>47.67765</v>
      </c>
      <c r="T24182" t="s">
        <v>17</v>
      </c>
      <c r="U24182" t="s">
        <v>17</v>
      </c>
      <c r="V24182" t="s">
        <v>17</v>
      </c>
    </row>
    <row r="24183" spans="7:22">
      <c r="G24183">
        <v>47.681600000000003</v>
      </c>
      <c r="H24183">
        <v>-4.7100000000000003E-2</v>
      </c>
      <c r="M24183">
        <v>47.681600000000003</v>
      </c>
      <c r="S24183">
        <v>47.679630000000003</v>
      </c>
      <c r="T24183" t="s">
        <v>17</v>
      </c>
      <c r="U24183" t="s">
        <v>17</v>
      </c>
      <c r="V24183" t="s">
        <v>17</v>
      </c>
    </row>
    <row r="24184" spans="7:22">
      <c r="G24184">
        <v>47.683570000000003</v>
      </c>
      <c r="H24184">
        <v>-4.5499999999999999E-2</v>
      </c>
      <c r="M24184">
        <v>47.683570000000003</v>
      </c>
      <c r="S24184">
        <v>47.681600000000003</v>
      </c>
      <c r="T24184" t="s">
        <v>17</v>
      </c>
      <c r="U24184" t="s">
        <v>17</v>
      </c>
      <c r="V24184" t="s">
        <v>17</v>
      </c>
    </row>
    <row r="24185" spans="7:22">
      <c r="G24185">
        <v>47.685540000000003</v>
      </c>
      <c r="H24185">
        <v>-4.3999999999999997E-2</v>
      </c>
      <c r="M24185">
        <v>47.685540000000003</v>
      </c>
      <c r="S24185">
        <v>47.683570000000003</v>
      </c>
      <c r="T24185" t="s">
        <v>17</v>
      </c>
      <c r="U24185" t="s">
        <v>17</v>
      </c>
      <c r="V24185" t="s">
        <v>17</v>
      </c>
    </row>
    <row r="24186" spans="7:22">
      <c r="G24186">
        <v>47.687519999999999</v>
      </c>
      <c r="H24186">
        <v>-4.2500000000000003E-2</v>
      </c>
      <c r="M24186">
        <v>47.687519999999999</v>
      </c>
      <c r="S24186">
        <v>47.685540000000003</v>
      </c>
      <c r="T24186" t="s">
        <v>17</v>
      </c>
      <c r="U24186" t="s">
        <v>17</v>
      </c>
      <c r="V24186" t="s">
        <v>17</v>
      </c>
    </row>
    <row r="24187" spans="7:22">
      <c r="G24187">
        <v>47.689489999999999</v>
      </c>
      <c r="H24187">
        <v>-4.1300000000000003E-2</v>
      </c>
      <c r="M24187">
        <v>47.689489999999999</v>
      </c>
      <c r="S24187">
        <v>47.687519999999999</v>
      </c>
      <c r="T24187" t="s">
        <v>17</v>
      </c>
      <c r="U24187" t="s">
        <v>17</v>
      </c>
      <c r="V24187" t="s">
        <v>17</v>
      </c>
    </row>
    <row r="24188" spans="7:22">
      <c r="G24188">
        <v>47.691459999999999</v>
      </c>
      <c r="H24188">
        <v>-4.0099999999999997E-2</v>
      </c>
      <c r="M24188">
        <v>47.691459999999999</v>
      </c>
      <c r="S24188">
        <v>47.689489999999999</v>
      </c>
      <c r="T24188" t="s">
        <v>17</v>
      </c>
      <c r="U24188" t="s">
        <v>17</v>
      </c>
      <c r="V24188" t="s">
        <v>17</v>
      </c>
    </row>
    <row r="24189" spans="7:22">
      <c r="G24189">
        <v>47.693429999999999</v>
      </c>
      <c r="H24189">
        <v>-3.8800000000000001E-2</v>
      </c>
      <c r="M24189">
        <v>47.693429999999999</v>
      </c>
      <c r="S24189">
        <v>47.691459999999999</v>
      </c>
      <c r="T24189" t="s">
        <v>17</v>
      </c>
      <c r="U24189" t="s">
        <v>17</v>
      </c>
      <c r="V24189" t="s">
        <v>17</v>
      </c>
    </row>
    <row r="24190" spans="7:22">
      <c r="G24190">
        <v>47.695410000000003</v>
      </c>
      <c r="H24190">
        <v>-3.7100000000000001E-2</v>
      </c>
      <c r="M24190">
        <v>47.695410000000003</v>
      </c>
      <c r="S24190">
        <v>47.693429999999999</v>
      </c>
      <c r="T24190" t="s">
        <v>17</v>
      </c>
      <c r="U24190" t="s">
        <v>17</v>
      </c>
      <c r="V24190" t="s">
        <v>17</v>
      </c>
    </row>
    <row r="24191" spans="7:22">
      <c r="G24191">
        <v>47.697380000000003</v>
      </c>
      <c r="H24191">
        <v>-3.5400000000000001E-2</v>
      </c>
      <c r="M24191">
        <v>47.697380000000003</v>
      </c>
      <c r="S24191">
        <v>47.695410000000003</v>
      </c>
      <c r="T24191" t="s">
        <v>17</v>
      </c>
      <c r="U24191" t="s">
        <v>17</v>
      </c>
      <c r="V24191" t="s">
        <v>17</v>
      </c>
    </row>
    <row r="24192" spans="7:22">
      <c r="G24192">
        <v>47.699350000000003</v>
      </c>
      <c r="H24192">
        <v>-3.3799999999999997E-2</v>
      </c>
      <c r="M24192">
        <v>47.699350000000003</v>
      </c>
      <c r="S24192">
        <v>47.697380000000003</v>
      </c>
      <c r="T24192" t="s">
        <v>17</v>
      </c>
      <c r="U24192" t="s">
        <v>17</v>
      </c>
      <c r="V24192" t="s">
        <v>17</v>
      </c>
    </row>
    <row r="24193" spans="7:22">
      <c r="G24193">
        <v>47.701320000000003</v>
      </c>
      <c r="H24193">
        <v>-3.2300000000000002E-2</v>
      </c>
      <c r="M24193">
        <v>47.701320000000003</v>
      </c>
      <c r="S24193">
        <v>47.699350000000003</v>
      </c>
      <c r="T24193" t="s">
        <v>17</v>
      </c>
      <c r="U24193" t="s">
        <v>17</v>
      </c>
      <c r="V24193" t="s">
        <v>17</v>
      </c>
    </row>
    <row r="24194" spans="7:22">
      <c r="G24194">
        <v>47.703290000000003</v>
      </c>
      <c r="H24194">
        <v>-3.0599999999999999E-2</v>
      </c>
      <c r="M24194">
        <v>47.703290000000003</v>
      </c>
      <c r="S24194">
        <v>47.701320000000003</v>
      </c>
      <c r="T24194" t="s">
        <v>17</v>
      </c>
      <c r="U24194" t="s">
        <v>17</v>
      </c>
      <c r="V24194" t="s">
        <v>17</v>
      </c>
    </row>
    <row r="24195" spans="7:22">
      <c r="G24195">
        <v>47.705269999999999</v>
      </c>
      <c r="H24195">
        <v>-2.8400000000000002E-2</v>
      </c>
      <c r="M24195">
        <v>47.705269999999999</v>
      </c>
      <c r="S24195">
        <v>47.703290000000003</v>
      </c>
      <c r="T24195" t="s">
        <v>17</v>
      </c>
      <c r="U24195" t="s">
        <v>17</v>
      </c>
      <c r="V24195" t="s">
        <v>17</v>
      </c>
    </row>
    <row r="24196" spans="7:22">
      <c r="G24196">
        <v>47.707239999999999</v>
      </c>
      <c r="H24196">
        <v>-2.58E-2</v>
      </c>
      <c r="M24196">
        <v>47.707239999999999</v>
      </c>
      <c r="S24196">
        <v>47.705269999999999</v>
      </c>
      <c r="T24196" t="s">
        <v>17</v>
      </c>
      <c r="U24196" t="s">
        <v>17</v>
      </c>
      <c r="V24196" t="s">
        <v>17</v>
      </c>
    </row>
    <row r="24197" spans="7:22">
      <c r="G24197">
        <v>47.709209999999999</v>
      </c>
      <c r="H24197">
        <v>-2.3099999999999999E-2</v>
      </c>
      <c r="M24197">
        <v>47.709209999999999</v>
      </c>
      <c r="S24197">
        <v>47.707239999999999</v>
      </c>
      <c r="T24197" t="s">
        <v>17</v>
      </c>
      <c r="U24197" t="s">
        <v>17</v>
      </c>
      <c r="V24197" t="s">
        <v>17</v>
      </c>
    </row>
    <row r="24198" spans="7:22">
      <c r="G24198">
        <v>47.711179999999999</v>
      </c>
      <c r="H24198">
        <v>-2.0799999999999999E-2</v>
      </c>
      <c r="M24198">
        <v>47.711179999999999</v>
      </c>
      <c r="S24198">
        <v>47.709209999999999</v>
      </c>
      <c r="T24198" t="s">
        <v>17</v>
      </c>
      <c r="U24198" t="s">
        <v>17</v>
      </c>
      <c r="V24198" t="s">
        <v>17</v>
      </c>
    </row>
    <row r="24199" spans="7:22">
      <c r="G24199">
        <v>47.713160000000002</v>
      </c>
      <c r="H24199">
        <v>-1.89E-2</v>
      </c>
      <c r="M24199">
        <v>47.713160000000002</v>
      </c>
      <c r="S24199">
        <v>47.711179999999999</v>
      </c>
      <c r="T24199" t="s">
        <v>17</v>
      </c>
      <c r="U24199" t="s">
        <v>17</v>
      </c>
      <c r="V24199" t="s">
        <v>17</v>
      </c>
    </row>
    <row r="24200" spans="7:22">
      <c r="G24200">
        <v>47.715130000000002</v>
      </c>
      <c r="H24200">
        <v>-1.72E-2</v>
      </c>
      <c r="M24200">
        <v>47.715130000000002</v>
      </c>
      <c r="S24200">
        <v>47.713160000000002</v>
      </c>
      <c r="T24200" t="s">
        <v>17</v>
      </c>
      <c r="U24200" t="s">
        <v>17</v>
      </c>
      <c r="V24200" t="s">
        <v>17</v>
      </c>
    </row>
    <row r="24201" spans="7:22">
      <c r="G24201">
        <v>47.717100000000002</v>
      </c>
      <c r="H24201">
        <v>-1.55E-2</v>
      </c>
      <c r="M24201">
        <v>47.717100000000002</v>
      </c>
      <c r="S24201">
        <v>47.715130000000002</v>
      </c>
      <c r="T24201" t="s">
        <v>17</v>
      </c>
      <c r="U24201" t="s">
        <v>17</v>
      </c>
      <c r="V24201" t="s">
        <v>17</v>
      </c>
    </row>
    <row r="24202" spans="7:22">
      <c r="G24202">
        <v>47.719070000000002</v>
      </c>
      <c r="H24202">
        <v>-1.38E-2</v>
      </c>
      <c r="M24202">
        <v>47.719070000000002</v>
      </c>
      <c r="S24202">
        <v>47.717100000000002</v>
      </c>
      <c r="T24202" t="s">
        <v>17</v>
      </c>
      <c r="U24202" t="s">
        <v>17</v>
      </c>
      <c r="V24202" t="s">
        <v>17</v>
      </c>
    </row>
    <row r="24203" spans="7:22">
      <c r="G24203">
        <v>47.721040000000002</v>
      </c>
      <c r="H24203">
        <v>-1.2200000000000001E-2</v>
      </c>
      <c r="M24203">
        <v>47.721040000000002</v>
      </c>
      <c r="S24203">
        <v>47.719070000000002</v>
      </c>
      <c r="T24203" t="s">
        <v>17</v>
      </c>
      <c r="U24203" t="s">
        <v>17</v>
      </c>
      <c r="V24203" t="s">
        <v>17</v>
      </c>
    </row>
    <row r="24204" spans="7:22">
      <c r="G24204">
        <v>47.723019999999998</v>
      </c>
      <c r="H24204">
        <v>-1.04E-2</v>
      </c>
      <c r="M24204">
        <v>47.723019999999998</v>
      </c>
      <c r="S24204">
        <v>47.721040000000002</v>
      </c>
      <c r="T24204" t="s">
        <v>17</v>
      </c>
      <c r="U24204" t="s">
        <v>17</v>
      </c>
      <c r="V24204" t="s">
        <v>17</v>
      </c>
    </row>
    <row r="24205" spans="7:22">
      <c r="G24205">
        <v>47.724989999999998</v>
      </c>
      <c r="H24205">
        <v>-8.6E-3</v>
      </c>
      <c r="M24205">
        <v>47.724989999999998</v>
      </c>
      <c r="S24205">
        <v>47.723019999999998</v>
      </c>
      <c r="T24205" t="s">
        <v>17</v>
      </c>
      <c r="U24205" t="s">
        <v>17</v>
      </c>
      <c r="V24205" t="s">
        <v>17</v>
      </c>
    </row>
    <row r="24206" spans="7:22">
      <c r="G24206">
        <v>47.726959999999998</v>
      </c>
      <c r="H24206">
        <v>-6.8999999999999999E-3</v>
      </c>
      <c r="M24206">
        <v>47.726959999999998</v>
      </c>
      <c r="S24206">
        <v>47.724989999999998</v>
      </c>
      <c r="T24206" t="s">
        <v>17</v>
      </c>
      <c r="U24206" t="s">
        <v>17</v>
      </c>
      <c r="V24206" t="s">
        <v>17</v>
      </c>
    </row>
    <row r="24207" spans="7:22">
      <c r="G24207">
        <v>47.728929999999998</v>
      </c>
      <c r="H24207">
        <v>-5.4000000000000003E-3</v>
      </c>
      <c r="M24207">
        <v>47.728929999999998</v>
      </c>
      <c r="S24207">
        <v>47.726959999999998</v>
      </c>
      <c r="T24207" t="s">
        <v>17</v>
      </c>
      <c r="U24207" t="s">
        <v>17</v>
      </c>
      <c r="V24207" t="s">
        <v>17</v>
      </c>
    </row>
    <row r="24208" spans="7:22">
      <c r="G24208">
        <v>47.730910000000002</v>
      </c>
      <c r="H24208">
        <v>-3.8999999999999998E-3</v>
      </c>
      <c r="M24208">
        <v>47.730910000000002</v>
      </c>
      <c r="S24208">
        <v>47.728929999999998</v>
      </c>
      <c r="T24208" t="s">
        <v>17</v>
      </c>
      <c r="U24208" t="s">
        <v>17</v>
      </c>
      <c r="V24208" t="s">
        <v>17</v>
      </c>
    </row>
    <row r="24209" spans="7:22">
      <c r="G24209">
        <v>47.732880000000002</v>
      </c>
      <c r="H24209">
        <v>-2.0999999999999999E-3</v>
      </c>
      <c r="M24209">
        <v>47.732880000000002</v>
      </c>
      <c r="S24209">
        <v>47.730910000000002</v>
      </c>
      <c r="T24209" t="s">
        <v>17</v>
      </c>
      <c r="U24209" t="s">
        <v>17</v>
      </c>
      <c r="V24209" t="s">
        <v>17</v>
      </c>
    </row>
    <row r="24210" spans="7:22">
      <c r="G24210">
        <v>47.734850000000002</v>
      </c>
      <c r="H24210">
        <v>0</v>
      </c>
      <c r="M24210">
        <v>47.734850000000002</v>
      </c>
      <c r="S24210">
        <v>47.732880000000002</v>
      </c>
      <c r="T24210" t="s">
        <v>17</v>
      </c>
      <c r="U24210" t="s">
        <v>17</v>
      </c>
      <c r="V24210" t="s">
        <v>17</v>
      </c>
    </row>
    <row r="24211" spans="7:22">
      <c r="G24211">
        <v>47.736820000000002</v>
      </c>
      <c r="H24211">
        <v>2E-3</v>
      </c>
      <c r="M24211">
        <v>47.736820000000002</v>
      </c>
      <c r="S24211">
        <v>47.734850000000002</v>
      </c>
      <c r="T24211" t="s">
        <v>17</v>
      </c>
      <c r="U24211" t="s">
        <v>17</v>
      </c>
      <c r="V24211" t="s">
        <v>17</v>
      </c>
    </row>
    <row r="24212" spans="7:22">
      <c r="G24212">
        <v>47.738799999999998</v>
      </c>
      <c r="H24212">
        <v>3.3999999999999998E-3</v>
      </c>
      <c r="M24212">
        <v>47.738799999999998</v>
      </c>
      <c r="S24212">
        <v>47.736820000000002</v>
      </c>
      <c r="T24212" t="s">
        <v>17</v>
      </c>
      <c r="U24212" t="s">
        <v>17</v>
      </c>
      <c r="V24212" t="s">
        <v>17</v>
      </c>
    </row>
    <row r="24213" spans="7:22">
      <c r="G24213">
        <v>47.740769999999998</v>
      </c>
      <c r="H24213">
        <v>4.4000000000000003E-3</v>
      </c>
      <c r="M24213">
        <v>47.740769999999998</v>
      </c>
      <c r="S24213">
        <v>47.738799999999998</v>
      </c>
      <c r="T24213" t="s">
        <v>17</v>
      </c>
      <c r="U24213" t="s">
        <v>17</v>
      </c>
      <c r="V24213" t="s">
        <v>17</v>
      </c>
    </row>
    <row r="24214" spans="7:22">
      <c r="G24214">
        <v>47.742739999999998</v>
      </c>
      <c r="H24214">
        <v>5.5999999999999999E-3</v>
      </c>
      <c r="M24214">
        <v>47.742739999999998</v>
      </c>
      <c r="S24214">
        <v>47.740769999999998</v>
      </c>
      <c r="T24214" t="s">
        <v>17</v>
      </c>
      <c r="U24214" t="s">
        <v>17</v>
      </c>
      <c r="V24214" t="s">
        <v>17</v>
      </c>
    </row>
    <row r="24215" spans="7:22">
      <c r="G24215">
        <v>47.744709999999998</v>
      </c>
      <c r="H24215">
        <v>7.4000000000000003E-3</v>
      </c>
      <c r="M24215">
        <v>47.744709999999998</v>
      </c>
      <c r="S24215">
        <v>47.742739999999998</v>
      </c>
      <c r="T24215" t="s">
        <v>17</v>
      </c>
      <c r="U24215" t="s">
        <v>17</v>
      </c>
      <c r="V24215" t="s">
        <v>17</v>
      </c>
    </row>
    <row r="24216" spans="7:22">
      <c r="G24216">
        <v>47.746679999999998</v>
      </c>
      <c r="H24216">
        <v>9.2999999999999992E-3</v>
      </c>
      <c r="M24216">
        <v>47.746679999999998</v>
      </c>
      <c r="S24216">
        <v>47.744709999999998</v>
      </c>
      <c r="T24216" t="s">
        <v>17</v>
      </c>
      <c r="U24216" t="s">
        <v>17</v>
      </c>
      <c r="V24216" t="s">
        <v>17</v>
      </c>
    </row>
    <row r="24217" spans="7:22">
      <c r="G24217">
        <v>47.748660000000001</v>
      </c>
      <c r="H24217">
        <v>1.0800000000000001E-2</v>
      </c>
      <c r="M24217">
        <v>47.748660000000001</v>
      </c>
      <c r="S24217">
        <v>47.746679999999998</v>
      </c>
      <c r="T24217" t="s">
        <v>17</v>
      </c>
      <c r="U24217" t="s">
        <v>17</v>
      </c>
      <c r="V24217" t="s">
        <v>17</v>
      </c>
    </row>
    <row r="24218" spans="7:22">
      <c r="G24218">
        <v>47.750630000000001</v>
      </c>
      <c r="H24218">
        <v>1.1599999999999999E-2</v>
      </c>
      <c r="M24218">
        <v>47.750630000000001</v>
      </c>
      <c r="S24218">
        <v>47.748660000000001</v>
      </c>
      <c r="T24218" t="s">
        <v>17</v>
      </c>
      <c r="U24218" t="s">
        <v>17</v>
      </c>
      <c r="V24218" t="s">
        <v>17</v>
      </c>
    </row>
    <row r="24219" spans="7:22">
      <c r="G24219">
        <v>47.752600000000001</v>
      </c>
      <c r="H24219">
        <v>1.24E-2</v>
      </c>
      <c r="M24219">
        <v>47.752600000000001</v>
      </c>
      <c r="S24219">
        <v>47.750630000000001</v>
      </c>
      <c r="T24219" t="s">
        <v>17</v>
      </c>
      <c r="U24219" t="s">
        <v>17</v>
      </c>
      <c r="V24219" t="s">
        <v>17</v>
      </c>
    </row>
    <row r="24220" spans="7:22">
      <c r="G24220">
        <v>47.754570000000001</v>
      </c>
      <c r="H24220">
        <v>1.41E-2</v>
      </c>
      <c r="M24220">
        <v>47.754570000000001</v>
      </c>
      <c r="S24220">
        <v>47.752600000000001</v>
      </c>
      <c r="T24220" t="s">
        <v>17</v>
      </c>
      <c r="U24220" t="s">
        <v>17</v>
      </c>
      <c r="V24220" t="s">
        <v>17</v>
      </c>
    </row>
    <row r="24221" spans="7:22">
      <c r="G24221">
        <v>47.756549999999997</v>
      </c>
      <c r="H24221">
        <v>1.6500000000000001E-2</v>
      </c>
      <c r="M24221">
        <v>47.756549999999997</v>
      </c>
      <c r="S24221">
        <v>47.754570000000001</v>
      </c>
      <c r="T24221" t="s">
        <v>17</v>
      </c>
      <c r="U24221" t="s">
        <v>17</v>
      </c>
      <c r="V24221" t="s">
        <v>17</v>
      </c>
    </row>
    <row r="24222" spans="7:22">
      <c r="G24222">
        <v>47.758519999999997</v>
      </c>
      <c r="H24222">
        <v>1.8800000000000001E-2</v>
      </c>
      <c r="M24222">
        <v>47.758519999999997</v>
      </c>
      <c r="S24222">
        <v>47.756549999999997</v>
      </c>
      <c r="T24222" t="s">
        <v>17</v>
      </c>
      <c r="U24222" t="s">
        <v>17</v>
      </c>
      <c r="V24222" t="s">
        <v>17</v>
      </c>
    </row>
    <row r="24223" spans="7:22">
      <c r="G24223">
        <v>47.760489999999997</v>
      </c>
      <c r="H24223">
        <v>0.02</v>
      </c>
      <c r="M24223">
        <v>47.760489999999997</v>
      </c>
      <c r="S24223">
        <v>47.758519999999997</v>
      </c>
      <c r="T24223" t="s">
        <v>17</v>
      </c>
      <c r="U24223" t="s">
        <v>17</v>
      </c>
      <c r="V24223" t="s">
        <v>17</v>
      </c>
    </row>
    <row r="24224" spans="7:22">
      <c r="G24224">
        <v>47.762459999999997</v>
      </c>
      <c r="H24224">
        <v>2.0500000000000001E-2</v>
      </c>
      <c r="M24224">
        <v>47.762459999999997</v>
      </c>
      <c r="S24224">
        <v>47.760489999999997</v>
      </c>
      <c r="T24224" t="s">
        <v>17</v>
      </c>
      <c r="U24224" t="s">
        <v>17</v>
      </c>
      <c r="V24224" t="s">
        <v>17</v>
      </c>
    </row>
    <row r="24225" spans="7:22">
      <c r="G24225">
        <v>47.764429999999997</v>
      </c>
      <c r="H24225">
        <v>2.1399999999999999E-2</v>
      </c>
      <c r="M24225">
        <v>47.764429999999997</v>
      </c>
      <c r="S24225">
        <v>47.762459999999997</v>
      </c>
      <c r="T24225" t="s">
        <v>17</v>
      </c>
      <c r="U24225" t="s">
        <v>17</v>
      </c>
      <c r="V24225" t="s">
        <v>17</v>
      </c>
    </row>
    <row r="24226" spans="7:22">
      <c r="G24226">
        <v>47.76641</v>
      </c>
      <c r="H24226">
        <v>2.3199999999999998E-2</v>
      </c>
      <c r="M24226">
        <v>47.76641</v>
      </c>
      <c r="S24226">
        <v>47.764429999999997</v>
      </c>
      <c r="T24226" t="s">
        <v>17</v>
      </c>
      <c r="U24226" t="s">
        <v>17</v>
      </c>
      <c r="V24226" t="s">
        <v>17</v>
      </c>
    </row>
    <row r="24227" spans="7:22">
      <c r="G24227">
        <v>47.768380000000001</v>
      </c>
      <c r="H24227">
        <v>2.5499999999999998E-2</v>
      </c>
      <c r="M24227">
        <v>47.768380000000001</v>
      </c>
      <c r="S24227">
        <v>47.76641</v>
      </c>
      <c r="T24227" t="s">
        <v>17</v>
      </c>
      <c r="U24227" t="s">
        <v>17</v>
      </c>
      <c r="V24227" t="s">
        <v>17</v>
      </c>
    </row>
    <row r="24228" spans="7:22">
      <c r="G24228">
        <v>47.770350000000001</v>
      </c>
      <c r="H24228">
        <v>2.76E-2</v>
      </c>
      <c r="M24228">
        <v>47.770350000000001</v>
      </c>
      <c r="S24228">
        <v>47.768380000000001</v>
      </c>
      <c r="T24228" t="s">
        <v>17</v>
      </c>
      <c r="U24228" t="s">
        <v>17</v>
      </c>
      <c r="V24228" t="s">
        <v>17</v>
      </c>
    </row>
    <row r="24229" spans="7:22">
      <c r="G24229">
        <v>47.772320000000001</v>
      </c>
      <c r="H24229">
        <v>2.9000000000000001E-2</v>
      </c>
      <c r="M24229">
        <v>47.772320000000001</v>
      </c>
      <c r="S24229">
        <v>47.770350000000001</v>
      </c>
      <c r="T24229" t="s">
        <v>17</v>
      </c>
      <c r="U24229" t="s">
        <v>17</v>
      </c>
      <c r="V24229" t="s">
        <v>17</v>
      </c>
    </row>
    <row r="24230" spans="7:22">
      <c r="G24230">
        <v>47.774299999999997</v>
      </c>
      <c r="H24230">
        <v>2.9899999999999999E-2</v>
      </c>
      <c r="M24230">
        <v>47.774299999999997</v>
      </c>
      <c r="S24230">
        <v>47.772320000000001</v>
      </c>
      <c r="T24230" t="s">
        <v>17</v>
      </c>
      <c r="U24230" t="s">
        <v>17</v>
      </c>
      <c r="V24230" t="s">
        <v>17</v>
      </c>
    </row>
    <row r="24231" spans="7:22">
      <c r="G24231">
        <v>47.776269999999997</v>
      </c>
      <c r="H24231">
        <v>3.09E-2</v>
      </c>
      <c r="M24231">
        <v>47.776269999999997</v>
      </c>
      <c r="S24231">
        <v>47.774299999999997</v>
      </c>
      <c r="T24231" t="s">
        <v>17</v>
      </c>
      <c r="U24231" t="s">
        <v>17</v>
      </c>
      <c r="V24231" t="s">
        <v>17</v>
      </c>
    </row>
    <row r="24232" spans="7:22">
      <c r="G24232">
        <v>47.778239999999997</v>
      </c>
      <c r="H24232">
        <v>3.2000000000000001E-2</v>
      </c>
      <c r="M24232">
        <v>47.778239999999997</v>
      </c>
      <c r="S24232">
        <v>47.776269999999997</v>
      </c>
      <c r="T24232" t="s">
        <v>17</v>
      </c>
      <c r="U24232" t="s">
        <v>17</v>
      </c>
      <c r="V24232" t="s">
        <v>17</v>
      </c>
    </row>
    <row r="24233" spans="7:22">
      <c r="G24233">
        <v>47.780209999999997</v>
      </c>
      <c r="H24233">
        <v>3.3099999999999997E-2</v>
      </c>
      <c r="M24233">
        <v>47.780209999999997</v>
      </c>
      <c r="S24233">
        <v>47.778239999999997</v>
      </c>
      <c r="T24233" t="s">
        <v>17</v>
      </c>
      <c r="U24233" t="s">
        <v>17</v>
      </c>
      <c r="V24233" t="s">
        <v>17</v>
      </c>
    </row>
    <row r="24234" spans="7:22">
      <c r="G24234">
        <v>47.78219</v>
      </c>
      <c r="H24234">
        <v>3.4099999999999998E-2</v>
      </c>
      <c r="M24234">
        <v>47.78219</v>
      </c>
      <c r="S24234">
        <v>47.780209999999997</v>
      </c>
      <c r="T24234" t="s">
        <v>17</v>
      </c>
      <c r="U24234" t="s">
        <v>17</v>
      </c>
      <c r="V24234" t="s">
        <v>17</v>
      </c>
    </row>
    <row r="24235" spans="7:22">
      <c r="G24235">
        <v>47.78416</v>
      </c>
      <c r="H24235">
        <v>3.5099999999999999E-2</v>
      </c>
      <c r="M24235">
        <v>47.78416</v>
      </c>
      <c r="S24235">
        <v>47.78219</v>
      </c>
      <c r="T24235" t="s">
        <v>17</v>
      </c>
      <c r="U24235" t="s">
        <v>17</v>
      </c>
      <c r="V24235" t="s">
        <v>17</v>
      </c>
    </row>
    <row r="24236" spans="7:22">
      <c r="G24236">
        <v>47.78613</v>
      </c>
      <c r="H24236">
        <v>3.5799999999999998E-2</v>
      </c>
      <c r="M24236">
        <v>47.78613</v>
      </c>
      <c r="S24236">
        <v>47.78416</v>
      </c>
      <c r="T24236" t="s">
        <v>17</v>
      </c>
      <c r="U24236" t="s">
        <v>17</v>
      </c>
      <c r="V24236" t="s">
        <v>17</v>
      </c>
    </row>
    <row r="24237" spans="7:22">
      <c r="G24237">
        <v>47.7881</v>
      </c>
      <c r="H24237">
        <v>3.5900000000000001E-2</v>
      </c>
      <c r="M24237">
        <v>47.7881</v>
      </c>
      <c r="S24237">
        <v>47.78613</v>
      </c>
      <c r="T24237" t="s">
        <v>17</v>
      </c>
      <c r="U24237" t="s">
        <v>17</v>
      </c>
      <c r="V24237" t="s">
        <v>17</v>
      </c>
    </row>
    <row r="24238" spans="7:22">
      <c r="G24238">
        <v>47.79007</v>
      </c>
      <c r="H24238">
        <v>3.5400000000000001E-2</v>
      </c>
      <c r="M24238">
        <v>47.79007</v>
      </c>
      <c r="S24238">
        <v>47.7881</v>
      </c>
      <c r="T24238" t="s">
        <v>17</v>
      </c>
      <c r="U24238" t="s">
        <v>17</v>
      </c>
      <c r="V24238" t="s">
        <v>17</v>
      </c>
    </row>
    <row r="24239" spans="7:22">
      <c r="G24239">
        <v>47.792050000000003</v>
      </c>
      <c r="H24239">
        <v>3.4799999999999998E-2</v>
      </c>
      <c r="M24239">
        <v>47.792050000000003</v>
      </c>
      <c r="S24239">
        <v>47.79007</v>
      </c>
      <c r="T24239" t="s">
        <v>17</v>
      </c>
      <c r="U24239" t="s">
        <v>17</v>
      </c>
      <c r="V24239" t="s">
        <v>17</v>
      </c>
    </row>
    <row r="24240" spans="7:22">
      <c r="G24240">
        <v>47.794020000000003</v>
      </c>
      <c r="H24240">
        <v>3.49E-2</v>
      </c>
      <c r="M24240">
        <v>47.794020000000003</v>
      </c>
      <c r="S24240">
        <v>47.792050000000003</v>
      </c>
      <c r="T24240" t="s">
        <v>17</v>
      </c>
      <c r="U24240" t="s">
        <v>17</v>
      </c>
      <c r="V24240" t="s">
        <v>17</v>
      </c>
    </row>
    <row r="24241" spans="7:22">
      <c r="G24241">
        <v>47.795990000000003</v>
      </c>
      <c r="H24241">
        <v>3.5400000000000001E-2</v>
      </c>
      <c r="M24241">
        <v>47.795990000000003</v>
      </c>
      <c r="S24241">
        <v>47.794020000000003</v>
      </c>
      <c r="T24241" t="s">
        <v>17</v>
      </c>
      <c r="U24241" t="s">
        <v>17</v>
      </c>
      <c r="V24241" t="s">
        <v>17</v>
      </c>
    </row>
    <row r="24242" spans="7:22">
      <c r="G24242">
        <v>47.797960000000003</v>
      </c>
      <c r="H24242">
        <v>3.5900000000000001E-2</v>
      </c>
      <c r="M24242">
        <v>47.797960000000003</v>
      </c>
      <c r="S24242">
        <v>47.795990000000003</v>
      </c>
      <c r="T24242" t="s">
        <v>17</v>
      </c>
      <c r="U24242" t="s">
        <v>17</v>
      </c>
      <c r="V24242" t="s">
        <v>17</v>
      </c>
    </row>
    <row r="24243" spans="7:22">
      <c r="G24243">
        <v>47.799939999999999</v>
      </c>
      <c r="H24243">
        <v>3.5999999999999997E-2</v>
      </c>
      <c r="M24243">
        <v>47.799939999999999</v>
      </c>
      <c r="S24243">
        <v>47.797960000000003</v>
      </c>
      <c r="T24243" t="s">
        <v>17</v>
      </c>
      <c r="U24243" t="s">
        <v>17</v>
      </c>
      <c r="V24243" t="s">
        <v>17</v>
      </c>
    </row>
    <row r="24244" spans="7:22">
      <c r="G24244">
        <v>47.801909999999999</v>
      </c>
      <c r="H24244">
        <v>3.5799999999999998E-2</v>
      </c>
      <c r="M24244">
        <v>47.801909999999999</v>
      </c>
      <c r="S24244">
        <v>47.799939999999999</v>
      </c>
      <c r="T24244" t="s">
        <v>17</v>
      </c>
      <c r="U24244" t="s">
        <v>17</v>
      </c>
      <c r="V24244" t="s">
        <v>17</v>
      </c>
    </row>
    <row r="24245" spans="7:22">
      <c r="G24245">
        <v>47.803879999999999</v>
      </c>
      <c r="H24245">
        <v>3.5700000000000003E-2</v>
      </c>
      <c r="M24245">
        <v>47.803879999999999</v>
      </c>
      <c r="S24245">
        <v>47.801909999999999</v>
      </c>
      <c r="T24245" t="s">
        <v>17</v>
      </c>
      <c r="U24245" t="s">
        <v>17</v>
      </c>
      <c r="V24245" t="s">
        <v>17</v>
      </c>
    </row>
    <row r="24246" spans="7:22">
      <c r="G24246">
        <v>47.80585</v>
      </c>
      <c r="H24246">
        <v>3.5799999999999998E-2</v>
      </c>
      <c r="M24246">
        <v>47.80585</v>
      </c>
      <c r="S24246">
        <v>47.803879999999999</v>
      </c>
      <c r="T24246" t="s">
        <v>17</v>
      </c>
      <c r="U24246" t="s">
        <v>17</v>
      </c>
      <c r="V24246" t="s">
        <v>17</v>
      </c>
    </row>
    <row r="24247" spans="7:22">
      <c r="G24247">
        <v>47.80782</v>
      </c>
      <c r="H24247">
        <v>3.5900000000000001E-2</v>
      </c>
      <c r="M24247">
        <v>47.80782</v>
      </c>
      <c r="S24247">
        <v>47.80585</v>
      </c>
      <c r="T24247" t="s">
        <v>17</v>
      </c>
      <c r="U24247" t="s">
        <v>17</v>
      </c>
      <c r="V24247" t="s">
        <v>17</v>
      </c>
    </row>
    <row r="24248" spans="7:22">
      <c r="G24248">
        <v>47.809800000000003</v>
      </c>
      <c r="H24248">
        <v>3.5700000000000003E-2</v>
      </c>
      <c r="M24248">
        <v>47.809800000000003</v>
      </c>
      <c r="S24248">
        <v>47.80782</v>
      </c>
      <c r="T24248" t="s">
        <v>17</v>
      </c>
      <c r="U24248" t="s">
        <v>17</v>
      </c>
      <c r="V24248" t="s">
        <v>17</v>
      </c>
    </row>
    <row r="24249" spans="7:22">
      <c r="G24249">
        <v>47.811770000000003</v>
      </c>
      <c r="H24249">
        <v>3.5299999999999998E-2</v>
      </c>
      <c r="M24249">
        <v>47.811770000000003</v>
      </c>
      <c r="S24249">
        <v>47.809800000000003</v>
      </c>
      <c r="T24249" t="s">
        <v>17</v>
      </c>
      <c r="U24249" t="s">
        <v>17</v>
      </c>
      <c r="V24249" t="s">
        <v>17</v>
      </c>
    </row>
    <row r="24250" spans="7:22">
      <c r="G24250">
        <v>47.813740000000003</v>
      </c>
      <c r="H24250">
        <v>3.5299999999999998E-2</v>
      </c>
      <c r="M24250">
        <v>47.813740000000003</v>
      </c>
      <c r="S24250">
        <v>47.811770000000003</v>
      </c>
      <c r="T24250" t="s">
        <v>17</v>
      </c>
      <c r="U24250" t="s">
        <v>17</v>
      </c>
      <c r="V24250" t="s">
        <v>17</v>
      </c>
    </row>
    <row r="24251" spans="7:22">
      <c r="G24251">
        <v>47.815710000000003</v>
      </c>
      <c r="H24251">
        <v>3.5700000000000003E-2</v>
      </c>
      <c r="M24251">
        <v>47.815710000000003</v>
      </c>
      <c r="S24251">
        <v>47.813740000000003</v>
      </c>
      <c r="T24251" t="s">
        <v>17</v>
      </c>
      <c r="U24251" t="s">
        <v>17</v>
      </c>
      <c r="V24251" t="s">
        <v>17</v>
      </c>
    </row>
    <row r="24252" spans="7:22">
      <c r="G24252">
        <v>47.817689999999999</v>
      </c>
      <c r="H24252">
        <v>3.6200000000000003E-2</v>
      </c>
      <c r="M24252">
        <v>47.817689999999999</v>
      </c>
      <c r="S24252">
        <v>47.815710000000003</v>
      </c>
      <c r="T24252" t="s">
        <v>17</v>
      </c>
      <c r="U24252" t="s">
        <v>17</v>
      </c>
      <c r="V24252" t="s">
        <v>17</v>
      </c>
    </row>
    <row r="24253" spans="7:22">
      <c r="G24253">
        <v>47.819659999999999</v>
      </c>
      <c r="H24253">
        <v>3.6200000000000003E-2</v>
      </c>
      <c r="M24253">
        <v>47.819659999999999</v>
      </c>
      <c r="S24253">
        <v>47.817689999999999</v>
      </c>
      <c r="T24253" t="s">
        <v>17</v>
      </c>
      <c r="U24253" t="s">
        <v>17</v>
      </c>
      <c r="V24253" t="s">
        <v>17</v>
      </c>
    </row>
    <row r="24254" spans="7:22">
      <c r="G24254">
        <v>47.821629999999999</v>
      </c>
      <c r="H24254">
        <v>3.5700000000000003E-2</v>
      </c>
      <c r="M24254">
        <v>47.821629999999999</v>
      </c>
      <c r="S24254">
        <v>47.819659999999999</v>
      </c>
      <c r="T24254" t="s">
        <v>17</v>
      </c>
      <c r="U24254" t="s">
        <v>17</v>
      </c>
      <c r="V24254" t="s">
        <v>17</v>
      </c>
    </row>
    <row r="24255" spans="7:22">
      <c r="G24255">
        <v>47.823599999999999</v>
      </c>
      <c r="H24255">
        <v>3.5099999999999999E-2</v>
      </c>
      <c r="M24255">
        <v>47.823599999999999</v>
      </c>
      <c r="S24255">
        <v>47.821629999999999</v>
      </c>
      <c r="T24255" t="s">
        <v>17</v>
      </c>
      <c r="U24255" t="s">
        <v>17</v>
      </c>
      <c r="V24255" t="s">
        <v>17</v>
      </c>
    </row>
    <row r="24256" spans="7:22">
      <c r="G24256">
        <v>47.825580000000002</v>
      </c>
      <c r="H24256">
        <v>3.5099999999999999E-2</v>
      </c>
      <c r="M24256">
        <v>47.825580000000002</v>
      </c>
      <c r="S24256">
        <v>47.823599999999999</v>
      </c>
      <c r="T24256" t="s">
        <v>17</v>
      </c>
      <c r="U24256" t="s">
        <v>17</v>
      </c>
      <c r="V24256" t="s">
        <v>17</v>
      </c>
    </row>
    <row r="24257" spans="7:22">
      <c r="G24257">
        <v>47.827550000000002</v>
      </c>
      <c r="H24257">
        <v>3.5700000000000003E-2</v>
      </c>
      <c r="M24257">
        <v>47.827550000000002</v>
      </c>
      <c r="S24257">
        <v>47.825580000000002</v>
      </c>
      <c r="T24257" t="s">
        <v>17</v>
      </c>
      <c r="U24257" t="s">
        <v>17</v>
      </c>
      <c r="V24257" t="s">
        <v>17</v>
      </c>
    </row>
    <row r="24258" spans="7:22">
      <c r="G24258">
        <v>47.829520000000002</v>
      </c>
      <c r="H24258">
        <v>3.6499999999999998E-2</v>
      </c>
      <c r="M24258">
        <v>47.829520000000002</v>
      </c>
      <c r="S24258">
        <v>47.827550000000002</v>
      </c>
      <c r="T24258" t="s">
        <v>17</v>
      </c>
      <c r="U24258" t="s">
        <v>17</v>
      </c>
      <c r="V24258" t="s">
        <v>17</v>
      </c>
    </row>
    <row r="24259" spans="7:22">
      <c r="G24259">
        <v>47.831490000000002</v>
      </c>
      <c r="H24259">
        <v>3.6999999999999998E-2</v>
      </c>
      <c r="M24259">
        <v>47.831490000000002</v>
      </c>
      <c r="S24259">
        <v>47.829520000000002</v>
      </c>
      <c r="T24259" t="s">
        <v>17</v>
      </c>
      <c r="U24259" t="s">
        <v>17</v>
      </c>
      <c r="V24259" t="s">
        <v>17</v>
      </c>
    </row>
    <row r="24260" spans="7:22">
      <c r="G24260">
        <v>47.833460000000002</v>
      </c>
      <c r="H24260">
        <v>3.6999999999999998E-2</v>
      </c>
      <c r="M24260">
        <v>47.833460000000002</v>
      </c>
      <c r="S24260">
        <v>47.831490000000002</v>
      </c>
      <c r="T24260" t="s">
        <v>17</v>
      </c>
      <c r="U24260" t="s">
        <v>17</v>
      </c>
      <c r="V24260" t="s">
        <v>17</v>
      </c>
    </row>
    <row r="24261" spans="7:22">
      <c r="G24261">
        <v>47.835439999999998</v>
      </c>
      <c r="H24261">
        <v>3.6900000000000002E-2</v>
      </c>
      <c r="M24261">
        <v>47.835439999999998</v>
      </c>
      <c r="S24261">
        <v>47.833460000000002</v>
      </c>
      <c r="T24261" t="s">
        <v>17</v>
      </c>
      <c r="U24261" t="s">
        <v>17</v>
      </c>
      <c r="V24261" t="s">
        <v>17</v>
      </c>
    </row>
    <row r="24262" spans="7:22">
      <c r="G24262">
        <v>47.837409999999998</v>
      </c>
      <c r="H24262">
        <v>3.73E-2</v>
      </c>
      <c r="M24262">
        <v>47.837409999999998</v>
      </c>
      <c r="S24262">
        <v>47.835439999999998</v>
      </c>
      <c r="T24262" t="s">
        <v>17</v>
      </c>
      <c r="U24262" t="s">
        <v>17</v>
      </c>
      <c r="V24262" t="s">
        <v>17</v>
      </c>
    </row>
    <row r="24263" spans="7:22">
      <c r="G24263">
        <v>47.839379999999998</v>
      </c>
      <c r="H24263">
        <v>3.8199999999999998E-2</v>
      </c>
      <c r="M24263">
        <v>47.839379999999998</v>
      </c>
      <c r="S24263">
        <v>47.837409999999998</v>
      </c>
      <c r="T24263" t="s">
        <v>17</v>
      </c>
      <c r="U24263" t="s">
        <v>17</v>
      </c>
      <c r="V24263" t="s">
        <v>17</v>
      </c>
    </row>
    <row r="24264" spans="7:22">
      <c r="G24264">
        <v>47.841349999999998</v>
      </c>
      <c r="H24264">
        <v>3.9300000000000002E-2</v>
      </c>
      <c r="M24264">
        <v>47.841349999999998</v>
      </c>
      <c r="S24264">
        <v>47.839379999999998</v>
      </c>
      <c r="T24264" t="s">
        <v>17</v>
      </c>
      <c r="U24264" t="s">
        <v>17</v>
      </c>
      <c r="V24264" t="s">
        <v>17</v>
      </c>
    </row>
    <row r="24265" spans="7:22">
      <c r="G24265">
        <v>47.843330000000002</v>
      </c>
      <c r="H24265">
        <v>0.04</v>
      </c>
      <c r="M24265">
        <v>47.843330000000002</v>
      </c>
      <c r="S24265">
        <v>47.841349999999998</v>
      </c>
      <c r="T24265" t="s">
        <v>17</v>
      </c>
      <c r="U24265" t="s">
        <v>17</v>
      </c>
      <c r="V24265" t="s">
        <v>17</v>
      </c>
    </row>
    <row r="24266" spans="7:22">
      <c r="G24266">
        <v>47.845300000000002</v>
      </c>
      <c r="H24266">
        <v>4.02E-2</v>
      </c>
      <c r="M24266">
        <v>47.845300000000002</v>
      </c>
      <c r="S24266">
        <v>47.843330000000002</v>
      </c>
      <c r="T24266" t="s">
        <v>17</v>
      </c>
      <c r="U24266" t="s">
        <v>17</v>
      </c>
      <c r="V24266" t="s">
        <v>17</v>
      </c>
    </row>
    <row r="24267" spans="7:22">
      <c r="G24267">
        <v>47.847270000000002</v>
      </c>
      <c r="H24267">
        <v>4.0300000000000002E-2</v>
      </c>
      <c r="M24267">
        <v>47.847270000000002</v>
      </c>
      <c r="S24267">
        <v>47.845300000000002</v>
      </c>
      <c r="T24267" t="s">
        <v>17</v>
      </c>
      <c r="U24267" t="s">
        <v>17</v>
      </c>
      <c r="V24267" t="s">
        <v>17</v>
      </c>
    </row>
    <row r="24268" spans="7:22">
      <c r="G24268">
        <v>47.849240000000002</v>
      </c>
      <c r="H24268">
        <v>4.0399999999999998E-2</v>
      </c>
      <c r="M24268">
        <v>47.849240000000002</v>
      </c>
      <c r="S24268">
        <v>47.847270000000002</v>
      </c>
      <c r="T24268" t="s">
        <v>17</v>
      </c>
      <c r="U24268" t="s">
        <v>17</v>
      </c>
      <c r="V24268" t="s">
        <v>17</v>
      </c>
    </row>
    <row r="24269" spans="7:22">
      <c r="G24269">
        <v>47.851210000000002</v>
      </c>
      <c r="H24269">
        <v>4.0500000000000001E-2</v>
      </c>
      <c r="M24269">
        <v>47.851210000000002</v>
      </c>
      <c r="S24269">
        <v>47.849240000000002</v>
      </c>
      <c r="T24269" t="s">
        <v>17</v>
      </c>
      <c r="U24269" t="s">
        <v>17</v>
      </c>
      <c r="V24269" t="s">
        <v>17</v>
      </c>
    </row>
    <row r="24270" spans="7:22">
      <c r="G24270">
        <v>47.853189999999998</v>
      </c>
      <c r="H24270">
        <v>4.0399999999999998E-2</v>
      </c>
      <c r="M24270">
        <v>47.853189999999998</v>
      </c>
      <c r="S24270">
        <v>47.851210000000002</v>
      </c>
      <c r="T24270" t="s">
        <v>17</v>
      </c>
      <c r="U24270" t="s">
        <v>17</v>
      </c>
      <c r="V24270" t="s">
        <v>17</v>
      </c>
    </row>
    <row r="24271" spans="7:22">
      <c r="G24271">
        <v>47.855159999999998</v>
      </c>
      <c r="H24271">
        <v>4.02E-2</v>
      </c>
      <c r="M24271">
        <v>47.855159999999998</v>
      </c>
      <c r="S24271">
        <v>47.853189999999998</v>
      </c>
      <c r="T24271" t="s">
        <v>17</v>
      </c>
      <c r="U24271" t="s">
        <v>17</v>
      </c>
      <c r="V24271" t="s">
        <v>17</v>
      </c>
    </row>
    <row r="24272" spans="7:22">
      <c r="G24272">
        <v>47.857129999999998</v>
      </c>
      <c r="H24272">
        <v>0.04</v>
      </c>
      <c r="M24272">
        <v>47.857129999999998</v>
      </c>
      <c r="S24272">
        <v>47.855159999999998</v>
      </c>
      <c r="T24272" t="s">
        <v>17</v>
      </c>
      <c r="U24272" t="s">
        <v>17</v>
      </c>
      <c r="V24272" t="s">
        <v>17</v>
      </c>
    </row>
    <row r="24273" spans="7:22">
      <c r="G24273">
        <v>47.859099999999998</v>
      </c>
      <c r="H24273">
        <v>4.0099999999999997E-2</v>
      </c>
      <c r="M24273">
        <v>47.859099999999998</v>
      </c>
      <c r="S24273">
        <v>47.857129999999998</v>
      </c>
      <c r="T24273" t="s">
        <v>17</v>
      </c>
      <c r="U24273" t="s">
        <v>17</v>
      </c>
      <c r="V24273" t="s">
        <v>17</v>
      </c>
    </row>
    <row r="24274" spans="7:22">
      <c r="G24274">
        <v>47.861080000000001</v>
      </c>
      <c r="H24274">
        <v>4.0500000000000001E-2</v>
      </c>
      <c r="M24274">
        <v>47.861080000000001</v>
      </c>
      <c r="S24274">
        <v>47.859099999999998</v>
      </c>
      <c r="T24274" t="s">
        <v>17</v>
      </c>
      <c r="U24274" t="s">
        <v>17</v>
      </c>
      <c r="V24274" t="s">
        <v>17</v>
      </c>
    </row>
    <row r="24275" spans="7:22">
      <c r="G24275">
        <v>47.863050000000001</v>
      </c>
      <c r="H24275">
        <v>4.0800000000000003E-2</v>
      </c>
      <c r="M24275">
        <v>47.863050000000001</v>
      </c>
      <c r="S24275">
        <v>47.861080000000001</v>
      </c>
      <c r="T24275" t="s">
        <v>17</v>
      </c>
      <c r="U24275" t="s">
        <v>17</v>
      </c>
      <c r="V24275" t="s">
        <v>17</v>
      </c>
    </row>
    <row r="24276" spans="7:22">
      <c r="G24276">
        <v>47.865020000000001</v>
      </c>
      <c r="H24276">
        <v>4.0599999999999997E-2</v>
      </c>
      <c r="M24276">
        <v>47.865020000000001</v>
      </c>
      <c r="S24276">
        <v>47.863050000000001</v>
      </c>
      <c r="T24276" t="s">
        <v>17</v>
      </c>
      <c r="U24276" t="s">
        <v>17</v>
      </c>
      <c r="V24276" t="s">
        <v>17</v>
      </c>
    </row>
    <row r="24277" spans="7:22">
      <c r="G24277">
        <v>47.866990000000001</v>
      </c>
      <c r="H24277">
        <v>3.9899999999999998E-2</v>
      </c>
      <c r="M24277">
        <v>47.866990000000001</v>
      </c>
      <c r="S24277">
        <v>47.865020000000001</v>
      </c>
      <c r="T24277" t="s">
        <v>17</v>
      </c>
      <c r="U24277" t="s">
        <v>17</v>
      </c>
      <c r="V24277" t="s">
        <v>17</v>
      </c>
    </row>
    <row r="24278" spans="7:22">
      <c r="G24278">
        <v>47.868969999999997</v>
      </c>
      <c r="H24278">
        <v>3.8800000000000001E-2</v>
      </c>
      <c r="M24278">
        <v>47.868969999999997</v>
      </c>
      <c r="S24278">
        <v>47.866990000000001</v>
      </c>
      <c r="T24278" t="s">
        <v>17</v>
      </c>
      <c r="U24278" t="s">
        <v>17</v>
      </c>
      <c r="V24278" t="s">
        <v>17</v>
      </c>
    </row>
    <row r="24279" spans="7:22">
      <c r="G24279">
        <v>47.870939999999997</v>
      </c>
      <c r="H24279">
        <v>3.8100000000000002E-2</v>
      </c>
      <c r="M24279">
        <v>47.870939999999997</v>
      </c>
      <c r="S24279">
        <v>47.868969999999997</v>
      </c>
      <c r="T24279" t="s">
        <v>17</v>
      </c>
      <c r="U24279" t="s">
        <v>17</v>
      </c>
      <c r="V24279" t="s">
        <v>17</v>
      </c>
    </row>
    <row r="24280" spans="7:22">
      <c r="G24280">
        <v>47.872909999999997</v>
      </c>
      <c r="H24280">
        <v>3.8199999999999998E-2</v>
      </c>
      <c r="M24280">
        <v>47.872909999999997</v>
      </c>
      <c r="S24280">
        <v>47.870939999999997</v>
      </c>
      <c r="T24280" t="s">
        <v>17</v>
      </c>
      <c r="U24280" t="s">
        <v>17</v>
      </c>
      <c r="V24280" t="s">
        <v>17</v>
      </c>
    </row>
    <row r="24281" spans="7:22">
      <c r="G24281">
        <v>47.874879999999997</v>
      </c>
      <c r="H24281">
        <v>3.8800000000000001E-2</v>
      </c>
      <c r="M24281">
        <v>47.874879999999997</v>
      </c>
      <c r="S24281">
        <v>47.872909999999997</v>
      </c>
      <c r="T24281" t="s">
        <v>17</v>
      </c>
      <c r="U24281" t="s">
        <v>17</v>
      </c>
      <c r="V24281" t="s">
        <v>17</v>
      </c>
    </row>
    <row r="24282" spans="7:22">
      <c r="G24282">
        <v>47.876849999999997</v>
      </c>
      <c r="H24282">
        <v>3.8899999999999997E-2</v>
      </c>
      <c r="M24282">
        <v>47.876849999999997</v>
      </c>
      <c r="S24282">
        <v>47.874879999999997</v>
      </c>
      <c r="T24282" t="s">
        <v>17</v>
      </c>
      <c r="U24282" t="s">
        <v>17</v>
      </c>
      <c r="V24282" t="s">
        <v>17</v>
      </c>
    </row>
    <row r="24283" spans="7:22">
      <c r="G24283">
        <v>47.878830000000001</v>
      </c>
      <c r="H24283">
        <v>3.7999999999999999E-2</v>
      </c>
      <c r="M24283">
        <v>47.878830000000001</v>
      </c>
      <c r="S24283">
        <v>47.876849999999997</v>
      </c>
      <c r="T24283" t="s">
        <v>17</v>
      </c>
      <c r="U24283" t="s">
        <v>17</v>
      </c>
      <c r="V24283" t="s">
        <v>17</v>
      </c>
    </row>
    <row r="24284" spans="7:22">
      <c r="G24284">
        <v>47.880800000000001</v>
      </c>
      <c r="H24284">
        <v>3.6700000000000003E-2</v>
      </c>
      <c r="M24284">
        <v>47.880800000000001</v>
      </c>
      <c r="S24284">
        <v>47.878830000000001</v>
      </c>
      <c r="T24284" t="s">
        <v>17</v>
      </c>
      <c r="U24284" t="s">
        <v>17</v>
      </c>
      <c r="V24284" t="s">
        <v>17</v>
      </c>
    </row>
    <row r="24285" spans="7:22">
      <c r="G24285">
        <v>47.882770000000001</v>
      </c>
      <c r="H24285">
        <v>3.5700000000000003E-2</v>
      </c>
      <c r="M24285">
        <v>47.882770000000001</v>
      </c>
      <c r="S24285">
        <v>47.880800000000001</v>
      </c>
      <c r="T24285" t="s">
        <v>17</v>
      </c>
      <c r="U24285" t="s">
        <v>17</v>
      </c>
      <c r="V24285" t="s">
        <v>17</v>
      </c>
    </row>
    <row r="24286" spans="7:22">
      <c r="G24286">
        <v>47.884740000000001</v>
      </c>
      <c r="H24286">
        <v>3.5299999999999998E-2</v>
      </c>
      <c r="M24286">
        <v>47.884740000000001</v>
      </c>
      <c r="S24286">
        <v>47.882770000000001</v>
      </c>
      <c r="T24286" t="s">
        <v>17</v>
      </c>
      <c r="U24286" t="s">
        <v>17</v>
      </c>
      <c r="V24286" t="s">
        <v>17</v>
      </c>
    </row>
    <row r="24287" spans="7:22">
      <c r="G24287">
        <v>47.886719999999997</v>
      </c>
      <c r="H24287">
        <v>3.5000000000000003E-2</v>
      </c>
      <c r="M24287">
        <v>47.886719999999997</v>
      </c>
      <c r="S24287">
        <v>47.884740000000001</v>
      </c>
      <c r="T24287" t="s">
        <v>17</v>
      </c>
      <c r="U24287" t="s">
        <v>17</v>
      </c>
      <c r="V24287" t="s">
        <v>17</v>
      </c>
    </row>
    <row r="24288" spans="7:22">
      <c r="G24288">
        <v>47.888689999999997</v>
      </c>
      <c r="H24288">
        <v>3.44E-2</v>
      </c>
      <c r="M24288">
        <v>47.888689999999997</v>
      </c>
      <c r="S24288">
        <v>47.886719999999997</v>
      </c>
      <c r="T24288" t="s">
        <v>17</v>
      </c>
      <c r="U24288" t="s">
        <v>17</v>
      </c>
      <c r="V24288" t="s">
        <v>17</v>
      </c>
    </row>
    <row r="24289" spans="7:22">
      <c r="G24289">
        <v>47.890659999999997</v>
      </c>
      <c r="H24289">
        <v>3.3099999999999997E-2</v>
      </c>
      <c r="M24289">
        <v>47.890659999999997</v>
      </c>
      <c r="S24289">
        <v>47.888689999999997</v>
      </c>
      <c r="T24289" t="s">
        <v>17</v>
      </c>
      <c r="U24289" t="s">
        <v>17</v>
      </c>
      <c r="V24289" t="s">
        <v>17</v>
      </c>
    </row>
    <row r="24290" spans="7:22">
      <c r="G24290">
        <v>47.892629999999997</v>
      </c>
      <c r="H24290">
        <v>3.1699999999999999E-2</v>
      </c>
      <c r="M24290">
        <v>47.892629999999997</v>
      </c>
      <c r="S24290">
        <v>47.890659999999997</v>
      </c>
      <c r="T24290" t="s">
        <v>17</v>
      </c>
      <c r="U24290" t="s">
        <v>17</v>
      </c>
      <c r="V24290" t="s">
        <v>17</v>
      </c>
    </row>
    <row r="24291" spans="7:22">
      <c r="G24291">
        <v>47.894599999999997</v>
      </c>
      <c r="H24291">
        <v>3.0300000000000001E-2</v>
      </c>
      <c r="M24291">
        <v>47.894599999999997</v>
      </c>
      <c r="S24291">
        <v>47.892629999999997</v>
      </c>
      <c r="T24291" t="s">
        <v>17</v>
      </c>
      <c r="U24291" t="s">
        <v>17</v>
      </c>
      <c r="V24291" t="s">
        <v>17</v>
      </c>
    </row>
    <row r="24292" spans="7:22">
      <c r="G24292">
        <v>47.89658</v>
      </c>
      <c r="H24292">
        <v>2.9100000000000001E-2</v>
      </c>
      <c r="M24292">
        <v>47.89658</v>
      </c>
      <c r="S24292">
        <v>47.894599999999997</v>
      </c>
      <c r="T24292" t="s">
        <v>17</v>
      </c>
      <c r="U24292" t="s">
        <v>17</v>
      </c>
      <c r="V24292" t="s">
        <v>17</v>
      </c>
    </row>
    <row r="24293" spans="7:22">
      <c r="G24293">
        <v>47.89855</v>
      </c>
      <c r="H24293">
        <v>2.7699999999999999E-2</v>
      </c>
      <c r="M24293">
        <v>47.89855</v>
      </c>
      <c r="S24293">
        <v>47.89658</v>
      </c>
      <c r="T24293" t="s">
        <v>17</v>
      </c>
      <c r="U24293" t="s">
        <v>17</v>
      </c>
      <c r="V24293" t="s">
        <v>17</v>
      </c>
    </row>
    <row r="24294" spans="7:22">
      <c r="G24294">
        <v>47.90052</v>
      </c>
      <c r="H24294">
        <v>2.64E-2</v>
      </c>
      <c r="M24294">
        <v>47.90052</v>
      </c>
      <c r="S24294">
        <v>47.89855</v>
      </c>
      <c r="T24294" t="s">
        <v>17</v>
      </c>
      <c r="U24294" t="s">
        <v>17</v>
      </c>
      <c r="V24294" t="s">
        <v>17</v>
      </c>
    </row>
    <row r="24295" spans="7:22">
      <c r="G24295">
        <v>47.90249</v>
      </c>
      <c r="H24295">
        <v>2.5600000000000001E-2</v>
      </c>
      <c r="M24295">
        <v>47.90249</v>
      </c>
      <c r="S24295">
        <v>47.90052</v>
      </c>
      <c r="T24295" t="s">
        <v>17</v>
      </c>
      <c r="U24295" t="s">
        <v>17</v>
      </c>
      <c r="V24295" t="s">
        <v>17</v>
      </c>
    </row>
    <row r="24296" spans="7:22">
      <c r="G24296">
        <v>47.904470000000003</v>
      </c>
      <c r="H24296">
        <v>2.53E-2</v>
      </c>
      <c r="M24296">
        <v>47.904470000000003</v>
      </c>
      <c r="S24296">
        <v>47.90249</v>
      </c>
      <c r="T24296" t="s">
        <v>17</v>
      </c>
      <c r="U24296" t="s">
        <v>17</v>
      </c>
      <c r="V24296" t="s">
        <v>17</v>
      </c>
    </row>
    <row r="24297" spans="7:22">
      <c r="G24297">
        <v>47.906440000000003</v>
      </c>
      <c r="H24297">
        <v>2.53E-2</v>
      </c>
      <c r="M24297">
        <v>47.906440000000003</v>
      </c>
      <c r="S24297">
        <v>47.904470000000003</v>
      </c>
      <c r="T24297" t="s">
        <v>17</v>
      </c>
      <c r="U24297" t="s">
        <v>17</v>
      </c>
      <c r="V24297" t="s">
        <v>17</v>
      </c>
    </row>
    <row r="24298" spans="7:22">
      <c r="G24298">
        <v>47.908410000000003</v>
      </c>
      <c r="H24298">
        <v>2.5000000000000001E-2</v>
      </c>
      <c r="M24298">
        <v>47.908410000000003</v>
      </c>
      <c r="S24298">
        <v>47.906440000000003</v>
      </c>
      <c r="T24298" t="s">
        <v>17</v>
      </c>
      <c r="U24298" t="s">
        <v>17</v>
      </c>
      <c r="V24298" t="s">
        <v>17</v>
      </c>
    </row>
    <row r="24299" spans="7:22">
      <c r="G24299">
        <v>47.910380000000004</v>
      </c>
      <c r="H24299">
        <v>2.46E-2</v>
      </c>
      <c r="M24299">
        <v>47.910380000000004</v>
      </c>
      <c r="S24299">
        <v>47.908410000000003</v>
      </c>
      <c r="T24299" t="s">
        <v>17</v>
      </c>
      <c r="U24299" t="s">
        <v>17</v>
      </c>
      <c r="V24299" t="s">
        <v>17</v>
      </c>
    </row>
    <row r="24300" spans="7:22">
      <c r="G24300">
        <v>47.91236</v>
      </c>
      <c r="H24300">
        <v>2.4299999999999999E-2</v>
      </c>
      <c r="M24300">
        <v>47.91236</v>
      </c>
      <c r="S24300">
        <v>47.910380000000004</v>
      </c>
      <c r="T24300" t="s">
        <v>17</v>
      </c>
      <c r="U24300" t="s">
        <v>17</v>
      </c>
      <c r="V24300" t="s">
        <v>17</v>
      </c>
    </row>
    <row r="24301" spans="7:22">
      <c r="G24301">
        <v>47.91433</v>
      </c>
      <c r="H24301">
        <v>2.4400000000000002E-2</v>
      </c>
      <c r="M24301">
        <v>47.91433</v>
      </c>
      <c r="S24301">
        <v>47.91236</v>
      </c>
      <c r="T24301" t="s">
        <v>17</v>
      </c>
      <c r="U24301" t="s">
        <v>17</v>
      </c>
      <c r="V24301" t="s">
        <v>17</v>
      </c>
    </row>
    <row r="24302" spans="7:22">
      <c r="G24302">
        <v>47.9163</v>
      </c>
      <c r="H24302">
        <v>2.46E-2</v>
      </c>
      <c r="M24302">
        <v>47.9163</v>
      </c>
      <c r="S24302">
        <v>47.91433</v>
      </c>
      <c r="T24302" t="s">
        <v>17</v>
      </c>
      <c r="U24302" t="s">
        <v>17</v>
      </c>
      <c r="V24302" t="s">
        <v>17</v>
      </c>
    </row>
    <row r="24303" spans="7:22">
      <c r="G24303">
        <v>47.91827</v>
      </c>
      <c r="H24303">
        <v>2.46E-2</v>
      </c>
      <c r="M24303">
        <v>47.91827</v>
      </c>
      <c r="S24303">
        <v>47.9163</v>
      </c>
      <c r="T24303" t="s">
        <v>17</v>
      </c>
      <c r="U24303" t="s">
        <v>17</v>
      </c>
      <c r="V24303" t="s">
        <v>17</v>
      </c>
    </row>
    <row r="24304" spans="7:22">
      <c r="G24304">
        <v>47.92024</v>
      </c>
      <c r="H24304">
        <v>2.4199999999999999E-2</v>
      </c>
      <c r="M24304">
        <v>47.92024</v>
      </c>
      <c r="S24304">
        <v>47.91827</v>
      </c>
      <c r="T24304" t="s">
        <v>17</v>
      </c>
      <c r="U24304" t="s">
        <v>17</v>
      </c>
      <c r="V24304" t="s">
        <v>17</v>
      </c>
    </row>
    <row r="24305" spans="7:22">
      <c r="G24305">
        <v>47.922220000000003</v>
      </c>
      <c r="H24305">
        <v>2.3699999999999999E-2</v>
      </c>
      <c r="M24305">
        <v>47.922220000000003</v>
      </c>
      <c r="S24305">
        <v>47.92024</v>
      </c>
      <c r="T24305" t="s">
        <v>17</v>
      </c>
      <c r="U24305" t="s">
        <v>17</v>
      </c>
      <c r="V24305" t="s">
        <v>17</v>
      </c>
    </row>
    <row r="24306" spans="7:22">
      <c r="G24306">
        <v>47.924190000000003</v>
      </c>
      <c r="H24306">
        <v>2.35E-2</v>
      </c>
      <c r="M24306">
        <v>47.924190000000003</v>
      </c>
      <c r="S24306">
        <v>47.922220000000003</v>
      </c>
      <c r="T24306" t="s">
        <v>17</v>
      </c>
      <c r="U24306" t="s">
        <v>17</v>
      </c>
      <c r="V24306" t="s">
        <v>17</v>
      </c>
    </row>
    <row r="24307" spans="7:22">
      <c r="G24307">
        <v>47.926160000000003</v>
      </c>
      <c r="H24307">
        <v>2.3199999999999998E-2</v>
      </c>
      <c r="M24307">
        <v>47.926160000000003</v>
      </c>
      <c r="S24307">
        <v>47.924190000000003</v>
      </c>
      <c r="T24307" t="s">
        <v>17</v>
      </c>
      <c r="U24307" t="s">
        <v>17</v>
      </c>
      <c r="V24307" t="s">
        <v>17</v>
      </c>
    </row>
    <row r="24308" spans="7:22">
      <c r="G24308">
        <v>47.928130000000003</v>
      </c>
      <c r="H24308">
        <v>2.2700000000000001E-2</v>
      </c>
      <c r="M24308">
        <v>47.928130000000003</v>
      </c>
      <c r="S24308">
        <v>47.926160000000003</v>
      </c>
      <c r="T24308" t="s">
        <v>17</v>
      </c>
      <c r="U24308" t="s">
        <v>17</v>
      </c>
      <c r="V24308" t="s">
        <v>17</v>
      </c>
    </row>
    <row r="24309" spans="7:22">
      <c r="G24309">
        <v>47.930109999999999</v>
      </c>
      <c r="H24309">
        <v>2.1899999999999999E-2</v>
      </c>
      <c r="M24309">
        <v>47.930109999999999</v>
      </c>
      <c r="S24309">
        <v>47.928130000000003</v>
      </c>
      <c r="T24309" t="s">
        <v>17</v>
      </c>
      <c r="U24309" t="s">
        <v>17</v>
      </c>
      <c r="V24309" t="s">
        <v>17</v>
      </c>
    </row>
    <row r="24310" spans="7:22">
      <c r="G24310">
        <v>47.932079999999999</v>
      </c>
      <c r="H24310">
        <v>2.12E-2</v>
      </c>
      <c r="M24310">
        <v>47.932079999999999</v>
      </c>
      <c r="S24310">
        <v>47.930109999999999</v>
      </c>
      <c r="T24310" t="s">
        <v>17</v>
      </c>
      <c r="U24310" t="s">
        <v>17</v>
      </c>
      <c r="V24310" t="s">
        <v>17</v>
      </c>
    </row>
    <row r="24311" spans="7:22">
      <c r="G24311">
        <v>47.934049999999999</v>
      </c>
      <c r="H24311">
        <v>2.12E-2</v>
      </c>
      <c r="M24311">
        <v>47.934049999999999</v>
      </c>
      <c r="S24311">
        <v>47.932079999999999</v>
      </c>
      <c r="T24311" t="s">
        <v>17</v>
      </c>
      <c r="U24311" t="s">
        <v>17</v>
      </c>
      <c r="V24311" t="s">
        <v>17</v>
      </c>
    </row>
    <row r="24312" spans="7:22">
      <c r="G24312">
        <v>47.936019999999999</v>
      </c>
      <c r="H24312">
        <v>2.1499999999999998E-2</v>
      </c>
      <c r="M24312">
        <v>47.936019999999999</v>
      </c>
      <c r="S24312">
        <v>47.934049999999999</v>
      </c>
      <c r="T24312" t="s">
        <v>17</v>
      </c>
      <c r="U24312" t="s">
        <v>17</v>
      </c>
      <c r="V24312" t="s">
        <v>17</v>
      </c>
    </row>
    <row r="24313" spans="7:22">
      <c r="G24313">
        <v>47.937989999999999</v>
      </c>
      <c r="H24313">
        <v>2.1499999999999998E-2</v>
      </c>
      <c r="M24313">
        <v>47.937989999999999</v>
      </c>
      <c r="S24313">
        <v>47.936019999999999</v>
      </c>
      <c r="T24313" t="s">
        <v>17</v>
      </c>
      <c r="U24313" t="s">
        <v>17</v>
      </c>
      <c r="V24313" t="s">
        <v>17</v>
      </c>
    </row>
    <row r="24314" spans="7:22">
      <c r="G24314">
        <v>47.939970000000002</v>
      </c>
      <c r="H24314">
        <v>2.07E-2</v>
      </c>
      <c r="M24314">
        <v>47.939970000000002</v>
      </c>
      <c r="S24314">
        <v>47.937989999999999</v>
      </c>
      <c r="T24314" t="s">
        <v>17</v>
      </c>
      <c r="U24314" t="s">
        <v>17</v>
      </c>
      <c r="V24314" t="s">
        <v>17</v>
      </c>
    </row>
    <row r="24315" spans="7:22">
      <c r="G24315">
        <v>47.941940000000002</v>
      </c>
      <c r="H24315">
        <v>1.9599999999999999E-2</v>
      </c>
      <c r="M24315">
        <v>47.941940000000002</v>
      </c>
      <c r="S24315">
        <v>47.939970000000002</v>
      </c>
      <c r="T24315" t="s">
        <v>17</v>
      </c>
      <c r="U24315" t="s">
        <v>17</v>
      </c>
      <c r="V24315" t="s">
        <v>17</v>
      </c>
    </row>
    <row r="24316" spans="7:22">
      <c r="G24316">
        <v>47.943910000000002</v>
      </c>
      <c r="H24316">
        <v>1.9E-2</v>
      </c>
      <c r="M24316">
        <v>47.943910000000002</v>
      </c>
      <c r="S24316">
        <v>47.941940000000002</v>
      </c>
      <c r="T24316" t="s">
        <v>17</v>
      </c>
      <c r="U24316" t="s">
        <v>17</v>
      </c>
      <c r="V24316" t="s">
        <v>17</v>
      </c>
    </row>
    <row r="24317" spans="7:22">
      <c r="G24317">
        <v>47.945880000000002</v>
      </c>
      <c r="H24317">
        <v>1.9099999999999999E-2</v>
      </c>
      <c r="M24317">
        <v>47.945880000000002</v>
      </c>
      <c r="S24317">
        <v>47.943910000000002</v>
      </c>
      <c r="T24317" t="s">
        <v>17</v>
      </c>
      <c r="U24317" t="s">
        <v>17</v>
      </c>
      <c r="V24317" t="s">
        <v>17</v>
      </c>
    </row>
    <row r="24318" spans="7:22">
      <c r="G24318">
        <v>47.947859999999999</v>
      </c>
      <c r="H24318">
        <v>1.9300000000000001E-2</v>
      </c>
      <c r="M24318">
        <v>47.947859999999999</v>
      </c>
      <c r="S24318">
        <v>47.945880000000002</v>
      </c>
      <c r="T24318" t="s">
        <v>17</v>
      </c>
      <c r="U24318" t="s">
        <v>17</v>
      </c>
      <c r="V24318" t="s">
        <v>17</v>
      </c>
    </row>
    <row r="24319" spans="7:22">
      <c r="G24319">
        <v>47.949829999999999</v>
      </c>
      <c r="H24319">
        <v>1.9099999999999999E-2</v>
      </c>
      <c r="M24319">
        <v>47.949829999999999</v>
      </c>
      <c r="S24319">
        <v>47.947859999999999</v>
      </c>
      <c r="T24319" t="s">
        <v>17</v>
      </c>
      <c r="U24319" t="s">
        <v>17</v>
      </c>
      <c r="V24319" t="s">
        <v>17</v>
      </c>
    </row>
    <row r="24320" spans="7:22">
      <c r="G24320">
        <v>47.951799999999999</v>
      </c>
      <c r="H24320">
        <v>1.8499999999999999E-2</v>
      </c>
      <c r="M24320">
        <v>47.951799999999999</v>
      </c>
      <c r="S24320">
        <v>47.949829999999999</v>
      </c>
      <c r="T24320" t="s">
        <v>17</v>
      </c>
      <c r="U24320" t="s">
        <v>17</v>
      </c>
      <c r="V24320" t="s">
        <v>17</v>
      </c>
    </row>
    <row r="24321" spans="7:22">
      <c r="G24321">
        <v>47.953769999999999</v>
      </c>
      <c r="H24321">
        <v>1.7999999999999999E-2</v>
      </c>
      <c r="M24321">
        <v>47.953769999999999</v>
      </c>
      <c r="S24321">
        <v>47.951799999999999</v>
      </c>
      <c r="T24321" t="s">
        <v>17</v>
      </c>
      <c r="U24321" t="s">
        <v>17</v>
      </c>
      <c r="V24321" t="s">
        <v>17</v>
      </c>
    </row>
    <row r="24322" spans="7:22">
      <c r="G24322">
        <v>47.955750000000002</v>
      </c>
      <c r="H24322">
        <v>1.78E-2</v>
      </c>
      <c r="M24322">
        <v>47.955750000000002</v>
      </c>
      <c r="S24322">
        <v>47.953769999999999</v>
      </c>
      <c r="T24322" t="s">
        <v>17</v>
      </c>
      <c r="U24322" t="s">
        <v>17</v>
      </c>
      <c r="V24322" t="s">
        <v>17</v>
      </c>
    </row>
    <row r="24323" spans="7:22">
      <c r="G24323">
        <v>47.957720000000002</v>
      </c>
      <c r="H24323">
        <v>1.7500000000000002E-2</v>
      </c>
      <c r="M24323">
        <v>47.957720000000002</v>
      </c>
      <c r="S24323">
        <v>47.955750000000002</v>
      </c>
      <c r="T24323" t="s">
        <v>17</v>
      </c>
      <c r="U24323" t="s">
        <v>17</v>
      </c>
      <c r="V24323" t="s">
        <v>17</v>
      </c>
    </row>
    <row r="24324" spans="7:22">
      <c r="G24324">
        <v>47.959690000000002</v>
      </c>
      <c r="H24324">
        <v>1.6899999999999998E-2</v>
      </c>
      <c r="M24324">
        <v>47.959690000000002</v>
      </c>
      <c r="S24324">
        <v>47.957720000000002</v>
      </c>
      <c r="T24324" t="s">
        <v>17</v>
      </c>
      <c r="U24324" t="s">
        <v>17</v>
      </c>
      <c r="V24324" t="s">
        <v>17</v>
      </c>
    </row>
    <row r="24325" spans="7:22">
      <c r="G24325">
        <v>47.961660000000002</v>
      </c>
      <c r="H24325">
        <v>1.61E-2</v>
      </c>
      <c r="M24325">
        <v>47.961660000000002</v>
      </c>
      <c r="S24325">
        <v>47.959690000000002</v>
      </c>
      <c r="T24325" t="s">
        <v>17</v>
      </c>
      <c r="U24325" t="s">
        <v>17</v>
      </c>
      <c r="V24325" t="s">
        <v>17</v>
      </c>
    </row>
    <row r="24326" spans="7:22">
      <c r="G24326">
        <v>47.963630000000002</v>
      </c>
      <c r="H24326">
        <v>1.5699999999999999E-2</v>
      </c>
      <c r="M24326">
        <v>47.963630000000002</v>
      </c>
      <c r="S24326">
        <v>47.961660000000002</v>
      </c>
      <c r="T24326" t="s">
        <v>17</v>
      </c>
      <c r="U24326" t="s">
        <v>17</v>
      </c>
      <c r="V24326" t="s">
        <v>17</v>
      </c>
    </row>
    <row r="24327" spans="7:22">
      <c r="G24327">
        <v>47.965609999999998</v>
      </c>
      <c r="H24327">
        <v>1.6E-2</v>
      </c>
      <c r="M24327">
        <v>47.965609999999998</v>
      </c>
      <c r="S24327">
        <v>47.963630000000002</v>
      </c>
      <c r="T24327" t="s">
        <v>17</v>
      </c>
      <c r="U24327" t="s">
        <v>17</v>
      </c>
      <c r="V24327" t="s">
        <v>17</v>
      </c>
    </row>
    <row r="24328" spans="7:22">
      <c r="G24328">
        <v>47.967579999999998</v>
      </c>
      <c r="H24328">
        <v>1.6899999999999998E-2</v>
      </c>
      <c r="M24328">
        <v>47.967579999999998</v>
      </c>
      <c r="S24328">
        <v>47.965609999999998</v>
      </c>
      <c r="T24328" t="s">
        <v>17</v>
      </c>
      <c r="U24328" t="s">
        <v>17</v>
      </c>
      <c r="V24328" t="s">
        <v>17</v>
      </c>
    </row>
    <row r="24329" spans="7:22">
      <c r="G24329">
        <v>47.969549999999998</v>
      </c>
      <c r="H24329">
        <v>1.7899999999999999E-2</v>
      </c>
      <c r="M24329">
        <v>47.969549999999998</v>
      </c>
      <c r="S24329">
        <v>47.967579999999998</v>
      </c>
      <c r="T24329" t="s">
        <v>17</v>
      </c>
      <c r="U24329" t="s">
        <v>17</v>
      </c>
      <c r="V24329" t="s">
        <v>17</v>
      </c>
    </row>
    <row r="24330" spans="7:22">
      <c r="G24330">
        <v>47.971519999999998</v>
      </c>
      <c r="H24330">
        <v>1.8700000000000001E-2</v>
      </c>
      <c r="M24330">
        <v>47.971519999999998</v>
      </c>
      <c r="S24330">
        <v>47.969549999999998</v>
      </c>
      <c r="T24330" t="s">
        <v>17</v>
      </c>
      <c r="U24330" t="s">
        <v>17</v>
      </c>
      <c r="V24330" t="s">
        <v>17</v>
      </c>
    </row>
    <row r="24331" spans="7:22">
      <c r="G24331">
        <v>47.973500000000001</v>
      </c>
      <c r="H24331">
        <v>1.9599999999999999E-2</v>
      </c>
      <c r="M24331">
        <v>47.973500000000001</v>
      </c>
      <c r="S24331">
        <v>47.971519999999998</v>
      </c>
      <c r="T24331" t="s">
        <v>17</v>
      </c>
      <c r="U24331" t="s">
        <v>17</v>
      </c>
      <c r="V24331" t="s">
        <v>17</v>
      </c>
    </row>
    <row r="24332" spans="7:22">
      <c r="G24332">
        <v>47.975470000000001</v>
      </c>
      <c r="H24332">
        <v>2.0899999999999998E-2</v>
      </c>
      <c r="M24332">
        <v>47.975470000000001</v>
      </c>
      <c r="S24332">
        <v>47.973500000000001</v>
      </c>
      <c r="T24332" t="s">
        <v>17</v>
      </c>
      <c r="U24332" t="s">
        <v>17</v>
      </c>
      <c r="V24332" t="s">
        <v>17</v>
      </c>
    </row>
    <row r="24333" spans="7:22">
      <c r="G24333">
        <v>47.977440000000001</v>
      </c>
      <c r="H24333">
        <v>2.2800000000000001E-2</v>
      </c>
      <c r="M24333">
        <v>47.977440000000001</v>
      </c>
      <c r="S24333">
        <v>47.975470000000001</v>
      </c>
      <c r="T24333" t="s">
        <v>17</v>
      </c>
      <c r="U24333" t="s">
        <v>17</v>
      </c>
      <c r="V24333" t="s">
        <v>17</v>
      </c>
    </row>
    <row r="24334" spans="7:22">
      <c r="G24334">
        <v>47.979410000000001</v>
      </c>
      <c r="H24334">
        <v>2.4899999999999999E-2</v>
      </c>
      <c r="M24334">
        <v>47.979410000000001</v>
      </c>
      <c r="S24334">
        <v>47.977440000000001</v>
      </c>
      <c r="T24334" t="s">
        <v>17</v>
      </c>
      <c r="U24334" t="s">
        <v>17</v>
      </c>
      <c r="V24334" t="s">
        <v>17</v>
      </c>
    </row>
    <row r="24335" spans="7:22">
      <c r="G24335">
        <v>47.981380000000001</v>
      </c>
      <c r="H24335">
        <v>2.6800000000000001E-2</v>
      </c>
      <c r="M24335">
        <v>47.981380000000001</v>
      </c>
      <c r="S24335">
        <v>47.979410000000001</v>
      </c>
      <c r="T24335" t="s">
        <v>17</v>
      </c>
      <c r="U24335" t="s">
        <v>17</v>
      </c>
      <c r="V24335" t="s">
        <v>17</v>
      </c>
    </row>
    <row r="24336" spans="7:22">
      <c r="G24336">
        <v>47.983359999999998</v>
      </c>
      <c r="H24336">
        <v>2.81E-2</v>
      </c>
      <c r="M24336">
        <v>47.983359999999998</v>
      </c>
      <c r="S24336">
        <v>47.981380000000001</v>
      </c>
      <c r="T24336" t="s">
        <v>17</v>
      </c>
      <c r="U24336" t="s">
        <v>17</v>
      </c>
      <c r="V24336" t="s">
        <v>17</v>
      </c>
    </row>
    <row r="24337" spans="7:22">
      <c r="G24337">
        <v>47.985329999999998</v>
      </c>
      <c r="H24337">
        <v>2.87E-2</v>
      </c>
      <c r="M24337">
        <v>47.985329999999998</v>
      </c>
      <c r="S24337">
        <v>47.983359999999998</v>
      </c>
      <c r="T24337" t="s">
        <v>17</v>
      </c>
      <c r="U24337" t="s">
        <v>17</v>
      </c>
      <c r="V24337" t="s">
        <v>17</v>
      </c>
    </row>
    <row r="24338" spans="7:22">
      <c r="G24338">
        <v>47.987299999999998</v>
      </c>
      <c r="H24338">
        <v>2.9000000000000001E-2</v>
      </c>
      <c r="M24338">
        <v>47.987299999999998</v>
      </c>
      <c r="S24338">
        <v>47.985329999999998</v>
      </c>
      <c r="T24338" t="s">
        <v>17</v>
      </c>
      <c r="U24338" t="s">
        <v>17</v>
      </c>
      <c r="V24338" t="s">
        <v>17</v>
      </c>
    </row>
    <row r="24339" spans="7:22">
      <c r="G24339">
        <v>47.989269999999998</v>
      </c>
      <c r="H24339">
        <v>2.9000000000000001E-2</v>
      </c>
      <c r="M24339">
        <v>47.989269999999998</v>
      </c>
      <c r="S24339">
        <v>47.987299999999998</v>
      </c>
      <c r="T24339" t="s">
        <v>17</v>
      </c>
      <c r="U24339" t="s">
        <v>17</v>
      </c>
      <c r="V24339" t="s">
        <v>17</v>
      </c>
    </row>
    <row r="24340" spans="7:22">
      <c r="G24340">
        <v>47.991250000000001</v>
      </c>
      <c r="H24340">
        <v>2.92E-2</v>
      </c>
      <c r="M24340">
        <v>47.991250000000001</v>
      </c>
      <c r="S24340">
        <v>47.989269999999998</v>
      </c>
      <c r="T24340" t="s">
        <v>17</v>
      </c>
      <c r="U24340" t="s">
        <v>17</v>
      </c>
      <c r="V24340" t="s">
        <v>17</v>
      </c>
    </row>
    <row r="24341" spans="7:22">
      <c r="G24341">
        <v>47.993220000000001</v>
      </c>
      <c r="H24341">
        <v>2.9899999999999999E-2</v>
      </c>
      <c r="M24341">
        <v>47.993220000000001</v>
      </c>
      <c r="S24341">
        <v>47.991250000000001</v>
      </c>
      <c r="T24341" t="s">
        <v>17</v>
      </c>
      <c r="U24341" t="s">
        <v>17</v>
      </c>
      <c r="V24341" t="s">
        <v>17</v>
      </c>
    </row>
    <row r="24342" spans="7:22">
      <c r="G24342">
        <v>47.995190000000001</v>
      </c>
      <c r="H24342">
        <v>3.09E-2</v>
      </c>
      <c r="M24342">
        <v>47.995190000000001</v>
      </c>
      <c r="S24342">
        <v>47.993220000000001</v>
      </c>
      <c r="T24342" t="s">
        <v>17</v>
      </c>
      <c r="U24342" t="s">
        <v>17</v>
      </c>
      <c r="V24342" t="s">
        <v>17</v>
      </c>
    </row>
    <row r="24343" spans="7:22">
      <c r="G24343">
        <v>47.997160000000001</v>
      </c>
      <c r="H24343">
        <v>3.2099999999999997E-2</v>
      </c>
      <c r="M24343">
        <v>47.997160000000001</v>
      </c>
      <c r="S24343">
        <v>47.995190000000001</v>
      </c>
      <c r="T24343" t="s">
        <v>17</v>
      </c>
      <c r="U24343" t="s">
        <v>17</v>
      </c>
      <c r="V24343" t="s">
        <v>17</v>
      </c>
    </row>
    <row r="24344" spans="7:22">
      <c r="G24344">
        <v>47.999130000000001</v>
      </c>
      <c r="H24344">
        <v>3.32E-2</v>
      </c>
      <c r="M24344">
        <v>47.999130000000001</v>
      </c>
      <c r="S24344">
        <v>47.997160000000001</v>
      </c>
      <c r="T24344" t="s">
        <v>17</v>
      </c>
      <c r="U24344" t="s">
        <v>17</v>
      </c>
      <c r="V24344" t="s">
        <v>17</v>
      </c>
    </row>
    <row r="24345" spans="7:22">
      <c r="G24345">
        <v>48.001109999999997</v>
      </c>
      <c r="H24345">
        <v>3.4200000000000001E-2</v>
      </c>
      <c r="M24345">
        <v>48.001109999999997</v>
      </c>
      <c r="S24345">
        <v>47.999130000000001</v>
      </c>
      <c r="T24345" t="s">
        <v>17</v>
      </c>
      <c r="U24345" t="s">
        <v>17</v>
      </c>
      <c r="V24345" t="s">
        <v>17</v>
      </c>
    </row>
    <row r="24346" spans="7:22">
      <c r="G24346">
        <v>48.003079999999997</v>
      </c>
      <c r="H24346">
        <v>3.5400000000000001E-2</v>
      </c>
      <c r="M24346">
        <v>48.003079999999997</v>
      </c>
      <c r="S24346">
        <v>48.001109999999997</v>
      </c>
      <c r="T24346" t="s">
        <v>17</v>
      </c>
      <c r="U24346" t="s">
        <v>17</v>
      </c>
      <c r="V24346" t="s">
        <v>17</v>
      </c>
    </row>
    <row r="24347" spans="7:22">
      <c r="G24347">
        <v>48.005049999999997</v>
      </c>
      <c r="H24347">
        <v>3.6999999999999998E-2</v>
      </c>
      <c r="M24347">
        <v>48.005049999999997</v>
      </c>
      <c r="S24347">
        <v>48.003079999999997</v>
      </c>
      <c r="T24347" t="s">
        <v>17</v>
      </c>
      <c r="U24347" t="s">
        <v>17</v>
      </c>
      <c r="V24347" t="s">
        <v>17</v>
      </c>
    </row>
    <row r="24348" spans="7:22">
      <c r="G24348">
        <v>48.007019999999997</v>
      </c>
      <c r="H24348">
        <v>3.8899999999999997E-2</v>
      </c>
      <c r="M24348">
        <v>48.007019999999997</v>
      </c>
      <c r="S24348">
        <v>48.005049999999997</v>
      </c>
      <c r="T24348" t="s">
        <v>17</v>
      </c>
      <c r="U24348" t="s">
        <v>17</v>
      </c>
      <c r="V24348" t="s">
        <v>17</v>
      </c>
    </row>
    <row r="24349" spans="7:22">
      <c r="G24349">
        <v>48.009</v>
      </c>
      <c r="H24349">
        <v>4.0399999999999998E-2</v>
      </c>
      <c r="M24349">
        <v>48.009</v>
      </c>
      <c r="S24349">
        <v>48.007019999999997</v>
      </c>
      <c r="T24349" t="s">
        <v>17</v>
      </c>
      <c r="U24349" t="s">
        <v>17</v>
      </c>
      <c r="V24349" t="s">
        <v>17</v>
      </c>
    </row>
    <row r="24350" spans="7:22">
      <c r="G24350">
        <v>48.01097</v>
      </c>
      <c r="H24350">
        <v>4.1200000000000001E-2</v>
      </c>
      <c r="M24350">
        <v>48.01097</v>
      </c>
      <c r="S24350">
        <v>48.009</v>
      </c>
      <c r="T24350" t="s">
        <v>17</v>
      </c>
      <c r="U24350" t="s">
        <v>17</v>
      </c>
      <c r="V24350" t="s">
        <v>17</v>
      </c>
    </row>
    <row r="24351" spans="7:22">
      <c r="G24351">
        <v>48.01294</v>
      </c>
      <c r="H24351">
        <v>4.1300000000000003E-2</v>
      </c>
      <c r="M24351">
        <v>48.01294</v>
      </c>
      <c r="S24351">
        <v>48.01097</v>
      </c>
      <c r="T24351" t="s">
        <v>17</v>
      </c>
      <c r="U24351" t="s">
        <v>17</v>
      </c>
      <c r="V24351" t="s">
        <v>17</v>
      </c>
    </row>
    <row r="24352" spans="7:22">
      <c r="G24352">
        <v>48.01491</v>
      </c>
      <c r="H24352">
        <v>4.0800000000000003E-2</v>
      </c>
      <c r="M24352">
        <v>48.01491</v>
      </c>
      <c r="S24352">
        <v>48.01294</v>
      </c>
      <c r="T24352" t="s">
        <v>17</v>
      </c>
      <c r="U24352" t="s">
        <v>17</v>
      </c>
      <c r="V24352" t="s">
        <v>17</v>
      </c>
    </row>
    <row r="24353" spans="7:22">
      <c r="G24353">
        <v>48.016889999999997</v>
      </c>
      <c r="H24353">
        <v>4.0099999999999997E-2</v>
      </c>
      <c r="M24353">
        <v>48.016889999999997</v>
      </c>
      <c r="S24353">
        <v>48.01491</v>
      </c>
      <c r="T24353" t="s">
        <v>17</v>
      </c>
      <c r="U24353" t="s">
        <v>17</v>
      </c>
      <c r="V24353" t="s">
        <v>17</v>
      </c>
    </row>
    <row r="24354" spans="7:22">
      <c r="G24354">
        <v>48.018859999999997</v>
      </c>
      <c r="H24354">
        <v>3.9199999999999999E-2</v>
      </c>
      <c r="M24354">
        <v>48.018859999999997</v>
      </c>
      <c r="S24354">
        <v>48.016889999999997</v>
      </c>
      <c r="T24354" t="s">
        <v>17</v>
      </c>
      <c r="U24354" t="s">
        <v>17</v>
      </c>
      <c r="V24354" t="s">
        <v>17</v>
      </c>
    </row>
    <row r="24355" spans="7:22">
      <c r="G24355">
        <v>48.020829999999997</v>
      </c>
      <c r="H24355">
        <v>3.8199999999999998E-2</v>
      </c>
      <c r="M24355">
        <v>48.020829999999997</v>
      </c>
      <c r="S24355">
        <v>48.018859999999997</v>
      </c>
      <c r="T24355" t="s">
        <v>17</v>
      </c>
      <c r="U24355" t="s">
        <v>17</v>
      </c>
      <c r="V24355" t="s">
        <v>17</v>
      </c>
    </row>
    <row r="24356" spans="7:22">
      <c r="G24356">
        <v>48.022799999999997</v>
      </c>
      <c r="H24356">
        <v>3.73E-2</v>
      </c>
      <c r="M24356">
        <v>48.022799999999997</v>
      </c>
      <c r="S24356">
        <v>48.020829999999997</v>
      </c>
      <c r="T24356" t="s">
        <v>17</v>
      </c>
      <c r="U24356" t="s">
        <v>17</v>
      </c>
      <c r="V24356" t="s">
        <v>17</v>
      </c>
    </row>
    <row r="24357" spans="7:22">
      <c r="G24357">
        <v>48.024769999999997</v>
      </c>
      <c r="H24357">
        <v>3.6600000000000001E-2</v>
      </c>
      <c r="M24357">
        <v>48.024769999999997</v>
      </c>
      <c r="S24357">
        <v>48.022799999999997</v>
      </c>
      <c r="T24357" t="s">
        <v>17</v>
      </c>
      <c r="U24357" t="s">
        <v>17</v>
      </c>
      <c r="V24357" t="s">
        <v>17</v>
      </c>
    </row>
    <row r="24358" spans="7:22">
      <c r="G24358">
        <v>48.02675</v>
      </c>
      <c r="H24358">
        <v>3.5900000000000001E-2</v>
      </c>
      <c r="M24358">
        <v>48.02675</v>
      </c>
      <c r="S24358">
        <v>48.024769999999997</v>
      </c>
      <c r="T24358" t="s">
        <v>17</v>
      </c>
      <c r="U24358" t="s">
        <v>17</v>
      </c>
      <c r="V24358" t="s">
        <v>17</v>
      </c>
    </row>
    <row r="24359" spans="7:22">
      <c r="G24359">
        <v>48.02872</v>
      </c>
      <c r="H24359">
        <v>3.5000000000000003E-2</v>
      </c>
      <c r="M24359">
        <v>48.02872</v>
      </c>
      <c r="S24359">
        <v>48.02675</v>
      </c>
      <c r="T24359" t="s">
        <v>17</v>
      </c>
      <c r="U24359" t="s">
        <v>17</v>
      </c>
      <c r="V24359" t="s">
        <v>17</v>
      </c>
    </row>
    <row r="24360" spans="7:22">
      <c r="G24360">
        <v>48.03069</v>
      </c>
      <c r="H24360">
        <v>3.4000000000000002E-2</v>
      </c>
      <c r="M24360">
        <v>48.03069</v>
      </c>
      <c r="S24360">
        <v>48.02872</v>
      </c>
      <c r="T24360" t="s">
        <v>17</v>
      </c>
      <c r="U24360" t="s">
        <v>17</v>
      </c>
      <c r="V24360" t="s">
        <v>17</v>
      </c>
    </row>
    <row r="24361" spans="7:22">
      <c r="G24361">
        <v>48.03266</v>
      </c>
      <c r="H24361">
        <v>3.3300000000000003E-2</v>
      </c>
      <c r="M24361">
        <v>48.03266</v>
      </c>
      <c r="S24361">
        <v>48.03069</v>
      </c>
      <c r="T24361" t="s">
        <v>17</v>
      </c>
      <c r="U24361" t="s">
        <v>17</v>
      </c>
      <c r="V24361" t="s">
        <v>17</v>
      </c>
    </row>
    <row r="24362" spans="7:22">
      <c r="G24362">
        <v>48.034640000000003</v>
      </c>
      <c r="H24362">
        <v>3.2899999999999999E-2</v>
      </c>
      <c r="M24362">
        <v>48.034640000000003</v>
      </c>
      <c r="S24362">
        <v>48.03266</v>
      </c>
      <c r="T24362" t="s">
        <v>17</v>
      </c>
      <c r="U24362" t="s">
        <v>17</v>
      </c>
      <c r="V24362" t="s">
        <v>17</v>
      </c>
    </row>
    <row r="24363" spans="7:22">
      <c r="G24363">
        <v>48.036610000000003</v>
      </c>
      <c r="H24363">
        <v>3.2800000000000003E-2</v>
      </c>
      <c r="M24363">
        <v>48.036610000000003</v>
      </c>
      <c r="S24363">
        <v>48.034640000000003</v>
      </c>
      <c r="T24363" t="s">
        <v>17</v>
      </c>
      <c r="U24363" t="s">
        <v>17</v>
      </c>
      <c r="V24363" t="s">
        <v>17</v>
      </c>
    </row>
    <row r="24364" spans="7:22">
      <c r="G24364">
        <v>48.038580000000003</v>
      </c>
      <c r="H24364">
        <v>3.2500000000000001E-2</v>
      </c>
      <c r="M24364">
        <v>48.038580000000003</v>
      </c>
      <c r="S24364">
        <v>48.036610000000003</v>
      </c>
      <c r="T24364" t="s">
        <v>17</v>
      </c>
      <c r="U24364" t="s">
        <v>17</v>
      </c>
      <c r="V24364" t="s">
        <v>17</v>
      </c>
    </row>
    <row r="24365" spans="7:22">
      <c r="G24365">
        <v>48.040550000000003</v>
      </c>
      <c r="H24365">
        <v>3.1899999999999998E-2</v>
      </c>
      <c r="M24365">
        <v>48.040550000000003</v>
      </c>
      <c r="S24365">
        <v>48.038580000000003</v>
      </c>
      <c r="T24365" t="s">
        <v>17</v>
      </c>
      <c r="U24365" t="s">
        <v>17</v>
      </c>
      <c r="V24365" t="s">
        <v>17</v>
      </c>
    </row>
    <row r="24366" spans="7:22">
      <c r="G24366">
        <v>48.042520000000003</v>
      </c>
      <c r="H24366">
        <v>3.09E-2</v>
      </c>
      <c r="M24366">
        <v>48.042520000000003</v>
      </c>
      <c r="S24366">
        <v>48.040550000000003</v>
      </c>
      <c r="T24366" t="s">
        <v>17</v>
      </c>
      <c r="U24366" t="s">
        <v>17</v>
      </c>
      <c r="V24366" t="s">
        <v>17</v>
      </c>
    </row>
    <row r="24367" spans="7:22">
      <c r="G24367">
        <v>48.044499999999999</v>
      </c>
      <c r="H24367">
        <v>2.9499999999999998E-2</v>
      </c>
      <c r="M24367">
        <v>48.044499999999999</v>
      </c>
      <c r="S24367">
        <v>48.042520000000003</v>
      </c>
      <c r="T24367" t="s">
        <v>17</v>
      </c>
      <c r="U24367" t="s">
        <v>17</v>
      </c>
      <c r="V24367" t="s">
        <v>17</v>
      </c>
    </row>
    <row r="24368" spans="7:22">
      <c r="G24368">
        <v>48.046469999999999</v>
      </c>
      <c r="H24368">
        <v>2.7900000000000001E-2</v>
      </c>
      <c r="M24368">
        <v>48.046469999999999</v>
      </c>
      <c r="S24368">
        <v>48.044499999999999</v>
      </c>
      <c r="T24368" t="s">
        <v>17</v>
      </c>
      <c r="U24368" t="s">
        <v>17</v>
      </c>
      <c r="V24368" t="s">
        <v>17</v>
      </c>
    </row>
    <row r="24369" spans="7:22">
      <c r="G24369">
        <v>48.048439999999999</v>
      </c>
      <c r="H24369">
        <v>2.5999999999999999E-2</v>
      </c>
      <c r="M24369">
        <v>48.048439999999999</v>
      </c>
      <c r="S24369">
        <v>48.046469999999999</v>
      </c>
      <c r="T24369" t="s">
        <v>17</v>
      </c>
      <c r="U24369" t="s">
        <v>17</v>
      </c>
      <c r="V24369" t="s">
        <v>17</v>
      </c>
    </row>
    <row r="24370" spans="7:22">
      <c r="G24370">
        <v>48.050409999999999</v>
      </c>
      <c r="H24370">
        <v>2.4400000000000002E-2</v>
      </c>
      <c r="M24370">
        <v>48.050409999999999</v>
      </c>
      <c r="S24370">
        <v>48.048439999999999</v>
      </c>
      <c r="T24370" t="s">
        <v>17</v>
      </c>
      <c r="U24370" t="s">
        <v>17</v>
      </c>
      <c r="V24370" t="s">
        <v>17</v>
      </c>
    </row>
    <row r="24371" spans="7:22">
      <c r="G24371">
        <v>48.052390000000003</v>
      </c>
      <c r="H24371">
        <v>2.3300000000000001E-2</v>
      </c>
      <c r="M24371">
        <v>48.052390000000003</v>
      </c>
      <c r="S24371">
        <v>48.050409999999999</v>
      </c>
      <c r="T24371" t="s">
        <v>17</v>
      </c>
      <c r="U24371" t="s">
        <v>17</v>
      </c>
      <c r="V24371" t="s">
        <v>17</v>
      </c>
    </row>
    <row r="24372" spans="7:22">
      <c r="G24372">
        <v>48.054360000000003</v>
      </c>
      <c r="H24372">
        <v>2.2700000000000001E-2</v>
      </c>
      <c r="M24372">
        <v>48.054360000000003</v>
      </c>
      <c r="S24372">
        <v>48.052390000000003</v>
      </c>
      <c r="T24372" t="s">
        <v>17</v>
      </c>
      <c r="U24372" t="s">
        <v>17</v>
      </c>
      <c r="V24372" t="s">
        <v>17</v>
      </c>
    </row>
    <row r="24373" spans="7:22">
      <c r="G24373">
        <v>48.056330000000003</v>
      </c>
      <c r="H24373">
        <v>2.1999999999999999E-2</v>
      </c>
      <c r="M24373">
        <v>48.056330000000003</v>
      </c>
      <c r="S24373">
        <v>48.054360000000003</v>
      </c>
      <c r="T24373" t="s">
        <v>17</v>
      </c>
      <c r="U24373" t="s">
        <v>17</v>
      </c>
      <c r="V24373" t="s">
        <v>17</v>
      </c>
    </row>
    <row r="24374" spans="7:22">
      <c r="G24374">
        <v>48.058300000000003</v>
      </c>
      <c r="H24374">
        <v>2.0799999999999999E-2</v>
      </c>
      <c r="M24374">
        <v>48.058300000000003</v>
      </c>
      <c r="S24374">
        <v>48.056330000000003</v>
      </c>
      <c r="T24374" t="s">
        <v>17</v>
      </c>
      <c r="U24374" t="s">
        <v>17</v>
      </c>
      <c r="V24374" t="s">
        <v>17</v>
      </c>
    </row>
    <row r="24375" spans="7:22">
      <c r="G24375">
        <v>48.060279999999999</v>
      </c>
      <c r="H24375">
        <v>1.9E-2</v>
      </c>
      <c r="M24375">
        <v>48.060279999999999</v>
      </c>
      <c r="S24375">
        <v>48.058300000000003</v>
      </c>
      <c r="T24375" t="s">
        <v>17</v>
      </c>
      <c r="U24375" t="s">
        <v>17</v>
      </c>
      <c r="V24375" t="s">
        <v>17</v>
      </c>
    </row>
    <row r="24376" spans="7:22">
      <c r="G24376">
        <v>48.062249999999999</v>
      </c>
      <c r="H24376">
        <v>1.72E-2</v>
      </c>
      <c r="M24376">
        <v>48.062249999999999</v>
      </c>
      <c r="S24376">
        <v>48.060279999999999</v>
      </c>
      <c r="T24376" t="s">
        <v>17</v>
      </c>
      <c r="U24376" t="s">
        <v>17</v>
      </c>
      <c r="V24376" t="s">
        <v>17</v>
      </c>
    </row>
    <row r="24377" spans="7:22">
      <c r="G24377">
        <v>48.064219999999999</v>
      </c>
      <c r="H24377">
        <v>1.5900000000000001E-2</v>
      </c>
      <c r="M24377">
        <v>48.064219999999999</v>
      </c>
      <c r="S24377">
        <v>48.062249999999999</v>
      </c>
      <c r="T24377" t="s">
        <v>17</v>
      </c>
      <c r="U24377" t="s">
        <v>17</v>
      </c>
      <c r="V24377" t="s">
        <v>17</v>
      </c>
    </row>
    <row r="24378" spans="7:22">
      <c r="G24378">
        <v>48.066189999999999</v>
      </c>
      <c r="H24378">
        <v>1.52E-2</v>
      </c>
      <c r="M24378">
        <v>48.066189999999999</v>
      </c>
      <c r="S24378">
        <v>48.064219999999999</v>
      </c>
      <c r="T24378" t="s">
        <v>17</v>
      </c>
      <c r="U24378" t="s">
        <v>17</v>
      </c>
      <c r="V24378" t="s">
        <v>17</v>
      </c>
    </row>
    <row r="24379" spans="7:22">
      <c r="G24379">
        <v>48.068159999999999</v>
      </c>
      <c r="H24379">
        <v>1.46E-2</v>
      </c>
      <c r="M24379">
        <v>48.068159999999999</v>
      </c>
      <c r="S24379">
        <v>48.066189999999999</v>
      </c>
      <c r="T24379" t="s">
        <v>17</v>
      </c>
      <c r="U24379" t="s">
        <v>17</v>
      </c>
      <c r="V24379" t="s">
        <v>17</v>
      </c>
    </row>
    <row r="24380" spans="7:22">
      <c r="G24380">
        <v>48.070140000000002</v>
      </c>
      <c r="H24380">
        <v>1.3599999999999999E-2</v>
      </c>
      <c r="M24380">
        <v>48.070140000000002</v>
      </c>
      <c r="S24380">
        <v>48.068159999999999</v>
      </c>
      <c r="T24380" t="s">
        <v>17</v>
      </c>
      <c r="U24380" t="s">
        <v>17</v>
      </c>
      <c r="V24380" t="s">
        <v>17</v>
      </c>
    </row>
    <row r="24381" spans="7:22">
      <c r="G24381">
        <v>48.072110000000002</v>
      </c>
      <c r="H24381">
        <v>1.23E-2</v>
      </c>
      <c r="M24381">
        <v>48.072110000000002</v>
      </c>
      <c r="S24381">
        <v>48.070140000000002</v>
      </c>
      <c r="T24381" t="s">
        <v>17</v>
      </c>
      <c r="U24381" t="s">
        <v>17</v>
      </c>
      <c r="V24381" t="s">
        <v>17</v>
      </c>
    </row>
    <row r="24382" spans="7:22">
      <c r="G24382">
        <v>48.074080000000002</v>
      </c>
      <c r="H24382">
        <v>1.09E-2</v>
      </c>
      <c r="M24382">
        <v>48.074080000000002</v>
      </c>
      <c r="S24382">
        <v>48.072110000000002</v>
      </c>
      <c r="T24382" t="s">
        <v>17</v>
      </c>
      <c r="U24382" t="s">
        <v>17</v>
      </c>
      <c r="V24382" t="s">
        <v>17</v>
      </c>
    </row>
    <row r="24383" spans="7:22">
      <c r="G24383">
        <v>48.076050000000002</v>
      </c>
      <c r="H24383">
        <v>9.4999999999999998E-3</v>
      </c>
      <c r="M24383">
        <v>48.076050000000002</v>
      </c>
      <c r="S24383">
        <v>48.074080000000002</v>
      </c>
      <c r="T24383" t="s">
        <v>17</v>
      </c>
      <c r="U24383" t="s">
        <v>17</v>
      </c>
      <c r="V24383" t="s">
        <v>17</v>
      </c>
    </row>
    <row r="24384" spans="7:22">
      <c r="G24384">
        <v>48.078029999999998</v>
      </c>
      <c r="H24384">
        <v>8.3000000000000001E-3</v>
      </c>
      <c r="M24384">
        <v>48.078029999999998</v>
      </c>
      <c r="S24384">
        <v>48.076050000000002</v>
      </c>
      <c r="T24384" t="s">
        <v>17</v>
      </c>
      <c r="U24384" t="s">
        <v>17</v>
      </c>
      <c r="V24384" t="s">
        <v>17</v>
      </c>
    </row>
    <row r="24385" spans="7:22">
      <c r="G24385">
        <v>48.08</v>
      </c>
      <c r="H24385">
        <v>7.1999999999999998E-3</v>
      </c>
      <c r="M24385">
        <v>48.08</v>
      </c>
      <c r="S24385">
        <v>48.078029999999998</v>
      </c>
      <c r="T24385" t="s">
        <v>17</v>
      </c>
      <c r="U24385" t="s">
        <v>17</v>
      </c>
      <c r="V24385" t="s">
        <v>17</v>
      </c>
    </row>
    <row r="24386" spans="7:22">
      <c r="G24386">
        <v>48.081969999999998</v>
      </c>
      <c r="H24386">
        <v>6.4000000000000003E-3</v>
      </c>
      <c r="M24386">
        <v>48.081969999999998</v>
      </c>
      <c r="S24386">
        <v>48.08</v>
      </c>
      <c r="T24386" t="s">
        <v>17</v>
      </c>
      <c r="U24386" t="s">
        <v>17</v>
      </c>
      <c r="V24386" t="s">
        <v>17</v>
      </c>
    </row>
    <row r="24387" spans="7:22">
      <c r="G24387">
        <v>48.083939999999998</v>
      </c>
      <c r="H24387">
        <v>6.1000000000000004E-3</v>
      </c>
      <c r="M24387">
        <v>48.083939999999998</v>
      </c>
      <c r="S24387">
        <v>48.081969999999998</v>
      </c>
      <c r="T24387" t="s">
        <v>17</v>
      </c>
      <c r="U24387" t="s">
        <v>17</v>
      </c>
      <c r="V24387" t="s">
        <v>17</v>
      </c>
    </row>
    <row r="24388" spans="7:22">
      <c r="G24388">
        <v>48.085909999999998</v>
      </c>
      <c r="H24388">
        <v>6.0000000000000001E-3</v>
      </c>
      <c r="M24388">
        <v>48.085909999999998</v>
      </c>
      <c r="S24388">
        <v>48.083939999999998</v>
      </c>
      <c r="T24388" t="s">
        <v>17</v>
      </c>
      <c r="U24388" t="s">
        <v>17</v>
      </c>
      <c r="V24388" t="s">
        <v>17</v>
      </c>
    </row>
    <row r="24389" spans="7:22">
      <c r="G24389">
        <v>48.087890000000002</v>
      </c>
      <c r="H24389">
        <v>4.5999999999999999E-3</v>
      </c>
      <c r="M24389">
        <v>48.087890000000002</v>
      </c>
      <c r="S24389">
        <v>48.085909999999998</v>
      </c>
      <c r="T24389" t="s">
        <v>17</v>
      </c>
      <c r="U24389" t="s">
        <v>17</v>
      </c>
      <c r="V24389" t="s">
        <v>17</v>
      </c>
    </row>
    <row r="24390" spans="7:22">
      <c r="G24390">
        <v>48.089860000000002</v>
      </c>
      <c r="H24390">
        <v>1.4E-3</v>
      </c>
      <c r="M24390">
        <v>48.089860000000002</v>
      </c>
      <c r="S24390">
        <v>48.087890000000002</v>
      </c>
      <c r="T24390" t="s">
        <v>17</v>
      </c>
      <c r="U24390" t="s">
        <v>17</v>
      </c>
      <c r="V24390" t="s">
        <v>17</v>
      </c>
    </row>
    <row r="24391" spans="7:22">
      <c r="G24391">
        <v>48.091830000000002</v>
      </c>
      <c r="H24391">
        <v>-3.2000000000000002E-3</v>
      </c>
      <c r="M24391">
        <v>48.091830000000002</v>
      </c>
      <c r="S24391">
        <v>48.089860000000002</v>
      </c>
      <c r="T24391" t="s">
        <v>17</v>
      </c>
      <c r="U24391" t="s">
        <v>17</v>
      </c>
      <c r="V24391" t="s">
        <v>17</v>
      </c>
    </row>
    <row r="24392" spans="7:22">
      <c r="G24392">
        <v>48.093800000000002</v>
      </c>
      <c r="H24392">
        <v>-8.3000000000000001E-3</v>
      </c>
      <c r="M24392">
        <v>48.093800000000002</v>
      </c>
      <c r="S24392">
        <v>48.091830000000002</v>
      </c>
      <c r="T24392" t="s">
        <v>17</v>
      </c>
      <c r="U24392" t="s">
        <v>17</v>
      </c>
      <c r="V24392" t="s">
        <v>17</v>
      </c>
    </row>
    <row r="24393" spans="7:22">
      <c r="G24393">
        <v>48.095779999999998</v>
      </c>
      <c r="H24393">
        <v>-1.2999999999999999E-2</v>
      </c>
      <c r="M24393">
        <v>48.095779999999998</v>
      </c>
      <c r="S24393">
        <v>48.093800000000002</v>
      </c>
      <c r="T24393" t="s">
        <v>17</v>
      </c>
      <c r="U24393" t="s">
        <v>17</v>
      </c>
      <c r="V24393" t="s">
        <v>17</v>
      </c>
    </row>
    <row r="24394" spans="7:22">
      <c r="G24394">
        <v>48.097749999999998</v>
      </c>
      <c r="H24394">
        <v>-1.78E-2</v>
      </c>
      <c r="M24394">
        <v>48.097749999999998</v>
      </c>
      <c r="S24394">
        <v>48.095779999999998</v>
      </c>
      <c r="T24394" t="s">
        <v>17</v>
      </c>
      <c r="U24394" t="s">
        <v>17</v>
      </c>
      <c r="V24394" t="s">
        <v>17</v>
      </c>
    </row>
    <row r="24395" spans="7:22">
      <c r="G24395">
        <v>48.099719999999998</v>
      </c>
      <c r="H24395">
        <v>-2.3699999999999999E-2</v>
      </c>
      <c r="M24395">
        <v>48.099719999999998</v>
      </c>
      <c r="S24395">
        <v>48.097749999999998</v>
      </c>
      <c r="T24395" t="s">
        <v>17</v>
      </c>
      <c r="U24395" t="s">
        <v>17</v>
      </c>
      <c r="V24395" t="s">
        <v>17</v>
      </c>
    </row>
    <row r="24396" spans="7:22">
      <c r="G24396">
        <v>48.101689999999998</v>
      </c>
      <c r="H24396">
        <v>-3.0700000000000002E-2</v>
      </c>
      <c r="M24396">
        <v>48.101689999999998</v>
      </c>
      <c r="S24396">
        <v>48.099719999999998</v>
      </c>
      <c r="T24396" t="s">
        <v>17</v>
      </c>
      <c r="U24396" t="s">
        <v>17</v>
      </c>
      <c r="V24396" t="s">
        <v>17</v>
      </c>
    </row>
    <row r="24397" spans="7:22">
      <c r="G24397">
        <v>48.103670000000001</v>
      </c>
      <c r="H24397">
        <v>-3.73E-2</v>
      </c>
      <c r="M24397">
        <v>48.103670000000001</v>
      </c>
      <c r="S24397">
        <v>48.101689999999998</v>
      </c>
      <c r="T24397" t="s">
        <v>17</v>
      </c>
      <c r="U24397" t="s">
        <v>17</v>
      </c>
      <c r="V24397" t="s">
        <v>17</v>
      </c>
    </row>
    <row r="24398" spans="7:22">
      <c r="G24398">
        <v>48.105640000000001</v>
      </c>
      <c r="H24398">
        <v>-4.1399999999999999E-2</v>
      </c>
      <c r="M24398">
        <v>48.105640000000001</v>
      </c>
      <c r="S24398">
        <v>48.103670000000001</v>
      </c>
      <c r="T24398" t="s">
        <v>17</v>
      </c>
      <c r="U24398" t="s">
        <v>17</v>
      </c>
      <c r="V24398" t="s">
        <v>17</v>
      </c>
    </row>
    <row r="24399" spans="7:22">
      <c r="G24399">
        <v>48.107610000000001</v>
      </c>
      <c r="H24399">
        <v>-4.1399999999999999E-2</v>
      </c>
      <c r="M24399">
        <v>48.107610000000001</v>
      </c>
      <c r="S24399">
        <v>48.105640000000001</v>
      </c>
      <c r="T24399" t="s">
        <v>17</v>
      </c>
      <c r="U24399" t="s">
        <v>17</v>
      </c>
      <c r="V24399" t="s">
        <v>17</v>
      </c>
    </row>
    <row r="24400" spans="7:22">
      <c r="G24400">
        <v>48.109580000000001</v>
      </c>
      <c r="H24400">
        <v>-3.5700000000000003E-2</v>
      </c>
      <c r="M24400">
        <v>48.109580000000001</v>
      </c>
      <c r="S24400">
        <v>48.107610000000001</v>
      </c>
      <c r="T24400" t="s">
        <v>17</v>
      </c>
      <c r="U24400" t="s">
        <v>17</v>
      </c>
      <c r="V24400" t="s">
        <v>17</v>
      </c>
    </row>
    <row r="24401" spans="7:22">
      <c r="G24401">
        <v>48.111550000000001</v>
      </c>
      <c r="H24401">
        <v>-2.3E-2</v>
      </c>
      <c r="M24401">
        <v>48.111550000000001</v>
      </c>
      <c r="S24401">
        <v>48.109580000000001</v>
      </c>
      <c r="T24401" t="s">
        <v>17</v>
      </c>
      <c r="U24401" t="s">
        <v>17</v>
      </c>
      <c r="V24401" t="s">
        <v>17</v>
      </c>
    </row>
    <row r="24402" spans="7:22">
      <c r="G24402">
        <v>48.113529999999997</v>
      </c>
      <c r="H24402">
        <v>-2.5999999999999999E-3</v>
      </c>
      <c r="M24402">
        <v>48.113529999999997</v>
      </c>
      <c r="S24402">
        <v>48.111550000000001</v>
      </c>
      <c r="T24402" t="s">
        <v>17</v>
      </c>
      <c r="U24402" t="s">
        <v>17</v>
      </c>
      <c r="V24402" t="s">
        <v>17</v>
      </c>
    </row>
    <row r="24403" spans="7:22">
      <c r="G24403">
        <v>48.115499999999997</v>
      </c>
      <c r="H24403">
        <v>2.5499999999999998E-2</v>
      </c>
      <c r="M24403">
        <v>48.115499999999997</v>
      </c>
      <c r="S24403">
        <v>48.113529999999997</v>
      </c>
      <c r="T24403" t="s">
        <v>17</v>
      </c>
      <c r="U24403" t="s">
        <v>17</v>
      </c>
      <c r="V24403" t="s">
        <v>17</v>
      </c>
    </row>
    <row r="24404" spans="7:22">
      <c r="G24404">
        <v>48.117469999999997</v>
      </c>
      <c r="H24404">
        <v>6.1600000000000002E-2</v>
      </c>
      <c r="M24404">
        <v>48.117469999999997</v>
      </c>
      <c r="S24404">
        <v>48.115499999999997</v>
      </c>
      <c r="T24404" t="s">
        <v>17</v>
      </c>
      <c r="U24404" t="s">
        <v>17</v>
      </c>
      <c r="V24404" t="s">
        <v>17</v>
      </c>
    </row>
    <row r="24405" spans="7:22">
      <c r="G24405">
        <v>48.119439999999997</v>
      </c>
      <c r="H24405">
        <v>0.1072</v>
      </c>
      <c r="M24405">
        <v>48.119439999999997</v>
      </c>
      <c r="S24405">
        <v>48.117469999999997</v>
      </c>
      <c r="T24405" t="s">
        <v>17</v>
      </c>
      <c r="U24405" t="s">
        <v>17</v>
      </c>
      <c r="V24405" t="s">
        <v>17</v>
      </c>
    </row>
    <row r="24406" spans="7:22">
      <c r="G24406">
        <v>48.121420000000001</v>
      </c>
      <c r="H24406">
        <v>0.16239999999999999</v>
      </c>
      <c r="M24406">
        <v>48.121420000000001</v>
      </c>
      <c r="S24406">
        <v>48.119439999999997</v>
      </c>
      <c r="T24406" t="s">
        <v>17</v>
      </c>
      <c r="U24406" t="s">
        <v>17</v>
      </c>
      <c r="V24406" t="s">
        <v>17</v>
      </c>
    </row>
    <row r="24407" spans="7:22">
      <c r="G24407">
        <v>48.123390000000001</v>
      </c>
      <c r="H24407">
        <v>0.22009999999999999</v>
      </c>
      <c r="M24407">
        <v>48.123390000000001</v>
      </c>
      <c r="S24407">
        <v>48.121420000000001</v>
      </c>
      <c r="T24407" t="s">
        <v>17</v>
      </c>
      <c r="U24407" t="s">
        <v>17</v>
      </c>
      <c r="V24407" t="s">
        <v>17</v>
      </c>
    </row>
    <row r="24408" spans="7:22">
      <c r="G24408">
        <v>48.125360000000001</v>
      </c>
      <c r="H24408">
        <v>0.26569999999999999</v>
      </c>
      <c r="M24408">
        <v>48.125360000000001</v>
      </c>
      <c r="S24408">
        <v>48.123390000000001</v>
      </c>
      <c r="T24408" t="s">
        <v>17</v>
      </c>
      <c r="U24408" t="s">
        <v>17</v>
      </c>
      <c r="V24408" t="s">
        <v>17</v>
      </c>
    </row>
    <row r="24409" spans="7:22">
      <c r="G24409">
        <v>48.127330000000001</v>
      </c>
      <c r="H24409">
        <v>0.28470000000000001</v>
      </c>
      <c r="M24409">
        <v>48.127330000000001</v>
      </c>
      <c r="S24409">
        <v>48.125360000000001</v>
      </c>
      <c r="T24409" t="s">
        <v>17</v>
      </c>
      <c r="U24409" t="s">
        <v>17</v>
      </c>
      <c r="V24409" t="s">
        <v>17</v>
      </c>
    </row>
    <row r="24410" spans="7:22">
      <c r="G24410">
        <v>48.129300000000001</v>
      </c>
      <c r="H24410">
        <v>0.27360000000000001</v>
      </c>
      <c r="M24410">
        <v>48.129300000000001</v>
      </c>
      <c r="S24410">
        <v>48.127330000000001</v>
      </c>
      <c r="T24410" t="s">
        <v>17</v>
      </c>
      <c r="U24410" t="s">
        <v>17</v>
      </c>
      <c r="V24410" t="s">
        <v>17</v>
      </c>
    </row>
    <row r="24411" spans="7:22">
      <c r="G24411">
        <v>48.131279999999997</v>
      </c>
      <c r="H24411">
        <v>0.2429</v>
      </c>
      <c r="M24411">
        <v>48.131279999999997</v>
      </c>
      <c r="S24411">
        <v>48.129300000000001</v>
      </c>
      <c r="T24411" t="s">
        <v>17</v>
      </c>
      <c r="U24411" t="s">
        <v>17</v>
      </c>
      <c r="V24411" t="s">
        <v>17</v>
      </c>
    </row>
    <row r="24412" spans="7:22">
      <c r="G24412">
        <v>48.133249999999997</v>
      </c>
      <c r="H24412">
        <v>0.20669999999999999</v>
      </c>
      <c r="M24412">
        <v>48.133249999999997</v>
      </c>
      <c r="S24412">
        <v>48.131279999999997</v>
      </c>
      <c r="T24412" t="s">
        <v>17</v>
      </c>
      <c r="U24412" t="s">
        <v>17</v>
      </c>
      <c r="V24412" t="s">
        <v>17</v>
      </c>
    </row>
    <row r="24413" spans="7:22">
      <c r="G24413">
        <v>48.135219999999997</v>
      </c>
      <c r="H24413">
        <v>0.17050000000000001</v>
      </c>
      <c r="M24413">
        <v>48.135219999999997</v>
      </c>
      <c r="S24413">
        <v>48.133249999999997</v>
      </c>
      <c r="T24413" t="s">
        <v>17</v>
      </c>
      <c r="U24413" t="s">
        <v>17</v>
      </c>
      <c r="V24413" t="s">
        <v>17</v>
      </c>
    </row>
    <row r="24414" spans="7:22">
      <c r="G24414">
        <v>48.137189999999997</v>
      </c>
      <c r="H24414">
        <v>0.12920000000000001</v>
      </c>
      <c r="M24414">
        <v>48.137189999999997</v>
      </c>
      <c r="S24414">
        <v>48.135219999999997</v>
      </c>
      <c r="T24414" t="s">
        <v>17</v>
      </c>
      <c r="U24414" t="s">
        <v>17</v>
      </c>
      <c r="V24414" t="s">
        <v>17</v>
      </c>
    </row>
    <row r="24415" spans="7:22">
      <c r="G24415">
        <v>48.13917</v>
      </c>
      <c r="H24415">
        <v>7.7899999999999997E-2</v>
      </c>
      <c r="M24415">
        <v>48.13917</v>
      </c>
      <c r="S24415">
        <v>48.137189999999997</v>
      </c>
      <c r="T24415" t="s">
        <v>17</v>
      </c>
      <c r="U24415" t="s">
        <v>17</v>
      </c>
      <c r="V24415" t="s">
        <v>17</v>
      </c>
    </row>
    <row r="24416" spans="7:22">
      <c r="G24416">
        <v>48.14114</v>
      </c>
      <c r="H24416">
        <v>2.3099999999999999E-2</v>
      </c>
      <c r="M24416">
        <v>48.14114</v>
      </c>
      <c r="S24416">
        <v>48.13917</v>
      </c>
      <c r="T24416" t="s">
        <v>17</v>
      </c>
      <c r="U24416" t="s">
        <v>17</v>
      </c>
      <c r="V24416" t="s">
        <v>17</v>
      </c>
    </row>
    <row r="24417" spans="7:22">
      <c r="G24417">
        <v>48.14311</v>
      </c>
      <c r="H24417">
        <v>-1.9900000000000001E-2</v>
      </c>
      <c r="M24417">
        <v>48.14311</v>
      </c>
      <c r="S24417">
        <v>48.14114</v>
      </c>
      <c r="T24417" t="s">
        <v>17</v>
      </c>
      <c r="U24417" t="s">
        <v>17</v>
      </c>
      <c r="V24417" t="s">
        <v>17</v>
      </c>
    </row>
    <row r="24418" spans="7:22">
      <c r="G24418">
        <v>48.14508</v>
      </c>
      <c r="H24418">
        <v>-3.9100000000000003E-2</v>
      </c>
      <c r="M24418">
        <v>48.14508</v>
      </c>
      <c r="S24418">
        <v>48.14311</v>
      </c>
      <c r="T24418" t="s">
        <v>17</v>
      </c>
      <c r="U24418" t="s">
        <v>17</v>
      </c>
      <c r="V24418" t="s">
        <v>17</v>
      </c>
    </row>
    <row r="24419" spans="7:22">
      <c r="G24419">
        <v>48.147060000000003</v>
      </c>
      <c r="H24419">
        <v>-3.5000000000000003E-2</v>
      </c>
      <c r="M24419">
        <v>48.147060000000003</v>
      </c>
      <c r="S24419">
        <v>48.14508</v>
      </c>
      <c r="T24419" t="s">
        <v>17</v>
      </c>
      <c r="U24419" t="s">
        <v>17</v>
      </c>
      <c r="V24419" t="s">
        <v>17</v>
      </c>
    </row>
    <row r="24420" spans="7:22">
      <c r="G24420">
        <v>48.149030000000003</v>
      </c>
      <c r="H24420">
        <v>-1.84E-2</v>
      </c>
      <c r="M24420">
        <v>48.149030000000003</v>
      </c>
      <c r="S24420">
        <v>48.147060000000003</v>
      </c>
      <c r="T24420" t="s">
        <v>17</v>
      </c>
      <c r="U24420" t="s">
        <v>17</v>
      </c>
      <c r="V24420" t="s">
        <v>17</v>
      </c>
    </row>
    <row r="24421" spans="7:22">
      <c r="G24421">
        <v>48.151000000000003</v>
      </c>
      <c r="H24421" s="16">
        <v>-5.9999999999999995E-4</v>
      </c>
      <c r="M24421">
        <v>48.151000000000003</v>
      </c>
      <c r="S24421">
        <v>48.149030000000003</v>
      </c>
      <c r="T24421" t="s">
        <v>17</v>
      </c>
      <c r="U24421" t="s">
        <v>17</v>
      </c>
      <c r="V24421" t="s">
        <v>17</v>
      </c>
    </row>
    <row r="24422" spans="7:22">
      <c r="G24422">
        <v>48.152970000000003</v>
      </c>
      <c r="H24422">
        <v>1.35E-2</v>
      </c>
      <c r="M24422">
        <v>48.152970000000003</v>
      </c>
      <c r="S24422">
        <v>48.151000000000003</v>
      </c>
      <c r="T24422" t="s">
        <v>17</v>
      </c>
      <c r="U24422" t="s">
        <v>17</v>
      </c>
      <c r="V24422" t="s">
        <v>17</v>
      </c>
    </row>
    <row r="24423" spans="7:22">
      <c r="G24423">
        <v>48.154940000000003</v>
      </c>
      <c r="H24423">
        <v>2.3400000000000001E-2</v>
      </c>
      <c r="M24423">
        <v>48.154940000000003</v>
      </c>
      <c r="S24423">
        <v>48.152970000000003</v>
      </c>
      <c r="T24423" t="s">
        <v>17</v>
      </c>
      <c r="U24423" t="s">
        <v>17</v>
      </c>
      <c r="V24423" t="s">
        <v>17</v>
      </c>
    </row>
    <row r="24424" spans="7:22">
      <c r="G24424">
        <v>48.15692</v>
      </c>
      <c r="H24424">
        <v>2.93E-2</v>
      </c>
      <c r="M24424">
        <v>48.15692</v>
      </c>
      <c r="S24424">
        <v>48.154940000000003</v>
      </c>
      <c r="T24424" t="s">
        <v>17</v>
      </c>
      <c r="U24424" t="s">
        <v>17</v>
      </c>
      <c r="V24424" t="s">
        <v>17</v>
      </c>
    </row>
    <row r="24425" spans="7:22">
      <c r="G24425">
        <v>48.15889</v>
      </c>
      <c r="H24425">
        <v>2.9899999999999999E-2</v>
      </c>
      <c r="M24425">
        <v>48.15889</v>
      </c>
      <c r="S24425">
        <v>48.15692</v>
      </c>
      <c r="T24425" t="s">
        <v>17</v>
      </c>
      <c r="U24425" t="s">
        <v>17</v>
      </c>
      <c r="V24425" t="s">
        <v>17</v>
      </c>
    </row>
    <row r="24426" spans="7:22">
      <c r="G24426">
        <v>48.16086</v>
      </c>
      <c r="H24426">
        <v>2.4899999999999999E-2</v>
      </c>
      <c r="M24426">
        <v>48.16086</v>
      </c>
      <c r="S24426">
        <v>48.15889</v>
      </c>
      <c r="T24426" t="s">
        <v>17</v>
      </c>
      <c r="U24426" t="s">
        <v>17</v>
      </c>
      <c r="V24426" t="s">
        <v>17</v>
      </c>
    </row>
    <row r="24427" spans="7:22">
      <c r="G24427">
        <v>48.16283</v>
      </c>
      <c r="H24427">
        <v>1.5699999999999999E-2</v>
      </c>
      <c r="M24427">
        <v>48.16283</v>
      </c>
      <c r="S24427">
        <v>48.16086</v>
      </c>
      <c r="T24427" t="s">
        <v>17</v>
      </c>
      <c r="U24427" t="s">
        <v>17</v>
      </c>
      <c r="V24427" t="s">
        <v>17</v>
      </c>
    </row>
    <row r="24428" spans="7:22">
      <c r="G24428">
        <v>48.164810000000003</v>
      </c>
      <c r="H24428">
        <v>4.0000000000000001E-3</v>
      </c>
      <c r="M24428">
        <v>48.164810000000003</v>
      </c>
      <c r="S24428">
        <v>48.16283</v>
      </c>
      <c r="T24428" t="s">
        <v>17</v>
      </c>
      <c r="U24428" t="s">
        <v>17</v>
      </c>
      <c r="V24428" t="s">
        <v>17</v>
      </c>
    </row>
    <row r="24429" spans="7:22">
      <c r="G24429">
        <v>48.166780000000003</v>
      </c>
      <c r="H24429">
        <v>-8.6999999999999994E-3</v>
      </c>
      <c r="M24429">
        <v>48.166780000000003</v>
      </c>
      <c r="S24429">
        <v>48.164810000000003</v>
      </c>
      <c r="T24429" t="s">
        <v>17</v>
      </c>
      <c r="U24429" t="s">
        <v>17</v>
      </c>
      <c r="V24429" t="s">
        <v>17</v>
      </c>
    </row>
    <row r="24430" spans="7:22">
      <c r="G24430">
        <v>48.168750000000003</v>
      </c>
      <c r="H24430">
        <v>-2.18E-2</v>
      </c>
      <c r="M24430">
        <v>48.168750000000003</v>
      </c>
      <c r="S24430">
        <v>48.166780000000003</v>
      </c>
      <c r="T24430" t="s">
        <v>17</v>
      </c>
      <c r="U24430" t="s">
        <v>17</v>
      </c>
      <c r="V24430" t="s">
        <v>17</v>
      </c>
    </row>
    <row r="24431" spans="7:22">
      <c r="G24431">
        <v>48.170720000000003</v>
      </c>
      <c r="H24431">
        <v>-3.3500000000000002E-2</v>
      </c>
      <c r="M24431">
        <v>48.170720000000003</v>
      </c>
      <c r="S24431">
        <v>48.168750000000003</v>
      </c>
      <c r="T24431" t="s">
        <v>17</v>
      </c>
      <c r="U24431" t="s">
        <v>17</v>
      </c>
      <c r="V24431" t="s">
        <v>17</v>
      </c>
    </row>
    <row r="24432" spans="7:22">
      <c r="G24432">
        <v>48.172690000000003</v>
      </c>
      <c r="H24432">
        <v>-4.0599999999999997E-2</v>
      </c>
      <c r="M24432">
        <v>48.172690000000003</v>
      </c>
      <c r="S24432">
        <v>48.170720000000003</v>
      </c>
      <c r="T24432" t="s">
        <v>17</v>
      </c>
      <c r="U24432" t="s">
        <v>17</v>
      </c>
      <c r="V24432" t="s">
        <v>17</v>
      </c>
    </row>
    <row r="24433" spans="7:22">
      <c r="G24433">
        <v>48.174669999999999</v>
      </c>
      <c r="H24433">
        <v>-4.1300000000000003E-2</v>
      </c>
      <c r="M24433">
        <v>48.174669999999999</v>
      </c>
      <c r="S24433">
        <v>48.172690000000003</v>
      </c>
      <c r="T24433" t="s">
        <v>17</v>
      </c>
      <c r="U24433" t="s">
        <v>17</v>
      </c>
      <c r="V24433" t="s">
        <v>17</v>
      </c>
    </row>
    <row r="24434" spans="7:22">
      <c r="G24434">
        <v>48.176639999999999</v>
      </c>
      <c r="H24434">
        <v>-3.7100000000000001E-2</v>
      </c>
      <c r="M24434">
        <v>48.176639999999999</v>
      </c>
      <c r="S24434">
        <v>48.174669999999999</v>
      </c>
      <c r="T24434" t="s">
        <v>17</v>
      </c>
      <c r="U24434" t="s">
        <v>17</v>
      </c>
      <c r="V24434" t="s">
        <v>17</v>
      </c>
    </row>
    <row r="24435" spans="7:22">
      <c r="G24435">
        <v>48.178609999999999</v>
      </c>
      <c r="H24435">
        <v>-3.1899999999999998E-2</v>
      </c>
      <c r="M24435">
        <v>48.178609999999999</v>
      </c>
      <c r="S24435">
        <v>48.176639999999999</v>
      </c>
      <c r="T24435" t="s">
        <v>17</v>
      </c>
      <c r="U24435" t="s">
        <v>17</v>
      </c>
      <c r="V24435" t="s">
        <v>17</v>
      </c>
    </row>
    <row r="24436" spans="7:22">
      <c r="G24436">
        <v>48.180579999999999</v>
      </c>
      <c r="H24436">
        <v>-2.9600000000000001E-2</v>
      </c>
      <c r="M24436">
        <v>48.180579999999999</v>
      </c>
      <c r="S24436">
        <v>48.178609999999999</v>
      </c>
      <c r="T24436" t="s">
        <v>17</v>
      </c>
      <c r="U24436" t="s">
        <v>17</v>
      </c>
      <c r="V24436" t="s">
        <v>17</v>
      </c>
    </row>
    <row r="24437" spans="7:22">
      <c r="G24437">
        <v>48.182560000000002</v>
      </c>
      <c r="H24437">
        <v>-3.1800000000000002E-2</v>
      </c>
      <c r="M24437">
        <v>48.182560000000002</v>
      </c>
      <c r="S24437">
        <v>48.180579999999999</v>
      </c>
      <c r="T24437" t="s">
        <v>17</v>
      </c>
      <c r="U24437" t="s">
        <v>17</v>
      </c>
      <c r="V24437" t="s">
        <v>17</v>
      </c>
    </row>
    <row r="24438" spans="7:22">
      <c r="G24438">
        <v>48.184530000000002</v>
      </c>
      <c r="H24438">
        <v>-3.7699999999999997E-2</v>
      </c>
      <c r="M24438">
        <v>48.184530000000002</v>
      </c>
      <c r="S24438">
        <v>48.182560000000002</v>
      </c>
      <c r="T24438" t="s">
        <v>17</v>
      </c>
      <c r="U24438" t="s">
        <v>17</v>
      </c>
      <c r="V24438" t="s">
        <v>17</v>
      </c>
    </row>
    <row r="24439" spans="7:22">
      <c r="G24439">
        <v>48.186500000000002</v>
      </c>
      <c r="H24439">
        <v>-4.4699999999999997E-2</v>
      </c>
      <c r="M24439">
        <v>48.186500000000002</v>
      </c>
      <c r="S24439">
        <v>48.184530000000002</v>
      </c>
      <c r="T24439" t="s">
        <v>17</v>
      </c>
      <c r="U24439" t="s">
        <v>17</v>
      </c>
      <c r="V24439" t="s">
        <v>17</v>
      </c>
    </row>
    <row r="24440" spans="7:22">
      <c r="G24440">
        <v>48.188470000000002</v>
      </c>
      <c r="H24440">
        <v>-5.0799999999999998E-2</v>
      </c>
      <c r="M24440">
        <v>48.188470000000002</v>
      </c>
      <c r="S24440">
        <v>48.186500000000002</v>
      </c>
      <c r="T24440" t="s">
        <v>17</v>
      </c>
      <c r="U24440" t="s">
        <v>17</v>
      </c>
      <c r="V24440" t="s">
        <v>17</v>
      </c>
    </row>
    <row r="24441" spans="7:22">
      <c r="G24441">
        <v>48.190449999999998</v>
      </c>
      <c r="H24441">
        <v>-5.4399999999999997E-2</v>
      </c>
      <c r="M24441">
        <v>48.190449999999998</v>
      </c>
      <c r="S24441">
        <v>48.188470000000002</v>
      </c>
      <c r="T24441" t="s">
        <v>17</v>
      </c>
      <c r="U24441" t="s">
        <v>17</v>
      </c>
      <c r="V24441" t="s">
        <v>17</v>
      </c>
    </row>
    <row r="24442" spans="7:22">
      <c r="G24442">
        <v>48.192419999999998</v>
      </c>
      <c r="H24442">
        <v>-5.4699999999999999E-2</v>
      </c>
      <c r="M24442">
        <v>48.192419999999998</v>
      </c>
      <c r="S24442">
        <v>48.190449999999998</v>
      </c>
      <c r="T24442" t="s">
        <v>17</v>
      </c>
      <c r="U24442" t="s">
        <v>17</v>
      </c>
      <c r="V24442" t="s">
        <v>17</v>
      </c>
    </row>
    <row r="24443" spans="7:22">
      <c r="G24443">
        <v>48.194389999999999</v>
      </c>
      <c r="H24443">
        <v>-5.21E-2</v>
      </c>
      <c r="M24443">
        <v>48.194389999999999</v>
      </c>
      <c r="S24443">
        <v>48.192419999999998</v>
      </c>
      <c r="T24443" t="s">
        <v>17</v>
      </c>
      <c r="U24443" t="s">
        <v>17</v>
      </c>
      <c r="V24443" t="s">
        <v>17</v>
      </c>
    </row>
    <row r="24444" spans="7:22">
      <c r="G24444">
        <v>48.196359999999999</v>
      </c>
      <c r="H24444">
        <v>-4.8099999999999997E-2</v>
      </c>
      <c r="M24444">
        <v>48.196359999999999</v>
      </c>
      <c r="S24444">
        <v>48.194389999999999</v>
      </c>
      <c r="T24444" t="s">
        <v>17</v>
      </c>
      <c r="U24444" t="s">
        <v>17</v>
      </c>
      <c r="V24444" t="s">
        <v>17</v>
      </c>
    </row>
    <row r="24445" spans="7:22">
      <c r="G24445">
        <v>48.198329999999999</v>
      </c>
      <c r="H24445">
        <v>-4.4499999999999998E-2</v>
      </c>
      <c r="M24445">
        <v>48.198329999999999</v>
      </c>
      <c r="S24445">
        <v>48.196359999999999</v>
      </c>
      <c r="T24445" t="s">
        <v>17</v>
      </c>
      <c r="U24445" t="s">
        <v>17</v>
      </c>
      <c r="V24445" t="s">
        <v>17</v>
      </c>
    </row>
    <row r="24446" spans="7:22">
      <c r="G24446">
        <v>48.200310000000002</v>
      </c>
      <c r="H24446">
        <v>-4.3099999999999999E-2</v>
      </c>
      <c r="M24446">
        <v>48.200310000000002</v>
      </c>
      <c r="S24446">
        <v>48.198329999999999</v>
      </c>
      <c r="T24446" t="s">
        <v>17</v>
      </c>
      <c r="U24446" t="s">
        <v>17</v>
      </c>
      <c r="V24446" t="s">
        <v>17</v>
      </c>
    </row>
    <row r="24447" spans="7:22">
      <c r="G24447">
        <v>48.202280000000002</v>
      </c>
      <c r="H24447">
        <v>-4.4200000000000003E-2</v>
      </c>
      <c r="M24447">
        <v>48.202280000000002</v>
      </c>
      <c r="S24447">
        <v>48.200310000000002</v>
      </c>
      <c r="T24447" t="s">
        <v>17</v>
      </c>
      <c r="U24447" t="s">
        <v>17</v>
      </c>
      <c r="V24447" t="s">
        <v>17</v>
      </c>
    </row>
    <row r="24448" spans="7:22">
      <c r="G24448">
        <v>48.204250000000002</v>
      </c>
      <c r="H24448">
        <v>-4.6800000000000001E-2</v>
      </c>
      <c r="M24448">
        <v>48.204250000000002</v>
      </c>
      <c r="S24448">
        <v>48.202280000000002</v>
      </c>
      <c r="T24448" t="s">
        <v>17</v>
      </c>
      <c r="U24448" t="s">
        <v>17</v>
      </c>
      <c r="V24448" t="s">
        <v>17</v>
      </c>
    </row>
    <row r="24449" spans="7:22">
      <c r="G24449">
        <v>48.206220000000002</v>
      </c>
      <c r="H24449">
        <v>-4.9399999999999999E-2</v>
      </c>
      <c r="M24449">
        <v>48.206220000000002</v>
      </c>
      <c r="S24449">
        <v>48.204250000000002</v>
      </c>
      <c r="T24449" t="s">
        <v>17</v>
      </c>
      <c r="U24449" t="s">
        <v>17</v>
      </c>
      <c r="V24449" t="s">
        <v>17</v>
      </c>
    </row>
    <row r="24450" spans="7:22">
      <c r="G24450">
        <v>48.208199999999998</v>
      </c>
      <c r="H24450">
        <v>-5.0599999999999999E-2</v>
      </c>
      <c r="M24450">
        <v>48.208199999999998</v>
      </c>
      <c r="S24450">
        <v>48.206220000000002</v>
      </c>
      <c r="T24450" t="s">
        <v>17</v>
      </c>
      <c r="U24450" t="s">
        <v>17</v>
      </c>
      <c r="V24450" t="s">
        <v>17</v>
      </c>
    </row>
    <row r="24451" spans="7:22">
      <c r="G24451">
        <v>48.210169999999998</v>
      </c>
      <c r="H24451">
        <v>-0.05</v>
      </c>
      <c r="M24451">
        <v>48.210169999999998</v>
      </c>
      <c r="S24451">
        <v>48.208199999999998</v>
      </c>
      <c r="T24451" t="s">
        <v>17</v>
      </c>
      <c r="U24451" t="s">
        <v>17</v>
      </c>
      <c r="V24451" t="s">
        <v>17</v>
      </c>
    </row>
    <row r="24452" spans="7:22">
      <c r="G24452">
        <v>48.212139999999998</v>
      </c>
      <c r="H24452">
        <v>-4.82E-2</v>
      </c>
      <c r="M24452">
        <v>48.212139999999998</v>
      </c>
      <c r="S24452">
        <v>48.210169999999998</v>
      </c>
      <c r="T24452" t="s">
        <v>17</v>
      </c>
      <c r="U24452" t="s">
        <v>17</v>
      </c>
      <c r="V24452" t="s">
        <v>17</v>
      </c>
    </row>
    <row r="24453" spans="7:22">
      <c r="G24453">
        <v>48.214109999999998</v>
      </c>
      <c r="H24453">
        <v>-4.5900000000000003E-2</v>
      </c>
      <c r="M24453">
        <v>48.214109999999998</v>
      </c>
      <c r="S24453">
        <v>48.212139999999998</v>
      </c>
      <c r="T24453" t="s">
        <v>17</v>
      </c>
      <c r="U24453" t="s">
        <v>17</v>
      </c>
      <c r="V24453" t="s">
        <v>17</v>
      </c>
    </row>
    <row r="24454" spans="7:22">
      <c r="G24454">
        <v>48.216079999999998</v>
      </c>
      <c r="H24454">
        <v>-4.3400000000000001E-2</v>
      </c>
      <c r="M24454">
        <v>48.216079999999998</v>
      </c>
      <c r="S24454">
        <v>48.214109999999998</v>
      </c>
      <c r="T24454" t="s">
        <v>17</v>
      </c>
      <c r="U24454" t="s">
        <v>17</v>
      </c>
      <c r="V24454" t="s">
        <v>17</v>
      </c>
    </row>
    <row r="24455" spans="7:22">
      <c r="G24455">
        <v>48.218060000000001</v>
      </c>
      <c r="H24455">
        <v>-4.1000000000000002E-2</v>
      </c>
      <c r="M24455">
        <v>48.218060000000001</v>
      </c>
      <c r="S24455">
        <v>48.216079999999998</v>
      </c>
      <c r="T24455" t="s">
        <v>17</v>
      </c>
      <c r="U24455" t="s">
        <v>17</v>
      </c>
      <c r="V24455" t="s">
        <v>17</v>
      </c>
    </row>
    <row r="24456" spans="7:22">
      <c r="G24456">
        <v>48.220030000000001</v>
      </c>
      <c r="H24456">
        <v>-3.9100000000000003E-2</v>
      </c>
      <c r="M24456">
        <v>48.220030000000001</v>
      </c>
      <c r="S24456">
        <v>48.218060000000001</v>
      </c>
      <c r="T24456" t="s">
        <v>17</v>
      </c>
      <c r="U24456" t="s">
        <v>17</v>
      </c>
      <c r="V24456" t="s">
        <v>17</v>
      </c>
    </row>
    <row r="24457" spans="7:22">
      <c r="G24457">
        <v>48.222000000000001</v>
      </c>
      <c r="H24457">
        <v>-3.8600000000000002E-2</v>
      </c>
      <c r="M24457">
        <v>48.222000000000001</v>
      </c>
      <c r="S24457">
        <v>48.220030000000001</v>
      </c>
      <c r="T24457" t="s">
        <v>17</v>
      </c>
      <c r="U24457" t="s">
        <v>17</v>
      </c>
      <c r="V24457" t="s">
        <v>17</v>
      </c>
    </row>
    <row r="24458" spans="7:22">
      <c r="G24458">
        <v>48.223970000000001</v>
      </c>
      <c r="H24458">
        <v>-3.95E-2</v>
      </c>
      <c r="M24458">
        <v>48.223970000000001</v>
      </c>
      <c r="S24458">
        <v>48.222000000000001</v>
      </c>
      <c r="T24458" t="s">
        <v>17</v>
      </c>
      <c r="U24458" t="s">
        <v>17</v>
      </c>
      <c r="V24458" t="s">
        <v>17</v>
      </c>
    </row>
    <row r="24459" spans="7:22">
      <c r="G24459">
        <v>48.225949999999997</v>
      </c>
      <c r="H24459">
        <v>-4.1000000000000002E-2</v>
      </c>
      <c r="M24459">
        <v>48.225949999999997</v>
      </c>
      <c r="S24459">
        <v>48.223970000000001</v>
      </c>
      <c r="T24459" t="s">
        <v>17</v>
      </c>
      <c r="U24459" t="s">
        <v>17</v>
      </c>
      <c r="V24459" t="s">
        <v>17</v>
      </c>
    </row>
    <row r="24460" spans="7:22">
      <c r="G24460">
        <v>48.227919999999997</v>
      </c>
      <c r="H24460">
        <v>-4.1599999999999998E-2</v>
      </c>
      <c r="M24460">
        <v>48.227919999999997</v>
      </c>
      <c r="S24460">
        <v>48.225949999999997</v>
      </c>
      <c r="T24460" t="s">
        <v>17</v>
      </c>
      <c r="U24460" t="s">
        <v>17</v>
      </c>
      <c r="V24460" t="s">
        <v>17</v>
      </c>
    </row>
    <row r="24461" spans="7:22">
      <c r="G24461">
        <v>48.229889999999997</v>
      </c>
      <c r="H24461">
        <v>-4.0899999999999999E-2</v>
      </c>
      <c r="M24461">
        <v>48.229889999999997</v>
      </c>
      <c r="S24461">
        <v>48.227919999999997</v>
      </c>
      <c r="T24461" t="s">
        <v>17</v>
      </c>
      <c r="U24461" t="s">
        <v>17</v>
      </c>
      <c r="V24461" t="s">
        <v>17</v>
      </c>
    </row>
    <row r="24462" spans="7:22">
      <c r="G24462">
        <v>48.231859999999998</v>
      </c>
      <c r="H24462">
        <v>-3.9100000000000003E-2</v>
      </c>
      <c r="M24462">
        <v>48.231859999999998</v>
      </c>
      <c r="S24462">
        <v>48.229889999999997</v>
      </c>
      <c r="T24462" t="s">
        <v>17</v>
      </c>
      <c r="U24462" t="s">
        <v>17</v>
      </c>
      <c r="V24462" t="s">
        <v>17</v>
      </c>
    </row>
    <row r="24463" spans="7:22">
      <c r="G24463">
        <v>48.233840000000001</v>
      </c>
      <c r="H24463">
        <v>-3.7199999999999997E-2</v>
      </c>
      <c r="M24463">
        <v>48.233840000000001</v>
      </c>
      <c r="S24463">
        <v>48.231859999999998</v>
      </c>
      <c r="T24463" t="s">
        <v>17</v>
      </c>
      <c r="U24463" t="s">
        <v>17</v>
      </c>
      <c r="V24463" t="s">
        <v>17</v>
      </c>
    </row>
    <row r="24464" spans="7:22">
      <c r="G24464">
        <v>48.235810000000001</v>
      </c>
      <c r="H24464">
        <v>-3.5799999999999998E-2</v>
      </c>
      <c r="M24464">
        <v>48.235810000000001</v>
      </c>
      <c r="S24464">
        <v>48.233840000000001</v>
      </c>
      <c r="T24464" t="s">
        <v>17</v>
      </c>
      <c r="U24464" t="s">
        <v>17</v>
      </c>
      <c r="V24464" t="s">
        <v>17</v>
      </c>
    </row>
    <row r="24465" spans="7:22">
      <c r="G24465">
        <v>48.237780000000001</v>
      </c>
      <c r="H24465">
        <v>-3.49E-2</v>
      </c>
      <c r="M24465">
        <v>48.237780000000001</v>
      </c>
      <c r="S24465">
        <v>48.235810000000001</v>
      </c>
      <c r="T24465" t="s">
        <v>17</v>
      </c>
      <c r="U24465" t="s">
        <v>17</v>
      </c>
      <c r="V24465" t="s">
        <v>17</v>
      </c>
    </row>
    <row r="24466" spans="7:22">
      <c r="G24466">
        <v>48.239750000000001</v>
      </c>
      <c r="H24466">
        <v>-3.39E-2</v>
      </c>
      <c r="M24466">
        <v>48.239750000000001</v>
      </c>
      <c r="S24466">
        <v>48.237780000000001</v>
      </c>
      <c r="T24466" t="s">
        <v>17</v>
      </c>
      <c r="U24466" t="s">
        <v>17</v>
      </c>
      <c r="V24466" t="s">
        <v>17</v>
      </c>
    </row>
    <row r="24467" spans="7:22">
      <c r="G24467">
        <v>48.241720000000001</v>
      </c>
      <c r="H24467">
        <v>-3.2800000000000003E-2</v>
      </c>
      <c r="M24467">
        <v>48.241720000000001</v>
      </c>
      <c r="S24467">
        <v>48.239750000000001</v>
      </c>
      <c r="T24467" t="s">
        <v>17</v>
      </c>
      <c r="U24467" t="s">
        <v>17</v>
      </c>
      <c r="V24467" t="s">
        <v>17</v>
      </c>
    </row>
    <row r="24468" spans="7:22">
      <c r="G24468">
        <v>48.243699999999997</v>
      </c>
      <c r="H24468">
        <v>-3.1899999999999998E-2</v>
      </c>
      <c r="M24468">
        <v>48.243699999999997</v>
      </c>
      <c r="S24468">
        <v>48.241720000000001</v>
      </c>
      <c r="T24468" t="s">
        <v>17</v>
      </c>
      <c r="U24468" t="s">
        <v>17</v>
      </c>
      <c r="V24468" t="s">
        <v>17</v>
      </c>
    </row>
    <row r="24469" spans="7:22">
      <c r="G24469">
        <v>48.245669999999997</v>
      </c>
      <c r="H24469">
        <v>-3.09E-2</v>
      </c>
      <c r="M24469">
        <v>48.245669999999997</v>
      </c>
      <c r="S24469">
        <v>48.243699999999997</v>
      </c>
      <c r="T24469" t="s">
        <v>17</v>
      </c>
      <c r="U24469" t="s">
        <v>17</v>
      </c>
      <c r="V24469" t="s">
        <v>17</v>
      </c>
    </row>
    <row r="24470" spans="7:22">
      <c r="G24470">
        <v>48.247639999999997</v>
      </c>
      <c r="H24470">
        <v>-2.9899999999999999E-2</v>
      </c>
      <c r="M24470">
        <v>48.247639999999997</v>
      </c>
      <c r="S24470">
        <v>48.245669999999997</v>
      </c>
      <c r="T24470" t="s">
        <v>17</v>
      </c>
      <c r="U24470" t="s">
        <v>17</v>
      </c>
      <c r="V24470" t="s">
        <v>17</v>
      </c>
    </row>
    <row r="24471" spans="7:22">
      <c r="G24471">
        <v>48.249609999999997</v>
      </c>
      <c r="H24471">
        <v>-2.8500000000000001E-2</v>
      </c>
      <c r="M24471">
        <v>48.249609999999997</v>
      </c>
      <c r="S24471">
        <v>48.247639999999997</v>
      </c>
      <c r="T24471" t="s">
        <v>17</v>
      </c>
      <c r="U24471" t="s">
        <v>17</v>
      </c>
      <c r="V24471" t="s">
        <v>17</v>
      </c>
    </row>
    <row r="24472" spans="7:22">
      <c r="G24472">
        <v>48.25159</v>
      </c>
      <c r="H24472">
        <v>-2.6800000000000001E-2</v>
      </c>
      <c r="M24472">
        <v>48.25159</v>
      </c>
      <c r="S24472">
        <v>48.249609999999997</v>
      </c>
      <c r="T24472" t="s">
        <v>17</v>
      </c>
      <c r="U24472" t="s">
        <v>17</v>
      </c>
      <c r="V24472" t="s">
        <v>17</v>
      </c>
    </row>
    <row r="24473" spans="7:22">
      <c r="G24473">
        <v>48.25356</v>
      </c>
      <c r="H24473">
        <v>-2.5100000000000001E-2</v>
      </c>
      <c r="M24473">
        <v>48.25356</v>
      </c>
      <c r="S24473">
        <v>48.25159</v>
      </c>
      <c r="T24473" t="s">
        <v>17</v>
      </c>
      <c r="U24473" t="s">
        <v>17</v>
      </c>
      <c r="V24473" t="s">
        <v>17</v>
      </c>
    </row>
    <row r="24474" spans="7:22">
      <c r="G24474">
        <v>48.25553</v>
      </c>
      <c r="H24474">
        <v>-2.3699999999999999E-2</v>
      </c>
      <c r="M24474">
        <v>48.25553</v>
      </c>
      <c r="S24474">
        <v>48.25356</v>
      </c>
      <c r="T24474" t="s">
        <v>17</v>
      </c>
      <c r="U24474" t="s">
        <v>17</v>
      </c>
      <c r="V24474" t="s">
        <v>17</v>
      </c>
    </row>
    <row r="24475" spans="7:22">
      <c r="G24475">
        <v>48.2575</v>
      </c>
      <c r="H24475">
        <v>-2.24E-2</v>
      </c>
      <c r="M24475">
        <v>48.2575</v>
      </c>
      <c r="S24475">
        <v>48.25553</v>
      </c>
      <c r="T24475" t="s">
        <v>17</v>
      </c>
      <c r="U24475" t="s">
        <v>17</v>
      </c>
      <c r="V24475" t="s">
        <v>17</v>
      </c>
    </row>
    <row r="24476" spans="7:22">
      <c r="G24476">
        <v>48.25947</v>
      </c>
      <c r="H24476">
        <v>-2.0899999999999998E-2</v>
      </c>
      <c r="M24476">
        <v>48.25947</v>
      </c>
      <c r="S24476">
        <v>48.2575</v>
      </c>
      <c r="T24476" t="s">
        <v>17</v>
      </c>
      <c r="U24476" t="s">
        <v>17</v>
      </c>
      <c r="V24476" t="s">
        <v>17</v>
      </c>
    </row>
    <row r="24477" spans="7:22">
      <c r="G24477">
        <v>48.261450000000004</v>
      </c>
      <c r="H24477">
        <v>-1.9E-2</v>
      </c>
      <c r="M24477">
        <v>48.261450000000004</v>
      </c>
      <c r="S24477">
        <v>48.25947</v>
      </c>
      <c r="T24477" t="s">
        <v>17</v>
      </c>
      <c r="U24477" t="s">
        <v>17</v>
      </c>
      <c r="V24477" t="s">
        <v>17</v>
      </c>
    </row>
    <row r="24478" spans="7:22">
      <c r="G24478">
        <v>48.263420000000004</v>
      </c>
      <c r="H24478">
        <v>-1.7100000000000001E-2</v>
      </c>
      <c r="M24478">
        <v>48.263420000000004</v>
      </c>
      <c r="S24478">
        <v>48.261450000000004</v>
      </c>
      <c r="T24478" t="s">
        <v>17</v>
      </c>
      <c r="U24478" t="s">
        <v>17</v>
      </c>
      <c r="V24478" t="s">
        <v>17</v>
      </c>
    </row>
    <row r="24479" spans="7:22">
      <c r="G24479">
        <v>48.265389999999996</v>
      </c>
      <c r="H24479">
        <v>-1.55E-2</v>
      </c>
      <c r="M24479">
        <v>48.265389999999996</v>
      </c>
      <c r="S24479">
        <v>48.263420000000004</v>
      </c>
      <c r="T24479" t="s">
        <v>17</v>
      </c>
      <c r="U24479" t="s">
        <v>17</v>
      </c>
      <c r="V24479" t="s">
        <v>17</v>
      </c>
    </row>
    <row r="24480" spans="7:22">
      <c r="G24480">
        <v>48.267359999999996</v>
      </c>
      <c r="H24480">
        <v>-1.43E-2</v>
      </c>
      <c r="M24480">
        <v>48.267359999999996</v>
      </c>
      <c r="S24480">
        <v>48.265389999999996</v>
      </c>
      <c r="T24480" t="s">
        <v>17</v>
      </c>
      <c r="U24480" t="s">
        <v>17</v>
      </c>
      <c r="V24480" t="s">
        <v>17</v>
      </c>
    </row>
    <row r="24481" spans="7:22">
      <c r="G24481">
        <v>48.26934</v>
      </c>
      <c r="H24481">
        <v>-1.32E-2</v>
      </c>
      <c r="M24481">
        <v>48.26934</v>
      </c>
      <c r="S24481">
        <v>48.267359999999996</v>
      </c>
      <c r="T24481" t="s">
        <v>17</v>
      </c>
      <c r="U24481" t="s">
        <v>17</v>
      </c>
      <c r="V24481" t="s">
        <v>17</v>
      </c>
    </row>
    <row r="24482" spans="7:22">
      <c r="G24482">
        <v>48.27131</v>
      </c>
      <c r="H24482">
        <v>-1.2E-2</v>
      </c>
      <c r="M24482">
        <v>48.27131</v>
      </c>
      <c r="S24482">
        <v>48.26934</v>
      </c>
      <c r="T24482" t="s">
        <v>17</v>
      </c>
      <c r="U24482" t="s">
        <v>17</v>
      </c>
      <c r="V24482" t="s">
        <v>17</v>
      </c>
    </row>
    <row r="24483" spans="7:22">
      <c r="G24483">
        <v>48.27328</v>
      </c>
      <c r="H24483">
        <v>-1.09E-2</v>
      </c>
      <c r="M24483">
        <v>48.27328</v>
      </c>
      <c r="S24483">
        <v>48.27131</v>
      </c>
      <c r="T24483" t="s">
        <v>17</v>
      </c>
      <c r="U24483" t="s">
        <v>17</v>
      </c>
      <c r="V24483" t="s">
        <v>17</v>
      </c>
    </row>
    <row r="24484" spans="7:22">
      <c r="G24484">
        <v>48.27525</v>
      </c>
      <c r="H24484">
        <v>-0.01</v>
      </c>
      <c r="M24484">
        <v>48.27525</v>
      </c>
      <c r="S24484">
        <v>48.27328</v>
      </c>
      <c r="T24484" t="s">
        <v>17</v>
      </c>
      <c r="U24484" t="s">
        <v>17</v>
      </c>
      <c r="V24484" t="s">
        <v>17</v>
      </c>
    </row>
    <row r="24485" spans="7:22">
      <c r="G24485">
        <v>48.277230000000003</v>
      </c>
      <c r="H24485">
        <v>-9.1000000000000004E-3</v>
      </c>
      <c r="M24485">
        <v>48.277230000000003</v>
      </c>
      <c r="S24485">
        <v>48.27525</v>
      </c>
      <c r="T24485" t="s">
        <v>17</v>
      </c>
      <c r="U24485" t="s">
        <v>17</v>
      </c>
      <c r="V24485" t="s">
        <v>17</v>
      </c>
    </row>
    <row r="24486" spans="7:22">
      <c r="G24486">
        <v>48.279200000000003</v>
      </c>
      <c r="H24486">
        <v>-8.0000000000000002E-3</v>
      </c>
      <c r="M24486">
        <v>48.279200000000003</v>
      </c>
      <c r="S24486">
        <v>48.277230000000003</v>
      </c>
      <c r="T24486" t="s">
        <v>17</v>
      </c>
      <c r="U24486" t="s">
        <v>17</v>
      </c>
      <c r="V24486" t="s">
        <v>17</v>
      </c>
    </row>
    <row r="24487" spans="7:22">
      <c r="G24487">
        <v>48.281170000000003</v>
      </c>
      <c r="H24487">
        <v>-6.3E-3</v>
      </c>
      <c r="M24487">
        <v>48.281170000000003</v>
      </c>
      <c r="S24487">
        <v>48.279200000000003</v>
      </c>
      <c r="T24487" t="s">
        <v>17</v>
      </c>
      <c r="U24487" t="s">
        <v>17</v>
      </c>
      <c r="V24487" t="s">
        <v>17</v>
      </c>
    </row>
    <row r="24488" spans="7:22">
      <c r="G24488">
        <v>48.283140000000003</v>
      </c>
      <c r="H24488">
        <v>-4.4000000000000003E-3</v>
      </c>
      <c r="M24488">
        <v>48.283140000000003</v>
      </c>
      <c r="S24488">
        <v>48.281170000000003</v>
      </c>
      <c r="T24488" t="s">
        <v>17</v>
      </c>
      <c r="U24488" t="s">
        <v>17</v>
      </c>
      <c r="V24488" t="s">
        <v>17</v>
      </c>
    </row>
    <row r="24489" spans="7:22">
      <c r="G24489">
        <v>48.285110000000003</v>
      </c>
      <c r="H24489">
        <v>-2.8E-3</v>
      </c>
      <c r="M24489">
        <v>48.285110000000003</v>
      </c>
      <c r="S24489">
        <v>48.283140000000003</v>
      </c>
      <c r="T24489" t="s">
        <v>17</v>
      </c>
      <c r="U24489" t="s">
        <v>17</v>
      </c>
      <c r="V24489" t="s">
        <v>17</v>
      </c>
    </row>
    <row r="24490" spans="7:22">
      <c r="G24490">
        <v>48.287089999999999</v>
      </c>
      <c r="H24490">
        <v>-1.9E-3</v>
      </c>
      <c r="M24490">
        <v>48.287089999999999</v>
      </c>
      <c r="S24490">
        <v>48.285110000000003</v>
      </c>
      <c r="T24490" t="s">
        <v>17</v>
      </c>
      <c r="U24490" t="s">
        <v>17</v>
      </c>
      <c r="V24490" t="s">
        <v>17</v>
      </c>
    </row>
    <row r="24491" spans="7:22">
      <c r="G24491">
        <v>48.289059999999999</v>
      </c>
      <c r="H24491">
        <v>-1.2999999999999999E-3</v>
      </c>
      <c r="M24491">
        <v>48.289059999999999</v>
      </c>
      <c r="S24491">
        <v>48.287089999999999</v>
      </c>
      <c r="T24491" t="s">
        <v>17</v>
      </c>
      <c r="U24491" t="s">
        <v>17</v>
      </c>
      <c r="V24491" t="s">
        <v>17</v>
      </c>
    </row>
    <row r="24492" spans="7:22">
      <c r="G24492">
        <v>48.291029999999999</v>
      </c>
      <c r="H24492" s="16">
        <v>-2.9999999999999997E-4</v>
      </c>
      <c r="M24492">
        <v>48.291029999999999</v>
      </c>
      <c r="S24492">
        <v>48.289059999999999</v>
      </c>
      <c r="T24492" t="s">
        <v>17</v>
      </c>
      <c r="U24492" t="s">
        <v>17</v>
      </c>
      <c r="V24492" t="s">
        <v>17</v>
      </c>
    </row>
    <row r="24493" spans="7:22">
      <c r="G24493">
        <v>48.292999999999999</v>
      </c>
      <c r="H24493">
        <v>1.2999999999999999E-3</v>
      </c>
      <c r="M24493">
        <v>48.292999999999999</v>
      </c>
      <c r="S24493">
        <v>48.291029999999999</v>
      </c>
      <c r="T24493" t="s">
        <v>17</v>
      </c>
      <c r="U24493" t="s">
        <v>17</v>
      </c>
      <c r="V24493" t="s">
        <v>17</v>
      </c>
    </row>
    <row r="24494" spans="7:22">
      <c r="G24494">
        <v>48.294980000000002</v>
      </c>
      <c r="H24494">
        <v>3.0999999999999999E-3</v>
      </c>
      <c r="M24494">
        <v>48.294980000000002</v>
      </c>
      <c r="S24494">
        <v>48.292999999999999</v>
      </c>
      <c r="T24494" t="s">
        <v>17</v>
      </c>
      <c r="U24494" t="s">
        <v>17</v>
      </c>
      <c r="V24494" t="s">
        <v>17</v>
      </c>
    </row>
    <row r="24495" spans="7:22">
      <c r="G24495">
        <v>48.296950000000002</v>
      </c>
      <c r="H24495">
        <v>4.5999999999999999E-3</v>
      </c>
      <c r="M24495">
        <v>48.296950000000002</v>
      </c>
      <c r="S24495">
        <v>48.294980000000002</v>
      </c>
      <c r="T24495" t="s">
        <v>17</v>
      </c>
      <c r="U24495" t="s">
        <v>17</v>
      </c>
      <c r="V24495" t="s">
        <v>17</v>
      </c>
    </row>
    <row r="24496" spans="7:22">
      <c r="G24496">
        <v>48.298920000000003</v>
      </c>
      <c r="H24496">
        <v>5.4999999999999997E-3</v>
      </c>
      <c r="M24496">
        <v>48.298920000000003</v>
      </c>
      <c r="S24496">
        <v>48.296950000000002</v>
      </c>
      <c r="T24496" t="s">
        <v>17</v>
      </c>
      <c r="U24496" t="s">
        <v>17</v>
      </c>
      <c r="V24496" t="s">
        <v>17</v>
      </c>
    </row>
    <row r="24497" spans="7:22">
      <c r="G24497">
        <v>48.300890000000003</v>
      </c>
      <c r="H24497">
        <v>6.1000000000000004E-3</v>
      </c>
      <c r="M24497">
        <v>48.300890000000003</v>
      </c>
      <c r="S24497">
        <v>48.298920000000003</v>
      </c>
      <c r="T24497" t="s">
        <v>17</v>
      </c>
      <c r="U24497" t="s">
        <v>17</v>
      </c>
      <c r="V24497" t="s">
        <v>17</v>
      </c>
    </row>
    <row r="24498" spans="7:22">
      <c r="G24498">
        <v>48.302860000000003</v>
      </c>
      <c r="H24498">
        <v>7.0000000000000001E-3</v>
      </c>
      <c r="M24498">
        <v>48.302860000000003</v>
      </c>
      <c r="S24498">
        <v>48.300890000000003</v>
      </c>
      <c r="T24498" t="s">
        <v>17</v>
      </c>
      <c r="U24498" t="s">
        <v>17</v>
      </c>
      <c r="V24498" t="s">
        <v>17</v>
      </c>
    </row>
    <row r="24499" spans="7:22">
      <c r="G24499">
        <v>48.304839999999999</v>
      </c>
      <c r="H24499">
        <v>8.5000000000000006E-3</v>
      </c>
      <c r="M24499">
        <v>48.304839999999999</v>
      </c>
      <c r="S24499">
        <v>48.302860000000003</v>
      </c>
      <c r="T24499" t="s">
        <v>17</v>
      </c>
      <c r="U24499" t="s">
        <v>17</v>
      </c>
      <c r="V24499" t="s">
        <v>17</v>
      </c>
    </row>
    <row r="24500" spans="7:22">
      <c r="G24500">
        <v>48.306809999999999</v>
      </c>
      <c r="H24500">
        <v>1.03E-2</v>
      </c>
      <c r="M24500">
        <v>48.306809999999999</v>
      </c>
      <c r="S24500">
        <v>48.304839999999999</v>
      </c>
      <c r="T24500" t="s">
        <v>17</v>
      </c>
      <c r="U24500" t="s">
        <v>17</v>
      </c>
      <c r="V24500" t="s">
        <v>17</v>
      </c>
    </row>
    <row r="24501" spans="7:22">
      <c r="G24501">
        <v>48.308779999999999</v>
      </c>
      <c r="H24501">
        <v>1.23E-2</v>
      </c>
      <c r="M24501">
        <v>48.308779999999999</v>
      </c>
      <c r="S24501">
        <v>48.306809999999999</v>
      </c>
      <c r="T24501" t="s">
        <v>17</v>
      </c>
      <c r="U24501" t="s">
        <v>17</v>
      </c>
      <c r="V24501" t="s">
        <v>17</v>
      </c>
    </row>
    <row r="24502" spans="7:22">
      <c r="G24502">
        <v>48.310749999999999</v>
      </c>
      <c r="H24502">
        <v>1.41E-2</v>
      </c>
      <c r="M24502">
        <v>48.310749999999999</v>
      </c>
      <c r="S24502">
        <v>48.308779999999999</v>
      </c>
      <c r="T24502" t="s">
        <v>17</v>
      </c>
      <c r="U24502" t="s">
        <v>17</v>
      </c>
      <c r="V24502" t="s">
        <v>17</v>
      </c>
    </row>
    <row r="24503" spans="7:22">
      <c r="G24503">
        <v>48.312730000000002</v>
      </c>
      <c r="H24503">
        <v>1.5699999999999999E-2</v>
      </c>
      <c r="M24503">
        <v>48.312730000000002</v>
      </c>
      <c r="S24503">
        <v>48.310749999999999</v>
      </c>
      <c r="T24503" t="s">
        <v>17</v>
      </c>
      <c r="U24503" t="s">
        <v>17</v>
      </c>
      <c r="V24503" t="s">
        <v>17</v>
      </c>
    </row>
    <row r="24504" spans="7:22">
      <c r="G24504">
        <v>48.314700000000002</v>
      </c>
      <c r="H24504">
        <v>1.7000000000000001E-2</v>
      </c>
      <c r="M24504">
        <v>48.314700000000002</v>
      </c>
      <c r="S24504">
        <v>48.312730000000002</v>
      </c>
      <c r="T24504" t="s">
        <v>17</v>
      </c>
      <c r="U24504" t="s">
        <v>17</v>
      </c>
      <c r="V24504" t="s">
        <v>17</v>
      </c>
    </row>
    <row r="24505" spans="7:22">
      <c r="G24505">
        <v>48.316670000000002</v>
      </c>
      <c r="H24505">
        <v>1.8100000000000002E-2</v>
      </c>
      <c r="M24505">
        <v>48.316670000000002</v>
      </c>
      <c r="S24505">
        <v>48.314700000000002</v>
      </c>
      <c r="T24505" t="s">
        <v>17</v>
      </c>
      <c r="U24505" t="s">
        <v>17</v>
      </c>
      <c r="V24505" t="s">
        <v>17</v>
      </c>
    </row>
    <row r="24506" spans="7:22">
      <c r="G24506">
        <v>48.318640000000002</v>
      </c>
      <c r="H24506">
        <v>1.89E-2</v>
      </c>
      <c r="M24506">
        <v>48.318640000000002</v>
      </c>
      <c r="S24506">
        <v>48.316670000000002</v>
      </c>
      <c r="T24506" t="s">
        <v>17</v>
      </c>
      <c r="U24506" t="s">
        <v>17</v>
      </c>
      <c r="V24506" t="s">
        <v>17</v>
      </c>
    </row>
    <row r="24507" spans="7:22">
      <c r="G24507">
        <v>48.320610000000002</v>
      </c>
      <c r="H24507">
        <v>1.9699999999999999E-2</v>
      </c>
      <c r="M24507">
        <v>48.320610000000002</v>
      </c>
      <c r="S24507">
        <v>48.318640000000002</v>
      </c>
      <c r="T24507" t="s">
        <v>17</v>
      </c>
      <c r="U24507" t="s">
        <v>17</v>
      </c>
      <c r="V24507" t="s">
        <v>17</v>
      </c>
    </row>
    <row r="24508" spans="7:22">
      <c r="G24508">
        <v>48.322589999999998</v>
      </c>
      <c r="H24508">
        <v>2.0500000000000001E-2</v>
      </c>
      <c r="M24508">
        <v>48.322589999999998</v>
      </c>
      <c r="S24508">
        <v>48.320610000000002</v>
      </c>
      <c r="T24508" t="s">
        <v>17</v>
      </c>
      <c r="U24508" t="s">
        <v>17</v>
      </c>
      <c r="V24508" t="s">
        <v>17</v>
      </c>
    </row>
    <row r="24509" spans="7:22">
      <c r="G24509">
        <v>48.324559999999998</v>
      </c>
      <c r="H24509">
        <v>2.1299999999999999E-2</v>
      </c>
      <c r="M24509">
        <v>48.324559999999998</v>
      </c>
      <c r="S24509">
        <v>48.322589999999998</v>
      </c>
      <c r="T24509" t="s">
        <v>17</v>
      </c>
      <c r="U24509" t="s">
        <v>17</v>
      </c>
      <c r="V24509" t="s">
        <v>17</v>
      </c>
    </row>
    <row r="24510" spans="7:22">
      <c r="G24510">
        <v>48.326529999999998</v>
      </c>
      <c r="H24510">
        <v>2.1899999999999999E-2</v>
      </c>
      <c r="M24510">
        <v>48.326529999999998</v>
      </c>
      <c r="S24510">
        <v>48.324559999999998</v>
      </c>
      <c r="T24510" t="s">
        <v>17</v>
      </c>
      <c r="U24510" t="s">
        <v>17</v>
      </c>
      <c r="V24510" t="s">
        <v>17</v>
      </c>
    </row>
    <row r="24511" spans="7:22">
      <c r="G24511">
        <v>48.328499999999998</v>
      </c>
      <c r="H24511">
        <v>2.18E-2</v>
      </c>
      <c r="M24511">
        <v>48.328499999999998</v>
      </c>
      <c r="S24511">
        <v>48.326529999999998</v>
      </c>
      <c r="T24511" t="s">
        <v>17</v>
      </c>
      <c r="U24511" t="s">
        <v>17</v>
      </c>
      <c r="V24511" t="s">
        <v>17</v>
      </c>
    </row>
    <row r="24512" spans="7:22">
      <c r="G24512">
        <v>48.330480000000001</v>
      </c>
      <c r="H24512">
        <v>2.12E-2</v>
      </c>
      <c r="M24512">
        <v>48.330480000000001</v>
      </c>
      <c r="S24512">
        <v>48.328499999999998</v>
      </c>
      <c r="T24512" t="s">
        <v>17</v>
      </c>
      <c r="U24512" t="s">
        <v>17</v>
      </c>
      <c r="V24512" t="s">
        <v>17</v>
      </c>
    </row>
    <row r="24513" spans="7:22">
      <c r="G24513">
        <v>48.332450000000001</v>
      </c>
      <c r="H24513">
        <v>2.0199999999999999E-2</v>
      </c>
      <c r="M24513">
        <v>48.332450000000001</v>
      </c>
      <c r="S24513">
        <v>48.330480000000001</v>
      </c>
      <c r="T24513" t="s">
        <v>17</v>
      </c>
      <c r="U24513" t="s">
        <v>17</v>
      </c>
      <c r="V24513" t="s">
        <v>17</v>
      </c>
    </row>
    <row r="24514" spans="7:22">
      <c r="G24514">
        <v>48.334420000000001</v>
      </c>
      <c r="H24514">
        <v>1.9400000000000001E-2</v>
      </c>
      <c r="M24514">
        <v>48.334420000000001</v>
      </c>
      <c r="S24514">
        <v>48.332450000000001</v>
      </c>
      <c r="T24514" t="s">
        <v>17</v>
      </c>
      <c r="U24514" t="s">
        <v>17</v>
      </c>
      <c r="V24514" t="s">
        <v>17</v>
      </c>
    </row>
    <row r="24515" spans="7:22">
      <c r="G24515">
        <v>48.336390000000002</v>
      </c>
      <c r="H24515">
        <v>1.89E-2</v>
      </c>
      <c r="M24515">
        <v>48.336390000000002</v>
      </c>
      <c r="S24515">
        <v>48.334420000000001</v>
      </c>
      <c r="T24515" t="s">
        <v>17</v>
      </c>
      <c r="U24515" t="s">
        <v>17</v>
      </c>
      <c r="V24515" t="s">
        <v>17</v>
      </c>
    </row>
    <row r="24516" spans="7:22">
      <c r="G24516">
        <v>48.338369999999998</v>
      </c>
      <c r="H24516">
        <v>1.8800000000000001E-2</v>
      </c>
      <c r="M24516">
        <v>48.338369999999998</v>
      </c>
      <c r="S24516">
        <v>48.336390000000002</v>
      </c>
      <c r="T24516" t="s">
        <v>17</v>
      </c>
      <c r="U24516" t="s">
        <v>17</v>
      </c>
      <c r="V24516" t="s">
        <v>17</v>
      </c>
    </row>
    <row r="24517" spans="7:22">
      <c r="G24517">
        <v>48.340339999999998</v>
      </c>
      <c r="H24517">
        <v>1.8700000000000001E-2</v>
      </c>
      <c r="M24517">
        <v>48.340339999999998</v>
      </c>
      <c r="S24517">
        <v>48.338369999999998</v>
      </c>
      <c r="T24517" t="s">
        <v>17</v>
      </c>
      <c r="U24517" t="s">
        <v>17</v>
      </c>
      <c r="V24517" t="s">
        <v>17</v>
      </c>
    </row>
    <row r="24518" spans="7:22">
      <c r="G24518">
        <v>48.342309999999998</v>
      </c>
      <c r="H24518">
        <v>1.7999999999999999E-2</v>
      </c>
      <c r="M24518">
        <v>48.342309999999998</v>
      </c>
      <c r="S24518">
        <v>48.340339999999998</v>
      </c>
      <c r="T24518" t="s">
        <v>17</v>
      </c>
      <c r="U24518" t="s">
        <v>17</v>
      </c>
      <c r="V24518" t="s">
        <v>17</v>
      </c>
    </row>
    <row r="24519" spans="7:22">
      <c r="G24519">
        <v>48.344279999999998</v>
      </c>
      <c r="H24519">
        <v>1.67E-2</v>
      </c>
      <c r="M24519">
        <v>48.344279999999998</v>
      </c>
      <c r="S24519">
        <v>48.342309999999998</v>
      </c>
      <c r="T24519" t="s">
        <v>17</v>
      </c>
      <c r="U24519" t="s">
        <v>17</v>
      </c>
      <c r="V24519" t="s">
        <v>17</v>
      </c>
    </row>
    <row r="24520" spans="7:22">
      <c r="G24520">
        <v>48.346249999999998</v>
      </c>
      <c r="H24520">
        <v>1.4800000000000001E-2</v>
      </c>
      <c r="M24520">
        <v>48.346249999999998</v>
      </c>
      <c r="S24520">
        <v>48.344279999999998</v>
      </c>
      <c r="T24520" t="s">
        <v>17</v>
      </c>
      <c r="U24520" t="s">
        <v>17</v>
      </c>
      <c r="V24520" t="s">
        <v>17</v>
      </c>
    </row>
    <row r="24521" spans="7:22">
      <c r="G24521">
        <v>48.348230000000001</v>
      </c>
      <c r="H24521">
        <v>1.29E-2</v>
      </c>
      <c r="M24521">
        <v>48.348230000000001</v>
      </c>
      <c r="S24521">
        <v>48.346249999999998</v>
      </c>
      <c r="T24521" t="s">
        <v>17</v>
      </c>
      <c r="U24521" t="s">
        <v>17</v>
      </c>
      <c r="V24521" t="s">
        <v>17</v>
      </c>
    </row>
    <row r="24522" spans="7:22">
      <c r="G24522">
        <v>48.350200000000001</v>
      </c>
      <c r="H24522">
        <v>1.12E-2</v>
      </c>
      <c r="M24522">
        <v>48.350200000000001</v>
      </c>
      <c r="S24522">
        <v>48.348230000000001</v>
      </c>
      <c r="T24522" t="s">
        <v>17</v>
      </c>
      <c r="U24522" t="s">
        <v>17</v>
      </c>
      <c r="V24522" t="s">
        <v>17</v>
      </c>
    </row>
    <row r="24523" spans="7:22">
      <c r="G24523">
        <v>48.352170000000001</v>
      </c>
      <c r="H24523">
        <v>0.01</v>
      </c>
      <c r="M24523">
        <v>48.352170000000001</v>
      </c>
      <c r="S24523">
        <v>48.350200000000001</v>
      </c>
      <c r="T24523" t="s">
        <v>17</v>
      </c>
      <c r="U24523" t="s">
        <v>17</v>
      </c>
      <c r="V24523" t="s">
        <v>17</v>
      </c>
    </row>
    <row r="24524" spans="7:22">
      <c r="G24524">
        <v>48.354140000000001</v>
      </c>
      <c r="H24524">
        <v>8.8999999999999999E-3</v>
      </c>
      <c r="M24524">
        <v>48.354140000000001</v>
      </c>
      <c r="S24524">
        <v>48.352170000000001</v>
      </c>
      <c r="T24524" t="s">
        <v>17</v>
      </c>
      <c r="U24524" t="s">
        <v>17</v>
      </c>
      <c r="V24524" t="s">
        <v>17</v>
      </c>
    </row>
    <row r="24525" spans="7:22">
      <c r="G24525">
        <v>48.356119999999997</v>
      </c>
      <c r="H24525">
        <v>7.3000000000000001E-3</v>
      </c>
      <c r="M24525">
        <v>48.356119999999997</v>
      </c>
      <c r="S24525">
        <v>48.354140000000001</v>
      </c>
      <c r="T24525" t="s">
        <v>17</v>
      </c>
      <c r="U24525" t="s">
        <v>17</v>
      </c>
      <c r="V24525" t="s">
        <v>17</v>
      </c>
    </row>
    <row r="24526" spans="7:22">
      <c r="G24526">
        <v>48.358089999999997</v>
      </c>
      <c r="H24526">
        <v>5.1000000000000004E-3</v>
      </c>
      <c r="M24526">
        <v>48.358089999999997</v>
      </c>
      <c r="S24526">
        <v>48.356119999999997</v>
      </c>
      <c r="T24526" t="s">
        <v>17</v>
      </c>
      <c r="U24526" t="s">
        <v>17</v>
      </c>
      <c r="V24526" t="s">
        <v>17</v>
      </c>
    </row>
    <row r="24527" spans="7:22">
      <c r="G24527">
        <v>48.360059999999997</v>
      </c>
      <c r="H24527">
        <v>2.3999999999999998E-3</v>
      </c>
      <c r="M24527">
        <v>48.360059999999997</v>
      </c>
      <c r="S24527">
        <v>48.358089999999997</v>
      </c>
      <c r="T24527" t="s">
        <v>17</v>
      </c>
      <c r="U24527" t="s">
        <v>17</v>
      </c>
      <c r="V24527" t="s">
        <v>17</v>
      </c>
    </row>
    <row r="24528" spans="7:22">
      <c r="G24528">
        <v>48.362029999999997</v>
      </c>
      <c r="H24528" s="16">
        <v>-4.0000000000000002E-4</v>
      </c>
      <c r="M24528">
        <v>48.362029999999997</v>
      </c>
      <c r="S24528">
        <v>48.360059999999997</v>
      </c>
      <c r="T24528" t="s">
        <v>17</v>
      </c>
      <c r="U24528" t="s">
        <v>17</v>
      </c>
      <c r="V24528" t="s">
        <v>17</v>
      </c>
    </row>
    <row r="24529" spans="7:22">
      <c r="G24529">
        <v>48.363999999999997</v>
      </c>
      <c r="H24529">
        <v>-3.0000000000000001E-3</v>
      </c>
      <c r="M24529">
        <v>48.363999999999997</v>
      </c>
      <c r="S24529">
        <v>48.362029999999997</v>
      </c>
      <c r="T24529" t="s">
        <v>17</v>
      </c>
      <c r="U24529" t="s">
        <v>17</v>
      </c>
      <c r="V24529" t="s">
        <v>17</v>
      </c>
    </row>
    <row r="24530" spans="7:22">
      <c r="G24530">
        <v>48.36598</v>
      </c>
      <c r="H24530">
        <v>-5.3E-3</v>
      </c>
      <c r="M24530">
        <v>48.36598</v>
      </c>
      <c r="S24530">
        <v>48.363999999999997</v>
      </c>
      <c r="T24530" t="s">
        <v>17</v>
      </c>
      <c r="U24530" t="s">
        <v>17</v>
      </c>
      <c r="V24530" t="s">
        <v>17</v>
      </c>
    </row>
    <row r="24531" spans="7:22">
      <c r="G24531">
        <v>48.36795</v>
      </c>
      <c r="H24531">
        <v>-6.7999999999999996E-3</v>
      </c>
      <c r="M24531">
        <v>48.36795</v>
      </c>
      <c r="S24531">
        <v>48.36598</v>
      </c>
      <c r="T24531" t="s">
        <v>17</v>
      </c>
      <c r="U24531" t="s">
        <v>17</v>
      </c>
      <c r="V24531" t="s">
        <v>17</v>
      </c>
    </row>
    <row r="24532" spans="7:22">
      <c r="G24532">
        <v>48.36992</v>
      </c>
      <c r="H24532">
        <v>-7.7999999999999996E-3</v>
      </c>
      <c r="M24532">
        <v>48.36992</v>
      </c>
      <c r="S24532">
        <v>48.36795</v>
      </c>
      <c r="T24532" t="s">
        <v>17</v>
      </c>
      <c r="U24532" t="s">
        <v>17</v>
      </c>
      <c r="V24532" t="s">
        <v>17</v>
      </c>
    </row>
    <row r="24533" spans="7:22">
      <c r="G24533">
        <v>48.37189</v>
      </c>
      <c r="H24533">
        <v>-8.6999999999999994E-3</v>
      </c>
      <c r="M24533">
        <v>48.37189</v>
      </c>
      <c r="S24533">
        <v>48.36992</v>
      </c>
      <c r="T24533" t="s">
        <v>17</v>
      </c>
      <c r="U24533" t="s">
        <v>17</v>
      </c>
      <c r="V24533" t="s">
        <v>17</v>
      </c>
    </row>
    <row r="24534" spans="7:22">
      <c r="G24534">
        <v>48.373869999999997</v>
      </c>
      <c r="H24534">
        <v>-0.01</v>
      </c>
      <c r="M24534">
        <v>48.373869999999997</v>
      </c>
      <c r="S24534">
        <v>48.37189</v>
      </c>
      <c r="T24534" t="s">
        <v>17</v>
      </c>
      <c r="U24534" t="s">
        <v>17</v>
      </c>
      <c r="V24534" t="s">
        <v>17</v>
      </c>
    </row>
    <row r="24535" spans="7:22">
      <c r="G24535">
        <v>48.375839999999997</v>
      </c>
      <c r="H24535">
        <v>-1.14E-2</v>
      </c>
      <c r="M24535">
        <v>48.375839999999997</v>
      </c>
      <c r="S24535">
        <v>48.373869999999997</v>
      </c>
      <c r="T24535" t="s">
        <v>17</v>
      </c>
      <c r="U24535" t="s">
        <v>17</v>
      </c>
      <c r="V24535" t="s">
        <v>17</v>
      </c>
    </row>
    <row r="24536" spans="7:22">
      <c r="G24536">
        <v>48.377809999999997</v>
      </c>
      <c r="H24536">
        <v>-1.24E-2</v>
      </c>
      <c r="M24536">
        <v>48.377809999999997</v>
      </c>
      <c r="S24536">
        <v>48.375839999999997</v>
      </c>
      <c r="T24536" t="s">
        <v>17</v>
      </c>
      <c r="U24536" t="s">
        <v>17</v>
      </c>
      <c r="V24536" t="s">
        <v>17</v>
      </c>
    </row>
    <row r="24537" spans="7:22">
      <c r="G24537">
        <v>48.379779999999997</v>
      </c>
      <c r="H24537">
        <v>-1.2699999999999999E-2</v>
      </c>
      <c r="M24537">
        <v>48.379779999999997</v>
      </c>
      <c r="S24537">
        <v>48.377809999999997</v>
      </c>
      <c r="T24537" t="s">
        <v>17</v>
      </c>
      <c r="U24537" t="s">
        <v>17</v>
      </c>
      <c r="V24537" t="s">
        <v>17</v>
      </c>
    </row>
    <row r="24538" spans="7:22">
      <c r="G24538">
        <v>48.38176</v>
      </c>
      <c r="H24538">
        <v>-1.24E-2</v>
      </c>
      <c r="M24538">
        <v>48.38176</v>
      </c>
      <c r="S24538">
        <v>48.379779999999997</v>
      </c>
      <c r="T24538" t="s">
        <v>17</v>
      </c>
      <c r="U24538" t="s">
        <v>17</v>
      </c>
      <c r="V24538" t="s">
        <v>17</v>
      </c>
    </row>
    <row r="24539" spans="7:22">
      <c r="G24539">
        <v>48.38373</v>
      </c>
      <c r="H24539">
        <v>-1.24E-2</v>
      </c>
      <c r="M24539">
        <v>48.38373</v>
      </c>
      <c r="S24539">
        <v>48.38176</v>
      </c>
      <c r="T24539" t="s">
        <v>17</v>
      </c>
      <c r="U24539" t="s">
        <v>17</v>
      </c>
      <c r="V24539" t="s">
        <v>17</v>
      </c>
    </row>
    <row r="24540" spans="7:22">
      <c r="G24540">
        <v>48.3857</v>
      </c>
      <c r="H24540">
        <v>-1.3100000000000001E-2</v>
      </c>
      <c r="M24540">
        <v>48.3857</v>
      </c>
      <c r="S24540">
        <v>48.38373</v>
      </c>
      <c r="T24540" t="s">
        <v>17</v>
      </c>
      <c r="U24540" t="s">
        <v>17</v>
      </c>
      <c r="V24540" t="s">
        <v>17</v>
      </c>
    </row>
    <row r="24541" spans="7:22">
      <c r="G24541">
        <v>48.38767</v>
      </c>
      <c r="H24541">
        <v>-1.41E-2</v>
      </c>
      <c r="M24541">
        <v>48.38767</v>
      </c>
      <c r="S24541">
        <v>48.3857</v>
      </c>
      <c r="T24541" t="s">
        <v>17</v>
      </c>
      <c r="U24541" t="s">
        <v>17</v>
      </c>
      <c r="V24541" t="s">
        <v>17</v>
      </c>
    </row>
    <row r="24542" spans="7:22">
      <c r="G24542">
        <v>48.38964</v>
      </c>
      <c r="H24542">
        <v>-1.5100000000000001E-2</v>
      </c>
      <c r="M24542">
        <v>48.38964</v>
      </c>
      <c r="S24542">
        <v>48.38767</v>
      </c>
      <c r="T24542" t="s">
        <v>17</v>
      </c>
      <c r="U24542" t="s">
        <v>17</v>
      </c>
      <c r="V24542" t="s">
        <v>17</v>
      </c>
    </row>
    <row r="24543" spans="7:22">
      <c r="G24543">
        <v>48.391620000000003</v>
      </c>
      <c r="H24543">
        <v>-1.6E-2</v>
      </c>
      <c r="M24543">
        <v>48.391620000000003</v>
      </c>
      <c r="S24543">
        <v>48.38964</v>
      </c>
      <c r="T24543" t="s">
        <v>17</v>
      </c>
      <c r="U24543" t="s">
        <v>17</v>
      </c>
      <c r="V24543" t="s">
        <v>17</v>
      </c>
    </row>
    <row r="24544" spans="7:22">
      <c r="G24544">
        <v>48.393590000000003</v>
      </c>
      <c r="H24544">
        <v>-1.6799999999999999E-2</v>
      </c>
      <c r="M24544">
        <v>48.393590000000003</v>
      </c>
      <c r="S24544">
        <v>48.391620000000003</v>
      </c>
      <c r="T24544" t="s">
        <v>17</v>
      </c>
      <c r="U24544" t="s">
        <v>17</v>
      </c>
      <c r="V24544" t="s">
        <v>17</v>
      </c>
    </row>
    <row r="24545" spans="7:22">
      <c r="G24545">
        <v>48.395560000000003</v>
      </c>
      <c r="H24545">
        <v>-1.7500000000000002E-2</v>
      </c>
      <c r="M24545">
        <v>48.395560000000003</v>
      </c>
      <c r="S24545">
        <v>48.393590000000003</v>
      </c>
      <c r="T24545" t="s">
        <v>17</v>
      </c>
      <c r="U24545" t="s">
        <v>17</v>
      </c>
      <c r="V24545" t="s">
        <v>17</v>
      </c>
    </row>
    <row r="24546" spans="7:22">
      <c r="G24546">
        <v>48.397530000000003</v>
      </c>
      <c r="H24546">
        <v>-1.7399999999999999E-2</v>
      </c>
      <c r="M24546">
        <v>48.397530000000003</v>
      </c>
      <c r="S24546">
        <v>48.395560000000003</v>
      </c>
      <c r="T24546" t="s">
        <v>17</v>
      </c>
      <c r="U24546" t="s">
        <v>17</v>
      </c>
      <c r="V24546" t="s">
        <v>17</v>
      </c>
    </row>
    <row r="24547" spans="7:22">
      <c r="G24547">
        <v>48.399509999999999</v>
      </c>
      <c r="H24547">
        <v>-1.67E-2</v>
      </c>
      <c r="M24547">
        <v>48.399509999999999</v>
      </c>
      <c r="S24547">
        <v>48.397530000000003</v>
      </c>
      <c r="T24547" t="s">
        <v>17</v>
      </c>
      <c r="U24547" t="s">
        <v>17</v>
      </c>
      <c r="V24547" t="s">
        <v>17</v>
      </c>
    </row>
    <row r="24548" spans="7:22">
      <c r="G24548">
        <v>48.401479999999999</v>
      </c>
      <c r="H24548">
        <v>-1.5900000000000001E-2</v>
      </c>
      <c r="M24548">
        <v>48.401479999999999</v>
      </c>
      <c r="S24548">
        <v>48.399509999999999</v>
      </c>
      <c r="T24548" t="s">
        <v>17</v>
      </c>
      <c r="U24548" t="s">
        <v>17</v>
      </c>
      <c r="V24548" t="s">
        <v>17</v>
      </c>
    </row>
    <row r="24549" spans="7:22">
      <c r="G24549">
        <v>48.403449999999999</v>
      </c>
      <c r="H24549">
        <v>-1.5599999999999999E-2</v>
      </c>
      <c r="M24549">
        <v>48.403449999999999</v>
      </c>
      <c r="S24549">
        <v>48.401479999999999</v>
      </c>
      <c r="T24549" t="s">
        <v>17</v>
      </c>
      <c r="U24549" t="s">
        <v>17</v>
      </c>
      <c r="V24549" t="s">
        <v>17</v>
      </c>
    </row>
    <row r="24550" spans="7:22">
      <c r="G24550">
        <v>48.405419999999999</v>
      </c>
      <c r="H24550">
        <v>-1.5800000000000002E-2</v>
      </c>
      <c r="M24550">
        <v>48.405419999999999</v>
      </c>
      <c r="S24550">
        <v>48.403449999999999</v>
      </c>
      <c r="T24550" t="s">
        <v>17</v>
      </c>
      <c r="U24550" t="s">
        <v>17</v>
      </c>
      <c r="V24550" t="s">
        <v>17</v>
      </c>
    </row>
    <row r="24551" spans="7:22">
      <c r="G24551">
        <v>48.407389999999999</v>
      </c>
      <c r="H24551">
        <v>-1.55E-2</v>
      </c>
      <c r="M24551">
        <v>48.407389999999999</v>
      </c>
      <c r="S24551">
        <v>48.405419999999999</v>
      </c>
      <c r="T24551" t="s">
        <v>17</v>
      </c>
      <c r="U24551" t="s">
        <v>17</v>
      </c>
      <c r="V24551" t="s">
        <v>17</v>
      </c>
    </row>
    <row r="24552" spans="7:22">
      <c r="G24552">
        <v>48.409370000000003</v>
      </c>
      <c r="H24552">
        <v>-1.41E-2</v>
      </c>
      <c r="M24552">
        <v>48.409370000000003</v>
      </c>
      <c r="S24552">
        <v>48.407389999999999</v>
      </c>
      <c r="T24552" t="s">
        <v>17</v>
      </c>
      <c r="U24552" t="s">
        <v>17</v>
      </c>
      <c r="V24552" t="s">
        <v>17</v>
      </c>
    </row>
    <row r="24553" spans="7:22">
      <c r="G24553">
        <v>48.411340000000003</v>
      </c>
      <c r="H24553">
        <v>-1.21E-2</v>
      </c>
      <c r="M24553">
        <v>48.411340000000003</v>
      </c>
      <c r="S24553">
        <v>48.409370000000003</v>
      </c>
      <c r="T24553" t="s">
        <v>17</v>
      </c>
      <c r="U24553" t="s">
        <v>17</v>
      </c>
      <c r="V24553" t="s">
        <v>17</v>
      </c>
    </row>
    <row r="24554" spans="7:22">
      <c r="G24554">
        <v>48.413310000000003</v>
      </c>
      <c r="H24554">
        <v>-1.03E-2</v>
      </c>
      <c r="M24554">
        <v>48.413310000000003</v>
      </c>
      <c r="S24554">
        <v>48.411340000000003</v>
      </c>
      <c r="T24554" t="s">
        <v>17</v>
      </c>
      <c r="U24554" t="s">
        <v>17</v>
      </c>
      <c r="V24554" t="s">
        <v>17</v>
      </c>
    </row>
    <row r="24555" spans="7:22">
      <c r="G24555">
        <v>48.415280000000003</v>
      </c>
      <c r="H24555">
        <v>-9.4999999999999998E-3</v>
      </c>
      <c r="M24555">
        <v>48.415280000000003</v>
      </c>
      <c r="S24555">
        <v>48.413310000000003</v>
      </c>
      <c r="T24555" t="s">
        <v>17</v>
      </c>
      <c r="U24555" t="s">
        <v>17</v>
      </c>
      <c r="V24555" t="s">
        <v>17</v>
      </c>
    </row>
    <row r="24556" spans="7:22">
      <c r="G24556">
        <v>48.417259999999999</v>
      </c>
      <c r="H24556">
        <v>-9.4000000000000004E-3</v>
      </c>
      <c r="M24556">
        <v>48.417259999999999</v>
      </c>
      <c r="S24556">
        <v>48.415280000000003</v>
      </c>
      <c r="T24556" t="s">
        <v>17</v>
      </c>
      <c r="U24556" t="s">
        <v>17</v>
      </c>
      <c r="V24556" t="s">
        <v>17</v>
      </c>
    </row>
    <row r="24557" spans="7:22">
      <c r="G24557">
        <v>48.419229999999999</v>
      </c>
      <c r="H24557">
        <v>-9.4000000000000004E-3</v>
      </c>
      <c r="M24557">
        <v>48.419229999999999</v>
      </c>
      <c r="S24557">
        <v>48.417259999999999</v>
      </c>
      <c r="T24557" t="s">
        <v>17</v>
      </c>
      <c r="U24557" t="s">
        <v>17</v>
      </c>
      <c r="V24557" t="s">
        <v>17</v>
      </c>
    </row>
    <row r="24558" spans="7:22">
      <c r="G24558">
        <v>48.421199999999999</v>
      </c>
      <c r="H24558">
        <v>-8.6999999999999994E-3</v>
      </c>
      <c r="M24558">
        <v>48.421199999999999</v>
      </c>
      <c r="S24558">
        <v>48.419229999999999</v>
      </c>
      <c r="T24558" t="s">
        <v>17</v>
      </c>
      <c r="U24558" t="s">
        <v>17</v>
      </c>
      <c r="V24558" t="s">
        <v>17</v>
      </c>
    </row>
    <row r="24559" spans="7:22">
      <c r="G24559">
        <v>48.423169999999999</v>
      </c>
      <c r="H24559">
        <v>-7.4999999999999997E-3</v>
      </c>
      <c r="M24559">
        <v>48.423169999999999</v>
      </c>
      <c r="S24559">
        <v>48.421199999999999</v>
      </c>
      <c r="T24559" t="s">
        <v>17</v>
      </c>
      <c r="U24559" t="s">
        <v>17</v>
      </c>
      <c r="V24559" t="s">
        <v>17</v>
      </c>
    </row>
    <row r="24560" spans="7:22">
      <c r="G24560">
        <v>48.425150000000002</v>
      </c>
      <c r="H24560">
        <v>-6.1999999999999998E-3</v>
      </c>
      <c r="M24560">
        <v>48.425150000000002</v>
      </c>
      <c r="S24560">
        <v>48.423169999999999</v>
      </c>
      <c r="T24560" t="s">
        <v>17</v>
      </c>
      <c r="U24560" t="s">
        <v>17</v>
      </c>
      <c r="V24560" t="s">
        <v>17</v>
      </c>
    </row>
    <row r="24561" spans="7:22">
      <c r="G24561">
        <v>48.427120000000002</v>
      </c>
      <c r="H24561">
        <v>-5.1000000000000004E-3</v>
      </c>
      <c r="M24561">
        <v>48.427120000000002</v>
      </c>
      <c r="S24561">
        <v>48.425150000000002</v>
      </c>
      <c r="T24561" t="s">
        <v>17</v>
      </c>
      <c r="U24561" t="s">
        <v>17</v>
      </c>
      <c r="V24561" t="s">
        <v>17</v>
      </c>
    </row>
    <row r="24562" spans="7:22">
      <c r="G24562">
        <v>48.429090000000002</v>
      </c>
      <c r="H24562">
        <v>-4.1999999999999997E-3</v>
      </c>
      <c r="M24562">
        <v>48.429090000000002</v>
      </c>
      <c r="S24562">
        <v>48.427120000000002</v>
      </c>
      <c r="T24562" t="s">
        <v>17</v>
      </c>
      <c r="U24562" t="s">
        <v>17</v>
      </c>
      <c r="V24562" t="s">
        <v>17</v>
      </c>
    </row>
    <row r="24563" spans="7:22">
      <c r="G24563">
        <v>48.431060000000002</v>
      </c>
      <c r="H24563">
        <v>-3.2000000000000002E-3</v>
      </c>
      <c r="M24563">
        <v>48.431060000000002</v>
      </c>
      <c r="S24563">
        <v>48.429090000000002</v>
      </c>
      <c r="T24563" t="s">
        <v>17</v>
      </c>
      <c r="U24563" t="s">
        <v>17</v>
      </c>
      <c r="V24563" t="s">
        <v>17</v>
      </c>
    </row>
    <row r="24564" spans="7:22">
      <c r="G24564">
        <v>48.433030000000002</v>
      </c>
      <c r="H24564">
        <v>-2.2000000000000001E-3</v>
      </c>
      <c r="M24564">
        <v>48.433030000000002</v>
      </c>
      <c r="S24564">
        <v>48.431060000000002</v>
      </c>
      <c r="T24564" t="s">
        <v>17</v>
      </c>
      <c r="U24564" t="s">
        <v>17</v>
      </c>
      <c r="V24564" t="s">
        <v>17</v>
      </c>
    </row>
    <row r="24565" spans="7:22">
      <c r="G24565">
        <v>48.435009999999998</v>
      </c>
      <c r="H24565">
        <v>-1.1999999999999999E-3</v>
      </c>
      <c r="M24565">
        <v>48.435009999999998</v>
      </c>
      <c r="S24565">
        <v>48.433030000000002</v>
      </c>
      <c r="T24565" t="s">
        <v>17</v>
      </c>
      <c r="U24565" t="s">
        <v>17</v>
      </c>
      <c r="V24565" t="s">
        <v>17</v>
      </c>
    </row>
    <row r="24566" spans="7:22">
      <c r="G24566">
        <v>48.436979999999998</v>
      </c>
      <c r="H24566" s="16">
        <v>-5.0000000000000001E-4</v>
      </c>
      <c r="M24566">
        <v>48.436979999999998</v>
      </c>
      <c r="S24566">
        <v>48.435009999999998</v>
      </c>
      <c r="T24566" t="s">
        <v>17</v>
      </c>
      <c r="U24566" t="s">
        <v>17</v>
      </c>
      <c r="V24566" t="s">
        <v>17</v>
      </c>
    </row>
    <row r="24567" spans="7:22">
      <c r="G24567">
        <v>48.438949999999998</v>
      </c>
      <c r="H24567" s="16">
        <v>1E-4</v>
      </c>
      <c r="M24567">
        <v>48.438949999999998</v>
      </c>
      <c r="S24567">
        <v>48.436979999999998</v>
      </c>
      <c r="T24567" t="s">
        <v>17</v>
      </c>
      <c r="U24567" t="s">
        <v>17</v>
      </c>
      <c r="V24567" t="s">
        <v>17</v>
      </c>
    </row>
    <row r="24568" spans="7:22">
      <c r="G24568">
        <v>48.440919999999998</v>
      </c>
      <c r="H24568" s="16">
        <v>8.0000000000000004E-4</v>
      </c>
      <c r="M24568">
        <v>48.440919999999998</v>
      </c>
      <c r="S24568">
        <v>48.438949999999998</v>
      </c>
      <c r="T24568" t="s">
        <v>17</v>
      </c>
      <c r="U24568" t="s">
        <v>17</v>
      </c>
      <c r="V24568" t="s">
        <v>17</v>
      </c>
    </row>
    <row r="24569" spans="7:22">
      <c r="G24569">
        <v>48.442900000000002</v>
      </c>
      <c r="H24569">
        <v>1.6999999999999999E-3</v>
      </c>
      <c r="M24569">
        <v>48.442900000000002</v>
      </c>
      <c r="S24569">
        <v>48.440919999999998</v>
      </c>
      <c r="T24569" t="s">
        <v>17</v>
      </c>
      <c r="U24569" t="s">
        <v>17</v>
      </c>
      <c r="V24569" t="s">
        <v>17</v>
      </c>
    </row>
    <row r="24570" spans="7:22">
      <c r="G24570">
        <v>48.444870000000002</v>
      </c>
      <c r="H24570">
        <v>2.7000000000000001E-3</v>
      </c>
      <c r="M24570">
        <v>48.444870000000002</v>
      </c>
      <c r="S24570">
        <v>48.442900000000002</v>
      </c>
      <c r="T24570" t="s">
        <v>17</v>
      </c>
      <c r="U24570" t="s">
        <v>17</v>
      </c>
      <c r="V24570" t="s">
        <v>17</v>
      </c>
    </row>
    <row r="24571" spans="7:22">
      <c r="G24571">
        <v>48.446840000000002</v>
      </c>
      <c r="H24571">
        <v>3.8999999999999998E-3</v>
      </c>
      <c r="M24571">
        <v>48.446840000000002</v>
      </c>
      <c r="S24571">
        <v>48.444870000000002</v>
      </c>
      <c r="T24571" t="s">
        <v>17</v>
      </c>
      <c r="U24571" t="s">
        <v>17</v>
      </c>
      <c r="V24571" t="s">
        <v>17</v>
      </c>
    </row>
    <row r="24572" spans="7:22">
      <c r="G24572">
        <v>48.448810000000002</v>
      </c>
      <c r="H24572">
        <v>5.1999999999999998E-3</v>
      </c>
      <c r="M24572">
        <v>48.448810000000002</v>
      </c>
      <c r="S24572">
        <v>48.446840000000002</v>
      </c>
      <c r="T24572" t="s">
        <v>17</v>
      </c>
      <c r="U24572" t="s">
        <v>17</v>
      </c>
      <c r="V24572" t="s">
        <v>17</v>
      </c>
    </row>
    <row r="24573" spans="7:22">
      <c r="G24573">
        <v>48.450780000000002</v>
      </c>
      <c r="H24573">
        <v>6.4999999999999997E-3</v>
      </c>
      <c r="M24573">
        <v>48.450780000000002</v>
      </c>
      <c r="S24573">
        <v>48.448810000000002</v>
      </c>
      <c r="T24573" t="s">
        <v>17</v>
      </c>
      <c r="U24573" t="s">
        <v>17</v>
      </c>
      <c r="V24573" t="s">
        <v>17</v>
      </c>
    </row>
    <row r="24574" spans="7:22">
      <c r="G24574">
        <v>48.452759999999998</v>
      </c>
      <c r="H24574">
        <v>7.4999999999999997E-3</v>
      </c>
      <c r="M24574">
        <v>48.452759999999998</v>
      </c>
      <c r="S24574">
        <v>48.450780000000002</v>
      </c>
      <c r="T24574" t="s">
        <v>17</v>
      </c>
      <c r="U24574" t="s">
        <v>17</v>
      </c>
      <c r="V24574" t="s">
        <v>17</v>
      </c>
    </row>
    <row r="24575" spans="7:22">
      <c r="G24575">
        <v>48.454729999999998</v>
      </c>
      <c r="H24575">
        <v>8.3999999999999995E-3</v>
      </c>
      <c r="M24575">
        <v>48.454729999999998</v>
      </c>
      <c r="S24575">
        <v>48.452759999999998</v>
      </c>
      <c r="T24575" t="s">
        <v>17</v>
      </c>
      <c r="U24575" t="s">
        <v>17</v>
      </c>
      <c r="V24575" t="s">
        <v>17</v>
      </c>
    </row>
    <row r="24576" spans="7:22">
      <c r="G24576">
        <v>48.456699999999998</v>
      </c>
      <c r="H24576">
        <v>9.4999999999999998E-3</v>
      </c>
      <c r="M24576">
        <v>48.456699999999998</v>
      </c>
      <c r="S24576">
        <v>48.454729999999998</v>
      </c>
      <c r="T24576" t="s">
        <v>17</v>
      </c>
      <c r="U24576" t="s">
        <v>17</v>
      </c>
      <c r="V24576" t="s">
        <v>17</v>
      </c>
    </row>
    <row r="24577" spans="7:22">
      <c r="G24577">
        <v>48.458669999999998</v>
      </c>
      <c r="H24577">
        <v>1.1299999999999999E-2</v>
      </c>
      <c r="M24577">
        <v>48.458669999999998</v>
      </c>
      <c r="S24577">
        <v>48.456699999999998</v>
      </c>
      <c r="T24577" t="s">
        <v>17</v>
      </c>
      <c r="U24577" t="s">
        <v>17</v>
      </c>
      <c r="V24577" t="s">
        <v>17</v>
      </c>
    </row>
    <row r="24578" spans="7:22">
      <c r="G24578">
        <v>48.460650000000001</v>
      </c>
      <c r="H24578">
        <v>1.35E-2</v>
      </c>
      <c r="M24578">
        <v>48.460650000000001</v>
      </c>
      <c r="S24578">
        <v>48.458669999999998</v>
      </c>
      <c r="T24578" t="s">
        <v>17</v>
      </c>
      <c r="U24578" t="s">
        <v>17</v>
      </c>
      <c r="V24578" t="s">
        <v>17</v>
      </c>
    </row>
    <row r="24579" spans="7:22">
      <c r="G24579">
        <v>48.462620000000001</v>
      </c>
      <c r="H24579">
        <v>1.54E-2</v>
      </c>
      <c r="M24579">
        <v>48.462620000000001</v>
      </c>
      <c r="S24579">
        <v>48.460650000000001</v>
      </c>
      <c r="T24579" t="s">
        <v>17</v>
      </c>
      <c r="U24579" t="s">
        <v>17</v>
      </c>
      <c r="V24579" t="s">
        <v>17</v>
      </c>
    </row>
    <row r="24580" spans="7:22">
      <c r="G24580">
        <v>48.464590000000001</v>
      </c>
      <c r="H24580">
        <v>1.66E-2</v>
      </c>
      <c r="M24580">
        <v>48.464590000000001</v>
      </c>
      <c r="S24580">
        <v>48.462620000000001</v>
      </c>
      <c r="T24580" t="s">
        <v>17</v>
      </c>
      <c r="U24580" t="s">
        <v>17</v>
      </c>
      <c r="V24580" t="s">
        <v>17</v>
      </c>
    </row>
    <row r="24581" spans="7:22">
      <c r="G24581">
        <v>48.466560000000001</v>
      </c>
      <c r="H24581">
        <v>1.7600000000000001E-2</v>
      </c>
      <c r="M24581">
        <v>48.466560000000001</v>
      </c>
      <c r="S24581">
        <v>48.464590000000001</v>
      </c>
      <c r="T24581" t="s">
        <v>17</v>
      </c>
      <c r="U24581" t="s">
        <v>17</v>
      </c>
      <c r="V24581" t="s">
        <v>17</v>
      </c>
    </row>
    <row r="24582" spans="7:22">
      <c r="G24582">
        <v>48.468539999999997</v>
      </c>
      <c r="H24582">
        <v>1.9E-2</v>
      </c>
      <c r="M24582">
        <v>48.468539999999997</v>
      </c>
      <c r="S24582">
        <v>48.466560000000001</v>
      </c>
      <c r="T24582" t="s">
        <v>17</v>
      </c>
      <c r="U24582" t="s">
        <v>17</v>
      </c>
      <c r="V24582" t="s">
        <v>17</v>
      </c>
    </row>
    <row r="24583" spans="7:22">
      <c r="G24583">
        <v>48.470509999999997</v>
      </c>
      <c r="H24583">
        <v>2.0799999999999999E-2</v>
      </c>
      <c r="M24583">
        <v>48.470509999999997</v>
      </c>
      <c r="S24583">
        <v>48.468539999999997</v>
      </c>
      <c r="T24583" t="s">
        <v>17</v>
      </c>
      <c r="U24583" t="s">
        <v>17</v>
      </c>
      <c r="V24583" t="s">
        <v>17</v>
      </c>
    </row>
    <row r="24584" spans="7:22">
      <c r="G24584">
        <v>48.472479999999997</v>
      </c>
      <c r="H24584">
        <v>2.2599999999999999E-2</v>
      </c>
      <c r="M24584">
        <v>48.472479999999997</v>
      </c>
      <c r="S24584">
        <v>48.470509999999997</v>
      </c>
      <c r="T24584" t="s">
        <v>17</v>
      </c>
      <c r="U24584" t="s">
        <v>17</v>
      </c>
      <c r="V24584" t="s">
        <v>17</v>
      </c>
    </row>
    <row r="24585" spans="7:22">
      <c r="G24585">
        <v>48.474449999999997</v>
      </c>
      <c r="H24585">
        <v>2.3800000000000002E-2</v>
      </c>
      <c r="M24585">
        <v>48.474449999999997</v>
      </c>
      <c r="S24585">
        <v>48.472479999999997</v>
      </c>
      <c r="T24585" t="s">
        <v>17</v>
      </c>
      <c r="U24585" t="s">
        <v>17</v>
      </c>
      <c r="V24585" t="s">
        <v>17</v>
      </c>
    </row>
    <row r="24586" spans="7:22">
      <c r="G24586">
        <v>48.476419999999997</v>
      </c>
      <c r="H24586">
        <v>2.4799999999999999E-2</v>
      </c>
      <c r="M24586">
        <v>48.476419999999997</v>
      </c>
      <c r="S24586">
        <v>48.474449999999997</v>
      </c>
      <c r="T24586" t="s">
        <v>17</v>
      </c>
      <c r="U24586" t="s">
        <v>17</v>
      </c>
      <c r="V24586" t="s">
        <v>17</v>
      </c>
    </row>
    <row r="24587" spans="7:22">
      <c r="G24587">
        <v>48.478400000000001</v>
      </c>
      <c r="H24587">
        <v>2.5999999999999999E-2</v>
      </c>
      <c r="M24587">
        <v>48.478400000000001</v>
      </c>
      <c r="S24587">
        <v>48.476419999999997</v>
      </c>
      <c r="T24587" t="s">
        <v>17</v>
      </c>
      <c r="U24587" t="s">
        <v>17</v>
      </c>
      <c r="V24587" t="s">
        <v>17</v>
      </c>
    </row>
    <row r="24588" spans="7:22">
      <c r="G24588">
        <v>48.480370000000001</v>
      </c>
      <c r="H24588">
        <v>2.7699999999999999E-2</v>
      </c>
      <c r="M24588">
        <v>48.480370000000001</v>
      </c>
      <c r="S24588">
        <v>48.478400000000001</v>
      </c>
      <c r="T24588" t="s">
        <v>17</v>
      </c>
      <c r="U24588" t="s">
        <v>17</v>
      </c>
      <c r="V24588" t="s">
        <v>17</v>
      </c>
    </row>
    <row r="24589" spans="7:22">
      <c r="G24589">
        <v>48.482340000000001</v>
      </c>
      <c r="H24589">
        <v>2.9399999999999999E-2</v>
      </c>
      <c r="M24589">
        <v>48.482340000000001</v>
      </c>
      <c r="S24589">
        <v>48.480370000000001</v>
      </c>
      <c r="T24589" t="s">
        <v>17</v>
      </c>
      <c r="U24589" t="s">
        <v>17</v>
      </c>
      <c r="V24589" t="s">
        <v>17</v>
      </c>
    </row>
    <row r="24590" spans="7:22">
      <c r="G24590">
        <v>48.484310000000001</v>
      </c>
      <c r="H24590">
        <v>3.1E-2</v>
      </c>
      <c r="M24590">
        <v>48.484310000000001</v>
      </c>
      <c r="S24590">
        <v>48.482340000000001</v>
      </c>
      <c r="T24590" t="s">
        <v>17</v>
      </c>
      <c r="U24590" t="s">
        <v>17</v>
      </c>
      <c r="V24590" t="s">
        <v>17</v>
      </c>
    </row>
    <row r="24591" spans="7:22">
      <c r="G24591">
        <v>48.486289999999997</v>
      </c>
      <c r="H24591">
        <v>3.2300000000000002E-2</v>
      </c>
      <c r="M24591">
        <v>48.486289999999997</v>
      </c>
      <c r="S24591">
        <v>48.484310000000001</v>
      </c>
      <c r="T24591" t="s">
        <v>17</v>
      </c>
      <c r="U24591" t="s">
        <v>17</v>
      </c>
      <c r="V24591" t="s">
        <v>17</v>
      </c>
    </row>
    <row r="24592" spans="7:22">
      <c r="G24592">
        <v>48.488259999999997</v>
      </c>
      <c r="H24592">
        <v>3.3799999999999997E-2</v>
      </c>
      <c r="M24592">
        <v>48.488259999999997</v>
      </c>
      <c r="S24592">
        <v>48.486289999999997</v>
      </c>
      <c r="T24592" t="s">
        <v>17</v>
      </c>
      <c r="U24592" t="s">
        <v>17</v>
      </c>
      <c r="V24592" t="s">
        <v>17</v>
      </c>
    </row>
    <row r="24593" spans="7:22">
      <c r="G24593">
        <v>48.490229999999997</v>
      </c>
      <c r="H24593">
        <v>3.5400000000000001E-2</v>
      </c>
      <c r="M24593">
        <v>48.490229999999997</v>
      </c>
      <c r="S24593">
        <v>48.488259999999997</v>
      </c>
      <c r="T24593" t="s">
        <v>17</v>
      </c>
      <c r="U24593" t="s">
        <v>17</v>
      </c>
      <c r="V24593" t="s">
        <v>17</v>
      </c>
    </row>
    <row r="24594" spans="7:22">
      <c r="G24594">
        <v>48.492199999999997</v>
      </c>
      <c r="H24594">
        <v>3.6900000000000002E-2</v>
      </c>
      <c r="M24594">
        <v>48.492199999999997</v>
      </c>
      <c r="S24594">
        <v>48.490229999999997</v>
      </c>
      <c r="T24594" t="s">
        <v>17</v>
      </c>
      <c r="U24594" t="s">
        <v>17</v>
      </c>
      <c r="V24594" t="s">
        <v>17</v>
      </c>
    </row>
    <row r="24595" spans="7:22">
      <c r="G24595">
        <v>48.494169999999997</v>
      </c>
      <c r="H24595">
        <v>3.7999999999999999E-2</v>
      </c>
      <c r="M24595">
        <v>48.494169999999997</v>
      </c>
      <c r="S24595">
        <v>48.492199999999997</v>
      </c>
      <c r="T24595" t="s">
        <v>17</v>
      </c>
      <c r="U24595" t="s">
        <v>17</v>
      </c>
      <c r="V24595" t="s">
        <v>17</v>
      </c>
    </row>
    <row r="24596" spans="7:22">
      <c r="G24596">
        <v>48.49615</v>
      </c>
      <c r="H24596">
        <v>3.8600000000000002E-2</v>
      </c>
      <c r="M24596">
        <v>48.49615</v>
      </c>
      <c r="S24596">
        <v>48.494169999999997</v>
      </c>
      <c r="T24596" t="s">
        <v>17</v>
      </c>
      <c r="U24596" t="s">
        <v>17</v>
      </c>
      <c r="V24596" t="s">
        <v>17</v>
      </c>
    </row>
    <row r="24597" spans="7:22">
      <c r="G24597">
        <v>48.49812</v>
      </c>
      <c r="H24597">
        <v>3.8899999999999997E-2</v>
      </c>
      <c r="M24597">
        <v>48.49812</v>
      </c>
      <c r="S24597">
        <v>48.49615</v>
      </c>
      <c r="T24597" t="s">
        <v>17</v>
      </c>
      <c r="U24597" t="s">
        <v>17</v>
      </c>
      <c r="V24597" t="s">
        <v>17</v>
      </c>
    </row>
    <row r="24598" spans="7:22">
      <c r="G24598">
        <v>48.50009</v>
      </c>
      <c r="H24598">
        <v>3.9E-2</v>
      </c>
      <c r="M24598">
        <v>48.50009</v>
      </c>
      <c r="S24598">
        <v>48.49812</v>
      </c>
      <c r="T24598" t="s">
        <v>17</v>
      </c>
      <c r="U24598" t="s">
        <v>17</v>
      </c>
      <c r="V24598" t="s">
        <v>17</v>
      </c>
    </row>
    <row r="24599" spans="7:22">
      <c r="G24599">
        <v>48.50206</v>
      </c>
      <c r="H24599">
        <v>3.9100000000000003E-2</v>
      </c>
      <c r="M24599">
        <v>48.50206</v>
      </c>
      <c r="S24599">
        <v>48.50009</v>
      </c>
      <c r="T24599" t="s">
        <v>17</v>
      </c>
      <c r="U24599" t="s">
        <v>17</v>
      </c>
      <c r="V24599" t="s">
        <v>17</v>
      </c>
    </row>
    <row r="24600" spans="7:22">
      <c r="G24600">
        <v>48.504040000000003</v>
      </c>
      <c r="H24600">
        <v>3.9300000000000002E-2</v>
      </c>
      <c r="M24600">
        <v>48.504040000000003</v>
      </c>
      <c r="S24600">
        <v>48.50206</v>
      </c>
      <c r="T24600" t="s">
        <v>17</v>
      </c>
      <c r="U24600" t="s">
        <v>17</v>
      </c>
      <c r="V24600" t="s">
        <v>17</v>
      </c>
    </row>
    <row r="24601" spans="7:22">
      <c r="G24601">
        <v>48.506010000000003</v>
      </c>
      <c r="H24601">
        <v>3.9600000000000003E-2</v>
      </c>
      <c r="M24601">
        <v>48.506010000000003</v>
      </c>
      <c r="S24601">
        <v>48.504040000000003</v>
      </c>
      <c r="T24601" t="s">
        <v>17</v>
      </c>
      <c r="U24601" t="s">
        <v>17</v>
      </c>
      <c r="V24601" t="s">
        <v>17</v>
      </c>
    </row>
    <row r="24602" spans="7:22">
      <c r="G24602">
        <v>48.507980000000003</v>
      </c>
      <c r="H24602">
        <v>3.9600000000000003E-2</v>
      </c>
      <c r="M24602">
        <v>48.507980000000003</v>
      </c>
      <c r="S24602">
        <v>48.506010000000003</v>
      </c>
      <c r="T24602" t="s">
        <v>17</v>
      </c>
      <c r="U24602" t="s">
        <v>17</v>
      </c>
      <c r="V24602" t="s">
        <v>17</v>
      </c>
    </row>
    <row r="24603" spans="7:22">
      <c r="G24603">
        <v>48.509950000000003</v>
      </c>
      <c r="H24603">
        <v>3.9300000000000002E-2</v>
      </c>
      <c r="M24603">
        <v>48.509950000000003</v>
      </c>
      <c r="S24603">
        <v>48.507980000000003</v>
      </c>
      <c r="T24603" t="s">
        <v>17</v>
      </c>
      <c r="U24603" t="s">
        <v>17</v>
      </c>
      <c r="V24603" t="s">
        <v>17</v>
      </c>
    </row>
    <row r="24604" spans="7:22">
      <c r="G24604">
        <v>48.51193</v>
      </c>
      <c r="H24604">
        <v>3.8399999999999997E-2</v>
      </c>
      <c r="M24604">
        <v>48.51193</v>
      </c>
      <c r="S24604">
        <v>48.509950000000003</v>
      </c>
      <c r="T24604" t="s">
        <v>17</v>
      </c>
      <c r="U24604" t="s">
        <v>17</v>
      </c>
      <c r="V24604" t="s">
        <v>17</v>
      </c>
    </row>
    <row r="24605" spans="7:22">
      <c r="G24605">
        <v>48.5139</v>
      </c>
      <c r="H24605">
        <v>3.7499999999999999E-2</v>
      </c>
      <c r="M24605">
        <v>48.5139</v>
      </c>
      <c r="S24605">
        <v>48.51193</v>
      </c>
      <c r="T24605" t="s">
        <v>17</v>
      </c>
      <c r="U24605" t="s">
        <v>17</v>
      </c>
      <c r="V24605" t="s">
        <v>17</v>
      </c>
    </row>
    <row r="24606" spans="7:22">
      <c r="G24606">
        <v>48.51587</v>
      </c>
      <c r="H24606">
        <v>3.7100000000000001E-2</v>
      </c>
      <c r="M24606">
        <v>48.51587</v>
      </c>
      <c r="S24606">
        <v>48.5139</v>
      </c>
      <c r="T24606" t="s">
        <v>17</v>
      </c>
      <c r="U24606" t="s">
        <v>17</v>
      </c>
      <c r="V24606" t="s">
        <v>17</v>
      </c>
    </row>
    <row r="24607" spans="7:22">
      <c r="G24607">
        <v>48.51784</v>
      </c>
      <c r="H24607">
        <v>3.7199999999999997E-2</v>
      </c>
      <c r="M24607">
        <v>48.51784</v>
      </c>
      <c r="S24607">
        <v>48.51587</v>
      </c>
      <c r="T24607" t="s">
        <v>17</v>
      </c>
      <c r="U24607" t="s">
        <v>17</v>
      </c>
      <c r="V24607" t="s">
        <v>17</v>
      </c>
    </row>
    <row r="24608" spans="7:22">
      <c r="G24608">
        <v>48.51981</v>
      </c>
      <c r="H24608">
        <v>3.7400000000000003E-2</v>
      </c>
      <c r="M24608">
        <v>48.51981</v>
      </c>
      <c r="S24608">
        <v>48.51784</v>
      </c>
      <c r="T24608" t="s">
        <v>17</v>
      </c>
      <c r="U24608" t="s">
        <v>17</v>
      </c>
      <c r="V24608" t="s">
        <v>17</v>
      </c>
    </row>
    <row r="24609" spans="7:22">
      <c r="G24609">
        <v>48.521790000000003</v>
      </c>
      <c r="H24609">
        <v>3.6999999999999998E-2</v>
      </c>
      <c r="M24609">
        <v>48.521790000000003</v>
      </c>
      <c r="S24609">
        <v>48.51981</v>
      </c>
      <c r="T24609" t="s">
        <v>17</v>
      </c>
      <c r="U24609" t="s">
        <v>17</v>
      </c>
      <c r="V24609" t="s">
        <v>17</v>
      </c>
    </row>
    <row r="24610" spans="7:22">
      <c r="G24610">
        <v>48.523760000000003</v>
      </c>
      <c r="H24610">
        <v>3.5999999999999997E-2</v>
      </c>
      <c r="M24610">
        <v>48.523760000000003</v>
      </c>
      <c r="S24610">
        <v>48.521790000000003</v>
      </c>
      <c r="T24610" t="s">
        <v>17</v>
      </c>
      <c r="U24610" t="s">
        <v>17</v>
      </c>
      <c r="V24610" t="s">
        <v>17</v>
      </c>
    </row>
    <row r="24611" spans="7:22">
      <c r="G24611">
        <v>48.525730000000003</v>
      </c>
      <c r="H24611">
        <v>3.5200000000000002E-2</v>
      </c>
      <c r="M24611">
        <v>48.525730000000003</v>
      </c>
      <c r="S24611">
        <v>48.523760000000003</v>
      </c>
      <c r="T24611" t="s">
        <v>17</v>
      </c>
      <c r="U24611" t="s">
        <v>17</v>
      </c>
      <c r="V24611" t="s">
        <v>17</v>
      </c>
    </row>
    <row r="24612" spans="7:22">
      <c r="G24612">
        <v>48.527700000000003</v>
      </c>
      <c r="H24612">
        <v>3.5000000000000003E-2</v>
      </c>
      <c r="M24612">
        <v>48.527700000000003</v>
      </c>
      <c r="S24612">
        <v>48.525730000000003</v>
      </c>
      <c r="T24612" t="s">
        <v>17</v>
      </c>
      <c r="U24612" t="s">
        <v>17</v>
      </c>
      <c r="V24612" t="s">
        <v>17</v>
      </c>
    </row>
    <row r="24613" spans="7:22">
      <c r="G24613">
        <v>48.529679999999999</v>
      </c>
      <c r="H24613">
        <v>3.5299999999999998E-2</v>
      </c>
      <c r="M24613">
        <v>48.529679999999999</v>
      </c>
      <c r="S24613">
        <v>48.527700000000003</v>
      </c>
      <c r="T24613" t="s">
        <v>17</v>
      </c>
      <c r="U24613" t="s">
        <v>17</v>
      </c>
      <c r="V24613" t="s">
        <v>17</v>
      </c>
    </row>
    <row r="24614" spans="7:22">
      <c r="G24614">
        <v>48.531649999999999</v>
      </c>
      <c r="H24614">
        <v>3.5799999999999998E-2</v>
      </c>
      <c r="M24614">
        <v>48.531649999999999</v>
      </c>
      <c r="S24614">
        <v>48.529679999999999</v>
      </c>
      <c r="T24614" t="s">
        <v>17</v>
      </c>
      <c r="U24614" t="s">
        <v>17</v>
      </c>
      <c r="V24614" t="s">
        <v>17</v>
      </c>
    </row>
    <row r="24615" spans="7:22">
      <c r="G24615">
        <v>48.533619999999999</v>
      </c>
      <c r="H24615">
        <v>3.5900000000000001E-2</v>
      </c>
      <c r="M24615">
        <v>48.533619999999999</v>
      </c>
      <c r="S24615">
        <v>48.531649999999999</v>
      </c>
      <c r="T24615" t="s">
        <v>17</v>
      </c>
      <c r="U24615" t="s">
        <v>17</v>
      </c>
      <c r="V24615" t="s">
        <v>17</v>
      </c>
    </row>
    <row r="24616" spans="7:22">
      <c r="G24616">
        <v>48.535589999999999</v>
      </c>
      <c r="H24616">
        <v>3.5700000000000003E-2</v>
      </c>
      <c r="M24616">
        <v>48.535589999999999</v>
      </c>
      <c r="S24616">
        <v>48.533619999999999</v>
      </c>
      <c r="T24616" t="s">
        <v>17</v>
      </c>
      <c r="U24616" t="s">
        <v>17</v>
      </c>
      <c r="V24616" t="s">
        <v>17</v>
      </c>
    </row>
    <row r="24617" spans="7:22">
      <c r="G24617">
        <v>48.537559999999999</v>
      </c>
      <c r="H24617">
        <v>3.5400000000000001E-2</v>
      </c>
      <c r="M24617">
        <v>48.537559999999999</v>
      </c>
      <c r="S24617">
        <v>48.535589999999999</v>
      </c>
      <c r="T24617" t="s">
        <v>17</v>
      </c>
      <c r="U24617" t="s">
        <v>17</v>
      </c>
      <c r="V24617" t="s">
        <v>17</v>
      </c>
    </row>
    <row r="24618" spans="7:22">
      <c r="G24618">
        <v>48.539540000000002</v>
      </c>
      <c r="H24618">
        <v>3.5099999999999999E-2</v>
      </c>
      <c r="M24618">
        <v>48.539540000000002</v>
      </c>
      <c r="S24618">
        <v>48.537559999999999</v>
      </c>
      <c r="T24618" t="s">
        <v>17</v>
      </c>
      <c r="U24618" t="s">
        <v>17</v>
      </c>
      <c r="V24618" t="s">
        <v>17</v>
      </c>
    </row>
    <row r="24619" spans="7:22">
      <c r="G24619">
        <v>48.541510000000002</v>
      </c>
      <c r="H24619">
        <v>3.4700000000000002E-2</v>
      </c>
      <c r="M24619">
        <v>48.541510000000002</v>
      </c>
      <c r="S24619">
        <v>48.539540000000002</v>
      </c>
      <c r="T24619" t="s">
        <v>17</v>
      </c>
      <c r="U24619" t="s">
        <v>17</v>
      </c>
      <c r="V24619" t="s">
        <v>17</v>
      </c>
    </row>
    <row r="24620" spans="7:22">
      <c r="G24620">
        <v>48.543480000000002</v>
      </c>
      <c r="H24620">
        <v>3.4099999999999998E-2</v>
      </c>
      <c r="M24620">
        <v>48.543480000000002</v>
      </c>
      <c r="S24620">
        <v>48.541510000000002</v>
      </c>
      <c r="T24620" t="s">
        <v>17</v>
      </c>
      <c r="U24620" t="s">
        <v>17</v>
      </c>
      <c r="V24620" t="s">
        <v>17</v>
      </c>
    </row>
    <row r="24621" spans="7:22">
      <c r="G24621">
        <v>48.545450000000002</v>
      </c>
      <c r="H24621">
        <v>3.3500000000000002E-2</v>
      </c>
      <c r="M24621">
        <v>48.545450000000002</v>
      </c>
      <c r="S24621">
        <v>48.543480000000002</v>
      </c>
      <c r="T24621" t="s">
        <v>17</v>
      </c>
      <c r="U24621" t="s">
        <v>17</v>
      </c>
      <c r="V24621" t="s">
        <v>17</v>
      </c>
    </row>
    <row r="24622" spans="7:22">
      <c r="G24622">
        <v>48.547429999999999</v>
      </c>
      <c r="H24622">
        <v>3.3000000000000002E-2</v>
      </c>
      <c r="M24622">
        <v>48.547429999999999</v>
      </c>
      <c r="S24622">
        <v>48.545450000000002</v>
      </c>
      <c r="T24622" t="s">
        <v>17</v>
      </c>
      <c r="U24622" t="s">
        <v>17</v>
      </c>
      <c r="V24622" t="s">
        <v>17</v>
      </c>
    </row>
    <row r="24623" spans="7:22">
      <c r="G24623">
        <v>48.549399999999999</v>
      </c>
      <c r="H24623">
        <v>3.2199999999999999E-2</v>
      </c>
      <c r="M24623">
        <v>48.549399999999999</v>
      </c>
      <c r="S24623">
        <v>48.547429999999999</v>
      </c>
      <c r="T24623" t="s">
        <v>17</v>
      </c>
      <c r="U24623" t="s">
        <v>17</v>
      </c>
      <c r="V24623" t="s">
        <v>17</v>
      </c>
    </row>
    <row r="24624" spans="7:22">
      <c r="G24624">
        <v>48.551369999999999</v>
      </c>
      <c r="H24624">
        <v>3.1E-2</v>
      </c>
      <c r="M24624">
        <v>48.551369999999999</v>
      </c>
      <c r="S24624">
        <v>48.549399999999999</v>
      </c>
      <c r="T24624" t="s">
        <v>17</v>
      </c>
      <c r="U24624" t="s">
        <v>17</v>
      </c>
      <c r="V24624" t="s">
        <v>17</v>
      </c>
    </row>
    <row r="24625" spans="7:22">
      <c r="G24625">
        <v>48.553339999999999</v>
      </c>
      <c r="H24625">
        <v>2.98E-2</v>
      </c>
      <c r="M24625">
        <v>48.553339999999999</v>
      </c>
      <c r="S24625">
        <v>48.551369999999999</v>
      </c>
      <c r="T24625" t="s">
        <v>17</v>
      </c>
      <c r="U24625" t="s">
        <v>17</v>
      </c>
      <c r="V24625" t="s">
        <v>17</v>
      </c>
    </row>
    <row r="24626" spans="7:22">
      <c r="G24626">
        <v>48.555320000000002</v>
      </c>
      <c r="H24626">
        <v>2.8799999999999999E-2</v>
      </c>
      <c r="M24626">
        <v>48.555320000000002</v>
      </c>
      <c r="S24626">
        <v>48.553339999999999</v>
      </c>
      <c r="T24626" t="s">
        <v>17</v>
      </c>
      <c r="U24626" t="s">
        <v>17</v>
      </c>
      <c r="V24626" t="s">
        <v>17</v>
      </c>
    </row>
    <row r="24627" spans="7:22">
      <c r="G24627">
        <v>48.557290000000002</v>
      </c>
      <c r="H24627">
        <v>2.8199999999999999E-2</v>
      </c>
      <c r="M24627">
        <v>48.557290000000002</v>
      </c>
      <c r="S24627">
        <v>48.555320000000002</v>
      </c>
      <c r="T24627" t="s">
        <v>17</v>
      </c>
      <c r="U24627" t="s">
        <v>17</v>
      </c>
      <c r="V24627" t="s">
        <v>17</v>
      </c>
    </row>
    <row r="24628" spans="7:22">
      <c r="G24628">
        <v>48.559260000000002</v>
      </c>
      <c r="H24628">
        <v>2.7699999999999999E-2</v>
      </c>
      <c r="M24628">
        <v>48.559260000000002</v>
      </c>
      <c r="S24628">
        <v>48.557290000000002</v>
      </c>
      <c r="T24628" t="s">
        <v>17</v>
      </c>
      <c r="U24628" t="s">
        <v>17</v>
      </c>
      <c r="V24628" t="s">
        <v>17</v>
      </c>
    </row>
    <row r="24629" spans="7:22">
      <c r="G24629">
        <v>48.561230000000002</v>
      </c>
      <c r="H24629">
        <v>2.6800000000000001E-2</v>
      </c>
      <c r="M24629">
        <v>48.561230000000002</v>
      </c>
      <c r="S24629">
        <v>48.559260000000002</v>
      </c>
      <c r="T24629" t="s">
        <v>17</v>
      </c>
      <c r="U24629" t="s">
        <v>17</v>
      </c>
      <c r="V24629" t="s">
        <v>17</v>
      </c>
    </row>
    <row r="24630" spans="7:22">
      <c r="G24630">
        <v>48.563200000000002</v>
      </c>
      <c r="H24630">
        <v>2.5600000000000001E-2</v>
      </c>
      <c r="M24630">
        <v>48.563200000000002</v>
      </c>
      <c r="S24630">
        <v>48.561230000000002</v>
      </c>
      <c r="T24630" t="s">
        <v>17</v>
      </c>
      <c r="U24630" t="s">
        <v>17</v>
      </c>
      <c r="V24630" t="s">
        <v>17</v>
      </c>
    </row>
    <row r="24631" spans="7:22">
      <c r="G24631">
        <v>48.565179999999998</v>
      </c>
      <c r="H24631">
        <v>2.46E-2</v>
      </c>
      <c r="M24631">
        <v>48.565179999999998</v>
      </c>
      <c r="S24631">
        <v>48.563200000000002</v>
      </c>
      <c r="T24631" t="s">
        <v>17</v>
      </c>
      <c r="U24631" t="s">
        <v>17</v>
      </c>
      <c r="V24631" t="s">
        <v>17</v>
      </c>
    </row>
    <row r="24632" spans="7:22">
      <c r="G24632">
        <v>48.567149999999998</v>
      </c>
      <c r="H24632">
        <v>2.3800000000000002E-2</v>
      </c>
      <c r="M24632">
        <v>48.567149999999998</v>
      </c>
      <c r="S24632">
        <v>48.565179999999998</v>
      </c>
      <c r="T24632" t="s">
        <v>17</v>
      </c>
      <c r="U24632" t="s">
        <v>17</v>
      </c>
      <c r="V24632" t="s">
        <v>17</v>
      </c>
    </row>
    <row r="24633" spans="7:22">
      <c r="G24633">
        <v>48.569119999999998</v>
      </c>
      <c r="H24633">
        <v>2.29E-2</v>
      </c>
      <c r="M24633">
        <v>48.569119999999998</v>
      </c>
      <c r="S24633">
        <v>48.567149999999998</v>
      </c>
      <c r="T24633" t="s">
        <v>17</v>
      </c>
      <c r="U24633" t="s">
        <v>17</v>
      </c>
      <c r="V24633" t="s">
        <v>17</v>
      </c>
    </row>
    <row r="24634" spans="7:22">
      <c r="G24634">
        <v>48.571089999999998</v>
      </c>
      <c r="H24634">
        <v>2.1700000000000001E-2</v>
      </c>
      <c r="M24634">
        <v>48.571089999999998</v>
      </c>
      <c r="S24634">
        <v>48.569119999999998</v>
      </c>
      <c r="T24634" t="s">
        <v>17</v>
      </c>
      <c r="U24634" t="s">
        <v>17</v>
      </c>
      <c r="V24634" t="s">
        <v>17</v>
      </c>
    </row>
    <row r="24635" spans="7:22">
      <c r="G24635">
        <v>48.573070000000001</v>
      </c>
      <c r="H24635">
        <v>2.01E-2</v>
      </c>
      <c r="M24635">
        <v>48.573070000000001</v>
      </c>
      <c r="S24635">
        <v>48.571089999999998</v>
      </c>
      <c r="T24635" t="s">
        <v>17</v>
      </c>
      <c r="U24635" t="s">
        <v>17</v>
      </c>
      <c r="V24635" t="s">
        <v>17</v>
      </c>
    </row>
    <row r="24636" spans="7:22">
      <c r="G24636">
        <v>48.575040000000001</v>
      </c>
      <c r="H24636">
        <v>1.8599999999999998E-2</v>
      </c>
      <c r="M24636">
        <v>48.575040000000001</v>
      </c>
      <c r="S24636">
        <v>48.573070000000001</v>
      </c>
      <c r="T24636" t="s">
        <v>17</v>
      </c>
      <c r="U24636" t="s">
        <v>17</v>
      </c>
      <c r="V24636" t="s">
        <v>17</v>
      </c>
    </row>
    <row r="24637" spans="7:22">
      <c r="G24637">
        <v>48.577010000000001</v>
      </c>
      <c r="H24637">
        <v>1.7899999999999999E-2</v>
      </c>
      <c r="M24637">
        <v>48.577010000000001</v>
      </c>
      <c r="S24637">
        <v>48.575040000000001</v>
      </c>
      <c r="T24637" t="s">
        <v>17</v>
      </c>
      <c r="U24637" t="s">
        <v>17</v>
      </c>
      <c r="V24637" t="s">
        <v>17</v>
      </c>
    </row>
    <row r="24638" spans="7:22">
      <c r="G24638">
        <v>48.578980000000001</v>
      </c>
      <c r="H24638">
        <v>1.77E-2</v>
      </c>
      <c r="M24638">
        <v>48.578980000000001</v>
      </c>
      <c r="S24638">
        <v>48.577010000000001</v>
      </c>
      <c r="T24638" t="s">
        <v>17</v>
      </c>
      <c r="U24638" t="s">
        <v>17</v>
      </c>
      <c r="V24638" t="s">
        <v>17</v>
      </c>
    </row>
    <row r="24639" spans="7:22">
      <c r="G24639">
        <v>48.580950000000001</v>
      </c>
      <c r="H24639">
        <v>1.7399999999999999E-2</v>
      </c>
      <c r="M24639">
        <v>48.580950000000001</v>
      </c>
      <c r="S24639">
        <v>48.578980000000001</v>
      </c>
      <c r="T24639" t="s">
        <v>17</v>
      </c>
      <c r="U24639" t="s">
        <v>17</v>
      </c>
      <c r="V24639" t="s">
        <v>17</v>
      </c>
    </row>
    <row r="24640" spans="7:22">
      <c r="G24640">
        <v>48.582929999999998</v>
      </c>
      <c r="H24640">
        <v>1.67E-2</v>
      </c>
      <c r="M24640">
        <v>48.582929999999998</v>
      </c>
      <c r="S24640">
        <v>48.580950000000001</v>
      </c>
      <c r="T24640" t="s">
        <v>17</v>
      </c>
      <c r="U24640" t="s">
        <v>17</v>
      </c>
      <c r="V24640" t="s">
        <v>17</v>
      </c>
    </row>
    <row r="24641" spans="7:22">
      <c r="G24641">
        <v>48.584899999999998</v>
      </c>
      <c r="H24641">
        <v>1.5900000000000001E-2</v>
      </c>
      <c r="M24641">
        <v>48.584899999999998</v>
      </c>
      <c r="S24641">
        <v>48.582929999999998</v>
      </c>
      <c r="T24641" t="s">
        <v>17</v>
      </c>
      <c r="U24641" t="s">
        <v>17</v>
      </c>
      <c r="V24641" t="s">
        <v>17</v>
      </c>
    </row>
    <row r="24642" spans="7:22">
      <c r="G24642">
        <v>48.586869999999998</v>
      </c>
      <c r="H24642">
        <v>1.55E-2</v>
      </c>
      <c r="M24642">
        <v>48.586869999999998</v>
      </c>
      <c r="S24642">
        <v>48.584899999999998</v>
      </c>
      <c r="T24642" t="s">
        <v>17</v>
      </c>
      <c r="U24642" t="s">
        <v>17</v>
      </c>
      <c r="V24642" t="s">
        <v>17</v>
      </c>
    </row>
    <row r="24643" spans="7:22">
      <c r="G24643">
        <v>48.588839999999998</v>
      </c>
      <c r="H24643">
        <v>1.5599999999999999E-2</v>
      </c>
      <c r="M24643">
        <v>48.588839999999998</v>
      </c>
      <c r="S24643">
        <v>48.586869999999998</v>
      </c>
      <c r="T24643" t="s">
        <v>17</v>
      </c>
      <c r="U24643" t="s">
        <v>17</v>
      </c>
      <c r="V24643" t="s">
        <v>17</v>
      </c>
    </row>
    <row r="24644" spans="7:22">
      <c r="G24644">
        <v>48.590820000000001</v>
      </c>
      <c r="H24644">
        <v>1.5900000000000001E-2</v>
      </c>
      <c r="M24644">
        <v>48.590820000000001</v>
      </c>
      <c r="S24644">
        <v>48.588839999999998</v>
      </c>
      <c r="T24644" t="s">
        <v>17</v>
      </c>
      <c r="U24644" t="s">
        <v>17</v>
      </c>
      <c r="V24644" t="s">
        <v>17</v>
      </c>
    </row>
    <row r="24645" spans="7:22">
      <c r="G24645">
        <v>48.592790000000001</v>
      </c>
      <c r="H24645">
        <v>1.6E-2</v>
      </c>
      <c r="M24645">
        <v>48.592790000000001</v>
      </c>
      <c r="S24645">
        <v>48.590820000000001</v>
      </c>
      <c r="T24645" t="s">
        <v>17</v>
      </c>
      <c r="U24645" t="s">
        <v>17</v>
      </c>
      <c r="V24645" t="s">
        <v>17</v>
      </c>
    </row>
    <row r="24646" spans="7:22">
      <c r="G24646">
        <v>48.594760000000001</v>
      </c>
      <c r="H24646">
        <v>1.5900000000000001E-2</v>
      </c>
      <c r="M24646">
        <v>48.594760000000001</v>
      </c>
      <c r="S24646">
        <v>48.592790000000001</v>
      </c>
      <c r="T24646" t="s">
        <v>17</v>
      </c>
      <c r="U24646" t="s">
        <v>17</v>
      </c>
      <c r="V24646" t="s">
        <v>17</v>
      </c>
    </row>
    <row r="24647" spans="7:22">
      <c r="G24647">
        <v>48.596730000000001</v>
      </c>
      <c r="H24647">
        <v>1.5800000000000002E-2</v>
      </c>
      <c r="M24647">
        <v>48.596730000000001</v>
      </c>
      <c r="S24647">
        <v>48.594760000000001</v>
      </c>
      <c r="T24647" t="s">
        <v>17</v>
      </c>
      <c r="U24647" t="s">
        <v>17</v>
      </c>
      <c r="V24647" t="s">
        <v>17</v>
      </c>
    </row>
    <row r="24648" spans="7:22">
      <c r="G24648">
        <v>48.598709999999997</v>
      </c>
      <c r="H24648">
        <v>1.5699999999999999E-2</v>
      </c>
      <c r="M24648">
        <v>48.598709999999997</v>
      </c>
      <c r="S24648">
        <v>48.596730000000001</v>
      </c>
      <c r="T24648" t="s">
        <v>17</v>
      </c>
      <c r="U24648" t="s">
        <v>17</v>
      </c>
      <c r="V24648" t="s">
        <v>17</v>
      </c>
    </row>
    <row r="24649" spans="7:22">
      <c r="G24649">
        <v>48.600679999999997</v>
      </c>
      <c r="H24649">
        <v>1.55E-2</v>
      </c>
      <c r="M24649">
        <v>48.600679999999997</v>
      </c>
      <c r="S24649">
        <v>48.598709999999997</v>
      </c>
      <c r="T24649" t="s">
        <v>17</v>
      </c>
      <c r="U24649" t="s">
        <v>17</v>
      </c>
      <c r="V24649" t="s">
        <v>17</v>
      </c>
    </row>
    <row r="24650" spans="7:22">
      <c r="G24650">
        <v>48.602649999999997</v>
      </c>
      <c r="H24650">
        <v>1.4999999999999999E-2</v>
      </c>
      <c r="M24650">
        <v>48.602649999999997</v>
      </c>
      <c r="S24650">
        <v>48.600679999999997</v>
      </c>
      <c r="T24650" t="s">
        <v>17</v>
      </c>
      <c r="U24650" t="s">
        <v>17</v>
      </c>
      <c r="V24650" t="s">
        <v>17</v>
      </c>
    </row>
    <row r="24651" spans="7:22">
      <c r="G24651">
        <v>48.604619999999997</v>
      </c>
      <c r="H24651">
        <v>1.4500000000000001E-2</v>
      </c>
      <c r="M24651">
        <v>48.604619999999997</v>
      </c>
      <c r="S24651">
        <v>48.602649999999997</v>
      </c>
      <c r="T24651" t="s">
        <v>17</v>
      </c>
      <c r="U24651" t="s">
        <v>17</v>
      </c>
      <c r="V24651" t="s">
        <v>17</v>
      </c>
    </row>
    <row r="24652" spans="7:22">
      <c r="G24652">
        <v>48.606589999999997</v>
      </c>
      <c r="H24652">
        <v>1.41E-2</v>
      </c>
      <c r="M24652">
        <v>48.606589999999997</v>
      </c>
      <c r="S24652">
        <v>48.604619999999997</v>
      </c>
      <c r="T24652" t="s">
        <v>17</v>
      </c>
      <c r="U24652" t="s">
        <v>17</v>
      </c>
      <c r="V24652" t="s">
        <v>17</v>
      </c>
    </row>
    <row r="24653" spans="7:22">
      <c r="G24653">
        <v>48.60857</v>
      </c>
      <c r="H24653">
        <v>1.4E-2</v>
      </c>
      <c r="M24653">
        <v>48.60857</v>
      </c>
      <c r="S24653">
        <v>48.606589999999997</v>
      </c>
      <c r="T24653" t="s">
        <v>17</v>
      </c>
      <c r="U24653" t="s">
        <v>17</v>
      </c>
      <c r="V24653" t="s">
        <v>17</v>
      </c>
    </row>
    <row r="24654" spans="7:22">
      <c r="G24654">
        <v>48.61054</v>
      </c>
      <c r="H24654">
        <v>1.3899999999999999E-2</v>
      </c>
      <c r="M24654">
        <v>48.61054</v>
      </c>
      <c r="S24654">
        <v>48.60857</v>
      </c>
      <c r="T24654" t="s">
        <v>17</v>
      </c>
      <c r="U24654" t="s">
        <v>17</v>
      </c>
      <c r="V24654" t="s">
        <v>17</v>
      </c>
    </row>
    <row r="24655" spans="7:22">
      <c r="G24655">
        <v>48.61251</v>
      </c>
      <c r="H24655">
        <v>1.37E-2</v>
      </c>
      <c r="M24655">
        <v>48.61251</v>
      </c>
      <c r="S24655">
        <v>48.61054</v>
      </c>
      <c r="T24655" t="s">
        <v>17</v>
      </c>
      <c r="U24655" t="s">
        <v>17</v>
      </c>
      <c r="V24655" t="s">
        <v>17</v>
      </c>
    </row>
    <row r="24656" spans="7:22">
      <c r="G24656">
        <v>48.61448</v>
      </c>
      <c r="H24656">
        <v>1.32E-2</v>
      </c>
      <c r="M24656">
        <v>48.61448</v>
      </c>
      <c r="S24656">
        <v>48.61251</v>
      </c>
      <c r="T24656" t="s">
        <v>17</v>
      </c>
      <c r="U24656" t="s">
        <v>17</v>
      </c>
      <c r="V24656" t="s">
        <v>17</v>
      </c>
    </row>
    <row r="24657" spans="7:22">
      <c r="G24657">
        <v>48.616459999999996</v>
      </c>
      <c r="H24657">
        <v>1.2500000000000001E-2</v>
      </c>
      <c r="M24657">
        <v>48.616459999999996</v>
      </c>
      <c r="S24657">
        <v>48.61448</v>
      </c>
      <c r="T24657" t="s">
        <v>17</v>
      </c>
      <c r="U24657" t="s">
        <v>17</v>
      </c>
      <c r="V24657" t="s">
        <v>17</v>
      </c>
    </row>
    <row r="24658" spans="7:22">
      <c r="G24658">
        <v>48.618429999999996</v>
      </c>
      <c r="H24658">
        <v>1.18E-2</v>
      </c>
      <c r="M24658">
        <v>48.618429999999996</v>
      </c>
      <c r="S24658">
        <v>48.616459999999996</v>
      </c>
      <c r="T24658" t="s">
        <v>17</v>
      </c>
      <c r="U24658" t="s">
        <v>17</v>
      </c>
      <c r="V24658" t="s">
        <v>17</v>
      </c>
    </row>
    <row r="24659" spans="7:22">
      <c r="G24659">
        <v>48.620399999999997</v>
      </c>
      <c r="H24659">
        <v>1.15E-2</v>
      </c>
      <c r="M24659">
        <v>48.620399999999997</v>
      </c>
      <c r="S24659">
        <v>48.618429999999996</v>
      </c>
      <c r="T24659" t="s">
        <v>17</v>
      </c>
      <c r="U24659" t="s">
        <v>17</v>
      </c>
      <c r="V24659" t="s">
        <v>17</v>
      </c>
    </row>
    <row r="24660" spans="7:22">
      <c r="G24660">
        <v>48.622369999999997</v>
      </c>
      <c r="H24660">
        <v>1.14E-2</v>
      </c>
      <c r="M24660">
        <v>48.622369999999997</v>
      </c>
      <c r="S24660">
        <v>48.620399999999997</v>
      </c>
      <c r="T24660" t="s">
        <v>17</v>
      </c>
      <c r="U24660" t="s">
        <v>17</v>
      </c>
      <c r="V24660" t="s">
        <v>17</v>
      </c>
    </row>
    <row r="24661" spans="7:22">
      <c r="G24661">
        <v>48.624339999999997</v>
      </c>
      <c r="H24661">
        <v>1.12E-2</v>
      </c>
      <c r="M24661">
        <v>48.624339999999997</v>
      </c>
      <c r="S24661">
        <v>48.622369999999997</v>
      </c>
      <c r="T24661" t="s">
        <v>17</v>
      </c>
      <c r="U24661" t="s">
        <v>17</v>
      </c>
      <c r="V24661" t="s">
        <v>17</v>
      </c>
    </row>
    <row r="24662" spans="7:22">
      <c r="G24662">
        <v>48.62632</v>
      </c>
      <c r="H24662">
        <v>1.0500000000000001E-2</v>
      </c>
      <c r="M24662">
        <v>48.62632</v>
      </c>
      <c r="S24662">
        <v>48.624339999999997</v>
      </c>
      <c r="T24662" t="s">
        <v>17</v>
      </c>
      <c r="U24662" t="s">
        <v>17</v>
      </c>
      <c r="V24662" t="s">
        <v>17</v>
      </c>
    </row>
    <row r="24663" spans="7:22">
      <c r="G24663">
        <v>48.62829</v>
      </c>
      <c r="H24663">
        <v>9.1999999999999998E-3</v>
      </c>
      <c r="M24663">
        <v>48.62829</v>
      </c>
      <c r="S24663">
        <v>48.62632</v>
      </c>
      <c r="T24663" t="s">
        <v>17</v>
      </c>
      <c r="U24663" t="s">
        <v>17</v>
      </c>
      <c r="V24663" t="s">
        <v>17</v>
      </c>
    </row>
    <row r="24664" spans="7:22">
      <c r="G24664">
        <v>48.63026</v>
      </c>
      <c r="H24664">
        <v>7.3000000000000001E-3</v>
      </c>
      <c r="M24664">
        <v>48.63026</v>
      </c>
      <c r="S24664">
        <v>48.62829</v>
      </c>
      <c r="T24664" t="s">
        <v>17</v>
      </c>
      <c r="U24664" t="s">
        <v>17</v>
      </c>
      <c r="V24664" t="s">
        <v>17</v>
      </c>
    </row>
    <row r="24665" spans="7:22">
      <c r="G24665">
        <v>48.63223</v>
      </c>
      <c r="H24665">
        <v>5.3E-3</v>
      </c>
      <c r="M24665">
        <v>48.63223</v>
      </c>
      <c r="S24665">
        <v>48.63026</v>
      </c>
      <c r="T24665" t="s">
        <v>17</v>
      </c>
      <c r="U24665" t="s">
        <v>17</v>
      </c>
      <c r="V24665" t="s">
        <v>17</v>
      </c>
    </row>
    <row r="24666" spans="7:22">
      <c r="G24666">
        <v>48.634210000000003</v>
      </c>
      <c r="H24666">
        <v>3.3E-3</v>
      </c>
      <c r="M24666">
        <v>48.634210000000003</v>
      </c>
      <c r="S24666">
        <v>48.63223</v>
      </c>
      <c r="T24666" t="s">
        <v>17</v>
      </c>
      <c r="U24666" t="s">
        <v>17</v>
      </c>
      <c r="V24666" t="s">
        <v>17</v>
      </c>
    </row>
    <row r="24667" spans="7:22">
      <c r="G24667">
        <v>48.636180000000003</v>
      </c>
      <c r="H24667">
        <v>1.6000000000000001E-3</v>
      </c>
      <c r="M24667">
        <v>48.636180000000003</v>
      </c>
      <c r="S24667">
        <v>48.634210000000003</v>
      </c>
      <c r="T24667" t="s">
        <v>17</v>
      </c>
      <c r="U24667" t="s">
        <v>17</v>
      </c>
      <c r="V24667" t="s">
        <v>17</v>
      </c>
    </row>
    <row r="24668" spans="7:22">
      <c r="G24668">
        <v>48.638150000000003</v>
      </c>
      <c r="H24668">
        <v>0</v>
      </c>
      <c r="M24668">
        <v>48.638150000000003</v>
      </c>
      <c r="S24668">
        <v>48.636180000000003</v>
      </c>
      <c r="T24668" t="s">
        <v>17</v>
      </c>
      <c r="U24668" t="s">
        <v>17</v>
      </c>
      <c r="V24668" t="s">
        <v>17</v>
      </c>
    </row>
    <row r="24669" spans="7:22">
      <c r="G24669">
        <v>48.640120000000003</v>
      </c>
      <c r="H24669">
        <v>-1.6999999999999999E-3</v>
      </c>
      <c r="M24669">
        <v>48.640120000000003</v>
      </c>
      <c r="S24669">
        <v>48.638150000000003</v>
      </c>
      <c r="T24669" t="s">
        <v>17</v>
      </c>
      <c r="U24669" t="s">
        <v>17</v>
      </c>
      <c r="V24669" t="s">
        <v>17</v>
      </c>
    </row>
    <row r="24670" spans="7:22">
      <c r="G24670">
        <v>48.642099999999999</v>
      </c>
      <c r="H24670">
        <v>-3.5999999999999999E-3</v>
      </c>
      <c r="M24670">
        <v>48.642099999999999</v>
      </c>
      <c r="S24670">
        <v>48.640120000000003</v>
      </c>
      <c r="T24670" t="s">
        <v>17</v>
      </c>
      <c r="U24670" t="s">
        <v>17</v>
      </c>
      <c r="V24670" t="s">
        <v>17</v>
      </c>
    </row>
    <row r="24671" spans="7:22">
      <c r="G24671">
        <v>48.644069999999999</v>
      </c>
      <c r="H24671">
        <v>-5.5999999999999999E-3</v>
      </c>
      <c r="M24671">
        <v>48.644069999999999</v>
      </c>
      <c r="S24671">
        <v>48.642099999999999</v>
      </c>
      <c r="T24671" t="s">
        <v>17</v>
      </c>
      <c r="U24671" t="s">
        <v>17</v>
      </c>
      <c r="V24671" t="s">
        <v>17</v>
      </c>
    </row>
    <row r="24672" spans="7:22">
      <c r="G24672">
        <v>48.646039999999999</v>
      </c>
      <c r="H24672">
        <v>-7.1999999999999998E-3</v>
      </c>
      <c r="M24672">
        <v>48.646039999999999</v>
      </c>
      <c r="S24672">
        <v>48.644069999999999</v>
      </c>
      <c r="T24672" t="s">
        <v>17</v>
      </c>
      <c r="U24672" t="s">
        <v>17</v>
      </c>
      <c r="V24672" t="s">
        <v>17</v>
      </c>
    </row>
    <row r="24673" spans="7:22">
      <c r="G24673">
        <v>48.648009999999999</v>
      </c>
      <c r="H24673">
        <v>-8.0999999999999996E-3</v>
      </c>
      <c r="M24673">
        <v>48.648009999999999</v>
      </c>
      <c r="S24673">
        <v>48.646039999999999</v>
      </c>
      <c r="T24673" t="s">
        <v>17</v>
      </c>
      <c r="U24673" t="s">
        <v>17</v>
      </c>
      <c r="V24673" t="s">
        <v>17</v>
      </c>
    </row>
    <row r="24674" spans="7:22">
      <c r="G24674">
        <v>48.649979999999999</v>
      </c>
      <c r="H24674">
        <v>-8.3000000000000001E-3</v>
      </c>
      <c r="M24674">
        <v>48.649979999999999</v>
      </c>
      <c r="S24674">
        <v>48.648009999999999</v>
      </c>
      <c r="T24674" t="s">
        <v>17</v>
      </c>
      <c r="U24674" t="s">
        <v>17</v>
      </c>
      <c r="V24674" t="s">
        <v>17</v>
      </c>
    </row>
    <row r="24675" spans="7:22">
      <c r="G24675">
        <v>48.651960000000003</v>
      </c>
      <c r="H24675">
        <v>-8.0999999999999996E-3</v>
      </c>
      <c r="M24675">
        <v>48.651960000000003</v>
      </c>
      <c r="S24675">
        <v>48.649979999999999</v>
      </c>
      <c r="T24675" t="s">
        <v>17</v>
      </c>
      <c r="U24675" t="s">
        <v>17</v>
      </c>
      <c r="V24675" t="s">
        <v>17</v>
      </c>
    </row>
    <row r="24676" spans="7:22">
      <c r="G24676">
        <v>48.653930000000003</v>
      </c>
      <c r="H24676">
        <v>-8.0999999999999996E-3</v>
      </c>
      <c r="M24676">
        <v>48.653930000000003</v>
      </c>
      <c r="S24676">
        <v>48.651960000000003</v>
      </c>
      <c r="T24676" t="s">
        <v>17</v>
      </c>
      <c r="U24676" t="s">
        <v>17</v>
      </c>
      <c r="V24676" t="s">
        <v>17</v>
      </c>
    </row>
    <row r="24677" spans="7:22">
      <c r="G24677">
        <v>48.655900000000003</v>
      </c>
      <c r="H24677">
        <v>-8.6999999999999994E-3</v>
      </c>
      <c r="M24677">
        <v>48.655900000000003</v>
      </c>
      <c r="S24677">
        <v>48.653930000000003</v>
      </c>
      <c r="T24677" t="s">
        <v>17</v>
      </c>
      <c r="U24677" t="s">
        <v>17</v>
      </c>
      <c r="V24677" t="s">
        <v>17</v>
      </c>
    </row>
    <row r="24678" spans="7:22">
      <c r="G24678">
        <v>48.657870000000003</v>
      </c>
      <c r="H24678">
        <v>-9.5999999999999992E-3</v>
      </c>
      <c r="M24678">
        <v>48.657870000000003</v>
      </c>
      <c r="S24678">
        <v>48.655900000000003</v>
      </c>
      <c r="T24678" t="s">
        <v>17</v>
      </c>
      <c r="U24678" t="s">
        <v>17</v>
      </c>
      <c r="V24678" t="s">
        <v>17</v>
      </c>
    </row>
    <row r="24679" spans="7:22">
      <c r="G24679">
        <v>48.659849999999999</v>
      </c>
      <c r="H24679">
        <v>-1.06E-2</v>
      </c>
      <c r="M24679">
        <v>48.659849999999999</v>
      </c>
      <c r="S24679">
        <v>48.657870000000003</v>
      </c>
      <c r="T24679" t="s">
        <v>17</v>
      </c>
      <c r="U24679" t="s">
        <v>17</v>
      </c>
      <c r="V24679" t="s">
        <v>17</v>
      </c>
    </row>
    <row r="24680" spans="7:22">
      <c r="G24680">
        <v>48.661819999999999</v>
      </c>
      <c r="H24680">
        <v>-1.1299999999999999E-2</v>
      </c>
      <c r="M24680">
        <v>48.661819999999999</v>
      </c>
      <c r="S24680">
        <v>48.659849999999999</v>
      </c>
      <c r="T24680" t="s">
        <v>17</v>
      </c>
      <c r="U24680" t="s">
        <v>17</v>
      </c>
      <c r="V24680" t="s">
        <v>17</v>
      </c>
    </row>
    <row r="24681" spans="7:22">
      <c r="G24681">
        <v>48.663789999999999</v>
      </c>
      <c r="H24681">
        <v>-1.18E-2</v>
      </c>
      <c r="M24681">
        <v>48.663789999999999</v>
      </c>
      <c r="S24681">
        <v>48.661819999999999</v>
      </c>
      <c r="T24681" t="s">
        <v>17</v>
      </c>
      <c r="U24681" t="s">
        <v>17</v>
      </c>
      <c r="V24681" t="s">
        <v>17</v>
      </c>
    </row>
    <row r="24682" spans="7:22">
      <c r="G24682">
        <v>48.665759999999999</v>
      </c>
      <c r="H24682">
        <v>-1.2E-2</v>
      </c>
      <c r="M24682">
        <v>48.665759999999999</v>
      </c>
      <c r="S24682">
        <v>48.663789999999999</v>
      </c>
      <c r="T24682" t="s">
        <v>17</v>
      </c>
      <c r="U24682" t="s">
        <v>17</v>
      </c>
      <c r="V24682" t="s">
        <v>17</v>
      </c>
    </row>
    <row r="24683" spans="7:22">
      <c r="G24683">
        <v>48.667729999999999</v>
      </c>
      <c r="H24683">
        <v>-1.2200000000000001E-2</v>
      </c>
      <c r="M24683">
        <v>48.667729999999999</v>
      </c>
      <c r="S24683">
        <v>48.665759999999999</v>
      </c>
      <c r="T24683" t="s">
        <v>17</v>
      </c>
      <c r="U24683" t="s">
        <v>17</v>
      </c>
      <c r="V24683" t="s">
        <v>17</v>
      </c>
    </row>
    <row r="24684" spans="7:22">
      <c r="G24684">
        <v>48.669710000000002</v>
      </c>
      <c r="H24684">
        <v>-1.24E-2</v>
      </c>
      <c r="M24684">
        <v>48.669710000000002</v>
      </c>
      <c r="S24684">
        <v>48.667729999999999</v>
      </c>
      <c r="T24684" t="s">
        <v>17</v>
      </c>
      <c r="U24684" t="s">
        <v>17</v>
      </c>
      <c r="V24684" t="s">
        <v>17</v>
      </c>
    </row>
    <row r="24685" spans="7:22">
      <c r="G24685">
        <v>48.671680000000002</v>
      </c>
      <c r="H24685">
        <v>-1.29E-2</v>
      </c>
      <c r="M24685">
        <v>48.671680000000002</v>
      </c>
      <c r="S24685">
        <v>48.669710000000002</v>
      </c>
      <c r="T24685" t="s">
        <v>17</v>
      </c>
      <c r="U24685" t="s">
        <v>17</v>
      </c>
      <c r="V24685" t="s">
        <v>17</v>
      </c>
    </row>
    <row r="24686" spans="7:22">
      <c r="G24686">
        <v>48.673650000000002</v>
      </c>
      <c r="H24686">
        <v>-1.3299999999999999E-2</v>
      </c>
      <c r="M24686">
        <v>48.673650000000002</v>
      </c>
      <c r="S24686">
        <v>48.671680000000002</v>
      </c>
      <c r="T24686" t="s">
        <v>17</v>
      </c>
      <c r="U24686" t="s">
        <v>17</v>
      </c>
      <c r="V24686" t="s">
        <v>17</v>
      </c>
    </row>
    <row r="24687" spans="7:22">
      <c r="G24687">
        <v>48.675620000000002</v>
      </c>
      <c r="H24687">
        <v>-1.3599999999999999E-2</v>
      </c>
      <c r="M24687">
        <v>48.675620000000002</v>
      </c>
      <c r="S24687">
        <v>48.673650000000002</v>
      </c>
      <c r="T24687" t="s">
        <v>17</v>
      </c>
      <c r="U24687" t="s">
        <v>17</v>
      </c>
      <c r="V24687" t="s">
        <v>17</v>
      </c>
    </row>
    <row r="24688" spans="7:22">
      <c r="G24688">
        <v>48.677599999999998</v>
      </c>
      <c r="H24688">
        <v>-1.38E-2</v>
      </c>
      <c r="M24688">
        <v>48.677599999999998</v>
      </c>
      <c r="S24688">
        <v>48.675620000000002</v>
      </c>
      <c r="T24688" t="s">
        <v>17</v>
      </c>
      <c r="U24688" t="s">
        <v>17</v>
      </c>
      <c r="V24688" t="s">
        <v>17</v>
      </c>
    </row>
    <row r="24689" spans="7:22">
      <c r="G24689">
        <v>48.679569999999998</v>
      </c>
      <c r="H24689">
        <v>-1.4E-2</v>
      </c>
      <c r="M24689">
        <v>48.679569999999998</v>
      </c>
      <c r="S24689">
        <v>48.677599999999998</v>
      </c>
      <c r="T24689" t="s">
        <v>17</v>
      </c>
      <c r="U24689" t="s">
        <v>17</v>
      </c>
      <c r="V24689" t="s">
        <v>17</v>
      </c>
    </row>
    <row r="24690" spans="7:22">
      <c r="G24690">
        <v>48.681539999999998</v>
      </c>
      <c r="H24690">
        <v>-1.44E-2</v>
      </c>
      <c r="M24690">
        <v>48.681539999999998</v>
      </c>
      <c r="S24690">
        <v>48.679569999999998</v>
      </c>
      <c r="T24690" t="s">
        <v>17</v>
      </c>
      <c r="U24690" t="s">
        <v>17</v>
      </c>
      <c r="V24690" t="s">
        <v>17</v>
      </c>
    </row>
    <row r="24691" spans="7:22">
      <c r="G24691">
        <v>48.683509999999998</v>
      </c>
      <c r="H24691">
        <v>-1.4800000000000001E-2</v>
      </c>
      <c r="M24691">
        <v>48.683509999999998</v>
      </c>
      <c r="S24691">
        <v>48.681539999999998</v>
      </c>
      <c r="T24691" t="s">
        <v>17</v>
      </c>
      <c r="U24691" t="s">
        <v>17</v>
      </c>
      <c r="V24691" t="s">
        <v>17</v>
      </c>
    </row>
    <row r="24692" spans="7:22">
      <c r="G24692">
        <v>48.685479999999998</v>
      </c>
      <c r="H24692">
        <v>-1.4999999999999999E-2</v>
      </c>
      <c r="M24692">
        <v>48.685479999999998</v>
      </c>
      <c r="S24692">
        <v>48.683509999999998</v>
      </c>
      <c r="T24692" t="s">
        <v>17</v>
      </c>
      <c r="U24692" t="s">
        <v>17</v>
      </c>
      <c r="V24692" t="s">
        <v>17</v>
      </c>
    </row>
    <row r="24693" spans="7:22">
      <c r="G24693">
        <v>48.687460000000002</v>
      </c>
      <c r="H24693">
        <v>-1.5100000000000001E-2</v>
      </c>
      <c r="M24693">
        <v>48.687460000000002</v>
      </c>
      <c r="S24693">
        <v>48.685479999999998</v>
      </c>
      <c r="T24693" t="s">
        <v>17</v>
      </c>
      <c r="U24693" t="s">
        <v>17</v>
      </c>
      <c r="V24693" t="s">
        <v>17</v>
      </c>
    </row>
    <row r="24694" spans="7:22">
      <c r="G24694">
        <v>48.689430000000002</v>
      </c>
      <c r="H24694">
        <v>-1.54E-2</v>
      </c>
      <c r="M24694">
        <v>48.689430000000002</v>
      </c>
      <c r="S24694">
        <v>48.687460000000002</v>
      </c>
      <c r="T24694" t="s">
        <v>17</v>
      </c>
      <c r="U24694" t="s">
        <v>17</v>
      </c>
      <c r="V24694" t="s">
        <v>17</v>
      </c>
    </row>
    <row r="24695" spans="7:22">
      <c r="G24695">
        <v>48.691400000000002</v>
      </c>
      <c r="H24695">
        <v>-1.5800000000000002E-2</v>
      </c>
      <c r="M24695">
        <v>48.691400000000002</v>
      </c>
      <c r="S24695">
        <v>48.689430000000002</v>
      </c>
      <c r="T24695" t="s">
        <v>17</v>
      </c>
      <c r="U24695" t="s">
        <v>17</v>
      </c>
      <c r="V24695" t="s">
        <v>17</v>
      </c>
    </row>
    <row r="24696" spans="7:22">
      <c r="G24696">
        <v>48.693370000000002</v>
      </c>
      <c r="H24696">
        <v>-1.6199999999999999E-2</v>
      </c>
      <c r="M24696">
        <v>48.693370000000002</v>
      </c>
      <c r="S24696">
        <v>48.691400000000002</v>
      </c>
      <c r="T24696" t="s">
        <v>17</v>
      </c>
      <c r="U24696" t="s">
        <v>17</v>
      </c>
      <c r="V24696" t="s">
        <v>17</v>
      </c>
    </row>
    <row r="24697" spans="7:22">
      <c r="G24697">
        <v>48.695349999999998</v>
      </c>
      <c r="H24697">
        <v>-1.6E-2</v>
      </c>
      <c r="M24697">
        <v>48.695349999999998</v>
      </c>
      <c r="S24697">
        <v>48.693370000000002</v>
      </c>
      <c r="T24697" t="s">
        <v>17</v>
      </c>
      <c r="U24697" t="s">
        <v>17</v>
      </c>
      <c r="V24697" t="s">
        <v>17</v>
      </c>
    </row>
    <row r="24698" spans="7:22">
      <c r="G24698">
        <v>48.697319999999998</v>
      </c>
      <c r="H24698">
        <v>-1.52E-2</v>
      </c>
      <c r="M24698">
        <v>48.697319999999998</v>
      </c>
      <c r="S24698">
        <v>48.695349999999998</v>
      </c>
      <c r="T24698" t="s">
        <v>17</v>
      </c>
      <c r="U24698" t="s">
        <v>17</v>
      </c>
      <c r="V24698" t="s">
        <v>17</v>
      </c>
    </row>
    <row r="24699" spans="7:22">
      <c r="G24699">
        <v>48.699289999999998</v>
      </c>
      <c r="H24699">
        <v>-1.4E-2</v>
      </c>
      <c r="M24699">
        <v>48.699289999999998</v>
      </c>
      <c r="S24699">
        <v>48.697319999999998</v>
      </c>
      <c r="T24699" t="s">
        <v>17</v>
      </c>
      <c r="U24699" t="s">
        <v>17</v>
      </c>
      <c r="V24699" t="s">
        <v>17</v>
      </c>
    </row>
    <row r="24700" spans="7:22">
      <c r="G24700">
        <v>48.701259999999998</v>
      </c>
      <c r="H24700">
        <v>-1.2699999999999999E-2</v>
      </c>
      <c r="M24700">
        <v>48.701259999999998</v>
      </c>
      <c r="S24700">
        <v>48.699289999999998</v>
      </c>
      <c r="T24700" t="s">
        <v>17</v>
      </c>
      <c r="U24700" t="s">
        <v>17</v>
      </c>
      <c r="V24700" t="s">
        <v>17</v>
      </c>
    </row>
    <row r="24701" spans="7:22">
      <c r="G24701">
        <v>48.703240000000001</v>
      </c>
      <c r="H24701">
        <v>-1.1299999999999999E-2</v>
      </c>
      <c r="M24701">
        <v>48.703240000000001</v>
      </c>
      <c r="S24701">
        <v>48.701259999999998</v>
      </c>
      <c r="T24701" t="s">
        <v>17</v>
      </c>
      <c r="U24701" t="s">
        <v>17</v>
      </c>
      <c r="V24701" t="s">
        <v>17</v>
      </c>
    </row>
    <row r="24702" spans="7:22">
      <c r="G24702">
        <v>48.705210000000001</v>
      </c>
      <c r="H24702">
        <v>-1.03E-2</v>
      </c>
      <c r="M24702">
        <v>48.705210000000001</v>
      </c>
      <c r="S24702">
        <v>48.703240000000001</v>
      </c>
      <c r="T24702" t="s">
        <v>17</v>
      </c>
      <c r="U24702" t="s">
        <v>17</v>
      </c>
      <c r="V24702" t="s">
        <v>17</v>
      </c>
    </row>
    <row r="24703" spans="7:22">
      <c r="G24703">
        <v>48.707180000000001</v>
      </c>
      <c r="H24703">
        <v>-1.03E-2</v>
      </c>
      <c r="M24703">
        <v>48.707180000000001</v>
      </c>
      <c r="S24703">
        <v>48.705210000000001</v>
      </c>
      <c r="T24703" t="s">
        <v>17</v>
      </c>
      <c r="U24703" t="s">
        <v>17</v>
      </c>
      <c r="V24703" t="s">
        <v>17</v>
      </c>
    </row>
    <row r="24704" spans="7:22">
      <c r="G24704">
        <v>48.709150000000001</v>
      </c>
      <c r="H24704">
        <v>-1.14E-2</v>
      </c>
      <c r="M24704">
        <v>48.709150000000001</v>
      </c>
      <c r="S24704">
        <v>48.707180000000001</v>
      </c>
      <c r="T24704" t="s">
        <v>17</v>
      </c>
      <c r="U24704" t="s">
        <v>17</v>
      </c>
      <c r="V24704" t="s">
        <v>17</v>
      </c>
    </row>
    <row r="24705" spans="7:22">
      <c r="G24705">
        <v>48.711120000000001</v>
      </c>
      <c r="H24705">
        <v>-1.34E-2</v>
      </c>
      <c r="M24705">
        <v>48.711120000000001</v>
      </c>
      <c r="S24705">
        <v>48.709150000000001</v>
      </c>
      <c r="T24705" t="s">
        <v>17</v>
      </c>
      <c r="U24705" t="s">
        <v>17</v>
      </c>
      <c r="V24705" t="s">
        <v>17</v>
      </c>
    </row>
    <row r="24706" spans="7:22">
      <c r="G24706">
        <v>48.713099999999997</v>
      </c>
      <c r="H24706">
        <v>-1.5699999999999999E-2</v>
      </c>
      <c r="M24706">
        <v>48.713099999999997</v>
      </c>
      <c r="S24706">
        <v>48.711120000000001</v>
      </c>
      <c r="T24706" t="s">
        <v>17</v>
      </c>
      <c r="U24706" t="s">
        <v>17</v>
      </c>
      <c r="V24706" t="s">
        <v>17</v>
      </c>
    </row>
    <row r="24707" spans="7:22">
      <c r="G24707">
        <v>48.715069999999997</v>
      </c>
      <c r="H24707">
        <v>-1.7999999999999999E-2</v>
      </c>
      <c r="M24707">
        <v>48.715069999999997</v>
      </c>
      <c r="S24707">
        <v>48.713099999999997</v>
      </c>
      <c r="T24707" t="s">
        <v>17</v>
      </c>
      <c r="U24707" t="s">
        <v>17</v>
      </c>
      <c r="V24707" t="s">
        <v>17</v>
      </c>
    </row>
    <row r="24708" spans="7:22">
      <c r="G24708">
        <v>48.717039999999997</v>
      </c>
      <c r="H24708">
        <v>-2.06E-2</v>
      </c>
      <c r="M24708">
        <v>48.717039999999997</v>
      </c>
      <c r="S24708">
        <v>48.715069999999997</v>
      </c>
      <c r="T24708" t="s">
        <v>17</v>
      </c>
      <c r="U24708" t="s">
        <v>17</v>
      </c>
      <c r="V24708" t="s">
        <v>17</v>
      </c>
    </row>
    <row r="24709" spans="7:22">
      <c r="G24709">
        <v>48.719009999999997</v>
      </c>
      <c r="H24709">
        <v>-2.3900000000000001E-2</v>
      </c>
      <c r="M24709">
        <v>48.719009999999997</v>
      </c>
      <c r="S24709">
        <v>48.717039999999997</v>
      </c>
      <c r="T24709" t="s">
        <v>17</v>
      </c>
      <c r="U24709" t="s">
        <v>17</v>
      </c>
      <c r="V24709" t="s">
        <v>17</v>
      </c>
    </row>
    <row r="24710" spans="7:22">
      <c r="G24710">
        <v>48.72099</v>
      </c>
      <c r="H24710">
        <v>-2.7400000000000001E-2</v>
      </c>
      <c r="M24710">
        <v>48.72099</v>
      </c>
      <c r="S24710">
        <v>48.719009999999997</v>
      </c>
      <c r="T24710" t="s">
        <v>17</v>
      </c>
      <c r="U24710" t="s">
        <v>17</v>
      </c>
      <c r="V24710" t="s">
        <v>17</v>
      </c>
    </row>
    <row r="24711" spans="7:22">
      <c r="G24711">
        <v>48.72296</v>
      </c>
      <c r="H24711">
        <v>-2.9600000000000001E-2</v>
      </c>
      <c r="M24711">
        <v>48.72296</v>
      </c>
      <c r="S24711">
        <v>48.72099</v>
      </c>
      <c r="T24711" t="s">
        <v>17</v>
      </c>
      <c r="U24711" t="s">
        <v>17</v>
      </c>
      <c r="V24711" t="s">
        <v>17</v>
      </c>
    </row>
    <row r="24712" spans="7:22">
      <c r="G24712">
        <v>48.724930000000001</v>
      </c>
      <c r="H24712">
        <v>-2.9100000000000001E-2</v>
      </c>
      <c r="M24712">
        <v>48.724930000000001</v>
      </c>
      <c r="S24712">
        <v>48.72296</v>
      </c>
      <c r="T24712" t="s">
        <v>17</v>
      </c>
      <c r="U24712" t="s">
        <v>17</v>
      </c>
      <c r="V24712" t="s">
        <v>17</v>
      </c>
    </row>
    <row r="24713" spans="7:22">
      <c r="G24713">
        <v>48.726900000000001</v>
      </c>
      <c r="H24713">
        <v>-2.4500000000000001E-2</v>
      </c>
      <c r="M24713">
        <v>48.726900000000001</v>
      </c>
      <c r="S24713">
        <v>48.724930000000001</v>
      </c>
      <c r="T24713" t="s">
        <v>17</v>
      </c>
      <c r="U24713" t="s">
        <v>17</v>
      </c>
      <c r="V24713" t="s">
        <v>17</v>
      </c>
    </row>
    <row r="24714" spans="7:22">
      <c r="G24714">
        <v>48.728870000000001</v>
      </c>
      <c r="H24714">
        <v>-1.4500000000000001E-2</v>
      </c>
      <c r="M24714">
        <v>48.728870000000001</v>
      </c>
      <c r="S24714">
        <v>48.726900000000001</v>
      </c>
      <c r="T24714" t="s">
        <v>17</v>
      </c>
      <c r="U24714" t="s">
        <v>17</v>
      </c>
      <c r="V24714" t="s">
        <v>17</v>
      </c>
    </row>
    <row r="24715" spans="7:22">
      <c r="G24715">
        <v>48.730849999999997</v>
      </c>
      <c r="H24715">
        <v>1.2999999999999999E-3</v>
      </c>
      <c r="M24715">
        <v>48.730849999999997</v>
      </c>
      <c r="S24715">
        <v>48.728870000000001</v>
      </c>
      <c r="T24715" t="s">
        <v>17</v>
      </c>
      <c r="U24715" t="s">
        <v>17</v>
      </c>
      <c r="V24715" t="s">
        <v>17</v>
      </c>
    </row>
    <row r="24716" spans="7:22">
      <c r="G24716">
        <v>48.732819999999997</v>
      </c>
      <c r="H24716">
        <v>2.1999999999999999E-2</v>
      </c>
      <c r="M24716">
        <v>48.732819999999997</v>
      </c>
      <c r="S24716">
        <v>48.730849999999997</v>
      </c>
      <c r="T24716" t="s">
        <v>17</v>
      </c>
      <c r="U24716" t="s">
        <v>17</v>
      </c>
      <c r="V24716" t="s">
        <v>17</v>
      </c>
    </row>
    <row r="24717" spans="7:22">
      <c r="G24717">
        <v>48.734789999999997</v>
      </c>
      <c r="H24717">
        <v>4.7100000000000003E-2</v>
      </c>
      <c r="M24717">
        <v>48.734789999999997</v>
      </c>
      <c r="S24717">
        <v>48.732819999999997</v>
      </c>
      <c r="T24717" t="s">
        <v>17</v>
      </c>
      <c r="U24717" t="s">
        <v>17</v>
      </c>
      <c r="V24717" t="s">
        <v>17</v>
      </c>
    </row>
    <row r="24718" spans="7:22">
      <c r="G24718">
        <v>48.736759999999997</v>
      </c>
      <c r="H24718">
        <v>7.8299999999999995E-2</v>
      </c>
      <c r="M24718">
        <v>48.736759999999997</v>
      </c>
      <c r="S24718">
        <v>48.734789999999997</v>
      </c>
      <c r="T24718" t="s">
        <v>17</v>
      </c>
      <c r="U24718" t="s">
        <v>17</v>
      </c>
      <c r="V24718" t="s">
        <v>17</v>
      </c>
    </row>
    <row r="24719" spans="7:22">
      <c r="G24719">
        <v>48.73874</v>
      </c>
      <c r="H24719">
        <v>0.1181</v>
      </c>
      <c r="M24719">
        <v>48.73874</v>
      </c>
      <c r="S24719">
        <v>48.736759999999997</v>
      </c>
      <c r="T24719" t="s">
        <v>17</v>
      </c>
      <c r="U24719" t="s">
        <v>17</v>
      </c>
      <c r="V24719" t="s">
        <v>17</v>
      </c>
    </row>
    <row r="24720" spans="7:22">
      <c r="G24720">
        <v>48.74071</v>
      </c>
      <c r="H24720">
        <v>0.16439999999999999</v>
      </c>
      <c r="M24720">
        <v>48.74071</v>
      </c>
      <c r="S24720">
        <v>48.73874</v>
      </c>
      <c r="T24720" t="s">
        <v>17</v>
      </c>
      <c r="U24720" t="s">
        <v>17</v>
      </c>
      <c r="V24720" t="s">
        <v>17</v>
      </c>
    </row>
    <row r="24721" spans="7:22">
      <c r="G24721">
        <v>48.74268</v>
      </c>
      <c r="H24721">
        <v>0.20669999999999999</v>
      </c>
      <c r="M24721">
        <v>48.74268</v>
      </c>
      <c r="S24721">
        <v>48.74071</v>
      </c>
      <c r="T24721" t="s">
        <v>17</v>
      </c>
      <c r="U24721" t="s">
        <v>17</v>
      </c>
      <c r="V24721" t="s">
        <v>17</v>
      </c>
    </row>
    <row r="24722" spans="7:22">
      <c r="G24722">
        <v>48.74465</v>
      </c>
      <c r="H24722">
        <v>0.2301</v>
      </c>
      <c r="M24722">
        <v>48.74465</v>
      </c>
      <c r="S24722">
        <v>48.74268</v>
      </c>
      <c r="T24722" t="s">
        <v>17</v>
      </c>
      <c r="U24722" t="s">
        <v>17</v>
      </c>
      <c r="V24722" t="s">
        <v>17</v>
      </c>
    </row>
    <row r="24723" spans="7:22">
      <c r="G24723">
        <v>48.746630000000003</v>
      </c>
      <c r="H24723">
        <v>0.22650000000000001</v>
      </c>
      <c r="M24723">
        <v>48.746630000000003</v>
      </c>
      <c r="S24723">
        <v>48.74465</v>
      </c>
      <c r="T24723" t="s">
        <v>17</v>
      </c>
      <c r="U24723" t="s">
        <v>17</v>
      </c>
      <c r="V24723" t="s">
        <v>17</v>
      </c>
    </row>
    <row r="24724" spans="7:22">
      <c r="G24724">
        <v>48.748600000000003</v>
      </c>
      <c r="H24724">
        <v>0.2014</v>
      </c>
      <c r="M24724">
        <v>48.748600000000003</v>
      </c>
      <c r="S24724">
        <v>48.746630000000003</v>
      </c>
      <c r="T24724" t="s">
        <v>17</v>
      </c>
      <c r="U24724" t="s">
        <v>17</v>
      </c>
      <c r="V24724" t="s">
        <v>17</v>
      </c>
    </row>
    <row r="24725" spans="7:22">
      <c r="G24725">
        <v>48.750570000000003</v>
      </c>
      <c r="H24725">
        <v>0.16880000000000001</v>
      </c>
      <c r="M24725">
        <v>48.750570000000003</v>
      </c>
      <c r="S24725">
        <v>48.748600000000003</v>
      </c>
      <c r="T24725" t="s">
        <v>17</v>
      </c>
      <c r="U24725" t="s">
        <v>17</v>
      </c>
      <c r="V24725" t="s">
        <v>17</v>
      </c>
    </row>
    <row r="24726" spans="7:22">
      <c r="G24726">
        <v>48.752540000000003</v>
      </c>
      <c r="H24726">
        <v>0.13800000000000001</v>
      </c>
      <c r="M24726">
        <v>48.752540000000003</v>
      </c>
      <c r="S24726">
        <v>48.750570000000003</v>
      </c>
      <c r="T24726" t="s">
        <v>17</v>
      </c>
      <c r="U24726" t="s">
        <v>17</v>
      </c>
      <c r="V24726" t="s">
        <v>17</v>
      </c>
    </row>
    <row r="24727" spans="7:22">
      <c r="G24727">
        <v>48.754510000000003</v>
      </c>
      <c r="H24727">
        <v>0.10730000000000001</v>
      </c>
      <c r="M24727">
        <v>48.754510000000003</v>
      </c>
      <c r="S24727">
        <v>48.752540000000003</v>
      </c>
      <c r="T24727" t="s">
        <v>17</v>
      </c>
      <c r="U24727" t="s">
        <v>17</v>
      </c>
      <c r="V24727" t="s">
        <v>17</v>
      </c>
    </row>
    <row r="24728" spans="7:22">
      <c r="G24728">
        <v>48.756489999999999</v>
      </c>
      <c r="H24728">
        <v>7.0099999999999996E-2</v>
      </c>
      <c r="M24728">
        <v>48.756489999999999</v>
      </c>
      <c r="S24728">
        <v>48.754510000000003</v>
      </c>
      <c r="T24728" t="s">
        <v>17</v>
      </c>
      <c r="U24728" t="s">
        <v>17</v>
      </c>
      <c r="V24728" t="s">
        <v>17</v>
      </c>
    </row>
    <row r="24729" spans="7:22">
      <c r="G24729">
        <v>48.758459999999999</v>
      </c>
      <c r="H24729">
        <v>2.6700000000000002E-2</v>
      </c>
      <c r="M24729">
        <v>48.758459999999999</v>
      </c>
      <c r="S24729">
        <v>48.756489999999999</v>
      </c>
      <c r="T24729" t="s">
        <v>17</v>
      </c>
      <c r="U24729" t="s">
        <v>17</v>
      </c>
      <c r="V24729" t="s">
        <v>17</v>
      </c>
    </row>
    <row r="24730" spans="7:22">
      <c r="G24730">
        <v>48.760429999999999</v>
      </c>
      <c r="H24730">
        <v>-1.2200000000000001E-2</v>
      </c>
      <c r="M24730">
        <v>48.760429999999999</v>
      </c>
      <c r="S24730">
        <v>48.758459999999999</v>
      </c>
      <c r="T24730" t="s">
        <v>17</v>
      </c>
      <c r="U24730" t="s">
        <v>17</v>
      </c>
      <c r="V24730" t="s">
        <v>17</v>
      </c>
    </row>
    <row r="24731" spans="7:22">
      <c r="G24731">
        <v>48.7624</v>
      </c>
      <c r="H24731">
        <v>-3.39E-2</v>
      </c>
      <c r="M24731">
        <v>48.7624</v>
      </c>
      <c r="S24731">
        <v>48.760429999999999</v>
      </c>
      <c r="T24731" t="s">
        <v>17</v>
      </c>
      <c r="U24731" t="s">
        <v>17</v>
      </c>
      <c r="V24731" t="s">
        <v>17</v>
      </c>
    </row>
    <row r="24732" spans="7:22">
      <c r="G24732">
        <v>48.764380000000003</v>
      </c>
      <c r="H24732">
        <v>-3.4500000000000003E-2</v>
      </c>
      <c r="M24732">
        <v>48.764380000000003</v>
      </c>
      <c r="S24732">
        <v>48.7624</v>
      </c>
      <c r="T24732" t="s">
        <v>17</v>
      </c>
      <c r="U24732" t="s">
        <v>17</v>
      </c>
      <c r="V24732" t="s">
        <v>17</v>
      </c>
    </row>
    <row r="24733" spans="7:22">
      <c r="G24733">
        <v>48.766350000000003</v>
      </c>
      <c r="H24733">
        <v>-2.0500000000000001E-2</v>
      </c>
      <c r="M24733">
        <v>48.766350000000003</v>
      </c>
      <c r="S24733">
        <v>48.764380000000003</v>
      </c>
      <c r="T24733" t="s">
        <v>17</v>
      </c>
      <c r="U24733" t="s">
        <v>17</v>
      </c>
      <c r="V24733" t="s">
        <v>17</v>
      </c>
    </row>
    <row r="24734" spans="7:22">
      <c r="G24734">
        <v>48.768320000000003</v>
      </c>
      <c r="H24734">
        <v>-1.8E-3</v>
      </c>
      <c r="M24734">
        <v>48.768320000000003</v>
      </c>
      <c r="S24734">
        <v>48.766350000000003</v>
      </c>
      <c r="T24734" t="s">
        <v>17</v>
      </c>
      <c r="U24734" t="s">
        <v>17</v>
      </c>
      <c r="V24734" t="s">
        <v>17</v>
      </c>
    </row>
    <row r="24735" spans="7:22">
      <c r="G24735">
        <v>48.770290000000003</v>
      </c>
      <c r="H24735">
        <v>1.49E-2</v>
      </c>
      <c r="M24735">
        <v>48.770290000000003</v>
      </c>
      <c r="S24735">
        <v>48.768320000000003</v>
      </c>
      <c r="T24735" t="s">
        <v>17</v>
      </c>
      <c r="U24735" t="s">
        <v>17</v>
      </c>
      <c r="V24735" t="s">
        <v>17</v>
      </c>
    </row>
    <row r="24736" spans="7:22">
      <c r="G24736">
        <v>48.772260000000003</v>
      </c>
      <c r="H24736">
        <v>2.7900000000000001E-2</v>
      </c>
      <c r="M24736">
        <v>48.772260000000003</v>
      </c>
      <c r="S24736">
        <v>48.770290000000003</v>
      </c>
      <c r="T24736" t="s">
        <v>17</v>
      </c>
      <c r="U24736" t="s">
        <v>17</v>
      </c>
      <c r="V24736" t="s">
        <v>17</v>
      </c>
    </row>
    <row r="24737" spans="7:22">
      <c r="G24737">
        <v>48.774239999999999</v>
      </c>
      <c r="H24737">
        <v>3.6700000000000003E-2</v>
      </c>
      <c r="M24737">
        <v>48.774239999999999</v>
      </c>
      <c r="S24737">
        <v>48.772260000000003</v>
      </c>
      <c r="T24737" t="s">
        <v>17</v>
      </c>
      <c r="U24737" t="s">
        <v>17</v>
      </c>
      <c r="V24737" t="s">
        <v>17</v>
      </c>
    </row>
    <row r="24738" spans="7:22">
      <c r="G24738">
        <v>48.776209999999999</v>
      </c>
      <c r="H24738">
        <v>4.0099999999999997E-2</v>
      </c>
      <c r="M24738">
        <v>48.776209999999999</v>
      </c>
      <c r="S24738">
        <v>48.774239999999999</v>
      </c>
      <c r="T24738" t="s">
        <v>17</v>
      </c>
      <c r="U24738" t="s">
        <v>17</v>
      </c>
      <c r="V24738" t="s">
        <v>17</v>
      </c>
    </row>
    <row r="24739" spans="7:22">
      <c r="G24739">
        <v>48.778179999999999</v>
      </c>
      <c r="H24739">
        <v>3.78E-2</v>
      </c>
      <c r="M24739">
        <v>48.778179999999999</v>
      </c>
      <c r="S24739">
        <v>48.776209999999999</v>
      </c>
      <c r="T24739" t="s">
        <v>17</v>
      </c>
      <c r="U24739" t="s">
        <v>17</v>
      </c>
      <c r="V24739" t="s">
        <v>17</v>
      </c>
    </row>
    <row r="24740" spans="7:22">
      <c r="G24740">
        <v>48.780149999999999</v>
      </c>
      <c r="H24740">
        <v>3.1399999999999997E-2</v>
      </c>
      <c r="M24740">
        <v>48.780149999999999</v>
      </c>
      <c r="S24740">
        <v>48.778179999999999</v>
      </c>
      <c r="T24740" t="s">
        <v>17</v>
      </c>
      <c r="U24740" t="s">
        <v>17</v>
      </c>
      <c r="V24740" t="s">
        <v>17</v>
      </c>
    </row>
    <row r="24741" spans="7:22">
      <c r="G24741">
        <v>48.782130000000002</v>
      </c>
      <c r="H24741">
        <v>2.2800000000000001E-2</v>
      </c>
      <c r="M24741">
        <v>48.782130000000002</v>
      </c>
      <c r="S24741">
        <v>48.780149999999999</v>
      </c>
      <c r="T24741" t="s">
        <v>17</v>
      </c>
      <c r="U24741" t="s">
        <v>17</v>
      </c>
      <c r="V24741" t="s">
        <v>17</v>
      </c>
    </row>
    <row r="24742" spans="7:22">
      <c r="G24742">
        <v>48.784100000000002</v>
      </c>
      <c r="H24742">
        <v>1.3599999999999999E-2</v>
      </c>
      <c r="M24742">
        <v>48.784100000000002</v>
      </c>
      <c r="S24742">
        <v>48.782130000000002</v>
      </c>
      <c r="T24742" t="s">
        <v>17</v>
      </c>
      <c r="U24742" t="s">
        <v>17</v>
      </c>
      <c r="V24742" t="s">
        <v>17</v>
      </c>
    </row>
    <row r="24743" spans="7:22">
      <c r="G24743">
        <v>48.786070000000002</v>
      </c>
      <c r="H24743">
        <v>4.3E-3</v>
      </c>
      <c r="M24743">
        <v>48.786070000000002</v>
      </c>
      <c r="S24743">
        <v>48.784100000000002</v>
      </c>
      <c r="T24743" t="s">
        <v>17</v>
      </c>
      <c r="U24743" t="s">
        <v>17</v>
      </c>
      <c r="V24743" t="s">
        <v>17</v>
      </c>
    </row>
    <row r="24744" spans="7:22">
      <c r="G24744">
        <v>48.788040000000002</v>
      </c>
      <c r="H24744">
        <v>-4.4999999999999997E-3</v>
      </c>
      <c r="M24744">
        <v>48.788040000000002</v>
      </c>
      <c r="S24744">
        <v>48.786070000000002</v>
      </c>
      <c r="T24744" t="s">
        <v>17</v>
      </c>
      <c r="U24744" t="s">
        <v>17</v>
      </c>
      <c r="V24744" t="s">
        <v>17</v>
      </c>
    </row>
    <row r="24745" spans="7:22">
      <c r="G24745">
        <v>48.790019999999998</v>
      </c>
      <c r="H24745">
        <v>-1.0800000000000001E-2</v>
      </c>
      <c r="M24745">
        <v>48.790019999999998</v>
      </c>
      <c r="S24745">
        <v>48.788040000000002</v>
      </c>
      <c r="T24745" t="s">
        <v>17</v>
      </c>
      <c r="U24745" t="s">
        <v>17</v>
      </c>
      <c r="V24745" t="s">
        <v>17</v>
      </c>
    </row>
    <row r="24746" spans="7:22">
      <c r="G24746">
        <v>48.791989999999998</v>
      </c>
      <c r="H24746">
        <v>-1.29E-2</v>
      </c>
      <c r="M24746">
        <v>48.791989999999998</v>
      </c>
      <c r="S24746">
        <v>48.790019999999998</v>
      </c>
      <c r="T24746" t="s">
        <v>17</v>
      </c>
      <c r="U24746" t="s">
        <v>17</v>
      </c>
      <c r="V24746" t="s">
        <v>17</v>
      </c>
    </row>
    <row r="24747" spans="7:22">
      <c r="G24747">
        <v>48.793959999999998</v>
      </c>
      <c r="H24747">
        <v>-1.06E-2</v>
      </c>
      <c r="M24747">
        <v>48.793959999999998</v>
      </c>
      <c r="S24747">
        <v>48.791989999999998</v>
      </c>
      <c r="T24747" t="s">
        <v>17</v>
      </c>
      <c r="U24747" t="s">
        <v>17</v>
      </c>
      <c r="V24747" t="s">
        <v>17</v>
      </c>
    </row>
    <row r="24748" spans="7:22">
      <c r="G24748">
        <v>48.795929999999998</v>
      </c>
      <c r="H24748">
        <v>-5.7999999999999996E-3</v>
      </c>
      <c r="M24748">
        <v>48.795929999999998</v>
      </c>
      <c r="S24748">
        <v>48.793959999999998</v>
      </c>
      <c r="T24748" t="s">
        <v>17</v>
      </c>
      <c r="U24748" t="s">
        <v>17</v>
      </c>
      <c r="V24748" t="s">
        <v>17</v>
      </c>
    </row>
    <row r="24749" spans="7:22">
      <c r="G24749">
        <v>48.797899999999998</v>
      </c>
      <c r="H24749">
        <v>-1.4E-3</v>
      </c>
      <c r="M24749">
        <v>48.797899999999998</v>
      </c>
      <c r="S24749">
        <v>48.795929999999998</v>
      </c>
      <c r="T24749" t="s">
        <v>17</v>
      </c>
      <c r="U24749" t="s">
        <v>17</v>
      </c>
      <c r="V24749" t="s">
        <v>17</v>
      </c>
    </row>
    <row r="24750" spans="7:22">
      <c r="G24750">
        <v>48.799880000000002</v>
      </c>
      <c r="H24750">
        <v>0</v>
      </c>
      <c r="M24750">
        <v>48.799880000000002</v>
      </c>
      <c r="S24750">
        <v>48.797899999999998</v>
      </c>
      <c r="T24750" t="s">
        <v>17</v>
      </c>
      <c r="U24750" t="s">
        <v>17</v>
      </c>
      <c r="V24750" t="s">
        <v>17</v>
      </c>
    </row>
    <row r="24751" spans="7:22">
      <c r="G24751">
        <v>48.801850000000002</v>
      </c>
      <c r="H24751">
        <v>-2.5999999999999999E-3</v>
      </c>
      <c r="M24751">
        <v>48.801850000000002</v>
      </c>
      <c r="S24751">
        <v>48.799880000000002</v>
      </c>
      <c r="T24751" t="s">
        <v>17</v>
      </c>
      <c r="U24751" t="s">
        <v>17</v>
      </c>
      <c r="V24751" t="s">
        <v>17</v>
      </c>
    </row>
    <row r="24752" spans="7:22">
      <c r="G24752">
        <v>48.803820000000002</v>
      </c>
      <c r="H24752">
        <v>-8.0000000000000002E-3</v>
      </c>
      <c r="M24752">
        <v>48.803820000000002</v>
      </c>
      <c r="S24752">
        <v>48.801850000000002</v>
      </c>
      <c r="T24752" t="s">
        <v>17</v>
      </c>
      <c r="U24752" t="s">
        <v>17</v>
      </c>
      <c r="V24752" t="s">
        <v>17</v>
      </c>
    </row>
    <row r="24753" spans="7:22">
      <c r="G24753">
        <v>48.805790000000002</v>
      </c>
      <c r="H24753">
        <v>-1.41E-2</v>
      </c>
      <c r="M24753">
        <v>48.805790000000002</v>
      </c>
      <c r="S24753">
        <v>48.803820000000002</v>
      </c>
      <c r="T24753" t="s">
        <v>17</v>
      </c>
      <c r="U24753" t="s">
        <v>17</v>
      </c>
      <c r="V24753" t="s">
        <v>17</v>
      </c>
    </row>
    <row r="24754" spans="7:22">
      <c r="G24754">
        <v>48.807769999999998</v>
      </c>
      <c r="H24754">
        <v>-1.83E-2</v>
      </c>
      <c r="M24754">
        <v>48.807769999999998</v>
      </c>
      <c r="S24754">
        <v>48.805790000000002</v>
      </c>
      <c r="T24754" t="s">
        <v>17</v>
      </c>
      <c r="U24754" t="s">
        <v>17</v>
      </c>
      <c r="V24754" t="s">
        <v>17</v>
      </c>
    </row>
    <row r="24755" spans="7:22">
      <c r="G24755">
        <v>48.809739999999998</v>
      </c>
      <c r="H24755">
        <v>-1.9199999999999998E-2</v>
      </c>
      <c r="M24755">
        <v>48.809739999999998</v>
      </c>
      <c r="S24755">
        <v>48.807769999999998</v>
      </c>
      <c r="T24755" t="s">
        <v>17</v>
      </c>
      <c r="U24755" t="s">
        <v>17</v>
      </c>
      <c r="V24755" t="s">
        <v>17</v>
      </c>
    </row>
    <row r="24756" spans="7:22">
      <c r="G24756">
        <v>48.811709999999998</v>
      </c>
      <c r="H24756">
        <v>-1.6899999999999998E-2</v>
      </c>
      <c r="M24756">
        <v>48.811709999999998</v>
      </c>
      <c r="S24756">
        <v>48.809739999999998</v>
      </c>
      <c r="T24756" t="s">
        <v>17</v>
      </c>
      <c r="U24756" t="s">
        <v>17</v>
      </c>
      <c r="V24756" t="s">
        <v>17</v>
      </c>
    </row>
    <row r="24757" spans="7:22">
      <c r="G24757">
        <v>48.813679999999998</v>
      </c>
      <c r="H24757">
        <v>-1.2800000000000001E-2</v>
      </c>
      <c r="M24757">
        <v>48.813679999999998</v>
      </c>
      <c r="S24757">
        <v>48.811709999999998</v>
      </c>
      <c r="T24757" t="s">
        <v>17</v>
      </c>
      <c r="U24757" t="s">
        <v>17</v>
      </c>
      <c r="V24757" t="s">
        <v>17</v>
      </c>
    </row>
    <row r="24758" spans="7:22">
      <c r="G24758">
        <v>48.815649999999998</v>
      </c>
      <c r="H24758">
        <v>-8.6E-3</v>
      </c>
      <c r="M24758">
        <v>48.815649999999998</v>
      </c>
      <c r="S24758">
        <v>48.813679999999998</v>
      </c>
      <c r="T24758" t="s">
        <v>17</v>
      </c>
      <c r="U24758" t="s">
        <v>17</v>
      </c>
      <c r="V24758" t="s">
        <v>17</v>
      </c>
    </row>
    <row r="24759" spans="7:22">
      <c r="G24759">
        <v>48.817630000000001</v>
      </c>
      <c r="H24759">
        <v>-5.7999999999999996E-3</v>
      </c>
      <c r="M24759">
        <v>48.817630000000001</v>
      </c>
      <c r="S24759">
        <v>48.815649999999998</v>
      </c>
      <c r="T24759" t="s">
        <v>17</v>
      </c>
      <c r="U24759" t="s">
        <v>17</v>
      </c>
      <c r="V24759" t="s">
        <v>17</v>
      </c>
    </row>
    <row r="24760" spans="7:22">
      <c r="G24760">
        <v>48.819600000000001</v>
      </c>
      <c r="H24760">
        <v>-5.1000000000000004E-3</v>
      </c>
      <c r="M24760">
        <v>48.819600000000001</v>
      </c>
      <c r="S24760">
        <v>48.817630000000001</v>
      </c>
      <c r="T24760" t="s">
        <v>17</v>
      </c>
      <c r="U24760" t="s">
        <v>17</v>
      </c>
      <c r="V24760" t="s">
        <v>17</v>
      </c>
    </row>
    <row r="24761" spans="7:22">
      <c r="G24761">
        <v>48.821570000000001</v>
      </c>
      <c r="H24761">
        <v>-6.7000000000000002E-3</v>
      </c>
      <c r="M24761">
        <v>48.821570000000001</v>
      </c>
      <c r="S24761">
        <v>48.819600000000001</v>
      </c>
      <c r="T24761" t="s">
        <v>17</v>
      </c>
      <c r="U24761" t="s">
        <v>17</v>
      </c>
      <c r="V24761" t="s">
        <v>17</v>
      </c>
    </row>
    <row r="24762" spans="7:22">
      <c r="G24762">
        <v>48.823540000000001</v>
      </c>
      <c r="H24762">
        <v>-0.01</v>
      </c>
      <c r="M24762">
        <v>48.823540000000001</v>
      </c>
      <c r="S24762">
        <v>48.821570000000001</v>
      </c>
      <c r="T24762" t="s">
        <v>17</v>
      </c>
      <c r="U24762" t="s">
        <v>17</v>
      </c>
      <c r="V24762" t="s">
        <v>17</v>
      </c>
    </row>
    <row r="24763" spans="7:22">
      <c r="G24763">
        <v>48.825519999999997</v>
      </c>
      <c r="H24763">
        <v>-1.3299999999999999E-2</v>
      </c>
      <c r="M24763">
        <v>48.825519999999997</v>
      </c>
      <c r="S24763">
        <v>48.823540000000001</v>
      </c>
      <c r="T24763" t="s">
        <v>17</v>
      </c>
      <c r="U24763" t="s">
        <v>17</v>
      </c>
      <c r="V24763" t="s">
        <v>17</v>
      </c>
    </row>
    <row r="24764" spans="7:22">
      <c r="G24764">
        <v>48.827489999999997</v>
      </c>
      <c r="H24764">
        <v>-1.5299999999999999E-2</v>
      </c>
      <c r="M24764">
        <v>48.827489999999997</v>
      </c>
      <c r="S24764">
        <v>48.825519999999997</v>
      </c>
      <c r="T24764" t="s">
        <v>17</v>
      </c>
      <c r="U24764" t="s">
        <v>17</v>
      </c>
      <c r="V24764" t="s">
        <v>17</v>
      </c>
    </row>
    <row r="24765" spans="7:22">
      <c r="G24765">
        <v>48.829459999999997</v>
      </c>
      <c r="H24765">
        <v>-1.52E-2</v>
      </c>
      <c r="M24765">
        <v>48.829459999999997</v>
      </c>
      <c r="S24765">
        <v>48.827489999999997</v>
      </c>
      <c r="T24765" t="s">
        <v>17</v>
      </c>
      <c r="U24765" t="s">
        <v>17</v>
      </c>
      <c r="V24765" t="s">
        <v>17</v>
      </c>
    </row>
    <row r="24766" spans="7:22">
      <c r="G24766">
        <v>48.831429999999997</v>
      </c>
      <c r="H24766">
        <v>-1.3599999999999999E-2</v>
      </c>
      <c r="M24766">
        <v>48.831429999999997</v>
      </c>
      <c r="S24766">
        <v>48.829459999999997</v>
      </c>
      <c r="T24766" t="s">
        <v>17</v>
      </c>
      <c r="U24766" t="s">
        <v>17</v>
      </c>
      <c r="V24766" t="s">
        <v>17</v>
      </c>
    </row>
    <row r="24767" spans="7:22">
      <c r="G24767">
        <v>48.833410000000001</v>
      </c>
      <c r="H24767">
        <v>-1.18E-2</v>
      </c>
      <c r="M24767">
        <v>48.833410000000001</v>
      </c>
      <c r="S24767">
        <v>48.831429999999997</v>
      </c>
      <c r="T24767" t="s">
        <v>17</v>
      </c>
      <c r="U24767" t="s">
        <v>17</v>
      </c>
      <c r="V24767" t="s">
        <v>17</v>
      </c>
    </row>
    <row r="24768" spans="7:22">
      <c r="G24768">
        <v>48.835380000000001</v>
      </c>
      <c r="H24768">
        <v>-1.0699999999999999E-2</v>
      </c>
      <c r="M24768">
        <v>48.835380000000001</v>
      </c>
      <c r="S24768">
        <v>48.833410000000001</v>
      </c>
      <c r="T24768" t="s">
        <v>17</v>
      </c>
      <c r="U24768" t="s">
        <v>17</v>
      </c>
      <c r="V24768" t="s">
        <v>17</v>
      </c>
    </row>
    <row r="24769" spans="7:22">
      <c r="G24769">
        <v>48.837350000000001</v>
      </c>
      <c r="H24769">
        <v>-1.06E-2</v>
      </c>
      <c r="M24769">
        <v>48.837350000000001</v>
      </c>
      <c r="S24769">
        <v>48.835380000000001</v>
      </c>
      <c r="T24769" t="s">
        <v>17</v>
      </c>
      <c r="U24769" t="s">
        <v>17</v>
      </c>
      <c r="V24769" t="s">
        <v>17</v>
      </c>
    </row>
    <row r="24770" spans="7:22">
      <c r="G24770">
        <v>48.839320000000001</v>
      </c>
      <c r="H24770">
        <v>-1.1299999999999999E-2</v>
      </c>
      <c r="M24770">
        <v>48.839320000000001</v>
      </c>
      <c r="S24770">
        <v>48.837350000000001</v>
      </c>
      <c r="T24770" t="s">
        <v>17</v>
      </c>
      <c r="U24770" t="s">
        <v>17</v>
      </c>
      <c r="V24770" t="s">
        <v>17</v>
      </c>
    </row>
    <row r="24771" spans="7:22">
      <c r="G24771">
        <v>48.841290000000001</v>
      </c>
      <c r="H24771">
        <v>-1.2500000000000001E-2</v>
      </c>
      <c r="M24771">
        <v>48.841290000000001</v>
      </c>
      <c r="S24771">
        <v>48.839320000000001</v>
      </c>
      <c r="T24771" t="s">
        <v>17</v>
      </c>
      <c r="U24771" t="s">
        <v>17</v>
      </c>
      <c r="V24771" t="s">
        <v>17</v>
      </c>
    </row>
    <row r="24772" spans="7:22">
      <c r="G24772">
        <v>48.843269999999997</v>
      </c>
      <c r="H24772">
        <v>-1.38E-2</v>
      </c>
      <c r="M24772">
        <v>48.843269999999997</v>
      </c>
      <c r="S24772">
        <v>48.841290000000001</v>
      </c>
      <c r="T24772" t="s">
        <v>17</v>
      </c>
      <c r="U24772" t="s">
        <v>17</v>
      </c>
      <c r="V24772" t="s">
        <v>17</v>
      </c>
    </row>
    <row r="24773" spans="7:22">
      <c r="G24773">
        <v>48.845239999999997</v>
      </c>
      <c r="H24773">
        <v>-1.4800000000000001E-2</v>
      </c>
      <c r="M24773">
        <v>48.845239999999997</v>
      </c>
      <c r="S24773">
        <v>48.843269999999997</v>
      </c>
      <c r="T24773" t="s">
        <v>17</v>
      </c>
      <c r="U24773" t="s">
        <v>17</v>
      </c>
      <c r="V24773" t="s">
        <v>17</v>
      </c>
    </row>
    <row r="24774" spans="7:22">
      <c r="G24774">
        <v>48.847209999999997</v>
      </c>
      <c r="H24774">
        <v>-1.5100000000000001E-2</v>
      </c>
      <c r="M24774">
        <v>48.847209999999997</v>
      </c>
      <c r="S24774">
        <v>48.845239999999997</v>
      </c>
      <c r="T24774" t="s">
        <v>17</v>
      </c>
      <c r="U24774" t="s">
        <v>17</v>
      </c>
      <c r="V24774" t="s">
        <v>17</v>
      </c>
    </row>
    <row r="24775" spans="7:22">
      <c r="G24775">
        <v>48.849179999999997</v>
      </c>
      <c r="H24775">
        <v>-1.4800000000000001E-2</v>
      </c>
      <c r="M24775">
        <v>48.849179999999997</v>
      </c>
      <c r="S24775">
        <v>48.847209999999997</v>
      </c>
      <c r="T24775" t="s">
        <v>17</v>
      </c>
      <c r="U24775" t="s">
        <v>17</v>
      </c>
      <c r="V24775" t="s">
        <v>17</v>
      </c>
    </row>
    <row r="24776" spans="7:22">
      <c r="G24776">
        <v>48.85116</v>
      </c>
      <c r="H24776">
        <v>-1.43E-2</v>
      </c>
      <c r="M24776">
        <v>48.85116</v>
      </c>
      <c r="S24776">
        <v>48.849179999999997</v>
      </c>
      <c r="T24776" t="s">
        <v>17</v>
      </c>
      <c r="U24776" t="s">
        <v>17</v>
      </c>
      <c r="V24776" t="s">
        <v>17</v>
      </c>
    </row>
    <row r="24777" spans="7:22">
      <c r="G24777">
        <v>48.85313</v>
      </c>
      <c r="H24777">
        <v>-1.38E-2</v>
      </c>
      <c r="M24777">
        <v>48.85313</v>
      </c>
      <c r="S24777">
        <v>48.85116</v>
      </c>
      <c r="T24777" t="s">
        <v>17</v>
      </c>
      <c r="U24777" t="s">
        <v>17</v>
      </c>
      <c r="V24777" t="s">
        <v>17</v>
      </c>
    </row>
    <row r="24778" spans="7:22">
      <c r="G24778">
        <v>48.8551</v>
      </c>
      <c r="H24778">
        <v>-1.34E-2</v>
      </c>
      <c r="M24778">
        <v>48.8551</v>
      </c>
      <c r="S24778">
        <v>48.85313</v>
      </c>
      <c r="T24778" t="s">
        <v>17</v>
      </c>
      <c r="U24778" t="s">
        <v>17</v>
      </c>
      <c r="V24778" t="s">
        <v>17</v>
      </c>
    </row>
    <row r="24779" spans="7:22">
      <c r="G24779">
        <v>48.85707</v>
      </c>
      <c r="H24779">
        <v>-1.2999999999999999E-2</v>
      </c>
      <c r="M24779">
        <v>48.85707</v>
      </c>
      <c r="S24779">
        <v>48.8551</v>
      </c>
      <c r="T24779" t="s">
        <v>17</v>
      </c>
      <c r="U24779" t="s">
        <v>17</v>
      </c>
      <c r="V24779" t="s">
        <v>17</v>
      </c>
    </row>
    <row r="24780" spans="7:22">
      <c r="G24780">
        <v>48.85904</v>
      </c>
      <c r="H24780">
        <v>-1.2800000000000001E-2</v>
      </c>
      <c r="M24780">
        <v>48.85904</v>
      </c>
      <c r="S24780">
        <v>48.85707</v>
      </c>
      <c r="T24780" t="s">
        <v>17</v>
      </c>
      <c r="U24780" t="s">
        <v>17</v>
      </c>
      <c r="V24780" t="s">
        <v>17</v>
      </c>
    </row>
    <row r="24781" spans="7:22">
      <c r="G24781">
        <v>48.861020000000003</v>
      </c>
      <c r="H24781">
        <v>-1.2999999999999999E-2</v>
      </c>
      <c r="M24781">
        <v>48.861020000000003</v>
      </c>
      <c r="S24781">
        <v>48.85904</v>
      </c>
      <c r="T24781" t="s">
        <v>17</v>
      </c>
      <c r="U24781" t="s">
        <v>17</v>
      </c>
      <c r="V24781" t="s">
        <v>17</v>
      </c>
    </row>
    <row r="24782" spans="7:22">
      <c r="G24782">
        <v>48.862990000000003</v>
      </c>
      <c r="H24782">
        <v>-1.37E-2</v>
      </c>
      <c r="M24782">
        <v>48.862990000000003</v>
      </c>
      <c r="S24782">
        <v>48.861020000000003</v>
      </c>
      <c r="T24782" t="s">
        <v>17</v>
      </c>
      <c r="U24782" t="s">
        <v>17</v>
      </c>
      <c r="V24782" t="s">
        <v>17</v>
      </c>
    </row>
    <row r="24783" spans="7:22">
      <c r="G24783">
        <v>48.864960000000004</v>
      </c>
      <c r="H24783">
        <v>-1.4200000000000001E-2</v>
      </c>
      <c r="M24783">
        <v>48.864960000000004</v>
      </c>
      <c r="S24783">
        <v>48.862990000000003</v>
      </c>
      <c r="T24783" t="s">
        <v>17</v>
      </c>
      <c r="U24783" t="s">
        <v>17</v>
      </c>
      <c r="V24783" t="s">
        <v>17</v>
      </c>
    </row>
    <row r="24784" spans="7:22">
      <c r="G24784">
        <v>48.866930000000004</v>
      </c>
      <c r="H24784">
        <v>-1.4500000000000001E-2</v>
      </c>
      <c r="M24784">
        <v>48.866930000000004</v>
      </c>
      <c r="S24784">
        <v>48.864960000000004</v>
      </c>
      <c r="T24784" t="s">
        <v>17</v>
      </c>
      <c r="U24784" t="s">
        <v>17</v>
      </c>
      <c r="V24784" t="s">
        <v>17</v>
      </c>
    </row>
    <row r="24785" spans="7:22">
      <c r="G24785">
        <v>48.86891</v>
      </c>
      <c r="H24785">
        <v>-1.49E-2</v>
      </c>
      <c r="M24785">
        <v>48.86891</v>
      </c>
      <c r="S24785">
        <v>48.866930000000004</v>
      </c>
      <c r="T24785" t="s">
        <v>17</v>
      </c>
      <c r="U24785" t="s">
        <v>17</v>
      </c>
      <c r="V24785" t="s">
        <v>17</v>
      </c>
    </row>
    <row r="24786" spans="7:22">
      <c r="G24786">
        <v>48.87088</v>
      </c>
      <c r="H24786">
        <v>-1.5800000000000002E-2</v>
      </c>
      <c r="M24786">
        <v>48.87088</v>
      </c>
      <c r="S24786">
        <v>48.86891</v>
      </c>
      <c r="T24786" t="s">
        <v>17</v>
      </c>
      <c r="U24786" t="s">
        <v>17</v>
      </c>
      <c r="V24786" t="s">
        <v>17</v>
      </c>
    </row>
    <row r="24787" spans="7:22">
      <c r="G24787">
        <v>48.87285</v>
      </c>
      <c r="H24787">
        <v>-1.7100000000000001E-2</v>
      </c>
      <c r="M24787">
        <v>48.87285</v>
      </c>
      <c r="S24787">
        <v>48.87088</v>
      </c>
      <c r="T24787" t="s">
        <v>17</v>
      </c>
      <c r="U24787" t="s">
        <v>17</v>
      </c>
      <c r="V24787" t="s">
        <v>17</v>
      </c>
    </row>
    <row r="24788" spans="7:22">
      <c r="G24788">
        <v>48.87482</v>
      </c>
      <c r="H24788">
        <v>-1.83E-2</v>
      </c>
      <c r="M24788">
        <v>48.87482</v>
      </c>
      <c r="S24788">
        <v>48.87285</v>
      </c>
      <c r="T24788" t="s">
        <v>17</v>
      </c>
      <c r="U24788" t="s">
        <v>17</v>
      </c>
      <c r="V24788" t="s">
        <v>17</v>
      </c>
    </row>
    <row r="24789" spans="7:22">
      <c r="G24789">
        <v>48.876800000000003</v>
      </c>
      <c r="H24789">
        <v>-1.8700000000000001E-2</v>
      </c>
      <c r="M24789">
        <v>48.876800000000003</v>
      </c>
      <c r="S24789">
        <v>48.87482</v>
      </c>
      <c r="T24789" t="s">
        <v>17</v>
      </c>
      <c r="U24789" t="s">
        <v>17</v>
      </c>
      <c r="V24789" t="s">
        <v>17</v>
      </c>
    </row>
    <row r="24790" spans="7:22">
      <c r="G24790">
        <v>48.878770000000003</v>
      </c>
      <c r="H24790">
        <v>-1.8599999999999998E-2</v>
      </c>
      <c r="M24790">
        <v>48.878770000000003</v>
      </c>
      <c r="S24790">
        <v>48.876800000000003</v>
      </c>
      <c r="T24790" t="s">
        <v>17</v>
      </c>
      <c r="U24790" t="s">
        <v>17</v>
      </c>
      <c r="V24790" t="s">
        <v>17</v>
      </c>
    </row>
    <row r="24791" spans="7:22">
      <c r="G24791">
        <v>48.880740000000003</v>
      </c>
      <c r="H24791">
        <v>-1.89E-2</v>
      </c>
      <c r="M24791">
        <v>48.880740000000003</v>
      </c>
      <c r="S24791">
        <v>48.878770000000003</v>
      </c>
      <c r="T24791" t="s">
        <v>17</v>
      </c>
      <c r="U24791" t="s">
        <v>17</v>
      </c>
      <c r="V24791" t="s">
        <v>17</v>
      </c>
    </row>
    <row r="24792" spans="7:22">
      <c r="G24792">
        <v>48.882710000000003</v>
      </c>
      <c r="H24792">
        <v>-1.9900000000000001E-2</v>
      </c>
      <c r="M24792">
        <v>48.882710000000003</v>
      </c>
      <c r="S24792">
        <v>48.880740000000003</v>
      </c>
      <c r="T24792" t="s">
        <v>17</v>
      </c>
      <c r="U24792" t="s">
        <v>17</v>
      </c>
      <c r="V24792" t="s">
        <v>17</v>
      </c>
    </row>
    <row r="24793" spans="7:22">
      <c r="G24793">
        <v>48.884680000000003</v>
      </c>
      <c r="H24793">
        <v>-2.1399999999999999E-2</v>
      </c>
      <c r="M24793">
        <v>48.884680000000003</v>
      </c>
      <c r="S24793">
        <v>48.882710000000003</v>
      </c>
      <c r="T24793" t="s">
        <v>17</v>
      </c>
      <c r="U24793" t="s">
        <v>17</v>
      </c>
      <c r="V24793" t="s">
        <v>17</v>
      </c>
    </row>
    <row r="24794" spans="7:22">
      <c r="G24794">
        <v>48.886659999999999</v>
      </c>
      <c r="H24794">
        <v>-2.2599999999999999E-2</v>
      </c>
      <c r="M24794">
        <v>48.886659999999999</v>
      </c>
      <c r="S24794">
        <v>48.884680000000003</v>
      </c>
      <c r="T24794" t="s">
        <v>17</v>
      </c>
      <c r="U24794" t="s">
        <v>17</v>
      </c>
      <c r="V24794" t="s">
        <v>17</v>
      </c>
    </row>
    <row r="24795" spans="7:22">
      <c r="G24795">
        <v>48.888629999999999</v>
      </c>
      <c r="H24795">
        <v>-2.3099999999999999E-2</v>
      </c>
      <c r="M24795">
        <v>48.888629999999999</v>
      </c>
      <c r="S24795">
        <v>48.886659999999999</v>
      </c>
      <c r="T24795" t="s">
        <v>17</v>
      </c>
      <c r="U24795" t="s">
        <v>17</v>
      </c>
      <c r="V24795" t="s">
        <v>17</v>
      </c>
    </row>
    <row r="24796" spans="7:22">
      <c r="G24796">
        <v>48.890599999999999</v>
      </c>
      <c r="H24796">
        <v>-2.3199999999999998E-2</v>
      </c>
      <c r="M24796">
        <v>48.890599999999999</v>
      </c>
      <c r="S24796">
        <v>48.888629999999999</v>
      </c>
      <c r="T24796" t="s">
        <v>17</v>
      </c>
      <c r="U24796" t="s">
        <v>17</v>
      </c>
      <c r="V24796" t="s">
        <v>17</v>
      </c>
    </row>
    <row r="24797" spans="7:22">
      <c r="G24797">
        <v>48.892569999999999</v>
      </c>
      <c r="H24797">
        <v>-2.3599999999999999E-2</v>
      </c>
      <c r="M24797">
        <v>48.892569999999999</v>
      </c>
      <c r="S24797">
        <v>48.890599999999999</v>
      </c>
      <c r="T24797" t="s">
        <v>17</v>
      </c>
      <c r="U24797" t="s">
        <v>17</v>
      </c>
      <c r="V24797" t="s">
        <v>17</v>
      </c>
    </row>
    <row r="24798" spans="7:22">
      <c r="G24798">
        <v>48.894550000000002</v>
      </c>
      <c r="H24798">
        <v>-2.4500000000000001E-2</v>
      </c>
      <c r="M24798">
        <v>48.894550000000002</v>
      </c>
      <c r="S24798">
        <v>48.892569999999999</v>
      </c>
      <c r="T24798" t="s">
        <v>17</v>
      </c>
      <c r="U24798" t="s">
        <v>17</v>
      </c>
      <c r="V24798" t="s">
        <v>17</v>
      </c>
    </row>
    <row r="24799" spans="7:22">
      <c r="G24799">
        <v>48.896520000000002</v>
      </c>
      <c r="H24799">
        <v>-2.58E-2</v>
      </c>
      <c r="M24799">
        <v>48.896520000000002</v>
      </c>
      <c r="S24799">
        <v>48.894550000000002</v>
      </c>
      <c r="T24799" t="s">
        <v>17</v>
      </c>
      <c r="U24799" t="s">
        <v>17</v>
      </c>
      <c r="V24799" t="s">
        <v>17</v>
      </c>
    </row>
    <row r="24800" spans="7:22">
      <c r="G24800">
        <v>48.898490000000002</v>
      </c>
      <c r="H24800">
        <v>-2.7099999999999999E-2</v>
      </c>
      <c r="M24800">
        <v>48.898490000000002</v>
      </c>
      <c r="S24800">
        <v>48.896520000000002</v>
      </c>
      <c r="T24800" t="s">
        <v>17</v>
      </c>
      <c r="U24800" t="s">
        <v>17</v>
      </c>
      <c r="V24800" t="s">
        <v>17</v>
      </c>
    </row>
    <row r="24801" spans="7:22">
      <c r="G24801">
        <v>48.900460000000002</v>
      </c>
      <c r="H24801">
        <v>-2.8199999999999999E-2</v>
      </c>
      <c r="M24801">
        <v>48.900460000000002</v>
      </c>
      <c r="S24801">
        <v>48.898490000000002</v>
      </c>
      <c r="T24801" t="s">
        <v>17</v>
      </c>
      <c r="U24801" t="s">
        <v>17</v>
      </c>
      <c r="V24801" t="s">
        <v>17</v>
      </c>
    </row>
    <row r="24802" spans="7:22">
      <c r="G24802">
        <v>48.902430000000003</v>
      </c>
      <c r="H24802">
        <v>-2.93E-2</v>
      </c>
      <c r="M24802">
        <v>48.902430000000003</v>
      </c>
      <c r="S24802">
        <v>48.900460000000002</v>
      </c>
      <c r="T24802" t="s">
        <v>17</v>
      </c>
      <c r="U24802" t="s">
        <v>17</v>
      </c>
      <c r="V24802" t="s">
        <v>17</v>
      </c>
    </row>
    <row r="24803" spans="7:22">
      <c r="G24803">
        <v>48.904409999999999</v>
      </c>
      <c r="H24803">
        <v>-3.0599999999999999E-2</v>
      </c>
      <c r="M24803">
        <v>48.904409999999999</v>
      </c>
      <c r="S24803">
        <v>48.902430000000003</v>
      </c>
      <c r="T24803" t="s">
        <v>17</v>
      </c>
      <c r="U24803" t="s">
        <v>17</v>
      </c>
      <c r="V24803" t="s">
        <v>17</v>
      </c>
    </row>
    <row r="24804" spans="7:22">
      <c r="G24804">
        <v>48.906379999999999</v>
      </c>
      <c r="H24804">
        <v>-3.2099999999999997E-2</v>
      </c>
      <c r="M24804">
        <v>48.906379999999999</v>
      </c>
      <c r="S24804">
        <v>48.904409999999999</v>
      </c>
      <c r="T24804" t="s">
        <v>17</v>
      </c>
      <c r="U24804" t="s">
        <v>17</v>
      </c>
      <c r="V24804" t="s">
        <v>17</v>
      </c>
    </row>
    <row r="24805" spans="7:22">
      <c r="G24805">
        <v>48.908349999999999</v>
      </c>
      <c r="H24805">
        <v>-3.3500000000000002E-2</v>
      </c>
      <c r="M24805">
        <v>48.908349999999999</v>
      </c>
      <c r="S24805">
        <v>48.906379999999999</v>
      </c>
      <c r="T24805" t="s">
        <v>17</v>
      </c>
      <c r="U24805" t="s">
        <v>17</v>
      </c>
      <c r="V24805" t="s">
        <v>17</v>
      </c>
    </row>
    <row r="24806" spans="7:22">
      <c r="G24806">
        <v>48.910319999999999</v>
      </c>
      <c r="H24806">
        <v>-3.4599999999999999E-2</v>
      </c>
      <c r="M24806">
        <v>48.910319999999999</v>
      </c>
      <c r="S24806">
        <v>48.908349999999999</v>
      </c>
      <c r="T24806" t="s">
        <v>17</v>
      </c>
      <c r="U24806" t="s">
        <v>17</v>
      </c>
      <c r="V24806" t="s">
        <v>17</v>
      </c>
    </row>
    <row r="24807" spans="7:22">
      <c r="G24807">
        <v>48.912300000000002</v>
      </c>
      <c r="H24807">
        <v>-3.5299999999999998E-2</v>
      </c>
      <c r="M24807">
        <v>48.912300000000002</v>
      </c>
      <c r="S24807">
        <v>48.910319999999999</v>
      </c>
      <c r="T24807" t="s">
        <v>17</v>
      </c>
      <c r="U24807" t="s">
        <v>17</v>
      </c>
      <c r="V24807" t="s">
        <v>17</v>
      </c>
    </row>
    <row r="24808" spans="7:22">
      <c r="G24808">
        <v>48.914270000000002</v>
      </c>
      <c r="H24808">
        <v>-3.5900000000000001E-2</v>
      </c>
      <c r="M24808">
        <v>48.914270000000002</v>
      </c>
      <c r="S24808">
        <v>48.912300000000002</v>
      </c>
      <c r="T24808" t="s">
        <v>17</v>
      </c>
      <c r="U24808" t="s">
        <v>17</v>
      </c>
      <c r="V24808" t="s">
        <v>17</v>
      </c>
    </row>
    <row r="24809" spans="7:22">
      <c r="G24809">
        <v>48.916240000000002</v>
      </c>
      <c r="H24809">
        <v>-3.6200000000000003E-2</v>
      </c>
      <c r="M24809">
        <v>48.916240000000002</v>
      </c>
      <c r="S24809">
        <v>48.914270000000002</v>
      </c>
      <c r="T24809" t="s">
        <v>17</v>
      </c>
      <c r="U24809" t="s">
        <v>17</v>
      </c>
      <c r="V24809" t="s">
        <v>17</v>
      </c>
    </row>
    <row r="24810" spans="7:22">
      <c r="G24810">
        <v>48.918210000000002</v>
      </c>
      <c r="H24810">
        <v>-3.61E-2</v>
      </c>
      <c r="M24810">
        <v>48.918210000000002</v>
      </c>
      <c r="S24810">
        <v>48.916240000000002</v>
      </c>
      <c r="T24810" t="s">
        <v>17</v>
      </c>
      <c r="U24810" t="s">
        <v>17</v>
      </c>
      <c r="V24810" t="s">
        <v>17</v>
      </c>
    </row>
    <row r="24811" spans="7:22">
      <c r="G24811">
        <v>48.920189999999998</v>
      </c>
      <c r="H24811">
        <v>-3.5799999999999998E-2</v>
      </c>
      <c r="M24811">
        <v>48.920189999999998</v>
      </c>
      <c r="S24811">
        <v>48.918210000000002</v>
      </c>
      <c r="T24811" t="s">
        <v>17</v>
      </c>
      <c r="U24811" t="s">
        <v>17</v>
      </c>
      <c r="V24811" t="s">
        <v>17</v>
      </c>
    </row>
    <row r="24812" spans="7:22">
      <c r="G24812">
        <v>48.922159999999998</v>
      </c>
      <c r="H24812">
        <v>-3.5499999999999997E-2</v>
      </c>
      <c r="M24812">
        <v>48.922159999999998</v>
      </c>
      <c r="S24812">
        <v>48.920189999999998</v>
      </c>
      <c r="T24812" t="s">
        <v>17</v>
      </c>
      <c r="U24812" t="s">
        <v>17</v>
      </c>
      <c r="V24812" t="s">
        <v>17</v>
      </c>
    </row>
    <row r="24813" spans="7:22">
      <c r="G24813">
        <v>48.924129999999998</v>
      </c>
      <c r="H24813">
        <v>-3.5400000000000001E-2</v>
      </c>
      <c r="M24813">
        <v>48.924129999999998</v>
      </c>
      <c r="S24813">
        <v>48.922159999999998</v>
      </c>
      <c r="T24813" t="s">
        <v>17</v>
      </c>
      <c r="U24813" t="s">
        <v>17</v>
      </c>
      <c r="V24813" t="s">
        <v>17</v>
      </c>
    </row>
    <row r="24814" spans="7:22">
      <c r="G24814">
        <v>48.926099999999998</v>
      </c>
      <c r="H24814">
        <v>-3.5099999999999999E-2</v>
      </c>
      <c r="M24814">
        <v>48.926099999999998</v>
      </c>
      <c r="S24814">
        <v>48.924129999999998</v>
      </c>
      <c r="T24814" t="s">
        <v>17</v>
      </c>
      <c r="U24814" t="s">
        <v>17</v>
      </c>
      <c r="V24814" t="s">
        <v>17</v>
      </c>
    </row>
    <row r="24815" spans="7:22">
      <c r="G24815">
        <v>48.928069999999998</v>
      </c>
      <c r="H24815">
        <v>-3.4500000000000003E-2</v>
      </c>
      <c r="M24815">
        <v>48.928069999999998</v>
      </c>
      <c r="S24815">
        <v>48.926099999999998</v>
      </c>
      <c r="T24815" t="s">
        <v>17</v>
      </c>
      <c r="U24815" t="s">
        <v>17</v>
      </c>
      <c r="V24815" t="s">
        <v>17</v>
      </c>
    </row>
    <row r="24816" spans="7:22">
      <c r="G24816">
        <v>48.930050000000001</v>
      </c>
      <c r="H24816">
        <v>-3.3799999999999997E-2</v>
      </c>
      <c r="M24816">
        <v>48.930050000000001</v>
      </c>
      <c r="S24816">
        <v>48.928069999999998</v>
      </c>
      <c r="T24816" t="s">
        <v>17</v>
      </c>
      <c r="U24816" t="s">
        <v>17</v>
      </c>
      <c r="V24816" t="s">
        <v>17</v>
      </c>
    </row>
    <row r="24817" spans="7:22">
      <c r="G24817">
        <v>48.932020000000001</v>
      </c>
      <c r="H24817">
        <v>-3.3399999999999999E-2</v>
      </c>
      <c r="M24817">
        <v>48.932020000000001</v>
      </c>
      <c r="S24817">
        <v>48.930050000000001</v>
      </c>
      <c r="T24817" t="s">
        <v>17</v>
      </c>
      <c r="U24817" t="s">
        <v>17</v>
      </c>
      <c r="V24817" t="s">
        <v>17</v>
      </c>
    </row>
    <row r="24818" spans="7:22">
      <c r="G24818">
        <v>48.933990000000001</v>
      </c>
      <c r="H24818">
        <v>-3.3300000000000003E-2</v>
      </c>
      <c r="M24818">
        <v>48.933990000000001</v>
      </c>
      <c r="S24818">
        <v>48.932020000000001</v>
      </c>
      <c r="T24818" t="s">
        <v>17</v>
      </c>
      <c r="U24818" t="s">
        <v>17</v>
      </c>
      <c r="V24818" t="s">
        <v>17</v>
      </c>
    </row>
    <row r="24819" spans="7:22">
      <c r="G24819">
        <v>48.935960000000001</v>
      </c>
      <c r="H24819">
        <v>-3.2800000000000003E-2</v>
      </c>
      <c r="M24819">
        <v>48.935960000000001</v>
      </c>
      <c r="S24819">
        <v>48.933990000000001</v>
      </c>
      <c r="T24819" t="s">
        <v>17</v>
      </c>
      <c r="U24819" t="s">
        <v>17</v>
      </c>
      <c r="V24819" t="s">
        <v>17</v>
      </c>
    </row>
    <row r="24820" spans="7:22">
      <c r="G24820">
        <v>48.937939999999998</v>
      </c>
      <c r="H24820">
        <v>-3.15E-2</v>
      </c>
      <c r="M24820">
        <v>48.937939999999998</v>
      </c>
      <c r="S24820">
        <v>48.935960000000001</v>
      </c>
      <c r="T24820" t="s">
        <v>17</v>
      </c>
      <c r="U24820" t="s">
        <v>17</v>
      </c>
      <c r="V24820" t="s">
        <v>17</v>
      </c>
    </row>
    <row r="24821" spans="7:22">
      <c r="G24821">
        <v>48.939909999999998</v>
      </c>
      <c r="H24821">
        <v>-2.9499999999999998E-2</v>
      </c>
      <c r="M24821">
        <v>48.939909999999998</v>
      </c>
      <c r="S24821">
        <v>48.937939999999998</v>
      </c>
      <c r="T24821" t="s">
        <v>17</v>
      </c>
      <c r="U24821" t="s">
        <v>17</v>
      </c>
      <c r="V24821" t="s">
        <v>17</v>
      </c>
    </row>
    <row r="24822" spans="7:22">
      <c r="G24822">
        <v>48.941879999999998</v>
      </c>
      <c r="H24822">
        <v>-2.7799999999999998E-2</v>
      </c>
      <c r="M24822">
        <v>48.941879999999998</v>
      </c>
      <c r="S24822">
        <v>48.939909999999998</v>
      </c>
      <c r="T24822" t="s">
        <v>17</v>
      </c>
      <c r="U24822" t="s">
        <v>17</v>
      </c>
      <c r="V24822" t="s">
        <v>17</v>
      </c>
    </row>
    <row r="24823" spans="7:22">
      <c r="G24823">
        <v>48.943849999999998</v>
      </c>
      <c r="H24823">
        <v>-2.6700000000000002E-2</v>
      </c>
      <c r="M24823">
        <v>48.943849999999998</v>
      </c>
      <c r="S24823">
        <v>48.941879999999998</v>
      </c>
      <c r="T24823" t="s">
        <v>17</v>
      </c>
      <c r="U24823" t="s">
        <v>17</v>
      </c>
      <c r="V24823" t="s">
        <v>17</v>
      </c>
    </row>
    <row r="24824" spans="7:22">
      <c r="G24824">
        <v>48.945819999999998</v>
      </c>
      <c r="H24824">
        <v>-2.5700000000000001E-2</v>
      </c>
      <c r="M24824">
        <v>48.945819999999998</v>
      </c>
      <c r="S24824">
        <v>48.943849999999998</v>
      </c>
      <c r="T24824" t="s">
        <v>17</v>
      </c>
      <c r="U24824" t="s">
        <v>17</v>
      </c>
      <c r="V24824" t="s">
        <v>17</v>
      </c>
    </row>
    <row r="24825" spans="7:22">
      <c r="G24825">
        <v>48.947800000000001</v>
      </c>
      <c r="H24825">
        <v>-2.41E-2</v>
      </c>
      <c r="M24825">
        <v>48.947800000000001</v>
      </c>
      <c r="S24825">
        <v>48.945819999999998</v>
      </c>
      <c r="T24825" t="s">
        <v>17</v>
      </c>
      <c r="U24825" t="s">
        <v>17</v>
      </c>
      <c r="V24825" t="s">
        <v>17</v>
      </c>
    </row>
    <row r="24826" spans="7:22">
      <c r="G24826">
        <v>48.949770000000001</v>
      </c>
      <c r="H24826">
        <v>-2.1999999999999999E-2</v>
      </c>
      <c r="M24826">
        <v>48.949770000000001</v>
      </c>
      <c r="S24826">
        <v>48.947800000000001</v>
      </c>
      <c r="T24826" t="s">
        <v>17</v>
      </c>
      <c r="U24826" t="s">
        <v>17</v>
      </c>
      <c r="V24826" t="s">
        <v>17</v>
      </c>
    </row>
    <row r="24827" spans="7:22">
      <c r="G24827">
        <v>48.951740000000001</v>
      </c>
      <c r="H24827">
        <v>-1.9900000000000001E-2</v>
      </c>
      <c r="M24827">
        <v>48.951740000000001</v>
      </c>
      <c r="S24827">
        <v>48.949770000000001</v>
      </c>
      <c r="T24827" t="s">
        <v>17</v>
      </c>
      <c r="U24827" t="s">
        <v>17</v>
      </c>
      <c r="V24827" t="s">
        <v>17</v>
      </c>
    </row>
    <row r="24828" spans="7:22">
      <c r="G24828">
        <v>48.953710000000001</v>
      </c>
      <c r="H24828">
        <v>-1.8200000000000001E-2</v>
      </c>
      <c r="M24828">
        <v>48.953710000000001</v>
      </c>
      <c r="S24828">
        <v>48.951740000000001</v>
      </c>
      <c r="T24828" t="s">
        <v>17</v>
      </c>
      <c r="U24828" t="s">
        <v>17</v>
      </c>
      <c r="V24828" t="s">
        <v>17</v>
      </c>
    </row>
    <row r="24829" spans="7:22">
      <c r="G24829">
        <v>48.955689999999997</v>
      </c>
      <c r="H24829">
        <v>-1.67E-2</v>
      </c>
      <c r="M24829">
        <v>48.955689999999997</v>
      </c>
      <c r="S24829">
        <v>48.953710000000001</v>
      </c>
      <c r="T24829" t="s">
        <v>17</v>
      </c>
      <c r="U24829" t="s">
        <v>17</v>
      </c>
      <c r="V24829" t="s">
        <v>17</v>
      </c>
    </row>
    <row r="24830" spans="7:22">
      <c r="G24830">
        <v>48.957659999999997</v>
      </c>
      <c r="H24830">
        <v>-1.49E-2</v>
      </c>
      <c r="M24830">
        <v>48.957659999999997</v>
      </c>
      <c r="S24830">
        <v>48.955689999999997</v>
      </c>
      <c r="T24830" t="s">
        <v>17</v>
      </c>
      <c r="U24830" t="s">
        <v>17</v>
      </c>
      <c r="V24830" t="s">
        <v>17</v>
      </c>
    </row>
    <row r="24831" spans="7:22">
      <c r="G24831">
        <v>48.959629999999997</v>
      </c>
      <c r="H24831">
        <v>-1.2800000000000001E-2</v>
      </c>
      <c r="M24831">
        <v>48.959629999999997</v>
      </c>
      <c r="S24831">
        <v>48.957659999999997</v>
      </c>
      <c r="T24831" t="s">
        <v>17</v>
      </c>
      <c r="U24831" t="s">
        <v>17</v>
      </c>
      <c r="V24831" t="s">
        <v>17</v>
      </c>
    </row>
    <row r="24832" spans="7:22">
      <c r="G24832">
        <v>48.961599999999997</v>
      </c>
      <c r="H24832">
        <v>-1.0800000000000001E-2</v>
      </c>
      <c r="M24832">
        <v>48.961599999999997</v>
      </c>
      <c r="S24832">
        <v>48.959629999999997</v>
      </c>
      <c r="T24832" t="s">
        <v>17</v>
      </c>
      <c r="U24832" t="s">
        <v>17</v>
      </c>
      <c r="V24832" t="s">
        <v>17</v>
      </c>
    </row>
    <row r="24833" spans="7:22">
      <c r="G24833">
        <v>48.96358</v>
      </c>
      <c r="H24833">
        <v>-9.1999999999999998E-3</v>
      </c>
      <c r="M24833">
        <v>48.96358</v>
      </c>
      <c r="S24833">
        <v>48.961599999999997</v>
      </c>
      <c r="T24833" t="s">
        <v>17</v>
      </c>
      <c r="U24833" t="s">
        <v>17</v>
      </c>
      <c r="V24833" t="s">
        <v>17</v>
      </c>
    </row>
    <row r="24834" spans="7:22">
      <c r="G24834">
        <v>48.96555</v>
      </c>
      <c r="H24834">
        <v>-7.6E-3</v>
      </c>
      <c r="M24834">
        <v>48.96555</v>
      </c>
      <c r="S24834">
        <v>48.96358</v>
      </c>
      <c r="T24834" t="s">
        <v>17</v>
      </c>
      <c r="U24834" t="s">
        <v>17</v>
      </c>
      <c r="V24834" t="s">
        <v>17</v>
      </c>
    </row>
    <row r="24835" spans="7:22">
      <c r="G24835">
        <v>48.96752</v>
      </c>
      <c r="H24835">
        <v>-5.4000000000000003E-3</v>
      </c>
      <c r="M24835">
        <v>48.96752</v>
      </c>
      <c r="S24835">
        <v>48.96555</v>
      </c>
      <c r="T24835" t="s">
        <v>17</v>
      </c>
      <c r="U24835" t="s">
        <v>17</v>
      </c>
      <c r="V24835" t="s">
        <v>17</v>
      </c>
    </row>
    <row r="24836" spans="7:22">
      <c r="G24836">
        <v>48.96949</v>
      </c>
      <c r="H24836">
        <v>-2.8E-3</v>
      </c>
      <c r="M24836">
        <v>48.96949</v>
      </c>
      <c r="S24836">
        <v>48.96752</v>
      </c>
      <c r="T24836" t="s">
        <v>17</v>
      </c>
      <c r="U24836" t="s">
        <v>17</v>
      </c>
      <c r="V24836" t="s">
        <v>17</v>
      </c>
    </row>
    <row r="24837" spans="7:22">
      <c r="G24837">
        <v>48.97146</v>
      </c>
      <c r="H24837" s="16">
        <v>-2.9999999999999997E-4</v>
      </c>
      <c r="M24837">
        <v>48.97146</v>
      </c>
      <c r="S24837">
        <v>48.96949</v>
      </c>
      <c r="T24837" t="s">
        <v>17</v>
      </c>
      <c r="U24837" t="s">
        <v>17</v>
      </c>
      <c r="V24837" t="s">
        <v>17</v>
      </c>
    </row>
    <row r="24838" spans="7:22">
      <c r="G24838">
        <v>48.973439999999997</v>
      </c>
      <c r="H24838">
        <v>1.5E-3</v>
      </c>
      <c r="M24838">
        <v>48.973439999999997</v>
      </c>
      <c r="S24838">
        <v>48.97146</v>
      </c>
      <c r="T24838" t="s">
        <v>17</v>
      </c>
      <c r="U24838" t="s">
        <v>17</v>
      </c>
      <c r="V24838" t="s">
        <v>17</v>
      </c>
    </row>
    <row r="24839" spans="7:22">
      <c r="G24839">
        <v>48.975409999999997</v>
      </c>
      <c r="H24839">
        <v>2.7000000000000001E-3</v>
      </c>
      <c r="M24839">
        <v>48.975409999999997</v>
      </c>
      <c r="S24839">
        <v>48.973439999999997</v>
      </c>
      <c r="T24839" t="s">
        <v>17</v>
      </c>
      <c r="U24839" t="s">
        <v>17</v>
      </c>
      <c r="V24839" t="s">
        <v>17</v>
      </c>
    </row>
    <row r="24840" spans="7:22">
      <c r="G24840">
        <v>48.977379999999997</v>
      </c>
      <c r="H24840">
        <v>3.8999999999999998E-3</v>
      </c>
      <c r="M24840">
        <v>48.977379999999997</v>
      </c>
      <c r="S24840">
        <v>48.975409999999997</v>
      </c>
      <c r="T24840" t="s">
        <v>17</v>
      </c>
      <c r="U24840" t="s">
        <v>17</v>
      </c>
      <c r="V24840" t="s">
        <v>17</v>
      </c>
    </row>
    <row r="24841" spans="7:22">
      <c r="G24841">
        <v>48.979349999999997</v>
      </c>
      <c r="H24841">
        <v>5.7000000000000002E-3</v>
      </c>
      <c r="M24841">
        <v>48.979349999999997</v>
      </c>
      <c r="S24841">
        <v>48.977379999999997</v>
      </c>
      <c r="T24841" t="s">
        <v>17</v>
      </c>
      <c r="U24841" t="s">
        <v>17</v>
      </c>
      <c r="V24841" t="s">
        <v>17</v>
      </c>
    </row>
    <row r="24842" spans="7:22">
      <c r="G24842">
        <v>48.98133</v>
      </c>
      <c r="H24842">
        <v>7.7999999999999996E-3</v>
      </c>
      <c r="M24842">
        <v>48.98133</v>
      </c>
      <c r="S24842">
        <v>48.979349999999997</v>
      </c>
      <c r="T24842" t="s">
        <v>17</v>
      </c>
      <c r="U24842" t="s">
        <v>17</v>
      </c>
      <c r="V24842" t="s">
        <v>17</v>
      </c>
    </row>
    <row r="24843" spans="7:22">
      <c r="G24843">
        <v>48.9833</v>
      </c>
      <c r="H24843">
        <v>9.7999999999999997E-3</v>
      </c>
      <c r="M24843">
        <v>48.9833</v>
      </c>
      <c r="S24843">
        <v>48.98133</v>
      </c>
      <c r="T24843" t="s">
        <v>17</v>
      </c>
      <c r="U24843" t="s">
        <v>17</v>
      </c>
      <c r="V24843" t="s">
        <v>17</v>
      </c>
    </row>
    <row r="24844" spans="7:22">
      <c r="G24844">
        <v>48.98527</v>
      </c>
      <c r="H24844">
        <v>1.11E-2</v>
      </c>
      <c r="M24844">
        <v>48.98527</v>
      </c>
      <c r="S24844">
        <v>48.9833</v>
      </c>
      <c r="T24844" t="s">
        <v>17</v>
      </c>
      <c r="U24844" t="s">
        <v>17</v>
      </c>
      <c r="V24844" t="s">
        <v>17</v>
      </c>
    </row>
    <row r="24845" spans="7:22">
      <c r="G24845">
        <v>48.98724</v>
      </c>
      <c r="H24845">
        <v>1.18E-2</v>
      </c>
      <c r="M24845">
        <v>48.98724</v>
      </c>
      <c r="S24845">
        <v>48.98527</v>
      </c>
      <c r="T24845" t="s">
        <v>17</v>
      </c>
      <c r="U24845" t="s">
        <v>17</v>
      </c>
      <c r="V24845" t="s">
        <v>17</v>
      </c>
    </row>
    <row r="24846" spans="7:22">
      <c r="G24846">
        <v>48.98921</v>
      </c>
      <c r="H24846">
        <v>1.26E-2</v>
      </c>
      <c r="M24846">
        <v>48.98921</v>
      </c>
      <c r="S24846">
        <v>48.98724</v>
      </c>
      <c r="T24846" t="s">
        <v>17</v>
      </c>
      <c r="U24846" t="s">
        <v>17</v>
      </c>
      <c r="V24846" t="s">
        <v>17</v>
      </c>
    </row>
    <row r="24847" spans="7:22">
      <c r="G24847">
        <v>48.991190000000003</v>
      </c>
      <c r="H24847">
        <v>1.3599999999999999E-2</v>
      </c>
      <c r="M24847">
        <v>48.991190000000003</v>
      </c>
      <c r="S24847">
        <v>48.98921</v>
      </c>
      <c r="T24847" t="s">
        <v>17</v>
      </c>
      <c r="U24847" t="s">
        <v>17</v>
      </c>
      <c r="V24847" t="s">
        <v>17</v>
      </c>
    </row>
    <row r="24848" spans="7:22">
      <c r="G24848">
        <v>48.993160000000003</v>
      </c>
      <c r="H24848">
        <v>1.4999999999999999E-2</v>
      </c>
      <c r="M24848">
        <v>48.993160000000003</v>
      </c>
      <c r="S24848">
        <v>48.991190000000003</v>
      </c>
      <c r="T24848" t="s">
        <v>17</v>
      </c>
      <c r="U24848" t="s">
        <v>17</v>
      </c>
      <c r="V24848" t="s">
        <v>17</v>
      </c>
    </row>
    <row r="24849" spans="7:22">
      <c r="G24849">
        <v>48.995130000000003</v>
      </c>
      <c r="H24849">
        <v>1.6299999999999999E-2</v>
      </c>
      <c r="M24849">
        <v>48.995130000000003</v>
      </c>
      <c r="S24849">
        <v>48.993160000000003</v>
      </c>
      <c r="T24849" t="s">
        <v>17</v>
      </c>
      <c r="U24849" t="s">
        <v>17</v>
      </c>
      <c r="V24849" t="s">
        <v>17</v>
      </c>
    </row>
    <row r="24850" spans="7:22">
      <c r="G24850">
        <v>48.997100000000003</v>
      </c>
      <c r="H24850">
        <v>1.7399999999999999E-2</v>
      </c>
      <c r="M24850">
        <v>48.997100000000003</v>
      </c>
      <c r="S24850">
        <v>48.995130000000003</v>
      </c>
      <c r="T24850" t="s">
        <v>17</v>
      </c>
      <c r="U24850" t="s">
        <v>17</v>
      </c>
      <c r="V24850" t="s">
        <v>17</v>
      </c>
    </row>
    <row r="24851" spans="7:22">
      <c r="G24851">
        <v>48.999079999999999</v>
      </c>
      <c r="H24851">
        <v>1.8100000000000002E-2</v>
      </c>
      <c r="M24851">
        <v>48.999079999999999</v>
      </c>
      <c r="S24851">
        <v>48.997100000000003</v>
      </c>
      <c r="T24851" t="s">
        <v>17</v>
      </c>
      <c r="U24851" t="s">
        <v>17</v>
      </c>
      <c r="V24851" t="s">
        <v>17</v>
      </c>
    </row>
    <row r="24852" spans="7:22">
      <c r="G24852">
        <v>49.001049999999999</v>
      </c>
      <c r="H24852">
        <v>1.8800000000000001E-2</v>
      </c>
      <c r="M24852">
        <v>49.001049999999999</v>
      </c>
      <c r="S24852">
        <v>48.999079999999999</v>
      </c>
      <c r="T24852" t="s">
        <v>17</v>
      </c>
      <c r="U24852" t="s">
        <v>17</v>
      </c>
      <c r="V24852" t="s">
        <v>17</v>
      </c>
    </row>
    <row r="24853" spans="7:22">
      <c r="G24853">
        <v>49.003019999999999</v>
      </c>
      <c r="H24853">
        <v>1.9699999999999999E-2</v>
      </c>
      <c r="M24853">
        <v>49.003019999999999</v>
      </c>
      <c r="S24853">
        <v>49.001049999999999</v>
      </c>
      <c r="T24853" t="s">
        <v>17</v>
      </c>
      <c r="U24853" t="s">
        <v>17</v>
      </c>
      <c r="V24853" t="s">
        <v>17</v>
      </c>
    </row>
    <row r="24854" spans="7:22">
      <c r="G24854">
        <v>49.004989999999999</v>
      </c>
      <c r="H24854">
        <v>2.07E-2</v>
      </c>
      <c r="M24854">
        <v>49.004989999999999</v>
      </c>
      <c r="S24854">
        <v>49.003019999999999</v>
      </c>
      <c r="T24854" t="s">
        <v>17</v>
      </c>
      <c r="U24854" t="s">
        <v>17</v>
      </c>
      <c r="V24854" t="s">
        <v>17</v>
      </c>
    </row>
    <row r="24855" spans="7:22">
      <c r="G24855">
        <v>49.006959999999999</v>
      </c>
      <c r="H24855">
        <v>2.1700000000000001E-2</v>
      </c>
      <c r="M24855">
        <v>49.006959999999999</v>
      </c>
      <c r="S24855">
        <v>49.004989999999999</v>
      </c>
      <c r="T24855" t="s">
        <v>17</v>
      </c>
      <c r="U24855" t="s">
        <v>17</v>
      </c>
      <c r="V24855" t="s">
        <v>17</v>
      </c>
    </row>
    <row r="24856" spans="7:22">
      <c r="G24856">
        <v>49.008940000000003</v>
      </c>
      <c r="H24856">
        <v>2.2800000000000001E-2</v>
      </c>
      <c r="M24856">
        <v>49.008940000000003</v>
      </c>
      <c r="S24856">
        <v>49.006959999999999</v>
      </c>
      <c r="T24856" t="s">
        <v>17</v>
      </c>
      <c r="U24856" t="s">
        <v>17</v>
      </c>
      <c r="V24856" t="s">
        <v>17</v>
      </c>
    </row>
    <row r="24857" spans="7:22">
      <c r="G24857">
        <v>49.010910000000003</v>
      </c>
      <c r="H24857">
        <v>2.4E-2</v>
      </c>
      <c r="M24857">
        <v>49.010910000000003</v>
      </c>
      <c r="S24857">
        <v>49.008940000000003</v>
      </c>
      <c r="T24857" t="s">
        <v>17</v>
      </c>
      <c r="U24857" t="s">
        <v>17</v>
      </c>
      <c r="V24857" t="s">
        <v>17</v>
      </c>
    </row>
    <row r="24858" spans="7:22">
      <c r="G24858">
        <v>49.012880000000003</v>
      </c>
      <c r="H24858">
        <v>2.5600000000000001E-2</v>
      </c>
      <c r="M24858">
        <v>49.012880000000003</v>
      </c>
      <c r="S24858">
        <v>49.010910000000003</v>
      </c>
      <c r="T24858" t="s">
        <v>17</v>
      </c>
      <c r="U24858" t="s">
        <v>17</v>
      </c>
      <c r="V24858" t="s">
        <v>17</v>
      </c>
    </row>
    <row r="24859" spans="7:22">
      <c r="G24859">
        <v>49.014850000000003</v>
      </c>
      <c r="H24859">
        <v>2.7300000000000001E-2</v>
      </c>
      <c r="M24859">
        <v>49.014850000000003</v>
      </c>
      <c r="S24859">
        <v>49.012880000000003</v>
      </c>
      <c r="T24859" t="s">
        <v>17</v>
      </c>
      <c r="U24859" t="s">
        <v>17</v>
      </c>
      <c r="V24859" t="s">
        <v>17</v>
      </c>
    </row>
    <row r="24860" spans="7:22">
      <c r="G24860">
        <v>49.016829999999999</v>
      </c>
      <c r="H24860">
        <v>2.87E-2</v>
      </c>
      <c r="M24860">
        <v>49.016829999999999</v>
      </c>
      <c r="S24860">
        <v>49.014850000000003</v>
      </c>
      <c r="T24860" t="s">
        <v>17</v>
      </c>
      <c r="U24860" t="s">
        <v>17</v>
      </c>
      <c r="V24860" t="s">
        <v>17</v>
      </c>
    </row>
    <row r="24861" spans="7:22">
      <c r="G24861">
        <v>49.018799999999999</v>
      </c>
      <c r="H24861">
        <v>2.9499999999999998E-2</v>
      </c>
      <c r="M24861">
        <v>49.018799999999999</v>
      </c>
      <c r="S24861">
        <v>49.016829999999999</v>
      </c>
      <c r="T24861" t="s">
        <v>17</v>
      </c>
      <c r="U24861" t="s">
        <v>17</v>
      </c>
      <c r="V24861" t="s">
        <v>17</v>
      </c>
    </row>
    <row r="24862" spans="7:22">
      <c r="G24862">
        <v>49.020769999999999</v>
      </c>
      <c r="H24862">
        <v>2.9899999999999999E-2</v>
      </c>
      <c r="M24862">
        <v>49.020769999999999</v>
      </c>
      <c r="S24862">
        <v>49.018799999999999</v>
      </c>
      <c r="T24862" t="s">
        <v>17</v>
      </c>
      <c r="U24862" t="s">
        <v>17</v>
      </c>
      <c r="V24862" t="s">
        <v>17</v>
      </c>
    </row>
    <row r="24863" spans="7:22">
      <c r="G24863">
        <v>49.022739999999999</v>
      </c>
      <c r="H24863">
        <v>3.0599999999999999E-2</v>
      </c>
      <c r="M24863">
        <v>49.022739999999999</v>
      </c>
      <c r="S24863">
        <v>49.020769999999999</v>
      </c>
      <c r="T24863" t="s">
        <v>17</v>
      </c>
      <c r="U24863" t="s">
        <v>17</v>
      </c>
      <c r="V24863" t="s">
        <v>17</v>
      </c>
    </row>
    <row r="24864" spans="7:22">
      <c r="G24864">
        <v>49.024720000000002</v>
      </c>
      <c r="H24864">
        <v>3.1600000000000003E-2</v>
      </c>
      <c r="M24864">
        <v>49.024720000000002</v>
      </c>
      <c r="S24864">
        <v>49.022739999999999</v>
      </c>
      <c r="T24864" t="s">
        <v>17</v>
      </c>
      <c r="U24864" t="s">
        <v>17</v>
      </c>
      <c r="V24864" t="s">
        <v>17</v>
      </c>
    </row>
    <row r="24865" spans="7:22">
      <c r="G24865">
        <v>49.026690000000002</v>
      </c>
      <c r="H24865">
        <v>3.2800000000000003E-2</v>
      </c>
      <c r="M24865">
        <v>49.026690000000002</v>
      </c>
      <c r="S24865">
        <v>49.024720000000002</v>
      </c>
      <c r="T24865" t="s">
        <v>17</v>
      </c>
      <c r="U24865" t="s">
        <v>17</v>
      </c>
      <c r="V24865" t="s">
        <v>17</v>
      </c>
    </row>
    <row r="24866" spans="7:22">
      <c r="G24866">
        <v>49.028660000000002</v>
      </c>
      <c r="H24866">
        <v>3.3500000000000002E-2</v>
      </c>
      <c r="M24866">
        <v>49.028660000000002</v>
      </c>
      <c r="S24866">
        <v>49.026690000000002</v>
      </c>
      <c r="T24866" t="s">
        <v>17</v>
      </c>
      <c r="U24866" t="s">
        <v>17</v>
      </c>
      <c r="V24866" t="s">
        <v>17</v>
      </c>
    </row>
    <row r="24867" spans="7:22">
      <c r="G24867">
        <v>49.030630000000002</v>
      </c>
      <c r="H24867">
        <v>3.3700000000000001E-2</v>
      </c>
      <c r="M24867">
        <v>49.030630000000002</v>
      </c>
      <c r="S24867">
        <v>49.028660000000002</v>
      </c>
      <c r="T24867" t="s">
        <v>17</v>
      </c>
      <c r="U24867" t="s">
        <v>17</v>
      </c>
      <c r="V24867" t="s">
        <v>17</v>
      </c>
    </row>
    <row r="24868" spans="7:22">
      <c r="G24868">
        <v>49.032600000000002</v>
      </c>
      <c r="H24868">
        <v>3.3700000000000001E-2</v>
      </c>
      <c r="M24868">
        <v>49.032600000000002</v>
      </c>
      <c r="S24868">
        <v>49.030630000000002</v>
      </c>
      <c r="T24868" t="s">
        <v>17</v>
      </c>
      <c r="U24868" t="s">
        <v>17</v>
      </c>
      <c r="V24868" t="s">
        <v>17</v>
      </c>
    </row>
    <row r="24869" spans="7:22">
      <c r="G24869">
        <v>49.034579999999998</v>
      </c>
      <c r="H24869">
        <v>3.4099999999999998E-2</v>
      </c>
      <c r="M24869">
        <v>49.034579999999998</v>
      </c>
      <c r="S24869">
        <v>49.032600000000002</v>
      </c>
      <c r="T24869" t="s">
        <v>17</v>
      </c>
      <c r="U24869" t="s">
        <v>17</v>
      </c>
      <c r="V24869" t="s">
        <v>17</v>
      </c>
    </row>
    <row r="24870" spans="7:22">
      <c r="G24870">
        <v>49.036549999999998</v>
      </c>
      <c r="H24870">
        <v>3.4799999999999998E-2</v>
      </c>
      <c r="M24870">
        <v>49.036549999999998</v>
      </c>
      <c r="S24870">
        <v>49.034579999999998</v>
      </c>
      <c r="T24870" t="s">
        <v>17</v>
      </c>
      <c r="U24870" t="s">
        <v>17</v>
      </c>
      <c r="V24870" t="s">
        <v>17</v>
      </c>
    </row>
    <row r="24871" spans="7:22">
      <c r="G24871">
        <v>49.038519999999998</v>
      </c>
      <c r="H24871">
        <v>3.56E-2</v>
      </c>
      <c r="M24871">
        <v>49.038519999999998</v>
      </c>
      <c r="S24871">
        <v>49.036549999999998</v>
      </c>
      <c r="T24871" t="s">
        <v>17</v>
      </c>
      <c r="U24871" t="s">
        <v>17</v>
      </c>
      <c r="V24871" t="s">
        <v>17</v>
      </c>
    </row>
    <row r="24872" spans="7:22">
      <c r="G24872">
        <v>49.040489999999998</v>
      </c>
      <c r="H24872">
        <v>3.5999999999999997E-2</v>
      </c>
      <c r="M24872">
        <v>49.040489999999998</v>
      </c>
      <c r="S24872">
        <v>49.038519999999998</v>
      </c>
      <c r="T24872" t="s">
        <v>17</v>
      </c>
      <c r="U24872" t="s">
        <v>17</v>
      </c>
      <c r="V24872" t="s">
        <v>17</v>
      </c>
    </row>
    <row r="24873" spans="7:22">
      <c r="G24873">
        <v>49.042470000000002</v>
      </c>
      <c r="H24873">
        <v>3.6200000000000003E-2</v>
      </c>
      <c r="M24873">
        <v>49.042470000000002</v>
      </c>
      <c r="S24873">
        <v>49.040489999999998</v>
      </c>
      <c r="T24873" t="s">
        <v>17</v>
      </c>
      <c r="U24873" t="s">
        <v>17</v>
      </c>
      <c r="V24873" t="s">
        <v>17</v>
      </c>
    </row>
    <row r="24874" spans="7:22">
      <c r="G24874">
        <v>49.044440000000002</v>
      </c>
      <c r="H24874">
        <v>3.6400000000000002E-2</v>
      </c>
      <c r="M24874">
        <v>49.044440000000002</v>
      </c>
      <c r="S24874">
        <v>49.042470000000002</v>
      </c>
      <c r="T24874" t="s">
        <v>17</v>
      </c>
      <c r="U24874" t="s">
        <v>17</v>
      </c>
      <c r="V24874" t="s">
        <v>17</v>
      </c>
    </row>
    <row r="24875" spans="7:22">
      <c r="G24875">
        <v>49.046410000000002</v>
      </c>
      <c r="H24875">
        <v>3.6600000000000001E-2</v>
      </c>
      <c r="M24875">
        <v>49.046410000000002</v>
      </c>
      <c r="S24875">
        <v>49.044440000000002</v>
      </c>
      <c r="T24875" t="s">
        <v>17</v>
      </c>
      <c r="U24875" t="s">
        <v>17</v>
      </c>
      <c r="V24875" t="s">
        <v>17</v>
      </c>
    </row>
    <row r="24876" spans="7:22">
      <c r="G24876">
        <v>49.048380000000002</v>
      </c>
      <c r="H24876">
        <v>3.6499999999999998E-2</v>
      </c>
      <c r="M24876">
        <v>49.048380000000002</v>
      </c>
      <c r="S24876">
        <v>49.046410000000002</v>
      </c>
      <c r="T24876" t="s">
        <v>17</v>
      </c>
      <c r="U24876" t="s">
        <v>17</v>
      </c>
      <c r="V24876" t="s">
        <v>17</v>
      </c>
    </row>
    <row r="24877" spans="7:22">
      <c r="G24877">
        <v>49.050350000000002</v>
      </c>
      <c r="H24877">
        <v>3.5900000000000001E-2</v>
      </c>
      <c r="M24877">
        <v>49.050350000000002</v>
      </c>
      <c r="S24877">
        <v>49.048380000000002</v>
      </c>
      <c r="T24877" t="s">
        <v>17</v>
      </c>
      <c r="U24877" t="s">
        <v>17</v>
      </c>
      <c r="V24877" t="s">
        <v>17</v>
      </c>
    </row>
    <row r="24878" spans="7:22">
      <c r="G24878">
        <v>49.052329999999998</v>
      </c>
      <c r="H24878">
        <v>3.5000000000000003E-2</v>
      </c>
      <c r="M24878">
        <v>49.052329999999998</v>
      </c>
      <c r="S24878">
        <v>49.050350000000002</v>
      </c>
      <c r="T24878" t="s">
        <v>17</v>
      </c>
      <c r="U24878" t="s">
        <v>17</v>
      </c>
      <c r="V24878" t="s">
        <v>17</v>
      </c>
    </row>
    <row r="24879" spans="7:22">
      <c r="G24879">
        <v>49.054299999999998</v>
      </c>
      <c r="H24879">
        <v>3.4299999999999997E-2</v>
      </c>
      <c r="M24879">
        <v>49.054299999999998</v>
      </c>
      <c r="S24879">
        <v>49.052329999999998</v>
      </c>
      <c r="T24879" t="s">
        <v>17</v>
      </c>
      <c r="U24879" t="s">
        <v>17</v>
      </c>
      <c r="V24879" t="s">
        <v>17</v>
      </c>
    </row>
    <row r="24880" spans="7:22">
      <c r="G24880">
        <v>49.056269999999998</v>
      </c>
      <c r="H24880">
        <v>3.4099999999999998E-2</v>
      </c>
      <c r="M24880">
        <v>49.056269999999998</v>
      </c>
      <c r="S24880">
        <v>49.054299999999998</v>
      </c>
      <c r="T24880" t="s">
        <v>17</v>
      </c>
      <c r="U24880" t="s">
        <v>17</v>
      </c>
      <c r="V24880" t="s">
        <v>17</v>
      </c>
    </row>
    <row r="24881" spans="7:22">
      <c r="G24881">
        <v>49.058239999999998</v>
      </c>
      <c r="H24881">
        <v>3.4299999999999997E-2</v>
      </c>
      <c r="M24881">
        <v>49.058239999999998</v>
      </c>
      <c r="S24881">
        <v>49.056269999999998</v>
      </c>
      <c r="T24881" t="s">
        <v>17</v>
      </c>
      <c r="U24881" t="s">
        <v>17</v>
      </c>
      <c r="V24881" t="s">
        <v>17</v>
      </c>
    </row>
    <row r="24882" spans="7:22">
      <c r="G24882">
        <v>49.060220000000001</v>
      </c>
      <c r="H24882">
        <v>3.44E-2</v>
      </c>
      <c r="M24882">
        <v>49.060220000000001</v>
      </c>
      <c r="S24882">
        <v>49.058239999999998</v>
      </c>
      <c r="T24882" t="s">
        <v>17</v>
      </c>
      <c r="U24882" t="s">
        <v>17</v>
      </c>
      <c r="V24882" t="s">
        <v>17</v>
      </c>
    </row>
    <row r="24883" spans="7:22">
      <c r="G24883">
        <v>49.062190000000001</v>
      </c>
      <c r="H24883">
        <v>3.4099999999999998E-2</v>
      </c>
      <c r="M24883">
        <v>49.062190000000001</v>
      </c>
      <c r="S24883">
        <v>49.060220000000001</v>
      </c>
      <c r="T24883" t="s">
        <v>17</v>
      </c>
      <c r="U24883" t="s">
        <v>17</v>
      </c>
      <c r="V24883" t="s">
        <v>17</v>
      </c>
    </row>
    <row r="24884" spans="7:22">
      <c r="G24884">
        <v>49.064160000000001</v>
      </c>
      <c r="H24884">
        <v>3.3500000000000002E-2</v>
      </c>
      <c r="M24884">
        <v>49.064160000000001</v>
      </c>
      <c r="S24884">
        <v>49.062190000000001</v>
      </c>
      <c r="T24884" t="s">
        <v>17</v>
      </c>
      <c r="U24884" t="s">
        <v>17</v>
      </c>
      <c r="V24884" t="s">
        <v>17</v>
      </c>
    </row>
    <row r="24885" spans="7:22">
      <c r="G24885">
        <v>49.066130000000001</v>
      </c>
      <c r="H24885">
        <v>3.3000000000000002E-2</v>
      </c>
      <c r="M24885">
        <v>49.066130000000001</v>
      </c>
      <c r="S24885">
        <v>49.064160000000001</v>
      </c>
      <c r="T24885" t="s">
        <v>17</v>
      </c>
      <c r="U24885" t="s">
        <v>17</v>
      </c>
      <c r="V24885" t="s">
        <v>17</v>
      </c>
    </row>
    <row r="24886" spans="7:22">
      <c r="G24886">
        <v>49.068109999999997</v>
      </c>
      <c r="H24886">
        <v>3.2899999999999999E-2</v>
      </c>
      <c r="M24886">
        <v>49.068109999999997</v>
      </c>
      <c r="S24886">
        <v>49.066130000000001</v>
      </c>
      <c r="T24886" t="s">
        <v>17</v>
      </c>
      <c r="U24886" t="s">
        <v>17</v>
      </c>
      <c r="V24886" t="s">
        <v>17</v>
      </c>
    </row>
    <row r="24887" spans="7:22">
      <c r="G24887">
        <v>49.070079999999997</v>
      </c>
      <c r="H24887">
        <v>3.3300000000000003E-2</v>
      </c>
      <c r="M24887">
        <v>49.070079999999997</v>
      </c>
      <c r="S24887">
        <v>49.068109999999997</v>
      </c>
      <c r="T24887" t="s">
        <v>17</v>
      </c>
      <c r="U24887" t="s">
        <v>17</v>
      </c>
      <c r="V24887" t="s">
        <v>17</v>
      </c>
    </row>
    <row r="24888" spans="7:22">
      <c r="G24888">
        <v>49.072049999999997</v>
      </c>
      <c r="H24888">
        <v>3.39E-2</v>
      </c>
      <c r="M24888">
        <v>49.072049999999997</v>
      </c>
      <c r="S24888">
        <v>49.070079999999997</v>
      </c>
      <c r="T24888" t="s">
        <v>17</v>
      </c>
      <c r="U24888" t="s">
        <v>17</v>
      </c>
      <c r="V24888" t="s">
        <v>17</v>
      </c>
    </row>
    <row r="24889" spans="7:22">
      <c r="G24889">
        <v>49.074019999999997</v>
      </c>
      <c r="H24889">
        <v>3.44E-2</v>
      </c>
      <c r="M24889">
        <v>49.074019999999997</v>
      </c>
      <c r="S24889">
        <v>49.072049999999997</v>
      </c>
      <c r="T24889" t="s">
        <v>17</v>
      </c>
      <c r="U24889" t="s">
        <v>17</v>
      </c>
      <c r="V24889" t="s">
        <v>17</v>
      </c>
    </row>
    <row r="24890" spans="7:22">
      <c r="G24890">
        <v>49.075989999999997</v>
      </c>
      <c r="H24890">
        <v>3.4500000000000003E-2</v>
      </c>
      <c r="M24890">
        <v>49.075989999999997</v>
      </c>
      <c r="S24890">
        <v>49.074019999999997</v>
      </c>
      <c r="T24890" t="s">
        <v>17</v>
      </c>
      <c r="U24890" t="s">
        <v>17</v>
      </c>
      <c r="V24890" t="s">
        <v>17</v>
      </c>
    </row>
    <row r="24891" spans="7:22">
      <c r="G24891">
        <v>49.077970000000001</v>
      </c>
      <c r="H24891">
        <v>3.4299999999999997E-2</v>
      </c>
      <c r="M24891">
        <v>49.077970000000001</v>
      </c>
      <c r="S24891">
        <v>49.075989999999997</v>
      </c>
      <c r="T24891" t="s">
        <v>17</v>
      </c>
      <c r="U24891" t="s">
        <v>17</v>
      </c>
      <c r="V24891" t="s">
        <v>17</v>
      </c>
    </row>
    <row r="24892" spans="7:22">
      <c r="G24892">
        <v>49.079940000000001</v>
      </c>
      <c r="H24892">
        <v>3.3799999999999997E-2</v>
      </c>
      <c r="M24892">
        <v>49.079940000000001</v>
      </c>
      <c r="S24892">
        <v>49.077970000000001</v>
      </c>
      <c r="T24892" t="s">
        <v>17</v>
      </c>
      <c r="U24892" t="s">
        <v>17</v>
      </c>
      <c r="V24892" t="s">
        <v>17</v>
      </c>
    </row>
    <row r="24893" spans="7:22">
      <c r="G24893">
        <v>49.081910000000001</v>
      </c>
      <c r="H24893">
        <v>3.3300000000000003E-2</v>
      </c>
      <c r="M24893">
        <v>49.081910000000001</v>
      </c>
      <c r="S24893">
        <v>49.079940000000001</v>
      </c>
      <c r="T24893" t="s">
        <v>17</v>
      </c>
      <c r="U24893" t="s">
        <v>17</v>
      </c>
      <c r="V24893" t="s">
        <v>17</v>
      </c>
    </row>
    <row r="24894" spans="7:22">
      <c r="G24894">
        <v>49.083880000000001</v>
      </c>
      <c r="H24894">
        <v>3.32E-2</v>
      </c>
      <c r="M24894">
        <v>49.083880000000001</v>
      </c>
      <c r="S24894">
        <v>49.081910000000001</v>
      </c>
      <c r="T24894" t="s">
        <v>17</v>
      </c>
      <c r="U24894" t="s">
        <v>17</v>
      </c>
      <c r="V24894" t="s">
        <v>17</v>
      </c>
    </row>
    <row r="24895" spans="7:22">
      <c r="G24895">
        <v>49.085859999999997</v>
      </c>
      <c r="H24895">
        <v>3.3399999999999999E-2</v>
      </c>
      <c r="M24895">
        <v>49.085859999999997</v>
      </c>
      <c r="S24895">
        <v>49.083880000000001</v>
      </c>
      <c r="T24895" t="s">
        <v>17</v>
      </c>
      <c r="U24895" t="s">
        <v>17</v>
      </c>
      <c r="V24895" t="s">
        <v>17</v>
      </c>
    </row>
    <row r="24896" spans="7:22">
      <c r="G24896">
        <v>49.087829999999997</v>
      </c>
      <c r="H24896">
        <v>3.3599999999999998E-2</v>
      </c>
      <c r="M24896">
        <v>49.087829999999997</v>
      </c>
      <c r="S24896">
        <v>49.085859999999997</v>
      </c>
      <c r="T24896" t="s">
        <v>17</v>
      </c>
      <c r="U24896" t="s">
        <v>17</v>
      </c>
      <c r="V24896" t="s">
        <v>17</v>
      </c>
    </row>
    <row r="24897" spans="7:22">
      <c r="G24897">
        <v>49.089799999999997</v>
      </c>
      <c r="H24897">
        <v>3.3599999999999998E-2</v>
      </c>
      <c r="M24897">
        <v>49.089799999999997</v>
      </c>
      <c r="S24897">
        <v>49.087829999999997</v>
      </c>
      <c r="T24897" t="s">
        <v>17</v>
      </c>
      <c r="U24897" t="s">
        <v>17</v>
      </c>
      <c r="V24897" t="s">
        <v>17</v>
      </c>
    </row>
    <row r="24898" spans="7:22">
      <c r="G24898">
        <v>49.091769999999997</v>
      </c>
      <c r="H24898">
        <v>3.3099999999999997E-2</v>
      </c>
      <c r="M24898">
        <v>49.091769999999997</v>
      </c>
      <c r="S24898">
        <v>49.089799999999997</v>
      </c>
      <c r="T24898" t="s">
        <v>17</v>
      </c>
      <c r="U24898" t="s">
        <v>17</v>
      </c>
      <c r="V24898" t="s">
        <v>17</v>
      </c>
    </row>
    <row r="24899" spans="7:22">
      <c r="G24899">
        <v>49.093739999999997</v>
      </c>
      <c r="H24899">
        <v>3.2599999999999997E-2</v>
      </c>
      <c r="M24899">
        <v>49.093739999999997</v>
      </c>
      <c r="S24899">
        <v>49.091769999999997</v>
      </c>
      <c r="T24899" t="s">
        <v>17</v>
      </c>
      <c r="U24899" t="s">
        <v>17</v>
      </c>
      <c r="V24899" t="s">
        <v>17</v>
      </c>
    </row>
    <row r="24900" spans="7:22">
      <c r="G24900">
        <v>49.09572</v>
      </c>
      <c r="H24900">
        <v>3.2300000000000002E-2</v>
      </c>
      <c r="M24900">
        <v>49.09572</v>
      </c>
      <c r="S24900">
        <v>49.093739999999997</v>
      </c>
      <c r="T24900" t="s">
        <v>17</v>
      </c>
      <c r="U24900" t="s">
        <v>17</v>
      </c>
      <c r="V24900" t="s">
        <v>17</v>
      </c>
    </row>
    <row r="24901" spans="7:22">
      <c r="G24901">
        <v>49.09769</v>
      </c>
      <c r="H24901">
        <v>3.2300000000000002E-2</v>
      </c>
      <c r="M24901">
        <v>49.09769</v>
      </c>
      <c r="S24901">
        <v>49.09572</v>
      </c>
      <c r="T24901" t="s">
        <v>17</v>
      </c>
      <c r="U24901" t="s">
        <v>17</v>
      </c>
      <c r="V24901" t="s">
        <v>17</v>
      </c>
    </row>
    <row r="24902" spans="7:22">
      <c r="G24902">
        <v>49.09966</v>
      </c>
      <c r="H24902">
        <v>3.27E-2</v>
      </c>
      <c r="M24902">
        <v>49.09966</v>
      </c>
      <c r="S24902">
        <v>49.09769</v>
      </c>
      <c r="T24902" t="s">
        <v>17</v>
      </c>
      <c r="U24902" t="s">
        <v>17</v>
      </c>
      <c r="V24902" t="s">
        <v>17</v>
      </c>
    </row>
    <row r="24903" spans="7:22">
      <c r="G24903">
        <v>49.10163</v>
      </c>
      <c r="H24903">
        <v>3.3399999999999999E-2</v>
      </c>
      <c r="M24903">
        <v>49.10163</v>
      </c>
      <c r="S24903">
        <v>49.09966</v>
      </c>
      <c r="T24903" t="s">
        <v>17</v>
      </c>
      <c r="U24903" t="s">
        <v>17</v>
      </c>
      <c r="V24903" t="s">
        <v>17</v>
      </c>
    </row>
    <row r="24904" spans="7:22">
      <c r="G24904">
        <v>49.103610000000003</v>
      </c>
      <c r="H24904">
        <v>3.4099999999999998E-2</v>
      </c>
      <c r="M24904">
        <v>49.103610000000003</v>
      </c>
      <c r="S24904">
        <v>49.10163</v>
      </c>
      <c r="T24904" t="s">
        <v>17</v>
      </c>
      <c r="U24904" t="s">
        <v>17</v>
      </c>
      <c r="V24904" t="s">
        <v>17</v>
      </c>
    </row>
    <row r="24905" spans="7:22">
      <c r="G24905">
        <v>49.105580000000003</v>
      </c>
      <c r="H24905">
        <v>3.4700000000000002E-2</v>
      </c>
      <c r="M24905">
        <v>49.105580000000003</v>
      </c>
      <c r="S24905">
        <v>49.103610000000003</v>
      </c>
      <c r="T24905" t="s">
        <v>17</v>
      </c>
      <c r="U24905" t="s">
        <v>17</v>
      </c>
      <c r="V24905" t="s">
        <v>17</v>
      </c>
    </row>
    <row r="24906" spans="7:22">
      <c r="G24906">
        <v>49.107550000000003</v>
      </c>
      <c r="H24906">
        <v>3.49E-2</v>
      </c>
      <c r="M24906">
        <v>49.107550000000003</v>
      </c>
      <c r="S24906">
        <v>49.105580000000003</v>
      </c>
      <c r="T24906" t="s">
        <v>17</v>
      </c>
      <c r="U24906" t="s">
        <v>17</v>
      </c>
      <c r="V24906" t="s">
        <v>17</v>
      </c>
    </row>
    <row r="24907" spans="7:22">
      <c r="G24907">
        <v>49.109520000000003</v>
      </c>
      <c r="H24907">
        <v>3.49E-2</v>
      </c>
      <c r="M24907">
        <v>49.109520000000003</v>
      </c>
      <c r="S24907">
        <v>49.107550000000003</v>
      </c>
      <c r="T24907" t="s">
        <v>17</v>
      </c>
      <c r="U24907" t="s">
        <v>17</v>
      </c>
      <c r="V24907" t="s">
        <v>17</v>
      </c>
    </row>
    <row r="24908" spans="7:22">
      <c r="G24908">
        <v>49.111499999999999</v>
      </c>
      <c r="H24908">
        <v>3.5099999999999999E-2</v>
      </c>
      <c r="M24908">
        <v>49.111499999999999</v>
      </c>
      <c r="S24908">
        <v>49.109520000000003</v>
      </c>
      <c r="T24908" t="s">
        <v>17</v>
      </c>
      <c r="U24908" t="s">
        <v>17</v>
      </c>
      <c r="V24908" t="s">
        <v>17</v>
      </c>
    </row>
    <row r="24909" spans="7:22">
      <c r="G24909">
        <v>49.11347</v>
      </c>
      <c r="H24909">
        <v>3.56E-2</v>
      </c>
      <c r="M24909">
        <v>49.11347</v>
      </c>
      <c r="S24909">
        <v>49.111499999999999</v>
      </c>
      <c r="T24909" t="s">
        <v>17</v>
      </c>
      <c r="U24909" t="s">
        <v>17</v>
      </c>
      <c r="V24909" t="s">
        <v>17</v>
      </c>
    </row>
    <row r="24910" spans="7:22">
      <c r="G24910">
        <v>49.11544</v>
      </c>
      <c r="H24910">
        <v>3.6200000000000003E-2</v>
      </c>
      <c r="M24910">
        <v>49.11544</v>
      </c>
      <c r="S24910">
        <v>49.11347</v>
      </c>
      <c r="T24910" t="s">
        <v>17</v>
      </c>
      <c r="U24910" t="s">
        <v>17</v>
      </c>
      <c r="V24910" t="s">
        <v>17</v>
      </c>
    </row>
    <row r="24911" spans="7:22">
      <c r="G24911">
        <v>49.11741</v>
      </c>
      <c r="H24911">
        <v>3.6600000000000001E-2</v>
      </c>
      <c r="M24911">
        <v>49.11741</v>
      </c>
      <c r="S24911">
        <v>49.11544</v>
      </c>
      <c r="T24911" t="s">
        <v>17</v>
      </c>
      <c r="U24911" t="s">
        <v>17</v>
      </c>
      <c r="V24911" t="s">
        <v>17</v>
      </c>
    </row>
    <row r="24912" spans="7:22">
      <c r="G24912">
        <v>49.11938</v>
      </c>
      <c r="H24912">
        <v>3.6799999999999999E-2</v>
      </c>
      <c r="M24912">
        <v>49.11938</v>
      </c>
      <c r="S24912">
        <v>49.11741</v>
      </c>
      <c r="T24912" t="s">
        <v>17</v>
      </c>
      <c r="U24912" t="s">
        <v>17</v>
      </c>
      <c r="V24912" t="s">
        <v>17</v>
      </c>
    </row>
    <row r="24913" spans="7:22">
      <c r="G24913">
        <v>49.121360000000003</v>
      </c>
      <c r="H24913">
        <v>3.6900000000000002E-2</v>
      </c>
      <c r="M24913">
        <v>49.121360000000003</v>
      </c>
      <c r="S24913">
        <v>49.11938</v>
      </c>
      <c r="T24913" t="s">
        <v>17</v>
      </c>
      <c r="U24913" t="s">
        <v>17</v>
      </c>
      <c r="V24913" t="s">
        <v>17</v>
      </c>
    </row>
    <row r="24914" spans="7:22">
      <c r="G24914">
        <v>49.123330000000003</v>
      </c>
      <c r="H24914">
        <v>3.6799999999999999E-2</v>
      </c>
      <c r="M24914">
        <v>49.123330000000003</v>
      </c>
      <c r="S24914">
        <v>49.121360000000003</v>
      </c>
      <c r="T24914" t="s">
        <v>17</v>
      </c>
      <c r="U24914" t="s">
        <v>17</v>
      </c>
      <c r="V24914" t="s">
        <v>17</v>
      </c>
    </row>
    <row r="24915" spans="7:22">
      <c r="G24915">
        <v>49.125300000000003</v>
      </c>
      <c r="H24915">
        <v>3.6700000000000003E-2</v>
      </c>
      <c r="M24915">
        <v>49.125300000000003</v>
      </c>
      <c r="S24915">
        <v>49.123330000000003</v>
      </c>
      <c r="T24915" t="s">
        <v>17</v>
      </c>
      <c r="U24915" t="s">
        <v>17</v>
      </c>
      <c r="V24915" t="s">
        <v>17</v>
      </c>
    </row>
    <row r="24916" spans="7:22">
      <c r="G24916">
        <v>49.127270000000003</v>
      </c>
      <c r="H24916">
        <v>3.6499999999999998E-2</v>
      </c>
      <c r="M24916">
        <v>49.127270000000003</v>
      </c>
      <c r="S24916">
        <v>49.125300000000003</v>
      </c>
      <c r="T24916" t="s">
        <v>17</v>
      </c>
      <c r="U24916" t="s">
        <v>17</v>
      </c>
      <c r="V24916" t="s">
        <v>17</v>
      </c>
    </row>
    <row r="24917" spans="7:22">
      <c r="G24917">
        <v>49.129249999999999</v>
      </c>
      <c r="H24917">
        <v>3.6299999999999999E-2</v>
      </c>
      <c r="M24917">
        <v>49.129249999999999</v>
      </c>
      <c r="S24917">
        <v>49.127270000000003</v>
      </c>
      <c r="T24917" t="s">
        <v>17</v>
      </c>
      <c r="U24917" t="s">
        <v>17</v>
      </c>
      <c r="V24917" t="s">
        <v>17</v>
      </c>
    </row>
    <row r="24918" spans="7:22">
      <c r="G24918">
        <v>49.131219999999999</v>
      </c>
      <c r="H24918">
        <v>3.61E-2</v>
      </c>
      <c r="M24918">
        <v>49.131219999999999</v>
      </c>
      <c r="S24918">
        <v>49.129249999999999</v>
      </c>
      <c r="T24918" t="s">
        <v>17</v>
      </c>
      <c r="U24918" t="s">
        <v>17</v>
      </c>
      <c r="V24918" t="s">
        <v>17</v>
      </c>
    </row>
    <row r="24919" spans="7:22">
      <c r="G24919">
        <v>49.133189999999999</v>
      </c>
      <c r="H24919">
        <v>3.5900000000000001E-2</v>
      </c>
      <c r="M24919">
        <v>49.133189999999999</v>
      </c>
      <c r="S24919">
        <v>49.131219999999999</v>
      </c>
      <c r="T24919" t="s">
        <v>17</v>
      </c>
      <c r="U24919" t="s">
        <v>17</v>
      </c>
      <c r="V24919" t="s">
        <v>17</v>
      </c>
    </row>
    <row r="24920" spans="7:22">
      <c r="G24920">
        <v>49.135159999999999</v>
      </c>
      <c r="H24920">
        <v>3.5400000000000001E-2</v>
      </c>
      <c r="M24920">
        <v>49.135159999999999</v>
      </c>
      <c r="S24920">
        <v>49.133189999999999</v>
      </c>
      <c r="T24920" t="s">
        <v>17</v>
      </c>
      <c r="U24920" t="s">
        <v>17</v>
      </c>
      <c r="V24920" t="s">
        <v>17</v>
      </c>
    </row>
    <row r="24921" spans="7:22">
      <c r="G24921">
        <v>49.137129999999999</v>
      </c>
      <c r="H24921">
        <v>3.4500000000000003E-2</v>
      </c>
      <c r="M24921">
        <v>49.137129999999999</v>
      </c>
      <c r="S24921">
        <v>49.135159999999999</v>
      </c>
      <c r="T24921" t="s">
        <v>17</v>
      </c>
      <c r="U24921" t="s">
        <v>17</v>
      </c>
      <c r="V24921" t="s">
        <v>17</v>
      </c>
    </row>
    <row r="24922" spans="7:22">
      <c r="G24922">
        <v>49.139110000000002</v>
      </c>
      <c r="H24922">
        <v>3.32E-2</v>
      </c>
      <c r="M24922">
        <v>49.139110000000002</v>
      </c>
      <c r="S24922">
        <v>49.137129999999999</v>
      </c>
      <c r="T24922" t="s">
        <v>17</v>
      </c>
      <c r="U24922" t="s">
        <v>17</v>
      </c>
      <c r="V24922" t="s">
        <v>17</v>
      </c>
    </row>
    <row r="24923" spans="7:22">
      <c r="G24923">
        <v>49.141080000000002</v>
      </c>
      <c r="H24923">
        <v>3.2000000000000001E-2</v>
      </c>
      <c r="M24923">
        <v>49.141080000000002</v>
      </c>
      <c r="S24923">
        <v>49.139110000000002</v>
      </c>
      <c r="T24923" t="s">
        <v>17</v>
      </c>
      <c r="U24923" t="s">
        <v>17</v>
      </c>
      <c r="V24923" t="s">
        <v>17</v>
      </c>
    </row>
    <row r="24924" spans="7:22">
      <c r="G24924">
        <v>49.143050000000002</v>
      </c>
      <c r="H24924">
        <v>3.1E-2</v>
      </c>
      <c r="M24924">
        <v>49.143050000000002</v>
      </c>
      <c r="S24924">
        <v>49.141080000000002</v>
      </c>
      <c r="T24924" t="s">
        <v>17</v>
      </c>
      <c r="U24924" t="s">
        <v>17</v>
      </c>
      <c r="V24924" t="s">
        <v>17</v>
      </c>
    </row>
    <row r="24925" spans="7:22">
      <c r="G24925">
        <v>49.145020000000002</v>
      </c>
      <c r="H24925">
        <v>3.0700000000000002E-2</v>
      </c>
      <c r="M24925">
        <v>49.145020000000002</v>
      </c>
      <c r="S24925">
        <v>49.143050000000002</v>
      </c>
      <c r="T24925" t="s">
        <v>17</v>
      </c>
      <c r="U24925" t="s">
        <v>17</v>
      </c>
      <c r="V24925" t="s">
        <v>17</v>
      </c>
    </row>
    <row r="24926" spans="7:22">
      <c r="G24926">
        <v>49.146999999999998</v>
      </c>
      <c r="H24926">
        <v>3.0599999999999999E-2</v>
      </c>
      <c r="M24926">
        <v>49.146999999999998</v>
      </c>
      <c r="S24926">
        <v>49.145020000000002</v>
      </c>
      <c r="T24926" t="s">
        <v>17</v>
      </c>
      <c r="U24926" t="s">
        <v>17</v>
      </c>
      <c r="V24926" t="s">
        <v>17</v>
      </c>
    </row>
    <row r="24927" spans="7:22">
      <c r="G24927">
        <v>49.148969999999998</v>
      </c>
      <c r="H24927">
        <v>3.0300000000000001E-2</v>
      </c>
      <c r="M24927">
        <v>49.148969999999998</v>
      </c>
      <c r="S24927">
        <v>49.146999999999998</v>
      </c>
      <c r="T24927" t="s">
        <v>17</v>
      </c>
      <c r="U24927" t="s">
        <v>17</v>
      </c>
      <c r="V24927" t="s">
        <v>17</v>
      </c>
    </row>
    <row r="24928" spans="7:22">
      <c r="G24928">
        <v>49.150939999999999</v>
      </c>
      <c r="H24928">
        <v>2.9700000000000001E-2</v>
      </c>
      <c r="M24928">
        <v>49.150939999999999</v>
      </c>
      <c r="S24928">
        <v>49.148969999999998</v>
      </c>
      <c r="T24928" t="s">
        <v>17</v>
      </c>
      <c r="U24928" t="s">
        <v>17</v>
      </c>
      <c r="V24928" t="s">
        <v>17</v>
      </c>
    </row>
    <row r="24929" spans="7:22">
      <c r="G24929">
        <v>49.152909999999999</v>
      </c>
      <c r="H24929">
        <v>2.9000000000000001E-2</v>
      </c>
      <c r="M24929">
        <v>49.152909999999999</v>
      </c>
      <c r="S24929">
        <v>49.150939999999999</v>
      </c>
      <c r="T24929" t="s">
        <v>17</v>
      </c>
      <c r="U24929" t="s">
        <v>17</v>
      </c>
      <c r="V24929" t="s">
        <v>17</v>
      </c>
    </row>
    <row r="24930" spans="7:22">
      <c r="G24930">
        <v>49.154890000000002</v>
      </c>
      <c r="H24930">
        <v>2.8400000000000002E-2</v>
      </c>
      <c r="M24930">
        <v>49.154890000000002</v>
      </c>
      <c r="S24930">
        <v>49.152909999999999</v>
      </c>
      <c r="T24930" t="s">
        <v>17</v>
      </c>
      <c r="U24930" t="s">
        <v>17</v>
      </c>
      <c r="V24930" t="s">
        <v>17</v>
      </c>
    </row>
    <row r="24931" spans="7:22">
      <c r="G24931">
        <v>49.156860000000002</v>
      </c>
      <c r="H24931">
        <v>2.8400000000000002E-2</v>
      </c>
      <c r="M24931">
        <v>49.156860000000002</v>
      </c>
      <c r="S24931">
        <v>49.154890000000002</v>
      </c>
      <c r="T24931" t="s">
        <v>17</v>
      </c>
      <c r="U24931" t="s">
        <v>17</v>
      </c>
      <c r="V24931" t="s">
        <v>17</v>
      </c>
    </row>
    <row r="24932" spans="7:22">
      <c r="G24932">
        <v>49.158830000000002</v>
      </c>
      <c r="H24932">
        <v>2.86E-2</v>
      </c>
      <c r="M24932">
        <v>49.158830000000002</v>
      </c>
      <c r="S24932">
        <v>49.156860000000002</v>
      </c>
      <c r="T24932" t="s">
        <v>17</v>
      </c>
      <c r="U24932" t="s">
        <v>17</v>
      </c>
      <c r="V24932" t="s">
        <v>17</v>
      </c>
    </row>
    <row r="24933" spans="7:22">
      <c r="G24933">
        <v>49.160800000000002</v>
      </c>
      <c r="H24933">
        <v>2.8899999999999999E-2</v>
      </c>
      <c r="M24933">
        <v>49.160800000000002</v>
      </c>
      <c r="S24933">
        <v>49.158830000000002</v>
      </c>
      <c r="T24933" t="s">
        <v>17</v>
      </c>
      <c r="U24933" t="s">
        <v>17</v>
      </c>
      <c r="V24933" t="s">
        <v>17</v>
      </c>
    </row>
    <row r="24934" spans="7:22">
      <c r="G24934">
        <v>49.162770000000002</v>
      </c>
      <c r="H24934">
        <v>2.9000000000000001E-2</v>
      </c>
      <c r="M24934">
        <v>49.162770000000002</v>
      </c>
      <c r="S24934">
        <v>49.160800000000002</v>
      </c>
      <c r="T24934" t="s">
        <v>17</v>
      </c>
      <c r="U24934" t="s">
        <v>17</v>
      </c>
      <c r="V24934" t="s">
        <v>17</v>
      </c>
    </row>
    <row r="24935" spans="7:22">
      <c r="G24935">
        <v>49.164749999999998</v>
      </c>
      <c r="H24935">
        <v>2.9000000000000001E-2</v>
      </c>
      <c r="M24935">
        <v>49.164749999999998</v>
      </c>
      <c r="S24935">
        <v>49.162770000000002</v>
      </c>
      <c r="T24935" t="s">
        <v>17</v>
      </c>
      <c r="U24935" t="s">
        <v>17</v>
      </c>
      <c r="V24935" t="s">
        <v>17</v>
      </c>
    </row>
    <row r="24936" spans="7:22">
      <c r="G24936">
        <v>49.166719999999998</v>
      </c>
      <c r="H24936">
        <v>2.9000000000000001E-2</v>
      </c>
      <c r="M24936">
        <v>49.166719999999998</v>
      </c>
      <c r="S24936">
        <v>49.164749999999998</v>
      </c>
      <c r="T24936" t="s">
        <v>17</v>
      </c>
      <c r="U24936" t="s">
        <v>17</v>
      </c>
      <c r="V24936" t="s">
        <v>17</v>
      </c>
    </row>
    <row r="24937" spans="7:22">
      <c r="G24937">
        <v>49.168689999999998</v>
      </c>
      <c r="H24937">
        <v>2.9100000000000001E-2</v>
      </c>
      <c r="M24937">
        <v>49.168689999999998</v>
      </c>
      <c r="S24937">
        <v>49.166719999999998</v>
      </c>
      <c r="T24937" t="s">
        <v>17</v>
      </c>
      <c r="U24937" t="s">
        <v>17</v>
      </c>
      <c r="V24937" t="s">
        <v>17</v>
      </c>
    </row>
    <row r="24938" spans="7:22">
      <c r="G24938">
        <v>49.170659999999998</v>
      </c>
      <c r="H24938">
        <v>2.92E-2</v>
      </c>
      <c r="M24938">
        <v>49.170659999999998</v>
      </c>
      <c r="S24938">
        <v>49.168689999999998</v>
      </c>
      <c r="T24938" t="s">
        <v>17</v>
      </c>
      <c r="U24938" t="s">
        <v>17</v>
      </c>
      <c r="V24938" t="s">
        <v>17</v>
      </c>
    </row>
    <row r="24939" spans="7:22">
      <c r="G24939">
        <v>49.172640000000001</v>
      </c>
      <c r="H24939">
        <v>2.93E-2</v>
      </c>
      <c r="M24939">
        <v>49.172640000000001</v>
      </c>
      <c r="S24939">
        <v>49.170659999999998</v>
      </c>
      <c r="T24939" t="s">
        <v>17</v>
      </c>
      <c r="U24939" t="s">
        <v>17</v>
      </c>
      <c r="V24939" t="s">
        <v>17</v>
      </c>
    </row>
    <row r="24940" spans="7:22">
      <c r="G24940">
        <v>49.174610000000001</v>
      </c>
      <c r="H24940">
        <v>2.98E-2</v>
      </c>
      <c r="M24940">
        <v>49.174610000000001</v>
      </c>
      <c r="S24940">
        <v>49.172640000000001</v>
      </c>
      <c r="T24940" t="s">
        <v>17</v>
      </c>
      <c r="U24940" t="s">
        <v>17</v>
      </c>
      <c r="V24940" t="s">
        <v>17</v>
      </c>
    </row>
    <row r="24941" spans="7:22">
      <c r="G24941">
        <v>49.176580000000001</v>
      </c>
      <c r="H24941">
        <v>3.0499999999999999E-2</v>
      </c>
      <c r="M24941">
        <v>49.176580000000001</v>
      </c>
      <c r="S24941">
        <v>49.174610000000001</v>
      </c>
      <c r="T24941" t="s">
        <v>17</v>
      </c>
      <c r="U24941" t="s">
        <v>17</v>
      </c>
      <c r="V24941" t="s">
        <v>17</v>
      </c>
    </row>
    <row r="24942" spans="7:22">
      <c r="G24942">
        <v>49.178550000000001</v>
      </c>
      <c r="H24942">
        <v>3.1399999999999997E-2</v>
      </c>
      <c r="M24942">
        <v>49.178550000000001</v>
      </c>
      <c r="S24942">
        <v>49.176580000000001</v>
      </c>
      <c r="T24942" t="s">
        <v>17</v>
      </c>
      <c r="U24942" t="s">
        <v>17</v>
      </c>
      <c r="V24942" t="s">
        <v>17</v>
      </c>
    </row>
    <row r="24943" spans="7:22">
      <c r="G24943">
        <v>49.180520000000001</v>
      </c>
      <c r="H24943">
        <v>3.1899999999999998E-2</v>
      </c>
      <c r="M24943">
        <v>49.180520000000001</v>
      </c>
      <c r="S24943">
        <v>49.178550000000001</v>
      </c>
      <c r="T24943" t="s">
        <v>17</v>
      </c>
      <c r="U24943" t="s">
        <v>17</v>
      </c>
      <c r="V24943" t="s">
        <v>17</v>
      </c>
    </row>
    <row r="24944" spans="7:22">
      <c r="G24944">
        <v>49.182499999999997</v>
      </c>
      <c r="H24944">
        <v>3.1899999999999998E-2</v>
      </c>
      <c r="M24944">
        <v>49.182499999999997</v>
      </c>
      <c r="S24944">
        <v>49.180520000000001</v>
      </c>
      <c r="T24944" t="s">
        <v>17</v>
      </c>
      <c r="U24944" t="s">
        <v>17</v>
      </c>
      <c r="V24944" t="s">
        <v>17</v>
      </c>
    </row>
    <row r="24945" spans="7:22">
      <c r="G24945">
        <v>49.184469999999997</v>
      </c>
      <c r="H24945">
        <v>3.15E-2</v>
      </c>
      <c r="M24945">
        <v>49.184469999999997</v>
      </c>
      <c r="S24945">
        <v>49.182499999999997</v>
      </c>
      <c r="T24945" t="s">
        <v>17</v>
      </c>
      <c r="U24945" t="s">
        <v>17</v>
      </c>
      <c r="V24945" t="s">
        <v>17</v>
      </c>
    </row>
    <row r="24946" spans="7:22">
      <c r="G24946">
        <v>49.186439999999997</v>
      </c>
      <c r="H24946">
        <v>3.1399999999999997E-2</v>
      </c>
      <c r="M24946">
        <v>49.186439999999997</v>
      </c>
      <c r="S24946">
        <v>49.184469999999997</v>
      </c>
      <c r="T24946" t="s">
        <v>17</v>
      </c>
      <c r="U24946" t="s">
        <v>17</v>
      </c>
      <c r="V24946" t="s">
        <v>17</v>
      </c>
    </row>
    <row r="24947" spans="7:22">
      <c r="G24947">
        <v>49.188409999999998</v>
      </c>
      <c r="H24947">
        <v>3.1699999999999999E-2</v>
      </c>
      <c r="M24947">
        <v>49.188409999999998</v>
      </c>
      <c r="S24947">
        <v>49.186439999999997</v>
      </c>
      <c r="T24947" t="s">
        <v>17</v>
      </c>
      <c r="U24947" t="s">
        <v>17</v>
      </c>
      <c r="V24947" t="s">
        <v>17</v>
      </c>
    </row>
    <row r="24948" spans="7:22">
      <c r="G24948">
        <v>49.190390000000001</v>
      </c>
      <c r="H24948">
        <v>3.2500000000000001E-2</v>
      </c>
      <c r="M24948">
        <v>49.190390000000001</v>
      </c>
      <c r="S24948">
        <v>49.188409999999998</v>
      </c>
      <c r="T24948" t="s">
        <v>17</v>
      </c>
      <c r="U24948" t="s">
        <v>17</v>
      </c>
      <c r="V24948" t="s">
        <v>17</v>
      </c>
    </row>
    <row r="24949" spans="7:22">
      <c r="G24949">
        <v>49.192360000000001</v>
      </c>
      <c r="H24949">
        <v>3.3300000000000003E-2</v>
      </c>
      <c r="M24949">
        <v>49.192360000000001</v>
      </c>
      <c r="S24949">
        <v>49.190390000000001</v>
      </c>
      <c r="T24949" t="s">
        <v>17</v>
      </c>
      <c r="U24949" t="s">
        <v>17</v>
      </c>
      <c r="V24949" t="s">
        <v>17</v>
      </c>
    </row>
    <row r="24950" spans="7:22">
      <c r="G24950">
        <v>49.194330000000001</v>
      </c>
      <c r="H24950">
        <v>3.3599999999999998E-2</v>
      </c>
      <c r="M24950">
        <v>49.194330000000001</v>
      </c>
      <c r="S24950">
        <v>49.192360000000001</v>
      </c>
      <c r="T24950" t="s">
        <v>17</v>
      </c>
      <c r="U24950" t="s">
        <v>17</v>
      </c>
      <c r="V24950" t="s">
        <v>17</v>
      </c>
    </row>
    <row r="24951" spans="7:22">
      <c r="G24951">
        <v>49.196300000000001</v>
      </c>
      <c r="H24951">
        <v>3.3300000000000003E-2</v>
      </c>
      <c r="M24951">
        <v>49.196300000000001</v>
      </c>
      <c r="S24951">
        <v>49.194330000000001</v>
      </c>
      <c r="T24951" t="s">
        <v>17</v>
      </c>
      <c r="U24951" t="s">
        <v>17</v>
      </c>
      <c r="V24951" t="s">
        <v>17</v>
      </c>
    </row>
    <row r="24952" spans="7:22">
      <c r="G24952">
        <v>49.198279999999997</v>
      </c>
      <c r="H24952">
        <v>3.2800000000000003E-2</v>
      </c>
      <c r="M24952">
        <v>49.198279999999997</v>
      </c>
      <c r="S24952">
        <v>49.196300000000001</v>
      </c>
      <c r="T24952" t="s">
        <v>17</v>
      </c>
      <c r="U24952" t="s">
        <v>17</v>
      </c>
      <c r="V24952" t="s">
        <v>17</v>
      </c>
    </row>
    <row r="24953" spans="7:22">
      <c r="G24953">
        <v>49.200249999999997</v>
      </c>
      <c r="H24953">
        <v>3.2599999999999997E-2</v>
      </c>
      <c r="M24953">
        <v>49.200249999999997</v>
      </c>
      <c r="S24953">
        <v>49.198279999999997</v>
      </c>
      <c r="T24953" t="s">
        <v>17</v>
      </c>
      <c r="U24953" t="s">
        <v>17</v>
      </c>
      <c r="V24953" t="s">
        <v>17</v>
      </c>
    </row>
    <row r="24954" spans="7:22">
      <c r="G24954">
        <v>49.202219999999997</v>
      </c>
      <c r="H24954">
        <v>3.3000000000000002E-2</v>
      </c>
      <c r="M24954">
        <v>49.202219999999997</v>
      </c>
      <c r="S24954">
        <v>49.200249999999997</v>
      </c>
      <c r="T24954" t="s">
        <v>17</v>
      </c>
      <c r="U24954" t="s">
        <v>17</v>
      </c>
      <c r="V24954" t="s">
        <v>17</v>
      </c>
    </row>
    <row r="24955" spans="7:22">
      <c r="G24955">
        <v>49.204189999999997</v>
      </c>
      <c r="H24955">
        <v>3.39E-2</v>
      </c>
      <c r="M24955">
        <v>49.204189999999997</v>
      </c>
      <c r="S24955">
        <v>49.202219999999997</v>
      </c>
      <c r="T24955" t="s">
        <v>17</v>
      </c>
      <c r="U24955" t="s">
        <v>17</v>
      </c>
      <c r="V24955" t="s">
        <v>17</v>
      </c>
    </row>
    <row r="24956" spans="7:22">
      <c r="G24956">
        <v>49.206159999999997</v>
      </c>
      <c r="H24956">
        <v>3.4799999999999998E-2</v>
      </c>
      <c r="M24956">
        <v>49.206159999999997</v>
      </c>
      <c r="S24956">
        <v>49.204189999999997</v>
      </c>
      <c r="T24956" t="s">
        <v>17</v>
      </c>
      <c r="U24956" t="s">
        <v>17</v>
      </c>
      <c r="V24956" t="s">
        <v>17</v>
      </c>
    </row>
    <row r="24957" spans="7:22">
      <c r="G24957">
        <v>49.20814</v>
      </c>
      <c r="H24957">
        <v>3.5499999999999997E-2</v>
      </c>
      <c r="M24957">
        <v>49.20814</v>
      </c>
      <c r="S24957">
        <v>49.206159999999997</v>
      </c>
      <c r="T24957" t="s">
        <v>17</v>
      </c>
      <c r="U24957" t="s">
        <v>17</v>
      </c>
      <c r="V24957" t="s">
        <v>17</v>
      </c>
    </row>
    <row r="24958" spans="7:22">
      <c r="G24958">
        <v>49.21011</v>
      </c>
      <c r="H24958">
        <v>3.5999999999999997E-2</v>
      </c>
      <c r="M24958">
        <v>49.21011</v>
      </c>
      <c r="S24958">
        <v>49.20814</v>
      </c>
      <c r="T24958" t="s">
        <v>17</v>
      </c>
      <c r="U24958" t="s">
        <v>17</v>
      </c>
      <c r="V24958" t="s">
        <v>17</v>
      </c>
    </row>
    <row r="24959" spans="7:22">
      <c r="G24959">
        <v>49.21208</v>
      </c>
      <c r="H24959">
        <v>3.6799999999999999E-2</v>
      </c>
      <c r="M24959">
        <v>49.21208</v>
      </c>
      <c r="S24959">
        <v>49.21011</v>
      </c>
      <c r="T24959" t="s">
        <v>17</v>
      </c>
      <c r="U24959" t="s">
        <v>17</v>
      </c>
      <c r="V24959" t="s">
        <v>17</v>
      </c>
    </row>
    <row r="24960" spans="7:22">
      <c r="G24960">
        <v>49.21405</v>
      </c>
      <c r="H24960">
        <v>3.8199999999999998E-2</v>
      </c>
      <c r="M24960">
        <v>49.21405</v>
      </c>
      <c r="S24960">
        <v>49.21208</v>
      </c>
      <c r="T24960" t="s">
        <v>17</v>
      </c>
      <c r="U24960" t="s">
        <v>17</v>
      </c>
      <c r="V24960" t="s">
        <v>17</v>
      </c>
    </row>
    <row r="24961" spans="7:22">
      <c r="G24961">
        <v>49.216030000000003</v>
      </c>
      <c r="H24961">
        <v>4.02E-2</v>
      </c>
      <c r="M24961">
        <v>49.216030000000003</v>
      </c>
      <c r="S24961">
        <v>49.21405</v>
      </c>
      <c r="T24961" t="s">
        <v>17</v>
      </c>
      <c r="U24961" t="s">
        <v>17</v>
      </c>
      <c r="V24961" t="s">
        <v>17</v>
      </c>
    </row>
    <row r="24962" spans="7:22">
      <c r="G24962">
        <v>49.218000000000004</v>
      </c>
      <c r="H24962">
        <v>4.24E-2</v>
      </c>
      <c r="M24962">
        <v>49.218000000000004</v>
      </c>
      <c r="S24962">
        <v>49.216030000000003</v>
      </c>
      <c r="T24962" t="s">
        <v>17</v>
      </c>
      <c r="U24962" t="s">
        <v>17</v>
      </c>
      <c r="V24962" t="s">
        <v>17</v>
      </c>
    </row>
    <row r="24963" spans="7:22">
      <c r="G24963">
        <v>49.219970000000004</v>
      </c>
      <c r="H24963">
        <v>4.4200000000000003E-2</v>
      </c>
      <c r="M24963">
        <v>49.219970000000004</v>
      </c>
      <c r="S24963">
        <v>49.218000000000004</v>
      </c>
      <c r="T24963" t="s">
        <v>17</v>
      </c>
      <c r="U24963" t="s">
        <v>17</v>
      </c>
      <c r="V24963" t="s">
        <v>17</v>
      </c>
    </row>
    <row r="24964" spans="7:22">
      <c r="G24964">
        <v>49.221939999999996</v>
      </c>
      <c r="H24964">
        <v>4.5499999999999999E-2</v>
      </c>
      <c r="M24964">
        <v>49.221939999999996</v>
      </c>
      <c r="S24964">
        <v>49.219970000000004</v>
      </c>
      <c r="T24964" t="s">
        <v>17</v>
      </c>
      <c r="U24964" t="s">
        <v>17</v>
      </c>
      <c r="V24964" t="s">
        <v>17</v>
      </c>
    </row>
    <row r="24965" spans="7:22">
      <c r="G24965">
        <v>49.223909999999997</v>
      </c>
      <c r="H24965">
        <v>4.6399999999999997E-2</v>
      </c>
      <c r="M24965">
        <v>49.223909999999997</v>
      </c>
      <c r="S24965">
        <v>49.221939999999996</v>
      </c>
      <c r="T24965" t="s">
        <v>17</v>
      </c>
      <c r="U24965" t="s">
        <v>17</v>
      </c>
      <c r="V24965" t="s">
        <v>17</v>
      </c>
    </row>
    <row r="24966" spans="7:22">
      <c r="G24966">
        <v>49.22589</v>
      </c>
      <c r="H24966">
        <v>4.7300000000000002E-2</v>
      </c>
      <c r="M24966">
        <v>49.22589</v>
      </c>
      <c r="S24966">
        <v>49.223909999999997</v>
      </c>
      <c r="T24966" t="s">
        <v>17</v>
      </c>
      <c r="U24966" t="s">
        <v>17</v>
      </c>
      <c r="V24966" t="s">
        <v>17</v>
      </c>
    </row>
    <row r="24967" spans="7:22">
      <c r="G24967">
        <v>49.22786</v>
      </c>
      <c r="H24967">
        <v>4.8300000000000003E-2</v>
      </c>
      <c r="M24967">
        <v>49.22786</v>
      </c>
      <c r="S24967">
        <v>49.22589</v>
      </c>
      <c r="T24967" t="s">
        <v>17</v>
      </c>
      <c r="U24967" t="s">
        <v>17</v>
      </c>
      <c r="V24967" t="s">
        <v>17</v>
      </c>
    </row>
    <row r="24968" spans="7:22">
      <c r="G24968">
        <v>49.22983</v>
      </c>
      <c r="H24968">
        <v>4.9000000000000002E-2</v>
      </c>
      <c r="M24968">
        <v>49.22983</v>
      </c>
      <c r="S24968">
        <v>49.22786</v>
      </c>
      <c r="T24968" t="s">
        <v>17</v>
      </c>
      <c r="U24968" t="s">
        <v>17</v>
      </c>
      <c r="V24968" t="s">
        <v>17</v>
      </c>
    </row>
    <row r="24969" spans="7:22">
      <c r="G24969">
        <v>49.2318</v>
      </c>
      <c r="H24969">
        <v>4.9500000000000002E-2</v>
      </c>
      <c r="M24969">
        <v>49.2318</v>
      </c>
      <c r="S24969">
        <v>49.22983</v>
      </c>
      <c r="T24969" t="s">
        <v>17</v>
      </c>
      <c r="U24969" t="s">
        <v>17</v>
      </c>
      <c r="V24969" t="s">
        <v>17</v>
      </c>
    </row>
    <row r="24970" spans="7:22">
      <c r="G24970">
        <v>49.233780000000003</v>
      </c>
      <c r="H24970">
        <v>4.9700000000000001E-2</v>
      </c>
      <c r="M24970">
        <v>49.233780000000003</v>
      </c>
      <c r="S24970">
        <v>49.2318</v>
      </c>
      <c r="T24970" t="s">
        <v>17</v>
      </c>
      <c r="U24970" t="s">
        <v>17</v>
      </c>
      <c r="V24970" t="s">
        <v>17</v>
      </c>
    </row>
    <row r="24971" spans="7:22">
      <c r="G24971">
        <v>49.235750000000003</v>
      </c>
      <c r="H24971">
        <v>5.0200000000000002E-2</v>
      </c>
      <c r="M24971">
        <v>49.235750000000003</v>
      </c>
      <c r="S24971">
        <v>49.233780000000003</v>
      </c>
      <c r="T24971" t="s">
        <v>17</v>
      </c>
      <c r="U24971" t="s">
        <v>17</v>
      </c>
      <c r="V24971" t="s">
        <v>17</v>
      </c>
    </row>
    <row r="24972" spans="7:22">
      <c r="G24972">
        <v>49.237720000000003</v>
      </c>
      <c r="H24972">
        <v>5.11E-2</v>
      </c>
      <c r="M24972">
        <v>49.237720000000003</v>
      </c>
      <c r="S24972">
        <v>49.235750000000003</v>
      </c>
      <c r="T24972" t="s">
        <v>17</v>
      </c>
      <c r="U24972" t="s">
        <v>17</v>
      </c>
      <c r="V24972" t="s">
        <v>17</v>
      </c>
    </row>
    <row r="24973" spans="7:22">
      <c r="G24973">
        <v>49.239690000000003</v>
      </c>
      <c r="H24973">
        <v>5.21E-2</v>
      </c>
      <c r="M24973">
        <v>49.239690000000003</v>
      </c>
      <c r="S24973">
        <v>49.237720000000003</v>
      </c>
      <c r="T24973" t="s">
        <v>17</v>
      </c>
      <c r="U24973" t="s">
        <v>17</v>
      </c>
      <c r="V24973" t="s">
        <v>17</v>
      </c>
    </row>
    <row r="24974" spans="7:22">
      <c r="G24974">
        <v>49.241669999999999</v>
      </c>
      <c r="H24974">
        <v>5.2600000000000001E-2</v>
      </c>
      <c r="M24974">
        <v>49.241669999999999</v>
      </c>
      <c r="S24974">
        <v>49.239690000000003</v>
      </c>
      <c r="T24974" t="s">
        <v>17</v>
      </c>
      <c r="U24974" t="s">
        <v>17</v>
      </c>
      <c r="V24974" t="s">
        <v>17</v>
      </c>
    </row>
    <row r="24975" spans="7:22">
      <c r="G24975">
        <v>49.243639999999999</v>
      </c>
      <c r="H24975">
        <v>5.2400000000000002E-2</v>
      </c>
      <c r="M24975">
        <v>49.243639999999999</v>
      </c>
      <c r="S24975">
        <v>49.241669999999999</v>
      </c>
      <c r="T24975" t="s">
        <v>17</v>
      </c>
      <c r="U24975" t="s">
        <v>17</v>
      </c>
      <c r="V24975" t="s">
        <v>17</v>
      </c>
    </row>
    <row r="24976" spans="7:22">
      <c r="G24976">
        <v>49.245609999999999</v>
      </c>
      <c r="H24976">
        <v>5.1900000000000002E-2</v>
      </c>
      <c r="M24976">
        <v>49.245609999999999</v>
      </c>
      <c r="S24976">
        <v>49.243639999999999</v>
      </c>
      <c r="T24976" t="s">
        <v>17</v>
      </c>
      <c r="U24976" t="s">
        <v>17</v>
      </c>
      <c r="V24976" t="s">
        <v>17</v>
      </c>
    </row>
    <row r="24977" spans="7:22">
      <c r="G24977">
        <v>49.247579999999999</v>
      </c>
      <c r="H24977">
        <v>5.1200000000000002E-2</v>
      </c>
      <c r="M24977">
        <v>49.247579999999999</v>
      </c>
      <c r="S24977">
        <v>49.245609999999999</v>
      </c>
      <c r="T24977" t="s">
        <v>17</v>
      </c>
      <c r="U24977" t="s">
        <v>17</v>
      </c>
      <c r="V24977" t="s">
        <v>17</v>
      </c>
    </row>
    <row r="24978" spans="7:22">
      <c r="G24978">
        <v>49.249549999999999</v>
      </c>
      <c r="H24978">
        <v>5.0500000000000003E-2</v>
      </c>
      <c r="M24978">
        <v>49.249549999999999</v>
      </c>
      <c r="S24978">
        <v>49.247579999999999</v>
      </c>
      <c r="T24978" t="s">
        <v>17</v>
      </c>
      <c r="U24978" t="s">
        <v>17</v>
      </c>
      <c r="V24978" t="s">
        <v>17</v>
      </c>
    </row>
    <row r="24979" spans="7:22">
      <c r="G24979">
        <v>49.251530000000002</v>
      </c>
      <c r="H24979">
        <v>4.9399999999999999E-2</v>
      </c>
      <c r="M24979">
        <v>49.251530000000002</v>
      </c>
      <c r="S24979">
        <v>49.249549999999999</v>
      </c>
      <c r="T24979" t="s">
        <v>17</v>
      </c>
      <c r="U24979" t="s">
        <v>17</v>
      </c>
      <c r="V24979" t="s">
        <v>17</v>
      </c>
    </row>
    <row r="24980" spans="7:22">
      <c r="G24980">
        <v>49.253500000000003</v>
      </c>
      <c r="H24980">
        <v>4.7699999999999999E-2</v>
      </c>
      <c r="M24980">
        <v>49.253500000000003</v>
      </c>
      <c r="S24980">
        <v>49.251530000000002</v>
      </c>
      <c r="T24980" t="s">
        <v>17</v>
      </c>
      <c r="U24980" t="s">
        <v>17</v>
      </c>
      <c r="V24980" t="s">
        <v>17</v>
      </c>
    </row>
    <row r="24981" spans="7:22">
      <c r="G24981">
        <v>49.255470000000003</v>
      </c>
      <c r="H24981">
        <v>4.5499999999999999E-2</v>
      </c>
      <c r="M24981">
        <v>49.255470000000003</v>
      </c>
      <c r="S24981">
        <v>49.253500000000003</v>
      </c>
      <c r="T24981" t="s">
        <v>17</v>
      </c>
      <c r="U24981" t="s">
        <v>17</v>
      </c>
      <c r="V24981" t="s">
        <v>17</v>
      </c>
    </row>
    <row r="24982" spans="7:22">
      <c r="G24982">
        <v>49.257440000000003</v>
      </c>
      <c r="H24982">
        <v>4.2999999999999997E-2</v>
      </c>
      <c r="M24982">
        <v>49.257440000000003</v>
      </c>
      <c r="S24982">
        <v>49.255470000000003</v>
      </c>
      <c r="T24982" t="s">
        <v>17</v>
      </c>
      <c r="U24982" t="s">
        <v>17</v>
      </c>
      <c r="V24982" t="s">
        <v>17</v>
      </c>
    </row>
    <row r="24983" spans="7:22">
      <c r="G24983">
        <v>49.259419999999999</v>
      </c>
      <c r="H24983">
        <v>4.0899999999999999E-2</v>
      </c>
      <c r="M24983">
        <v>49.259419999999999</v>
      </c>
      <c r="S24983">
        <v>49.257440000000003</v>
      </c>
      <c r="T24983" t="s">
        <v>17</v>
      </c>
      <c r="U24983" t="s">
        <v>17</v>
      </c>
      <c r="V24983" t="s">
        <v>17</v>
      </c>
    </row>
    <row r="24984" spans="7:22">
      <c r="G24984">
        <v>49.261389999999999</v>
      </c>
      <c r="H24984">
        <v>3.9199999999999999E-2</v>
      </c>
      <c r="M24984">
        <v>49.261389999999999</v>
      </c>
      <c r="S24984">
        <v>49.259419999999999</v>
      </c>
      <c r="T24984" t="s">
        <v>17</v>
      </c>
      <c r="U24984" t="s">
        <v>17</v>
      </c>
      <c r="V24984" t="s">
        <v>17</v>
      </c>
    </row>
    <row r="24985" spans="7:22">
      <c r="G24985">
        <v>49.263359999999999</v>
      </c>
      <c r="H24985">
        <v>3.7900000000000003E-2</v>
      </c>
      <c r="M24985">
        <v>49.263359999999999</v>
      </c>
      <c r="S24985">
        <v>49.261389999999999</v>
      </c>
      <c r="T24985" t="s">
        <v>17</v>
      </c>
      <c r="U24985" t="s">
        <v>17</v>
      </c>
      <c r="V24985" t="s">
        <v>17</v>
      </c>
    </row>
    <row r="24986" spans="7:22">
      <c r="G24986">
        <v>49.265329999999999</v>
      </c>
      <c r="H24986">
        <v>3.6700000000000003E-2</v>
      </c>
      <c r="M24986">
        <v>49.265329999999999</v>
      </c>
      <c r="S24986">
        <v>49.263359999999999</v>
      </c>
      <c r="T24986" t="s">
        <v>17</v>
      </c>
      <c r="U24986" t="s">
        <v>17</v>
      </c>
      <c r="V24986" t="s">
        <v>17</v>
      </c>
    </row>
    <row r="24987" spans="7:22">
      <c r="G24987">
        <v>49.267299999999999</v>
      </c>
      <c r="H24987">
        <v>3.5499999999999997E-2</v>
      </c>
      <c r="M24987">
        <v>49.267299999999999</v>
      </c>
      <c r="S24987">
        <v>49.265329999999999</v>
      </c>
      <c r="T24987" t="s">
        <v>17</v>
      </c>
      <c r="U24987" t="s">
        <v>17</v>
      </c>
      <c r="V24987" t="s">
        <v>17</v>
      </c>
    </row>
    <row r="24988" spans="7:22">
      <c r="G24988">
        <v>49.269280000000002</v>
      </c>
      <c r="H24988">
        <v>3.4599999999999999E-2</v>
      </c>
      <c r="M24988">
        <v>49.269280000000002</v>
      </c>
      <c r="S24988">
        <v>49.267299999999999</v>
      </c>
      <c r="T24988" t="s">
        <v>17</v>
      </c>
      <c r="U24988" t="s">
        <v>17</v>
      </c>
      <c r="V24988" t="s">
        <v>17</v>
      </c>
    </row>
    <row r="24989" spans="7:22">
      <c r="G24989">
        <v>49.271250000000002</v>
      </c>
      <c r="H24989">
        <v>3.3799999999999997E-2</v>
      </c>
      <c r="M24989">
        <v>49.271250000000002</v>
      </c>
      <c r="S24989">
        <v>49.269280000000002</v>
      </c>
      <c r="T24989" t="s">
        <v>17</v>
      </c>
      <c r="U24989" t="s">
        <v>17</v>
      </c>
      <c r="V24989" t="s">
        <v>17</v>
      </c>
    </row>
    <row r="24990" spans="7:22">
      <c r="G24990">
        <v>49.273220000000002</v>
      </c>
      <c r="H24990">
        <v>3.3099999999999997E-2</v>
      </c>
      <c r="M24990">
        <v>49.273220000000002</v>
      </c>
      <c r="S24990">
        <v>49.271250000000002</v>
      </c>
      <c r="T24990" t="s">
        <v>17</v>
      </c>
      <c r="U24990" t="s">
        <v>17</v>
      </c>
      <c r="V24990" t="s">
        <v>17</v>
      </c>
    </row>
    <row r="24991" spans="7:22">
      <c r="G24991">
        <v>49.275190000000002</v>
      </c>
      <c r="H24991">
        <v>3.2099999999999997E-2</v>
      </c>
      <c r="M24991">
        <v>49.275190000000002</v>
      </c>
      <c r="S24991">
        <v>49.273220000000002</v>
      </c>
      <c r="T24991" t="s">
        <v>17</v>
      </c>
      <c r="U24991" t="s">
        <v>17</v>
      </c>
      <c r="V24991" t="s">
        <v>17</v>
      </c>
    </row>
    <row r="24992" spans="7:22">
      <c r="G24992">
        <v>49.277169999999998</v>
      </c>
      <c r="H24992">
        <v>3.0800000000000001E-2</v>
      </c>
      <c r="M24992">
        <v>49.277169999999998</v>
      </c>
      <c r="S24992">
        <v>49.275190000000002</v>
      </c>
      <c r="T24992" t="s">
        <v>17</v>
      </c>
      <c r="U24992" t="s">
        <v>17</v>
      </c>
      <c r="V24992" t="s">
        <v>17</v>
      </c>
    </row>
    <row r="24993" spans="7:22">
      <c r="G24993">
        <v>49.279139999999998</v>
      </c>
      <c r="H24993">
        <v>2.9499999999999998E-2</v>
      </c>
      <c r="M24993">
        <v>49.279139999999998</v>
      </c>
      <c r="S24993">
        <v>49.277169999999998</v>
      </c>
      <c r="T24993" t="s">
        <v>17</v>
      </c>
      <c r="U24993" t="s">
        <v>17</v>
      </c>
      <c r="V24993" t="s">
        <v>17</v>
      </c>
    </row>
    <row r="24994" spans="7:22">
      <c r="G24994">
        <v>49.281109999999998</v>
      </c>
      <c r="H24994">
        <v>2.8299999999999999E-2</v>
      </c>
      <c r="M24994">
        <v>49.281109999999998</v>
      </c>
      <c r="S24994">
        <v>49.279139999999998</v>
      </c>
      <c r="T24994" t="s">
        <v>17</v>
      </c>
      <c r="U24994" t="s">
        <v>17</v>
      </c>
      <c r="V24994" t="s">
        <v>17</v>
      </c>
    </row>
    <row r="24995" spans="7:22">
      <c r="G24995">
        <v>49.283079999999998</v>
      </c>
      <c r="H24995">
        <v>2.7400000000000001E-2</v>
      </c>
      <c r="M24995">
        <v>49.283079999999998</v>
      </c>
      <c r="S24995">
        <v>49.281109999999998</v>
      </c>
      <c r="T24995" t="s">
        <v>17</v>
      </c>
      <c r="U24995" t="s">
        <v>17</v>
      </c>
      <c r="V24995" t="s">
        <v>17</v>
      </c>
    </row>
    <row r="24996" spans="7:22">
      <c r="G24996">
        <v>49.285060000000001</v>
      </c>
      <c r="H24996">
        <v>2.6200000000000001E-2</v>
      </c>
      <c r="M24996">
        <v>49.285060000000001</v>
      </c>
      <c r="S24996">
        <v>49.283079999999998</v>
      </c>
      <c r="T24996" t="s">
        <v>17</v>
      </c>
      <c r="U24996" t="s">
        <v>17</v>
      </c>
      <c r="V24996" t="s">
        <v>17</v>
      </c>
    </row>
    <row r="24997" spans="7:22">
      <c r="G24997">
        <v>49.287030000000001</v>
      </c>
      <c r="H24997">
        <v>2.4899999999999999E-2</v>
      </c>
      <c r="M24997">
        <v>49.287030000000001</v>
      </c>
      <c r="S24997">
        <v>49.285060000000001</v>
      </c>
      <c r="T24997" t="s">
        <v>17</v>
      </c>
      <c r="U24997" t="s">
        <v>17</v>
      </c>
      <c r="V24997" t="s">
        <v>17</v>
      </c>
    </row>
    <row r="24998" spans="7:22">
      <c r="G24998">
        <v>49.289000000000001</v>
      </c>
      <c r="H24998">
        <v>2.3400000000000001E-2</v>
      </c>
      <c r="M24998">
        <v>49.289000000000001</v>
      </c>
      <c r="S24998">
        <v>49.287030000000001</v>
      </c>
      <c r="T24998" t="s">
        <v>17</v>
      </c>
      <c r="U24998" t="s">
        <v>17</v>
      </c>
      <c r="V24998" t="s">
        <v>17</v>
      </c>
    </row>
    <row r="24999" spans="7:22">
      <c r="G24999">
        <v>49.290970000000002</v>
      </c>
      <c r="H24999">
        <v>2.2100000000000002E-2</v>
      </c>
      <c r="M24999">
        <v>49.290970000000002</v>
      </c>
      <c r="S24999">
        <v>49.289000000000001</v>
      </c>
      <c r="T24999" t="s">
        <v>17</v>
      </c>
      <c r="U24999" t="s">
        <v>17</v>
      </c>
      <c r="V24999" t="s">
        <v>17</v>
      </c>
    </row>
    <row r="25000" spans="7:22">
      <c r="G25000">
        <v>49.292940000000002</v>
      </c>
      <c r="H25000">
        <v>2.0899999999999998E-2</v>
      </c>
      <c r="M25000">
        <v>49.292940000000002</v>
      </c>
      <c r="S25000">
        <v>49.290970000000002</v>
      </c>
      <c r="T25000" t="s">
        <v>17</v>
      </c>
      <c r="U25000" t="s">
        <v>17</v>
      </c>
      <c r="V25000" t="s">
        <v>17</v>
      </c>
    </row>
    <row r="25001" spans="7:22">
      <c r="G25001">
        <v>49.294919999999998</v>
      </c>
      <c r="H25001">
        <v>1.9699999999999999E-2</v>
      </c>
      <c r="M25001">
        <v>49.294919999999998</v>
      </c>
      <c r="S25001">
        <v>49.292940000000002</v>
      </c>
      <c r="T25001" t="s">
        <v>17</v>
      </c>
      <c r="U25001" t="s">
        <v>17</v>
      </c>
      <c r="V25001" t="s">
        <v>17</v>
      </c>
    </row>
    <row r="25002" spans="7:22">
      <c r="G25002">
        <v>49.296889999999998</v>
      </c>
      <c r="H25002">
        <v>1.8499999999999999E-2</v>
      </c>
      <c r="M25002">
        <v>49.296889999999998</v>
      </c>
      <c r="S25002">
        <v>49.294919999999998</v>
      </c>
      <c r="T25002" t="s">
        <v>17</v>
      </c>
      <c r="U25002" t="s">
        <v>17</v>
      </c>
      <c r="V25002" t="s">
        <v>17</v>
      </c>
    </row>
    <row r="25003" spans="7:22">
      <c r="G25003">
        <v>49.298859999999998</v>
      </c>
      <c r="H25003">
        <v>1.7000000000000001E-2</v>
      </c>
      <c r="M25003">
        <v>49.298859999999998</v>
      </c>
      <c r="S25003">
        <v>49.296889999999998</v>
      </c>
      <c r="T25003" t="s">
        <v>17</v>
      </c>
      <c r="U25003" t="s">
        <v>17</v>
      </c>
      <c r="V25003" t="s">
        <v>17</v>
      </c>
    </row>
    <row r="25004" spans="7:22">
      <c r="G25004">
        <v>49.300829999999998</v>
      </c>
      <c r="H25004">
        <v>1.52E-2</v>
      </c>
      <c r="M25004">
        <v>49.300829999999998</v>
      </c>
      <c r="S25004">
        <v>49.298859999999998</v>
      </c>
      <c r="T25004" t="s">
        <v>17</v>
      </c>
      <c r="U25004" t="s">
        <v>17</v>
      </c>
      <c r="V25004" t="s">
        <v>17</v>
      </c>
    </row>
    <row r="25005" spans="7:22">
      <c r="G25005">
        <v>49.302810000000001</v>
      </c>
      <c r="H25005">
        <v>1.3100000000000001E-2</v>
      </c>
      <c r="M25005">
        <v>49.302810000000001</v>
      </c>
      <c r="S25005">
        <v>49.300829999999998</v>
      </c>
      <c r="T25005" t="s">
        <v>17</v>
      </c>
      <c r="U25005" t="s">
        <v>17</v>
      </c>
      <c r="V25005" t="s">
        <v>17</v>
      </c>
    </row>
    <row r="25006" spans="7:22">
      <c r="G25006">
        <v>49.304780000000001</v>
      </c>
      <c r="H25006">
        <v>1.09E-2</v>
      </c>
      <c r="M25006">
        <v>49.304780000000001</v>
      </c>
      <c r="S25006">
        <v>49.302810000000001</v>
      </c>
      <c r="T25006" t="s">
        <v>17</v>
      </c>
      <c r="U25006" t="s">
        <v>17</v>
      </c>
      <c r="V25006" t="s">
        <v>17</v>
      </c>
    </row>
    <row r="25007" spans="7:22">
      <c r="G25007">
        <v>49.306750000000001</v>
      </c>
      <c r="H25007">
        <v>8.3999999999999995E-3</v>
      </c>
      <c r="M25007">
        <v>49.306750000000001</v>
      </c>
      <c r="S25007">
        <v>49.304780000000001</v>
      </c>
      <c r="T25007" t="s">
        <v>17</v>
      </c>
      <c r="U25007" t="s">
        <v>17</v>
      </c>
      <c r="V25007" t="s">
        <v>17</v>
      </c>
    </row>
    <row r="25008" spans="7:22">
      <c r="G25008">
        <v>49.308720000000001</v>
      </c>
      <c r="H25008">
        <v>5.7999999999999996E-3</v>
      </c>
      <c r="M25008">
        <v>49.308720000000001</v>
      </c>
      <c r="S25008">
        <v>49.306750000000001</v>
      </c>
      <c r="T25008" t="s">
        <v>17</v>
      </c>
      <c r="U25008" t="s">
        <v>17</v>
      </c>
      <c r="V25008" t="s">
        <v>17</v>
      </c>
    </row>
    <row r="25009" spans="7:22">
      <c r="G25009">
        <v>49.310690000000001</v>
      </c>
      <c r="H25009">
        <v>3.5000000000000001E-3</v>
      </c>
      <c r="M25009">
        <v>49.310690000000001</v>
      </c>
      <c r="S25009">
        <v>49.308720000000001</v>
      </c>
      <c r="T25009" t="s">
        <v>17</v>
      </c>
      <c r="U25009" t="s">
        <v>17</v>
      </c>
      <c r="V25009" t="s">
        <v>17</v>
      </c>
    </row>
    <row r="25010" spans="7:22">
      <c r="G25010">
        <v>49.312669999999997</v>
      </c>
      <c r="H25010">
        <v>1.9E-3</v>
      </c>
      <c r="M25010">
        <v>49.312669999999997</v>
      </c>
      <c r="S25010">
        <v>49.310690000000001</v>
      </c>
      <c r="T25010" t="s">
        <v>17</v>
      </c>
      <c r="U25010" t="s">
        <v>17</v>
      </c>
      <c r="V25010" t="s">
        <v>17</v>
      </c>
    </row>
    <row r="25011" spans="7:22">
      <c r="G25011">
        <v>49.314639999999997</v>
      </c>
      <c r="H25011">
        <v>1.1000000000000001E-3</v>
      </c>
      <c r="M25011">
        <v>49.314639999999997</v>
      </c>
      <c r="S25011">
        <v>49.312669999999997</v>
      </c>
      <c r="T25011" t="s">
        <v>17</v>
      </c>
      <c r="U25011" t="s">
        <v>17</v>
      </c>
      <c r="V25011" t="s">
        <v>17</v>
      </c>
    </row>
    <row r="25012" spans="7:22">
      <c r="G25012">
        <v>49.316609999999997</v>
      </c>
      <c r="H25012" s="16">
        <v>8.0000000000000004E-4</v>
      </c>
      <c r="M25012">
        <v>49.316609999999997</v>
      </c>
      <c r="S25012">
        <v>49.314639999999997</v>
      </c>
      <c r="T25012" t="s">
        <v>17</v>
      </c>
      <c r="U25012" t="s">
        <v>17</v>
      </c>
      <c r="V25012" t="s">
        <v>17</v>
      </c>
    </row>
    <row r="25013" spans="7:22">
      <c r="G25013">
        <v>49.318579999999997</v>
      </c>
      <c r="H25013" s="16">
        <v>5.9999999999999995E-4</v>
      </c>
      <c r="M25013">
        <v>49.318579999999997</v>
      </c>
      <c r="S25013">
        <v>49.316609999999997</v>
      </c>
      <c r="T25013" t="s">
        <v>17</v>
      </c>
      <c r="U25013" t="s">
        <v>17</v>
      </c>
      <c r="V25013" t="s">
        <v>17</v>
      </c>
    </row>
    <row r="25014" spans="7:22">
      <c r="G25014">
        <v>49.32056</v>
      </c>
      <c r="H25014" s="16">
        <v>5.9999999999999995E-4</v>
      </c>
      <c r="M25014">
        <v>49.32056</v>
      </c>
      <c r="S25014">
        <v>49.318579999999997</v>
      </c>
      <c r="T25014" t="s">
        <v>17</v>
      </c>
      <c r="U25014" t="s">
        <v>17</v>
      </c>
      <c r="V25014" t="s">
        <v>17</v>
      </c>
    </row>
    <row r="25015" spans="7:22">
      <c r="G25015">
        <v>49.32253</v>
      </c>
      <c r="H25015" s="16">
        <v>8.9999999999999998E-4</v>
      </c>
      <c r="M25015">
        <v>49.32253</v>
      </c>
      <c r="S25015">
        <v>49.32056</v>
      </c>
      <c r="T25015" t="s">
        <v>17</v>
      </c>
      <c r="U25015" t="s">
        <v>17</v>
      </c>
      <c r="V25015" t="s">
        <v>17</v>
      </c>
    </row>
    <row r="25016" spans="7:22">
      <c r="G25016">
        <v>49.3245</v>
      </c>
      <c r="H25016">
        <v>1.4E-3</v>
      </c>
      <c r="M25016">
        <v>49.3245</v>
      </c>
      <c r="S25016">
        <v>49.32253</v>
      </c>
      <c r="T25016" t="s">
        <v>17</v>
      </c>
      <c r="U25016" t="s">
        <v>17</v>
      </c>
      <c r="V25016" t="s">
        <v>17</v>
      </c>
    </row>
    <row r="25017" spans="7:22">
      <c r="G25017">
        <v>49.32647</v>
      </c>
      <c r="H25017">
        <v>1.2999999999999999E-3</v>
      </c>
      <c r="M25017">
        <v>49.32647</v>
      </c>
      <c r="S25017">
        <v>49.3245</v>
      </c>
      <c r="T25017" t="s">
        <v>17</v>
      </c>
      <c r="U25017" t="s">
        <v>17</v>
      </c>
      <c r="V25017" t="s">
        <v>17</v>
      </c>
    </row>
    <row r="25018" spans="7:22">
      <c r="G25018">
        <v>49.328440000000001</v>
      </c>
      <c r="H25018" s="16">
        <v>-2.9999999999999997E-4</v>
      </c>
      <c r="M25018">
        <v>49.328440000000001</v>
      </c>
      <c r="S25018">
        <v>49.32647</v>
      </c>
      <c r="T25018" t="s">
        <v>17</v>
      </c>
      <c r="U25018" t="s">
        <v>17</v>
      </c>
      <c r="V25018" t="s">
        <v>17</v>
      </c>
    </row>
    <row r="25019" spans="7:22">
      <c r="G25019">
        <v>49.330419999999997</v>
      </c>
      <c r="H25019">
        <v>-3.0999999999999999E-3</v>
      </c>
      <c r="M25019">
        <v>49.330419999999997</v>
      </c>
      <c r="S25019">
        <v>49.328440000000001</v>
      </c>
      <c r="T25019" t="s">
        <v>17</v>
      </c>
      <c r="U25019" t="s">
        <v>17</v>
      </c>
      <c r="V25019" t="s">
        <v>17</v>
      </c>
    </row>
    <row r="25020" spans="7:22">
      <c r="G25020">
        <v>49.332389999999997</v>
      </c>
      <c r="H25020">
        <v>-6.1999999999999998E-3</v>
      </c>
      <c r="M25020">
        <v>49.332389999999997</v>
      </c>
      <c r="S25020">
        <v>49.330419999999997</v>
      </c>
      <c r="T25020" t="s">
        <v>17</v>
      </c>
      <c r="U25020" t="s">
        <v>17</v>
      </c>
      <c r="V25020" t="s">
        <v>17</v>
      </c>
    </row>
    <row r="25021" spans="7:22">
      <c r="G25021">
        <v>49.334359999999997</v>
      </c>
      <c r="H25021">
        <v>-9.1000000000000004E-3</v>
      </c>
      <c r="M25021">
        <v>49.334359999999997</v>
      </c>
      <c r="S25021">
        <v>49.332389999999997</v>
      </c>
      <c r="T25021" t="s">
        <v>17</v>
      </c>
      <c r="U25021" t="s">
        <v>17</v>
      </c>
      <c r="V25021" t="s">
        <v>17</v>
      </c>
    </row>
    <row r="25022" spans="7:22">
      <c r="G25022">
        <v>49.336329999999997</v>
      </c>
      <c r="H25022">
        <v>-1.2200000000000001E-2</v>
      </c>
      <c r="M25022">
        <v>49.336329999999997</v>
      </c>
      <c r="S25022">
        <v>49.334359999999997</v>
      </c>
      <c r="T25022" t="s">
        <v>17</v>
      </c>
      <c r="U25022" t="s">
        <v>17</v>
      </c>
      <c r="V25022" t="s">
        <v>17</v>
      </c>
    </row>
    <row r="25023" spans="7:22">
      <c r="G25023">
        <v>49.33831</v>
      </c>
      <c r="H25023">
        <v>-1.6199999999999999E-2</v>
      </c>
      <c r="M25023">
        <v>49.33831</v>
      </c>
      <c r="S25023">
        <v>49.336329999999997</v>
      </c>
      <c r="T25023" t="s">
        <v>17</v>
      </c>
      <c r="U25023" t="s">
        <v>17</v>
      </c>
      <c r="V25023" t="s">
        <v>17</v>
      </c>
    </row>
    <row r="25024" spans="7:22">
      <c r="G25024">
        <v>49.34028</v>
      </c>
      <c r="H25024">
        <v>-2.0199999999999999E-2</v>
      </c>
      <c r="M25024">
        <v>49.34028</v>
      </c>
      <c r="S25024">
        <v>49.33831</v>
      </c>
      <c r="T25024" t="s">
        <v>17</v>
      </c>
      <c r="U25024" t="s">
        <v>17</v>
      </c>
      <c r="V25024" t="s">
        <v>17</v>
      </c>
    </row>
    <row r="25025" spans="7:22">
      <c r="G25025">
        <v>49.34225</v>
      </c>
      <c r="H25025">
        <v>-2.2499999999999999E-2</v>
      </c>
      <c r="M25025">
        <v>49.34225</v>
      </c>
      <c r="S25025">
        <v>49.34028</v>
      </c>
      <c r="T25025" t="s">
        <v>17</v>
      </c>
      <c r="U25025" t="s">
        <v>17</v>
      </c>
      <c r="V25025" t="s">
        <v>17</v>
      </c>
    </row>
    <row r="25026" spans="7:22">
      <c r="G25026">
        <v>49.34422</v>
      </c>
      <c r="H25026">
        <v>-2.0500000000000001E-2</v>
      </c>
      <c r="M25026">
        <v>49.34422</v>
      </c>
      <c r="S25026">
        <v>49.34225</v>
      </c>
      <c r="T25026" t="s">
        <v>17</v>
      </c>
      <c r="U25026" t="s">
        <v>17</v>
      </c>
      <c r="V25026" t="s">
        <v>17</v>
      </c>
    </row>
    <row r="25027" spans="7:22">
      <c r="G25027">
        <v>49.346200000000003</v>
      </c>
      <c r="H25027">
        <v>-1.2699999999999999E-2</v>
      </c>
      <c r="M25027">
        <v>49.346200000000003</v>
      </c>
      <c r="S25027">
        <v>49.34422</v>
      </c>
      <c r="T25027" t="s">
        <v>17</v>
      </c>
      <c r="U25027" t="s">
        <v>17</v>
      </c>
      <c r="V25027" t="s">
        <v>17</v>
      </c>
    </row>
    <row r="25028" spans="7:22">
      <c r="G25028">
        <v>49.348170000000003</v>
      </c>
      <c r="H25028">
        <v>1.4E-3</v>
      </c>
      <c r="M25028">
        <v>49.348170000000003</v>
      </c>
      <c r="S25028">
        <v>49.346200000000003</v>
      </c>
      <c r="T25028" t="s">
        <v>17</v>
      </c>
      <c r="U25028" t="s">
        <v>17</v>
      </c>
      <c r="V25028" t="s">
        <v>17</v>
      </c>
    </row>
    <row r="25029" spans="7:22">
      <c r="G25029">
        <v>49.350140000000003</v>
      </c>
      <c r="H25029">
        <v>2.12E-2</v>
      </c>
      <c r="M25029">
        <v>49.350140000000003</v>
      </c>
      <c r="S25029">
        <v>49.348170000000003</v>
      </c>
      <c r="T25029" t="s">
        <v>17</v>
      </c>
      <c r="U25029" t="s">
        <v>17</v>
      </c>
      <c r="V25029" t="s">
        <v>17</v>
      </c>
    </row>
    <row r="25030" spans="7:22">
      <c r="G25030">
        <v>49.352110000000003</v>
      </c>
      <c r="H25030">
        <v>4.65E-2</v>
      </c>
      <c r="M25030">
        <v>49.352110000000003</v>
      </c>
      <c r="S25030">
        <v>49.350140000000003</v>
      </c>
      <c r="T25030" t="s">
        <v>17</v>
      </c>
      <c r="U25030" t="s">
        <v>17</v>
      </c>
      <c r="V25030" t="s">
        <v>17</v>
      </c>
    </row>
    <row r="25031" spans="7:22">
      <c r="G25031">
        <v>49.354080000000003</v>
      </c>
      <c r="H25031">
        <v>7.9200000000000007E-2</v>
      </c>
      <c r="M25031">
        <v>49.354080000000003</v>
      </c>
      <c r="S25031">
        <v>49.352110000000003</v>
      </c>
      <c r="T25031" t="s">
        <v>17</v>
      </c>
      <c r="U25031" t="s">
        <v>17</v>
      </c>
      <c r="V25031" t="s">
        <v>17</v>
      </c>
    </row>
    <row r="25032" spans="7:22">
      <c r="G25032">
        <v>49.356059999999999</v>
      </c>
      <c r="H25032">
        <v>0.12139999999999999</v>
      </c>
      <c r="M25032">
        <v>49.356059999999999</v>
      </c>
      <c r="S25032">
        <v>49.354080000000003</v>
      </c>
      <c r="T25032" t="s">
        <v>17</v>
      </c>
      <c r="U25032" t="s">
        <v>17</v>
      </c>
      <c r="V25032" t="s">
        <v>17</v>
      </c>
    </row>
    <row r="25033" spans="7:22">
      <c r="G25033">
        <v>49.358029999999999</v>
      </c>
      <c r="H25033">
        <v>0.17180000000000001</v>
      </c>
      <c r="M25033">
        <v>49.358029999999999</v>
      </c>
      <c r="S25033">
        <v>49.356059999999999</v>
      </c>
      <c r="T25033" t="s">
        <v>17</v>
      </c>
      <c r="U25033" t="s">
        <v>17</v>
      </c>
      <c r="V25033" t="s">
        <v>17</v>
      </c>
    </row>
    <row r="25034" spans="7:22">
      <c r="G25034">
        <v>49.36</v>
      </c>
      <c r="H25034">
        <v>0.2208</v>
      </c>
      <c r="M25034">
        <v>49.36</v>
      </c>
      <c r="S25034">
        <v>49.358029999999999</v>
      </c>
      <c r="T25034" t="s">
        <v>17</v>
      </c>
      <c r="U25034" t="s">
        <v>17</v>
      </c>
      <c r="V25034" t="s">
        <v>17</v>
      </c>
    </row>
    <row r="25035" spans="7:22">
      <c r="G25035">
        <v>49.361969999999999</v>
      </c>
      <c r="H25035">
        <v>0.25340000000000001</v>
      </c>
      <c r="M25035">
        <v>49.361969999999999</v>
      </c>
      <c r="S25035">
        <v>49.36</v>
      </c>
      <c r="T25035" t="s">
        <v>17</v>
      </c>
      <c r="U25035" t="s">
        <v>17</v>
      </c>
      <c r="V25035" t="s">
        <v>17</v>
      </c>
    </row>
    <row r="25036" spans="7:22">
      <c r="G25036">
        <v>49.363950000000003</v>
      </c>
      <c r="H25036">
        <v>0.25879999999999997</v>
      </c>
      <c r="M25036">
        <v>49.363950000000003</v>
      </c>
      <c r="S25036">
        <v>49.361969999999999</v>
      </c>
      <c r="T25036" t="s">
        <v>17</v>
      </c>
      <c r="U25036" t="s">
        <v>17</v>
      </c>
      <c r="V25036" t="s">
        <v>17</v>
      </c>
    </row>
    <row r="25037" spans="7:22">
      <c r="G25037">
        <v>49.365920000000003</v>
      </c>
      <c r="H25037">
        <v>0.23830000000000001</v>
      </c>
      <c r="M25037">
        <v>49.365920000000003</v>
      </c>
      <c r="S25037">
        <v>49.363950000000003</v>
      </c>
      <c r="T25037" t="s">
        <v>17</v>
      </c>
      <c r="U25037" t="s">
        <v>17</v>
      </c>
      <c r="V25037" t="s">
        <v>17</v>
      </c>
    </row>
    <row r="25038" spans="7:22">
      <c r="G25038">
        <v>49.367890000000003</v>
      </c>
      <c r="H25038">
        <v>0.20480000000000001</v>
      </c>
      <c r="M25038">
        <v>49.367890000000003</v>
      </c>
      <c r="S25038">
        <v>49.365920000000003</v>
      </c>
      <c r="T25038" t="s">
        <v>17</v>
      </c>
      <c r="U25038" t="s">
        <v>17</v>
      </c>
      <c r="V25038" t="s">
        <v>17</v>
      </c>
    </row>
    <row r="25039" spans="7:22">
      <c r="G25039">
        <v>49.369860000000003</v>
      </c>
      <c r="H25039">
        <v>0.1706</v>
      </c>
      <c r="M25039">
        <v>49.369860000000003</v>
      </c>
      <c r="S25039">
        <v>49.367890000000003</v>
      </c>
      <c r="T25039" t="s">
        <v>17</v>
      </c>
      <c r="U25039" t="s">
        <v>17</v>
      </c>
      <c r="V25039" t="s">
        <v>17</v>
      </c>
    </row>
    <row r="25040" spans="7:22">
      <c r="G25040">
        <v>49.371830000000003</v>
      </c>
      <c r="H25040">
        <v>0.13739999999999999</v>
      </c>
      <c r="M25040">
        <v>49.371830000000003</v>
      </c>
      <c r="S25040">
        <v>49.369860000000003</v>
      </c>
      <c r="T25040" t="s">
        <v>17</v>
      </c>
      <c r="U25040" t="s">
        <v>17</v>
      </c>
      <c r="V25040" t="s">
        <v>17</v>
      </c>
    </row>
    <row r="25041" spans="7:22">
      <c r="G25041">
        <v>49.373809999999999</v>
      </c>
      <c r="H25041">
        <v>9.9000000000000005E-2</v>
      </c>
      <c r="M25041">
        <v>49.373809999999999</v>
      </c>
      <c r="S25041">
        <v>49.371830000000003</v>
      </c>
      <c r="T25041" t="s">
        <v>17</v>
      </c>
      <c r="U25041" t="s">
        <v>17</v>
      </c>
      <c r="V25041" t="s">
        <v>17</v>
      </c>
    </row>
    <row r="25042" spans="7:22">
      <c r="G25042">
        <v>49.375779999999999</v>
      </c>
      <c r="H25042">
        <v>5.2699999999999997E-2</v>
      </c>
      <c r="M25042">
        <v>49.375779999999999</v>
      </c>
      <c r="S25042">
        <v>49.373809999999999</v>
      </c>
      <c r="T25042" t="s">
        <v>17</v>
      </c>
      <c r="U25042" t="s">
        <v>17</v>
      </c>
      <c r="V25042" t="s">
        <v>17</v>
      </c>
    </row>
    <row r="25043" spans="7:22">
      <c r="G25043">
        <v>49.377749999999999</v>
      </c>
      <c r="H25043">
        <v>6.8999999999999999E-3</v>
      </c>
      <c r="M25043">
        <v>49.377749999999999</v>
      </c>
      <c r="S25043">
        <v>49.375779999999999</v>
      </c>
      <c r="T25043" t="s">
        <v>17</v>
      </c>
      <c r="U25043" t="s">
        <v>17</v>
      </c>
      <c r="V25043" t="s">
        <v>17</v>
      </c>
    </row>
    <row r="25044" spans="7:22">
      <c r="G25044">
        <v>49.379719999999999</v>
      </c>
      <c r="H25044">
        <v>-2.3599999999999999E-2</v>
      </c>
      <c r="M25044">
        <v>49.379719999999999</v>
      </c>
      <c r="S25044">
        <v>49.377749999999999</v>
      </c>
      <c r="T25044" t="s">
        <v>17</v>
      </c>
      <c r="U25044" t="s">
        <v>17</v>
      </c>
      <c r="V25044" t="s">
        <v>17</v>
      </c>
    </row>
    <row r="25045" spans="7:22">
      <c r="G25045">
        <v>49.381700000000002</v>
      </c>
      <c r="H25045">
        <v>-3.0599999999999999E-2</v>
      </c>
      <c r="M25045">
        <v>49.381700000000002</v>
      </c>
      <c r="S25045">
        <v>49.379719999999999</v>
      </c>
      <c r="T25045" t="s">
        <v>17</v>
      </c>
      <c r="U25045" t="s">
        <v>17</v>
      </c>
      <c r="V25045" t="s">
        <v>17</v>
      </c>
    </row>
    <row r="25046" spans="7:22">
      <c r="G25046">
        <v>49.383670000000002</v>
      </c>
      <c r="H25046">
        <v>-1.7999999999999999E-2</v>
      </c>
      <c r="M25046">
        <v>49.383670000000002</v>
      </c>
      <c r="S25046">
        <v>49.381700000000002</v>
      </c>
      <c r="T25046" t="s">
        <v>17</v>
      </c>
      <c r="U25046" t="s">
        <v>17</v>
      </c>
      <c r="V25046" t="s">
        <v>17</v>
      </c>
    </row>
    <row r="25047" spans="7:22">
      <c r="G25047">
        <v>49.385640000000002</v>
      </c>
      <c r="H25047">
        <v>2.8999999999999998E-3</v>
      </c>
      <c r="M25047">
        <v>49.385640000000002</v>
      </c>
      <c r="S25047">
        <v>49.383670000000002</v>
      </c>
      <c r="T25047" t="s">
        <v>17</v>
      </c>
      <c r="U25047" t="s">
        <v>17</v>
      </c>
      <c r="V25047" t="s">
        <v>17</v>
      </c>
    </row>
    <row r="25048" spans="7:22">
      <c r="G25048">
        <v>49.387610000000002</v>
      </c>
      <c r="H25048">
        <v>2.2599999999999999E-2</v>
      </c>
      <c r="M25048">
        <v>49.387610000000002</v>
      </c>
      <c r="S25048">
        <v>49.385640000000002</v>
      </c>
      <c r="T25048" t="s">
        <v>17</v>
      </c>
      <c r="U25048" t="s">
        <v>17</v>
      </c>
      <c r="V25048" t="s">
        <v>17</v>
      </c>
    </row>
    <row r="25049" spans="7:22">
      <c r="G25049">
        <v>49.389589999999998</v>
      </c>
      <c r="H25049">
        <v>3.78E-2</v>
      </c>
      <c r="M25049">
        <v>49.389589999999998</v>
      </c>
      <c r="S25049">
        <v>49.387610000000002</v>
      </c>
      <c r="T25049" t="s">
        <v>17</v>
      </c>
      <c r="U25049" t="s">
        <v>17</v>
      </c>
      <c r="V25049" t="s">
        <v>17</v>
      </c>
    </row>
    <row r="25050" spans="7:22">
      <c r="G25050">
        <v>49.391559999999998</v>
      </c>
      <c r="H25050">
        <v>4.7899999999999998E-2</v>
      </c>
      <c r="M25050">
        <v>49.391559999999998</v>
      </c>
      <c r="S25050">
        <v>49.389589999999998</v>
      </c>
      <c r="T25050" t="s">
        <v>17</v>
      </c>
      <c r="U25050" t="s">
        <v>17</v>
      </c>
      <c r="V25050" t="s">
        <v>17</v>
      </c>
    </row>
    <row r="25051" spans="7:22">
      <c r="G25051">
        <v>49.393529999999998</v>
      </c>
      <c r="H25051">
        <v>5.2200000000000003E-2</v>
      </c>
      <c r="M25051">
        <v>49.393529999999998</v>
      </c>
      <c r="S25051">
        <v>49.391559999999998</v>
      </c>
      <c r="T25051" t="s">
        <v>17</v>
      </c>
      <c r="U25051" t="s">
        <v>17</v>
      </c>
      <c r="V25051" t="s">
        <v>17</v>
      </c>
    </row>
    <row r="25052" spans="7:22">
      <c r="G25052">
        <v>49.395499999999998</v>
      </c>
      <c r="H25052">
        <v>4.99E-2</v>
      </c>
      <c r="M25052">
        <v>49.395499999999998</v>
      </c>
      <c r="S25052">
        <v>49.393529999999998</v>
      </c>
      <c r="T25052" t="s">
        <v>17</v>
      </c>
      <c r="U25052" t="s">
        <v>17</v>
      </c>
      <c r="V25052" t="s">
        <v>17</v>
      </c>
    </row>
    <row r="25053" spans="7:22">
      <c r="G25053">
        <v>49.397469999999998</v>
      </c>
      <c r="H25053">
        <v>4.2099999999999999E-2</v>
      </c>
      <c r="M25053">
        <v>49.397469999999998</v>
      </c>
      <c r="S25053">
        <v>49.395499999999998</v>
      </c>
      <c r="T25053" t="s">
        <v>17</v>
      </c>
      <c r="U25053" t="s">
        <v>17</v>
      </c>
      <c r="V25053" t="s">
        <v>17</v>
      </c>
    </row>
    <row r="25054" spans="7:22">
      <c r="G25054">
        <v>49.399450000000002</v>
      </c>
      <c r="H25054">
        <v>3.1600000000000003E-2</v>
      </c>
      <c r="M25054">
        <v>49.399450000000002</v>
      </c>
      <c r="S25054">
        <v>49.397469999999998</v>
      </c>
      <c r="T25054" t="s">
        <v>17</v>
      </c>
      <c r="U25054" t="s">
        <v>17</v>
      </c>
      <c r="V25054" t="s">
        <v>17</v>
      </c>
    </row>
    <row r="25055" spans="7:22">
      <c r="G25055">
        <v>49.401420000000002</v>
      </c>
      <c r="H25055">
        <v>2.0299999999999999E-2</v>
      </c>
      <c r="M25055">
        <v>49.401420000000002</v>
      </c>
      <c r="S25055">
        <v>49.399450000000002</v>
      </c>
      <c r="T25055" t="s">
        <v>17</v>
      </c>
      <c r="U25055" t="s">
        <v>17</v>
      </c>
      <c r="V25055" t="s">
        <v>17</v>
      </c>
    </row>
    <row r="25056" spans="7:22">
      <c r="G25056">
        <v>49.403390000000002</v>
      </c>
      <c r="H25056">
        <v>8.8999999999999999E-3</v>
      </c>
      <c r="M25056">
        <v>49.403390000000002</v>
      </c>
      <c r="S25056">
        <v>49.401420000000002</v>
      </c>
      <c r="T25056" t="s">
        <v>17</v>
      </c>
      <c r="U25056" t="s">
        <v>17</v>
      </c>
      <c r="V25056" t="s">
        <v>17</v>
      </c>
    </row>
    <row r="25057" spans="7:22">
      <c r="G25057">
        <v>49.405360000000002</v>
      </c>
      <c r="H25057">
        <v>-2.8E-3</v>
      </c>
      <c r="M25057">
        <v>49.405360000000002</v>
      </c>
      <c r="S25057">
        <v>49.403390000000002</v>
      </c>
      <c r="T25057" t="s">
        <v>17</v>
      </c>
      <c r="U25057" t="s">
        <v>17</v>
      </c>
      <c r="V25057" t="s">
        <v>17</v>
      </c>
    </row>
    <row r="25058" spans="7:22">
      <c r="G25058">
        <v>49.407339999999998</v>
      </c>
      <c r="H25058">
        <v>-1.2800000000000001E-2</v>
      </c>
      <c r="M25058">
        <v>49.407339999999998</v>
      </c>
      <c r="S25058">
        <v>49.405360000000002</v>
      </c>
      <c r="T25058" t="s">
        <v>17</v>
      </c>
      <c r="U25058" t="s">
        <v>17</v>
      </c>
      <c r="V25058" t="s">
        <v>17</v>
      </c>
    </row>
    <row r="25059" spans="7:22">
      <c r="G25059">
        <v>49.409309999999998</v>
      </c>
      <c r="H25059">
        <v>-1.8100000000000002E-2</v>
      </c>
      <c r="M25059">
        <v>49.409309999999998</v>
      </c>
      <c r="S25059">
        <v>49.407339999999998</v>
      </c>
      <c r="T25059" t="s">
        <v>17</v>
      </c>
      <c r="U25059" t="s">
        <v>17</v>
      </c>
      <c r="V25059" t="s">
        <v>17</v>
      </c>
    </row>
    <row r="25060" spans="7:22">
      <c r="G25060">
        <v>49.411279999999998</v>
      </c>
      <c r="H25060">
        <v>-1.7500000000000002E-2</v>
      </c>
      <c r="M25060">
        <v>49.411279999999998</v>
      </c>
      <c r="S25060">
        <v>49.409309999999998</v>
      </c>
      <c r="T25060" t="s">
        <v>17</v>
      </c>
      <c r="U25060" t="s">
        <v>17</v>
      </c>
      <c r="V25060" t="s">
        <v>17</v>
      </c>
    </row>
    <row r="25061" spans="7:22">
      <c r="G25061">
        <v>49.413249999999998</v>
      </c>
      <c r="H25061">
        <v>-1.24E-2</v>
      </c>
      <c r="M25061">
        <v>49.413249999999998</v>
      </c>
      <c r="S25061">
        <v>49.411279999999998</v>
      </c>
      <c r="T25061" t="s">
        <v>17</v>
      </c>
      <c r="U25061" t="s">
        <v>17</v>
      </c>
      <c r="V25061" t="s">
        <v>17</v>
      </c>
    </row>
    <row r="25062" spans="7:22">
      <c r="G25062">
        <v>49.415219999999998</v>
      </c>
      <c r="H25062">
        <v>-6.7999999999999996E-3</v>
      </c>
      <c r="M25062">
        <v>49.415219999999998</v>
      </c>
      <c r="S25062">
        <v>49.413249999999998</v>
      </c>
      <c r="T25062" t="s">
        <v>17</v>
      </c>
      <c r="U25062" t="s">
        <v>17</v>
      </c>
      <c r="V25062" t="s">
        <v>17</v>
      </c>
    </row>
    <row r="25063" spans="7:22">
      <c r="G25063">
        <v>49.417200000000001</v>
      </c>
      <c r="H25063">
        <v>-4.1000000000000003E-3</v>
      </c>
      <c r="M25063">
        <v>49.417200000000001</v>
      </c>
      <c r="S25063">
        <v>49.415219999999998</v>
      </c>
      <c r="T25063" t="s">
        <v>17</v>
      </c>
      <c r="U25063" t="s">
        <v>17</v>
      </c>
      <c r="V25063" t="s">
        <v>17</v>
      </c>
    </row>
    <row r="25064" spans="7:22">
      <c r="G25064">
        <v>49.419170000000001</v>
      </c>
      <c r="H25064">
        <v>-6.0000000000000001E-3</v>
      </c>
      <c r="M25064">
        <v>49.419170000000001</v>
      </c>
      <c r="S25064">
        <v>49.417200000000001</v>
      </c>
      <c r="T25064" t="s">
        <v>17</v>
      </c>
      <c r="U25064" t="s">
        <v>17</v>
      </c>
      <c r="V25064" t="s">
        <v>17</v>
      </c>
    </row>
    <row r="25065" spans="7:22">
      <c r="G25065">
        <v>49.421140000000001</v>
      </c>
      <c r="H25065">
        <v>-1.1900000000000001E-2</v>
      </c>
      <c r="M25065">
        <v>49.421140000000001</v>
      </c>
      <c r="S25065">
        <v>49.419170000000001</v>
      </c>
      <c r="T25065" t="s">
        <v>17</v>
      </c>
      <c r="U25065" t="s">
        <v>17</v>
      </c>
      <c r="V25065" t="s">
        <v>17</v>
      </c>
    </row>
    <row r="25066" spans="7:22">
      <c r="G25066">
        <v>49.423110000000001</v>
      </c>
      <c r="H25066">
        <v>-1.9400000000000001E-2</v>
      </c>
      <c r="M25066">
        <v>49.423110000000001</v>
      </c>
      <c r="S25066">
        <v>49.421140000000001</v>
      </c>
      <c r="T25066" t="s">
        <v>17</v>
      </c>
      <c r="U25066" t="s">
        <v>17</v>
      </c>
      <c r="V25066" t="s">
        <v>17</v>
      </c>
    </row>
    <row r="25067" spans="7:22">
      <c r="G25067">
        <v>49.425089999999997</v>
      </c>
      <c r="H25067">
        <v>-2.5600000000000001E-2</v>
      </c>
      <c r="M25067">
        <v>49.425089999999997</v>
      </c>
      <c r="S25067">
        <v>49.423110000000001</v>
      </c>
      <c r="T25067" t="s">
        <v>17</v>
      </c>
      <c r="U25067" t="s">
        <v>17</v>
      </c>
      <c r="V25067" t="s">
        <v>17</v>
      </c>
    </row>
    <row r="25068" spans="7:22">
      <c r="G25068">
        <v>49.427059999999997</v>
      </c>
      <c r="H25068">
        <v>-2.8199999999999999E-2</v>
      </c>
      <c r="M25068">
        <v>49.427059999999997</v>
      </c>
      <c r="S25068">
        <v>49.425089999999997</v>
      </c>
      <c r="T25068" t="s">
        <v>17</v>
      </c>
      <c r="U25068" t="s">
        <v>17</v>
      </c>
      <c r="V25068" t="s">
        <v>17</v>
      </c>
    </row>
    <row r="25069" spans="7:22">
      <c r="G25069">
        <v>49.429029999999997</v>
      </c>
      <c r="H25069">
        <v>-2.63E-2</v>
      </c>
      <c r="M25069">
        <v>49.429029999999997</v>
      </c>
      <c r="S25069">
        <v>49.427059999999997</v>
      </c>
      <c r="T25069" t="s">
        <v>17</v>
      </c>
      <c r="U25069" t="s">
        <v>17</v>
      </c>
      <c r="V25069" t="s">
        <v>17</v>
      </c>
    </row>
    <row r="25070" spans="7:22">
      <c r="G25070">
        <v>49.430999999999997</v>
      </c>
      <c r="H25070">
        <v>-2.12E-2</v>
      </c>
      <c r="M25070">
        <v>49.430999999999997</v>
      </c>
      <c r="S25070">
        <v>49.429029999999997</v>
      </c>
      <c r="T25070" t="s">
        <v>17</v>
      </c>
      <c r="U25070" t="s">
        <v>17</v>
      </c>
      <c r="V25070" t="s">
        <v>17</v>
      </c>
    </row>
    <row r="25071" spans="7:22">
      <c r="G25071">
        <v>49.432980000000001</v>
      </c>
      <c r="H25071">
        <v>-1.5699999999999999E-2</v>
      </c>
      <c r="M25071">
        <v>49.432980000000001</v>
      </c>
      <c r="S25071">
        <v>49.430999999999997</v>
      </c>
      <c r="T25071" t="s">
        <v>17</v>
      </c>
      <c r="U25071" t="s">
        <v>17</v>
      </c>
      <c r="V25071" t="s">
        <v>17</v>
      </c>
    </row>
    <row r="25072" spans="7:22">
      <c r="G25072">
        <v>49.434950000000001</v>
      </c>
      <c r="H25072">
        <v>-1.2E-2</v>
      </c>
      <c r="M25072">
        <v>49.434950000000001</v>
      </c>
      <c r="S25072">
        <v>49.432980000000001</v>
      </c>
      <c r="T25072" t="s">
        <v>17</v>
      </c>
      <c r="U25072" t="s">
        <v>17</v>
      </c>
      <c r="V25072" t="s">
        <v>17</v>
      </c>
    </row>
    <row r="25073" spans="7:22">
      <c r="G25073">
        <v>49.436920000000001</v>
      </c>
      <c r="H25073">
        <v>-1.12E-2</v>
      </c>
      <c r="M25073">
        <v>49.436920000000001</v>
      </c>
      <c r="S25073">
        <v>49.434950000000001</v>
      </c>
      <c r="T25073" t="s">
        <v>17</v>
      </c>
      <c r="U25073" t="s">
        <v>17</v>
      </c>
      <c r="V25073" t="s">
        <v>17</v>
      </c>
    </row>
    <row r="25074" spans="7:22">
      <c r="G25074">
        <v>49.438890000000001</v>
      </c>
      <c r="H25074">
        <v>-1.24E-2</v>
      </c>
      <c r="M25074">
        <v>49.438890000000001</v>
      </c>
      <c r="S25074">
        <v>49.436920000000001</v>
      </c>
      <c r="T25074" t="s">
        <v>17</v>
      </c>
      <c r="U25074" t="s">
        <v>17</v>
      </c>
      <c r="V25074" t="s">
        <v>17</v>
      </c>
    </row>
    <row r="25075" spans="7:22">
      <c r="G25075">
        <v>49.440860000000001</v>
      </c>
      <c r="H25075">
        <v>-1.4200000000000001E-2</v>
      </c>
      <c r="M25075">
        <v>49.440860000000001</v>
      </c>
      <c r="S25075">
        <v>49.438890000000001</v>
      </c>
      <c r="T25075" t="s">
        <v>17</v>
      </c>
      <c r="U25075" t="s">
        <v>17</v>
      </c>
      <c r="V25075" t="s">
        <v>17</v>
      </c>
    </row>
    <row r="25076" spans="7:22">
      <c r="G25076">
        <v>49.442839999999997</v>
      </c>
      <c r="H25076">
        <v>-1.5599999999999999E-2</v>
      </c>
      <c r="M25076">
        <v>49.442839999999997</v>
      </c>
      <c r="S25076">
        <v>49.440860000000001</v>
      </c>
      <c r="T25076" t="s">
        <v>17</v>
      </c>
      <c r="U25076" t="s">
        <v>17</v>
      </c>
      <c r="V25076" t="s">
        <v>17</v>
      </c>
    </row>
    <row r="25077" spans="7:22">
      <c r="G25077">
        <v>49.444809999999997</v>
      </c>
      <c r="H25077">
        <v>-1.61E-2</v>
      </c>
      <c r="M25077">
        <v>49.444809999999997</v>
      </c>
      <c r="S25077">
        <v>49.442839999999997</v>
      </c>
      <c r="T25077" t="s">
        <v>17</v>
      </c>
      <c r="U25077" t="s">
        <v>17</v>
      </c>
      <c r="V25077" t="s">
        <v>17</v>
      </c>
    </row>
    <row r="25078" spans="7:22">
      <c r="G25078">
        <v>49.446779999999997</v>
      </c>
      <c r="H25078">
        <v>-1.55E-2</v>
      </c>
      <c r="M25078">
        <v>49.446779999999997</v>
      </c>
      <c r="S25078">
        <v>49.444809999999997</v>
      </c>
      <c r="T25078" t="s">
        <v>17</v>
      </c>
      <c r="U25078" t="s">
        <v>17</v>
      </c>
      <c r="V25078" t="s">
        <v>17</v>
      </c>
    </row>
    <row r="25079" spans="7:22">
      <c r="G25079">
        <v>49.448749999999997</v>
      </c>
      <c r="H25079">
        <v>-1.35E-2</v>
      </c>
      <c r="M25079">
        <v>49.448749999999997</v>
      </c>
      <c r="S25079">
        <v>49.446779999999997</v>
      </c>
      <c r="T25079" t="s">
        <v>17</v>
      </c>
      <c r="U25079" t="s">
        <v>17</v>
      </c>
      <c r="V25079" t="s">
        <v>17</v>
      </c>
    </row>
    <row r="25080" spans="7:22">
      <c r="G25080">
        <v>49.45073</v>
      </c>
      <c r="H25080">
        <v>-1.06E-2</v>
      </c>
      <c r="M25080">
        <v>49.45073</v>
      </c>
      <c r="S25080">
        <v>49.448749999999997</v>
      </c>
      <c r="T25080" t="s">
        <v>17</v>
      </c>
      <c r="U25080" t="s">
        <v>17</v>
      </c>
      <c r="V25080" t="s">
        <v>17</v>
      </c>
    </row>
    <row r="25081" spans="7:22">
      <c r="G25081">
        <v>49.4527</v>
      </c>
      <c r="H25081">
        <v>-7.7999999999999996E-3</v>
      </c>
      <c r="M25081">
        <v>49.4527</v>
      </c>
      <c r="S25081">
        <v>49.45073</v>
      </c>
      <c r="T25081" t="s">
        <v>17</v>
      </c>
      <c r="U25081" t="s">
        <v>17</v>
      </c>
      <c r="V25081" t="s">
        <v>17</v>
      </c>
    </row>
    <row r="25082" spans="7:22">
      <c r="G25082">
        <v>49.45467</v>
      </c>
      <c r="H25082">
        <v>-6.1999999999999998E-3</v>
      </c>
      <c r="M25082">
        <v>49.45467</v>
      </c>
      <c r="S25082">
        <v>49.4527</v>
      </c>
      <c r="T25082" t="s">
        <v>17</v>
      </c>
      <c r="U25082" t="s">
        <v>17</v>
      </c>
      <c r="V25082" t="s">
        <v>17</v>
      </c>
    </row>
    <row r="25083" spans="7:22">
      <c r="G25083">
        <v>49.45664</v>
      </c>
      <c r="H25083">
        <v>-6.1000000000000004E-3</v>
      </c>
      <c r="M25083">
        <v>49.45664</v>
      </c>
      <c r="S25083">
        <v>49.45467</v>
      </c>
      <c r="T25083" t="s">
        <v>17</v>
      </c>
      <c r="U25083" t="s">
        <v>17</v>
      </c>
      <c r="V25083" t="s">
        <v>17</v>
      </c>
    </row>
    <row r="25084" spans="7:22">
      <c r="G25084">
        <v>49.45861</v>
      </c>
      <c r="H25084">
        <v>-6.4999999999999997E-3</v>
      </c>
      <c r="M25084">
        <v>49.45861</v>
      </c>
      <c r="S25084">
        <v>49.45664</v>
      </c>
      <c r="T25084" t="s">
        <v>17</v>
      </c>
      <c r="U25084" t="s">
        <v>17</v>
      </c>
      <c r="V25084" t="s">
        <v>17</v>
      </c>
    </row>
    <row r="25085" spans="7:22">
      <c r="G25085">
        <v>49.460590000000003</v>
      </c>
      <c r="H25085">
        <v>-6.3E-3</v>
      </c>
      <c r="M25085">
        <v>49.460590000000003</v>
      </c>
      <c r="S25085">
        <v>49.45861</v>
      </c>
      <c r="T25085" t="s">
        <v>17</v>
      </c>
      <c r="U25085" t="s">
        <v>17</v>
      </c>
      <c r="V25085" t="s">
        <v>17</v>
      </c>
    </row>
    <row r="25086" spans="7:22">
      <c r="G25086">
        <v>49.462560000000003</v>
      </c>
      <c r="H25086">
        <v>-5.1999999999999998E-3</v>
      </c>
      <c r="M25086">
        <v>49.462560000000003</v>
      </c>
      <c r="S25086">
        <v>49.460590000000003</v>
      </c>
      <c r="T25086" t="s">
        <v>17</v>
      </c>
      <c r="U25086" t="s">
        <v>17</v>
      </c>
      <c r="V25086" t="s">
        <v>17</v>
      </c>
    </row>
    <row r="25087" spans="7:22">
      <c r="G25087">
        <v>49.464530000000003</v>
      </c>
      <c r="H25087">
        <v>-4.1000000000000003E-3</v>
      </c>
      <c r="M25087">
        <v>49.464530000000003</v>
      </c>
      <c r="S25087">
        <v>49.462560000000003</v>
      </c>
      <c r="T25087" t="s">
        <v>17</v>
      </c>
      <c r="U25087" t="s">
        <v>17</v>
      </c>
      <c r="V25087" t="s">
        <v>17</v>
      </c>
    </row>
    <row r="25088" spans="7:22">
      <c r="G25088">
        <v>49.466500000000003</v>
      </c>
      <c r="H25088">
        <v>-3.5000000000000001E-3</v>
      </c>
      <c r="M25088">
        <v>49.466500000000003</v>
      </c>
      <c r="S25088">
        <v>49.464530000000003</v>
      </c>
      <c r="T25088" t="s">
        <v>17</v>
      </c>
      <c r="U25088" t="s">
        <v>17</v>
      </c>
      <c r="V25088" t="s">
        <v>17</v>
      </c>
    </row>
    <row r="25089" spans="7:22">
      <c r="G25089">
        <v>49.46848</v>
      </c>
      <c r="H25089">
        <v>-2.8999999999999998E-3</v>
      </c>
      <c r="M25089">
        <v>49.46848</v>
      </c>
      <c r="S25089">
        <v>49.466500000000003</v>
      </c>
      <c r="T25089" t="s">
        <v>17</v>
      </c>
      <c r="U25089" t="s">
        <v>17</v>
      </c>
      <c r="V25089" t="s">
        <v>17</v>
      </c>
    </row>
    <row r="25090" spans="7:22">
      <c r="G25090">
        <v>49.47045</v>
      </c>
      <c r="H25090">
        <v>-1.6000000000000001E-3</v>
      </c>
      <c r="M25090">
        <v>49.47045</v>
      </c>
      <c r="S25090">
        <v>49.46848</v>
      </c>
      <c r="T25090" t="s">
        <v>17</v>
      </c>
      <c r="U25090" t="s">
        <v>17</v>
      </c>
      <c r="V25090" t="s">
        <v>17</v>
      </c>
    </row>
    <row r="25091" spans="7:22">
      <c r="G25091">
        <v>49.47242</v>
      </c>
      <c r="H25091" s="16">
        <v>5.9999999999999995E-4</v>
      </c>
      <c r="M25091">
        <v>49.47242</v>
      </c>
      <c r="S25091">
        <v>49.47045</v>
      </c>
      <c r="T25091" t="s">
        <v>17</v>
      </c>
      <c r="U25091" t="s">
        <v>17</v>
      </c>
      <c r="V25091" t="s">
        <v>17</v>
      </c>
    </row>
    <row r="25092" spans="7:22">
      <c r="G25092">
        <v>49.47439</v>
      </c>
      <c r="H25092">
        <v>2.8E-3</v>
      </c>
      <c r="M25092">
        <v>49.47439</v>
      </c>
      <c r="S25092">
        <v>49.47242</v>
      </c>
      <c r="T25092" t="s">
        <v>17</v>
      </c>
      <c r="U25092" t="s">
        <v>17</v>
      </c>
      <c r="V25092" t="s">
        <v>17</v>
      </c>
    </row>
    <row r="25093" spans="7:22">
      <c r="G25093">
        <v>49.476370000000003</v>
      </c>
      <c r="H25093">
        <v>4.3E-3</v>
      </c>
      <c r="M25093">
        <v>49.476370000000003</v>
      </c>
      <c r="S25093">
        <v>49.47439</v>
      </c>
      <c r="T25093" t="s">
        <v>17</v>
      </c>
      <c r="U25093" t="s">
        <v>17</v>
      </c>
      <c r="V25093" t="s">
        <v>17</v>
      </c>
    </row>
    <row r="25094" spans="7:22">
      <c r="G25094">
        <v>49.478340000000003</v>
      </c>
      <c r="H25094">
        <v>4.7999999999999996E-3</v>
      </c>
      <c r="M25094">
        <v>49.478340000000003</v>
      </c>
      <c r="S25094">
        <v>49.476370000000003</v>
      </c>
      <c r="T25094" t="s">
        <v>17</v>
      </c>
      <c r="U25094" t="s">
        <v>17</v>
      </c>
      <c r="V25094" t="s">
        <v>17</v>
      </c>
    </row>
    <row r="25095" spans="7:22">
      <c r="G25095">
        <v>49.480310000000003</v>
      </c>
      <c r="H25095">
        <v>4.8999999999999998E-3</v>
      </c>
      <c r="M25095">
        <v>49.480310000000003</v>
      </c>
      <c r="S25095">
        <v>49.478340000000003</v>
      </c>
      <c r="T25095" t="s">
        <v>17</v>
      </c>
      <c r="U25095" t="s">
        <v>17</v>
      </c>
      <c r="V25095" t="s">
        <v>17</v>
      </c>
    </row>
    <row r="25096" spans="7:22">
      <c r="G25096">
        <v>49.482280000000003</v>
      </c>
      <c r="H25096">
        <v>5.1000000000000004E-3</v>
      </c>
      <c r="M25096">
        <v>49.482280000000003</v>
      </c>
      <c r="S25096">
        <v>49.480310000000003</v>
      </c>
      <c r="T25096" t="s">
        <v>17</v>
      </c>
      <c r="U25096" t="s">
        <v>17</v>
      </c>
      <c r="V25096" t="s">
        <v>17</v>
      </c>
    </row>
    <row r="25097" spans="7:22">
      <c r="G25097">
        <v>49.484250000000003</v>
      </c>
      <c r="H25097">
        <v>5.5999999999999999E-3</v>
      </c>
      <c r="M25097">
        <v>49.484250000000003</v>
      </c>
      <c r="S25097">
        <v>49.482280000000003</v>
      </c>
      <c r="T25097" t="s">
        <v>17</v>
      </c>
      <c r="U25097" t="s">
        <v>17</v>
      </c>
      <c r="V25097" t="s">
        <v>17</v>
      </c>
    </row>
    <row r="25098" spans="7:22">
      <c r="G25098">
        <v>49.486229999999999</v>
      </c>
      <c r="H25098">
        <v>6.1000000000000004E-3</v>
      </c>
      <c r="M25098">
        <v>49.486229999999999</v>
      </c>
      <c r="S25098">
        <v>49.484250000000003</v>
      </c>
      <c r="T25098" t="s">
        <v>17</v>
      </c>
      <c r="U25098" t="s">
        <v>17</v>
      </c>
      <c r="V25098" t="s">
        <v>17</v>
      </c>
    </row>
    <row r="25099" spans="7:22">
      <c r="G25099">
        <v>49.488199999999999</v>
      </c>
      <c r="H25099">
        <v>6.7000000000000002E-3</v>
      </c>
      <c r="M25099">
        <v>49.488199999999999</v>
      </c>
      <c r="S25099">
        <v>49.486229999999999</v>
      </c>
      <c r="T25099" t="s">
        <v>17</v>
      </c>
      <c r="U25099" t="s">
        <v>17</v>
      </c>
      <c r="V25099" t="s">
        <v>17</v>
      </c>
    </row>
    <row r="25100" spans="7:22">
      <c r="G25100">
        <v>49.490169999999999</v>
      </c>
      <c r="H25100">
        <v>7.4999999999999997E-3</v>
      </c>
      <c r="M25100">
        <v>49.490169999999999</v>
      </c>
      <c r="S25100">
        <v>49.488199999999999</v>
      </c>
      <c r="T25100" t="s">
        <v>17</v>
      </c>
      <c r="U25100" t="s">
        <v>17</v>
      </c>
      <c r="V25100" t="s">
        <v>17</v>
      </c>
    </row>
    <row r="25101" spans="7:22">
      <c r="G25101">
        <v>49.492139999999999</v>
      </c>
      <c r="H25101">
        <v>8.3999999999999995E-3</v>
      </c>
      <c r="M25101">
        <v>49.492139999999999</v>
      </c>
      <c r="S25101">
        <v>49.490169999999999</v>
      </c>
      <c r="T25101" t="s">
        <v>17</v>
      </c>
      <c r="U25101" t="s">
        <v>17</v>
      </c>
      <c r="V25101" t="s">
        <v>17</v>
      </c>
    </row>
    <row r="25102" spans="7:22">
      <c r="G25102">
        <v>49.494120000000002</v>
      </c>
      <c r="H25102">
        <v>9.1000000000000004E-3</v>
      </c>
      <c r="M25102">
        <v>49.494120000000002</v>
      </c>
      <c r="S25102">
        <v>49.492139999999999</v>
      </c>
      <c r="T25102" t="s">
        <v>17</v>
      </c>
      <c r="U25102" t="s">
        <v>17</v>
      </c>
      <c r="V25102" t="s">
        <v>17</v>
      </c>
    </row>
    <row r="25103" spans="7:22">
      <c r="G25103">
        <v>49.496090000000002</v>
      </c>
      <c r="H25103">
        <v>9.1999999999999998E-3</v>
      </c>
      <c r="M25103">
        <v>49.496090000000002</v>
      </c>
      <c r="S25103">
        <v>49.494120000000002</v>
      </c>
      <c r="T25103" t="s">
        <v>17</v>
      </c>
      <c r="U25103" t="s">
        <v>17</v>
      </c>
      <c r="V25103" t="s">
        <v>17</v>
      </c>
    </row>
    <row r="25104" spans="7:22">
      <c r="G25104">
        <v>49.498060000000002</v>
      </c>
      <c r="H25104">
        <v>9.1000000000000004E-3</v>
      </c>
      <c r="M25104">
        <v>49.498060000000002</v>
      </c>
      <c r="S25104">
        <v>49.496090000000002</v>
      </c>
      <c r="T25104" t="s">
        <v>17</v>
      </c>
      <c r="U25104" t="s">
        <v>17</v>
      </c>
      <c r="V25104" t="s">
        <v>17</v>
      </c>
    </row>
    <row r="25105" spans="7:22">
      <c r="G25105">
        <v>49.500030000000002</v>
      </c>
      <c r="H25105">
        <v>9.4000000000000004E-3</v>
      </c>
      <c r="M25105">
        <v>49.500030000000002</v>
      </c>
      <c r="S25105">
        <v>49.498060000000002</v>
      </c>
      <c r="T25105" t="s">
        <v>17</v>
      </c>
      <c r="U25105" t="s">
        <v>17</v>
      </c>
      <c r="V25105" t="s">
        <v>17</v>
      </c>
    </row>
    <row r="25106" spans="7:22">
      <c r="G25106">
        <v>49.502000000000002</v>
      </c>
      <c r="H25106">
        <v>1.01E-2</v>
      </c>
      <c r="M25106">
        <v>49.502000000000002</v>
      </c>
      <c r="S25106">
        <v>49.500030000000002</v>
      </c>
      <c r="T25106" t="s">
        <v>17</v>
      </c>
      <c r="U25106" t="s">
        <v>17</v>
      </c>
      <c r="V25106" t="s">
        <v>17</v>
      </c>
    </row>
    <row r="25107" spans="7:22">
      <c r="G25107">
        <v>49.503979999999999</v>
      </c>
      <c r="H25107">
        <v>1.09E-2</v>
      </c>
      <c r="M25107">
        <v>49.503979999999999</v>
      </c>
      <c r="S25107">
        <v>49.502000000000002</v>
      </c>
      <c r="T25107" t="s">
        <v>17</v>
      </c>
      <c r="U25107" t="s">
        <v>17</v>
      </c>
      <c r="V25107" t="s">
        <v>17</v>
      </c>
    </row>
    <row r="25108" spans="7:22">
      <c r="G25108">
        <v>49.505949999999999</v>
      </c>
      <c r="H25108">
        <v>1.11E-2</v>
      </c>
      <c r="M25108">
        <v>49.505949999999999</v>
      </c>
      <c r="S25108">
        <v>49.503979999999999</v>
      </c>
      <c r="T25108" t="s">
        <v>17</v>
      </c>
      <c r="U25108" t="s">
        <v>17</v>
      </c>
      <c r="V25108" t="s">
        <v>17</v>
      </c>
    </row>
    <row r="25109" spans="7:22">
      <c r="G25109">
        <v>49.507919999999999</v>
      </c>
      <c r="H25109">
        <v>1.0999999999999999E-2</v>
      </c>
      <c r="M25109">
        <v>49.507919999999999</v>
      </c>
      <c r="S25109">
        <v>49.505949999999999</v>
      </c>
      <c r="T25109" t="s">
        <v>17</v>
      </c>
      <c r="U25109" t="s">
        <v>17</v>
      </c>
      <c r="V25109" t="s">
        <v>17</v>
      </c>
    </row>
    <row r="25110" spans="7:22">
      <c r="G25110">
        <v>49.509889999999999</v>
      </c>
      <c r="H25110">
        <v>1.0699999999999999E-2</v>
      </c>
      <c r="M25110">
        <v>49.509889999999999</v>
      </c>
      <c r="S25110">
        <v>49.507919999999999</v>
      </c>
      <c r="T25110" t="s">
        <v>17</v>
      </c>
      <c r="U25110" t="s">
        <v>17</v>
      </c>
      <c r="V25110" t="s">
        <v>17</v>
      </c>
    </row>
    <row r="25111" spans="7:22">
      <c r="G25111">
        <v>49.511870000000002</v>
      </c>
      <c r="H25111">
        <v>1.06E-2</v>
      </c>
      <c r="M25111">
        <v>49.511870000000002</v>
      </c>
      <c r="S25111">
        <v>49.509889999999999</v>
      </c>
      <c r="T25111" t="s">
        <v>17</v>
      </c>
      <c r="U25111" t="s">
        <v>17</v>
      </c>
      <c r="V25111" t="s">
        <v>17</v>
      </c>
    </row>
    <row r="25112" spans="7:22">
      <c r="G25112">
        <v>49.513840000000002</v>
      </c>
      <c r="H25112">
        <v>1.06E-2</v>
      </c>
      <c r="M25112">
        <v>49.513840000000002</v>
      </c>
      <c r="S25112">
        <v>49.511870000000002</v>
      </c>
      <c r="T25112" t="s">
        <v>17</v>
      </c>
      <c r="U25112" t="s">
        <v>17</v>
      </c>
      <c r="V25112" t="s">
        <v>17</v>
      </c>
    </row>
    <row r="25113" spans="7:22">
      <c r="G25113">
        <v>49.515810000000002</v>
      </c>
      <c r="H25113">
        <v>1.01E-2</v>
      </c>
      <c r="M25113">
        <v>49.515810000000002</v>
      </c>
      <c r="S25113">
        <v>49.513840000000002</v>
      </c>
      <c r="T25113" t="s">
        <v>17</v>
      </c>
      <c r="U25113" t="s">
        <v>17</v>
      </c>
      <c r="V25113" t="s">
        <v>17</v>
      </c>
    </row>
    <row r="25114" spans="7:22">
      <c r="G25114">
        <v>49.517780000000002</v>
      </c>
      <c r="H25114">
        <v>9.4000000000000004E-3</v>
      </c>
      <c r="M25114">
        <v>49.517780000000002</v>
      </c>
      <c r="S25114">
        <v>49.515810000000002</v>
      </c>
      <c r="T25114" t="s">
        <v>17</v>
      </c>
      <c r="U25114" t="s">
        <v>17</v>
      </c>
      <c r="V25114" t="s">
        <v>17</v>
      </c>
    </row>
    <row r="25115" spans="7:22">
      <c r="G25115">
        <v>49.519759999999998</v>
      </c>
      <c r="H25115">
        <v>8.8000000000000005E-3</v>
      </c>
      <c r="M25115">
        <v>49.519759999999998</v>
      </c>
      <c r="S25115">
        <v>49.517780000000002</v>
      </c>
      <c r="T25115" t="s">
        <v>17</v>
      </c>
      <c r="U25115" t="s">
        <v>17</v>
      </c>
      <c r="V25115" t="s">
        <v>17</v>
      </c>
    </row>
    <row r="25116" spans="7:22">
      <c r="G25116">
        <v>49.521729999999998</v>
      </c>
      <c r="H25116">
        <v>8.6E-3</v>
      </c>
      <c r="M25116">
        <v>49.521729999999998</v>
      </c>
      <c r="S25116">
        <v>49.519759999999998</v>
      </c>
      <c r="T25116" t="s">
        <v>17</v>
      </c>
      <c r="U25116" t="s">
        <v>17</v>
      </c>
      <c r="V25116" t="s">
        <v>17</v>
      </c>
    </row>
    <row r="25117" spans="7:22">
      <c r="G25117">
        <v>49.523699999999998</v>
      </c>
      <c r="H25117">
        <v>8.3999999999999995E-3</v>
      </c>
      <c r="M25117">
        <v>49.523699999999998</v>
      </c>
      <c r="S25117">
        <v>49.521729999999998</v>
      </c>
      <c r="T25117" t="s">
        <v>17</v>
      </c>
      <c r="U25117" t="s">
        <v>17</v>
      </c>
      <c r="V25117" t="s">
        <v>17</v>
      </c>
    </row>
    <row r="25118" spans="7:22">
      <c r="G25118">
        <v>49.525669999999998</v>
      </c>
      <c r="H25118">
        <v>7.7000000000000002E-3</v>
      </c>
      <c r="M25118">
        <v>49.525669999999998</v>
      </c>
      <c r="S25118">
        <v>49.523699999999998</v>
      </c>
      <c r="T25118" t="s">
        <v>17</v>
      </c>
      <c r="U25118" t="s">
        <v>17</v>
      </c>
      <c r="V25118" t="s">
        <v>17</v>
      </c>
    </row>
    <row r="25119" spans="7:22">
      <c r="G25119">
        <v>49.527639999999998</v>
      </c>
      <c r="H25119">
        <v>6.6E-3</v>
      </c>
      <c r="M25119">
        <v>49.527639999999998</v>
      </c>
      <c r="S25119">
        <v>49.525669999999998</v>
      </c>
      <c r="T25119" t="s">
        <v>17</v>
      </c>
      <c r="U25119" t="s">
        <v>17</v>
      </c>
      <c r="V25119" t="s">
        <v>17</v>
      </c>
    </row>
    <row r="25120" spans="7:22">
      <c r="G25120">
        <v>49.529620000000001</v>
      </c>
      <c r="H25120">
        <v>5.7000000000000002E-3</v>
      </c>
      <c r="M25120">
        <v>49.529620000000001</v>
      </c>
      <c r="S25120">
        <v>49.527639999999998</v>
      </c>
      <c r="T25120" t="s">
        <v>17</v>
      </c>
      <c r="U25120" t="s">
        <v>17</v>
      </c>
      <c r="V25120" t="s">
        <v>17</v>
      </c>
    </row>
    <row r="25121" spans="7:22">
      <c r="G25121">
        <v>49.531590000000001</v>
      </c>
      <c r="H25121">
        <v>5.4000000000000003E-3</v>
      </c>
      <c r="M25121">
        <v>49.531590000000001</v>
      </c>
      <c r="S25121">
        <v>49.529620000000001</v>
      </c>
      <c r="T25121" t="s">
        <v>17</v>
      </c>
      <c r="U25121" t="s">
        <v>17</v>
      </c>
      <c r="V25121" t="s">
        <v>17</v>
      </c>
    </row>
    <row r="25122" spans="7:22">
      <c r="G25122">
        <v>49.533560000000001</v>
      </c>
      <c r="H25122">
        <v>5.7000000000000002E-3</v>
      </c>
      <c r="M25122">
        <v>49.533560000000001</v>
      </c>
      <c r="S25122">
        <v>49.531590000000001</v>
      </c>
      <c r="T25122" t="s">
        <v>17</v>
      </c>
      <c r="U25122" t="s">
        <v>17</v>
      </c>
      <c r="V25122" t="s">
        <v>17</v>
      </c>
    </row>
    <row r="25123" spans="7:22">
      <c r="G25123">
        <v>49.535530000000001</v>
      </c>
      <c r="H25123">
        <v>6.0000000000000001E-3</v>
      </c>
      <c r="M25123">
        <v>49.535530000000001</v>
      </c>
      <c r="S25123">
        <v>49.533560000000001</v>
      </c>
      <c r="T25123" t="s">
        <v>17</v>
      </c>
      <c r="U25123" t="s">
        <v>17</v>
      </c>
      <c r="V25123" t="s">
        <v>17</v>
      </c>
    </row>
    <row r="25124" spans="7:22">
      <c r="G25124">
        <v>49.537509999999997</v>
      </c>
      <c r="H25124">
        <v>6.1000000000000004E-3</v>
      </c>
      <c r="M25124">
        <v>49.537509999999997</v>
      </c>
      <c r="S25124">
        <v>49.535530000000001</v>
      </c>
      <c r="T25124" t="s">
        <v>17</v>
      </c>
      <c r="U25124" t="s">
        <v>17</v>
      </c>
      <c r="V25124" t="s">
        <v>17</v>
      </c>
    </row>
    <row r="25125" spans="7:22">
      <c r="G25125">
        <v>49.539479999999998</v>
      </c>
      <c r="H25125">
        <v>5.8999999999999999E-3</v>
      </c>
      <c r="M25125">
        <v>49.539479999999998</v>
      </c>
      <c r="S25125">
        <v>49.537509999999997</v>
      </c>
      <c r="T25125" t="s">
        <v>17</v>
      </c>
      <c r="U25125" t="s">
        <v>17</v>
      </c>
      <c r="V25125" t="s">
        <v>17</v>
      </c>
    </row>
    <row r="25126" spans="7:22">
      <c r="G25126">
        <v>49.541449999999998</v>
      </c>
      <c r="H25126">
        <v>5.8999999999999999E-3</v>
      </c>
      <c r="M25126">
        <v>49.541449999999998</v>
      </c>
      <c r="S25126">
        <v>49.539479999999998</v>
      </c>
      <c r="T25126" t="s">
        <v>17</v>
      </c>
      <c r="U25126" t="s">
        <v>17</v>
      </c>
      <c r="V25126" t="s">
        <v>17</v>
      </c>
    </row>
    <row r="25127" spans="7:22">
      <c r="G25127">
        <v>49.543419999999998</v>
      </c>
      <c r="H25127">
        <v>6.0000000000000001E-3</v>
      </c>
      <c r="M25127">
        <v>49.543419999999998</v>
      </c>
      <c r="S25127">
        <v>49.541449999999998</v>
      </c>
      <c r="T25127" t="s">
        <v>17</v>
      </c>
      <c r="U25127" t="s">
        <v>17</v>
      </c>
      <c r="V25127" t="s">
        <v>17</v>
      </c>
    </row>
    <row r="25128" spans="7:22">
      <c r="G25128">
        <v>49.545389999999998</v>
      </c>
      <c r="H25128">
        <v>6.1999999999999998E-3</v>
      </c>
      <c r="M25128">
        <v>49.545389999999998</v>
      </c>
      <c r="S25128">
        <v>49.543419999999998</v>
      </c>
      <c r="T25128" t="s">
        <v>17</v>
      </c>
      <c r="U25128" t="s">
        <v>17</v>
      </c>
      <c r="V25128" t="s">
        <v>17</v>
      </c>
    </row>
    <row r="25129" spans="7:22">
      <c r="G25129">
        <v>49.547370000000001</v>
      </c>
      <c r="H25129">
        <v>6.4000000000000003E-3</v>
      </c>
      <c r="M25129">
        <v>49.547370000000001</v>
      </c>
      <c r="S25129">
        <v>49.545389999999998</v>
      </c>
      <c r="T25129" t="s">
        <v>17</v>
      </c>
      <c r="U25129" t="s">
        <v>17</v>
      </c>
      <c r="V25129" t="s">
        <v>17</v>
      </c>
    </row>
    <row r="25130" spans="7:22">
      <c r="G25130">
        <v>49.549340000000001</v>
      </c>
      <c r="H25130">
        <v>6.7000000000000002E-3</v>
      </c>
      <c r="M25130">
        <v>49.549340000000001</v>
      </c>
      <c r="S25130">
        <v>49.547370000000001</v>
      </c>
      <c r="T25130" t="s">
        <v>17</v>
      </c>
      <c r="U25130" t="s">
        <v>17</v>
      </c>
      <c r="V25130" t="s">
        <v>17</v>
      </c>
    </row>
    <row r="25131" spans="7:22">
      <c r="G25131">
        <v>49.551310000000001</v>
      </c>
      <c r="H25131">
        <v>7.4000000000000003E-3</v>
      </c>
      <c r="M25131">
        <v>49.551310000000001</v>
      </c>
      <c r="S25131">
        <v>49.549340000000001</v>
      </c>
      <c r="T25131" t="s">
        <v>17</v>
      </c>
      <c r="U25131" t="s">
        <v>17</v>
      </c>
      <c r="V25131" t="s">
        <v>17</v>
      </c>
    </row>
    <row r="25132" spans="7:22">
      <c r="G25132">
        <v>49.553280000000001</v>
      </c>
      <c r="H25132">
        <v>8.0999999999999996E-3</v>
      </c>
      <c r="M25132">
        <v>49.553280000000001</v>
      </c>
      <c r="S25132">
        <v>49.551310000000001</v>
      </c>
      <c r="T25132" t="s">
        <v>17</v>
      </c>
      <c r="U25132" t="s">
        <v>17</v>
      </c>
      <c r="V25132" t="s">
        <v>17</v>
      </c>
    </row>
    <row r="25133" spans="7:22">
      <c r="G25133">
        <v>49.555259999999997</v>
      </c>
      <c r="H25133">
        <v>8.8000000000000005E-3</v>
      </c>
      <c r="M25133">
        <v>49.555259999999997</v>
      </c>
      <c r="S25133">
        <v>49.553280000000001</v>
      </c>
      <c r="T25133" t="s">
        <v>17</v>
      </c>
      <c r="U25133" t="s">
        <v>17</v>
      </c>
      <c r="V25133" t="s">
        <v>17</v>
      </c>
    </row>
    <row r="25134" spans="7:22">
      <c r="G25134">
        <v>49.557229999999997</v>
      </c>
      <c r="H25134">
        <v>9.1000000000000004E-3</v>
      </c>
      <c r="M25134">
        <v>49.557229999999997</v>
      </c>
      <c r="S25134">
        <v>49.555259999999997</v>
      </c>
      <c r="T25134" t="s">
        <v>17</v>
      </c>
      <c r="U25134" t="s">
        <v>17</v>
      </c>
      <c r="V25134" t="s">
        <v>17</v>
      </c>
    </row>
    <row r="25135" spans="7:22">
      <c r="G25135">
        <v>49.559199999999997</v>
      </c>
      <c r="H25135">
        <v>9.4999999999999998E-3</v>
      </c>
      <c r="M25135">
        <v>49.559199999999997</v>
      </c>
      <c r="S25135">
        <v>49.557229999999997</v>
      </c>
      <c r="T25135" t="s">
        <v>17</v>
      </c>
      <c r="U25135" t="s">
        <v>17</v>
      </c>
      <c r="V25135" t="s">
        <v>17</v>
      </c>
    </row>
    <row r="25136" spans="7:22">
      <c r="G25136">
        <v>49.561169999999997</v>
      </c>
      <c r="H25136">
        <v>1.03E-2</v>
      </c>
      <c r="M25136">
        <v>49.561169999999997</v>
      </c>
      <c r="S25136">
        <v>49.559199999999997</v>
      </c>
      <c r="T25136" t="s">
        <v>17</v>
      </c>
      <c r="U25136" t="s">
        <v>17</v>
      </c>
      <c r="V25136" t="s">
        <v>17</v>
      </c>
    </row>
    <row r="25137" spans="7:22">
      <c r="G25137">
        <v>49.56315</v>
      </c>
      <c r="H25137">
        <v>1.1299999999999999E-2</v>
      </c>
      <c r="M25137">
        <v>49.56315</v>
      </c>
      <c r="S25137">
        <v>49.561169999999997</v>
      </c>
      <c r="T25137" t="s">
        <v>17</v>
      </c>
      <c r="U25137" t="s">
        <v>17</v>
      </c>
      <c r="V25137" t="s">
        <v>17</v>
      </c>
    </row>
    <row r="25138" spans="7:22">
      <c r="G25138">
        <v>49.56512</v>
      </c>
      <c r="H25138">
        <v>1.23E-2</v>
      </c>
      <c r="M25138">
        <v>49.56512</v>
      </c>
      <c r="S25138">
        <v>49.56315</v>
      </c>
      <c r="T25138" t="s">
        <v>17</v>
      </c>
      <c r="U25138" t="s">
        <v>17</v>
      </c>
      <c r="V25138" t="s">
        <v>17</v>
      </c>
    </row>
    <row r="25139" spans="7:22">
      <c r="G25139">
        <v>49.56709</v>
      </c>
      <c r="H25139">
        <v>1.29E-2</v>
      </c>
      <c r="M25139">
        <v>49.56709</v>
      </c>
      <c r="S25139">
        <v>49.56512</v>
      </c>
      <c r="T25139" t="s">
        <v>17</v>
      </c>
      <c r="U25139" t="s">
        <v>17</v>
      </c>
      <c r="V25139" t="s">
        <v>17</v>
      </c>
    </row>
    <row r="25140" spans="7:22">
      <c r="G25140">
        <v>49.56906</v>
      </c>
      <c r="H25140">
        <v>1.34E-2</v>
      </c>
      <c r="M25140">
        <v>49.56906</v>
      </c>
      <c r="S25140">
        <v>49.56709</v>
      </c>
      <c r="T25140" t="s">
        <v>17</v>
      </c>
      <c r="U25140" t="s">
        <v>17</v>
      </c>
      <c r="V25140" t="s">
        <v>17</v>
      </c>
    </row>
    <row r="25141" spans="7:22">
      <c r="G25141">
        <v>49.57103</v>
      </c>
      <c r="H25141">
        <v>1.3899999999999999E-2</v>
      </c>
      <c r="M25141">
        <v>49.57103</v>
      </c>
      <c r="S25141">
        <v>49.56906</v>
      </c>
      <c r="T25141" t="s">
        <v>17</v>
      </c>
      <c r="U25141" t="s">
        <v>17</v>
      </c>
      <c r="V25141" t="s">
        <v>17</v>
      </c>
    </row>
    <row r="25142" spans="7:22">
      <c r="G25142">
        <v>49.573009999999996</v>
      </c>
      <c r="H25142">
        <v>1.4500000000000001E-2</v>
      </c>
      <c r="M25142">
        <v>49.573009999999996</v>
      </c>
      <c r="S25142">
        <v>49.57103</v>
      </c>
      <c r="T25142" t="s">
        <v>17</v>
      </c>
      <c r="U25142" t="s">
        <v>17</v>
      </c>
      <c r="V25142" t="s">
        <v>17</v>
      </c>
    </row>
    <row r="25143" spans="7:22">
      <c r="G25143">
        <v>49.574979999999996</v>
      </c>
      <c r="H25143">
        <v>1.49E-2</v>
      </c>
      <c r="M25143">
        <v>49.574979999999996</v>
      </c>
      <c r="S25143">
        <v>49.573009999999996</v>
      </c>
      <c r="T25143" t="s">
        <v>17</v>
      </c>
      <c r="U25143" t="s">
        <v>17</v>
      </c>
      <c r="V25143" t="s">
        <v>17</v>
      </c>
    </row>
    <row r="25144" spans="7:22">
      <c r="G25144">
        <v>49.576949999999997</v>
      </c>
      <c r="H25144">
        <v>1.4800000000000001E-2</v>
      </c>
      <c r="M25144">
        <v>49.576949999999997</v>
      </c>
      <c r="S25144">
        <v>49.574979999999996</v>
      </c>
      <c r="T25144" t="s">
        <v>17</v>
      </c>
      <c r="U25144" t="s">
        <v>17</v>
      </c>
      <c r="V25144" t="s">
        <v>17</v>
      </c>
    </row>
    <row r="25145" spans="7:22">
      <c r="G25145">
        <v>49.578919999999997</v>
      </c>
      <c r="H25145">
        <v>1.4800000000000001E-2</v>
      </c>
      <c r="M25145">
        <v>49.578919999999997</v>
      </c>
      <c r="S25145">
        <v>49.576949999999997</v>
      </c>
      <c r="T25145" t="s">
        <v>17</v>
      </c>
      <c r="U25145" t="s">
        <v>17</v>
      </c>
      <c r="V25145" t="s">
        <v>17</v>
      </c>
    </row>
    <row r="25146" spans="7:22">
      <c r="G25146">
        <v>49.5809</v>
      </c>
      <c r="H25146">
        <v>1.5100000000000001E-2</v>
      </c>
      <c r="M25146">
        <v>49.5809</v>
      </c>
      <c r="S25146">
        <v>49.578919999999997</v>
      </c>
      <c r="T25146" t="s">
        <v>17</v>
      </c>
      <c r="U25146" t="s">
        <v>17</v>
      </c>
      <c r="V25146" t="s">
        <v>17</v>
      </c>
    </row>
    <row r="25147" spans="7:22">
      <c r="G25147">
        <v>49.58287</v>
      </c>
      <c r="H25147">
        <v>1.5599999999999999E-2</v>
      </c>
      <c r="M25147">
        <v>49.58287</v>
      </c>
      <c r="S25147">
        <v>49.5809</v>
      </c>
      <c r="T25147" t="s">
        <v>17</v>
      </c>
      <c r="U25147" t="s">
        <v>17</v>
      </c>
      <c r="V25147" t="s">
        <v>17</v>
      </c>
    </row>
    <row r="25148" spans="7:22">
      <c r="G25148">
        <v>49.58484</v>
      </c>
      <c r="H25148">
        <v>1.5699999999999999E-2</v>
      </c>
      <c r="M25148">
        <v>49.58484</v>
      </c>
      <c r="S25148">
        <v>49.58287</v>
      </c>
      <c r="T25148" t="s">
        <v>17</v>
      </c>
      <c r="U25148" t="s">
        <v>17</v>
      </c>
      <c r="V25148" t="s">
        <v>17</v>
      </c>
    </row>
    <row r="25149" spans="7:22">
      <c r="G25149">
        <v>49.58681</v>
      </c>
      <c r="H25149">
        <v>1.52E-2</v>
      </c>
      <c r="M25149">
        <v>49.58681</v>
      </c>
      <c r="S25149">
        <v>49.58484</v>
      </c>
      <c r="T25149" t="s">
        <v>17</v>
      </c>
      <c r="U25149" t="s">
        <v>17</v>
      </c>
      <c r="V25149" t="s">
        <v>17</v>
      </c>
    </row>
    <row r="25150" spans="7:22">
      <c r="G25150">
        <v>49.58878</v>
      </c>
      <c r="H25150">
        <v>1.4200000000000001E-2</v>
      </c>
      <c r="M25150">
        <v>49.58878</v>
      </c>
      <c r="S25150">
        <v>49.58681</v>
      </c>
      <c r="T25150" t="s">
        <v>17</v>
      </c>
      <c r="U25150" t="s">
        <v>17</v>
      </c>
      <c r="V25150" t="s">
        <v>17</v>
      </c>
    </row>
    <row r="25151" spans="7:22">
      <c r="G25151">
        <v>49.590760000000003</v>
      </c>
      <c r="H25151">
        <v>1.34E-2</v>
      </c>
      <c r="M25151">
        <v>49.590760000000003</v>
      </c>
      <c r="S25151">
        <v>49.58878</v>
      </c>
      <c r="T25151" t="s">
        <v>17</v>
      </c>
      <c r="U25151" t="s">
        <v>17</v>
      </c>
      <c r="V25151" t="s">
        <v>17</v>
      </c>
    </row>
    <row r="25152" spans="7:22">
      <c r="G25152">
        <v>49.592730000000003</v>
      </c>
      <c r="H25152">
        <v>1.3100000000000001E-2</v>
      </c>
      <c r="M25152">
        <v>49.592730000000003</v>
      </c>
      <c r="S25152">
        <v>49.590760000000003</v>
      </c>
      <c r="T25152" t="s">
        <v>17</v>
      </c>
      <c r="U25152" t="s">
        <v>17</v>
      </c>
      <c r="V25152" t="s">
        <v>17</v>
      </c>
    </row>
    <row r="25153" spans="7:22">
      <c r="G25153">
        <v>49.594700000000003</v>
      </c>
      <c r="H25153">
        <v>1.3100000000000001E-2</v>
      </c>
      <c r="M25153">
        <v>49.594700000000003</v>
      </c>
      <c r="S25153">
        <v>49.592730000000003</v>
      </c>
      <c r="T25153" t="s">
        <v>17</v>
      </c>
      <c r="U25153" t="s">
        <v>17</v>
      </c>
      <c r="V25153" t="s">
        <v>17</v>
      </c>
    </row>
    <row r="25154" spans="7:22">
      <c r="G25154">
        <v>49.596670000000003</v>
      </c>
      <c r="H25154">
        <v>1.2800000000000001E-2</v>
      </c>
      <c r="M25154">
        <v>49.596670000000003</v>
      </c>
      <c r="S25154">
        <v>49.594700000000003</v>
      </c>
      <c r="T25154" t="s">
        <v>17</v>
      </c>
      <c r="U25154" t="s">
        <v>17</v>
      </c>
      <c r="V25154" t="s">
        <v>17</v>
      </c>
    </row>
    <row r="25155" spans="7:22">
      <c r="G25155">
        <v>49.598649999999999</v>
      </c>
      <c r="H25155">
        <v>1.2200000000000001E-2</v>
      </c>
      <c r="M25155">
        <v>49.598649999999999</v>
      </c>
      <c r="S25155">
        <v>49.596670000000003</v>
      </c>
      <c r="T25155" t="s">
        <v>17</v>
      </c>
      <c r="U25155" t="s">
        <v>17</v>
      </c>
      <c r="V25155" t="s">
        <v>17</v>
      </c>
    </row>
    <row r="25156" spans="7:22">
      <c r="G25156">
        <v>49.600619999999999</v>
      </c>
      <c r="H25156">
        <v>1.15E-2</v>
      </c>
      <c r="M25156">
        <v>49.600619999999999</v>
      </c>
      <c r="S25156">
        <v>49.598649999999999</v>
      </c>
      <c r="T25156" t="s">
        <v>17</v>
      </c>
      <c r="U25156" t="s">
        <v>17</v>
      </c>
      <c r="V25156" t="s">
        <v>17</v>
      </c>
    </row>
    <row r="25157" spans="7:22">
      <c r="G25157">
        <v>49.602589999999999</v>
      </c>
      <c r="H25157">
        <v>1.0999999999999999E-2</v>
      </c>
      <c r="M25157">
        <v>49.602589999999999</v>
      </c>
      <c r="S25157">
        <v>49.600619999999999</v>
      </c>
      <c r="T25157" t="s">
        <v>17</v>
      </c>
      <c r="U25157" t="s">
        <v>17</v>
      </c>
      <c r="V25157" t="s">
        <v>17</v>
      </c>
    </row>
    <row r="25158" spans="7:22">
      <c r="G25158">
        <v>49.604559999999999</v>
      </c>
      <c r="H25158">
        <v>1.09E-2</v>
      </c>
      <c r="M25158">
        <v>49.604559999999999</v>
      </c>
      <c r="S25158">
        <v>49.602589999999999</v>
      </c>
      <c r="T25158" t="s">
        <v>17</v>
      </c>
      <c r="U25158" t="s">
        <v>17</v>
      </c>
      <c r="V25158" t="s">
        <v>17</v>
      </c>
    </row>
    <row r="25159" spans="7:22">
      <c r="G25159">
        <v>49.606540000000003</v>
      </c>
      <c r="H25159">
        <v>1.0999999999999999E-2</v>
      </c>
      <c r="M25159">
        <v>49.606540000000003</v>
      </c>
      <c r="S25159">
        <v>49.604559999999999</v>
      </c>
      <c r="T25159" t="s">
        <v>17</v>
      </c>
      <c r="U25159" t="s">
        <v>17</v>
      </c>
      <c r="V25159" t="s">
        <v>17</v>
      </c>
    </row>
    <row r="25160" spans="7:22">
      <c r="G25160">
        <v>49.608510000000003</v>
      </c>
      <c r="H25160">
        <v>1.12E-2</v>
      </c>
      <c r="M25160">
        <v>49.608510000000003</v>
      </c>
      <c r="S25160">
        <v>49.606540000000003</v>
      </c>
      <c r="T25160" t="s">
        <v>17</v>
      </c>
      <c r="U25160" t="s">
        <v>17</v>
      </c>
      <c r="V25160" t="s">
        <v>17</v>
      </c>
    </row>
    <row r="25161" spans="7:22">
      <c r="G25161">
        <v>49.610480000000003</v>
      </c>
      <c r="H25161">
        <v>1.15E-2</v>
      </c>
      <c r="M25161">
        <v>49.610480000000003</v>
      </c>
      <c r="S25161">
        <v>49.608510000000003</v>
      </c>
      <c r="T25161" t="s">
        <v>17</v>
      </c>
      <c r="U25161" t="s">
        <v>17</v>
      </c>
      <c r="V25161" t="s">
        <v>17</v>
      </c>
    </row>
    <row r="25162" spans="7:22">
      <c r="G25162">
        <v>49.612450000000003</v>
      </c>
      <c r="H25162">
        <v>1.17E-2</v>
      </c>
      <c r="M25162">
        <v>49.612450000000003</v>
      </c>
      <c r="S25162">
        <v>49.610480000000003</v>
      </c>
      <c r="T25162" t="s">
        <v>17</v>
      </c>
      <c r="U25162" t="s">
        <v>17</v>
      </c>
      <c r="V25162" t="s">
        <v>17</v>
      </c>
    </row>
    <row r="25163" spans="7:22">
      <c r="G25163">
        <v>49.614420000000003</v>
      </c>
      <c r="H25163">
        <v>1.18E-2</v>
      </c>
      <c r="M25163">
        <v>49.614420000000003</v>
      </c>
      <c r="S25163">
        <v>49.612450000000003</v>
      </c>
      <c r="T25163" t="s">
        <v>17</v>
      </c>
      <c r="U25163" t="s">
        <v>17</v>
      </c>
      <c r="V25163" t="s">
        <v>17</v>
      </c>
    </row>
    <row r="25164" spans="7:22">
      <c r="G25164">
        <v>49.616399999999999</v>
      </c>
      <c r="H25164">
        <v>1.18E-2</v>
      </c>
      <c r="M25164">
        <v>49.616399999999999</v>
      </c>
      <c r="S25164">
        <v>49.614420000000003</v>
      </c>
      <c r="T25164" t="s">
        <v>17</v>
      </c>
      <c r="U25164" t="s">
        <v>17</v>
      </c>
      <c r="V25164" t="s">
        <v>17</v>
      </c>
    </row>
    <row r="25165" spans="7:22">
      <c r="G25165">
        <v>49.618369999999999</v>
      </c>
      <c r="H25165">
        <v>1.1900000000000001E-2</v>
      </c>
      <c r="M25165">
        <v>49.618369999999999</v>
      </c>
      <c r="S25165">
        <v>49.616399999999999</v>
      </c>
      <c r="T25165" t="s">
        <v>17</v>
      </c>
      <c r="U25165" t="s">
        <v>17</v>
      </c>
      <c r="V25165" t="s">
        <v>17</v>
      </c>
    </row>
    <row r="25166" spans="7:22">
      <c r="G25166">
        <v>49.620339999999999</v>
      </c>
      <c r="H25166">
        <v>1.2E-2</v>
      </c>
      <c r="M25166">
        <v>49.620339999999999</v>
      </c>
      <c r="S25166">
        <v>49.618369999999999</v>
      </c>
      <c r="T25166" t="s">
        <v>17</v>
      </c>
      <c r="U25166" t="s">
        <v>17</v>
      </c>
      <c r="V25166" t="s">
        <v>17</v>
      </c>
    </row>
    <row r="25167" spans="7:22">
      <c r="G25167">
        <v>49.622309999999999</v>
      </c>
      <c r="H25167">
        <v>1.2E-2</v>
      </c>
      <c r="M25167">
        <v>49.622309999999999</v>
      </c>
      <c r="S25167">
        <v>49.620339999999999</v>
      </c>
      <c r="T25167" t="s">
        <v>17</v>
      </c>
      <c r="U25167" t="s">
        <v>17</v>
      </c>
      <c r="V25167" t="s">
        <v>17</v>
      </c>
    </row>
    <row r="25168" spans="7:22">
      <c r="G25168">
        <v>49.624290000000002</v>
      </c>
      <c r="H25168">
        <v>1.2E-2</v>
      </c>
      <c r="M25168">
        <v>49.624290000000002</v>
      </c>
      <c r="S25168">
        <v>49.622309999999999</v>
      </c>
      <c r="T25168" t="s">
        <v>17</v>
      </c>
      <c r="U25168" t="s">
        <v>17</v>
      </c>
      <c r="V25168" t="s">
        <v>17</v>
      </c>
    </row>
    <row r="25169" spans="7:22">
      <c r="G25169">
        <v>49.626260000000002</v>
      </c>
      <c r="H25169">
        <v>1.2E-2</v>
      </c>
      <c r="M25169">
        <v>49.626260000000002</v>
      </c>
      <c r="S25169">
        <v>49.624290000000002</v>
      </c>
      <c r="T25169" t="s">
        <v>17</v>
      </c>
      <c r="U25169" t="s">
        <v>17</v>
      </c>
      <c r="V25169" t="s">
        <v>17</v>
      </c>
    </row>
    <row r="25170" spans="7:22">
      <c r="G25170">
        <v>49.628230000000002</v>
      </c>
      <c r="H25170">
        <v>1.21E-2</v>
      </c>
      <c r="M25170">
        <v>49.628230000000002</v>
      </c>
      <c r="S25170">
        <v>49.626260000000002</v>
      </c>
      <c r="T25170" t="s">
        <v>17</v>
      </c>
      <c r="U25170" t="s">
        <v>17</v>
      </c>
      <c r="V25170" t="s">
        <v>17</v>
      </c>
    </row>
    <row r="25171" spans="7:22">
      <c r="G25171">
        <v>49.630200000000002</v>
      </c>
      <c r="H25171">
        <v>1.24E-2</v>
      </c>
      <c r="M25171">
        <v>49.630200000000002</v>
      </c>
      <c r="S25171">
        <v>49.628230000000002</v>
      </c>
      <c r="T25171" t="s">
        <v>17</v>
      </c>
      <c r="U25171" t="s">
        <v>17</v>
      </c>
      <c r="V25171" t="s">
        <v>17</v>
      </c>
    </row>
    <row r="25172" spans="7:22">
      <c r="G25172">
        <v>49.632170000000002</v>
      </c>
      <c r="H25172">
        <v>1.24E-2</v>
      </c>
      <c r="M25172">
        <v>49.632170000000002</v>
      </c>
      <c r="S25172">
        <v>49.630200000000002</v>
      </c>
      <c r="T25172" t="s">
        <v>17</v>
      </c>
      <c r="U25172" t="s">
        <v>17</v>
      </c>
      <c r="V25172" t="s">
        <v>17</v>
      </c>
    </row>
    <row r="25173" spans="7:22">
      <c r="G25173">
        <v>49.634149999999998</v>
      </c>
      <c r="H25173">
        <v>1.17E-2</v>
      </c>
      <c r="M25173">
        <v>49.634149999999998</v>
      </c>
      <c r="S25173">
        <v>49.632170000000002</v>
      </c>
      <c r="T25173" t="s">
        <v>17</v>
      </c>
      <c r="U25173" t="s">
        <v>17</v>
      </c>
      <c r="V25173" t="s">
        <v>17</v>
      </c>
    </row>
    <row r="25174" spans="7:22">
      <c r="G25174">
        <v>49.636119999999998</v>
      </c>
      <c r="H25174">
        <v>1.06E-2</v>
      </c>
      <c r="M25174">
        <v>49.636119999999998</v>
      </c>
      <c r="S25174">
        <v>49.634149999999998</v>
      </c>
      <c r="T25174" t="s">
        <v>17</v>
      </c>
      <c r="U25174" t="s">
        <v>17</v>
      </c>
      <c r="V25174" t="s">
        <v>17</v>
      </c>
    </row>
    <row r="25175" spans="7:22">
      <c r="G25175">
        <v>49.638089999999998</v>
      </c>
      <c r="H25175">
        <v>9.9000000000000008E-3</v>
      </c>
      <c r="M25175">
        <v>49.638089999999998</v>
      </c>
      <c r="S25175">
        <v>49.636119999999998</v>
      </c>
      <c r="T25175" t="s">
        <v>17</v>
      </c>
      <c r="U25175" t="s">
        <v>17</v>
      </c>
      <c r="V25175" t="s">
        <v>17</v>
      </c>
    </row>
    <row r="25176" spans="7:22">
      <c r="G25176">
        <v>49.640059999999998</v>
      </c>
      <c r="H25176">
        <v>1.0200000000000001E-2</v>
      </c>
      <c r="M25176">
        <v>49.640059999999998</v>
      </c>
      <c r="S25176">
        <v>49.638089999999998</v>
      </c>
      <c r="T25176" t="s">
        <v>17</v>
      </c>
      <c r="U25176" t="s">
        <v>17</v>
      </c>
      <c r="V25176" t="s">
        <v>17</v>
      </c>
    </row>
    <row r="25177" spans="7:22">
      <c r="G25177">
        <v>49.642040000000001</v>
      </c>
      <c r="H25177">
        <v>1.12E-2</v>
      </c>
      <c r="M25177">
        <v>49.642040000000001</v>
      </c>
      <c r="S25177">
        <v>49.640059999999998</v>
      </c>
      <c r="T25177" t="s">
        <v>17</v>
      </c>
      <c r="U25177" t="s">
        <v>17</v>
      </c>
      <c r="V25177" t="s">
        <v>17</v>
      </c>
    </row>
    <row r="25178" spans="7:22">
      <c r="G25178">
        <v>49.644010000000002</v>
      </c>
      <c r="H25178">
        <v>1.18E-2</v>
      </c>
      <c r="M25178">
        <v>49.644010000000002</v>
      </c>
      <c r="S25178">
        <v>49.642040000000001</v>
      </c>
      <c r="T25178" t="s">
        <v>17</v>
      </c>
      <c r="U25178" t="s">
        <v>17</v>
      </c>
      <c r="V25178" t="s">
        <v>17</v>
      </c>
    </row>
    <row r="25179" spans="7:22">
      <c r="G25179">
        <v>49.645980000000002</v>
      </c>
      <c r="H25179">
        <v>1.1299999999999999E-2</v>
      </c>
      <c r="M25179">
        <v>49.645980000000002</v>
      </c>
      <c r="S25179">
        <v>49.644010000000002</v>
      </c>
      <c r="T25179" t="s">
        <v>17</v>
      </c>
      <c r="U25179" t="s">
        <v>17</v>
      </c>
      <c r="V25179" t="s">
        <v>17</v>
      </c>
    </row>
    <row r="25180" spans="7:22">
      <c r="G25180">
        <v>49.647950000000002</v>
      </c>
      <c r="H25180">
        <v>1.03E-2</v>
      </c>
      <c r="M25180">
        <v>49.647950000000002</v>
      </c>
      <c r="S25180">
        <v>49.645980000000002</v>
      </c>
      <c r="T25180" t="s">
        <v>17</v>
      </c>
      <c r="U25180" t="s">
        <v>17</v>
      </c>
      <c r="V25180" t="s">
        <v>17</v>
      </c>
    </row>
    <row r="25181" spans="7:22">
      <c r="G25181">
        <v>49.649920000000002</v>
      </c>
      <c r="H25181">
        <v>9.9000000000000008E-3</v>
      </c>
      <c r="M25181">
        <v>49.649920000000002</v>
      </c>
      <c r="S25181">
        <v>49.647950000000002</v>
      </c>
      <c r="T25181" t="s">
        <v>17</v>
      </c>
      <c r="U25181" t="s">
        <v>17</v>
      </c>
      <c r="V25181" t="s">
        <v>17</v>
      </c>
    </row>
    <row r="25182" spans="7:22">
      <c r="G25182">
        <v>49.651899999999998</v>
      </c>
      <c r="H25182">
        <v>1.0500000000000001E-2</v>
      </c>
      <c r="M25182">
        <v>49.651899999999998</v>
      </c>
      <c r="S25182">
        <v>49.649920000000002</v>
      </c>
      <c r="T25182" t="s">
        <v>17</v>
      </c>
      <c r="U25182" t="s">
        <v>17</v>
      </c>
      <c r="V25182" t="s">
        <v>17</v>
      </c>
    </row>
    <row r="25183" spans="7:22">
      <c r="G25183">
        <v>49.653869999999998</v>
      </c>
      <c r="H25183">
        <v>1.17E-2</v>
      </c>
      <c r="M25183">
        <v>49.653869999999998</v>
      </c>
      <c r="S25183">
        <v>49.651899999999998</v>
      </c>
      <c r="T25183" t="s">
        <v>17</v>
      </c>
      <c r="U25183" t="s">
        <v>17</v>
      </c>
      <c r="V25183" t="s">
        <v>17</v>
      </c>
    </row>
    <row r="25184" spans="7:22">
      <c r="G25184">
        <v>49.655839999999998</v>
      </c>
      <c r="H25184">
        <v>1.29E-2</v>
      </c>
      <c r="M25184">
        <v>49.655839999999998</v>
      </c>
      <c r="S25184">
        <v>49.653869999999998</v>
      </c>
      <c r="T25184" t="s">
        <v>17</v>
      </c>
      <c r="U25184" t="s">
        <v>17</v>
      </c>
      <c r="V25184" t="s">
        <v>17</v>
      </c>
    </row>
    <row r="25185" spans="7:22">
      <c r="G25185">
        <v>49.657809999999998</v>
      </c>
      <c r="H25185">
        <v>1.3299999999999999E-2</v>
      </c>
      <c r="M25185">
        <v>49.657809999999998</v>
      </c>
      <c r="S25185">
        <v>49.655839999999998</v>
      </c>
      <c r="T25185" t="s">
        <v>17</v>
      </c>
      <c r="U25185" t="s">
        <v>17</v>
      </c>
      <c r="V25185" t="s">
        <v>17</v>
      </c>
    </row>
    <row r="25186" spans="7:22">
      <c r="G25186">
        <v>49.659790000000001</v>
      </c>
      <c r="H25186">
        <v>1.2999999999999999E-2</v>
      </c>
      <c r="M25186">
        <v>49.659790000000001</v>
      </c>
      <c r="S25186">
        <v>49.657809999999998</v>
      </c>
      <c r="T25186" t="s">
        <v>17</v>
      </c>
      <c r="U25186" t="s">
        <v>17</v>
      </c>
      <c r="V25186" t="s">
        <v>17</v>
      </c>
    </row>
    <row r="25187" spans="7:22">
      <c r="G25187">
        <v>49.661760000000001</v>
      </c>
      <c r="H25187">
        <v>1.21E-2</v>
      </c>
      <c r="M25187">
        <v>49.661760000000001</v>
      </c>
      <c r="S25187">
        <v>49.659790000000001</v>
      </c>
      <c r="T25187" t="s">
        <v>17</v>
      </c>
      <c r="U25187" t="s">
        <v>17</v>
      </c>
      <c r="V25187" t="s">
        <v>17</v>
      </c>
    </row>
    <row r="25188" spans="7:22">
      <c r="G25188">
        <v>49.663730000000001</v>
      </c>
      <c r="H25188">
        <v>1.11E-2</v>
      </c>
      <c r="M25188">
        <v>49.663730000000001</v>
      </c>
      <c r="S25188">
        <v>49.661760000000001</v>
      </c>
      <c r="T25188" t="s">
        <v>17</v>
      </c>
      <c r="U25188" t="s">
        <v>17</v>
      </c>
      <c r="V25188" t="s">
        <v>17</v>
      </c>
    </row>
    <row r="25189" spans="7:22">
      <c r="G25189">
        <v>49.665700000000001</v>
      </c>
      <c r="H25189">
        <v>1.0500000000000001E-2</v>
      </c>
      <c r="M25189">
        <v>49.665700000000001</v>
      </c>
      <c r="S25189">
        <v>49.663730000000001</v>
      </c>
      <c r="T25189" t="s">
        <v>17</v>
      </c>
      <c r="U25189" t="s">
        <v>17</v>
      </c>
      <c r="V25189" t="s">
        <v>17</v>
      </c>
    </row>
    <row r="25190" spans="7:22">
      <c r="G25190">
        <v>49.667679999999997</v>
      </c>
      <c r="H25190">
        <v>1.0500000000000001E-2</v>
      </c>
      <c r="M25190">
        <v>49.667679999999997</v>
      </c>
      <c r="S25190">
        <v>49.665700000000001</v>
      </c>
      <c r="T25190" t="s">
        <v>17</v>
      </c>
      <c r="U25190" t="s">
        <v>17</v>
      </c>
      <c r="V25190" t="s">
        <v>17</v>
      </c>
    </row>
    <row r="25191" spans="7:22">
      <c r="G25191">
        <v>49.669649999999997</v>
      </c>
      <c r="H25191">
        <v>1.0999999999999999E-2</v>
      </c>
      <c r="M25191">
        <v>49.669649999999997</v>
      </c>
      <c r="S25191">
        <v>49.667679999999997</v>
      </c>
      <c r="T25191" t="s">
        <v>17</v>
      </c>
      <c r="U25191" t="s">
        <v>17</v>
      </c>
      <c r="V25191" t="s">
        <v>17</v>
      </c>
    </row>
    <row r="25192" spans="7:22">
      <c r="G25192">
        <v>49.671619999999997</v>
      </c>
      <c r="H25192">
        <v>1.15E-2</v>
      </c>
      <c r="M25192">
        <v>49.671619999999997</v>
      </c>
      <c r="S25192">
        <v>49.669649999999997</v>
      </c>
      <c r="T25192" t="s">
        <v>17</v>
      </c>
      <c r="U25192" t="s">
        <v>17</v>
      </c>
      <c r="V25192" t="s">
        <v>17</v>
      </c>
    </row>
    <row r="25193" spans="7:22">
      <c r="G25193">
        <v>49.673589999999997</v>
      </c>
      <c r="H25193">
        <v>1.1299999999999999E-2</v>
      </c>
      <c r="M25193">
        <v>49.673589999999997</v>
      </c>
      <c r="S25193">
        <v>49.671619999999997</v>
      </c>
      <c r="T25193" t="s">
        <v>17</v>
      </c>
      <c r="U25193" t="s">
        <v>17</v>
      </c>
      <c r="V25193" t="s">
        <v>17</v>
      </c>
    </row>
    <row r="25194" spans="7:22">
      <c r="G25194">
        <v>49.675559999999997</v>
      </c>
      <c r="H25194">
        <v>1.0699999999999999E-2</v>
      </c>
      <c r="M25194">
        <v>49.675559999999997</v>
      </c>
      <c r="S25194">
        <v>49.673589999999997</v>
      </c>
      <c r="T25194" t="s">
        <v>17</v>
      </c>
      <c r="U25194" t="s">
        <v>17</v>
      </c>
      <c r="V25194" t="s">
        <v>17</v>
      </c>
    </row>
    <row r="25195" spans="7:22">
      <c r="G25195">
        <v>49.67754</v>
      </c>
      <c r="H25195">
        <v>1.06E-2</v>
      </c>
      <c r="M25195">
        <v>49.67754</v>
      </c>
      <c r="S25195">
        <v>49.675559999999997</v>
      </c>
      <c r="T25195" t="s">
        <v>17</v>
      </c>
      <c r="U25195" t="s">
        <v>17</v>
      </c>
      <c r="V25195" t="s">
        <v>17</v>
      </c>
    </row>
    <row r="25196" spans="7:22">
      <c r="G25196">
        <v>49.679510000000001</v>
      </c>
      <c r="H25196">
        <v>1.1299999999999999E-2</v>
      </c>
      <c r="M25196">
        <v>49.679510000000001</v>
      </c>
      <c r="S25196">
        <v>49.67754</v>
      </c>
      <c r="T25196" t="s">
        <v>17</v>
      </c>
      <c r="U25196" t="s">
        <v>17</v>
      </c>
      <c r="V25196" t="s">
        <v>17</v>
      </c>
    </row>
    <row r="25197" spans="7:22">
      <c r="G25197">
        <v>49.681480000000001</v>
      </c>
      <c r="H25197">
        <v>1.2699999999999999E-2</v>
      </c>
      <c r="M25197">
        <v>49.681480000000001</v>
      </c>
      <c r="S25197">
        <v>49.679510000000001</v>
      </c>
      <c r="T25197" t="s">
        <v>17</v>
      </c>
      <c r="U25197" t="s">
        <v>17</v>
      </c>
      <c r="V25197" t="s">
        <v>17</v>
      </c>
    </row>
    <row r="25198" spans="7:22">
      <c r="G25198">
        <v>49.683450000000001</v>
      </c>
      <c r="H25198">
        <v>1.41E-2</v>
      </c>
      <c r="M25198">
        <v>49.683450000000001</v>
      </c>
      <c r="S25198">
        <v>49.681480000000001</v>
      </c>
      <c r="T25198" t="s">
        <v>17</v>
      </c>
      <c r="U25198" t="s">
        <v>17</v>
      </c>
      <c r="V25198" t="s">
        <v>17</v>
      </c>
    </row>
    <row r="25199" spans="7:22">
      <c r="G25199">
        <v>49.685429999999997</v>
      </c>
      <c r="H25199">
        <v>1.49E-2</v>
      </c>
      <c r="M25199">
        <v>49.685429999999997</v>
      </c>
      <c r="S25199">
        <v>49.683450000000001</v>
      </c>
      <c r="T25199" t="s">
        <v>17</v>
      </c>
      <c r="U25199" t="s">
        <v>17</v>
      </c>
      <c r="V25199" t="s">
        <v>17</v>
      </c>
    </row>
    <row r="25200" spans="7:22">
      <c r="G25200">
        <v>49.687399999999997</v>
      </c>
      <c r="H25200">
        <v>1.55E-2</v>
      </c>
      <c r="M25200">
        <v>49.687399999999997</v>
      </c>
      <c r="S25200">
        <v>49.685429999999997</v>
      </c>
      <c r="T25200" t="s">
        <v>17</v>
      </c>
      <c r="U25200" t="s">
        <v>17</v>
      </c>
      <c r="V25200" t="s">
        <v>17</v>
      </c>
    </row>
    <row r="25201" spans="7:22">
      <c r="G25201">
        <v>49.689369999999997</v>
      </c>
      <c r="H25201">
        <v>1.6400000000000001E-2</v>
      </c>
      <c r="M25201">
        <v>49.689369999999997</v>
      </c>
      <c r="S25201">
        <v>49.687399999999997</v>
      </c>
      <c r="T25201" t="s">
        <v>17</v>
      </c>
      <c r="U25201" t="s">
        <v>17</v>
      </c>
      <c r="V25201" t="s">
        <v>17</v>
      </c>
    </row>
    <row r="25202" spans="7:22">
      <c r="G25202">
        <v>49.691339999999997</v>
      </c>
      <c r="H25202">
        <v>1.7500000000000002E-2</v>
      </c>
      <c r="M25202">
        <v>49.691339999999997</v>
      </c>
      <c r="S25202">
        <v>49.689369999999997</v>
      </c>
      <c r="T25202" t="s">
        <v>17</v>
      </c>
      <c r="U25202" t="s">
        <v>17</v>
      </c>
      <c r="V25202" t="s">
        <v>17</v>
      </c>
    </row>
    <row r="25203" spans="7:22">
      <c r="G25203">
        <v>49.693309999999997</v>
      </c>
      <c r="H25203">
        <v>1.8599999999999998E-2</v>
      </c>
      <c r="M25203">
        <v>49.693309999999997</v>
      </c>
      <c r="S25203">
        <v>49.691339999999997</v>
      </c>
      <c r="T25203" t="s">
        <v>17</v>
      </c>
      <c r="U25203" t="s">
        <v>17</v>
      </c>
      <c r="V25203" t="s">
        <v>17</v>
      </c>
    </row>
    <row r="25204" spans="7:22">
      <c r="G25204">
        <v>49.69529</v>
      </c>
      <c r="H25204">
        <v>1.9099999999999999E-2</v>
      </c>
      <c r="M25204">
        <v>49.69529</v>
      </c>
      <c r="S25204">
        <v>49.693309999999997</v>
      </c>
      <c r="T25204" t="s">
        <v>17</v>
      </c>
      <c r="U25204" t="s">
        <v>17</v>
      </c>
      <c r="V25204" t="s">
        <v>17</v>
      </c>
    </row>
    <row r="25205" spans="7:22">
      <c r="G25205">
        <v>49.69726</v>
      </c>
      <c r="H25205">
        <v>1.95E-2</v>
      </c>
      <c r="M25205">
        <v>49.69726</v>
      </c>
      <c r="S25205">
        <v>49.69529</v>
      </c>
      <c r="T25205" t="s">
        <v>17</v>
      </c>
      <c r="U25205" t="s">
        <v>17</v>
      </c>
      <c r="V25205" t="s">
        <v>17</v>
      </c>
    </row>
    <row r="25206" spans="7:22">
      <c r="G25206">
        <v>49.69923</v>
      </c>
      <c r="H25206">
        <v>2.0299999999999999E-2</v>
      </c>
      <c r="M25206">
        <v>49.69923</v>
      </c>
      <c r="S25206">
        <v>49.69726</v>
      </c>
      <c r="T25206" t="s">
        <v>17</v>
      </c>
      <c r="U25206" t="s">
        <v>17</v>
      </c>
      <c r="V25206" t="s">
        <v>17</v>
      </c>
    </row>
    <row r="25207" spans="7:22">
      <c r="G25207">
        <v>49.7012</v>
      </c>
      <c r="H25207">
        <v>2.1499999999999998E-2</v>
      </c>
      <c r="M25207">
        <v>49.7012</v>
      </c>
      <c r="S25207">
        <v>49.69923</v>
      </c>
      <c r="T25207" t="s">
        <v>17</v>
      </c>
      <c r="U25207" t="s">
        <v>17</v>
      </c>
      <c r="V25207" t="s">
        <v>17</v>
      </c>
    </row>
    <row r="25208" spans="7:22">
      <c r="G25208">
        <v>49.703180000000003</v>
      </c>
      <c r="H25208">
        <v>2.24E-2</v>
      </c>
      <c r="M25208">
        <v>49.703180000000003</v>
      </c>
      <c r="S25208">
        <v>49.7012</v>
      </c>
      <c r="T25208" t="s">
        <v>17</v>
      </c>
      <c r="U25208" t="s">
        <v>17</v>
      </c>
      <c r="V25208" t="s">
        <v>17</v>
      </c>
    </row>
    <row r="25209" spans="7:22">
      <c r="G25209">
        <v>49.705150000000003</v>
      </c>
      <c r="H25209">
        <v>2.2499999999999999E-2</v>
      </c>
      <c r="M25209">
        <v>49.705150000000003</v>
      </c>
      <c r="S25209">
        <v>49.703180000000003</v>
      </c>
      <c r="T25209" t="s">
        <v>17</v>
      </c>
      <c r="U25209" t="s">
        <v>17</v>
      </c>
      <c r="V25209" t="s">
        <v>17</v>
      </c>
    </row>
    <row r="25210" spans="7:22">
      <c r="G25210">
        <v>49.707120000000003</v>
      </c>
      <c r="H25210">
        <v>2.1999999999999999E-2</v>
      </c>
      <c r="M25210">
        <v>49.707120000000003</v>
      </c>
      <c r="S25210">
        <v>49.705150000000003</v>
      </c>
      <c r="T25210" t="s">
        <v>17</v>
      </c>
      <c r="U25210" t="s">
        <v>17</v>
      </c>
      <c r="V25210" t="s">
        <v>17</v>
      </c>
    </row>
    <row r="25211" spans="7:22">
      <c r="G25211">
        <v>49.709090000000003</v>
      </c>
      <c r="H25211">
        <v>2.1999999999999999E-2</v>
      </c>
      <c r="M25211">
        <v>49.709090000000003</v>
      </c>
      <c r="S25211">
        <v>49.707120000000003</v>
      </c>
      <c r="T25211" t="s">
        <v>17</v>
      </c>
      <c r="U25211" t="s">
        <v>17</v>
      </c>
      <c r="V25211" t="s">
        <v>17</v>
      </c>
    </row>
    <row r="25212" spans="7:22">
      <c r="G25212">
        <v>49.711069999999999</v>
      </c>
      <c r="H25212">
        <v>2.2800000000000001E-2</v>
      </c>
      <c r="M25212">
        <v>49.711069999999999</v>
      </c>
      <c r="S25212">
        <v>49.709090000000003</v>
      </c>
      <c r="T25212" t="s">
        <v>17</v>
      </c>
      <c r="U25212" t="s">
        <v>17</v>
      </c>
      <c r="V25212" t="s">
        <v>17</v>
      </c>
    </row>
    <row r="25213" spans="7:22">
      <c r="G25213">
        <v>49.713039999999999</v>
      </c>
      <c r="H25213">
        <v>2.41E-2</v>
      </c>
      <c r="M25213">
        <v>49.713039999999999</v>
      </c>
      <c r="S25213">
        <v>49.711069999999999</v>
      </c>
      <c r="T25213" t="s">
        <v>17</v>
      </c>
      <c r="U25213" t="s">
        <v>17</v>
      </c>
      <c r="V25213" t="s">
        <v>17</v>
      </c>
    </row>
    <row r="25214" spans="7:22">
      <c r="G25214">
        <v>49.715009999999999</v>
      </c>
      <c r="H25214">
        <v>2.4899999999999999E-2</v>
      </c>
      <c r="M25214">
        <v>49.715009999999999</v>
      </c>
      <c r="S25214">
        <v>49.713039999999999</v>
      </c>
      <c r="T25214" t="s">
        <v>17</v>
      </c>
      <c r="U25214" t="s">
        <v>17</v>
      </c>
      <c r="V25214" t="s">
        <v>17</v>
      </c>
    </row>
    <row r="25215" spans="7:22">
      <c r="G25215">
        <v>49.71698</v>
      </c>
      <c r="H25215">
        <v>2.5000000000000001E-2</v>
      </c>
      <c r="M25215">
        <v>49.71698</v>
      </c>
      <c r="S25215">
        <v>49.715009999999999</v>
      </c>
      <c r="T25215" t="s">
        <v>17</v>
      </c>
      <c r="U25215" t="s">
        <v>17</v>
      </c>
      <c r="V25215" t="s">
        <v>17</v>
      </c>
    </row>
    <row r="25216" spans="7:22">
      <c r="G25216">
        <v>49.71895</v>
      </c>
      <c r="H25216">
        <v>2.5100000000000001E-2</v>
      </c>
      <c r="M25216">
        <v>49.71895</v>
      </c>
      <c r="S25216">
        <v>49.71698</v>
      </c>
      <c r="T25216" t="s">
        <v>17</v>
      </c>
      <c r="U25216" t="s">
        <v>17</v>
      </c>
      <c r="V25216" t="s">
        <v>17</v>
      </c>
    </row>
    <row r="25217" spans="7:22">
      <c r="G25217">
        <v>49.720930000000003</v>
      </c>
      <c r="H25217">
        <v>2.5399999999999999E-2</v>
      </c>
      <c r="M25217">
        <v>49.720930000000003</v>
      </c>
      <c r="S25217">
        <v>49.71895</v>
      </c>
      <c r="T25217" t="s">
        <v>17</v>
      </c>
      <c r="U25217" t="s">
        <v>17</v>
      </c>
      <c r="V25217" t="s">
        <v>17</v>
      </c>
    </row>
    <row r="25218" spans="7:22">
      <c r="G25218">
        <v>49.722900000000003</v>
      </c>
      <c r="H25218">
        <v>2.5899999999999999E-2</v>
      </c>
      <c r="M25218">
        <v>49.722900000000003</v>
      </c>
      <c r="S25218">
        <v>49.720930000000003</v>
      </c>
      <c r="T25218" t="s">
        <v>17</v>
      </c>
      <c r="U25218" t="s">
        <v>17</v>
      </c>
      <c r="V25218" t="s">
        <v>17</v>
      </c>
    </row>
    <row r="25219" spans="7:22">
      <c r="G25219">
        <v>49.724870000000003</v>
      </c>
      <c r="H25219">
        <v>2.6100000000000002E-2</v>
      </c>
      <c r="M25219">
        <v>49.724870000000003</v>
      </c>
      <c r="S25219">
        <v>49.722900000000003</v>
      </c>
      <c r="T25219" t="s">
        <v>17</v>
      </c>
      <c r="U25219" t="s">
        <v>17</v>
      </c>
      <c r="V25219" t="s">
        <v>17</v>
      </c>
    </row>
    <row r="25220" spans="7:22">
      <c r="G25220">
        <v>49.726840000000003</v>
      </c>
      <c r="H25220">
        <v>2.6200000000000001E-2</v>
      </c>
      <c r="M25220">
        <v>49.726840000000003</v>
      </c>
      <c r="S25220">
        <v>49.724870000000003</v>
      </c>
      <c r="T25220" t="s">
        <v>17</v>
      </c>
      <c r="U25220" t="s">
        <v>17</v>
      </c>
      <c r="V25220" t="s">
        <v>17</v>
      </c>
    </row>
    <row r="25221" spans="7:22">
      <c r="G25221">
        <v>49.728819999999999</v>
      </c>
      <c r="H25221">
        <v>2.6599999999999999E-2</v>
      </c>
      <c r="M25221">
        <v>49.728819999999999</v>
      </c>
      <c r="S25221">
        <v>49.726840000000003</v>
      </c>
      <c r="T25221" t="s">
        <v>17</v>
      </c>
      <c r="U25221" t="s">
        <v>17</v>
      </c>
      <c r="V25221" t="s">
        <v>17</v>
      </c>
    </row>
    <row r="25222" spans="7:22">
      <c r="G25222">
        <v>49.730789999999999</v>
      </c>
      <c r="H25222">
        <v>2.7199999999999998E-2</v>
      </c>
      <c r="M25222">
        <v>49.730789999999999</v>
      </c>
      <c r="S25222">
        <v>49.728819999999999</v>
      </c>
      <c r="T25222" t="s">
        <v>17</v>
      </c>
      <c r="U25222" t="s">
        <v>17</v>
      </c>
      <c r="V25222" t="s">
        <v>17</v>
      </c>
    </row>
    <row r="25223" spans="7:22">
      <c r="G25223">
        <v>49.732759999999999</v>
      </c>
      <c r="H25223">
        <v>2.7699999999999999E-2</v>
      </c>
      <c r="M25223">
        <v>49.732759999999999</v>
      </c>
      <c r="S25223">
        <v>49.730789999999999</v>
      </c>
      <c r="T25223" t="s">
        <v>17</v>
      </c>
      <c r="U25223" t="s">
        <v>17</v>
      </c>
      <c r="V25223" t="s">
        <v>17</v>
      </c>
    </row>
    <row r="25224" spans="7:22">
      <c r="G25224">
        <v>49.734729999999999</v>
      </c>
      <c r="H25224">
        <v>2.7799999999999998E-2</v>
      </c>
      <c r="M25224">
        <v>49.734729999999999</v>
      </c>
      <c r="S25224">
        <v>49.732759999999999</v>
      </c>
      <c r="T25224" t="s">
        <v>17</v>
      </c>
      <c r="U25224" t="s">
        <v>17</v>
      </c>
      <c r="V25224" t="s">
        <v>17</v>
      </c>
    </row>
    <row r="25225" spans="7:22">
      <c r="G25225">
        <v>49.736699999999999</v>
      </c>
      <c r="H25225">
        <v>2.7699999999999999E-2</v>
      </c>
      <c r="M25225">
        <v>49.736699999999999</v>
      </c>
      <c r="S25225">
        <v>49.734729999999999</v>
      </c>
      <c r="T25225" t="s">
        <v>17</v>
      </c>
      <c r="U25225" t="s">
        <v>17</v>
      </c>
      <c r="V25225" t="s">
        <v>17</v>
      </c>
    </row>
    <row r="25226" spans="7:22">
      <c r="G25226">
        <v>49.738680000000002</v>
      </c>
      <c r="H25226">
        <v>2.8199999999999999E-2</v>
      </c>
      <c r="M25226">
        <v>49.738680000000002</v>
      </c>
      <c r="S25226">
        <v>49.736699999999999</v>
      </c>
      <c r="T25226" t="s">
        <v>17</v>
      </c>
      <c r="U25226" t="s">
        <v>17</v>
      </c>
      <c r="V25226" t="s">
        <v>17</v>
      </c>
    </row>
    <row r="25227" spans="7:22">
      <c r="G25227">
        <v>49.740650000000002</v>
      </c>
      <c r="H25227">
        <v>2.92E-2</v>
      </c>
      <c r="M25227">
        <v>49.740650000000002</v>
      </c>
      <c r="S25227">
        <v>49.738680000000002</v>
      </c>
      <c r="T25227" t="s">
        <v>17</v>
      </c>
      <c r="U25227" t="s">
        <v>17</v>
      </c>
      <c r="V25227" t="s">
        <v>17</v>
      </c>
    </row>
    <row r="25228" spans="7:22">
      <c r="G25228">
        <v>49.742620000000002</v>
      </c>
      <c r="H25228">
        <v>3.0300000000000001E-2</v>
      </c>
      <c r="M25228">
        <v>49.742620000000002</v>
      </c>
      <c r="S25228">
        <v>49.740650000000002</v>
      </c>
      <c r="T25228" t="s">
        <v>17</v>
      </c>
      <c r="U25228" t="s">
        <v>17</v>
      </c>
      <c r="V25228" t="s">
        <v>17</v>
      </c>
    </row>
    <row r="25229" spans="7:22">
      <c r="G25229">
        <v>49.744590000000002</v>
      </c>
      <c r="H25229">
        <v>3.09E-2</v>
      </c>
      <c r="M25229">
        <v>49.744590000000002</v>
      </c>
      <c r="S25229">
        <v>49.742620000000002</v>
      </c>
      <c r="T25229" t="s">
        <v>17</v>
      </c>
      <c r="U25229" t="s">
        <v>17</v>
      </c>
      <c r="V25229" t="s">
        <v>17</v>
      </c>
    </row>
    <row r="25230" spans="7:22">
      <c r="G25230">
        <v>49.746569999999998</v>
      </c>
      <c r="H25230">
        <v>3.09E-2</v>
      </c>
      <c r="M25230">
        <v>49.746569999999998</v>
      </c>
      <c r="S25230">
        <v>49.744590000000002</v>
      </c>
      <c r="T25230" t="s">
        <v>17</v>
      </c>
      <c r="U25230" t="s">
        <v>17</v>
      </c>
      <c r="V25230" t="s">
        <v>17</v>
      </c>
    </row>
    <row r="25231" spans="7:22">
      <c r="G25231">
        <v>49.748539999999998</v>
      </c>
      <c r="H25231">
        <v>3.09E-2</v>
      </c>
      <c r="M25231">
        <v>49.748539999999998</v>
      </c>
      <c r="S25231">
        <v>49.746569999999998</v>
      </c>
      <c r="T25231" t="s">
        <v>17</v>
      </c>
      <c r="U25231" t="s">
        <v>17</v>
      </c>
      <c r="V25231" t="s">
        <v>17</v>
      </c>
    </row>
    <row r="25232" spans="7:22">
      <c r="G25232">
        <v>49.750509999999998</v>
      </c>
      <c r="H25232">
        <v>3.1199999999999999E-2</v>
      </c>
      <c r="M25232">
        <v>49.750509999999998</v>
      </c>
      <c r="S25232">
        <v>49.748539999999998</v>
      </c>
      <c r="T25232" t="s">
        <v>17</v>
      </c>
      <c r="U25232" t="s">
        <v>17</v>
      </c>
      <c r="V25232" t="s">
        <v>17</v>
      </c>
    </row>
    <row r="25233" spans="7:22">
      <c r="G25233">
        <v>49.752479999999998</v>
      </c>
      <c r="H25233">
        <v>3.1300000000000001E-2</v>
      </c>
      <c r="M25233">
        <v>49.752479999999998</v>
      </c>
      <c r="S25233">
        <v>49.750509999999998</v>
      </c>
      <c r="T25233" t="s">
        <v>17</v>
      </c>
      <c r="U25233" t="s">
        <v>17</v>
      </c>
      <c r="V25233" t="s">
        <v>17</v>
      </c>
    </row>
    <row r="25234" spans="7:22">
      <c r="G25234">
        <v>49.754460000000002</v>
      </c>
      <c r="H25234">
        <v>3.1099999999999999E-2</v>
      </c>
      <c r="M25234">
        <v>49.754460000000002</v>
      </c>
      <c r="S25234">
        <v>49.752479999999998</v>
      </c>
      <c r="T25234" t="s">
        <v>17</v>
      </c>
      <c r="U25234" t="s">
        <v>17</v>
      </c>
      <c r="V25234" t="s">
        <v>17</v>
      </c>
    </row>
    <row r="25235" spans="7:22">
      <c r="G25235">
        <v>49.756430000000002</v>
      </c>
      <c r="H25235">
        <v>3.0599999999999999E-2</v>
      </c>
      <c r="M25235">
        <v>49.756430000000002</v>
      </c>
      <c r="S25235">
        <v>49.754460000000002</v>
      </c>
      <c r="T25235" t="s">
        <v>17</v>
      </c>
      <c r="U25235" t="s">
        <v>17</v>
      </c>
      <c r="V25235" t="s">
        <v>17</v>
      </c>
    </row>
    <row r="25236" spans="7:22">
      <c r="G25236">
        <v>49.758400000000002</v>
      </c>
      <c r="H25236">
        <v>3.0499999999999999E-2</v>
      </c>
      <c r="M25236">
        <v>49.758400000000002</v>
      </c>
      <c r="S25236">
        <v>49.756430000000002</v>
      </c>
      <c r="T25236" t="s">
        <v>17</v>
      </c>
      <c r="U25236" t="s">
        <v>17</v>
      </c>
      <c r="V25236" t="s">
        <v>17</v>
      </c>
    </row>
    <row r="25237" spans="7:22">
      <c r="G25237">
        <v>49.760370000000002</v>
      </c>
      <c r="H25237">
        <v>3.0800000000000001E-2</v>
      </c>
      <c r="M25237">
        <v>49.760370000000002</v>
      </c>
      <c r="S25237">
        <v>49.758400000000002</v>
      </c>
      <c r="T25237" t="s">
        <v>17</v>
      </c>
      <c r="U25237" t="s">
        <v>17</v>
      </c>
      <c r="V25237" t="s">
        <v>17</v>
      </c>
    </row>
    <row r="25238" spans="7:22">
      <c r="G25238">
        <v>49.762340000000002</v>
      </c>
      <c r="H25238">
        <v>3.1300000000000001E-2</v>
      </c>
      <c r="M25238">
        <v>49.762340000000002</v>
      </c>
      <c r="S25238">
        <v>49.760370000000002</v>
      </c>
      <c r="T25238" t="s">
        <v>17</v>
      </c>
      <c r="U25238" t="s">
        <v>17</v>
      </c>
      <c r="V25238" t="s">
        <v>17</v>
      </c>
    </row>
    <row r="25239" spans="7:22">
      <c r="G25239">
        <v>49.764319999999998</v>
      </c>
      <c r="H25239">
        <v>3.1300000000000001E-2</v>
      </c>
      <c r="M25239">
        <v>49.764319999999998</v>
      </c>
      <c r="S25239">
        <v>49.762340000000002</v>
      </c>
      <c r="T25239" t="s">
        <v>17</v>
      </c>
      <c r="U25239" t="s">
        <v>17</v>
      </c>
      <c r="V25239" t="s">
        <v>17</v>
      </c>
    </row>
    <row r="25240" spans="7:22">
      <c r="G25240">
        <v>49.766289999999998</v>
      </c>
      <c r="H25240">
        <v>3.09E-2</v>
      </c>
      <c r="M25240">
        <v>49.766289999999998</v>
      </c>
      <c r="S25240">
        <v>49.764319999999998</v>
      </c>
      <c r="T25240" t="s">
        <v>17</v>
      </c>
      <c r="U25240" t="s">
        <v>17</v>
      </c>
      <c r="V25240" t="s">
        <v>17</v>
      </c>
    </row>
    <row r="25241" spans="7:22">
      <c r="G25241">
        <v>49.768259999999998</v>
      </c>
      <c r="H25241">
        <v>3.0800000000000001E-2</v>
      </c>
      <c r="M25241">
        <v>49.768259999999998</v>
      </c>
      <c r="S25241">
        <v>49.766289999999998</v>
      </c>
      <c r="T25241" t="s">
        <v>17</v>
      </c>
      <c r="U25241" t="s">
        <v>17</v>
      </c>
      <c r="V25241" t="s">
        <v>17</v>
      </c>
    </row>
    <row r="25242" spans="7:22">
      <c r="G25242">
        <v>49.770229999999998</v>
      </c>
      <c r="H25242">
        <v>3.1199999999999999E-2</v>
      </c>
      <c r="M25242">
        <v>49.770229999999998</v>
      </c>
      <c r="S25242">
        <v>49.768259999999998</v>
      </c>
      <c r="T25242" t="s">
        <v>17</v>
      </c>
      <c r="U25242" t="s">
        <v>17</v>
      </c>
      <c r="V25242" t="s">
        <v>17</v>
      </c>
    </row>
    <row r="25243" spans="7:22">
      <c r="G25243">
        <v>49.772210000000001</v>
      </c>
      <c r="H25243">
        <v>3.2099999999999997E-2</v>
      </c>
      <c r="M25243">
        <v>49.772210000000001</v>
      </c>
      <c r="S25243">
        <v>49.770229999999998</v>
      </c>
      <c r="T25243" t="s">
        <v>17</v>
      </c>
      <c r="U25243" t="s">
        <v>17</v>
      </c>
      <c r="V25243" t="s">
        <v>17</v>
      </c>
    </row>
    <row r="25244" spans="7:22">
      <c r="G25244">
        <v>49.774180000000001</v>
      </c>
      <c r="H25244">
        <v>3.2800000000000003E-2</v>
      </c>
      <c r="M25244">
        <v>49.774180000000001</v>
      </c>
      <c r="S25244">
        <v>49.772210000000001</v>
      </c>
      <c r="T25244" t="s">
        <v>17</v>
      </c>
      <c r="U25244" t="s">
        <v>17</v>
      </c>
      <c r="V25244" t="s">
        <v>17</v>
      </c>
    </row>
    <row r="25245" spans="7:22">
      <c r="G25245">
        <v>49.776150000000001</v>
      </c>
      <c r="H25245">
        <v>3.3099999999999997E-2</v>
      </c>
      <c r="M25245">
        <v>49.776150000000001</v>
      </c>
      <c r="S25245">
        <v>49.774180000000001</v>
      </c>
      <c r="T25245" t="s">
        <v>17</v>
      </c>
      <c r="U25245" t="s">
        <v>17</v>
      </c>
      <c r="V25245" t="s">
        <v>17</v>
      </c>
    </row>
    <row r="25246" spans="7:22">
      <c r="G25246">
        <v>49.778120000000001</v>
      </c>
      <c r="H25246">
        <v>3.3000000000000002E-2</v>
      </c>
      <c r="M25246">
        <v>49.778120000000001</v>
      </c>
      <c r="S25246">
        <v>49.776150000000001</v>
      </c>
      <c r="T25246" t="s">
        <v>17</v>
      </c>
      <c r="U25246" t="s">
        <v>17</v>
      </c>
      <c r="V25246" t="s">
        <v>17</v>
      </c>
    </row>
    <row r="25247" spans="7:22">
      <c r="G25247">
        <v>49.780090000000001</v>
      </c>
      <c r="H25247">
        <v>3.3000000000000002E-2</v>
      </c>
      <c r="M25247">
        <v>49.780090000000001</v>
      </c>
      <c r="S25247">
        <v>49.778120000000001</v>
      </c>
      <c r="T25247" t="s">
        <v>17</v>
      </c>
      <c r="U25247" t="s">
        <v>17</v>
      </c>
      <c r="V25247" t="s">
        <v>17</v>
      </c>
    </row>
    <row r="25248" spans="7:22">
      <c r="G25248">
        <v>49.782069999999997</v>
      </c>
      <c r="H25248">
        <v>3.32E-2</v>
      </c>
      <c r="M25248">
        <v>49.782069999999997</v>
      </c>
      <c r="S25248">
        <v>49.780090000000001</v>
      </c>
      <c r="T25248" t="s">
        <v>17</v>
      </c>
      <c r="U25248" t="s">
        <v>17</v>
      </c>
      <c r="V25248" t="s">
        <v>17</v>
      </c>
    </row>
    <row r="25249" spans="7:22">
      <c r="G25249">
        <v>49.784039999999997</v>
      </c>
      <c r="H25249">
        <v>3.32E-2</v>
      </c>
      <c r="M25249">
        <v>49.784039999999997</v>
      </c>
      <c r="S25249">
        <v>49.782069999999997</v>
      </c>
      <c r="T25249" t="s">
        <v>17</v>
      </c>
      <c r="U25249" t="s">
        <v>17</v>
      </c>
      <c r="V25249" t="s">
        <v>17</v>
      </c>
    </row>
    <row r="25250" spans="7:22">
      <c r="G25250">
        <v>49.786009999999997</v>
      </c>
      <c r="H25250">
        <v>3.3099999999999997E-2</v>
      </c>
      <c r="M25250">
        <v>49.786009999999997</v>
      </c>
      <c r="S25250">
        <v>49.784039999999997</v>
      </c>
      <c r="T25250" t="s">
        <v>17</v>
      </c>
      <c r="U25250" t="s">
        <v>17</v>
      </c>
      <c r="V25250" t="s">
        <v>17</v>
      </c>
    </row>
    <row r="25251" spans="7:22">
      <c r="G25251">
        <v>49.787979999999997</v>
      </c>
      <c r="H25251">
        <v>3.2800000000000003E-2</v>
      </c>
      <c r="M25251">
        <v>49.787979999999997</v>
      </c>
      <c r="S25251">
        <v>49.786009999999997</v>
      </c>
      <c r="T25251" t="s">
        <v>17</v>
      </c>
      <c r="U25251" t="s">
        <v>17</v>
      </c>
      <c r="V25251" t="s">
        <v>17</v>
      </c>
    </row>
    <row r="25252" spans="7:22">
      <c r="G25252">
        <v>49.789960000000001</v>
      </c>
      <c r="H25252">
        <v>3.27E-2</v>
      </c>
      <c r="M25252">
        <v>49.789960000000001</v>
      </c>
      <c r="S25252">
        <v>49.787979999999997</v>
      </c>
      <c r="T25252" t="s">
        <v>17</v>
      </c>
      <c r="U25252" t="s">
        <v>17</v>
      </c>
      <c r="V25252" t="s">
        <v>17</v>
      </c>
    </row>
    <row r="25253" spans="7:22">
      <c r="G25253">
        <v>49.791930000000001</v>
      </c>
      <c r="H25253">
        <v>3.2599999999999997E-2</v>
      </c>
      <c r="M25253">
        <v>49.791930000000001</v>
      </c>
      <c r="S25253">
        <v>49.789960000000001</v>
      </c>
      <c r="T25253" t="s">
        <v>17</v>
      </c>
      <c r="U25253" t="s">
        <v>17</v>
      </c>
      <c r="V25253" t="s">
        <v>17</v>
      </c>
    </row>
    <row r="25254" spans="7:22">
      <c r="G25254">
        <v>49.793900000000001</v>
      </c>
      <c r="H25254">
        <v>3.2199999999999999E-2</v>
      </c>
      <c r="M25254">
        <v>49.793900000000001</v>
      </c>
      <c r="S25254">
        <v>49.791930000000001</v>
      </c>
      <c r="T25254" t="s">
        <v>17</v>
      </c>
      <c r="U25254" t="s">
        <v>17</v>
      </c>
      <c r="V25254" t="s">
        <v>17</v>
      </c>
    </row>
    <row r="25255" spans="7:22">
      <c r="G25255">
        <v>49.795870000000001</v>
      </c>
      <c r="H25255">
        <v>3.1399999999999997E-2</v>
      </c>
      <c r="M25255">
        <v>49.795870000000001</v>
      </c>
      <c r="S25255">
        <v>49.793900000000001</v>
      </c>
      <c r="T25255" t="s">
        <v>17</v>
      </c>
      <c r="U25255" t="s">
        <v>17</v>
      </c>
      <c r="V25255" t="s">
        <v>17</v>
      </c>
    </row>
    <row r="25256" spans="7:22">
      <c r="G25256">
        <v>49.797849999999997</v>
      </c>
      <c r="H25256">
        <v>3.0700000000000002E-2</v>
      </c>
      <c r="M25256">
        <v>49.797849999999997</v>
      </c>
      <c r="S25256">
        <v>49.795870000000001</v>
      </c>
      <c r="T25256" t="s">
        <v>17</v>
      </c>
      <c r="U25256" t="s">
        <v>17</v>
      </c>
      <c r="V25256" t="s">
        <v>17</v>
      </c>
    </row>
    <row r="25257" spans="7:22">
      <c r="G25257">
        <v>49.799819999999997</v>
      </c>
      <c r="H25257">
        <v>3.0700000000000002E-2</v>
      </c>
      <c r="M25257">
        <v>49.799819999999997</v>
      </c>
      <c r="S25257">
        <v>49.797849999999997</v>
      </c>
      <c r="T25257" t="s">
        <v>17</v>
      </c>
      <c r="U25257" t="s">
        <v>17</v>
      </c>
      <c r="V25257" t="s">
        <v>17</v>
      </c>
    </row>
    <row r="25258" spans="7:22">
      <c r="G25258">
        <v>49.801789999999997</v>
      </c>
      <c r="H25258">
        <v>3.1E-2</v>
      </c>
      <c r="M25258">
        <v>49.801789999999997</v>
      </c>
      <c r="S25258">
        <v>49.799819999999997</v>
      </c>
      <c r="T25258" t="s">
        <v>17</v>
      </c>
      <c r="U25258" t="s">
        <v>17</v>
      </c>
      <c r="V25258" t="s">
        <v>17</v>
      </c>
    </row>
    <row r="25259" spans="7:22">
      <c r="G25259">
        <v>49.803759999999997</v>
      </c>
      <c r="H25259">
        <v>3.1399999999999997E-2</v>
      </c>
      <c r="M25259">
        <v>49.803759999999997</v>
      </c>
      <c r="S25259">
        <v>49.801789999999997</v>
      </c>
      <c r="T25259" t="s">
        <v>17</v>
      </c>
      <c r="U25259" t="s">
        <v>17</v>
      </c>
      <c r="V25259" t="s">
        <v>17</v>
      </c>
    </row>
    <row r="25260" spans="7:22">
      <c r="G25260">
        <v>49.805729999999997</v>
      </c>
      <c r="H25260">
        <v>3.1300000000000001E-2</v>
      </c>
      <c r="M25260">
        <v>49.805729999999997</v>
      </c>
      <c r="S25260">
        <v>49.803759999999997</v>
      </c>
      <c r="T25260" t="s">
        <v>17</v>
      </c>
      <c r="U25260" t="s">
        <v>17</v>
      </c>
      <c r="V25260" t="s">
        <v>17</v>
      </c>
    </row>
    <row r="25261" spans="7:22">
      <c r="G25261">
        <v>49.80771</v>
      </c>
      <c r="H25261">
        <v>3.1199999999999999E-2</v>
      </c>
      <c r="M25261">
        <v>49.80771</v>
      </c>
      <c r="S25261">
        <v>49.805729999999997</v>
      </c>
      <c r="T25261" t="s">
        <v>17</v>
      </c>
      <c r="U25261" t="s">
        <v>17</v>
      </c>
      <c r="V25261" t="s">
        <v>17</v>
      </c>
    </row>
    <row r="25262" spans="7:22">
      <c r="G25262">
        <v>49.80968</v>
      </c>
      <c r="H25262">
        <v>3.1600000000000003E-2</v>
      </c>
      <c r="M25262">
        <v>49.80968</v>
      </c>
      <c r="S25262">
        <v>49.80771</v>
      </c>
      <c r="T25262" t="s">
        <v>17</v>
      </c>
      <c r="U25262" t="s">
        <v>17</v>
      </c>
      <c r="V25262" t="s">
        <v>17</v>
      </c>
    </row>
    <row r="25263" spans="7:22">
      <c r="G25263">
        <v>49.81165</v>
      </c>
      <c r="H25263">
        <v>3.2500000000000001E-2</v>
      </c>
      <c r="M25263">
        <v>49.81165</v>
      </c>
      <c r="S25263">
        <v>49.80968</v>
      </c>
      <c r="T25263" t="s">
        <v>17</v>
      </c>
      <c r="U25263" t="s">
        <v>17</v>
      </c>
      <c r="V25263" t="s">
        <v>17</v>
      </c>
    </row>
    <row r="25264" spans="7:22">
      <c r="G25264">
        <v>49.81362</v>
      </c>
      <c r="H25264">
        <v>3.3399999999999999E-2</v>
      </c>
      <c r="M25264">
        <v>49.81362</v>
      </c>
      <c r="S25264">
        <v>49.81165</v>
      </c>
      <c r="T25264" t="s">
        <v>17</v>
      </c>
      <c r="U25264" t="s">
        <v>17</v>
      </c>
      <c r="V25264" t="s">
        <v>17</v>
      </c>
    </row>
    <row r="25265" spans="7:22">
      <c r="G25265">
        <v>49.815600000000003</v>
      </c>
      <c r="H25265">
        <v>3.4000000000000002E-2</v>
      </c>
      <c r="M25265">
        <v>49.815600000000003</v>
      </c>
      <c r="S25265">
        <v>49.81362</v>
      </c>
      <c r="T25265" t="s">
        <v>17</v>
      </c>
      <c r="U25265" t="s">
        <v>17</v>
      </c>
      <c r="V25265" t="s">
        <v>17</v>
      </c>
    </row>
    <row r="25266" spans="7:22">
      <c r="G25266">
        <v>49.817570000000003</v>
      </c>
      <c r="H25266">
        <v>3.4500000000000003E-2</v>
      </c>
      <c r="M25266">
        <v>49.817570000000003</v>
      </c>
      <c r="S25266">
        <v>49.815600000000003</v>
      </c>
      <c r="T25266" t="s">
        <v>17</v>
      </c>
      <c r="U25266" t="s">
        <v>17</v>
      </c>
      <c r="V25266" t="s">
        <v>17</v>
      </c>
    </row>
    <row r="25267" spans="7:22">
      <c r="G25267">
        <v>49.819540000000003</v>
      </c>
      <c r="H25267">
        <v>3.5499999999999997E-2</v>
      </c>
      <c r="M25267">
        <v>49.819540000000003</v>
      </c>
      <c r="S25267">
        <v>49.817570000000003</v>
      </c>
      <c r="T25267" t="s">
        <v>17</v>
      </c>
      <c r="U25267" t="s">
        <v>17</v>
      </c>
      <c r="V25267" t="s">
        <v>17</v>
      </c>
    </row>
    <row r="25268" spans="7:22">
      <c r="G25268">
        <v>49.821510000000004</v>
      </c>
      <c r="H25268">
        <v>3.7199999999999997E-2</v>
      </c>
      <c r="M25268">
        <v>49.821510000000004</v>
      </c>
      <c r="S25268">
        <v>49.819540000000003</v>
      </c>
      <c r="T25268" t="s">
        <v>17</v>
      </c>
      <c r="U25268" t="s">
        <v>17</v>
      </c>
      <c r="V25268" t="s">
        <v>17</v>
      </c>
    </row>
    <row r="25269" spans="7:22">
      <c r="G25269">
        <v>49.823480000000004</v>
      </c>
      <c r="H25269">
        <v>3.8899999999999997E-2</v>
      </c>
      <c r="M25269">
        <v>49.823480000000004</v>
      </c>
      <c r="S25269">
        <v>49.821510000000004</v>
      </c>
      <c r="T25269" t="s">
        <v>17</v>
      </c>
      <c r="U25269" t="s">
        <v>17</v>
      </c>
      <c r="V25269" t="s">
        <v>17</v>
      </c>
    </row>
    <row r="25270" spans="7:22">
      <c r="G25270">
        <v>49.82546</v>
      </c>
      <c r="H25270">
        <v>0.04</v>
      </c>
      <c r="M25270">
        <v>49.82546</v>
      </c>
      <c r="S25270">
        <v>49.823480000000004</v>
      </c>
      <c r="T25270" t="s">
        <v>17</v>
      </c>
      <c r="U25270" t="s">
        <v>17</v>
      </c>
      <c r="V25270" t="s">
        <v>17</v>
      </c>
    </row>
    <row r="25271" spans="7:22">
      <c r="G25271">
        <v>49.82743</v>
      </c>
      <c r="H25271">
        <v>4.0599999999999997E-2</v>
      </c>
      <c r="M25271">
        <v>49.82743</v>
      </c>
      <c r="S25271">
        <v>49.82546</v>
      </c>
      <c r="T25271" t="s">
        <v>17</v>
      </c>
      <c r="U25271" t="s">
        <v>17</v>
      </c>
      <c r="V25271" t="s">
        <v>17</v>
      </c>
    </row>
    <row r="25272" spans="7:22">
      <c r="G25272">
        <v>49.8294</v>
      </c>
      <c r="H25272">
        <v>4.1399999999999999E-2</v>
      </c>
      <c r="M25272">
        <v>49.8294</v>
      </c>
      <c r="S25272">
        <v>49.82743</v>
      </c>
      <c r="T25272" t="s">
        <v>17</v>
      </c>
      <c r="U25272" t="s">
        <v>17</v>
      </c>
      <c r="V25272" t="s">
        <v>17</v>
      </c>
    </row>
    <row r="25273" spans="7:22">
      <c r="G25273">
        <v>49.83137</v>
      </c>
      <c r="H25273">
        <v>4.2700000000000002E-2</v>
      </c>
      <c r="M25273">
        <v>49.83137</v>
      </c>
      <c r="S25273">
        <v>49.8294</v>
      </c>
      <c r="T25273" t="s">
        <v>17</v>
      </c>
      <c r="U25273" t="s">
        <v>17</v>
      </c>
      <c r="V25273" t="s">
        <v>17</v>
      </c>
    </row>
    <row r="25274" spans="7:22">
      <c r="G25274">
        <v>49.833350000000003</v>
      </c>
      <c r="H25274">
        <v>4.4299999999999999E-2</v>
      </c>
      <c r="M25274">
        <v>49.833350000000003</v>
      </c>
      <c r="S25274">
        <v>49.83137</v>
      </c>
      <c r="T25274" t="s">
        <v>17</v>
      </c>
      <c r="U25274" t="s">
        <v>17</v>
      </c>
      <c r="V25274" t="s">
        <v>17</v>
      </c>
    </row>
    <row r="25275" spans="7:22">
      <c r="G25275">
        <v>49.835320000000003</v>
      </c>
      <c r="H25275">
        <v>4.5699999999999998E-2</v>
      </c>
      <c r="M25275">
        <v>49.835320000000003</v>
      </c>
      <c r="S25275">
        <v>49.833350000000003</v>
      </c>
      <c r="T25275" t="s">
        <v>17</v>
      </c>
      <c r="U25275" t="s">
        <v>17</v>
      </c>
      <c r="V25275" t="s">
        <v>17</v>
      </c>
    </row>
    <row r="25276" spans="7:22">
      <c r="G25276">
        <v>49.837290000000003</v>
      </c>
      <c r="H25276">
        <v>4.6600000000000003E-2</v>
      </c>
      <c r="M25276">
        <v>49.837290000000003</v>
      </c>
      <c r="S25276">
        <v>49.835320000000003</v>
      </c>
      <c r="T25276" t="s">
        <v>17</v>
      </c>
      <c r="U25276" t="s">
        <v>17</v>
      </c>
      <c r="V25276" t="s">
        <v>17</v>
      </c>
    </row>
    <row r="25277" spans="7:22">
      <c r="G25277">
        <v>49.839260000000003</v>
      </c>
      <c r="H25277">
        <v>4.7300000000000002E-2</v>
      </c>
      <c r="M25277">
        <v>49.839260000000003</v>
      </c>
      <c r="S25277">
        <v>49.837290000000003</v>
      </c>
      <c r="T25277" t="s">
        <v>17</v>
      </c>
      <c r="U25277" t="s">
        <v>17</v>
      </c>
      <c r="V25277" t="s">
        <v>17</v>
      </c>
    </row>
    <row r="25278" spans="7:22">
      <c r="G25278">
        <v>49.841239999999999</v>
      </c>
      <c r="H25278">
        <v>4.7899999999999998E-2</v>
      </c>
      <c r="M25278">
        <v>49.841239999999999</v>
      </c>
      <c r="S25278">
        <v>49.839260000000003</v>
      </c>
      <c r="T25278" t="s">
        <v>17</v>
      </c>
      <c r="U25278" t="s">
        <v>17</v>
      </c>
      <c r="V25278" t="s">
        <v>17</v>
      </c>
    </row>
    <row r="25279" spans="7:22">
      <c r="G25279">
        <v>49.843209999999999</v>
      </c>
      <c r="H25279">
        <v>4.8300000000000003E-2</v>
      </c>
      <c r="M25279">
        <v>49.843209999999999</v>
      </c>
      <c r="S25279">
        <v>49.841239999999999</v>
      </c>
      <c r="T25279" t="s">
        <v>17</v>
      </c>
      <c r="U25279" t="s">
        <v>17</v>
      </c>
      <c r="V25279" t="s">
        <v>17</v>
      </c>
    </row>
    <row r="25280" spans="7:22">
      <c r="G25280">
        <v>49.845179999999999</v>
      </c>
      <c r="H25280">
        <v>4.8500000000000001E-2</v>
      </c>
      <c r="M25280">
        <v>49.845179999999999</v>
      </c>
      <c r="S25280">
        <v>49.843209999999999</v>
      </c>
      <c r="T25280" t="s">
        <v>17</v>
      </c>
      <c r="U25280" t="s">
        <v>17</v>
      </c>
      <c r="V25280" t="s">
        <v>17</v>
      </c>
    </row>
    <row r="25281" spans="7:22">
      <c r="G25281">
        <v>49.847149999999999</v>
      </c>
      <c r="H25281">
        <v>4.8599999999999997E-2</v>
      </c>
      <c r="M25281">
        <v>49.847149999999999</v>
      </c>
      <c r="S25281">
        <v>49.845179999999999</v>
      </c>
      <c r="T25281" t="s">
        <v>17</v>
      </c>
      <c r="U25281" t="s">
        <v>17</v>
      </c>
      <c r="V25281" t="s">
        <v>17</v>
      </c>
    </row>
    <row r="25282" spans="7:22">
      <c r="G25282">
        <v>49.849119999999999</v>
      </c>
      <c r="H25282">
        <v>4.8899999999999999E-2</v>
      </c>
      <c r="M25282">
        <v>49.849119999999999</v>
      </c>
      <c r="S25282">
        <v>49.847149999999999</v>
      </c>
      <c r="T25282" t="s">
        <v>17</v>
      </c>
      <c r="U25282" t="s">
        <v>17</v>
      </c>
      <c r="V25282" t="s">
        <v>17</v>
      </c>
    </row>
    <row r="25283" spans="7:22">
      <c r="G25283">
        <v>49.851100000000002</v>
      </c>
      <c r="H25283">
        <v>4.9099999999999998E-2</v>
      </c>
      <c r="M25283">
        <v>49.851100000000002</v>
      </c>
      <c r="S25283">
        <v>49.849119999999999</v>
      </c>
      <c r="T25283" t="s">
        <v>17</v>
      </c>
      <c r="U25283" t="s">
        <v>17</v>
      </c>
      <c r="V25283" t="s">
        <v>17</v>
      </c>
    </row>
    <row r="25284" spans="7:22">
      <c r="G25284">
        <v>49.853070000000002</v>
      </c>
      <c r="H25284">
        <v>4.9000000000000002E-2</v>
      </c>
      <c r="M25284">
        <v>49.853070000000002</v>
      </c>
      <c r="S25284">
        <v>49.851100000000002</v>
      </c>
      <c r="T25284" t="s">
        <v>17</v>
      </c>
      <c r="U25284" t="s">
        <v>17</v>
      </c>
      <c r="V25284" t="s">
        <v>17</v>
      </c>
    </row>
    <row r="25285" spans="7:22">
      <c r="G25285">
        <v>49.855040000000002</v>
      </c>
      <c r="H25285">
        <v>4.8300000000000003E-2</v>
      </c>
      <c r="M25285">
        <v>49.855040000000002</v>
      </c>
      <c r="S25285">
        <v>49.853070000000002</v>
      </c>
      <c r="T25285" t="s">
        <v>17</v>
      </c>
      <c r="U25285" t="s">
        <v>17</v>
      </c>
      <c r="V25285" t="s">
        <v>17</v>
      </c>
    </row>
    <row r="25286" spans="7:22">
      <c r="G25286">
        <v>49.857010000000002</v>
      </c>
      <c r="H25286">
        <v>4.7100000000000003E-2</v>
      </c>
      <c r="M25286">
        <v>49.857010000000002</v>
      </c>
      <c r="S25286">
        <v>49.855040000000002</v>
      </c>
      <c r="T25286" t="s">
        <v>17</v>
      </c>
      <c r="U25286" t="s">
        <v>17</v>
      </c>
      <c r="V25286" t="s">
        <v>17</v>
      </c>
    </row>
    <row r="25287" spans="7:22">
      <c r="G25287">
        <v>49.858989999999999</v>
      </c>
      <c r="H25287">
        <v>4.5699999999999998E-2</v>
      </c>
      <c r="M25287">
        <v>49.858989999999999</v>
      </c>
      <c r="S25287">
        <v>49.857010000000002</v>
      </c>
      <c r="T25287" t="s">
        <v>17</v>
      </c>
      <c r="U25287" t="s">
        <v>17</v>
      </c>
      <c r="V25287" t="s">
        <v>17</v>
      </c>
    </row>
    <row r="25288" spans="7:22">
      <c r="G25288">
        <v>49.860959999999999</v>
      </c>
      <c r="H25288">
        <v>4.4299999999999999E-2</v>
      </c>
      <c r="M25288">
        <v>49.860959999999999</v>
      </c>
      <c r="S25288">
        <v>49.858989999999999</v>
      </c>
      <c r="T25288" t="s">
        <v>17</v>
      </c>
      <c r="U25288" t="s">
        <v>17</v>
      </c>
      <c r="V25288" t="s">
        <v>17</v>
      </c>
    </row>
    <row r="25289" spans="7:22">
      <c r="G25289">
        <v>49.862929999999999</v>
      </c>
      <c r="H25289">
        <v>4.2700000000000002E-2</v>
      </c>
      <c r="M25289">
        <v>49.862929999999999</v>
      </c>
      <c r="S25289">
        <v>49.860959999999999</v>
      </c>
      <c r="T25289" t="s">
        <v>17</v>
      </c>
      <c r="U25289" t="s">
        <v>17</v>
      </c>
      <c r="V25289" t="s">
        <v>17</v>
      </c>
    </row>
    <row r="25290" spans="7:22">
      <c r="G25290">
        <v>49.864899999999999</v>
      </c>
      <c r="H25290">
        <v>4.07E-2</v>
      </c>
      <c r="M25290">
        <v>49.864899999999999</v>
      </c>
      <c r="S25290">
        <v>49.862929999999999</v>
      </c>
      <c r="T25290" t="s">
        <v>17</v>
      </c>
      <c r="U25290" t="s">
        <v>17</v>
      </c>
      <c r="V25290" t="s">
        <v>17</v>
      </c>
    </row>
    <row r="25291" spans="7:22">
      <c r="G25291">
        <v>49.866869999999999</v>
      </c>
      <c r="H25291">
        <v>3.8800000000000001E-2</v>
      </c>
      <c r="M25291">
        <v>49.866869999999999</v>
      </c>
      <c r="S25291">
        <v>49.864899999999999</v>
      </c>
      <c r="T25291" t="s">
        <v>17</v>
      </c>
      <c r="U25291" t="s">
        <v>17</v>
      </c>
      <c r="V25291" t="s">
        <v>17</v>
      </c>
    </row>
    <row r="25292" spans="7:22">
      <c r="G25292">
        <v>49.868850000000002</v>
      </c>
      <c r="H25292">
        <v>3.7199999999999997E-2</v>
      </c>
      <c r="M25292">
        <v>49.868850000000002</v>
      </c>
      <c r="S25292">
        <v>49.866869999999999</v>
      </c>
      <c r="T25292" t="s">
        <v>17</v>
      </c>
      <c r="U25292" t="s">
        <v>17</v>
      </c>
      <c r="V25292" t="s">
        <v>17</v>
      </c>
    </row>
    <row r="25293" spans="7:22">
      <c r="G25293">
        <v>49.870820000000002</v>
      </c>
      <c r="H25293">
        <v>3.5999999999999997E-2</v>
      </c>
      <c r="M25293">
        <v>49.870820000000002</v>
      </c>
      <c r="S25293">
        <v>49.868850000000002</v>
      </c>
      <c r="T25293" t="s">
        <v>17</v>
      </c>
      <c r="U25293" t="s">
        <v>17</v>
      </c>
      <c r="V25293" t="s">
        <v>17</v>
      </c>
    </row>
    <row r="25294" spans="7:22">
      <c r="G25294">
        <v>49.872790000000002</v>
      </c>
      <c r="H25294">
        <v>3.49E-2</v>
      </c>
      <c r="M25294">
        <v>49.872790000000002</v>
      </c>
      <c r="S25294">
        <v>49.870820000000002</v>
      </c>
      <c r="T25294" t="s">
        <v>17</v>
      </c>
      <c r="U25294" t="s">
        <v>17</v>
      </c>
      <c r="V25294" t="s">
        <v>17</v>
      </c>
    </row>
    <row r="25295" spans="7:22">
      <c r="G25295">
        <v>49.874760000000002</v>
      </c>
      <c r="H25295">
        <v>3.39E-2</v>
      </c>
      <c r="M25295">
        <v>49.874760000000002</v>
      </c>
      <c r="S25295">
        <v>49.872790000000002</v>
      </c>
      <c r="T25295" t="s">
        <v>17</v>
      </c>
      <c r="U25295" t="s">
        <v>17</v>
      </c>
      <c r="V25295" t="s">
        <v>17</v>
      </c>
    </row>
    <row r="25296" spans="7:22">
      <c r="G25296">
        <v>49.876739999999998</v>
      </c>
      <c r="H25296">
        <v>3.32E-2</v>
      </c>
      <c r="M25296">
        <v>49.876739999999998</v>
      </c>
      <c r="S25296">
        <v>49.874760000000002</v>
      </c>
      <c r="T25296" t="s">
        <v>17</v>
      </c>
      <c r="U25296" t="s">
        <v>17</v>
      </c>
      <c r="V25296" t="s">
        <v>17</v>
      </c>
    </row>
    <row r="25297" spans="7:22">
      <c r="G25297">
        <v>49.878709999999998</v>
      </c>
      <c r="H25297">
        <v>3.3099999999999997E-2</v>
      </c>
      <c r="M25297">
        <v>49.878709999999998</v>
      </c>
      <c r="S25297">
        <v>49.876739999999998</v>
      </c>
      <c r="T25297" t="s">
        <v>17</v>
      </c>
      <c r="U25297" t="s">
        <v>17</v>
      </c>
      <c r="V25297" t="s">
        <v>17</v>
      </c>
    </row>
    <row r="25298" spans="7:22">
      <c r="G25298">
        <v>49.880679999999998</v>
      </c>
      <c r="H25298">
        <v>3.3599999999999998E-2</v>
      </c>
      <c r="M25298">
        <v>49.880679999999998</v>
      </c>
      <c r="S25298">
        <v>49.878709999999998</v>
      </c>
      <c r="T25298" t="s">
        <v>17</v>
      </c>
      <c r="U25298" t="s">
        <v>17</v>
      </c>
      <c r="V25298" t="s">
        <v>17</v>
      </c>
    </row>
    <row r="25299" spans="7:22">
      <c r="G25299">
        <v>49.882649999999998</v>
      </c>
      <c r="H25299">
        <v>3.4200000000000001E-2</v>
      </c>
      <c r="M25299">
        <v>49.882649999999998</v>
      </c>
      <c r="S25299">
        <v>49.880679999999998</v>
      </c>
      <c r="T25299" t="s">
        <v>17</v>
      </c>
      <c r="U25299" t="s">
        <v>17</v>
      </c>
      <c r="V25299" t="s">
        <v>17</v>
      </c>
    </row>
    <row r="25300" spans="7:22">
      <c r="G25300">
        <v>49.884630000000001</v>
      </c>
      <c r="H25300">
        <v>3.4299999999999997E-2</v>
      </c>
      <c r="M25300">
        <v>49.884630000000001</v>
      </c>
      <c r="S25300">
        <v>49.882649999999998</v>
      </c>
      <c r="T25300" t="s">
        <v>17</v>
      </c>
      <c r="U25300" t="s">
        <v>17</v>
      </c>
      <c r="V25300" t="s">
        <v>17</v>
      </c>
    </row>
    <row r="25301" spans="7:22">
      <c r="G25301">
        <v>49.886600000000001</v>
      </c>
      <c r="H25301">
        <v>3.3700000000000001E-2</v>
      </c>
      <c r="M25301">
        <v>49.886600000000001</v>
      </c>
      <c r="S25301">
        <v>49.884630000000001</v>
      </c>
      <c r="T25301" t="s">
        <v>17</v>
      </c>
      <c r="U25301" t="s">
        <v>17</v>
      </c>
      <c r="V25301" t="s">
        <v>17</v>
      </c>
    </row>
    <row r="25302" spans="7:22">
      <c r="G25302">
        <v>49.888570000000001</v>
      </c>
      <c r="H25302">
        <v>3.3099999999999997E-2</v>
      </c>
      <c r="M25302">
        <v>49.888570000000001</v>
      </c>
      <c r="S25302">
        <v>49.886600000000001</v>
      </c>
      <c r="T25302" t="s">
        <v>17</v>
      </c>
      <c r="U25302" t="s">
        <v>17</v>
      </c>
      <c r="V25302" t="s">
        <v>17</v>
      </c>
    </row>
    <row r="25303" spans="7:22">
      <c r="G25303">
        <v>49.890540000000001</v>
      </c>
      <c r="H25303">
        <v>3.27E-2</v>
      </c>
      <c r="M25303">
        <v>49.890540000000001</v>
      </c>
      <c r="S25303">
        <v>49.888570000000001</v>
      </c>
      <c r="T25303" t="s">
        <v>17</v>
      </c>
      <c r="U25303" t="s">
        <v>17</v>
      </c>
      <c r="V25303" t="s">
        <v>17</v>
      </c>
    </row>
    <row r="25304" spans="7:22">
      <c r="G25304">
        <v>49.892510000000001</v>
      </c>
      <c r="H25304">
        <v>3.2500000000000001E-2</v>
      </c>
      <c r="M25304">
        <v>49.892510000000001</v>
      </c>
      <c r="S25304">
        <v>49.890540000000001</v>
      </c>
      <c r="T25304" t="s">
        <v>17</v>
      </c>
      <c r="U25304" t="s">
        <v>17</v>
      </c>
      <c r="V25304" t="s">
        <v>17</v>
      </c>
    </row>
    <row r="25305" spans="7:22">
      <c r="G25305">
        <v>49.894489999999998</v>
      </c>
      <c r="H25305">
        <v>3.2500000000000001E-2</v>
      </c>
      <c r="M25305">
        <v>49.894489999999998</v>
      </c>
      <c r="S25305">
        <v>49.892510000000001</v>
      </c>
      <c r="T25305" t="s">
        <v>17</v>
      </c>
      <c r="U25305" t="s">
        <v>17</v>
      </c>
      <c r="V25305" t="s">
        <v>17</v>
      </c>
    </row>
    <row r="25306" spans="7:22">
      <c r="G25306">
        <v>49.896459999999998</v>
      </c>
      <c r="H25306">
        <v>3.2300000000000002E-2</v>
      </c>
      <c r="M25306">
        <v>49.896459999999998</v>
      </c>
      <c r="S25306">
        <v>49.894489999999998</v>
      </c>
      <c r="T25306" t="s">
        <v>17</v>
      </c>
      <c r="U25306" t="s">
        <v>17</v>
      </c>
      <c r="V25306" t="s">
        <v>17</v>
      </c>
    </row>
    <row r="25307" spans="7:22">
      <c r="G25307">
        <v>49.898429999999998</v>
      </c>
      <c r="H25307">
        <v>3.2199999999999999E-2</v>
      </c>
      <c r="M25307">
        <v>49.898429999999998</v>
      </c>
      <c r="S25307">
        <v>49.896459999999998</v>
      </c>
      <c r="T25307" t="s">
        <v>17</v>
      </c>
      <c r="U25307" t="s">
        <v>17</v>
      </c>
      <c r="V25307" t="s">
        <v>17</v>
      </c>
    </row>
    <row r="25308" spans="7:22">
      <c r="G25308">
        <v>49.900399999999998</v>
      </c>
      <c r="H25308">
        <v>3.1899999999999998E-2</v>
      </c>
      <c r="M25308">
        <v>49.900399999999998</v>
      </c>
      <c r="S25308">
        <v>49.898429999999998</v>
      </c>
      <c r="T25308" t="s">
        <v>17</v>
      </c>
      <c r="U25308" t="s">
        <v>17</v>
      </c>
      <c r="V25308" t="s">
        <v>17</v>
      </c>
    </row>
    <row r="25309" spans="7:22">
      <c r="G25309">
        <v>49.902380000000001</v>
      </c>
      <c r="H25309">
        <v>3.1399999999999997E-2</v>
      </c>
      <c r="M25309">
        <v>49.902380000000001</v>
      </c>
      <c r="S25309">
        <v>49.900399999999998</v>
      </c>
      <c r="T25309" t="s">
        <v>17</v>
      </c>
      <c r="U25309" t="s">
        <v>17</v>
      </c>
      <c r="V25309" t="s">
        <v>17</v>
      </c>
    </row>
    <row r="25310" spans="7:22">
      <c r="G25310">
        <v>49.904350000000001</v>
      </c>
      <c r="H25310">
        <v>3.0800000000000001E-2</v>
      </c>
      <c r="M25310">
        <v>49.904350000000001</v>
      </c>
      <c r="S25310">
        <v>49.902380000000001</v>
      </c>
      <c r="T25310" t="s">
        <v>17</v>
      </c>
      <c r="U25310" t="s">
        <v>17</v>
      </c>
      <c r="V25310" t="s">
        <v>17</v>
      </c>
    </row>
    <row r="25311" spans="7:22">
      <c r="G25311">
        <v>49.906320000000001</v>
      </c>
      <c r="H25311">
        <v>3.04E-2</v>
      </c>
      <c r="M25311">
        <v>49.906320000000001</v>
      </c>
      <c r="S25311">
        <v>49.904350000000001</v>
      </c>
      <c r="T25311" t="s">
        <v>17</v>
      </c>
      <c r="U25311" t="s">
        <v>17</v>
      </c>
      <c r="V25311" t="s">
        <v>17</v>
      </c>
    </row>
    <row r="25312" spans="7:22">
      <c r="G25312">
        <v>49.908290000000001</v>
      </c>
      <c r="H25312">
        <v>3.04E-2</v>
      </c>
      <c r="M25312">
        <v>49.908290000000001</v>
      </c>
      <c r="S25312">
        <v>49.906320000000001</v>
      </c>
      <c r="T25312" t="s">
        <v>17</v>
      </c>
      <c r="U25312" t="s">
        <v>17</v>
      </c>
      <c r="V25312" t="s">
        <v>17</v>
      </c>
    </row>
    <row r="25313" spans="7:22">
      <c r="G25313">
        <v>49.910260000000001</v>
      </c>
      <c r="H25313">
        <v>3.0800000000000001E-2</v>
      </c>
      <c r="M25313">
        <v>49.910260000000001</v>
      </c>
      <c r="S25313">
        <v>49.908290000000001</v>
      </c>
      <c r="T25313" t="s">
        <v>17</v>
      </c>
      <c r="U25313" t="s">
        <v>17</v>
      </c>
      <c r="V25313" t="s">
        <v>17</v>
      </c>
    </row>
    <row r="25314" spans="7:22">
      <c r="G25314">
        <v>49.912239999999997</v>
      </c>
      <c r="H25314">
        <v>3.1099999999999999E-2</v>
      </c>
      <c r="M25314">
        <v>49.912239999999997</v>
      </c>
      <c r="S25314">
        <v>49.910260000000001</v>
      </c>
      <c r="T25314" t="s">
        <v>17</v>
      </c>
      <c r="U25314" t="s">
        <v>17</v>
      </c>
      <c r="V25314" t="s">
        <v>17</v>
      </c>
    </row>
    <row r="25315" spans="7:22">
      <c r="G25315">
        <v>49.914209999999997</v>
      </c>
      <c r="H25315">
        <v>3.1099999999999999E-2</v>
      </c>
      <c r="M25315">
        <v>49.914209999999997</v>
      </c>
      <c r="S25315">
        <v>49.912239999999997</v>
      </c>
      <c r="T25315" t="s">
        <v>17</v>
      </c>
      <c r="U25315" t="s">
        <v>17</v>
      </c>
      <c r="V25315" t="s">
        <v>17</v>
      </c>
    </row>
    <row r="25316" spans="7:22">
      <c r="G25316">
        <v>49.916179999999997</v>
      </c>
      <c r="H25316">
        <v>3.1099999999999999E-2</v>
      </c>
      <c r="M25316">
        <v>49.916179999999997</v>
      </c>
      <c r="S25316">
        <v>49.914209999999997</v>
      </c>
      <c r="T25316" t="s">
        <v>17</v>
      </c>
      <c r="U25316" t="s">
        <v>17</v>
      </c>
      <c r="V25316" t="s">
        <v>17</v>
      </c>
    </row>
    <row r="25317" spans="7:22">
      <c r="G25317">
        <v>49.918149999999997</v>
      </c>
      <c r="H25317">
        <v>3.1600000000000003E-2</v>
      </c>
      <c r="M25317">
        <v>49.918149999999997</v>
      </c>
      <c r="S25317">
        <v>49.916179999999997</v>
      </c>
      <c r="T25317" t="s">
        <v>17</v>
      </c>
      <c r="U25317" t="s">
        <v>17</v>
      </c>
      <c r="V25317" t="s">
        <v>17</v>
      </c>
    </row>
    <row r="25318" spans="7:22">
      <c r="G25318">
        <v>49.92013</v>
      </c>
      <c r="H25318">
        <v>3.3000000000000002E-2</v>
      </c>
      <c r="M25318">
        <v>49.92013</v>
      </c>
      <c r="S25318">
        <v>49.918149999999997</v>
      </c>
      <c r="T25318" t="s">
        <v>17</v>
      </c>
      <c r="U25318" t="s">
        <v>17</v>
      </c>
      <c r="V25318" t="s">
        <v>17</v>
      </c>
    </row>
    <row r="25319" spans="7:22">
      <c r="G25319">
        <v>49.9221</v>
      </c>
      <c r="H25319">
        <v>3.4700000000000002E-2</v>
      </c>
      <c r="M25319">
        <v>49.9221</v>
      </c>
      <c r="S25319">
        <v>49.92013</v>
      </c>
      <c r="T25319" t="s">
        <v>17</v>
      </c>
      <c r="U25319" t="s">
        <v>17</v>
      </c>
      <c r="V25319" t="s">
        <v>17</v>
      </c>
    </row>
    <row r="25320" spans="7:22">
      <c r="G25320">
        <v>49.92407</v>
      </c>
      <c r="H25320">
        <v>3.6200000000000003E-2</v>
      </c>
      <c r="M25320">
        <v>49.92407</v>
      </c>
      <c r="S25320">
        <v>49.9221</v>
      </c>
      <c r="T25320" t="s">
        <v>17</v>
      </c>
      <c r="U25320" t="s">
        <v>17</v>
      </c>
      <c r="V25320" t="s">
        <v>17</v>
      </c>
    </row>
    <row r="25321" spans="7:22">
      <c r="G25321">
        <v>49.92604</v>
      </c>
      <c r="H25321">
        <v>3.7699999999999997E-2</v>
      </c>
      <c r="M25321">
        <v>49.92604</v>
      </c>
      <c r="S25321">
        <v>49.92407</v>
      </c>
      <c r="T25321" t="s">
        <v>17</v>
      </c>
      <c r="U25321" t="s">
        <v>17</v>
      </c>
      <c r="V25321" t="s">
        <v>17</v>
      </c>
    </row>
    <row r="25322" spans="7:22">
      <c r="G25322">
        <v>49.928019999999997</v>
      </c>
      <c r="H25322">
        <v>3.9300000000000002E-2</v>
      </c>
      <c r="M25322">
        <v>49.928019999999997</v>
      </c>
      <c r="S25322">
        <v>49.92604</v>
      </c>
      <c r="T25322" t="s">
        <v>17</v>
      </c>
      <c r="U25322" t="s">
        <v>17</v>
      </c>
      <c r="V25322" t="s">
        <v>17</v>
      </c>
    </row>
    <row r="25323" spans="7:22">
      <c r="G25323">
        <v>49.929989999999997</v>
      </c>
      <c r="H25323">
        <v>4.0800000000000003E-2</v>
      </c>
      <c r="M25323">
        <v>49.929989999999997</v>
      </c>
      <c r="S25323">
        <v>49.928019999999997</v>
      </c>
      <c r="T25323" t="s">
        <v>17</v>
      </c>
      <c r="U25323" t="s">
        <v>17</v>
      </c>
      <c r="V25323" t="s">
        <v>17</v>
      </c>
    </row>
    <row r="25324" spans="7:22">
      <c r="G25324">
        <v>49.931959999999997</v>
      </c>
      <c r="H25324">
        <v>4.0899999999999999E-2</v>
      </c>
      <c r="M25324">
        <v>49.931959999999997</v>
      </c>
      <c r="S25324">
        <v>49.929989999999997</v>
      </c>
      <c r="T25324" t="s">
        <v>17</v>
      </c>
      <c r="U25324" t="s">
        <v>17</v>
      </c>
      <c r="V25324" t="s">
        <v>17</v>
      </c>
    </row>
    <row r="25325" spans="7:22">
      <c r="G25325">
        <v>49.933929999999997</v>
      </c>
      <c r="H25325">
        <v>3.8800000000000001E-2</v>
      </c>
      <c r="M25325">
        <v>49.933929999999997</v>
      </c>
      <c r="S25325">
        <v>49.931959999999997</v>
      </c>
      <c r="T25325" t="s">
        <v>17</v>
      </c>
      <c r="U25325" t="s">
        <v>17</v>
      </c>
      <c r="V25325" t="s">
        <v>17</v>
      </c>
    </row>
    <row r="25326" spans="7:22">
      <c r="G25326">
        <v>49.935899999999997</v>
      </c>
      <c r="H25326">
        <v>3.4799999999999998E-2</v>
      </c>
      <c r="M25326">
        <v>49.935899999999997</v>
      </c>
      <c r="S25326">
        <v>49.933929999999997</v>
      </c>
      <c r="T25326" t="s">
        <v>17</v>
      </c>
      <c r="U25326" t="s">
        <v>17</v>
      </c>
      <c r="V25326" t="s">
        <v>17</v>
      </c>
    </row>
    <row r="25327" spans="7:22">
      <c r="G25327">
        <v>49.93788</v>
      </c>
      <c r="H25327">
        <v>3.0599999999999999E-2</v>
      </c>
      <c r="M25327">
        <v>49.93788</v>
      </c>
      <c r="S25327">
        <v>49.935899999999997</v>
      </c>
      <c r="T25327" t="s">
        <v>17</v>
      </c>
      <c r="U25327" t="s">
        <v>17</v>
      </c>
      <c r="V25327" t="s">
        <v>17</v>
      </c>
    </row>
    <row r="25328" spans="7:22">
      <c r="G25328">
        <v>49.93985</v>
      </c>
      <c r="H25328">
        <v>2.7199999999999998E-2</v>
      </c>
      <c r="M25328">
        <v>49.93985</v>
      </c>
      <c r="S25328">
        <v>49.93788</v>
      </c>
      <c r="T25328" t="s">
        <v>17</v>
      </c>
      <c r="U25328" t="s">
        <v>17</v>
      </c>
      <c r="V25328" t="s">
        <v>17</v>
      </c>
    </row>
    <row r="25329" spans="7:22">
      <c r="G25329">
        <v>49.94182</v>
      </c>
      <c r="H25329">
        <v>2.4299999999999999E-2</v>
      </c>
      <c r="M25329">
        <v>49.94182</v>
      </c>
      <c r="S25329">
        <v>49.93985</v>
      </c>
      <c r="T25329" t="s">
        <v>17</v>
      </c>
      <c r="U25329" t="s">
        <v>17</v>
      </c>
      <c r="V25329" t="s">
        <v>17</v>
      </c>
    </row>
    <row r="25330" spans="7:22">
      <c r="G25330">
        <v>49.94379</v>
      </c>
      <c r="H25330">
        <v>2.07E-2</v>
      </c>
      <c r="M25330">
        <v>49.94379</v>
      </c>
      <c r="S25330">
        <v>49.94182</v>
      </c>
      <c r="T25330" t="s">
        <v>17</v>
      </c>
      <c r="U25330" t="s">
        <v>17</v>
      </c>
      <c r="V25330" t="s">
        <v>17</v>
      </c>
    </row>
    <row r="25331" spans="7:22">
      <c r="G25331">
        <v>49.945770000000003</v>
      </c>
      <c r="H25331">
        <v>1.61E-2</v>
      </c>
      <c r="M25331">
        <v>49.945770000000003</v>
      </c>
      <c r="S25331">
        <v>49.94379</v>
      </c>
      <c r="T25331" t="s">
        <v>17</v>
      </c>
      <c r="U25331" t="s">
        <v>17</v>
      </c>
      <c r="V25331" t="s">
        <v>17</v>
      </c>
    </row>
    <row r="25332" spans="7:22">
      <c r="G25332">
        <v>49.947740000000003</v>
      </c>
      <c r="H25332">
        <v>1.2699999999999999E-2</v>
      </c>
      <c r="M25332">
        <v>49.947740000000003</v>
      </c>
      <c r="S25332">
        <v>49.945770000000003</v>
      </c>
      <c r="T25332" t="s">
        <v>17</v>
      </c>
      <c r="U25332" t="s">
        <v>17</v>
      </c>
      <c r="V25332" t="s">
        <v>17</v>
      </c>
    </row>
    <row r="25333" spans="7:22">
      <c r="G25333">
        <v>49.949710000000003</v>
      </c>
      <c r="H25333">
        <v>1.3299999999999999E-2</v>
      </c>
      <c r="M25333">
        <v>49.949710000000003</v>
      </c>
      <c r="S25333">
        <v>49.947740000000003</v>
      </c>
      <c r="T25333" t="s">
        <v>17</v>
      </c>
      <c r="U25333" t="s">
        <v>17</v>
      </c>
      <c r="V25333" t="s">
        <v>17</v>
      </c>
    </row>
    <row r="25334" spans="7:22">
      <c r="G25334">
        <v>49.951680000000003</v>
      </c>
      <c r="H25334">
        <v>2.07E-2</v>
      </c>
      <c r="M25334">
        <v>49.951680000000003</v>
      </c>
      <c r="S25334">
        <v>49.949710000000003</v>
      </c>
      <c r="T25334" t="s">
        <v>17</v>
      </c>
      <c r="U25334" t="s">
        <v>17</v>
      </c>
      <c r="V25334" t="s">
        <v>17</v>
      </c>
    </row>
    <row r="25335" spans="7:22">
      <c r="G25335">
        <v>49.953650000000003</v>
      </c>
      <c r="H25335">
        <v>3.56E-2</v>
      </c>
      <c r="M25335">
        <v>49.953650000000003</v>
      </c>
      <c r="S25335">
        <v>49.951680000000003</v>
      </c>
      <c r="T25335" t="s">
        <v>17</v>
      </c>
      <c r="U25335" t="s">
        <v>17</v>
      </c>
      <c r="V25335" t="s">
        <v>17</v>
      </c>
    </row>
    <row r="25336" spans="7:22">
      <c r="G25336">
        <v>49.955629999999999</v>
      </c>
      <c r="H25336">
        <v>5.7799999999999997E-2</v>
      </c>
      <c r="M25336">
        <v>49.955629999999999</v>
      </c>
      <c r="S25336">
        <v>49.953650000000003</v>
      </c>
      <c r="T25336" t="s">
        <v>17</v>
      </c>
      <c r="U25336" t="s">
        <v>17</v>
      </c>
      <c r="V25336" t="s">
        <v>17</v>
      </c>
    </row>
    <row r="25337" spans="7:22">
      <c r="G25337">
        <v>49.957599999999999</v>
      </c>
      <c r="H25337">
        <v>8.6599999999999996E-2</v>
      </c>
      <c r="M25337">
        <v>49.957599999999999</v>
      </c>
      <c r="S25337">
        <v>49.955629999999999</v>
      </c>
      <c r="T25337" t="s">
        <v>17</v>
      </c>
      <c r="U25337" t="s">
        <v>17</v>
      </c>
      <c r="V25337" t="s">
        <v>17</v>
      </c>
    </row>
    <row r="25338" spans="7:22">
      <c r="G25338">
        <v>49.959569999999999</v>
      </c>
      <c r="H25338">
        <v>0.1231</v>
      </c>
      <c r="M25338">
        <v>49.959569999999999</v>
      </c>
      <c r="S25338">
        <v>49.957599999999999</v>
      </c>
      <c r="T25338" t="s">
        <v>17</v>
      </c>
      <c r="U25338" t="s">
        <v>17</v>
      </c>
      <c r="V25338" t="s">
        <v>17</v>
      </c>
    </row>
    <row r="25339" spans="7:22">
      <c r="G25339">
        <v>49.961539999999999</v>
      </c>
      <c r="H25339">
        <v>0.1699</v>
      </c>
      <c r="M25339">
        <v>49.961539999999999</v>
      </c>
      <c r="S25339">
        <v>49.959569999999999</v>
      </c>
      <c r="T25339" t="s">
        <v>17</v>
      </c>
      <c r="U25339" t="s">
        <v>17</v>
      </c>
      <c r="V25339" t="s">
        <v>17</v>
      </c>
    </row>
    <row r="25340" spans="7:22">
      <c r="G25340">
        <v>49.963520000000003</v>
      </c>
      <c r="H25340">
        <v>0.2268</v>
      </c>
      <c r="M25340">
        <v>49.963520000000003</v>
      </c>
      <c r="S25340">
        <v>49.961539999999999</v>
      </c>
      <c r="T25340" t="s">
        <v>17</v>
      </c>
      <c r="U25340" t="s">
        <v>17</v>
      </c>
      <c r="V25340" t="s">
        <v>17</v>
      </c>
    </row>
    <row r="25341" spans="7:22">
      <c r="G25341">
        <v>49.965490000000003</v>
      </c>
      <c r="H25341">
        <v>0.28670000000000001</v>
      </c>
      <c r="M25341">
        <v>49.965490000000003</v>
      </c>
      <c r="S25341">
        <v>49.963520000000003</v>
      </c>
      <c r="T25341" t="s">
        <v>17</v>
      </c>
      <c r="U25341" t="s">
        <v>17</v>
      </c>
      <c r="V25341" t="s">
        <v>17</v>
      </c>
    </row>
    <row r="25342" spans="7:22">
      <c r="G25342">
        <v>49.967460000000003</v>
      </c>
      <c r="H25342">
        <v>0.33489999999999998</v>
      </c>
      <c r="M25342">
        <v>49.967460000000003</v>
      </c>
      <c r="S25342">
        <v>49.965490000000003</v>
      </c>
      <c r="T25342" t="s">
        <v>17</v>
      </c>
      <c r="U25342" t="s">
        <v>17</v>
      </c>
      <c r="V25342" t="s">
        <v>17</v>
      </c>
    </row>
    <row r="25343" spans="7:22">
      <c r="G25343">
        <v>49.969430000000003</v>
      </c>
      <c r="H25343">
        <v>0.3569</v>
      </c>
      <c r="M25343">
        <v>49.969430000000003</v>
      </c>
      <c r="S25343">
        <v>49.967460000000003</v>
      </c>
      <c r="T25343" t="s">
        <v>17</v>
      </c>
      <c r="U25343" t="s">
        <v>17</v>
      </c>
      <c r="V25343" t="s">
        <v>17</v>
      </c>
    </row>
    <row r="25344" spans="7:22">
      <c r="G25344">
        <v>49.971400000000003</v>
      </c>
      <c r="H25344">
        <v>0.3483</v>
      </c>
      <c r="M25344">
        <v>49.971400000000003</v>
      </c>
      <c r="S25344">
        <v>49.969430000000003</v>
      </c>
      <c r="T25344" t="s">
        <v>17</v>
      </c>
      <c r="U25344" t="s">
        <v>17</v>
      </c>
      <c r="V25344" t="s">
        <v>17</v>
      </c>
    </row>
    <row r="25345" spans="7:22">
      <c r="G25345">
        <v>49.973379999999999</v>
      </c>
      <c r="H25345">
        <v>0.31850000000000001</v>
      </c>
      <c r="M25345">
        <v>49.973379999999999</v>
      </c>
      <c r="S25345">
        <v>49.971400000000003</v>
      </c>
      <c r="T25345" t="s">
        <v>17</v>
      </c>
      <c r="U25345" t="s">
        <v>17</v>
      </c>
      <c r="V25345" t="s">
        <v>17</v>
      </c>
    </row>
    <row r="25346" spans="7:22">
      <c r="G25346">
        <v>49.975349999999999</v>
      </c>
      <c r="H25346">
        <v>0.28120000000000001</v>
      </c>
      <c r="M25346">
        <v>49.975349999999999</v>
      </c>
      <c r="S25346">
        <v>49.973379999999999</v>
      </c>
      <c r="T25346" t="s">
        <v>17</v>
      </c>
      <c r="U25346" t="s">
        <v>17</v>
      </c>
      <c r="V25346" t="s">
        <v>17</v>
      </c>
    </row>
    <row r="25347" spans="7:22">
      <c r="G25347">
        <v>49.977319999999999</v>
      </c>
      <c r="H25347">
        <v>0.2429</v>
      </c>
      <c r="M25347">
        <v>49.977319999999999</v>
      </c>
      <c r="S25347">
        <v>49.975349999999999</v>
      </c>
      <c r="T25347" t="s">
        <v>17</v>
      </c>
      <c r="U25347" t="s">
        <v>17</v>
      </c>
      <c r="V25347" t="s">
        <v>17</v>
      </c>
    </row>
    <row r="25348" spans="7:22">
      <c r="G25348">
        <v>49.979289999999999</v>
      </c>
      <c r="H25348">
        <v>0.2001</v>
      </c>
      <c r="M25348">
        <v>49.979289999999999</v>
      </c>
      <c r="S25348">
        <v>49.977319999999999</v>
      </c>
      <c r="T25348" t="s">
        <v>17</v>
      </c>
      <c r="U25348" t="s">
        <v>17</v>
      </c>
      <c r="V25348" t="s">
        <v>17</v>
      </c>
    </row>
    <row r="25349" spans="7:22">
      <c r="G25349">
        <v>49.981270000000002</v>
      </c>
      <c r="H25349">
        <v>0.14799999999999999</v>
      </c>
      <c r="M25349">
        <v>49.981270000000002</v>
      </c>
      <c r="S25349">
        <v>49.979289999999999</v>
      </c>
      <c r="T25349" t="s">
        <v>17</v>
      </c>
      <c r="U25349" t="s">
        <v>17</v>
      </c>
      <c r="V25349" t="s">
        <v>17</v>
      </c>
    </row>
    <row r="25350" spans="7:22">
      <c r="G25350">
        <v>49.983240000000002</v>
      </c>
      <c r="H25350">
        <v>9.2100000000000001E-2</v>
      </c>
      <c r="M25350">
        <v>49.983240000000002</v>
      </c>
      <c r="S25350">
        <v>49.981270000000002</v>
      </c>
      <c r="T25350" t="s">
        <v>17</v>
      </c>
      <c r="U25350" t="s">
        <v>17</v>
      </c>
      <c r="V25350" t="s">
        <v>17</v>
      </c>
    </row>
    <row r="25351" spans="7:22">
      <c r="G25351">
        <v>49.985210000000002</v>
      </c>
      <c r="H25351">
        <v>4.6600000000000003E-2</v>
      </c>
      <c r="M25351">
        <v>49.985210000000002</v>
      </c>
      <c r="S25351">
        <v>49.983240000000002</v>
      </c>
      <c r="T25351" t="s">
        <v>17</v>
      </c>
      <c r="U25351" t="s">
        <v>17</v>
      </c>
      <c r="V25351" t="s">
        <v>17</v>
      </c>
    </row>
    <row r="25352" spans="7:22">
      <c r="G25352">
        <v>49.987180000000002</v>
      </c>
      <c r="H25352">
        <v>2.3900000000000001E-2</v>
      </c>
      <c r="M25352">
        <v>49.987180000000002</v>
      </c>
      <c r="S25352">
        <v>49.985210000000002</v>
      </c>
      <c r="T25352" t="s">
        <v>17</v>
      </c>
      <c r="U25352" t="s">
        <v>17</v>
      </c>
      <c r="V25352" t="s">
        <v>17</v>
      </c>
    </row>
    <row r="25353" spans="7:22">
      <c r="G25353">
        <v>49.989159999999998</v>
      </c>
      <c r="H25353">
        <v>2.5000000000000001E-2</v>
      </c>
      <c r="M25353">
        <v>49.989159999999998</v>
      </c>
      <c r="S25353">
        <v>49.987180000000002</v>
      </c>
      <c r="T25353" t="s">
        <v>17</v>
      </c>
      <c r="U25353" t="s">
        <v>17</v>
      </c>
      <c r="V25353" t="s">
        <v>17</v>
      </c>
    </row>
    <row r="25354" spans="7:22">
      <c r="G25354">
        <v>49.991129999999998</v>
      </c>
      <c r="H25354">
        <v>3.9800000000000002E-2</v>
      </c>
      <c r="M25354">
        <v>49.991129999999998</v>
      </c>
      <c r="S25354">
        <v>49.989159999999998</v>
      </c>
      <c r="T25354" t="s">
        <v>17</v>
      </c>
      <c r="U25354" t="s">
        <v>17</v>
      </c>
      <c r="V25354" t="s">
        <v>17</v>
      </c>
    </row>
    <row r="25355" spans="7:22">
      <c r="G25355">
        <v>49.993099999999998</v>
      </c>
      <c r="H25355">
        <v>5.7200000000000001E-2</v>
      </c>
      <c r="M25355">
        <v>49.993099999999998</v>
      </c>
      <c r="S25355">
        <v>49.991129999999998</v>
      </c>
      <c r="T25355" t="s">
        <v>17</v>
      </c>
      <c r="U25355" t="s">
        <v>17</v>
      </c>
      <c r="V25355" t="s">
        <v>17</v>
      </c>
    </row>
    <row r="25356" spans="7:22">
      <c r="G25356">
        <v>49.995069999999998</v>
      </c>
      <c r="H25356">
        <v>7.1199999999999999E-2</v>
      </c>
      <c r="M25356">
        <v>49.995069999999998</v>
      </c>
      <c r="S25356">
        <v>49.993099999999998</v>
      </c>
      <c r="T25356" t="s">
        <v>17</v>
      </c>
      <c r="U25356" t="s">
        <v>17</v>
      </c>
      <c r="V25356" t="s">
        <v>17</v>
      </c>
    </row>
    <row r="25357" spans="7:22">
      <c r="G25357">
        <v>49.997039999999998</v>
      </c>
      <c r="H25357">
        <v>8.0799999999999997E-2</v>
      </c>
      <c r="M25357">
        <v>49.997039999999998</v>
      </c>
      <c r="S25357">
        <v>49.995069999999998</v>
      </c>
      <c r="T25357" t="s">
        <v>17</v>
      </c>
      <c r="U25357" t="s">
        <v>17</v>
      </c>
      <c r="V25357" t="s">
        <v>17</v>
      </c>
    </row>
    <row r="25358" spans="7:22">
      <c r="G25358">
        <v>49.999020000000002</v>
      </c>
      <c r="H25358">
        <v>8.5999999999999993E-2</v>
      </c>
      <c r="M25358">
        <v>49.999020000000002</v>
      </c>
      <c r="S25358">
        <v>49.997039999999998</v>
      </c>
      <c r="T25358" t="s">
        <v>17</v>
      </c>
      <c r="U25358" t="s">
        <v>17</v>
      </c>
      <c r="V25358" t="s">
        <v>17</v>
      </c>
    </row>
    <row r="25359" spans="7:22">
      <c r="G25359">
        <v>50.000990000000002</v>
      </c>
      <c r="H25359">
        <v>8.5699999999999998E-2</v>
      </c>
      <c r="M25359">
        <v>50.000990000000002</v>
      </c>
      <c r="S25359">
        <v>49.999020000000002</v>
      </c>
      <c r="T25359" t="s">
        <v>17</v>
      </c>
      <c r="U25359" t="s">
        <v>17</v>
      </c>
      <c r="V25359" t="s">
        <v>17</v>
      </c>
    </row>
    <row r="25360" spans="7:22">
      <c r="G25360">
        <v>50.002960000000002</v>
      </c>
      <c r="H25360">
        <v>7.9699999999999993E-2</v>
      </c>
      <c r="M25360">
        <v>50.002960000000002</v>
      </c>
      <c r="S25360">
        <v>50.000990000000002</v>
      </c>
      <c r="T25360" t="s">
        <v>17</v>
      </c>
      <c r="U25360" t="s">
        <v>17</v>
      </c>
      <c r="V25360" t="s">
        <v>17</v>
      </c>
    </row>
    <row r="25361" spans="7:22">
      <c r="G25361">
        <v>50.004930000000002</v>
      </c>
      <c r="H25361">
        <v>6.9199999999999998E-2</v>
      </c>
      <c r="M25361">
        <v>50.004930000000002</v>
      </c>
      <c r="S25361">
        <v>50.002960000000002</v>
      </c>
      <c r="T25361" t="s">
        <v>17</v>
      </c>
      <c r="U25361" t="s">
        <v>17</v>
      </c>
      <c r="V25361" t="s">
        <v>17</v>
      </c>
    </row>
    <row r="25362" spans="7:22">
      <c r="G25362">
        <v>50.006909999999998</v>
      </c>
      <c r="H25362">
        <v>5.62E-2</v>
      </c>
      <c r="M25362">
        <v>50.006909999999998</v>
      </c>
      <c r="S25362">
        <v>50.004930000000002</v>
      </c>
      <c r="T25362" t="s">
        <v>17</v>
      </c>
      <c r="U25362" t="s">
        <v>17</v>
      </c>
      <c r="V25362" t="s">
        <v>17</v>
      </c>
    </row>
    <row r="25363" spans="7:22">
      <c r="G25363">
        <v>50.008879999999998</v>
      </c>
      <c r="H25363">
        <v>4.2099999999999999E-2</v>
      </c>
      <c r="M25363">
        <v>50.008879999999998</v>
      </c>
      <c r="S25363">
        <v>50.006909999999998</v>
      </c>
      <c r="T25363" t="s">
        <v>17</v>
      </c>
      <c r="U25363" t="s">
        <v>17</v>
      </c>
      <c r="V25363" t="s">
        <v>17</v>
      </c>
    </row>
    <row r="25364" spans="7:22">
      <c r="G25364">
        <v>50.010849999999998</v>
      </c>
      <c r="H25364">
        <v>2.8000000000000001E-2</v>
      </c>
      <c r="M25364">
        <v>50.010849999999998</v>
      </c>
      <c r="S25364">
        <v>50.008879999999998</v>
      </c>
      <c r="T25364" t="s">
        <v>17</v>
      </c>
      <c r="U25364" t="s">
        <v>17</v>
      </c>
      <c r="V25364" t="s">
        <v>17</v>
      </c>
    </row>
    <row r="25365" spans="7:22">
      <c r="G25365">
        <v>50.012819999999998</v>
      </c>
      <c r="H25365">
        <v>1.6E-2</v>
      </c>
      <c r="M25365">
        <v>50.012819999999998</v>
      </c>
      <c r="S25365">
        <v>50.010849999999998</v>
      </c>
      <c r="T25365" t="s">
        <v>17</v>
      </c>
      <c r="U25365" t="s">
        <v>17</v>
      </c>
      <c r="V25365" t="s">
        <v>17</v>
      </c>
    </row>
    <row r="25366" spans="7:22">
      <c r="G25366">
        <v>50.014789999999998</v>
      </c>
      <c r="H25366">
        <v>9.1000000000000004E-3</v>
      </c>
      <c r="M25366">
        <v>50.014789999999998</v>
      </c>
      <c r="S25366">
        <v>50.012819999999998</v>
      </c>
      <c r="T25366" t="s">
        <v>17</v>
      </c>
      <c r="U25366" t="s">
        <v>17</v>
      </c>
      <c r="V25366" t="s">
        <v>17</v>
      </c>
    </row>
    <row r="25367" spans="7:22">
      <c r="G25367">
        <v>50.016770000000001</v>
      </c>
      <c r="H25367">
        <v>8.5000000000000006E-3</v>
      </c>
      <c r="M25367">
        <v>50.016770000000001</v>
      </c>
      <c r="S25367">
        <v>50.014789999999998</v>
      </c>
      <c r="T25367" t="s">
        <v>17</v>
      </c>
      <c r="U25367" t="s">
        <v>17</v>
      </c>
      <c r="V25367" t="s">
        <v>17</v>
      </c>
    </row>
    <row r="25368" spans="7:22">
      <c r="G25368">
        <v>50.018740000000001</v>
      </c>
      <c r="H25368">
        <v>1.29E-2</v>
      </c>
      <c r="M25368">
        <v>50.018740000000001</v>
      </c>
      <c r="S25368">
        <v>50.016770000000001</v>
      </c>
      <c r="T25368" t="s">
        <v>17</v>
      </c>
      <c r="U25368" t="s">
        <v>17</v>
      </c>
      <c r="V25368" t="s">
        <v>17</v>
      </c>
    </row>
    <row r="25369" spans="7:22">
      <c r="G25369">
        <v>50.020710000000001</v>
      </c>
      <c r="H25369">
        <v>1.8599999999999998E-2</v>
      </c>
      <c r="M25369">
        <v>50.020710000000001</v>
      </c>
      <c r="S25369">
        <v>50.018740000000001</v>
      </c>
      <c r="T25369" t="s">
        <v>17</v>
      </c>
      <c r="U25369" t="s">
        <v>17</v>
      </c>
      <c r="V25369" t="s">
        <v>17</v>
      </c>
    </row>
    <row r="25370" spans="7:22">
      <c r="G25370">
        <v>50.022680000000001</v>
      </c>
      <c r="H25370">
        <v>2.18E-2</v>
      </c>
      <c r="M25370">
        <v>50.022680000000001</v>
      </c>
      <c r="S25370">
        <v>50.020710000000001</v>
      </c>
      <c r="T25370" t="s">
        <v>17</v>
      </c>
      <c r="U25370" t="s">
        <v>17</v>
      </c>
      <c r="V25370" t="s">
        <v>17</v>
      </c>
    </row>
    <row r="25371" spans="7:22">
      <c r="G25371">
        <v>50.024659999999997</v>
      </c>
      <c r="H25371">
        <v>2.07E-2</v>
      </c>
      <c r="M25371">
        <v>50.024659999999997</v>
      </c>
      <c r="S25371">
        <v>50.022680000000001</v>
      </c>
      <c r="T25371" t="s">
        <v>17</v>
      </c>
      <c r="U25371" t="s">
        <v>17</v>
      </c>
      <c r="V25371" t="s">
        <v>17</v>
      </c>
    </row>
    <row r="25372" spans="7:22">
      <c r="G25372">
        <v>50.026629999999997</v>
      </c>
      <c r="H25372">
        <v>1.61E-2</v>
      </c>
      <c r="M25372">
        <v>50.026629999999997</v>
      </c>
      <c r="S25372">
        <v>50.024659999999997</v>
      </c>
      <c r="T25372" t="s">
        <v>17</v>
      </c>
      <c r="U25372" t="s">
        <v>17</v>
      </c>
      <c r="V25372" t="s">
        <v>17</v>
      </c>
    </row>
    <row r="25373" spans="7:22">
      <c r="G25373">
        <v>50.028599999999997</v>
      </c>
      <c r="H25373">
        <v>0.01</v>
      </c>
      <c r="M25373">
        <v>50.028599999999997</v>
      </c>
      <c r="S25373">
        <v>50.026629999999997</v>
      </c>
      <c r="T25373" t="s">
        <v>17</v>
      </c>
      <c r="U25373" t="s">
        <v>17</v>
      </c>
      <c r="V25373" t="s">
        <v>17</v>
      </c>
    </row>
    <row r="25374" spans="7:22">
      <c r="G25374">
        <v>50.030569999999997</v>
      </c>
      <c r="H25374">
        <v>5.1000000000000004E-3</v>
      </c>
      <c r="M25374">
        <v>50.030569999999997</v>
      </c>
      <c r="S25374">
        <v>50.028599999999997</v>
      </c>
      <c r="T25374" t="s">
        <v>17</v>
      </c>
      <c r="U25374" t="s">
        <v>17</v>
      </c>
      <c r="V25374" t="s">
        <v>17</v>
      </c>
    </row>
    <row r="25375" spans="7:22">
      <c r="G25375">
        <v>50.032550000000001</v>
      </c>
      <c r="H25375">
        <v>2.7000000000000001E-3</v>
      </c>
      <c r="M25375">
        <v>50.032550000000001</v>
      </c>
      <c r="S25375">
        <v>50.030569999999997</v>
      </c>
      <c r="T25375" t="s">
        <v>17</v>
      </c>
      <c r="U25375" t="s">
        <v>17</v>
      </c>
      <c r="V25375" t="s">
        <v>17</v>
      </c>
    </row>
    <row r="25376" spans="7:22">
      <c r="G25376">
        <v>50.034520000000001</v>
      </c>
      <c r="H25376">
        <v>3.3999999999999998E-3</v>
      </c>
      <c r="M25376">
        <v>50.034520000000001</v>
      </c>
      <c r="S25376">
        <v>50.032550000000001</v>
      </c>
      <c r="T25376" t="s">
        <v>17</v>
      </c>
      <c r="U25376" t="s">
        <v>17</v>
      </c>
      <c r="V25376" t="s">
        <v>17</v>
      </c>
    </row>
    <row r="25377" spans="7:22">
      <c r="G25377">
        <v>50.036490000000001</v>
      </c>
      <c r="H25377">
        <v>6.8999999999999999E-3</v>
      </c>
      <c r="M25377">
        <v>50.036490000000001</v>
      </c>
      <c r="S25377">
        <v>50.034520000000001</v>
      </c>
      <c r="T25377" t="s">
        <v>17</v>
      </c>
      <c r="U25377" t="s">
        <v>17</v>
      </c>
      <c r="V25377" t="s">
        <v>17</v>
      </c>
    </row>
    <row r="25378" spans="7:22">
      <c r="G25378">
        <v>50.038460000000001</v>
      </c>
      <c r="H25378">
        <v>1.21E-2</v>
      </c>
      <c r="M25378">
        <v>50.038460000000001</v>
      </c>
      <c r="S25378">
        <v>50.036490000000001</v>
      </c>
      <c r="T25378" t="s">
        <v>17</v>
      </c>
      <c r="U25378" t="s">
        <v>17</v>
      </c>
      <c r="V25378" t="s">
        <v>17</v>
      </c>
    </row>
    <row r="25379" spans="7:22">
      <c r="G25379">
        <v>50.040430000000001</v>
      </c>
      <c r="H25379">
        <v>1.7299999999999999E-2</v>
      </c>
      <c r="M25379">
        <v>50.040430000000001</v>
      </c>
      <c r="S25379">
        <v>50.038460000000001</v>
      </c>
      <c r="T25379" t="s">
        <v>17</v>
      </c>
      <c r="U25379" t="s">
        <v>17</v>
      </c>
      <c r="V25379" t="s">
        <v>17</v>
      </c>
    </row>
    <row r="25380" spans="7:22">
      <c r="G25380">
        <v>50.042409999999997</v>
      </c>
      <c r="H25380">
        <v>2.07E-2</v>
      </c>
      <c r="M25380">
        <v>50.042409999999997</v>
      </c>
      <c r="S25380">
        <v>50.040430000000001</v>
      </c>
      <c r="T25380" t="s">
        <v>17</v>
      </c>
      <c r="U25380" t="s">
        <v>17</v>
      </c>
      <c r="V25380" t="s">
        <v>17</v>
      </c>
    </row>
    <row r="25381" spans="7:22">
      <c r="G25381">
        <v>50.044379999999997</v>
      </c>
      <c r="H25381">
        <v>2.1299999999999999E-2</v>
      </c>
      <c r="M25381">
        <v>50.044379999999997</v>
      </c>
      <c r="S25381">
        <v>50.042409999999997</v>
      </c>
      <c r="T25381" t="s">
        <v>17</v>
      </c>
      <c r="U25381" t="s">
        <v>17</v>
      </c>
      <c r="V25381" t="s">
        <v>17</v>
      </c>
    </row>
    <row r="25382" spans="7:22">
      <c r="G25382">
        <v>50.046349999999997</v>
      </c>
      <c r="H25382">
        <v>1.9199999999999998E-2</v>
      </c>
      <c r="M25382">
        <v>50.046349999999997</v>
      </c>
      <c r="S25382">
        <v>50.044379999999997</v>
      </c>
      <c r="T25382" t="s">
        <v>17</v>
      </c>
      <c r="U25382" t="s">
        <v>17</v>
      </c>
      <c r="V25382" t="s">
        <v>17</v>
      </c>
    </row>
    <row r="25383" spans="7:22">
      <c r="G25383">
        <v>50.048319999999997</v>
      </c>
      <c r="H25383">
        <v>1.6E-2</v>
      </c>
      <c r="M25383">
        <v>50.048319999999997</v>
      </c>
      <c r="S25383">
        <v>50.046349999999997</v>
      </c>
      <c r="T25383" t="s">
        <v>17</v>
      </c>
      <c r="U25383" t="s">
        <v>17</v>
      </c>
      <c r="V25383" t="s">
        <v>17</v>
      </c>
    </row>
    <row r="25384" spans="7:22">
      <c r="G25384">
        <v>50.0503</v>
      </c>
      <c r="H25384">
        <v>1.34E-2</v>
      </c>
      <c r="M25384">
        <v>50.0503</v>
      </c>
      <c r="S25384">
        <v>50.048319999999997</v>
      </c>
      <c r="T25384" t="s">
        <v>17</v>
      </c>
      <c r="U25384" t="s">
        <v>17</v>
      </c>
      <c r="V25384" t="s">
        <v>17</v>
      </c>
    </row>
    <row r="25385" spans="7:22">
      <c r="G25385">
        <v>50.05227</v>
      </c>
      <c r="H25385">
        <v>1.24E-2</v>
      </c>
      <c r="M25385">
        <v>50.05227</v>
      </c>
      <c r="S25385">
        <v>50.0503</v>
      </c>
      <c r="T25385" t="s">
        <v>17</v>
      </c>
      <c r="U25385" t="s">
        <v>17</v>
      </c>
      <c r="V25385" t="s">
        <v>17</v>
      </c>
    </row>
    <row r="25386" spans="7:22">
      <c r="G25386">
        <v>50.05424</v>
      </c>
      <c r="H25386">
        <v>1.3100000000000001E-2</v>
      </c>
      <c r="M25386">
        <v>50.05424</v>
      </c>
      <c r="S25386">
        <v>50.05227</v>
      </c>
      <c r="T25386" t="s">
        <v>17</v>
      </c>
      <c r="U25386" t="s">
        <v>17</v>
      </c>
      <c r="V25386" t="s">
        <v>17</v>
      </c>
    </row>
    <row r="25387" spans="7:22">
      <c r="G25387">
        <v>50.05621</v>
      </c>
      <c r="H25387">
        <v>1.49E-2</v>
      </c>
      <c r="M25387">
        <v>50.05621</v>
      </c>
      <c r="S25387">
        <v>50.05424</v>
      </c>
      <c r="T25387" t="s">
        <v>17</v>
      </c>
      <c r="U25387" t="s">
        <v>17</v>
      </c>
      <c r="V25387" t="s">
        <v>17</v>
      </c>
    </row>
    <row r="25388" spans="7:22">
      <c r="G25388">
        <v>50.05818</v>
      </c>
      <c r="H25388">
        <v>1.7100000000000001E-2</v>
      </c>
      <c r="M25388">
        <v>50.05818</v>
      </c>
      <c r="S25388">
        <v>50.05621</v>
      </c>
      <c r="T25388" t="s">
        <v>17</v>
      </c>
      <c r="U25388" t="s">
        <v>17</v>
      </c>
      <c r="V25388" t="s">
        <v>17</v>
      </c>
    </row>
    <row r="25389" spans="7:22">
      <c r="G25389">
        <v>50.060160000000003</v>
      </c>
      <c r="H25389">
        <v>1.9099999999999999E-2</v>
      </c>
      <c r="M25389">
        <v>50.060160000000003</v>
      </c>
      <c r="S25389">
        <v>50.05818</v>
      </c>
      <c r="T25389" t="s">
        <v>17</v>
      </c>
      <c r="U25389" t="s">
        <v>17</v>
      </c>
      <c r="V25389" t="s">
        <v>17</v>
      </c>
    </row>
    <row r="25390" spans="7:22">
      <c r="G25390">
        <v>50.062130000000003</v>
      </c>
      <c r="H25390">
        <v>2.0400000000000001E-2</v>
      </c>
      <c r="M25390">
        <v>50.062130000000003</v>
      </c>
      <c r="S25390">
        <v>50.060160000000003</v>
      </c>
      <c r="T25390" t="s">
        <v>17</v>
      </c>
      <c r="U25390" t="s">
        <v>17</v>
      </c>
      <c r="V25390" t="s">
        <v>17</v>
      </c>
    </row>
    <row r="25391" spans="7:22">
      <c r="G25391">
        <v>50.064100000000003</v>
      </c>
      <c r="H25391">
        <v>2.0799999999999999E-2</v>
      </c>
      <c r="M25391">
        <v>50.064100000000003</v>
      </c>
      <c r="S25391">
        <v>50.062130000000003</v>
      </c>
      <c r="T25391" t="s">
        <v>17</v>
      </c>
      <c r="U25391" t="s">
        <v>17</v>
      </c>
      <c r="V25391" t="s">
        <v>17</v>
      </c>
    </row>
    <row r="25392" spans="7:22">
      <c r="G25392">
        <v>50.066070000000003</v>
      </c>
      <c r="H25392">
        <v>2.0299999999999999E-2</v>
      </c>
      <c r="M25392">
        <v>50.066070000000003</v>
      </c>
      <c r="S25392">
        <v>50.064100000000003</v>
      </c>
      <c r="T25392" t="s">
        <v>17</v>
      </c>
      <c r="U25392" t="s">
        <v>17</v>
      </c>
      <c r="V25392" t="s">
        <v>17</v>
      </c>
    </row>
    <row r="25393" spans="7:22">
      <c r="G25393">
        <v>50.068049999999999</v>
      </c>
      <c r="H25393">
        <v>1.9599999999999999E-2</v>
      </c>
      <c r="M25393">
        <v>50.068049999999999</v>
      </c>
      <c r="S25393">
        <v>50.066070000000003</v>
      </c>
      <c r="T25393" t="s">
        <v>17</v>
      </c>
      <c r="U25393" t="s">
        <v>17</v>
      </c>
      <c r="V25393" t="s">
        <v>17</v>
      </c>
    </row>
    <row r="25394" spans="7:22">
      <c r="G25394">
        <v>50.07002</v>
      </c>
      <c r="H25394">
        <v>1.9300000000000001E-2</v>
      </c>
      <c r="M25394">
        <v>50.07002</v>
      </c>
      <c r="S25394">
        <v>50.068049999999999</v>
      </c>
      <c r="T25394" t="s">
        <v>17</v>
      </c>
      <c r="U25394" t="s">
        <v>17</v>
      </c>
      <c r="V25394" t="s">
        <v>17</v>
      </c>
    </row>
    <row r="25395" spans="7:22">
      <c r="G25395">
        <v>50.07199</v>
      </c>
      <c r="H25395">
        <v>1.9800000000000002E-2</v>
      </c>
      <c r="M25395">
        <v>50.07199</v>
      </c>
      <c r="S25395">
        <v>50.07002</v>
      </c>
      <c r="T25395" t="s">
        <v>17</v>
      </c>
      <c r="U25395" t="s">
        <v>17</v>
      </c>
      <c r="V25395" t="s">
        <v>17</v>
      </c>
    </row>
    <row r="25396" spans="7:22">
      <c r="G25396">
        <v>50.07396</v>
      </c>
      <c r="H25396">
        <v>2.1299999999999999E-2</v>
      </c>
      <c r="M25396">
        <v>50.07396</v>
      </c>
      <c r="S25396">
        <v>50.07199</v>
      </c>
      <c r="T25396" t="s">
        <v>17</v>
      </c>
      <c r="U25396" t="s">
        <v>17</v>
      </c>
      <c r="V25396" t="s">
        <v>17</v>
      </c>
    </row>
    <row r="25397" spans="7:22">
      <c r="G25397">
        <v>50.075940000000003</v>
      </c>
      <c r="H25397">
        <v>2.3300000000000001E-2</v>
      </c>
      <c r="M25397">
        <v>50.075940000000003</v>
      </c>
      <c r="S25397">
        <v>50.07396</v>
      </c>
      <c r="T25397" t="s">
        <v>17</v>
      </c>
      <c r="U25397" t="s">
        <v>17</v>
      </c>
      <c r="V25397" t="s">
        <v>17</v>
      </c>
    </row>
    <row r="25398" spans="7:22">
      <c r="G25398">
        <v>50.077910000000003</v>
      </c>
      <c r="H25398">
        <v>2.4799999999999999E-2</v>
      </c>
      <c r="M25398">
        <v>50.077910000000003</v>
      </c>
      <c r="S25398">
        <v>50.075940000000003</v>
      </c>
      <c r="T25398" t="s">
        <v>17</v>
      </c>
      <c r="U25398" t="s">
        <v>17</v>
      </c>
      <c r="V25398" t="s">
        <v>17</v>
      </c>
    </row>
    <row r="25399" spans="7:22">
      <c r="G25399">
        <v>50.079880000000003</v>
      </c>
      <c r="H25399">
        <v>2.52E-2</v>
      </c>
      <c r="M25399">
        <v>50.079880000000003</v>
      </c>
      <c r="S25399">
        <v>50.077910000000003</v>
      </c>
      <c r="T25399" t="s">
        <v>17</v>
      </c>
      <c r="U25399" t="s">
        <v>17</v>
      </c>
      <c r="V25399" t="s">
        <v>17</v>
      </c>
    </row>
    <row r="25400" spans="7:22">
      <c r="G25400">
        <v>50.081850000000003</v>
      </c>
      <c r="H25400">
        <v>2.4799999999999999E-2</v>
      </c>
      <c r="M25400">
        <v>50.081850000000003</v>
      </c>
      <c r="S25400">
        <v>50.079880000000003</v>
      </c>
      <c r="T25400" t="s">
        <v>17</v>
      </c>
      <c r="U25400" t="s">
        <v>17</v>
      </c>
      <c r="V25400" t="s">
        <v>17</v>
      </c>
    </row>
    <row r="25401" spans="7:22">
      <c r="G25401">
        <v>50.083820000000003</v>
      </c>
      <c r="H25401">
        <v>2.4199999999999999E-2</v>
      </c>
      <c r="M25401">
        <v>50.083820000000003</v>
      </c>
      <c r="S25401">
        <v>50.081850000000003</v>
      </c>
      <c r="T25401" t="s">
        <v>17</v>
      </c>
      <c r="U25401" t="s">
        <v>17</v>
      </c>
      <c r="V25401" t="s">
        <v>17</v>
      </c>
    </row>
    <row r="25402" spans="7:22">
      <c r="G25402">
        <v>50.085799999999999</v>
      </c>
      <c r="H25402">
        <v>2.4E-2</v>
      </c>
      <c r="M25402">
        <v>50.085799999999999</v>
      </c>
      <c r="S25402">
        <v>50.083820000000003</v>
      </c>
      <c r="T25402" t="s">
        <v>17</v>
      </c>
      <c r="U25402" t="s">
        <v>17</v>
      </c>
      <c r="V25402" t="s">
        <v>17</v>
      </c>
    </row>
    <row r="25403" spans="7:22">
      <c r="G25403">
        <v>50.087769999999999</v>
      </c>
      <c r="H25403">
        <v>2.4400000000000002E-2</v>
      </c>
      <c r="M25403">
        <v>50.087769999999999</v>
      </c>
      <c r="S25403">
        <v>50.085799999999999</v>
      </c>
      <c r="T25403" t="s">
        <v>17</v>
      </c>
      <c r="U25403" t="s">
        <v>17</v>
      </c>
      <c r="V25403" t="s">
        <v>17</v>
      </c>
    </row>
    <row r="25404" spans="7:22">
      <c r="G25404">
        <v>50.089739999999999</v>
      </c>
      <c r="H25404">
        <v>2.4899999999999999E-2</v>
      </c>
      <c r="M25404">
        <v>50.089739999999999</v>
      </c>
      <c r="S25404">
        <v>50.087769999999999</v>
      </c>
      <c r="T25404" t="s">
        <v>17</v>
      </c>
      <c r="U25404" t="s">
        <v>17</v>
      </c>
      <c r="V25404" t="s">
        <v>17</v>
      </c>
    </row>
    <row r="25405" spans="7:22">
      <c r="G25405">
        <v>50.091709999999999</v>
      </c>
      <c r="H25405">
        <v>2.5100000000000001E-2</v>
      </c>
      <c r="M25405">
        <v>50.091709999999999</v>
      </c>
      <c r="S25405">
        <v>50.089739999999999</v>
      </c>
      <c r="T25405" t="s">
        <v>17</v>
      </c>
      <c r="U25405" t="s">
        <v>17</v>
      </c>
      <c r="V25405" t="s">
        <v>17</v>
      </c>
    </row>
    <row r="25406" spans="7:22">
      <c r="G25406">
        <v>50.093690000000002</v>
      </c>
      <c r="H25406">
        <v>2.4799999999999999E-2</v>
      </c>
      <c r="M25406">
        <v>50.093690000000002</v>
      </c>
      <c r="S25406">
        <v>50.091709999999999</v>
      </c>
      <c r="T25406" t="s">
        <v>17</v>
      </c>
      <c r="U25406" t="s">
        <v>17</v>
      </c>
      <c r="V25406" t="s">
        <v>17</v>
      </c>
    </row>
    <row r="25407" spans="7:22">
      <c r="G25407">
        <v>50.095660000000002</v>
      </c>
      <c r="H25407">
        <v>2.4199999999999999E-2</v>
      </c>
      <c r="M25407">
        <v>50.095660000000002</v>
      </c>
      <c r="S25407">
        <v>50.093690000000002</v>
      </c>
      <c r="T25407" t="s">
        <v>17</v>
      </c>
      <c r="U25407" t="s">
        <v>17</v>
      </c>
      <c r="V25407" t="s">
        <v>17</v>
      </c>
    </row>
    <row r="25408" spans="7:22">
      <c r="G25408">
        <v>50.097630000000002</v>
      </c>
      <c r="H25408">
        <v>2.3800000000000002E-2</v>
      </c>
      <c r="M25408">
        <v>50.097630000000002</v>
      </c>
      <c r="S25408">
        <v>50.095660000000002</v>
      </c>
      <c r="T25408" t="s">
        <v>17</v>
      </c>
      <c r="U25408" t="s">
        <v>17</v>
      </c>
      <c r="V25408" t="s">
        <v>17</v>
      </c>
    </row>
    <row r="25409" spans="7:22">
      <c r="G25409">
        <v>50.099600000000002</v>
      </c>
      <c r="H25409">
        <v>2.3800000000000002E-2</v>
      </c>
      <c r="M25409">
        <v>50.099600000000002</v>
      </c>
      <c r="S25409">
        <v>50.097630000000002</v>
      </c>
      <c r="T25409" t="s">
        <v>17</v>
      </c>
      <c r="U25409" t="s">
        <v>17</v>
      </c>
      <c r="V25409" t="s">
        <v>17</v>
      </c>
    </row>
    <row r="25410" spans="7:22">
      <c r="G25410">
        <v>50.101570000000002</v>
      </c>
      <c r="H25410">
        <v>2.4E-2</v>
      </c>
      <c r="M25410">
        <v>50.101570000000002</v>
      </c>
      <c r="S25410">
        <v>50.099600000000002</v>
      </c>
      <c r="T25410" t="s">
        <v>17</v>
      </c>
      <c r="U25410" t="s">
        <v>17</v>
      </c>
      <c r="V25410" t="s">
        <v>17</v>
      </c>
    </row>
    <row r="25411" spans="7:22">
      <c r="G25411">
        <v>50.103549999999998</v>
      </c>
      <c r="H25411">
        <v>2.41E-2</v>
      </c>
      <c r="M25411">
        <v>50.103549999999998</v>
      </c>
      <c r="S25411">
        <v>50.101570000000002</v>
      </c>
      <c r="T25411" t="s">
        <v>17</v>
      </c>
      <c r="U25411" t="s">
        <v>17</v>
      </c>
      <c r="V25411" t="s">
        <v>17</v>
      </c>
    </row>
    <row r="25412" spans="7:22">
      <c r="G25412">
        <v>50.105519999999999</v>
      </c>
      <c r="H25412">
        <v>2.3800000000000002E-2</v>
      </c>
      <c r="M25412">
        <v>50.105519999999999</v>
      </c>
      <c r="S25412">
        <v>50.103549999999998</v>
      </c>
      <c r="T25412" t="s">
        <v>17</v>
      </c>
      <c r="U25412" t="s">
        <v>17</v>
      </c>
      <c r="V25412" t="s">
        <v>17</v>
      </c>
    </row>
    <row r="25413" spans="7:22">
      <c r="G25413">
        <v>50.107489999999999</v>
      </c>
      <c r="H25413">
        <v>2.3E-2</v>
      </c>
      <c r="M25413">
        <v>50.107489999999999</v>
      </c>
      <c r="S25413">
        <v>50.105519999999999</v>
      </c>
      <c r="T25413" t="s">
        <v>17</v>
      </c>
      <c r="U25413" t="s">
        <v>17</v>
      </c>
      <c r="V25413" t="s">
        <v>17</v>
      </c>
    </row>
    <row r="25414" spans="7:22">
      <c r="G25414">
        <v>50.109459999999999</v>
      </c>
      <c r="H25414">
        <v>2.1999999999999999E-2</v>
      </c>
      <c r="M25414">
        <v>50.109459999999999</v>
      </c>
      <c r="S25414">
        <v>50.107489999999999</v>
      </c>
      <c r="T25414" t="s">
        <v>17</v>
      </c>
      <c r="U25414" t="s">
        <v>17</v>
      </c>
      <c r="V25414" t="s">
        <v>17</v>
      </c>
    </row>
    <row r="25415" spans="7:22">
      <c r="G25415">
        <v>50.111440000000002</v>
      </c>
      <c r="H25415">
        <v>2.0899999999999998E-2</v>
      </c>
      <c r="M25415">
        <v>50.111440000000002</v>
      </c>
      <c r="S25415">
        <v>50.109459999999999</v>
      </c>
      <c r="T25415" t="s">
        <v>17</v>
      </c>
      <c r="U25415" t="s">
        <v>17</v>
      </c>
      <c r="V25415" t="s">
        <v>17</v>
      </c>
    </row>
    <row r="25416" spans="7:22">
      <c r="G25416">
        <v>50.113410000000002</v>
      </c>
      <c r="H25416">
        <v>1.9599999999999999E-2</v>
      </c>
      <c r="M25416">
        <v>50.113410000000002</v>
      </c>
      <c r="S25416">
        <v>50.111440000000002</v>
      </c>
      <c r="T25416" t="s">
        <v>17</v>
      </c>
      <c r="U25416" t="s">
        <v>17</v>
      </c>
      <c r="V25416" t="s">
        <v>17</v>
      </c>
    </row>
    <row r="25417" spans="7:22">
      <c r="G25417">
        <v>50.115380000000002</v>
      </c>
      <c r="H25417">
        <v>1.7999999999999999E-2</v>
      </c>
      <c r="M25417">
        <v>50.115380000000002</v>
      </c>
      <c r="S25417">
        <v>50.113410000000002</v>
      </c>
      <c r="T25417" t="s">
        <v>17</v>
      </c>
      <c r="U25417" t="s">
        <v>17</v>
      </c>
      <c r="V25417" t="s">
        <v>17</v>
      </c>
    </row>
    <row r="25418" spans="7:22">
      <c r="G25418">
        <v>50.117350000000002</v>
      </c>
      <c r="H25418">
        <v>1.6400000000000001E-2</v>
      </c>
      <c r="M25418">
        <v>50.117350000000002</v>
      </c>
      <c r="S25418">
        <v>50.115380000000002</v>
      </c>
      <c r="T25418" t="s">
        <v>17</v>
      </c>
      <c r="U25418" t="s">
        <v>17</v>
      </c>
      <c r="V25418" t="s">
        <v>17</v>
      </c>
    </row>
    <row r="25419" spans="7:22">
      <c r="G25419">
        <v>50.119329999999998</v>
      </c>
      <c r="H25419">
        <v>1.52E-2</v>
      </c>
      <c r="M25419">
        <v>50.119329999999998</v>
      </c>
      <c r="S25419">
        <v>50.117350000000002</v>
      </c>
      <c r="T25419" t="s">
        <v>17</v>
      </c>
      <c r="U25419" t="s">
        <v>17</v>
      </c>
      <c r="V25419" t="s">
        <v>17</v>
      </c>
    </row>
    <row r="25420" spans="7:22">
      <c r="G25420">
        <v>50.121299999999998</v>
      </c>
      <c r="H25420">
        <v>1.44E-2</v>
      </c>
      <c r="M25420">
        <v>50.121299999999998</v>
      </c>
      <c r="S25420">
        <v>50.119329999999998</v>
      </c>
      <c r="T25420" t="s">
        <v>17</v>
      </c>
      <c r="U25420" t="s">
        <v>17</v>
      </c>
      <c r="V25420" t="s">
        <v>17</v>
      </c>
    </row>
    <row r="25421" spans="7:22">
      <c r="G25421">
        <v>50.123269999999998</v>
      </c>
      <c r="H25421">
        <v>1.34E-2</v>
      </c>
      <c r="M25421">
        <v>50.123269999999998</v>
      </c>
      <c r="S25421">
        <v>50.121299999999998</v>
      </c>
      <c r="T25421" t="s">
        <v>17</v>
      </c>
      <c r="U25421" t="s">
        <v>17</v>
      </c>
      <c r="V25421" t="s">
        <v>17</v>
      </c>
    </row>
    <row r="25422" spans="7:22">
      <c r="G25422">
        <v>50.125239999999998</v>
      </c>
      <c r="H25422">
        <v>1.1599999999999999E-2</v>
      </c>
      <c r="M25422">
        <v>50.125239999999998</v>
      </c>
      <c r="S25422">
        <v>50.123269999999998</v>
      </c>
      <c r="T25422" t="s">
        <v>17</v>
      </c>
      <c r="U25422" t="s">
        <v>17</v>
      </c>
      <c r="V25422" t="s">
        <v>17</v>
      </c>
    </row>
    <row r="25423" spans="7:22">
      <c r="G25423">
        <v>50.127209999999998</v>
      </c>
      <c r="H25423">
        <v>9.5999999999999992E-3</v>
      </c>
      <c r="M25423">
        <v>50.127209999999998</v>
      </c>
      <c r="S25423">
        <v>50.125239999999998</v>
      </c>
      <c r="T25423" t="s">
        <v>17</v>
      </c>
      <c r="U25423" t="s">
        <v>17</v>
      </c>
      <c r="V25423" t="s">
        <v>17</v>
      </c>
    </row>
    <row r="25424" spans="7:22">
      <c r="G25424">
        <v>50.129190000000001</v>
      </c>
      <c r="H25424">
        <v>8.0000000000000002E-3</v>
      </c>
      <c r="M25424">
        <v>50.129190000000001</v>
      </c>
      <c r="S25424">
        <v>50.127209999999998</v>
      </c>
      <c r="T25424" t="s">
        <v>17</v>
      </c>
      <c r="U25424" t="s">
        <v>17</v>
      </c>
      <c r="V25424" t="s">
        <v>17</v>
      </c>
    </row>
    <row r="25425" spans="7:22">
      <c r="G25425">
        <v>50.131160000000001</v>
      </c>
      <c r="H25425">
        <v>7.3000000000000001E-3</v>
      </c>
      <c r="M25425">
        <v>50.131160000000001</v>
      </c>
      <c r="S25425">
        <v>50.129190000000001</v>
      </c>
      <c r="T25425" t="s">
        <v>17</v>
      </c>
      <c r="U25425" t="s">
        <v>17</v>
      </c>
      <c r="V25425" t="s">
        <v>17</v>
      </c>
    </row>
    <row r="25426" spans="7:22">
      <c r="G25426">
        <v>50.133130000000001</v>
      </c>
      <c r="H25426">
        <v>7.1000000000000004E-3</v>
      </c>
      <c r="M25426">
        <v>50.133130000000001</v>
      </c>
      <c r="S25426">
        <v>50.131160000000001</v>
      </c>
      <c r="T25426" t="s">
        <v>17</v>
      </c>
      <c r="U25426" t="s">
        <v>17</v>
      </c>
      <c r="V25426" t="s">
        <v>17</v>
      </c>
    </row>
    <row r="25427" spans="7:22">
      <c r="G25427">
        <v>50.135100000000001</v>
      </c>
      <c r="H25427">
        <v>6.3E-3</v>
      </c>
      <c r="M25427">
        <v>50.135100000000001</v>
      </c>
      <c r="S25427">
        <v>50.133130000000001</v>
      </c>
      <c r="T25427" t="s">
        <v>17</v>
      </c>
      <c r="U25427" t="s">
        <v>17</v>
      </c>
      <c r="V25427" t="s">
        <v>17</v>
      </c>
    </row>
    <row r="25428" spans="7:22">
      <c r="G25428">
        <v>50.137079999999997</v>
      </c>
      <c r="H25428">
        <v>4.7999999999999996E-3</v>
      </c>
      <c r="M25428">
        <v>50.137079999999997</v>
      </c>
      <c r="S25428">
        <v>50.135100000000001</v>
      </c>
      <c r="T25428" t="s">
        <v>17</v>
      </c>
      <c r="U25428" t="s">
        <v>17</v>
      </c>
      <c r="V25428" t="s">
        <v>17</v>
      </c>
    </row>
    <row r="25429" spans="7:22">
      <c r="G25429">
        <v>50.139049999999997</v>
      </c>
      <c r="H25429">
        <v>3.0000000000000001E-3</v>
      </c>
      <c r="M25429">
        <v>50.139049999999997</v>
      </c>
      <c r="S25429">
        <v>50.137079999999997</v>
      </c>
      <c r="T25429" t="s">
        <v>17</v>
      </c>
      <c r="U25429" t="s">
        <v>17</v>
      </c>
      <c r="V25429" t="s">
        <v>17</v>
      </c>
    </row>
    <row r="25430" spans="7:22">
      <c r="G25430">
        <v>50.141019999999997</v>
      </c>
      <c r="H25430">
        <v>1.6000000000000001E-3</v>
      </c>
      <c r="M25430">
        <v>50.141019999999997</v>
      </c>
      <c r="S25430">
        <v>50.139049999999997</v>
      </c>
      <c r="T25430" t="s">
        <v>17</v>
      </c>
      <c r="U25430" t="s">
        <v>17</v>
      </c>
      <c r="V25430" t="s">
        <v>17</v>
      </c>
    </row>
    <row r="25431" spans="7:22">
      <c r="G25431">
        <v>50.142989999999998</v>
      </c>
      <c r="H25431" s="16">
        <v>6.9999999999999999E-4</v>
      </c>
      <c r="M25431">
        <v>50.142989999999998</v>
      </c>
      <c r="S25431">
        <v>50.141019999999997</v>
      </c>
      <c r="T25431" t="s">
        <v>17</v>
      </c>
      <c r="U25431" t="s">
        <v>17</v>
      </c>
      <c r="V25431" t="s">
        <v>17</v>
      </c>
    </row>
    <row r="25432" spans="7:22">
      <c r="G25432">
        <v>50.144959999999998</v>
      </c>
      <c r="H25432" s="16">
        <v>-1E-4</v>
      </c>
      <c r="M25432">
        <v>50.144959999999998</v>
      </c>
      <c r="S25432">
        <v>50.142989999999998</v>
      </c>
      <c r="T25432" t="s">
        <v>17</v>
      </c>
      <c r="U25432" t="s">
        <v>17</v>
      </c>
      <c r="V25432" t="s">
        <v>17</v>
      </c>
    </row>
    <row r="25433" spans="7:22">
      <c r="G25433">
        <v>50.146940000000001</v>
      </c>
      <c r="H25433">
        <v>-1.1999999999999999E-3</v>
      </c>
      <c r="M25433">
        <v>50.146940000000001</v>
      </c>
      <c r="S25433">
        <v>50.144959999999998</v>
      </c>
      <c r="T25433" t="s">
        <v>17</v>
      </c>
      <c r="U25433" t="s">
        <v>17</v>
      </c>
      <c r="V25433" t="s">
        <v>17</v>
      </c>
    </row>
    <row r="25434" spans="7:22">
      <c r="G25434">
        <v>50.148910000000001</v>
      </c>
      <c r="H25434">
        <v>-2.3E-3</v>
      </c>
      <c r="M25434">
        <v>50.148910000000001</v>
      </c>
      <c r="S25434">
        <v>50.146940000000001</v>
      </c>
      <c r="T25434" t="s">
        <v>17</v>
      </c>
      <c r="U25434" t="s">
        <v>17</v>
      </c>
      <c r="V25434" t="s">
        <v>17</v>
      </c>
    </row>
    <row r="25435" spans="7:22">
      <c r="G25435">
        <v>50.150880000000001</v>
      </c>
      <c r="H25435">
        <v>-3.0000000000000001E-3</v>
      </c>
      <c r="M25435">
        <v>50.150880000000001</v>
      </c>
      <c r="S25435">
        <v>50.148910000000001</v>
      </c>
      <c r="T25435" t="s">
        <v>17</v>
      </c>
      <c r="U25435" t="s">
        <v>17</v>
      </c>
      <c r="V25435" t="s">
        <v>17</v>
      </c>
    </row>
    <row r="25436" spans="7:22">
      <c r="G25436">
        <v>50.152850000000001</v>
      </c>
      <c r="H25436">
        <v>-3.0999999999999999E-3</v>
      </c>
      <c r="M25436">
        <v>50.152850000000001</v>
      </c>
      <c r="S25436">
        <v>50.150880000000001</v>
      </c>
      <c r="T25436" t="s">
        <v>17</v>
      </c>
      <c r="U25436" t="s">
        <v>17</v>
      </c>
      <c r="V25436" t="s">
        <v>17</v>
      </c>
    </row>
    <row r="25437" spans="7:22">
      <c r="G25437">
        <v>50.154829999999997</v>
      </c>
      <c r="H25437">
        <v>-3.0000000000000001E-3</v>
      </c>
      <c r="M25437">
        <v>50.154829999999997</v>
      </c>
      <c r="S25437">
        <v>50.152850000000001</v>
      </c>
      <c r="T25437" t="s">
        <v>17</v>
      </c>
      <c r="U25437" t="s">
        <v>17</v>
      </c>
      <c r="V25437" t="s">
        <v>17</v>
      </c>
    </row>
    <row r="25438" spans="7:22">
      <c r="G25438">
        <v>50.156799999999997</v>
      </c>
      <c r="H25438">
        <v>-2.8E-3</v>
      </c>
      <c r="M25438">
        <v>50.156799999999997</v>
      </c>
      <c r="S25438">
        <v>50.154829999999997</v>
      </c>
      <c r="T25438" t="s">
        <v>17</v>
      </c>
      <c r="U25438" t="s">
        <v>17</v>
      </c>
      <c r="V25438" t="s">
        <v>17</v>
      </c>
    </row>
    <row r="25439" spans="7:22">
      <c r="G25439">
        <v>50.158769999999997</v>
      </c>
      <c r="H25439">
        <v>-2.5000000000000001E-3</v>
      </c>
      <c r="M25439">
        <v>50.158769999999997</v>
      </c>
      <c r="S25439">
        <v>50.156799999999997</v>
      </c>
      <c r="T25439" t="s">
        <v>17</v>
      </c>
      <c r="U25439" t="s">
        <v>17</v>
      </c>
      <c r="V25439" t="s">
        <v>17</v>
      </c>
    </row>
    <row r="25440" spans="7:22">
      <c r="G25440">
        <v>50.160739999999997</v>
      </c>
      <c r="H25440">
        <v>-1.9E-3</v>
      </c>
      <c r="M25440">
        <v>50.160739999999997</v>
      </c>
      <c r="S25440">
        <v>50.158769999999997</v>
      </c>
      <c r="T25440" t="s">
        <v>17</v>
      </c>
      <c r="U25440" t="s">
        <v>17</v>
      </c>
      <c r="V25440" t="s">
        <v>17</v>
      </c>
    </row>
    <row r="25441" spans="7:22">
      <c r="G25441">
        <v>50.16272</v>
      </c>
      <c r="H25441" s="16">
        <v>-1E-3</v>
      </c>
      <c r="M25441">
        <v>50.16272</v>
      </c>
      <c r="S25441">
        <v>50.160739999999997</v>
      </c>
      <c r="T25441" t="s">
        <v>17</v>
      </c>
      <c r="U25441" t="s">
        <v>17</v>
      </c>
      <c r="V25441" t="s">
        <v>17</v>
      </c>
    </row>
    <row r="25442" spans="7:22">
      <c r="G25442">
        <v>50.16469</v>
      </c>
      <c r="H25442">
        <v>0</v>
      </c>
      <c r="M25442">
        <v>50.16469</v>
      </c>
      <c r="S25442">
        <v>50.16272</v>
      </c>
      <c r="T25442" t="s">
        <v>17</v>
      </c>
      <c r="U25442" t="s">
        <v>17</v>
      </c>
      <c r="V25442" t="s">
        <v>17</v>
      </c>
    </row>
    <row r="25443" spans="7:22">
      <c r="G25443">
        <v>50.16666</v>
      </c>
      <c r="H25443" s="16">
        <v>8.9999999999999998E-4</v>
      </c>
      <c r="M25443">
        <v>50.16666</v>
      </c>
      <c r="S25443">
        <v>50.16469</v>
      </c>
      <c r="T25443" t="s">
        <v>17</v>
      </c>
      <c r="U25443" t="s">
        <v>17</v>
      </c>
      <c r="V25443" t="s">
        <v>17</v>
      </c>
    </row>
    <row r="25444" spans="7:22">
      <c r="G25444">
        <v>50.16863</v>
      </c>
      <c r="H25444">
        <v>1.9E-3</v>
      </c>
      <c r="M25444">
        <v>50.16863</v>
      </c>
      <c r="S25444">
        <v>50.16666</v>
      </c>
      <c r="T25444" t="s">
        <v>17</v>
      </c>
      <c r="U25444" t="s">
        <v>17</v>
      </c>
      <c r="V25444" t="s">
        <v>17</v>
      </c>
    </row>
    <row r="25445" spans="7:22">
      <c r="G25445">
        <v>50.1706</v>
      </c>
      <c r="H25445">
        <v>3.0000000000000001E-3</v>
      </c>
      <c r="M25445">
        <v>50.1706</v>
      </c>
      <c r="S25445">
        <v>50.16863</v>
      </c>
      <c r="T25445" t="s">
        <v>17</v>
      </c>
      <c r="U25445" t="s">
        <v>17</v>
      </c>
      <c r="V25445" t="s">
        <v>17</v>
      </c>
    </row>
    <row r="25446" spans="7:22">
      <c r="G25446">
        <v>50.172580000000004</v>
      </c>
      <c r="H25446">
        <v>3.8E-3</v>
      </c>
      <c r="M25446">
        <v>50.172580000000004</v>
      </c>
      <c r="S25446">
        <v>50.1706</v>
      </c>
      <c r="T25446" t="s">
        <v>17</v>
      </c>
      <c r="U25446" t="s">
        <v>17</v>
      </c>
      <c r="V25446" t="s">
        <v>17</v>
      </c>
    </row>
    <row r="25447" spans="7:22">
      <c r="G25447">
        <v>50.174550000000004</v>
      </c>
      <c r="H25447">
        <v>4.3E-3</v>
      </c>
      <c r="M25447">
        <v>50.174550000000004</v>
      </c>
      <c r="S25447">
        <v>50.172580000000004</v>
      </c>
      <c r="T25447" t="s">
        <v>17</v>
      </c>
      <c r="U25447" t="s">
        <v>17</v>
      </c>
      <c r="V25447" t="s">
        <v>17</v>
      </c>
    </row>
    <row r="25448" spans="7:22">
      <c r="G25448">
        <v>50.176519999999996</v>
      </c>
      <c r="H25448">
        <v>4.7999999999999996E-3</v>
      </c>
      <c r="M25448">
        <v>50.176519999999996</v>
      </c>
      <c r="S25448">
        <v>50.174550000000004</v>
      </c>
      <c r="T25448" t="s">
        <v>17</v>
      </c>
      <c r="U25448" t="s">
        <v>17</v>
      </c>
      <c r="V25448" t="s">
        <v>17</v>
      </c>
    </row>
    <row r="25449" spans="7:22">
      <c r="G25449">
        <v>50.178489999999996</v>
      </c>
      <c r="H25449">
        <v>5.8999999999999999E-3</v>
      </c>
      <c r="M25449">
        <v>50.178489999999996</v>
      </c>
      <c r="S25449">
        <v>50.176519999999996</v>
      </c>
      <c r="T25449" t="s">
        <v>17</v>
      </c>
      <c r="U25449" t="s">
        <v>17</v>
      </c>
      <c r="V25449" t="s">
        <v>17</v>
      </c>
    </row>
    <row r="25450" spans="7:22">
      <c r="G25450">
        <v>50.18047</v>
      </c>
      <c r="H25450">
        <v>8.0000000000000002E-3</v>
      </c>
      <c r="M25450">
        <v>50.18047</v>
      </c>
      <c r="S25450">
        <v>50.178489999999996</v>
      </c>
      <c r="T25450" t="s">
        <v>17</v>
      </c>
      <c r="U25450" t="s">
        <v>17</v>
      </c>
      <c r="V25450" t="s">
        <v>17</v>
      </c>
    </row>
    <row r="25451" spans="7:22">
      <c r="G25451">
        <v>50.18244</v>
      </c>
      <c r="H25451">
        <v>1.04E-2</v>
      </c>
      <c r="M25451">
        <v>50.18244</v>
      </c>
      <c r="S25451">
        <v>50.18047</v>
      </c>
      <c r="T25451" t="s">
        <v>17</v>
      </c>
      <c r="U25451" t="s">
        <v>17</v>
      </c>
      <c r="V25451" t="s">
        <v>17</v>
      </c>
    </row>
    <row r="25452" spans="7:22">
      <c r="G25452">
        <v>50.18441</v>
      </c>
      <c r="H25452">
        <v>1.2500000000000001E-2</v>
      </c>
      <c r="M25452">
        <v>50.18441</v>
      </c>
      <c r="S25452">
        <v>50.18244</v>
      </c>
      <c r="T25452" t="s">
        <v>17</v>
      </c>
      <c r="U25452" t="s">
        <v>17</v>
      </c>
      <c r="V25452" t="s">
        <v>17</v>
      </c>
    </row>
    <row r="25453" spans="7:22">
      <c r="G25453">
        <v>50.18638</v>
      </c>
      <c r="H25453">
        <v>1.4E-2</v>
      </c>
      <c r="M25453">
        <v>50.18638</v>
      </c>
      <c r="S25453">
        <v>50.18441</v>
      </c>
      <c r="T25453" t="s">
        <v>17</v>
      </c>
      <c r="U25453" t="s">
        <v>17</v>
      </c>
      <c r="V25453" t="s">
        <v>17</v>
      </c>
    </row>
    <row r="25454" spans="7:22">
      <c r="G25454">
        <v>50.18835</v>
      </c>
      <c r="H25454">
        <v>1.5699999999999999E-2</v>
      </c>
      <c r="M25454">
        <v>50.18835</v>
      </c>
      <c r="S25454">
        <v>50.18638</v>
      </c>
      <c r="T25454" t="s">
        <v>17</v>
      </c>
      <c r="U25454" t="s">
        <v>17</v>
      </c>
      <c r="V25454" t="s">
        <v>17</v>
      </c>
    </row>
    <row r="25455" spans="7:22">
      <c r="G25455">
        <v>50.190330000000003</v>
      </c>
      <c r="H25455">
        <v>1.8200000000000001E-2</v>
      </c>
      <c r="M25455">
        <v>50.190330000000003</v>
      </c>
      <c r="S25455">
        <v>50.18835</v>
      </c>
      <c r="T25455" t="s">
        <v>17</v>
      </c>
      <c r="U25455" t="s">
        <v>17</v>
      </c>
      <c r="V25455" t="s">
        <v>17</v>
      </c>
    </row>
    <row r="25456" spans="7:22">
      <c r="G25456">
        <v>50.192300000000003</v>
      </c>
      <c r="H25456">
        <v>2.1100000000000001E-2</v>
      </c>
      <c r="M25456">
        <v>50.192300000000003</v>
      </c>
      <c r="S25456">
        <v>50.190330000000003</v>
      </c>
      <c r="T25456" t="s">
        <v>17</v>
      </c>
      <c r="U25456" t="s">
        <v>17</v>
      </c>
      <c r="V25456" t="s">
        <v>17</v>
      </c>
    </row>
    <row r="25457" spans="7:22">
      <c r="G25457">
        <v>50.194270000000003</v>
      </c>
      <c r="H25457">
        <v>2.3699999999999999E-2</v>
      </c>
      <c r="M25457">
        <v>50.194270000000003</v>
      </c>
      <c r="S25457">
        <v>50.192300000000003</v>
      </c>
      <c r="T25457" t="s">
        <v>17</v>
      </c>
      <c r="U25457" t="s">
        <v>17</v>
      </c>
      <c r="V25457" t="s">
        <v>17</v>
      </c>
    </row>
    <row r="25458" spans="7:22">
      <c r="G25458">
        <v>50.196240000000003</v>
      </c>
      <c r="H25458">
        <v>2.5600000000000001E-2</v>
      </c>
      <c r="M25458">
        <v>50.196240000000003</v>
      </c>
      <c r="S25458">
        <v>50.194270000000003</v>
      </c>
      <c r="T25458" t="s">
        <v>17</v>
      </c>
      <c r="U25458" t="s">
        <v>17</v>
      </c>
      <c r="V25458" t="s">
        <v>17</v>
      </c>
    </row>
    <row r="25459" spans="7:22">
      <c r="G25459">
        <v>50.198219999999999</v>
      </c>
      <c r="H25459">
        <v>2.6800000000000001E-2</v>
      </c>
      <c r="M25459">
        <v>50.198219999999999</v>
      </c>
      <c r="S25459">
        <v>50.196240000000003</v>
      </c>
      <c r="T25459" t="s">
        <v>17</v>
      </c>
      <c r="U25459" t="s">
        <v>17</v>
      </c>
      <c r="V25459" t="s">
        <v>17</v>
      </c>
    </row>
    <row r="25460" spans="7:22">
      <c r="G25460">
        <v>50.200189999999999</v>
      </c>
      <c r="H25460">
        <v>2.7900000000000001E-2</v>
      </c>
      <c r="M25460">
        <v>50.200189999999999</v>
      </c>
      <c r="S25460">
        <v>50.198219999999999</v>
      </c>
      <c r="T25460" t="s">
        <v>17</v>
      </c>
      <c r="U25460" t="s">
        <v>17</v>
      </c>
      <c r="V25460" t="s">
        <v>17</v>
      </c>
    </row>
    <row r="25461" spans="7:22">
      <c r="G25461">
        <v>50.202159999999999</v>
      </c>
      <c r="H25461">
        <v>2.9100000000000001E-2</v>
      </c>
      <c r="M25461">
        <v>50.202159999999999</v>
      </c>
      <c r="S25461">
        <v>50.200189999999999</v>
      </c>
      <c r="T25461" t="s">
        <v>17</v>
      </c>
      <c r="U25461" t="s">
        <v>17</v>
      </c>
      <c r="V25461" t="s">
        <v>17</v>
      </c>
    </row>
    <row r="25462" spans="7:22">
      <c r="G25462">
        <v>50.204129999999999</v>
      </c>
      <c r="H25462">
        <v>0.03</v>
      </c>
      <c r="M25462">
        <v>50.204129999999999</v>
      </c>
      <c r="S25462">
        <v>50.202159999999999</v>
      </c>
      <c r="T25462" t="s">
        <v>17</v>
      </c>
      <c r="U25462" t="s">
        <v>17</v>
      </c>
      <c r="V25462" t="s">
        <v>17</v>
      </c>
    </row>
    <row r="25463" spans="7:22">
      <c r="G25463">
        <v>50.206110000000002</v>
      </c>
      <c r="H25463">
        <v>3.0599999999999999E-2</v>
      </c>
      <c r="M25463">
        <v>50.206110000000002</v>
      </c>
      <c r="S25463">
        <v>50.204129999999999</v>
      </c>
      <c r="T25463" t="s">
        <v>17</v>
      </c>
      <c r="U25463" t="s">
        <v>17</v>
      </c>
      <c r="V25463" t="s">
        <v>17</v>
      </c>
    </row>
    <row r="25464" spans="7:22">
      <c r="G25464">
        <v>50.208080000000002</v>
      </c>
      <c r="H25464">
        <v>3.1E-2</v>
      </c>
      <c r="M25464">
        <v>50.208080000000002</v>
      </c>
      <c r="S25464">
        <v>50.206110000000002</v>
      </c>
      <c r="T25464" t="s">
        <v>17</v>
      </c>
      <c r="U25464" t="s">
        <v>17</v>
      </c>
      <c r="V25464" t="s">
        <v>17</v>
      </c>
    </row>
    <row r="25465" spans="7:22">
      <c r="G25465">
        <v>50.210050000000003</v>
      </c>
      <c r="H25465">
        <v>3.1399999999999997E-2</v>
      </c>
      <c r="M25465">
        <v>50.210050000000003</v>
      </c>
      <c r="S25465">
        <v>50.208080000000002</v>
      </c>
      <c r="T25465" t="s">
        <v>17</v>
      </c>
      <c r="U25465" t="s">
        <v>17</v>
      </c>
      <c r="V25465" t="s">
        <v>17</v>
      </c>
    </row>
    <row r="25466" spans="7:22">
      <c r="G25466">
        <v>50.212020000000003</v>
      </c>
      <c r="H25466">
        <v>3.2300000000000002E-2</v>
      </c>
      <c r="M25466">
        <v>50.212020000000003</v>
      </c>
      <c r="S25466">
        <v>50.210050000000003</v>
      </c>
      <c r="T25466" t="s">
        <v>17</v>
      </c>
      <c r="U25466" t="s">
        <v>17</v>
      </c>
      <c r="V25466" t="s">
        <v>17</v>
      </c>
    </row>
    <row r="25467" spans="7:22">
      <c r="G25467">
        <v>50.213990000000003</v>
      </c>
      <c r="H25467">
        <v>3.3500000000000002E-2</v>
      </c>
      <c r="M25467">
        <v>50.213990000000003</v>
      </c>
      <c r="S25467">
        <v>50.212020000000003</v>
      </c>
      <c r="T25467" t="s">
        <v>17</v>
      </c>
      <c r="U25467" t="s">
        <v>17</v>
      </c>
      <c r="V25467" t="s">
        <v>17</v>
      </c>
    </row>
    <row r="25468" spans="7:22">
      <c r="G25468">
        <v>50.215969999999999</v>
      </c>
      <c r="H25468">
        <v>3.49E-2</v>
      </c>
      <c r="M25468">
        <v>50.215969999999999</v>
      </c>
      <c r="S25468">
        <v>50.213990000000003</v>
      </c>
      <c r="T25468" t="s">
        <v>17</v>
      </c>
      <c r="U25468" t="s">
        <v>17</v>
      </c>
      <c r="V25468" t="s">
        <v>17</v>
      </c>
    </row>
    <row r="25469" spans="7:22">
      <c r="G25469">
        <v>50.217939999999999</v>
      </c>
      <c r="H25469">
        <v>3.6700000000000003E-2</v>
      </c>
      <c r="M25469">
        <v>50.217939999999999</v>
      </c>
      <c r="S25469">
        <v>50.215969999999999</v>
      </c>
      <c r="T25469" t="s">
        <v>17</v>
      </c>
      <c r="U25469" t="s">
        <v>17</v>
      </c>
      <c r="V25469" t="s">
        <v>17</v>
      </c>
    </row>
    <row r="25470" spans="7:22">
      <c r="G25470">
        <v>50.219909999999999</v>
      </c>
      <c r="H25470">
        <v>3.8600000000000002E-2</v>
      </c>
      <c r="M25470">
        <v>50.219909999999999</v>
      </c>
      <c r="S25470">
        <v>50.217939999999999</v>
      </c>
      <c r="T25470" t="s">
        <v>17</v>
      </c>
      <c r="U25470" t="s">
        <v>17</v>
      </c>
      <c r="V25470" t="s">
        <v>17</v>
      </c>
    </row>
    <row r="25471" spans="7:22">
      <c r="G25471">
        <v>50.221879999999999</v>
      </c>
      <c r="H25471">
        <v>4.0599999999999997E-2</v>
      </c>
      <c r="M25471">
        <v>50.221879999999999</v>
      </c>
      <c r="S25471">
        <v>50.219909999999999</v>
      </c>
      <c r="T25471" t="s">
        <v>17</v>
      </c>
      <c r="U25471" t="s">
        <v>17</v>
      </c>
      <c r="V25471" t="s">
        <v>17</v>
      </c>
    </row>
    <row r="25472" spans="7:22">
      <c r="G25472">
        <v>50.223860000000002</v>
      </c>
      <c r="H25472">
        <v>4.2599999999999999E-2</v>
      </c>
      <c r="M25472">
        <v>50.223860000000002</v>
      </c>
      <c r="S25472">
        <v>50.221879999999999</v>
      </c>
      <c r="T25472" t="s">
        <v>17</v>
      </c>
      <c r="U25472" t="s">
        <v>17</v>
      </c>
      <c r="V25472" t="s">
        <v>17</v>
      </c>
    </row>
    <row r="25473" spans="7:22">
      <c r="G25473">
        <v>50.225830000000002</v>
      </c>
      <c r="H25473">
        <v>4.4600000000000001E-2</v>
      </c>
      <c r="M25473">
        <v>50.225830000000002</v>
      </c>
      <c r="S25473">
        <v>50.223860000000002</v>
      </c>
      <c r="T25473" t="s">
        <v>17</v>
      </c>
      <c r="U25473" t="s">
        <v>17</v>
      </c>
      <c r="V25473" t="s">
        <v>17</v>
      </c>
    </row>
    <row r="25474" spans="7:22">
      <c r="G25474">
        <v>50.227800000000002</v>
      </c>
      <c r="H25474">
        <v>4.6600000000000003E-2</v>
      </c>
      <c r="M25474">
        <v>50.227800000000002</v>
      </c>
      <c r="S25474">
        <v>50.225830000000002</v>
      </c>
      <c r="T25474" t="s">
        <v>17</v>
      </c>
      <c r="U25474" t="s">
        <v>17</v>
      </c>
      <c r="V25474" t="s">
        <v>17</v>
      </c>
    </row>
    <row r="25475" spans="7:22">
      <c r="G25475">
        <v>50.229770000000002</v>
      </c>
      <c r="H25475">
        <v>4.8500000000000001E-2</v>
      </c>
      <c r="M25475">
        <v>50.229770000000002</v>
      </c>
      <c r="S25475">
        <v>50.227800000000002</v>
      </c>
      <c r="T25475" t="s">
        <v>17</v>
      </c>
      <c r="U25475" t="s">
        <v>17</v>
      </c>
      <c r="V25475" t="s">
        <v>17</v>
      </c>
    </row>
    <row r="25476" spans="7:22">
      <c r="G25476">
        <v>50.231740000000002</v>
      </c>
      <c r="H25476">
        <v>4.9799999999999997E-2</v>
      </c>
      <c r="M25476">
        <v>50.231740000000002</v>
      </c>
      <c r="S25476">
        <v>50.229770000000002</v>
      </c>
      <c r="T25476" t="s">
        <v>17</v>
      </c>
      <c r="U25476" t="s">
        <v>17</v>
      </c>
      <c r="V25476" t="s">
        <v>17</v>
      </c>
    </row>
    <row r="25477" spans="7:22">
      <c r="G25477">
        <v>50.233719999999998</v>
      </c>
      <c r="H25477">
        <v>5.0500000000000003E-2</v>
      </c>
      <c r="M25477">
        <v>50.233719999999998</v>
      </c>
      <c r="S25477">
        <v>50.231740000000002</v>
      </c>
      <c r="T25477" t="s">
        <v>17</v>
      </c>
      <c r="U25477" t="s">
        <v>17</v>
      </c>
      <c r="V25477" t="s">
        <v>17</v>
      </c>
    </row>
    <row r="25478" spans="7:22">
      <c r="G25478">
        <v>50.235689999999998</v>
      </c>
      <c r="H25478">
        <v>5.0999999999999997E-2</v>
      </c>
      <c r="M25478">
        <v>50.235689999999998</v>
      </c>
      <c r="S25478">
        <v>50.233719999999998</v>
      </c>
      <c r="T25478" t="s">
        <v>17</v>
      </c>
      <c r="U25478" t="s">
        <v>17</v>
      </c>
      <c r="V25478" t="s">
        <v>17</v>
      </c>
    </row>
    <row r="25479" spans="7:22">
      <c r="G25479">
        <v>50.237659999999998</v>
      </c>
      <c r="H25479">
        <v>5.1900000000000002E-2</v>
      </c>
      <c r="M25479">
        <v>50.237659999999998</v>
      </c>
      <c r="S25479">
        <v>50.235689999999998</v>
      </c>
      <c r="T25479" t="s">
        <v>17</v>
      </c>
      <c r="U25479" t="s">
        <v>17</v>
      </c>
      <c r="V25479" t="s">
        <v>17</v>
      </c>
    </row>
    <row r="25480" spans="7:22">
      <c r="G25480">
        <v>50.239629999999998</v>
      </c>
      <c r="H25480">
        <v>5.33E-2</v>
      </c>
      <c r="M25480">
        <v>50.239629999999998</v>
      </c>
      <c r="S25480">
        <v>50.237659999999998</v>
      </c>
      <c r="T25480" t="s">
        <v>17</v>
      </c>
      <c r="U25480" t="s">
        <v>17</v>
      </c>
      <c r="V25480" t="s">
        <v>17</v>
      </c>
    </row>
    <row r="25481" spans="7:22">
      <c r="G25481">
        <v>50.241610000000001</v>
      </c>
      <c r="H25481">
        <v>5.4600000000000003E-2</v>
      </c>
      <c r="M25481">
        <v>50.241610000000001</v>
      </c>
      <c r="S25481">
        <v>50.239629999999998</v>
      </c>
      <c r="T25481" t="s">
        <v>17</v>
      </c>
      <c r="U25481" t="s">
        <v>17</v>
      </c>
      <c r="V25481" t="s">
        <v>17</v>
      </c>
    </row>
    <row r="25482" spans="7:22">
      <c r="G25482">
        <v>50.243580000000001</v>
      </c>
      <c r="H25482">
        <v>5.5300000000000002E-2</v>
      </c>
      <c r="M25482">
        <v>50.243580000000001</v>
      </c>
      <c r="S25482">
        <v>50.241610000000001</v>
      </c>
      <c r="T25482" t="s">
        <v>17</v>
      </c>
      <c r="U25482" t="s">
        <v>17</v>
      </c>
      <c r="V25482" t="s">
        <v>17</v>
      </c>
    </row>
    <row r="25483" spans="7:22">
      <c r="G25483">
        <v>50.245550000000001</v>
      </c>
      <c r="H25483">
        <v>5.5399999999999998E-2</v>
      </c>
      <c r="M25483">
        <v>50.245550000000001</v>
      </c>
      <c r="S25483">
        <v>50.243580000000001</v>
      </c>
      <c r="T25483" t="s">
        <v>17</v>
      </c>
      <c r="U25483" t="s">
        <v>17</v>
      </c>
      <c r="V25483" t="s">
        <v>17</v>
      </c>
    </row>
    <row r="25484" spans="7:22">
      <c r="G25484">
        <v>50.247520000000002</v>
      </c>
      <c r="H25484">
        <v>5.5599999999999997E-2</v>
      </c>
      <c r="M25484">
        <v>50.247520000000002</v>
      </c>
      <c r="S25484">
        <v>50.245550000000001</v>
      </c>
      <c r="T25484" t="s">
        <v>17</v>
      </c>
      <c r="U25484" t="s">
        <v>17</v>
      </c>
      <c r="V25484" t="s">
        <v>17</v>
      </c>
    </row>
    <row r="25485" spans="7:22">
      <c r="G25485">
        <v>50.249499999999998</v>
      </c>
      <c r="H25485">
        <v>5.62E-2</v>
      </c>
      <c r="M25485">
        <v>50.249499999999998</v>
      </c>
      <c r="S25485">
        <v>50.247520000000002</v>
      </c>
      <c r="T25485" t="s">
        <v>17</v>
      </c>
      <c r="U25485" t="s">
        <v>17</v>
      </c>
      <c r="V25485" t="s">
        <v>17</v>
      </c>
    </row>
    <row r="25486" spans="7:22">
      <c r="G25486">
        <v>50.251469999999998</v>
      </c>
      <c r="H25486">
        <v>5.7099999999999998E-2</v>
      </c>
      <c r="M25486">
        <v>50.251469999999998</v>
      </c>
      <c r="S25486">
        <v>50.249499999999998</v>
      </c>
      <c r="T25486" t="s">
        <v>17</v>
      </c>
      <c r="U25486" t="s">
        <v>17</v>
      </c>
      <c r="V25486" t="s">
        <v>17</v>
      </c>
    </row>
    <row r="25487" spans="7:22">
      <c r="G25487">
        <v>50.253439999999998</v>
      </c>
      <c r="H25487">
        <v>5.79E-2</v>
      </c>
      <c r="M25487">
        <v>50.253439999999998</v>
      </c>
      <c r="S25487">
        <v>50.251469999999998</v>
      </c>
      <c r="T25487" t="s">
        <v>17</v>
      </c>
      <c r="U25487" t="s">
        <v>17</v>
      </c>
      <c r="V25487" t="s">
        <v>17</v>
      </c>
    </row>
    <row r="25488" spans="7:22">
      <c r="G25488">
        <v>50.255409999999998</v>
      </c>
      <c r="H25488">
        <v>5.8400000000000001E-2</v>
      </c>
      <c r="M25488">
        <v>50.255409999999998</v>
      </c>
      <c r="S25488">
        <v>50.253439999999998</v>
      </c>
      <c r="T25488" t="s">
        <v>17</v>
      </c>
      <c r="U25488" t="s">
        <v>17</v>
      </c>
      <c r="V25488" t="s">
        <v>17</v>
      </c>
    </row>
    <row r="25489" spans="7:22">
      <c r="G25489">
        <v>50.257379999999998</v>
      </c>
      <c r="H25489">
        <v>5.8500000000000003E-2</v>
      </c>
      <c r="M25489">
        <v>50.257379999999998</v>
      </c>
      <c r="S25489">
        <v>50.255409999999998</v>
      </c>
      <c r="T25489" t="s">
        <v>17</v>
      </c>
      <c r="U25489" t="s">
        <v>17</v>
      </c>
      <c r="V25489" t="s">
        <v>17</v>
      </c>
    </row>
    <row r="25490" spans="7:22">
      <c r="G25490">
        <v>50.259360000000001</v>
      </c>
      <c r="H25490">
        <v>5.8400000000000001E-2</v>
      </c>
      <c r="M25490">
        <v>50.259360000000001</v>
      </c>
      <c r="S25490">
        <v>50.257379999999998</v>
      </c>
      <c r="T25490" t="s">
        <v>17</v>
      </c>
      <c r="U25490" t="s">
        <v>17</v>
      </c>
      <c r="V25490" t="s">
        <v>17</v>
      </c>
    </row>
    <row r="25491" spans="7:22">
      <c r="G25491">
        <v>50.261330000000001</v>
      </c>
      <c r="H25491">
        <v>5.8099999999999999E-2</v>
      </c>
      <c r="M25491">
        <v>50.261330000000001</v>
      </c>
      <c r="S25491">
        <v>50.259360000000001</v>
      </c>
      <c r="T25491" t="s">
        <v>17</v>
      </c>
      <c r="U25491" t="s">
        <v>17</v>
      </c>
      <c r="V25491" t="s">
        <v>17</v>
      </c>
    </row>
    <row r="25492" spans="7:22">
      <c r="G25492">
        <v>50.263300000000001</v>
      </c>
      <c r="H25492">
        <v>5.7799999999999997E-2</v>
      </c>
      <c r="M25492">
        <v>50.263300000000001</v>
      </c>
      <c r="S25492">
        <v>50.261330000000001</v>
      </c>
      <c r="T25492" t="s">
        <v>17</v>
      </c>
      <c r="U25492" t="s">
        <v>17</v>
      </c>
      <c r="V25492" t="s">
        <v>17</v>
      </c>
    </row>
    <row r="25493" spans="7:22">
      <c r="G25493">
        <v>50.265270000000001</v>
      </c>
      <c r="H25493">
        <v>5.79E-2</v>
      </c>
      <c r="M25493">
        <v>50.265270000000001</v>
      </c>
      <c r="S25493">
        <v>50.263300000000001</v>
      </c>
      <c r="T25493" t="s">
        <v>17</v>
      </c>
      <c r="U25493" t="s">
        <v>17</v>
      </c>
      <c r="V25493" t="s">
        <v>17</v>
      </c>
    </row>
    <row r="25494" spans="7:22">
      <c r="G25494">
        <v>50.267249999999997</v>
      </c>
      <c r="H25494">
        <v>5.8299999999999998E-2</v>
      </c>
      <c r="M25494">
        <v>50.267249999999997</v>
      </c>
      <c r="S25494">
        <v>50.265270000000001</v>
      </c>
      <c r="T25494" t="s">
        <v>17</v>
      </c>
      <c r="U25494" t="s">
        <v>17</v>
      </c>
      <c r="V25494" t="s">
        <v>17</v>
      </c>
    </row>
    <row r="25495" spans="7:22">
      <c r="G25495">
        <v>50.269219999999997</v>
      </c>
      <c r="H25495">
        <v>5.8799999999999998E-2</v>
      </c>
      <c r="M25495">
        <v>50.269219999999997</v>
      </c>
      <c r="S25495">
        <v>50.267249999999997</v>
      </c>
      <c r="T25495" t="s">
        <v>17</v>
      </c>
      <c r="U25495" t="s">
        <v>17</v>
      </c>
      <c r="V25495" t="s">
        <v>17</v>
      </c>
    </row>
    <row r="25496" spans="7:22">
      <c r="G25496">
        <v>50.271189999999997</v>
      </c>
      <c r="H25496">
        <v>5.9200000000000003E-2</v>
      </c>
      <c r="M25496">
        <v>50.271189999999997</v>
      </c>
      <c r="S25496">
        <v>50.269219999999997</v>
      </c>
      <c r="T25496" t="s">
        <v>17</v>
      </c>
      <c r="U25496" t="s">
        <v>17</v>
      </c>
      <c r="V25496" t="s">
        <v>17</v>
      </c>
    </row>
    <row r="25497" spans="7:22">
      <c r="G25497">
        <v>50.273159999999997</v>
      </c>
      <c r="H25497">
        <v>5.9200000000000003E-2</v>
      </c>
      <c r="M25497">
        <v>50.273159999999997</v>
      </c>
      <c r="S25497">
        <v>50.271189999999997</v>
      </c>
      <c r="T25497" t="s">
        <v>17</v>
      </c>
      <c r="U25497" t="s">
        <v>17</v>
      </c>
      <c r="V25497" t="s">
        <v>17</v>
      </c>
    </row>
    <row r="25498" spans="7:22">
      <c r="G25498">
        <v>50.275129999999997</v>
      </c>
      <c r="H25498">
        <v>5.8900000000000001E-2</v>
      </c>
      <c r="M25498">
        <v>50.275129999999997</v>
      </c>
      <c r="S25498">
        <v>50.273159999999997</v>
      </c>
      <c r="T25498" t="s">
        <v>17</v>
      </c>
      <c r="U25498" t="s">
        <v>17</v>
      </c>
      <c r="V25498" t="s">
        <v>17</v>
      </c>
    </row>
    <row r="25499" spans="7:22">
      <c r="G25499">
        <v>50.27711</v>
      </c>
      <c r="H25499">
        <v>5.8599999999999999E-2</v>
      </c>
      <c r="M25499">
        <v>50.27711</v>
      </c>
      <c r="S25499">
        <v>50.275129999999997</v>
      </c>
      <c r="T25499" t="s">
        <v>17</v>
      </c>
      <c r="U25499" t="s">
        <v>17</v>
      </c>
      <c r="V25499" t="s">
        <v>17</v>
      </c>
    </row>
    <row r="25500" spans="7:22">
      <c r="G25500">
        <v>50.27908</v>
      </c>
      <c r="H25500">
        <v>5.8200000000000002E-2</v>
      </c>
      <c r="M25500">
        <v>50.27908</v>
      </c>
      <c r="S25500">
        <v>50.27711</v>
      </c>
      <c r="T25500" t="s">
        <v>17</v>
      </c>
      <c r="U25500" t="s">
        <v>17</v>
      </c>
      <c r="V25500" t="s">
        <v>17</v>
      </c>
    </row>
    <row r="25501" spans="7:22">
      <c r="G25501">
        <v>50.28105</v>
      </c>
      <c r="H25501">
        <v>5.79E-2</v>
      </c>
      <c r="M25501">
        <v>50.28105</v>
      </c>
      <c r="S25501">
        <v>50.27908</v>
      </c>
      <c r="T25501" t="s">
        <v>17</v>
      </c>
      <c r="U25501" t="s">
        <v>17</v>
      </c>
      <c r="V25501" t="s">
        <v>17</v>
      </c>
    </row>
    <row r="25502" spans="7:22">
      <c r="G25502">
        <v>50.28302</v>
      </c>
      <c r="H25502">
        <v>5.7799999999999997E-2</v>
      </c>
      <c r="M25502">
        <v>50.28302</v>
      </c>
      <c r="S25502">
        <v>50.28105</v>
      </c>
      <c r="T25502" t="s">
        <v>17</v>
      </c>
      <c r="U25502" t="s">
        <v>17</v>
      </c>
      <c r="V25502" t="s">
        <v>17</v>
      </c>
    </row>
    <row r="25503" spans="7:22">
      <c r="G25503">
        <v>50.284999999999997</v>
      </c>
      <c r="H25503">
        <v>5.79E-2</v>
      </c>
      <c r="M25503">
        <v>50.284999999999997</v>
      </c>
      <c r="S25503">
        <v>50.28302</v>
      </c>
      <c r="T25503" t="s">
        <v>17</v>
      </c>
      <c r="U25503" t="s">
        <v>17</v>
      </c>
      <c r="V25503" t="s">
        <v>17</v>
      </c>
    </row>
    <row r="25504" spans="7:22">
      <c r="G25504">
        <v>50.286969999999997</v>
      </c>
      <c r="H25504">
        <v>5.8000000000000003E-2</v>
      </c>
      <c r="M25504">
        <v>50.286969999999997</v>
      </c>
      <c r="S25504">
        <v>50.284999999999997</v>
      </c>
      <c r="T25504" t="s">
        <v>17</v>
      </c>
      <c r="U25504" t="s">
        <v>17</v>
      </c>
      <c r="V25504" t="s">
        <v>17</v>
      </c>
    </row>
    <row r="25505" spans="7:22">
      <c r="G25505">
        <v>50.288939999999997</v>
      </c>
      <c r="H25505">
        <v>5.7799999999999997E-2</v>
      </c>
      <c r="M25505">
        <v>50.288939999999997</v>
      </c>
      <c r="S25505">
        <v>50.286969999999997</v>
      </c>
      <c r="T25505" t="s">
        <v>17</v>
      </c>
      <c r="U25505" t="s">
        <v>17</v>
      </c>
      <c r="V25505" t="s">
        <v>17</v>
      </c>
    </row>
    <row r="25506" spans="7:22">
      <c r="G25506">
        <v>50.290909999999997</v>
      </c>
      <c r="H25506">
        <v>5.74E-2</v>
      </c>
      <c r="M25506">
        <v>50.290909999999997</v>
      </c>
      <c r="S25506">
        <v>50.288939999999997</v>
      </c>
      <c r="T25506" t="s">
        <v>17</v>
      </c>
      <c r="U25506" t="s">
        <v>17</v>
      </c>
      <c r="V25506" t="s">
        <v>17</v>
      </c>
    </row>
    <row r="25507" spans="7:22">
      <c r="G25507">
        <v>50.292879999999997</v>
      </c>
      <c r="H25507">
        <v>5.7099999999999998E-2</v>
      </c>
      <c r="M25507">
        <v>50.292879999999997</v>
      </c>
      <c r="S25507">
        <v>50.290909999999997</v>
      </c>
      <c r="T25507" t="s">
        <v>17</v>
      </c>
      <c r="U25507" t="s">
        <v>17</v>
      </c>
      <c r="V25507" t="s">
        <v>17</v>
      </c>
    </row>
    <row r="25508" spans="7:22">
      <c r="G25508">
        <v>50.29486</v>
      </c>
      <c r="H25508">
        <v>5.7299999999999997E-2</v>
      </c>
      <c r="M25508">
        <v>50.29486</v>
      </c>
      <c r="S25508">
        <v>50.292879999999997</v>
      </c>
      <c r="T25508" t="s">
        <v>17</v>
      </c>
      <c r="U25508" t="s">
        <v>17</v>
      </c>
      <c r="V25508" t="s">
        <v>17</v>
      </c>
    </row>
    <row r="25509" spans="7:22">
      <c r="G25509">
        <v>50.29683</v>
      </c>
      <c r="H25509">
        <v>5.8000000000000003E-2</v>
      </c>
      <c r="M25509">
        <v>50.29683</v>
      </c>
      <c r="S25509">
        <v>50.29486</v>
      </c>
      <c r="T25509" t="s">
        <v>17</v>
      </c>
      <c r="U25509" t="s">
        <v>17</v>
      </c>
      <c r="V25509" t="s">
        <v>17</v>
      </c>
    </row>
    <row r="25510" spans="7:22">
      <c r="G25510">
        <v>50.2988</v>
      </c>
      <c r="H25510">
        <v>5.8900000000000001E-2</v>
      </c>
      <c r="M25510">
        <v>50.2988</v>
      </c>
      <c r="S25510">
        <v>50.29683</v>
      </c>
      <c r="T25510" t="s">
        <v>17</v>
      </c>
      <c r="U25510" t="s">
        <v>17</v>
      </c>
      <c r="V25510" t="s">
        <v>17</v>
      </c>
    </row>
    <row r="25511" spans="7:22">
      <c r="G25511">
        <v>50.30077</v>
      </c>
      <c r="H25511">
        <v>5.96E-2</v>
      </c>
      <c r="M25511">
        <v>50.30077</v>
      </c>
      <c r="S25511">
        <v>50.2988</v>
      </c>
      <c r="T25511" t="s">
        <v>17</v>
      </c>
      <c r="U25511" t="s">
        <v>17</v>
      </c>
      <c r="V25511" t="s">
        <v>17</v>
      </c>
    </row>
    <row r="25512" spans="7:22">
      <c r="G25512">
        <v>50.302750000000003</v>
      </c>
      <c r="H25512">
        <v>5.96E-2</v>
      </c>
      <c r="M25512">
        <v>50.302750000000003</v>
      </c>
      <c r="S25512">
        <v>50.30077</v>
      </c>
      <c r="T25512" t="s">
        <v>17</v>
      </c>
      <c r="U25512" t="s">
        <v>17</v>
      </c>
      <c r="V25512" t="s">
        <v>17</v>
      </c>
    </row>
    <row r="25513" spans="7:22">
      <c r="G25513">
        <v>50.304720000000003</v>
      </c>
      <c r="H25513">
        <v>5.91E-2</v>
      </c>
      <c r="M25513">
        <v>50.304720000000003</v>
      </c>
      <c r="S25513">
        <v>50.302750000000003</v>
      </c>
      <c r="T25513" t="s">
        <v>17</v>
      </c>
      <c r="U25513" t="s">
        <v>17</v>
      </c>
      <c r="V25513" t="s">
        <v>17</v>
      </c>
    </row>
    <row r="25514" spans="7:22">
      <c r="G25514">
        <v>50.306690000000003</v>
      </c>
      <c r="H25514">
        <v>5.8299999999999998E-2</v>
      </c>
      <c r="M25514">
        <v>50.306690000000003</v>
      </c>
      <c r="S25514">
        <v>50.304720000000003</v>
      </c>
      <c r="T25514" t="s">
        <v>17</v>
      </c>
      <c r="U25514" t="s">
        <v>17</v>
      </c>
      <c r="V25514" t="s">
        <v>17</v>
      </c>
    </row>
    <row r="25515" spans="7:22">
      <c r="G25515">
        <v>50.308660000000003</v>
      </c>
      <c r="H25515">
        <v>5.7799999999999997E-2</v>
      </c>
      <c r="M25515">
        <v>50.308660000000003</v>
      </c>
      <c r="S25515">
        <v>50.306690000000003</v>
      </c>
      <c r="T25515" t="s">
        <v>17</v>
      </c>
      <c r="U25515" t="s">
        <v>17</v>
      </c>
      <c r="V25515" t="s">
        <v>17</v>
      </c>
    </row>
    <row r="25516" spans="7:22">
      <c r="G25516">
        <v>50.310639999999999</v>
      </c>
      <c r="H25516">
        <v>5.7799999999999997E-2</v>
      </c>
      <c r="M25516">
        <v>50.310639999999999</v>
      </c>
      <c r="S25516">
        <v>50.308660000000003</v>
      </c>
      <c r="T25516" t="s">
        <v>17</v>
      </c>
      <c r="U25516" t="s">
        <v>17</v>
      </c>
      <c r="V25516" t="s">
        <v>17</v>
      </c>
    </row>
    <row r="25517" spans="7:22">
      <c r="G25517">
        <v>50.312609999999999</v>
      </c>
      <c r="H25517">
        <v>5.8200000000000002E-2</v>
      </c>
      <c r="M25517">
        <v>50.312609999999999</v>
      </c>
      <c r="S25517">
        <v>50.310639999999999</v>
      </c>
      <c r="T25517" t="s">
        <v>17</v>
      </c>
      <c r="U25517" t="s">
        <v>17</v>
      </c>
      <c r="V25517" t="s">
        <v>17</v>
      </c>
    </row>
    <row r="25518" spans="7:22">
      <c r="G25518">
        <v>50.314579999999999</v>
      </c>
      <c r="H25518">
        <v>5.8200000000000002E-2</v>
      </c>
      <c r="M25518">
        <v>50.314579999999999</v>
      </c>
      <c r="S25518">
        <v>50.312609999999999</v>
      </c>
      <c r="T25518" t="s">
        <v>17</v>
      </c>
      <c r="U25518" t="s">
        <v>17</v>
      </c>
      <c r="V25518" t="s">
        <v>17</v>
      </c>
    </row>
    <row r="25519" spans="7:22">
      <c r="G25519">
        <v>50.316549999999999</v>
      </c>
      <c r="H25519">
        <v>5.7500000000000002E-2</v>
      </c>
      <c r="M25519">
        <v>50.316549999999999</v>
      </c>
      <c r="S25519">
        <v>50.314579999999999</v>
      </c>
      <c r="T25519" t="s">
        <v>17</v>
      </c>
      <c r="U25519" t="s">
        <v>17</v>
      </c>
      <c r="V25519" t="s">
        <v>17</v>
      </c>
    </row>
    <row r="25520" spans="7:22">
      <c r="G25520">
        <v>50.318519999999999</v>
      </c>
      <c r="H25520">
        <v>5.6500000000000002E-2</v>
      </c>
      <c r="M25520">
        <v>50.318519999999999</v>
      </c>
      <c r="S25520">
        <v>50.316549999999999</v>
      </c>
      <c r="T25520" t="s">
        <v>17</v>
      </c>
      <c r="U25520" t="s">
        <v>17</v>
      </c>
      <c r="V25520" t="s">
        <v>17</v>
      </c>
    </row>
    <row r="25521" spans="7:22">
      <c r="G25521">
        <v>50.320500000000003</v>
      </c>
      <c r="H25521">
        <v>5.5800000000000002E-2</v>
      </c>
      <c r="M25521">
        <v>50.320500000000003</v>
      </c>
      <c r="S25521">
        <v>50.318519999999999</v>
      </c>
      <c r="T25521" t="s">
        <v>17</v>
      </c>
      <c r="U25521" t="s">
        <v>17</v>
      </c>
      <c r="V25521" t="s">
        <v>17</v>
      </c>
    </row>
    <row r="25522" spans="7:22">
      <c r="G25522">
        <v>50.322470000000003</v>
      </c>
      <c r="H25522">
        <v>5.5800000000000002E-2</v>
      </c>
      <c r="M25522">
        <v>50.322470000000003</v>
      </c>
      <c r="S25522">
        <v>50.320500000000003</v>
      </c>
      <c r="T25522" t="s">
        <v>17</v>
      </c>
      <c r="U25522" t="s">
        <v>17</v>
      </c>
      <c r="V25522" t="s">
        <v>17</v>
      </c>
    </row>
    <row r="25523" spans="7:22">
      <c r="G25523">
        <v>50.324440000000003</v>
      </c>
      <c r="H25523">
        <v>5.62E-2</v>
      </c>
      <c r="M25523">
        <v>50.324440000000003</v>
      </c>
      <c r="S25523">
        <v>50.322470000000003</v>
      </c>
      <c r="T25523" t="s">
        <v>17</v>
      </c>
      <c r="U25523" t="s">
        <v>17</v>
      </c>
      <c r="V25523" t="s">
        <v>17</v>
      </c>
    </row>
    <row r="25524" spans="7:22">
      <c r="G25524">
        <v>50.326410000000003</v>
      </c>
      <c r="H25524">
        <v>5.6500000000000002E-2</v>
      </c>
      <c r="M25524">
        <v>50.326410000000003</v>
      </c>
      <c r="S25524">
        <v>50.324440000000003</v>
      </c>
      <c r="T25524" t="s">
        <v>17</v>
      </c>
      <c r="U25524" t="s">
        <v>17</v>
      </c>
      <c r="V25524" t="s">
        <v>17</v>
      </c>
    </row>
    <row r="25525" spans="7:22">
      <c r="G25525">
        <v>50.328389999999999</v>
      </c>
      <c r="H25525">
        <v>5.6500000000000002E-2</v>
      </c>
      <c r="M25525">
        <v>50.328389999999999</v>
      </c>
      <c r="S25525">
        <v>50.326410000000003</v>
      </c>
      <c r="T25525" t="s">
        <v>17</v>
      </c>
      <c r="U25525" t="s">
        <v>17</v>
      </c>
      <c r="V25525" t="s">
        <v>17</v>
      </c>
    </row>
    <row r="25526" spans="7:22">
      <c r="G25526">
        <v>50.330359999999999</v>
      </c>
      <c r="H25526">
        <v>5.6399999999999999E-2</v>
      </c>
      <c r="M25526">
        <v>50.330359999999999</v>
      </c>
      <c r="S25526">
        <v>50.328389999999999</v>
      </c>
      <c r="T25526" t="s">
        <v>17</v>
      </c>
      <c r="U25526" t="s">
        <v>17</v>
      </c>
      <c r="V25526" t="s">
        <v>17</v>
      </c>
    </row>
    <row r="25527" spans="7:22">
      <c r="G25527">
        <v>50.332329999999999</v>
      </c>
      <c r="H25527">
        <v>5.6599999999999998E-2</v>
      </c>
      <c r="M25527">
        <v>50.332329999999999</v>
      </c>
      <c r="S25527">
        <v>50.330359999999999</v>
      </c>
      <c r="T25527" t="s">
        <v>17</v>
      </c>
      <c r="U25527" t="s">
        <v>17</v>
      </c>
      <c r="V25527" t="s">
        <v>17</v>
      </c>
    </row>
    <row r="25528" spans="7:22">
      <c r="G25528">
        <v>50.334299999999999</v>
      </c>
      <c r="H25528">
        <v>5.7099999999999998E-2</v>
      </c>
      <c r="M25528">
        <v>50.334299999999999</v>
      </c>
      <c r="S25528">
        <v>50.332329999999999</v>
      </c>
      <c r="T25528" t="s">
        <v>17</v>
      </c>
      <c r="U25528" t="s">
        <v>17</v>
      </c>
      <c r="V25528" t="s">
        <v>17</v>
      </c>
    </row>
    <row r="25529" spans="7:22">
      <c r="G25529">
        <v>50.336269999999999</v>
      </c>
      <c r="H25529">
        <v>5.7500000000000002E-2</v>
      </c>
      <c r="M25529">
        <v>50.336269999999999</v>
      </c>
      <c r="S25529">
        <v>50.334299999999999</v>
      </c>
      <c r="T25529" t="s">
        <v>17</v>
      </c>
      <c r="U25529" t="s">
        <v>17</v>
      </c>
      <c r="V25529" t="s">
        <v>17</v>
      </c>
    </row>
    <row r="25530" spans="7:22">
      <c r="G25530">
        <v>50.338250000000002</v>
      </c>
      <c r="H25530">
        <v>5.74E-2</v>
      </c>
      <c r="M25530">
        <v>50.338250000000002</v>
      </c>
      <c r="S25530">
        <v>50.336269999999999</v>
      </c>
      <c r="T25530" t="s">
        <v>17</v>
      </c>
      <c r="U25530" t="s">
        <v>17</v>
      </c>
      <c r="V25530" t="s">
        <v>17</v>
      </c>
    </row>
    <row r="25531" spans="7:22">
      <c r="G25531">
        <v>50.340220000000002</v>
      </c>
      <c r="H25531">
        <v>5.7200000000000001E-2</v>
      </c>
      <c r="M25531">
        <v>50.340220000000002</v>
      </c>
      <c r="S25531">
        <v>50.338250000000002</v>
      </c>
      <c r="T25531" t="s">
        <v>17</v>
      </c>
      <c r="U25531" t="s">
        <v>17</v>
      </c>
      <c r="V25531" t="s">
        <v>17</v>
      </c>
    </row>
    <row r="25532" spans="7:22">
      <c r="G25532">
        <v>50.342190000000002</v>
      </c>
      <c r="H25532">
        <v>5.74E-2</v>
      </c>
      <c r="M25532">
        <v>50.342190000000002</v>
      </c>
      <c r="S25532">
        <v>50.340220000000002</v>
      </c>
      <c r="T25532" t="s">
        <v>17</v>
      </c>
      <c r="U25532" t="s">
        <v>17</v>
      </c>
      <c r="V25532" t="s">
        <v>17</v>
      </c>
    </row>
    <row r="25533" spans="7:22">
      <c r="G25533">
        <v>50.344160000000002</v>
      </c>
      <c r="H25533">
        <v>5.8099999999999999E-2</v>
      </c>
      <c r="M25533">
        <v>50.344160000000002</v>
      </c>
      <c r="S25533">
        <v>50.342190000000002</v>
      </c>
      <c r="T25533" t="s">
        <v>17</v>
      </c>
      <c r="U25533" t="s">
        <v>17</v>
      </c>
      <c r="V25533" t="s">
        <v>17</v>
      </c>
    </row>
    <row r="25534" spans="7:22">
      <c r="G25534">
        <v>50.346139999999998</v>
      </c>
      <c r="H25534">
        <v>5.8999999999999997E-2</v>
      </c>
      <c r="M25534">
        <v>50.346139999999998</v>
      </c>
      <c r="S25534">
        <v>50.344160000000002</v>
      </c>
      <c r="T25534" t="s">
        <v>17</v>
      </c>
      <c r="U25534" t="s">
        <v>17</v>
      </c>
      <c r="V25534" t="s">
        <v>17</v>
      </c>
    </row>
    <row r="25535" spans="7:22">
      <c r="G25535">
        <v>50.348109999999998</v>
      </c>
      <c r="H25535">
        <v>5.9499999999999997E-2</v>
      </c>
      <c r="M25535">
        <v>50.348109999999998</v>
      </c>
      <c r="S25535">
        <v>50.346139999999998</v>
      </c>
      <c r="T25535" t="s">
        <v>17</v>
      </c>
      <c r="U25535" t="s">
        <v>17</v>
      </c>
      <c r="V25535" t="s">
        <v>17</v>
      </c>
    </row>
    <row r="25536" spans="7:22">
      <c r="G25536">
        <v>50.350079999999998</v>
      </c>
      <c r="H25536">
        <v>5.9400000000000001E-2</v>
      </c>
      <c r="M25536">
        <v>50.350079999999998</v>
      </c>
      <c r="S25536">
        <v>50.348109999999998</v>
      </c>
      <c r="T25536" t="s">
        <v>17</v>
      </c>
      <c r="U25536" t="s">
        <v>17</v>
      </c>
      <c r="V25536" t="s">
        <v>17</v>
      </c>
    </row>
    <row r="25537" spans="7:22">
      <c r="G25537">
        <v>50.352049999999998</v>
      </c>
      <c r="H25537">
        <v>5.9299999999999999E-2</v>
      </c>
      <c r="M25537">
        <v>50.352049999999998</v>
      </c>
      <c r="S25537">
        <v>50.350079999999998</v>
      </c>
      <c r="T25537" t="s">
        <v>17</v>
      </c>
      <c r="U25537" t="s">
        <v>17</v>
      </c>
      <c r="V25537" t="s">
        <v>17</v>
      </c>
    </row>
    <row r="25538" spans="7:22">
      <c r="G25538">
        <v>50.354030000000002</v>
      </c>
      <c r="H25538">
        <v>5.96E-2</v>
      </c>
      <c r="M25538">
        <v>50.354030000000002</v>
      </c>
      <c r="S25538">
        <v>50.352049999999998</v>
      </c>
      <c r="T25538" t="s">
        <v>17</v>
      </c>
      <c r="U25538" t="s">
        <v>17</v>
      </c>
      <c r="V25538" t="s">
        <v>17</v>
      </c>
    </row>
    <row r="25539" spans="7:22">
      <c r="G25539">
        <v>50.356000000000002</v>
      </c>
      <c r="H25539">
        <v>6.0299999999999999E-2</v>
      </c>
      <c r="M25539">
        <v>50.356000000000002</v>
      </c>
      <c r="S25539">
        <v>50.354030000000002</v>
      </c>
      <c r="T25539" t="s">
        <v>17</v>
      </c>
      <c r="U25539" t="s">
        <v>17</v>
      </c>
      <c r="V25539" t="s">
        <v>17</v>
      </c>
    </row>
    <row r="25540" spans="7:22">
      <c r="G25540">
        <v>50.357970000000002</v>
      </c>
      <c r="H25540">
        <v>6.1100000000000002E-2</v>
      </c>
      <c r="M25540">
        <v>50.357970000000002</v>
      </c>
      <c r="S25540">
        <v>50.356000000000002</v>
      </c>
      <c r="T25540" t="s">
        <v>17</v>
      </c>
      <c r="U25540" t="s">
        <v>17</v>
      </c>
      <c r="V25540" t="s">
        <v>17</v>
      </c>
    </row>
    <row r="25541" spans="7:22">
      <c r="G25541">
        <v>50.359940000000002</v>
      </c>
      <c r="H25541">
        <v>6.1400000000000003E-2</v>
      </c>
      <c r="M25541">
        <v>50.359940000000002</v>
      </c>
      <c r="S25541">
        <v>50.357970000000002</v>
      </c>
      <c r="T25541" t="s">
        <v>17</v>
      </c>
      <c r="U25541" t="s">
        <v>17</v>
      </c>
      <c r="V25541" t="s">
        <v>17</v>
      </c>
    </row>
    <row r="25542" spans="7:22">
      <c r="G25542">
        <v>50.361910000000002</v>
      </c>
      <c r="H25542">
        <v>6.1100000000000002E-2</v>
      </c>
      <c r="M25542">
        <v>50.361910000000002</v>
      </c>
      <c r="S25542">
        <v>50.359940000000002</v>
      </c>
      <c r="T25542" t="s">
        <v>17</v>
      </c>
      <c r="U25542" t="s">
        <v>17</v>
      </c>
      <c r="V25542" t="s">
        <v>17</v>
      </c>
    </row>
    <row r="25543" spans="7:22">
      <c r="G25543">
        <v>50.363889999999998</v>
      </c>
      <c r="H25543">
        <v>6.0299999999999999E-2</v>
      </c>
      <c r="M25543">
        <v>50.363889999999998</v>
      </c>
      <c r="S25543">
        <v>50.361910000000002</v>
      </c>
      <c r="T25543" t="s">
        <v>17</v>
      </c>
      <c r="U25543" t="s">
        <v>17</v>
      </c>
      <c r="V25543" t="s">
        <v>17</v>
      </c>
    </row>
    <row r="25544" spans="7:22">
      <c r="G25544">
        <v>50.365859999999998</v>
      </c>
      <c r="H25544">
        <v>5.9499999999999997E-2</v>
      </c>
      <c r="M25544">
        <v>50.365859999999998</v>
      </c>
      <c r="S25544">
        <v>50.363889999999998</v>
      </c>
      <c r="T25544" t="s">
        <v>17</v>
      </c>
      <c r="U25544" t="s">
        <v>17</v>
      </c>
      <c r="V25544" t="s">
        <v>17</v>
      </c>
    </row>
    <row r="25545" spans="7:22">
      <c r="G25545">
        <v>50.367829999999998</v>
      </c>
      <c r="H25545">
        <v>5.91E-2</v>
      </c>
      <c r="M25545">
        <v>50.367829999999998</v>
      </c>
      <c r="S25545">
        <v>50.365859999999998</v>
      </c>
      <c r="T25545" t="s">
        <v>17</v>
      </c>
      <c r="U25545" t="s">
        <v>17</v>
      </c>
      <c r="V25545" t="s">
        <v>17</v>
      </c>
    </row>
    <row r="25546" spans="7:22">
      <c r="G25546">
        <v>50.369799999999998</v>
      </c>
      <c r="H25546">
        <v>5.9200000000000003E-2</v>
      </c>
      <c r="M25546">
        <v>50.369799999999998</v>
      </c>
      <c r="S25546">
        <v>50.367829999999998</v>
      </c>
      <c r="T25546" t="s">
        <v>17</v>
      </c>
      <c r="U25546" t="s">
        <v>17</v>
      </c>
      <c r="V25546" t="s">
        <v>17</v>
      </c>
    </row>
    <row r="25547" spans="7:22">
      <c r="G25547">
        <v>50.371780000000001</v>
      </c>
      <c r="H25547">
        <v>5.9400000000000001E-2</v>
      </c>
      <c r="M25547">
        <v>50.371780000000001</v>
      </c>
      <c r="S25547">
        <v>50.369799999999998</v>
      </c>
      <c r="T25547" t="s">
        <v>17</v>
      </c>
      <c r="U25547" t="s">
        <v>17</v>
      </c>
      <c r="V25547" t="s">
        <v>17</v>
      </c>
    </row>
    <row r="25548" spans="7:22">
      <c r="G25548">
        <v>50.373750000000001</v>
      </c>
      <c r="H25548">
        <v>5.9299999999999999E-2</v>
      </c>
      <c r="M25548">
        <v>50.373750000000001</v>
      </c>
      <c r="S25548">
        <v>50.371780000000001</v>
      </c>
      <c r="T25548" t="s">
        <v>17</v>
      </c>
      <c r="U25548" t="s">
        <v>17</v>
      </c>
      <c r="V25548" t="s">
        <v>17</v>
      </c>
    </row>
    <row r="25549" spans="7:22">
      <c r="G25549">
        <v>50.375720000000001</v>
      </c>
      <c r="H25549">
        <v>5.8999999999999997E-2</v>
      </c>
      <c r="M25549">
        <v>50.375720000000001</v>
      </c>
      <c r="S25549">
        <v>50.373750000000001</v>
      </c>
      <c r="T25549" t="s">
        <v>17</v>
      </c>
      <c r="U25549" t="s">
        <v>17</v>
      </c>
      <c r="V25549" t="s">
        <v>17</v>
      </c>
    </row>
    <row r="25550" spans="7:22">
      <c r="G25550">
        <v>50.377690000000001</v>
      </c>
      <c r="H25550">
        <v>5.8599999999999999E-2</v>
      </c>
      <c r="M25550">
        <v>50.377690000000001</v>
      </c>
      <c r="S25550">
        <v>50.375720000000001</v>
      </c>
      <c r="T25550" t="s">
        <v>17</v>
      </c>
      <c r="U25550" t="s">
        <v>17</v>
      </c>
      <c r="V25550" t="s">
        <v>17</v>
      </c>
    </row>
    <row r="25551" spans="7:22">
      <c r="G25551">
        <v>50.379660000000001</v>
      </c>
      <c r="H25551">
        <v>5.8500000000000003E-2</v>
      </c>
      <c r="M25551">
        <v>50.379660000000001</v>
      </c>
      <c r="S25551">
        <v>50.377690000000001</v>
      </c>
      <c r="T25551" t="s">
        <v>17</v>
      </c>
      <c r="U25551" t="s">
        <v>17</v>
      </c>
      <c r="V25551" t="s">
        <v>17</v>
      </c>
    </row>
    <row r="25552" spans="7:22">
      <c r="G25552">
        <v>50.381639999999997</v>
      </c>
      <c r="H25552">
        <v>5.8500000000000003E-2</v>
      </c>
      <c r="M25552">
        <v>50.381639999999997</v>
      </c>
      <c r="S25552">
        <v>50.379660000000001</v>
      </c>
      <c r="T25552" t="s">
        <v>17</v>
      </c>
      <c r="U25552" t="s">
        <v>17</v>
      </c>
      <c r="V25552" t="s">
        <v>17</v>
      </c>
    </row>
    <row r="25553" spans="7:22">
      <c r="G25553">
        <v>50.383609999999997</v>
      </c>
      <c r="H25553">
        <v>5.8599999999999999E-2</v>
      </c>
      <c r="M25553">
        <v>50.383609999999997</v>
      </c>
      <c r="S25553">
        <v>50.381639999999997</v>
      </c>
      <c r="T25553" t="s">
        <v>17</v>
      </c>
      <c r="U25553" t="s">
        <v>17</v>
      </c>
      <c r="V25553" t="s">
        <v>17</v>
      </c>
    </row>
    <row r="25554" spans="7:22">
      <c r="G25554">
        <v>50.385579999999997</v>
      </c>
      <c r="H25554">
        <v>5.8299999999999998E-2</v>
      </c>
      <c r="M25554">
        <v>50.385579999999997</v>
      </c>
      <c r="S25554">
        <v>50.383609999999997</v>
      </c>
      <c r="T25554" t="s">
        <v>17</v>
      </c>
      <c r="U25554" t="s">
        <v>17</v>
      </c>
      <c r="V25554" t="s">
        <v>17</v>
      </c>
    </row>
    <row r="25555" spans="7:22">
      <c r="G25555">
        <v>50.387549999999997</v>
      </c>
      <c r="H25555">
        <v>5.7599999999999998E-2</v>
      </c>
      <c r="M25555">
        <v>50.387549999999997</v>
      </c>
      <c r="S25555">
        <v>50.385579999999997</v>
      </c>
      <c r="T25555" t="s">
        <v>17</v>
      </c>
      <c r="U25555" t="s">
        <v>17</v>
      </c>
      <c r="V25555" t="s">
        <v>17</v>
      </c>
    </row>
    <row r="25556" spans="7:22">
      <c r="G25556">
        <v>50.389530000000001</v>
      </c>
      <c r="H25556">
        <v>5.67E-2</v>
      </c>
      <c r="M25556">
        <v>50.389530000000001</v>
      </c>
      <c r="S25556">
        <v>50.387549999999997</v>
      </c>
      <c r="T25556" t="s">
        <v>17</v>
      </c>
      <c r="U25556" t="s">
        <v>17</v>
      </c>
      <c r="V25556" t="s">
        <v>17</v>
      </c>
    </row>
    <row r="25557" spans="7:22">
      <c r="G25557">
        <v>50.391500000000001</v>
      </c>
      <c r="H25557">
        <v>5.5399999999999998E-2</v>
      </c>
      <c r="M25557">
        <v>50.391500000000001</v>
      </c>
      <c r="S25557">
        <v>50.389530000000001</v>
      </c>
      <c r="T25557" t="s">
        <v>17</v>
      </c>
      <c r="U25557" t="s">
        <v>17</v>
      </c>
      <c r="V25557" t="s">
        <v>17</v>
      </c>
    </row>
    <row r="25558" spans="7:22">
      <c r="G25558">
        <v>50.393470000000001</v>
      </c>
      <c r="H25558">
        <v>5.3999999999999999E-2</v>
      </c>
      <c r="M25558">
        <v>50.393470000000001</v>
      </c>
      <c r="S25558">
        <v>50.391500000000001</v>
      </c>
      <c r="T25558" t="s">
        <v>17</v>
      </c>
      <c r="U25558" t="s">
        <v>17</v>
      </c>
      <c r="V25558" t="s">
        <v>17</v>
      </c>
    </row>
    <row r="25559" spans="7:22">
      <c r="G25559">
        <v>50.395440000000001</v>
      </c>
      <c r="H25559">
        <v>5.2499999999999998E-2</v>
      </c>
      <c r="M25559">
        <v>50.395440000000001</v>
      </c>
      <c r="S25559">
        <v>50.393470000000001</v>
      </c>
      <c r="T25559" t="s">
        <v>17</v>
      </c>
      <c r="U25559" t="s">
        <v>17</v>
      </c>
      <c r="V25559" t="s">
        <v>17</v>
      </c>
    </row>
    <row r="25560" spans="7:22">
      <c r="G25560">
        <v>50.397419999999997</v>
      </c>
      <c r="H25560">
        <v>5.1200000000000002E-2</v>
      </c>
      <c r="M25560">
        <v>50.397419999999997</v>
      </c>
      <c r="S25560">
        <v>50.395440000000001</v>
      </c>
      <c r="T25560" t="s">
        <v>17</v>
      </c>
      <c r="U25560" t="s">
        <v>17</v>
      </c>
      <c r="V25560" t="s">
        <v>17</v>
      </c>
    </row>
    <row r="25561" spans="7:22">
      <c r="G25561">
        <v>50.399389999999997</v>
      </c>
      <c r="H25561">
        <v>5.0099999999999999E-2</v>
      </c>
      <c r="M25561">
        <v>50.399389999999997</v>
      </c>
      <c r="S25561">
        <v>50.397419999999997</v>
      </c>
      <c r="T25561" t="s">
        <v>17</v>
      </c>
      <c r="U25561" t="s">
        <v>17</v>
      </c>
      <c r="V25561" t="s">
        <v>17</v>
      </c>
    </row>
    <row r="25562" spans="7:22">
      <c r="G25562">
        <v>50.401359999999997</v>
      </c>
      <c r="H25562">
        <v>4.9000000000000002E-2</v>
      </c>
      <c r="M25562">
        <v>50.401359999999997</v>
      </c>
      <c r="S25562">
        <v>50.399389999999997</v>
      </c>
      <c r="T25562" t="s">
        <v>17</v>
      </c>
      <c r="U25562" t="s">
        <v>17</v>
      </c>
      <c r="V25562" t="s">
        <v>17</v>
      </c>
    </row>
    <row r="25563" spans="7:22">
      <c r="G25563">
        <v>50.403329999999997</v>
      </c>
      <c r="H25563">
        <v>4.7600000000000003E-2</v>
      </c>
      <c r="M25563">
        <v>50.403329999999997</v>
      </c>
      <c r="S25563">
        <v>50.401359999999997</v>
      </c>
      <c r="T25563" t="s">
        <v>17</v>
      </c>
      <c r="U25563" t="s">
        <v>17</v>
      </c>
      <c r="V25563" t="s">
        <v>17</v>
      </c>
    </row>
    <row r="25564" spans="7:22">
      <c r="G25564">
        <v>50.405299999999997</v>
      </c>
      <c r="H25564">
        <v>4.5999999999999999E-2</v>
      </c>
      <c r="M25564">
        <v>50.405299999999997</v>
      </c>
      <c r="S25564">
        <v>50.403329999999997</v>
      </c>
      <c r="T25564" t="s">
        <v>17</v>
      </c>
      <c r="U25564" t="s">
        <v>17</v>
      </c>
      <c r="V25564" t="s">
        <v>17</v>
      </c>
    </row>
    <row r="25565" spans="7:22">
      <c r="G25565">
        <v>50.40728</v>
      </c>
      <c r="H25565">
        <v>4.4900000000000002E-2</v>
      </c>
      <c r="M25565">
        <v>50.40728</v>
      </c>
      <c r="S25565">
        <v>50.405299999999997</v>
      </c>
      <c r="T25565" t="s">
        <v>17</v>
      </c>
      <c r="U25565" t="s">
        <v>17</v>
      </c>
      <c r="V25565" t="s">
        <v>17</v>
      </c>
    </row>
    <row r="25566" spans="7:22">
      <c r="G25566">
        <v>50.40925</v>
      </c>
      <c r="H25566">
        <v>4.4699999999999997E-2</v>
      </c>
      <c r="M25566">
        <v>50.40925</v>
      </c>
      <c r="S25566">
        <v>50.40728</v>
      </c>
      <c r="T25566" t="s">
        <v>17</v>
      </c>
      <c r="U25566" t="s">
        <v>17</v>
      </c>
      <c r="V25566" t="s">
        <v>17</v>
      </c>
    </row>
    <row r="25567" spans="7:22">
      <c r="G25567">
        <v>50.41122</v>
      </c>
      <c r="H25567">
        <v>4.4900000000000002E-2</v>
      </c>
      <c r="M25567">
        <v>50.41122</v>
      </c>
      <c r="S25567">
        <v>50.40925</v>
      </c>
      <c r="T25567" t="s">
        <v>17</v>
      </c>
      <c r="U25567" t="s">
        <v>17</v>
      </c>
      <c r="V25567" t="s">
        <v>17</v>
      </c>
    </row>
    <row r="25568" spans="7:22">
      <c r="G25568">
        <v>50.41319</v>
      </c>
      <c r="H25568">
        <v>4.4699999999999997E-2</v>
      </c>
      <c r="M25568">
        <v>50.41319</v>
      </c>
      <c r="S25568">
        <v>50.41122</v>
      </c>
      <c r="T25568" t="s">
        <v>17</v>
      </c>
      <c r="U25568" t="s">
        <v>17</v>
      </c>
      <c r="V25568" t="s">
        <v>17</v>
      </c>
    </row>
    <row r="25569" spans="7:22">
      <c r="G25569">
        <v>50.415170000000003</v>
      </c>
      <c r="H25569">
        <v>4.41E-2</v>
      </c>
      <c r="M25569">
        <v>50.415170000000003</v>
      </c>
      <c r="S25569">
        <v>50.41319</v>
      </c>
      <c r="T25569" t="s">
        <v>17</v>
      </c>
      <c r="U25569" t="s">
        <v>17</v>
      </c>
      <c r="V25569" t="s">
        <v>17</v>
      </c>
    </row>
    <row r="25570" spans="7:22">
      <c r="G25570">
        <v>50.417140000000003</v>
      </c>
      <c r="H25570">
        <v>4.3900000000000002E-2</v>
      </c>
      <c r="M25570">
        <v>50.417140000000003</v>
      </c>
      <c r="S25570">
        <v>50.415170000000003</v>
      </c>
      <c r="T25570" t="s">
        <v>17</v>
      </c>
      <c r="U25570" t="s">
        <v>17</v>
      </c>
      <c r="V25570" t="s">
        <v>17</v>
      </c>
    </row>
    <row r="25571" spans="7:22">
      <c r="G25571">
        <v>50.419110000000003</v>
      </c>
      <c r="H25571">
        <v>4.4999999999999998E-2</v>
      </c>
      <c r="M25571">
        <v>50.419110000000003</v>
      </c>
      <c r="S25571">
        <v>50.417140000000003</v>
      </c>
      <c r="T25571" t="s">
        <v>17</v>
      </c>
      <c r="U25571" t="s">
        <v>17</v>
      </c>
      <c r="V25571" t="s">
        <v>17</v>
      </c>
    </row>
    <row r="25572" spans="7:22">
      <c r="G25572">
        <v>50.421080000000003</v>
      </c>
      <c r="H25572">
        <v>4.7100000000000003E-2</v>
      </c>
      <c r="M25572">
        <v>50.421080000000003</v>
      </c>
      <c r="S25572">
        <v>50.419110000000003</v>
      </c>
      <c r="T25572" t="s">
        <v>17</v>
      </c>
      <c r="U25572" t="s">
        <v>17</v>
      </c>
      <c r="V25572" t="s">
        <v>17</v>
      </c>
    </row>
    <row r="25573" spans="7:22">
      <c r="G25573">
        <v>50.423050000000003</v>
      </c>
      <c r="H25573">
        <v>4.9099999999999998E-2</v>
      </c>
      <c r="M25573">
        <v>50.423050000000003</v>
      </c>
      <c r="S25573">
        <v>50.421080000000003</v>
      </c>
      <c r="T25573" t="s">
        <v>17</v>
      </c>
      <c r="U25573" t="s">
        <v>17</v>
      </c>
      <c r="V25573" t="s">
        <v>17</v>
      </c>
    </row>
    <row r="25574" spans="7:22">
      <c r="G25574">
        <v>50.42503</v>
      </c>
      <c r="H25574">
        <v>4.99E-2</v>
      </c>
      <c r="M25574">
        <v>50.42503</v>
      </c>
      <c r="S25574">
        <v>50.423050000000003</v>
      </c>
      <c r="T25574" t="s">
        <v>17</v>
      </c>
      <c r="U25574" t="s">
        <v>17</v>
      </c>
      <c r="V25574" t="s">
        <v>17</v>
      </c>
    </row>
    <row r="25575" spans="7:22">
      <c r="G25575">
        <v>50.427</v>
      </c>
      <c r="H25575">
        <v>0.05</v>
      </c>
      <c r="M25575">
        <v>50.427</v>
      </c>
      <c r="S25575">
        <v>50.42503</v>
      </c>
      <c r="T25575" t="s">
        <v>17</v>
      </c>
      <c r="U25575" t="s">
        <v>17</v>
      </c>
      <c r="V25575" t="s">
        <v>17</v>
      </c>
    </row>
    <row r="25576" spans="7:22">
      <c r="G25576">
        <v>50.42897</v>
      </c>
      <c r="H25576">
        <v>5.0500000000000003E-2</v>
      </c>
      <c r="M25576">
        <v>50.42897</v>
      </c>
      <c r="S25576">
        <v>50.427</v>
      </c>
      <c r="T25576" t="s">
        <v>17</v>
      </c>
      <c r="U25576" t="s">
        <v>17</v>
      </c>
      <c r="V25576" t="s">
        <v>17</v>
      </c>
    </row>
    <row r="25577" spans="7:22">
      <c r="G25577">
        <v>50.43094</v>
      </c>
      <c r="H25577">
        <v>5.2200000000000003E-2</v>
      </c>
      <c r="M25577">
        <v>50.43094</v>
      </c>
      <c r="S25577">
        <v>50.42897</v>
      </c>
      <c r="T25577" t="s">
        <v>17</v>
      </c>
      <c r="U25577" t="s">
        <v>17</v>
      </c>
      <c r="V25577" t="s">
        <v>17</v>
      </c>
    </row>
    <row r="25578" spans="7:22">
      <c r="G25578">
        <v>50.432920000000003</v>
      </c>
      <c r="H25578">
        <v>5.4199999999999998E-2</v>
      </c>
      <c r="M25578">
        <v>50.432920000000003</v>
      </c>
      <c r="S25578">
        <v>50.43094</v>
      </c>
      <c r="T25578" t="s">
        <v>17</v>
      </c>
      <c r="U25578" t="s">
        <v>17</v>
      </c>
      <c r="V25578" t="s">
        <v>17</v>
      </c>
    </row>
    <row r="25579" spans="7:22">
      <c r="G25579">
        <v>50.434890000000003</v>
      </c>
      <c r="H25579">
        <v>5.57E-2</v>
      </c>
      <c r="M25579">
        <v>50.434890000000003</v>
      </c>
      <c r="S25579">
        <v>50.432920000000003</v>
      </c>
      <c r="T25579" t="s">
        <v>17</v>
      </c>
      <c r="U25579" t="s">
        <v>17</v>
      </c>
      <c r="V25579" t="s">
        <v>17</v>
      </c>
    </row>
    <row r="25580" spans="7:22">
      <c r="G25580">
        <v>50.436860000000003</v>
      </c>
      <c r="H25580">
        <v>5.6399999999999999E-2</v>
      </c>
      <c r="M25580">
        <v>50.436860000000003</v>
      </c>
      <c r="S25580">
        <v>50.434890000000003</v>
      </c>
      <c r="T25580" t="s">
        <v>17</v>
      </c>
      <c r="U25580" t="s">
        <v>17</v>
      </c>
      <c r="V25580" t="s">
        <v>17</v>
      </c>
    </row>
    <row r="25581" spans="7:22">
      <c r="G25581">
        <v>50.438830000000003</v>
      </c>
      <c r="H25581">
        <v>5.6899999999999999E-2</v>
      </c>
      <c r="M25581">
        <v>50.438830000000003</v>
      </c>
      <c r="S25581">
        <v>50.436860000000003</v>
      </c>
      <c r="T25581" t="s">
        <v>17</v>
      </c>
      <c r="U25581" t="s">
        <v>17</v>
      </c>
      <c r="V25581" t="s">
        <v>17</v>
      </c>
    </row>
    <row r="25582" spans="7:22">
      <c r="G25582">
        <v>50.440809999999999</v>
      </c>
      <c r="H25582">
        <v>5.79E-2</v>
      </c>
      <c r="M25582">
        <v>50.440809999999999</v>
      </c>
      <c r="S25582">
        <v>50.438830000000003</v>
      </c>
      <c r="T25582" t="s">
        <v>17</v>
      </c>
      <c r="U25582" t="s">
        <v>17</v>
      </c>
      <c r="V25582" t="s">
        <v>17</v>
      </c>
    </row>
    <row r="25583" spans="7:22">
      <c r="G25583">
        <v>50.442779999999999</v>
      </c>
      <c r="H25583">
        <v>5.9400000000000001E-2</v>
      </c>
      <c r="M25583">
        <v>50.442779999999999</v>
      </c>
      <c r="S25583">
        <v>50.440809999999999</v>
      </c>
      <c r="T25583" t="s">
        <v>17</v>
      </c>
      <c r="U25583" t="s">
        <v>17</v>
      </c>
      <c r="V25583" t="s">
        <v>17</v>
      </c>
    </row>
    <row r="25584" spans="7:22">
      <c r="G25584">
        <v>50.444749999999999</v>
      </c>
      <c r="H25584">
        <v>6.0999999999999999E-2</v>
      </c>
      <c r="M25584">
        <v>50.444749999999999</v>
      </c>
      <c r="S25584">
        <v>50.442779999999999</v>
      </c>
      <c r="T25584" t="s">
        <v>17</v>
      </c>
      <c r="U25584" t="s">
        <v>17</v>
      </c>
      <c r="V25584" t="s">
        <v>17</v>
      </c>
    </row>
    <row r="25585" spans="7:22">
      <c r="G25585">
        <v>50.446719999999999</v>
      </c>
      <c r="H25585">
        <v>6.2300000000000001E-2</v>
      </c>
      <c r="M25585">
        <v>50.446719999999999</v>
      </c>
      <c r="S25585">
        <v>50.444749999999999</v>
      </c>
      <c r="T25585" t="s">
        <v>17</v>
      </c>
      <c r="U25585" t="s">
        <v>17</v>
      </c>
      <c r="V25585" t="s">
        <v>17</v>
      </c>
    </row>
    <row r="25586" spans="7:22">
      <c r="G25586">
        <v>50.448689999999999</v>
      </c>
      <c r="H25586">
        <v>6.3200000000000006E-2</v>
      </c>
      <c r="M25586">
        <v>50.448689999999999</v>
      </c>
      <c r="S25586">
        <v>50.446719999999999</v>
      </c>
      <c r="T25586" t="s">
        <v>17</v>
      </c>
      <c r="U25586" t="s">
        <v>17</v>
      </c>
      <c r="V25586" t="s">
        <v>17</v>
      </c>
    </row>
    <row r="25587" spans="7:22">
      <c r="G25587">
        <v>50.450670000000002</v>
      </c>
      <c r="H25587">
        <v>6.4100000000000004E-2</v>
      </c>
      <c r="M25587">
        <v>50.450670000000002</v>
      </c>
      <c r="S25587">
        <v>50.448689999999999</v>
      </c>
      <c r="T25587" t="s">
        <v>17</v>
      </c>
      <c r="U25587" t="s">
        <v>17</v>
      </c>
      <c r="V25587" t="s">
        <v>17</v>
      </c>
    </row>
    <row r="25588" spans="7:22">
      <c r="G25588">
        <v>50.452640000000002</v>
      </c>
      <c r="H25588">
        <v>6.5000000000000002E-2</v>
      </c>
      <c r="M25588">
        <v>50.452640000000002</v>
      </c>
      <c r="S25588">
        <v>50.450670000000002</v>
      </c>
      <c r="T25588" t="s">
        <v>17</v>
      </c>
      <c r="U25588" t="s">
        <v>17</v>
      </c>
      <c r="V25588" t="s">
        <v>17</v>
      </c>
    </row>
    <row r="25589" spans="7:22">
      <c r="G25589">
        <v>50.454610000000002</v>
      </c>
      <c r="H25589">
        <v>6.5199999999999994E-2</v>
      </c>
      <c r="M25589">
        <v>50.454610000000002</v>
      </c>
      <c r="S25589">
        <v>50.452640000000002</v>
      </c>
      <c r="T25589" t="s">
        <v>17</v>
      </c>
      <c r="U25589" t="s">
        <v>17</v>
      </c>
      <c r="V25589" t="s">
        <v>17</v>
      </c>
    </row>
    <row r="25590" spans="7:22">
      <c r="G25590">
        <v>50.456580000000002</v>
      </c>
      <c r="H25590">
        <v>6.4399999999999999E-2</v>
      </c>
      <c r="M25590">
        <v>50.456580000000002</v>
      </c>
      <c r="S25590">
        <v>50.454610000000002</v>
      </c>
      <c r="T25590" t="s">
        <v>17</v>
      </c>
      <c r="U25590" t="s">
        <v>17</v>
      </c>
      <c r="V25590" t="s">
        <v>17</v>
      </c>
    </row>
    <row r="25591" spans="7:22">
      <c r="G25591">
        <v>50.458559999999999</v>
      </c>
      <c r="H25591">
        <v>6.2799999999999995E-2</v>
      </c>
      <c r="M25591">
        <v>50.458559999999999</v>
      </c>
      <c r="S25591">
        <v>50.456580000000002</v>
      </c>
      <c r="T25591" t="s">
        <v>17</v>
      </c>
      <c r="U25591" t="s">
        <v>17</v>
      </c>
      <c r="V25591" t="s">
        <v>17</v>
      </c>
    </row>
    <row r="25592" spans="7:22">
      <c r="G25592">
        <v>50.460529999999999</v>
      </c>
      <c r="H25592">
        <v>6.1199999999999997E-2</v>
      </c>
      <c r="M25592">
        <v>50.460529999999999</v>
      </c>
      <c r="S25592">
        <v>50.458559999999999</v>
      </c>
      <c r="T25592" t="s">
        <v>17</v>
      </c>
      <c r="U25592" t="s">
        <v>17</v>
      </c>
      <c r="V25592" t="s">
        <v>17</v>
      </c>
    </row>
    <row r="25593" spans="7:22">
      <c r="G25593">
        <v>50.462499999999999</v>
      </c>
      <c r="H25593">
        <v>6.0199999999999997E-2</v>
      </c>
      <c r="M25593">
        <v>50.462499999999999</v>
      </c>
      <c r="S25593">
        <v>50.460529999999999</v>
      </c>
      <c r="T25593" t="s">
        <v>17</v>
      </c>
      <c r="U25593" t="s">
        <v>17</v>
      </c>
      <c r="V25593" t="s">
        <v>17</v>
      </c>
    </row>
    <row r="25594" spans="7:22">
      <c r="G25594">
        <v>50.464469999999999</v>
      </c>
      <c r="H25594">
        <v>0.06</v>
      </c>
      <c r="M25594">
        <v>50.464469999999999</v>
      </c>
      <c r="S25594">
        <v>50.462499999999999</v>
      </c>
      <c r="T25594" t="s">
        <v>17</v>
      </c>
      <c r="U25594" t="s">
        <v>17</v>
      </c>
      <c r="V25594" t="s">
        <v>17</v>
      </c>
    </row>
    <row r="25595" spans="7:22">
      <c r="G25595">
        <v>50.466439999999999</v>
      </c>
      <c r="H25595">
        <v>5.9799999999999999E-2</v>
      </c>
      <c r="M25595">
        <v>50.466439999999999</v>
      </c>
      <c r="S25595">
        <v>50.464469999999999</v>
      </c>
      <c r="T25595" t="s">
        <v>17</v>
      </c>
      <c r="U25595" t="s">
        <v>17</v>
      </c>
      <c r="V25595" t="s">
        <v>17</v>
      </c>
    </row>
    <row r="25596" spans="7:22">
      <c r="G25596">
        <v>50.468420000000002</v>
      </c>
      <c r="H25596">
        <v>5.8799999999999998E-2</v>
      </c>
      <c r="M25596">
        <v>50.468420000000002</v>
      </c>
      <c r="S25596">
        <v>50.466439999999999</v>
      </c>
      <c r="T25596" t="s">
        <v>17</v>
      </c>
      <c r="U25596" t="s">
        <v>17</v>
      </c>
      <c r="V25596" t="s">
        <v>17</v>
      </c>
    </row>
    <row r="25597" spans="7:22">
      <c r="G25597">
        <v>50.470390000000002</v>
      </c>
      <c r="H25597">
        <v>5.7299999999999997E-2</v>
      </c>
      <c r="M25597">
        <v>50.470390000000002</v>
      </c>
      <c r="S25597">
        <v>50.468420000000002</v>
      </c>
      <c r="T25597" t="s">
        <v>17</v>
      </c>
      <c r="U25597" t="s">
        <v>17</v>
      </c>
      <c r="V25597" t="s">
        <v>17</v>
      </c>
    </row>
    <row r="25598" spans="7:22">
      <c r="G25598">
        <v>50.472360000000002</v>
      </c>
      <c r="H25598">
        <v>5.6399999999999999E-2</v>
      </c>
      <c r="M25598">
        <v>50.472360000000002</v>
      </c>
      <c r="S25598">
        <v>50.470390000000002</v>
      </c>
      <c r="T25598" t="s">
        <v>17</v>
      </c>
      <c r="U25598" t="s">
        <v>17</v>
      </c>
      <c r="V25598" t="s">
        <v>17</v>
      </c>
    </row>
    <row r="25599" spans="7:22">
      <c r="G25599">
        <v>50.474330000000002</v>
      </c>
      <c r="H25599">
        <v>5.6599999999999998E-2</v>
      </c>
      <c r="M25599">
        <v>50.474330000000002</v>
      </c>
      <c r="S25599">
        <v>50.472360000000002</v>
      </c>
      <c r="T25599" t="s">
        <v>17</v>
      </c>
      <c r="U25599" t="s">
        <v>17</v>
      </c>
      <c r="V25599" t="s">
        <v>17</v>
      </c>
    </row>
    <row r="25600" spans="7:22">
      <c r="G25600">
        <v>50.476309999999998</v>
      </c>
      <c r="H25600">
        <v>5.7700000000000001E-2</v>
      </c>
      <c r="M25600">
        <v>50.476309999999998</v>
      </c>
      <c r="S25600">
        <v>50.474330000000002</v>
      </c>
      <c r="T25600" t="s">
        <v>17</v>
      </c>
      <c r="U25600" t="s">
        <v>17</v>
      </c>
      <c r="V25600" t="s">
        <v>17</v>
      </c>
    </row>
    <row r="25601" spans="7:22">
      <c r="G25601">
        <v>50.478279999999998</v>
      </c>
      <c r="H25601">
        <v>5.8799999999999998E-2</v>
      </c>
      <c r="M25601">
        <v>50.478279999999998</v>
      </c>
      <c r="S25601">
        <v>50.476309999999998</v>
      </c>
      <c r="T25601" t="s">
        <v>17</v>
      </c>
      <c r="U25601" t="s">
        <v>17</v>
      </c>
      <c r="V25601" t="s">
        <v>17</v>
      </c>
    </row>
    <row r="25602" spans="7:22">
      <c r="G25602">
        <v>50.480249999999998</v>
      </c>
      <c r="H25602">
        <v>5.9299999999999999E-2</v>
      </c>
      <c r="M25602">
        <v>50.480249999999998</v>
      </c>
      <c r="S25602">
        <v>50.478279999999998</v>
      </c>
      <c r="T25602" t="s">
        <v>17</v>
      </c>
      <c r="U25602" t="s">
        <v>17</v>
      </c>
      <c r="V25602" t="s">
        <v>17</v>
      </c>
    </row>
    <row r="25603" spans="7:22">
      <c r="G25603">
        <v>50.482219999999998</v>
      </c>
      <c r="H25603">
        <v>5.9200000000000003E-2</v>
      </c>
      <c r="M25603">
        <v>50.482219999999998</v>
      </c>
      <c r="S25603">
        <v>50.480249999999998</v>
      </c>
      <c r="T25603" t="s">
        <v>17</v>
      </c>
      <c r="U25603" t="s">
        <v>17</v>
      </c>
      <c r="V25603" t="s">
        <v>17</v>
      </c>
    </row>
    <row r="25604" spans="7:22">
      <c r="G25604">
        <v>50.484200000000001</v>
      </c>
      <c r="H25604">
        <v>5.8799999999999998E-2</v>
      </c>
      <c r="M25604">
        <v>50.484200000000001</v>
      </c>
      <c r="S25604">
        <v>50.482219999999998</v>
      </c>
      <c r="T25604" t="s">
        <v>17</v>
      </c>
      <c r="U25604" t="s">
        <v>17</v>
      </c>
      <c r="V25604" t="s">
        <v>17</v>
      </c>
    </row>
    <row r="25605" spans="7:22">
      <c r="G25605">
        <v>50.486170000000001</v>
      </c>
      <c r="H25605">
        <v>5.8599999999999999E-2</v>
      </c>
      <c r="M25605">
        <v>50.486170000000001</v>
      </c>
      <c r="S25605">
        <v>50.484200000000001</v>
      </c>
      <c r="T25605" t="s">
        <v>17</v>
      </c>
      <c r="U25605" t="s">
        <v>17</v>
      </c>
      <c r="V25605" t="s">
        <v>17</v>
      </c>
    </row>
    <row r="25606" spans="7:22">
      <c r="G25606">
        <v>50.488140000000001</v>
      </c>
      <c r="H25606">
        <v>5.8500000000000003E-2</v>
      </c>
      <c r="M25606">
        <v>50.488140000000001</v>
      </c>
      <c r="S25606">
        <v>50.486170000000001</v>
      </c>
      <c r="T25606" t="s">
        <v>17</v>
      </c>
      <c r="U25606" t="s">
        <v>17</v>
      </c>
      <c r="V25606" t="s">
        <v>17</v>
      </c>
    </row>
    <row r="25607" spans="7:22">
      <c r="G25607">
        <v>50.490110000000001</v>
      </c>
      <c r="H25607">
        <v>5.8200000000000002E-2</v>
      </c>
      <c r="M25607">
        <v>50.490110000000001</v>
      </c>
      <c r="S25607">
        <v>50.488140000000001</v>
      </c>
      <c r="T25607" t="s">
        <v>17</v>
      </c>
      <c r="U25607" t="s">
        <v>17</v>
      </c>
      <c r="V25607" t="s">
        <v>17</v>
      </c>
    </row>
    <row r="25608" spans="7:22">
      <c r="G25608">
        <v>50.492080000000001</v>
      </c>
      <c r="H25608">
        <v>5.7700000000000001E-2</v>
      </c>
      <c r="M25608">
        <v>50.492080000000001</v>
      </c>
      <c r="S25608">
        <v>50.490110000000001</v>
      </c>
      <c r="T25608" t="s">
        <v>17</v>
      </c>
      <c r="U25608" t="s">
        <v>17</v>
      </c>
      <c r="V25608" t="s">
        <v>17</v>
      </c>
    </row>
    <row r="25609" spans="7:22">
      <c r="G25609">
        <v>50.494059999999998</v>
      </c>
      <c r="H25609">
        <v>5.7099999999999998E-2</v>
      </c>
      <c r="M25609">
        <v>50.494059999999998</v>
      </c>
      <c r="S25609">
        <v>50.492080000000001</v>
      </c>
      <c r="T25609" t="s">
        <v>17</v>
      </c>
      <c r="U25609" t="s">
        <v>17</v>
      </c>
      <c r="V25609" t="s">
        <v>17</v>
      </c>
    </row>
    <row r="25610" spans="7:22">
      <c r="G25610">
        <v>50.496029999999998</v>
      </c>
      <c r="H25610">
        <v>5.6500000000000002E-2</v>
      </c>
      <c r="M25610">
        <v>50.496029999999998</v>
      </c>
      <c r="S25610">
        <v>50.494059999999998</v>
      </c>
      <c r="T25610" t="s">
        <v>17</v>
      </c>
      <c r="U25610" t="s">
        <v>17</v>
      </c>
      <c r="V25610" t="s">
        <v>17</v>
      </c>
    </row>
    <row r="25611" spans="7:22">
      <c r="G25611">
        <v>50.497999999999998</v>
      </c>
      <c r="H25611">
        <v>5.5899999999999998E-2</v>
      </c>
      <c r="M25611">
        <v>50.497999999999998</v>
      </c>
      <c r="S25611">
        <v>50.496029999999998</v>
      </c>
      <c r="T25611" t="s">
        <v>17</v>
      </c>
      <c r="U25611" t="s">
        <v>17</v>
      </c>
      <c r="V25611" t="s">
        <v>17</v>
      </c>
    </row>
    <row r="25612" spans="7:22">
      <c r="G25612">
        <v>50.499969999999998</v>
      </c>
      <c r="H25612">
        <v>5.5399999999999998E-2</v>
      </c>
      <c r="M25612">
        <v>50.499969999999998</v>
      </c>
      <c r="S25612">
        <v>50.497999999999998</v>
      </c>
      <c r="T25612" t="s">
        <v>17</v>
      </c>
      <c r="U25612" t="s">
        <v>17</v>
      </c>
      <c r="V25612" t="s">
        <v>17</v>
      </c>
    </row>
    <row r="25613" spans="7:22">
      <c r="G25613">
        <v>50.501950000000001</v>
      </c>
      <c r="H25613">
        <v>5.4899999999999997E-2</v>
      </c>
      <c r="M25613">
        <v>50.501950000000001</v>
      </c>
      <c r="S25613">
        <v>50.499969999999998</v>
      </c>
      <c r="T25613" t="s">
        <v>17</v>
      </c>
      <c r="U25613" t="s">
        <v>17</v>
      </c>
      <c r="V25613" t="s">
        <v>17</v>
      </c>
    </row>
    <row r="25614" spans="7:22">
      <c r="G25614">
        <v>50.503920000000001</v>
      </c>
      <c r="H25614">
        <v>5.4600000000000003E-2</v>
      </c>
      <c r="M25614">
        <v>50.503920000000001</v>
      </c>
      <c r="S25614">
        <v>50.501950000000001</v>
      </c>
      <c r="T25614" t="s">
        <v>17</v>
      </c>
      <c r="U25614" t="s">
        <v>17</v>
      </c>
      <c r="V25614" t="s">
        <v>17</v>
      </c>
    </row>
    <row r="25615" spans="7:22">
      <c r="G25615">
        <v>50.505890000000001</v>
      </c>
      <c r="H25615">
        <v>5.4199999999999998E-2</v>
      </c>
      <c r="M25615">
        <v>50.505890000000001</v>
      </c>
      <c r="S25615">
        <v>50.503920000000001</v>
      </c>
      <c r="T25615" t="s">
        <v>17</v>
      </c>
      <c r="U25615" t="s">
        <v>17</v>
      </c>
      <c r="V25615" t="s">
        <v>17</v>
      </c>
    </row>
    <row r="25616" spans="7:22">
      <c r="G25616">
        <v>50.507860000000001</v>
      </c>
      <c r="H25616">
        <v>5.3800000000000001E-2</v>
      </c>
      <c r="M25616">
        <v>50.507860000000001</v>
      </c>
      <c r="S25616">
        <v>50.505890000000001</v>
      </c>
      <c r="T25616" t="s">
        <v>17</v>
      </c>
      <c r="U25616" t="s">
        <v>17</v>
      </c>
      <c r="V25616" t="s">
        <v>17</v>
      </c>
    </row>
    <row r="25617" spans="7:22">
      <c r="G25617">
        <v>50.509830000000001</v>
      </c>
      <c r="H25617">
        <v>5.3400000000000003E-2</v>
      </c>
      <c r="M25617">
        <v>50.509830000000001</v>
      </c>
      <c r="S25617">
        <v>50.507860000000001</v>
      </c>
      <c r="T25617" t="s">
        <v>17</v>
      </c>
      <c r="U25617" t="s">
        <v>17</v>
      </c>
      <c r="V25617" t="s">
        <v>17</v>
      </c>
    </row>
    <row r="25618" spans="7:22">
      <c r="G25618">
        <v>50.511809999999997</v>
      </c>
      <c r="H25618">
        <v>5.2999999999999999E-2</v>
      </c>
      <c r="M25618">
        <v>50.511809999999997</v>
      </c>
      <c r="S25618">
        <v>50.509830000000001</v>
      </c>
      <c r="T25618" t="s">
        <v>17</v>
      </c>
      <c r="U25618" t="s">
        <v>17</v>
      </c>
      <c r="V25618" t="s">
        <v>17</v>
      </c>
    </row>
    <row r="25619" spans="7:22">
      <c r="G25619">
        <v>50.513779999999997</v>
      </c>
      <c r="H25619">
        <v>5.2400000000000002E-2</v>
      </c>
      <c r="M25619">
        <v>50.513779999999997</v>
      </c>
      <c r="S25619">
        <v>50.511809999999997</v>
      </c>
      <c r="T25619" t="s">
        <v>17</v>
      </c>
      <c r="U25619" t="s">
        <v>17</v>
      </c>
      <c r="V25619" t="s">
        <v>17</v>
      </c>
    </row>
    <row r="25620" spans="7:22">
      <c r="G25620">
        <v>50.515749999999997</v>
      </c>
      <c r="H25620">
        <v>5.1400000000000001E-2</v>
      </c>
      <c r="M25620">
        <v>50.515749999999997</v>
      </c>
      <c r="S25620">
        <v>50.513779999999997</v>
      </c>
      <c r="T25620" t="s">
        <v>17</v>
      </c>
      <c r="U25620" t="s">
        <v>17</v>
      </c>
      <c r="V25620" t="s">
        <v>17</v>
      </c>
    </row>
    <row r="25621" spans="7:22">
      <c r="G25621">
        <v>50.517719999999997</v>
      </c>
      <c r="H25621">
        <v>0.05</v>
      </c>
      <c r="M25621">
        <v>50.517719999999997</v>
      </c>
      <c r="S25621">
        <v>50.515749999999997</v>
      </c>
      <c r="T25621" t="s">
        <v>17</v>
      </c>
      <c r="U25621" t="s">
        <v>17</v>
      </c>
      <c r="V25621" t="s">
        <v>17</v>
      </c>
    </row>
    <row r="25622" spans="7:22">
      <c r="G25622">
        <v>50.5197</v>
      </c>
      <c r="H25622">
        <v>4.8899999999999999E-2</v>
      </c>
      <c r="M25622">
        <v>50.5197</v>
      </c>
      <c r="S25622">
        <v>50.517719999999997</v>
      </c>
      <c r="T25622" t="s">
        <v>17</v>
      </c>
      <c r="U25622" t="s">
        <v>17</v>
      </c>
      <c r="V25622" t="s">
        <v>17</v>
      </c>
    </row>
    <row r="25623" spans="7:22">
      <c r="G25623">
        <v>50.52167</v>
      </c>
      <c r="H25623">
        <v>4.8099999999999997E-2</v>
      </c>
      <c r="M25623">
        <v>50.52167</v>
      </c>
      <c r="S25623">
        <v>50.5197</v>
      </c>
      <c r="T25623" t="s">
        <v>17</v>
      </c>
      <c r="U25623" t="s">
        <v>17</v>
      </c>
      <c r="V25623" t="s">
        <v>17</v>
      </c>
    </row>
    <row r="25624" spans="7:22">
      <c r="G25624">
        <v>50.52364</v>
      </c>
      <c r="H25624">
        <v>4.7699999999999999E-2</v>
      </c>
      <c r="M25624">
        <v>50.52364</v>
      </c>
      <c r="S25624">
        <v>50.52167</v>
      </c>
      <c r="T25624" t="s">
        <v>17</v>
      </c>
      <c r="U25624" t="s">
        <v>17</v>
      </c>
      <c r="V25624" t="s">
        <v>17</v>
      </c>
    </row>
    <row r="25625" spans="7:22">
      <c r="G25625">
        <v>50.52561</v>
      </c>
      <c r="H25625">
        <v>4.7399999999999998E-2</v>
      </c>
      <c r="M25625">
        <v>50.52561</v>
      </c>
      <c r="S25625">
        <v>50.52364</v>
      </c>
      <c r="T25625" t="s">
        <v>17</v>
      </c>
      <c r="U25625" t="s">
        <v>17</v>
      </c>
      <c r="V25625" t="s">
        <v>17</v>
      </c>
    </row>
    <row r="25626" spans="7:22">
      <c r="G25626">
        <v>50.527589999999996</v>
      </c>
      <c r="H25626">
        <v>4.7100000000000003E-2</v>
      </c>
      <c r="M25626">
        <v>50.527589999999996</v>
      </c>
      <c r="S25626">
        <v>50.52561</v>
      </c>
      <c r="T25626" t="s">
        <v>17</v>
      </c>
      <c r="U25626" t="s">
        <v>17</v>
      </c>
      <c r="V25626" t="s">
        <v>17</v>
      </c>
    </row>
    <row r="25627" spans="7:22">
      <c r="G25627">
        <v>50.529559999999996</v>
      </c>
      <c r="H25627">
        <v>4.65E-2</v>
      </c>
      <c r="M25627">
        <v>50.529559999999996</v>
      </c>
      <c r="S25627">
        <v>50.527589999999996</v>
      </c>
      <c r="T25627" t="s">
        <v>17</v>
      </c>
      <c r="U25627" t="s">
        <v>17</v>
      </c>
      <c r="V25627" t="s">
        <v>17</v>
      </c>
    </row>
    <row r="25628" spans="7:22">
      <c r="G25628">
        <v>50.531529999999997</v>
      </c>
      <c r="H25628">
        <v>4.4999999999999998E-2</v>
      </c>
      <c r="M25628">
        <v>50.531529999999997</v>
      </c>
      <c r="S25628">
        <v>50.529559999999996</v>
      </c>
      <c r="T25628" t="s">
        <v>17</v>
      </c>
      <c r="U25628" t="s">
        <v>17</v>
      </c>
      <c r="V25628" t="s">
        <v>17</v>
      </c>
    </row>
    <row r="25629" spans="7:22">
      <c r="G25629">
        <v>50.533499999999997</v>
      </c>
      <c r="H25629">
        <v>4.2200000000000001E-2</v>
      </c>
      <c r="M25629">
        <v>50.533499999999997</v>
      </c>
      <c r="S25629">
        <v>50.531529999999997</v>
      </c>
      <c r="T25629" t="s">
        <v>17</v>
      </c>
      <c r="U25629" t="s">
        <v>17</v>
      </c>
      <c r="V25629" t="s">
        <v>17</v>
      </c>
    </row>
    <row r="25630" spans="7:22">
      <c r="G25630">
        <v>50.535469999999997</v>
      </c>
      <c r="H25630">
        <v>3.85E-2</v>
      </c>
      <c r="M25630">
        <v>50.535469999999997</v>
      </c>
      <c r="S25630">
        <v>50.533499999999997</v>
      </c>
      <c r="T25630" t="s">
        <v>17</v>
      </c>
      <c r="U25630" t="s">
        <v>17</v>
      </c>
      <c r="V25630" t="s">
        <v>17</v>
      </c>
    </row>
    <row r="25631" spans="7:22">
      <c r="G25631">
        <v>50.53745</v>
      </c>
      <c r="H25631">
        <v>3.4200000000000001E-2</v>
      </c>
      <c r="M25631">
        <v>50.53745</v>
      </c>
      <c r="S25631">
        <v>50.535469999999997</v>
      </c>
      <c r="T25631" t="s">
        <v>17</v>
      </c>
      <c r="U25631" t="s">
        <v>17</v>
      </c>
      <c r="V25631" t="s">
        <v>17</v>
      </c>
    </row>
    <row r="25632" spans="7:22">
      <c r="G25632">
        <v>50.53942</v>
      </c>
      <c r="H25632">
        <v>2.98E-2</v>
      </c>
      <c r="M25632">
        <v>50.53942</v>
      </c>
      <c r="S25632">
        <v>50.53745</v>
      </c>
      <c r="T25632" t="s">
        <v>17</v>
      </c>
      <c r="U25632" t="s">
        <v>17</v>
      </c>
      <c r="V25632" t="s">
        <v>17</v>
      </c>
    </row>
    <row r="25633" spans="7:22">
      <c r="G25633">
        <v>50.54139</v>
      </c>
      <c r="H25633">
        <v>2.5100000000000001E-2</v>
      </c>
      <c r="M25633">
        <v>50.54139</v>
      </c>
      <c r="S25633">
        <v>50.53942</v>
      </c>
      <c r="T25633" t="s">
        <v>17</v>
      </c>
      <c r="U25633" t="s">
        <v>17</v>
      </c>
      <c r="V25633" t="s">
        <v>17</v>
      </c>
    </row>
    <row r="25634" spans="7:22">
      <c r="G25634">
        <v>50.54336</v>
      </c>
      <c r="H25634">
        <v>1.9800000000000002E-2</v>
      </c>
      <c r="M25634">
        <v>50.54336</v>
      </c>
      <c r="S25634">
        <v>50.54139</v>
      </c>
      <c r="T25634" t="s">
        <v>17</v>
      </c>
      <c r="U25634" t="s">
        <v>17</v>
      </c>
      <c r="V25634" t="s">
        <v>17</v>
      </c>
    </row>
    <row r="25635" spans="7:22">
      <c r="G25635">
        <v>50.545340000000003</v>
      </c>
      <c r="H25635">
        <v>1.4500000000000001E-2</v>
      </c>
      <c r="M25635">
        <v>50.545340000000003</v>
      </c>
      <c r="S25635">
        <v>50.54336</v>
      </c>
      <c r="T25635" t="s">
        <v>17</v>
      </c>
      <c r="U25635" t="s">
        <v>17</v>
      </c>
      <c r="V25635" t="s">
        <v>17</v>
      </c>
    </row>
    <row r="25636" spans="7:22">
      <c r="G25636">
        <v>50.547310000000003</v>
      </c>
      <c r="H25636">
        <v>1.03E-2</v>
      </c>
      <c r="M25636">
        <v>50.547310000000003</v>
      </c>
      <c r="S25636">
        <v>50.545340000000003</v>
      </c>
      <c r="T25636" t="s">
        <v>17</v>
      </c>
      <c r="U25636" t="s">
        <v>17</v>
      </c>
      <c r="V25636" t="s">
        <v>17</v>
      </c>
    </row>
    <row r="25637" spans="7:22">
      <c r="G25637">
        <v>50.549280000000003</v>
      </c>
      <c r="H25637">
        <v>8.0000000000000002E-3</v>
      </c>
      <c r="M25637">
        <v>50.549280000000003</v>
      </c>
      <c r="S25637">
        <v>50.547310000000003</v>
      </c>
      <c r="T25637" t="s">
        <v>17</v>
      </c>
      <c r="U25637" t="s">
        <v>17</v>
      </c>
      <c r="V25637" t="s">
        <v>17</v>
      </c>
    </row>
    <row r="25638" spans="7:22">
      <c r="G25638">
        <v>50.551250000000003</v>
      </c>
      <c r="H25638">
        <v>8.8999999999999999E-3</v>
      </c>
      <c r="M25638">
        <v>50.551250000000003</v>
      </c>
      <c r="S25638">
        <v>50.549280000000003</v>
      </c>
      <c r="T25638" t="s">
        <v>17</v>
      </c>
      <c r="U25638" t="s">
        <v>17</v>
      </c>
      <c r="V25638" t="s">
        <v>17</v>
      </c>
    </row>
    <row r="25639" spans="7:22">
      <c r="G25639">
        <v>50.553220000000003</v>
      </c>
      <c r="H25639">
        <v>1.5100000000000001E-2</v>
      </c>
      <c r="M25639">
        <v>50.553220000000003</v>
      </c>
      <c r="S25639">
        <v>50.551250000000003</v>
      </c>
      <c r="T25639" t="s">
        <v>17</v>
      </c>
      <c r="U25639" t="s">
        <v>17</v>
      </c>
      <c r="V25639" t="s">
        <v>17</v>
      </c>
    </row>
    <row r="25640" spans="7:22">
      <c r="G25640">
        <v>50.555199999999999</v>
      </c>
      <c r="H25640">
        <v>2.7900000000000001E-2</v>
      </c>
      <c r="M25640">
        <v>50.555199999999999</v>
      </c>
      <c r="S25640">
        <v>50.553220000000003</v>
      </c>
      <c r="T25640" t="s">
        <v>17</v>
      </c>
      <c r="U25640" t="s">
        <v>17</v>
      </c>
      <c r="V25640" t="s">
        <v>17</v>
      </c>
    </row>
    <row r="25641" spans="7:22">
      <c r="G25641">
        <v>50.557169999999999</v>
      </c>
      <c r="H25641">
        <v>4.6899999999999997E-2</v>
      </c>
      <c r="M25641">
        <v>50.557169999999999</v>
      </c>
      <c r="S25641">
        <v>50.555199999999999</v>
      </c>
      <c r="T25641" t="s">
        <v>17</v>
      </c>
      <c r="U25641" t="s">
        <v>17</v>
      </c>
      <c r="V25641" t="s">
        <v>17</v>
      </c>
    </row>
    <row r="25642" spans="7:22">
      <c r="G25642">
        <v>50.559139999999999</v>
      </c>
      <c r="H25642">
        <v>7.0099999999999996E-2</v>
      </c>
      <c r="M25642">
        <v>50.559139999999999</v>
      </c>
      <c r="S25642">
        <v>50.557169999999999</v>
      </c>
      <c r="T25642" t="s">
        <v>17</v>
      </c>
      <c r="U25642" t="s">
        <v>17</v>
      </c>
      <c r="V25642" t="s">
        <v>17</v>
      </c>
    </row>
    <row r="25643" spans="7:22">
      <c r="G25643">
        <v>50.561109999999999</v>
      </c>
      <c r="H25643">
        <v>9.7699999999999995E-2</v>
      </c>
      <c r="M25643">
        <v>50.561109999999999</v>
      </c>
      <c r="S25643">
        <v>50.559139999999999</v>
      </c>
      <c r="T25643" t="s">
        <v>17</v>
      </c>
      <c r="U25643" t="s">
        <v>17</v>
      </c>
      <c r="V25643" t="s">
        <v>17</v>
      </c>
    </row>
    <row r="25644" spans="7:22">
      <c r="G25644">
        <v>50.563090000000003</v>
      </c>
      <c r="H25644">
        <v>0.13350000000000001</v>
      </c>
      <c r="M25644">
        <v>50.563090000000003</v>
      </c>
      <c r="S25644">
        <v>50.561109999999999</v>
      </c>
      <c r="T25644" t="s">
        <v>17</v>
      </c>
      <c r="U25644" t="s">
        <v>17</v>
      </c>
      <c r="V25644" t="s">
        <v>17</v>
      </c>
    </row>
    <row r="25645" spans="7:22">
      <c r="G25645">
        <v>50.565060000000003</v>
      </c>
      <c r="H25645">
        <v>0.17849999999999999</v>
      </c>
      <c r="M25645">
        <v>50.565060000000003</v>
      </c>
      <c r="S25645">
        <v>50.563090000000003</v>
      </c>
      <c r="T25645" t="s">
        <v>17</v>
      </c>
      <c r="U25645" t="s">
        <v>17</v>
      </c>
      <c r="V25645" t="s">
        <v>17</v>
      </c>
    </row>
    <row r="25646" spans="7:22">
      <c r="G25646">
        <v>50.567030000000003</v>
      </c>
      <c r="H25646">
        <v>0.22509999999999999</v>
      </c>
      <c r="M25646">
        <v>50.567030000000003</v>
      </c>
      <c r="S25646">
        <v>50.565060000000003</v>
      </c>
      <c r="T25646" t="s">
        <v>17</v>
      </c>
      <c r="U25646" t="s">
        <v>17</v>
      </c>
      <c r="V25646" t="s">
        <v>17</v>
      </c>
    </row>
    <row r="25647" spans="7:22">
      <c r="G25647">
        <v>50.569000000000003</v>
      </c>
      <c r="H25647">
        <v>0.25690000000000002</v>
      </c>
      <c r="M25647">
        <v>50.569000000000003</v>
      </c>
      <c r="S25647">
        <v>50.567030000000003</v>
      </c>
      <c r="T25647" t="s">
        <v>17</v>
      </c>
      <c r="U25647" t="s">
        <v>17</v>
      </c>
      <c r="V25647" t="s">
        <v>17</v>
      </c>
    </row>
    <row r="25648" spans="7:22">
      <c r="G25648">
        <v>50.570979999999999</v>
      </c>
      <c r="H25648">
        <v>0.26119999999999999</v>
      </c>
      <c r="M25648">
        <v>50.570979999999999</v>
      </c>
      <c r="S25648">
        <v>50.569000000000003</v>
      </c>
      <c r="T25648" t="s">
        <v>17</v>
      </c>
      <c r="U25648" t="s">
        <v>17</v>
      </c>
      <c r="V25648" t="s">
        <v>17</v>
      </c>
    </row>
    <row r="25649" spans="7:22">
      <c r="G25649">
        <v>50.572949999999999</v>
      </c>
      <c r="H25649">
        <v>0.23960000000000001</v>
      </c>
      <c r="M25649">
        <v>50.572949999999999</v>
      </c>
      <c r="S25649">
        <v>50.570979999999999</v>
      </c>
      <c r="T25649" t="s">
        <v>17</v>
      </c>
      <c r="U25649" t="s">
        <v>17</v>
      </c>
      <c r="V25649" t="s">
        <v>17</v>
      </c>
    </row>
    <row r="25650" spans="7:22">
      <c r="G25650">
        <v>50.574919999999999</v>
      </c>
      <c r="H25650">
        <v>0.20660000000000001</v>
      </c>
      <c r="M25650">
        <v>50.574919999999999</v>
      </c>
      <c r="S25650">
        <v>50.572949999999999</v>
      </c>
      <c r="T25650" t="s">
        <v>17</v>
      </c>
      <c r="U25650" t="s">
        <v>17</v>
      </c>
      <c r="V25650" t="s">
        <v>17</v>
      </c>
    </row>
    <row r="25651" spans="7:22">
      <c r="G25651">
        <v>50.576889999999999</v>
      </c>
      <c r="H25651">
        <v>0.17480000000000001</v>
      </c>
      <c r="M25651">
        <v>50.576889999999999</v>
      </c>
      <c r="S25651">
        <v>50.574919999999999</v>
      </c>
      <c r="T25651" t="s">
        <v>17</v>
      </c>
      <c r="U25651" t="s">
        <v>17</v>
      </c>
      <c r="V25651" t="s">
        <v>17</v>
      </c>
    </row>
    <row r="25652" spans="7:22">
      <c r="G25652">
        <v>50.578859999999999</v>
      </c>
      <c r="H25652">
        <v>0.1444</v>
      </c>
      <c r="M25652">
        <v>50.578859999999999</v>
      </c>
      <c r="S25652">
        <v>50.576889999999999</v>
      </c>
      <c r="T25652" t="s">
        <v>17</v>
      </c>
      <c r="U25652" t="s">
        <v>17</v>
      </c>
      <c r="V25652" t="s">
        <v>17</v>
      </c>
    </row>
    <row r="25653" spans="7:22">
      <c r="G25653">
        <v>50.580840000000002</v>
      </c>
      <c r="H25653">
        <v>0.10730000000000001</v>
      </c>
      <c r="M25653">
        <v>50.580840000000002</v>
      </c>
      <c r="S25653">
        <v>50.578859999999999</v>
      </c>
      <c r="T25653" t="s">
        <v>17</v>
      </c>
      <c r="U25653" t="s">
        <v>17</v>
      </c>
      <c r="V25653" t="s">
        <v>17</v>
      </c>
    </row>
    <row r="25654" spans="7:22">
      <c r="G25654">
        <v>50.582810000000002</v>
      </c>
      <c r="H25654">
        <v>6.0699999999999997E-2</v>
      </c>
      <c r="M25654">
        <v>50.582810000000002</v>
      </c>
      <c r="S25654">
        <v>50.580840000000002</v>
      </c>
      <c r="T25654" t="s">
        <v>17</v>
      </c>
      <c r="U25654" t="s">
        <v>17</v>
      </c>
      <c r="V25654" t="s">
        <v>17</v>
      </c>
    </row>
    <row r="25655" spans="7:22">
      <c r="G25655">
        <v>50.584780000000002</v>
      </c>
      <c r="H25655">
        <v>1.44E-2</v>
      </c>
      <c r="M25655">
        <v>50.584780000000002</v>
      </c>
      <c r="S25655">
        <v>50.582810000000002</v>
      </c>
      <c r="T25655" t="s">
        <v>17</v>
      </c>
      <c r="U25655" t="s">
        <v>17</v>
      </c>
      <c r="V25655" t="s">
        <v>17</v>
      </c>
    </row>
    <row r="25656" spans="7:22">
      <c r="G25656">
        <v>50.586750000000002</v>
      </c>
      <c r="H25656">
        <v>-1.7000000000000001E-2</v>
      </c>
      <c r="M25656">
        <v>50.586750000000002</v>
      </c>
      <c r="S25656">
        <v>50.584780000000002</v>
      </c>
      <c r="T25656" t="s">
        <v>17</v>
      </c>
      <c r="U25656" t="s">
        <v>17</v>
      </c>
      <c r="V25656" t="s">
        <v>17</v>
      </c>
    </row>
    <row r="25657" spans="7:22">
      <c r="G25657">
        <v>50.588729999999998</v>
      </c>
      <c r="H25657">
        <v>-2.6200000000000001E-2</v>
      </c>
      <c r="M25657">
        <v>50.588729999999998</v>
      </c>
      <c r="S25657">
        <v>50.586750000000002</v>
      </c>
      <c r="T25657" t="s">
        <v>17</v>
      </c>
      <c r="U25657" t="s">
        <v>17</v>
      </c>
      <c r="V25657" t="s">
        <v>17</v>
      </c>
    </row>
    <row r="25658" spans="7:22">
      <c r="G25658">
        <v>50.590699999999998</v>
      </c>
      <c r="H25658">
        <v>-1.7999999999999999E-2</v>
      </c>
      <c r="M25658">
        <v>50.590699999999998</v>
      </c>
      <c r="S25658">
        <v>50.588729999999998</v>
      </c>
      <c r="T25658" t="s">
        <v>17</v>
      </c>
      <c r="U25658" t="s">
        <v>17</v>
      </c>
      <c r="V25658" t="s">
        <v>17</v>
      </c>
    </row>
    <row r="25659" spans="7:22">
      <c r="G25659">
        <v>50.592669999999998</v>
      </c>
      <c r="H25659">
        <v>-3.0999999999999999E-3</v>
      </c>
      <c r="M25659">
        <v>50.592669999999998</v>
      </c>
      <c r="S25659">
        <v>50.590699999999998</v>
      </c>
      <c r="T25659" t="s">
        <v>17</v>
      </c>
      <c r="U25659" t="s">
        <v>17</v>
      </c>
      <c r="V25659" t="s">
        <v>17</v>
      </c>
    </row>
    <row r="25660" spans="7:22">
      <c r="G25660">
        <v>50.594639999999998</v>
      </c>
      <c r="H25660">
        <v>1.0999999999999999E-2</v>
      </c>
      <c r="M25660">
        <v>50.594639999999998</v>
      </c>
      <c r="S25660">
        <v>50.592669999999998</v>
      </c>
      <c r="T25660" t="s">
        <v>17</v>
      </c>
      <c r="U25660" t="s">
        <v>17</v>
      </c>
      <c r="V25660" t="s">
        <v>17</v>
      </c>
    </row>
    <row r="25661" spans="7:22">
      <c r="G25661">
        <v>50.596609999999998</v>
      </c>
      <c r="H25661">
        <v>2.18E-2</v>
      </c>
      <c r="M25661">
        <v>50.596609999999998</v>
      </c>
      <c r="S25661">
        <v>50.594639999999998</v>
      </c>
      <c r="T25661" t="s">
        <v>17</v>
      </c>
      <c r="U25661" t="s">
        <v>17</v>
      </c>
      <c r="V25661" t="s">
        <v>17</v>
      </c>
    </row>
    <row r="25662" spans="7:22">
      <c r="G25662">
        <v>50.598590000000002</v>
      </c>
      <c r="H25662">
        <v>2.93E-2</v>
      </c>
      <c r="M25662">
        <v>50.598590000000002</v>
      </c>
      <c r="S25662">
        <v>50.596609999999998</v>
      </c>
      <c r="T25662" t="s">
        <v>17</v>
      </c>
      <c r="U25662" t="s">
        <v>17</v>
      </c>
      <c r="V25662" t="s">
        <v>17</v>
      </c>
    </row>
    <row r="25663" spans="7:22">
      <c r="G25663">
        <v>50.600560000000002</v>
      </c>
      <c r="H25663">
        <v>3.27E-2</v>
      </c>
      <c r="M25663">
        <v>50.600560000000002</v>
      </c>
      <c r="S25663">
        <v>50.598590000000002</v>
      </c>
      <c r="T25663" t="s">
        <v>17</v>
      </c>
      <c r="U25663" t="s">
        <v>17</v>
      </c>
      <c r="V25663" t="s">
        <v>17</v>
      </c>
    </row>
    <row r="25664" spans="7:22">
      <c r="G25664">
        <v>50.602530000000002</v>
      </c>
      <c r="H25664">
        <v>3.1300000000000001E-2</v>
      </c>
      <c r="M25664">
        <v>50.602530000000002</v>
      </c>
      <c r="S25664">
        <v>50.600560000000002</v>
      </c>
      <c r="T25664" t="s">
        <v>17</v>
      </c>
      <c r="U25664" t="s">
        <v>17</v>
      </c>
      <c r="V25664" t="s">
        <v>17</v>
      </c>
    </row>
    <row r="25665" spans="7:22">
      <c r="G25665">
        <v>50.604500000000002</v>
      </c>
      <c r="H25665">
        <v>2.5700000000000001E-2</v>
      </c>
      <c r="M25665">
        <v>50.604500000000002</v>
      </c>
      <c r="S25665">
        <v>50.602530000000002</v>
      </c>
      <c r="T25665" t="s">
        <v>17</v>
      </c>
      <c r="U25665" t="s">
        <v>17</v>
      </c>
      <c r="V25665" t="s">
        <v>17</v>
      </c>
    </row>
    <row r="25666" spans="7:22">
      <c r="G25666">
        <v>50.606479999999998</v>
      </c>
      <c r="H25666">
        <v>1.72E-2</v>
      </c>
      <c r="M25666">
        <v>50.606479999999998</v>
      </c>
      <c r="S25666">
        <v>50.604500000000002</v>
      </c>
      <c r="T25666" t="s">
        <v>17</v>
      </c>
      <c r="U25666" t="s">
        <v>17</v>
      </c>
      <c r="V25666" t="s">
        <v>17</v>
      </c>
    </row>
    <row r="25667" spans="7:22">
      <c r="G25667">
        <v>50.608449999999998</v>
      </c>
      <c r="H25667">
        <v>7.4000000000000003E-3</v>
      </c>
      <c r="M25667">
        <v>50.608449999999998</v>
      </c>
      <c r="S25667">
        <v>50.606479999999998</v>
      </c>
      <c r="T25667" t="s">
        <v>17</v>
      </c>
      <c r="U25667" t="s">
        <v>17</v>
      </c>
      <c r="V25667" t="s">
        <v>17</v>
      </c>
    </row>
    <row r="25668" spans="7:22">
      <c r="G25668">
        <v>50.610419999999998</v>
      </c>
      <c r="H25668">
        <v>-2.7000000000000001E-3</v>
      </c>
      <c r="M25668">
        <v>50.610419999999998</v>
      </c>
      <c r="S25668">
        <v>50.608449999999998</v>
      </c>
      <c r="T25668" t="s">
        <v>17</v>
      </c>
      <c r="U25668" t="s">
        <v>17</v>
      </c>
      <c r="V25668" t="s">
        <v>17</v>
      </c>
    </row>
    <row r="25669" spans="7:22">
      <c r="G25669">
        <v>50.612389999999998</v>
      </c>
      <c r="H25669">
        <v>-1.23E-2</v>
      </c>
      <c r="M25669">
        <v>50.612389999999998</v>
      </c>
      <c r="S25669">
        <v>50.610419999999998</v>
      </c>
      <c r="T25669" t="s">
        <v>17</v>
      </c>
      <c r="U25669" t="s">
        <v>17</v>
      </c>
      <c r="V25669" t="s">
        <v>17</v>
      </c>
    </row>
    <row r="25670" spans="7:22">
      <c r="G25670">
        <v>50.614370000000001</v>
      </c>
      <c r="H25670">
        <v>-1.9699999999999999E-2</v>
      </c>
      <c r="M25670">
        <v>50.614370000000001</v>
      </c>
      <c r="S25670">
        <v>50.612389999999998</v>
      </c>
      <c r="T25670" t="s">
        <v>17</v>
      </c>
      <c r="U25670" t="s">
        <v>17</v>
      </c>
      <c r="V25670" t="s">
        <v>17</v>
      </c>
    </row>
    <row r="25671" spans="7:22">
      <c r="G25671">
        <v>50.616340000000001</v>
      </c>
      <c r="H25671">
        <v>-2.35E-2</v>
      </c>
      <c r="M25671">
        <v>50.616340000000001</v>
      </c>
      <c r="S25671">
        <v>50.614370000000001</v>
      </c>
      <c r="T25671" t="s">
        <v>17</v>
      </c>
      <c r="U25671" t="s">
        <v>17</v>
      </c>
      <c r="V25671" t="s">
        <v>17</v>
      </c>
    </row>
    <row r="25672" spans="7:22">
      <c r="G25672">
        <v>50.618310000000001</v>
      </c>
      <c r="H25672">
        <v>-2.3300000000000001E-2</v>
      </c>
      <c r="M25672">
        <v>50.618310000000001</v>
      </c>
      <c r="S25672">
        <v>50.616340000000001</v>
      </c>
      <c r="T25672" t="s">
        <v>17</v>
      </c>
      <c r="U25672" t="s">
        <v>17</v>
      </c>
      <c r="V25672" t="s">
        <v>17</v>
      </c>
    </row>
    <row r="25673" spans="7:22">
      <c r="G25673">
        <v>50.620280000000001</v>
      </c>
      <c r="H25673">
        <v>-2.0199999999999999E-2</v>
      </c>
      <c r="M25673">
        <v>50.620280000000001</v>
      </c>
      <c r="S25673">
        <v>50.618310000000001</v>
      </c>
      <c r="T25673" t="s">
        <v>17</v>
      </c>
      <c r="U25673" t="s">
        <v>17</v>
      </c>
      <c r="V25673" t="s">
        <v>17</v>
      </c>
    </row>
    <row r="25674" spans="7:22">
      <c r="G25674">
        <v>50.622250000000001</v>
      </c>
      <c r="H25674">
        <v>-1.6799999999999999E-2</v>
      </c>
      <c r="M25674">
        <v>50.622250000000001</v>
      </c>
      <c r="S25674">
        <v>50.620280000000001</v>
      </c>
      <c r="T25674" t="s">
        <v>17</v>
      </c>
      <c r="U25674" t="s">
        <v>17</v>
      </c>
      <c r="V25674" t="s">
        <v>17</v>
      </c>
    </row>
    <row r="25675" spans="7:22">
      <c r="G25675">
        <v>50.624229999999997</v>
      </c>
      <c r="H25675">
        <v>-1.5699999999999999E-2</v>
      </c>
      <c r="M25675">
        <v>50.624229999999997</v>
      </c>
      <c r="S25675">
        <v>50.622250000000001</v>
      </c>
      <c r="T25675" t="s">
        <v>17</v>
      </c>
      <c r="U25675" t="s">
        <v>17</v>
      </c>
      <c r="V25675" t="s">
        <v>17</v>
      </c>
    </row>
    <row r="25676" spans="7:22">
      <c r="G25676">
        <v>50.626199999999997</v>
      </c>
      <c r="H25676">
        <v>-1.84E-2</v>
      </c>
      <c r="M25676">
        <v>50.626199999999997</v>
      </c>
      <c r="S25676">
        <v>50.624229999999997</v>
      </c>
      <c r="T25676" t="s">
        <v>17</v>
      </c>
      <c r="U25676" t="s">
        <v>17</v>
      </c>
      <c r="V25676" t="s">
        <v>17</v>
      </c>
    </row>
    <row r="25677" spans="7:22">
      <c r="G25677">
        <v>50.628169999999997</v>
      </c>
      <c r="H25677">
        <v>-2.46E-2</v>
      </c>
      <c r="M25677">
        <v>50.628169999999997</v>
      </c>
      <c r="S25677">
        <v>50.626199999999997</v>
      </c>
      <c r="T25677" t="s">
        <v>17</v>
      </c>
      <c r="U25677" t="s">
        <v>17</v>
      </c>
      <c r="V25677" t="s">
        <v>17</v>
      </c>
    </row>
    <row r="25678" spans="7:22">
      <c r="G25678">
        <v>50.630139999999997</v>
      </c>
      <c r="H25678">
        <v>-3.2099999999999997E-2</v>
      </c>
      <c r="M25678">
        <v>50.630139999999997</v>
      </c>
      <c r="S25678">
        <v>50.628169999999997</v>
      </c>
      <c r="T25678" t="s">
        <v>17</v>
      </c>
      <c r="U25678" t="s">
        <v>17</v>
      </c>
      <c r="V25678" t="s">
        <v>17</v>
      </c>
    </row>
    <row r="25679" spans="7:22">
      <c r="G25679">
        <v>50.63212</v>
      </c>
      <c r="H25679">
        <v>-3.8199999999999998E-2</v>
      </c>
      <c r="M25679">
        <v>50.63212</v>
      </c>
      <c r="S25679">
        <v>50.630139999999997</v>
      </c>
      <c r="T25679" t="s">
        <v>17</v>
      </c>
      <c r="U25679" t="s">
        <v>17</v>
      </c>
      <c r="V25679" t="s">
        <v>17</v>
      </c>
    </row>
    <row r="25680" spans="7:22">
      <c r="G25680">
        <v>50.63409</v>
      </c>
      <c r="H25680">
        <v>-4.1099999999999998E-2</v>
      </c>
      <c r="M25680">
        <v>50.63409</v>
      </c>
      <c r="S25680">
        <v>50.63212</v>
      </c>
      <c r="T25680" t="s">
        <v>17</v>
      </c>
      <c r="U25680" t="s">
        <v>17</v>
      </c>
      <c r="V25680" t="s">
        <v>17</v>
      </c>
    </row>
    <row r="25681" spans="7:22">
      <c r="G25681">
        <v>50.636060000000001</v>
      </c>
      <c r="H25681">
        <v>-4.02E-2</v>
      </c>
      <c r="M25681">
        <v>50.636060000000001</v>
      </c>
      <c r="S25681">
        <v>50.63409</v>
      </c>
      <c r="T25681" t="s">
        <v>17</v>
      </c>
      <c r="U25681" t="s">
        <v>17</v>
      </c>
      <c r="V25681" t="s">
        <v>17</v>
      </c>
    </row>
    <row r="25682" spans="7:22">
      <c r="G25682">
        <v>50.638030000000001</v>
      </c>
      <c r="H25682">
        <v>-3.6700000000000003E-2</v>
      </c>
      <c r="M25682">
        <v>50.638030000000001</v>
      </c>
      <c r="S25682">
        <v>50.636060000000001</v>
      </c>
      <c r="T25682" t="s">
        <v>17</v>
      </c>
      <c r="U25682" t="s">
        <v>17</v>
      </c>
      <c r="V25682" t="s">
        <v>17</v>
      </c>
    </row>
    <row r="25683" spans="7:22">
      <c r="G25683">
        <v>50.64</v>
      </c>
      <c r="H25683">
        <v>-3.2399999999999998E-2</v>
      </c>
      <c r="M25683">
        <v>50.64</v>
      </c>
      <c r="S25683">
        <v>50.638030000000001</v>
      </c>
      <c r="T25683" t="s">
        <v>17</v>
      </c>
      <c r="U25683" t="s">
        <v>17</v>
      </c>
      <c r="V25683" t="s">
        <v>17</v>
      </c>
    </row>
    <row r="25684" spans="7:22">
      <c r="G25684">
        <v>50.641979999999997</v>
      </c>
      <c r="H25684">
        <v>-2.9000000000000001E-2</v>
      </c>
      <c r="M25684">
        <v>50.641979999999997</v>
      </c>
      <c r="S25684">
        <v>50.64</v>
      </c>
      <c r="T25684" t="s">
        <v>17</v>
      </c>
      <c r="U25684" t="s">
        <v>17</v>
      </c>
      <c r="V25684" t="s">
        <v>17</v>
      </c>
    </row>
    <row r="25685" spans="7:22">
      <c r="G25685">
        <v>50.643949999999997</v>
      </c>
      <c r="H25685">
        <v>-2.7799999999999998E-2</v>
      </c>
      <c r="M25685">
        <v>50.643949999999997</v>
      </c>
      <c r="S25685">
        <v>50.641979999999997</v>
      </c>
      <c r="T25685" t="s">
        <v>17</v>
      </c>
      <c r="U25685" t="s">
        <v>17</v>
      </c>
      <c r="V25685" t="s">
        <v>17</v>
      </c>
    </row>
    <row r="25686" spans="7:22">
      <c r="G25686">
        <v>50.645919999999997</v>
      </c>
      <c r="H25686">
        <v>-2.8899999999999999E-2</v>
      </c>
      <c r="M25686">
        <v>50.645919999999997</v>
      </c>
      <c r="S25686">
        <v>50.643949999999997</v>
      </c>
      <c r="T25686" t="s">
        <v>17</v>
      </c>
      <c r="U25686" t="s">
        <v>17</v>
      </c>
      <c r="V25686" t="s">
        <v>17</v>
      </c>
    </row>
    <row r="25687" spans="7:22">
      <c r="G25687">
        <v>50.647889999999997</v>
      </c>
      <c r="H25687">
        <v>-3.1600000000000003E-2</v>
      </c>
      <c r="M25687">
        <v>50.647889999999997</v>
      </c>
      <c r="S25687">
        <v>50.645919999999997</v>
      </c>
      <c r="T25687" t="s">
        <v>17</v>
      </c>
      <c r="U25687" t="s">
        <v>17</v>
      </c>
      <c r="V25687" t="s">
        <v>17</v>
      </c>
    </row>
    <row r="25688" spans="7:22">
      <c r="G25688">
        <v>50.64987</v>
      </c>
      <c r="H25688">
        <v>-3.4799999999999998E-2</v>
      </c>
      <c r="M25688">
        <v>50.64987</v>
      </c>
      <c r="S25688">
        <v>50.647889999999997</v>
      </c>
      <c r="T25688" t="s">
        <v>17</v>
      </c>
      <c r="U25688" t="s">
        <v>17</v>
      </c>
      <c r="V25688" t="s">
        <v>17</v>
      </c>
    </row>
    <row r="25689" spans="7:22">
      <c r="G25689">
        <v>50.65184</v>
      </c>
      <c r="H25689">
        <v>-3.6999999999999998E-2</v>
      </c>
      <c r="M25689">
        <v>50.65184</v>
      </c>
      <c r="S25689">
        <v>50.64987</v>
      </c>
      <c r="T25689" t="s">
        <v>17</v>
      </c>
      <c r="U25689" t="s">
        <v>17</v>
      </c>
      <c r="V25689" t="s">
        <v>17</v>
      </c>
    </row>
    <row r="25690" spans="7:22">
      <c r="G25690">
        <v>50.65381</v>
      </c>
      <c r="H25690">
        <v>-3.7600000000000001E-2</v>
      </c>
      <c r="M25690">
        <v>50.65381</v>
      </c>
      <c r="S25690">
        <v>50.65184</v>
      </c>
      <c r="T25690" t="s">
        <v>17</v>
      </c>
      <c r="U25690" t="s">
        <v>17</v>
      </c>
      <c r="V25690" t="s">
        <v>17</v>
      </c>
    </row>
    <row r="25691" spans="7:22">
      <c r="G25691">
        <v>50.65578</v>
      </c>
      <c r="H25691">
        <v>-3.6600000000000001E-2</v>
      </c>
      <c r="M25691">
        <v>50.65578</v>
      </c>
      <c r="S25691">
        <v>50.65381</v>
      </c>
      <c r="T25691" t="s">
        <v>17</v>
      </c>
      <c r="U25691" t="s">
        <v>17</v>
      </c>
      <c r="V25691" t="s">
        <v>17</v>
      </c>
    </row>
    <row r="25692" spans="7:22">
      <c r="G25692">
        <v>50.65775</v>
      </c>
      <c r="H25692">
        <v>-3.4700000000000002E-2</v>
      </c>
      <c r="M25692">
        <v>50.65775</v>
      </c>
      <c r="S25692">
        <v>50.65578</v>
      </c>
      <c r="T25692" t="s">
        <v>17</v>
      </c>
      <c r="U25692" t="s">
        <v>17</v>
      </c>
      <c r="V25692" t="s">
        <v>17</v>
      </c>
    </row>
    <row r="25693" spans="7:22">
      <c r="G25693">
        <v>50.659730000000003</v>
      </c>
      <c r="H25693">
        <v>-3.3000000000000002E-2</v>
      </c>
      <c r="M25693">
        <v>50.659730000000003</v>
      </c>
      <c r="S25693">
        <v>50.65775</v>
      </c>
      <c r="T25693" t="s">
        <v>17</v>
      </c>
      <c r="U25693" t="s">
        <v>17</v>
      </c>
      <c r="V25693" t="s">
        <v>17</v>
      </c>
    </row>
    <row r="25694" spans="7:22">
      <c r="G25694">
        <v>50.661700000000003</v>
      </c>
      <c r="H25694">
        <v>-3.2099999999999997E-2</v>
      </c>
      <c r="M25694">
        <v>50.661700000000003</v>
      </c>
      <c r="S25694">
        <v>50.659730000000003</v>
      </c>
      <c r="T25694" t="s">
        <v>17</v>
      </c>
      <c r="U25694" t="s">
        <v>17</v>
      </c>
      <c r="V25694" t="s">
        <v>17</v>
      </c>
    </row>
    <row r="25695" spans="7:22">
      <c r="G25695">
        <v>50.663670000000003</v>
      </c>
      <c r="H25695">
        <v>-3.2000000000000001E-2</v>
      </c>
      <c r="M25695">
        <v>50.663670000000003</v>
      </c>
      <c r="S25695">
        <v>50.661700000000003</v>
      </c>
      <c r="T25695" t="s">
        <v>17</v>
      </c>
      <c r="U25695" t="s">
        <v>17</v>
      </c>
      <c r="V25695" t="s">
        <v>17</v>
      </c>
    </row>
    <row r="25696" spans="7:22">
      <c r="G25696">
        <v>50.665640000000003</v>
      </c>
      <c r="H25696">
        <v>-3.2500000000000001E-2</v>
      </c>
      <c r="M25696">
        <v>50.665640000000003</v>
      </c>
      <c r="S25696">
        <v>50.663670000000003</v>
      </c>
      <c r="T25696" t="s">
        <v>17</v>
      </c>
      <c r="U25696" t="s">
        <v>17</v>
      </c>
      <c r="V25696" t="s">
        <v>17</v>
      </c>
    </row>
    <row r="25697" spans="7:22">
      <c r="G25697">
        <v>50.667619999999999</v>
      </c>
      <c r="H25697">
        <v>-3.32E-2</v>
      </c>
      <c r="M25697">
        <v>50.667619999999999</v>
      </c>
      <c r="S25697">
        <v>50.665640000000003</v>
      </c>
      <c r="T25697" t="s">
        <v>17</v>
      </c>
      <c r="U25697" t="s">
        <v>17</v>
      </c>
      <c r="V25697" t="s">
        <v>17</v>
      </c>
    </row>
    <row r="25698" spans="7:22">
      <c r="G25698">
        <v>50.669589999999999</v>
      </c>
      <c r="H25698">
        <v>-3.3700000000000001E-2</v>
      </c>
      <c r="M25698">
        <v>50.669589999999999</v>
      </c>
      <c r="S25698">
        <v>50.667619999999999</v>
      </c>
      <c r="T25698" t="s">
        <v>17</v>
      </c>
      <c r="U25698" t="s">
        <v>17</v>
      </c>
      <c r="V25698" t="s">
        <v>17</v>
      </c>
    </row>
    <row r="25699" spans="7:22">
      <c r="G25699">
        <v>50.671559999999999</v>
      </c>
      <c r="H25699">
        <v>-3.3799999999999997E-2</v>
      </c>
      <c r="M25699">
        <v>50.671559999999999</v>
      </c>
      <c r="S25699">
        <v>50.669589999999999</v>
      </c>
      <c r="T25699" t="s">
        <v>17</v>
      </c>
      <c r="U25699" t="s">
        <v>17</v>
      </c>
      <c r="V25699" t="s">
        <v>17</v>
      </c>
    </row>
    <row r="25700" spans="7:22">
      <c r="G25700">
        <v>50.67353</v>
      </c>
      <c r="H25700">
        <v>-3.32E-2</v>
      </c>
      <c r="M25700">
        <v>50.67353</v>
      </c>
      <c r="S25700">
        <v>50.671559999999999</v>
      </c>
      <c r="T25700" t="s">
        <v>17</v>
      </c>
      <c r="U25700" t="s">
        <v>17</v>
      </c>
      <c r="V25700" t="s">
        <v>17</v>
      </c>
    </row>
    <row r="25701" spans="7:22">
      <c r="G25701">
        <v>50.675510000000003</v>
      </c>
      <c r="H25701">
        <v>-3.2199999999999999E-2</v>
      </c>
      <c r="M25701">
        <v>50.675510000000003</v>
      </c>
      <c r="S25701">
        <v>50.67353</v>
      </c>
      <c r="T25701" t="s">
        <v>17</v>
      </c>
      <c r="U25701" t="s">
        <v>17</v>
      </c>
      <c r="V25701" t="s">
        <v>17</v>
      </c>
    </row>
    <row r="25702" spans="7:22">
      <c r="G25702">
        <v>50.677480000000003</v>
      </c>
      <c r="H25702">
        <v>-3.1099999999999999E-2</v>
      </c>
      <c r="M25702">
        <v>50.677480000000003</v>
      </c>
      <c r="S25702">
        <v>50.675510000000003</v>
      </c>
      <c r="T25702" t="s">
        <v>17</v>
      </c>
      <c r="U25702" t="s">
        <v>17</v>
      </c>
      <c r="V25702" t="s">
        <v>17</v>
      </c>
    </row>
    <row r="25703" spans="7:22">
      <c r="G25703">
        <v>50.679450000000003</v>
      </c>
      <c r="H25703">
        <v>-3.0300000000000001E-2</v>
      </c>
      <c r="M25703">
        <v>50.679450000000003</v>
      </c>
      <c r="S25703">
        <v>50.677480000000003</v>
      </c>
      <c r="T25703" t="s">
        <v>17</v>
      </c>
      <c r="U25703" t="s">
        <v>17</v>
      </c>
      <c r="V25703" t="s">
        <v>17</v>
      </c>
    </row>
    <row r="25704" spans="7:22">
      <c r="G25704">
        <v>50.681420000000003</v>
      </c>
      <c r="H25704">
        <v>-2.9600000000000001E-2</v>
      </c>
      <c r="M25704">
        <v>50.681420000000003</v>
      </c>
      <c r="S25704">
        <v>50.679450000000003</v>
      </c>
      <c r="T25704" t="s">
        <v>17</v>
      </c>
      <c r="U25704" t="s">
        <v>17</v>
      </c>
      <c r="V25704" t="s">
        <v>17</v>
      </c>
    </row>
    <row r="25705" spans="7:22">
      <c r="G25705">
        <v>50.683390000000003</v>
      </c>
      <c r="H25705">
        <v>-2.9100000000000001E-2</v>
      </c>
      <c r="M25705">
        <v>50.683390000000003</v>
      </c>
      <c r="S25705">
        <v>50.681420000000003</v>
      </c>
      <c r="T25705" t="s">
        <v>17</v>
      </c>
      <c r="U25705" t="s">
        <v>17</v>
      </c>
      <c r="V25705" t="s">
        <v>17</v>
      </c>
    </row>
    <row r="25706" spans="7:22">
      <c r="G25706">
        <v>50.685369999999999</v>
      </c>
      <c r="H25706">
        <v>-2.8799999999999999E-2</v>
      </c>
      <c r="M25706">
        <v>50.685369999999999</v>
      </c>
      <c r="S25706">
        <v>50.683390000000003</v>
      </c>
      <c r="T25706" t="s">
        <v>17</v>
      </c>
      <c r="U25706" t="s">
        <v>17</v>
      </c>
      <c r="V25706" t="s">
        <v>17</v>
      </c>
    </row>
    <row r="25707" spans="7:22">
      <c r="G25707">
        <v>50.687339999999999</v>
      </c>
      <c r="H25707">
        <v>-2.8799999999999999E-2</v>
      </c>
      <c r="M25707">
        <v>50.687339999999999</v>
      </c>
      <c r="S25707">
        <v>50.685369999999999</v>
      </c>
      <c r="T25707" t="s">
        <v>17</v>
      </c>
      <c r="U25707" t="s">
        <v>17</v>
      </c>
      <c r="V25707" t="s">
        <v>17</v>
      </c>
    </row>
    <row r="25708" spans="7:22">
      <c r="G25708">
        <v>50.689309999999999</v>
      </c>
      <c r="H25708">
        <v>-2.9100000000000001E-2</v>
      </c>
      <c r="M25708">
        <v>50.689309999999999</v>
      </c>
      <c r="S25708">
        <v>50.687339999999999</v>
      </c>
      <c r="T25708" t="s">
        <v>17</v>
      </c>
      <c r="U25708" t="s">
        <v>17</v>
      </c>
      <c r="V25708" t="s">
        <v>17</v>
      </c>
    </row>
    <row r="25709" spans="7:22">
      <c r="G25709">
        <v>50.691279999999999</v>
      </c>
      <c r="H25709">
        <v>-2.92E-2</v>
      </c>
      <c r="M25709">
        <v>50.691279999999999</v>
      </c>
      <c r="S25709">
        <v>50.689309999999999</v>
      </c>
      <c r="T25709" t="s">
        <v>17</v>
      </c>
      <c r="U25709" t="s">
        <v>17</v>
      </c>
      <c r="V25709" t="s">
        <v>17</v>
      </c>
    </row>
    <row r="25710" spans="7:22">
      <c r="G25710">
        <v>50.693260000000002</v>
      </c>
      <c r="H25710">
        <v>-2.9100000000000001E-2</v>
      </c>
      <c r="M25710">
        <v>50.693260000000002</v>
      </c>
      <c r="S25710">
        <v>50.691279999999999</v>
      </c>
      <c r="T25710" t="s">
        <v>17</v>
      </c>
      <c r="U25710" t="s">
        <v>17</v>
      </c>
      <c r="V25710" t="s">
        <v>17</v>
      </c>
    </row>
    <row r="25711" spans="7:22">
      <c r="G25711">
        <v>50.695230000000002</v>
      </c>
      <c r="H25711">
        <v>-2.8799999999999999E-2</v>
      </c>
      <c r="M25711">
        <v>50.695230000000002</v>
      </c>
      <c r="S25711">
        <v>50.693260000000002</v>
      </c>
      <c r="T25711" t="s">
        <v>17</v>
      </c>
      <c r="U25711" t="s">
        <v>17</v>
      </c>
      <c r="V25711" t="s">
        <v>17</v>
      </c>
    </row>
    <row r="25712" spans="7:22">
      <c r="G25712">
        <v>50.697200000000002</v>
      </c>
      <c r="H25712">
        <v>-2.8799999999999999E-2</v>
      </c>
      <c r="M25712">
        <v>50.697200000000002</v>
      </c>
      <c r="S25712">
        <v>50.695230000000002</v>
      </c>
      <c r="T25712" t="s">
        <v>17</v>
      </c>
      <c r="U25712" t="s">
        <v>17</v>
      </c>
      <c r="V25712" t="s">
        <v>17</v>
      </c>
    </row>
    <row r="25713" spans="7:22">
      <c r="G25713">
        <v>50.699170000000002</v>
      </c>
      <c r="H25713">
        <v>-2.92E-2</v>
      </c>
      <c r="M25713">
        <v>50.699170000000002</v>
      </c>
      <c r="S25713">
        <v>50.697200000000002</v>
      </c>
      <c r="T25713" t="s">
        <v>17</v>
      </c>
      <c r="U25713" t="s">
        <v>17</v>
      </c>
      <c r="V25713" t="s">
        <v>17</v>
      </c>
    </row>
    <row r="25714" spans="7:22">
      <c r="G25714">
        <v>50.701140000000002</v>
      </c>
      <c r="H25714">
        <v>-2.92E-2</v>
      </c>
      <c r="M25714">
        <v>50.701140000000002</v>
      </c>
      <c r="S25714">
        <v>50.699170000000002</v>
      </c>
      <c r="T25714" t="s">
        <v>17</v>
      </c>
      <c r="U25714" t="s">
        <v>17</v>
      </c>
      <c r="V25714" t="s">
        <v>17</v>
      </c>
    </row>
    <row r="25715" spans="7:22">
      <c r="G25715">
        <v>50.703119999999998</v>
      </c>
      <c r="H25715">
        <v>-2.8299999999999999E-2</v>
      </c>
      <c r="M25715">
        <v>50.703119999999998</v>
      </c>
      <c r="S25715">
        <v>50.701140000000002</v>
      </c>
      <c r="T25715" t="s">
        <v>17</v>
      </c>
      <c r="U25715" t="s">
        <v>17</v>
      </c>
      <c r="V25715" t="s">
        <v>17</v>
      </c>
    </row>
    <row r="25716" spans="7:22">
      <c r="G25716">
        <v>50.705089999999998</v>
      </c>
      <c r="H25716">
        <v>-2.6700000000000002E-2</v>
      </c>
      <c r="M25716">
        <v>50.705089999999998</v>
      </c>
      <c r="S25716">
        <v>50.703119999999998</v>
      </c>
      <c r="T25716" t="s">
        <v>17</v>
      </c>
      <c r="U25716" t="s">
        <v>17</v>
      </c>
      <c r="V25716" t="s">
        <v>17</v>
      </c>
    </row>
    <row r="25717" spans="7:22">
      <c r="G25717">
        <v>50.707059999999998</v>
      </c>
      <c r="H25717">
        <v>-2.5399999999999999E-2</v>
      </c>
      <c r="M25717">
        <v>50.707059999999998</v>
      </c>
      <c r="S25717">
        <v>50.705089999999998</v>
      </c>
      <c r="T25717" t="s">
        <v>17</v>
      </c>
      <c r="U25717" t="s">
        <v>17</v>
      </c>
      <c r="V25717" t="s">
        <v>17</v>
      </c>
    </row>
    <row r="25718" spans="7:22">
      <c r="G25718">
        <v>50.709029999999998</v>
      </c>
      <c r="H25718">
        <v>-2.4899999999999999E-2</v>
      </c>
      <c r="M25718">
        <v>50.709029999999998</v>
      </c>
      <c r="S25718">
        <v>50.707059999999998</v>
      </c>
      <c r="T25718" t="s">
        <v>17</v>
      </c>
      <c r="U25718" t="s">
        <v>17</v>
      </c>
      <c r="V25718" t="s">
        <v>17</v>
      </c>
    </row>
    <row r="25719" spans="7:22">
      <c r="G25719">
        <v>50.711010000000002</v>
      </c>
      <c r="H25719">
        <v>-2.5100000000000001E-2</v>
      </c>
      <c r="M25719">
        <v>50.711010000000002</v>
      </c>
      <c r="S25719">
        <v>50.709029999999998</v>
      </c>
      <c r="T25719" t="s">
        <v>17</v>
      </c>
      <c r="U25719" t="s">
        <v>17</v>
      </c>
      <c r="V25719" t="s">
        <v>17</v>
      </c>
    </row>
    <row r="25720" spans="7:22">
      <c r="G25720">
        <v>50.712980000000002</v>
      </c>
      <c r="H25720">
        <v>-2.4799999999999999E-2</v>
      </c>
      <c r="M25720">
        <v>50.712980000000002</v>
      </c>
      <c r="S25720">
        <v>50.711010000000002</v>
      </c>
      <c r="T25720" t="s">
        <v>17</v>
      </c>
      <c r="U25720" t="s">
        <v>17</v>
      </c>
      <c r="V25720" t="s">
        <v>17</v>
      </c>
    </row>
    <row r="25721" spans="7:22">
      <c r="G25721">
        <v>50.714950000000002</v>
      </c>
      <c r="H25721">
        <v>-2.3300000000000001E-2</v>
      </c>
      <c r="M25721">
        <v>50.714950000000002</v>
      </c>
      <c r="S25721">
        <v>50.712980000000002</v>
      </c>
      <c r="T25721" t="s">
        <v>17</v>
      </c>
      <c r="U25721" t="s">
        <v>17</v>
      </c>
      <c r="V25721" t="s">
        <v>17</v>
      </c>
    </row>
    <row r="25722" spans="7:22">
      <c r="G25722">
        <v>50.716920000000002</v>
      </c>
      <c r="H25722">
        <v>-2.1299999999999999E-2</v>
      </c>
      <c r="M25722">
        <v>50.716920000000002</v>
      </c>
      <c r="S25722">
        <v>50.714950000000002</v>
      </c>
      <c r="T25722" t="s">
        <v>17</v>
      </c>
      <c r="U25722" t="s">
        <v>17</v>
      </c>
      <c r="V25722" t="s">
        <v>17</v>
      </c>
    </row>
    <row r="25723" spans="7:22">
      <c r="G25723">
        <v>50.718899999999998</v>
      </c>
      <c r="H25723">
        <v>-1.9800000000000002E-2</v>
      </c>
      <c r="M25723">
        <v>50.718899999999998</v>
      </c>
      <c r="S25723">
        <v>50.716920000000002</v>
      </c>
      <c r="T25723" t="s">
        <v>17</v>
      </c>
      <c r="U25723" t="s">
        <v>17</v>
      </c>
      <c r="V25723" t="s">
        <v>17</v>
      </c>
    </row>
    <row r="25724" spans="7:22">
      <c r="G25724">
        <v>50.720869999999998</v>
      </c>
      <c r="H25724">
        <v>-1.9300000000000001E-2</v>
      </c>
      <c r="M25724">
        <v>50.720869999999998</v>
      </c>
      <c r="S25724">
        <v>50.718899999999998</v>
      </c>
      <c r="T25724" t="s">
        <v>17</v>
      </c>
      <c r="U25724" t="s">
        <v>17</v>
      </c>
      <c r="V25724" t="s">
        <v>17</v>
      </c>
    </row>
    <row r="25725" spans="7:22">
      <c r="G25725">
        <v>50.722839999999998</v>
      </c>
      <c r="H25725">
        <v>-1.9199999999999998E-2</v>
      </c>
      <c r="M25725">
        <v>50.722839999999998</v>
      </c>
      <c r="S25725">
        <v>50.720869999999998</v>
      </c>
      <c r="T25725" t="s">
        <v>17</v>
      </c>
      <c r="U25725" t="s">
        <v>17</v>
      </c>
      <c r="V25725" t="s">
        <v>17</v>
      </c>
    </row>
    <row r="25726" spans="7:22">
      <c r="G25726">
        <v>50.724809999999998</v>
      </c>
      <c r="H25726">
        <v>-1.9E-2</v>
      </c>
      <c r="M25726">
        <v>50.724809999999998</v>
      </c>
      <c r="S25726">
        <v>50.722839999999998</v>
      </c>
      <c r="T25726" t="s">
        <v>17</v>
      </c>
      <c r="U25726" t="s">
        <v>17</v>
      </c>
      <c r="V25726" t="s">
        <v>17</v>
      </c>
    </row>
    <row r="25727" spans="7:22">
      <c r="G25727">
        <v>50.726779999999998</v>
      </c>
      <c r="H25727">
        <v>-1.8499999999999999E-2</v>
      </c>
      <c r="M25727">
        <v>50.726779999999998</v>
      </c>
      <c r="S25727">
        <v>50.724809999999998</v>
      </c>
      <c r="T25727" t="s">
        <v>17</v>
      </c>
      <c r="U25727" t="s">
        <v>17</v>
      </c>
      <c r="V25727" t="s">
        <v>17</v>
      </c>
    </row>
    <row r="25728" spans="7:22">
      <c r="G25728">
        <v>50.728760000000001</v>
      </c>
      <c r="H25728">
        <v>-1.78E-2</v>
      </c>
      <c r="M25728">
        <v>50.728760000000001</v>
      </c>
      <c r="S25728">
        <v>50.726779999999998</v>
      </c>
      <c r="T25728" t="s">
        <v>17</v>
      </c>
      <c r="U25728" t="s">
        <v>17</v>
      </c>
      <c r="V25728" t="s">
        <v>17</v>
      </c>
    </row>
    <row r="25729" spans="7:22">
      <c r="G25729">
        <v>50.730730000000001</v>
      </c>
      <c r="H25729">
        <v>-1.72E-2</v>
      </c>
      <c r="M25729">
        <v>50.730730000000001</v>
      </c>
      <c r="S25729">
        <v>50.728760000000001</v>
      </c>
      <c r="T25729" t="s">
        <v>17</v>
      </c>
      <c r="U25729" t="s">
        <v>17</v>
      </c>
      <c r="V25729" t="s">
        <v>17</v>
      </c>
    </row>
    <row r="25730" spans="7:22">
      <c r="G25730">
        <v>50.732700000000001</v>
      </c>
      <c r="H25730">
        <v>-1.66E-2</v>
      </c>
      <c r="M25730">
        <v>50.732700000000001</v>
      </c>
      <c r="S25730">
        <v>50.730730000000001</v>
      </c>
      <c r="T25730" t="s">
        <v>17</v>
      </c>
      <c r="U25730" t="s">
        <v>17</v>
      </c>
      <c r="V25730" t="s">
        <v>17</v>
      </c>
    </row>
    <row r="25731" spans="7:22">
      <c r="G25731">
        <v>50.734670000000001</v>
      </c>
      <c r="H25731">
        <v>-1.5900000000000001E-2</v>
      </c>
      <c r="M25731">
        <v>50.734670000000001</v>
      </c>
      <c r="S25731">
        <v>50.732700000000001</v>
      </c>
      <c r="T25731" t="s">
        <v>17</v>
      </c>
      <c r="U25731" t="s">
        <v>17</v>
      </c>
      <c r="V25731" t="s">
        <v>17</v>
      </c>
    </row>
    <row r="25732" spans="7:22">
      <c r="G25732">
        <v>50.736649999999997</v>
      </c>
      <c r="H25732">
        <v>-1.52E-2</v>
      </c>
      <c r="M25732">
        <v>50.736649999999997</v>
      </c>
      <c r="S25732">
        <v>50.734670000000001</v>
      </c>
      <c r="T25732" t="s">
        <v>17</v>
      </c>
      <c r="U25732" t="s">
        <v>17</v>
      </c>
      <c r="V25732" t="s">
        <v>17</v>
      </c>
    </row>
    <row r="25733" spans="7:22">
      <c r="G25733">
        <v>50.738619999999997</v>
      </c>
      <c r="H25733">
        <v>-1.46E-2</v>
      </c>
      <c r="M25733">
        <v>50.738619999999997</v>
      </c>
      <c r="S25733">
        <v>50.736649999999997</v>
      </c>
      <c r="T25733" t="s">
        <v>17</v>
      </c>
      <c r="U25733" t="s">
        <v>17</v>
      </c>
      <c r="V25733" t="s">
        <v>17</v>
      </c>
    </row>
    <row r="25734" spans="7:22">
      <c r="G25734">
        <v>50.740589999999997</v>
      </c>
      <c r="H25734">
        <v>-1.4E-2</v>
      </c>
      <c r="M25734">
        <v>50.740589999999997</v>
      </c>
      <c r="S25734">
        <v>50.738619999999997</v>
      </c>
      <c r="T25734" t="s">
        <v>17</v>
      </c>
      <c r="U25734" t="s">
        <v>17</v>
      </c>
      <c r="V25734" t="s">
        <v>17</v>
      </c>
    </row>
    <row r="25735" spans="7:22">
      <c r="G25735">
        <v>50.742559999999997</v>
      </c>
      <c r="H25735">
        <v>-1.3100000000000001E-2</v>
      </c>
      <c r="M25735">
        <v>50.742559999999997</v>
      </c>
      <c r="S25735">
        <v>50.740589999999997</v>
      </c>
      <c r="T25735" t="s">
        <v>17</v>
      </c>
      <c r="U25735" t="s">
        <v>17</v>
      </c>
      <c r="V25735" t="s">
        <v>17</v>
      </c>
    </row>
    <row r="25736" spans="7:22">
      <c r="G25736">
        <v>50.744529999999997</v>
      </c>
      <c r="H25736">
        <v>-1.1900000000000001E-2</v>
      </c>
      <c r="M25736">
        <v>50.744529999999997</v>
      </c>
      <c r="S25736">
        <v>50.742559999999997</v>
      </c>
      <c r="T25736" t="s">
        <v>17</v>
      </c>
      <c r="U25736" t="s">
        <v>17</v>
      </c>
      <c r="V25736" t="s">
        <v>17</v>
      </c>
    </row>
    <row r="25737" spans="7:22">
      <c r="G25737">
        <v>50.746510000000001</v>
      </c>
      <c r="H25737">
        <v>-1.06E-2</v>
      </c>
      <c r="M25737">
        <v>50.746510000000001</v>
      </c>
      <c r="S25737">
        <v>50.744529999999997</v>
      </c>
      <c r="T25737" t="s">
        <v>17</v>
      </c>
      <c r="U25737" t="s">
        <v>17</v>
      </c>
      <c r="V25737" t="s">
        <v>17</v>
      </c>
    </row>
    <row r="25738" spans="7:22">
      <c r="G25738">
        <v>50.748480000000001</v>
      </c>
      <c r="H25738">
        <v>-9.5999999999999992E-3</v>
      </c>
      <c r="M25738">
        <v>50.748480000000001</v>
      </c>
      <c r="S25738">
        <v>50.746510000000001</v>
      </c>
      <c r="T25738" t="s">
        <v>17</v>
      </c>
      <c r="U25738" t="s">
        <v>17</v>
      </c>
      <c r="V25738" t="s">
        <v>17</v>
      </c>
    </row>
    <row r="25739" spans="7:22">
      <c r="G25739">
        <v>50.750450000000001</v>
      </c>
      <c r="H25739">
        <v>-8.6999999999999994E-3</v>
      </c>
      <c r="M25739">
        <v>50.750450000000001</v>
      </c>
      <c r="S25739">
        <v>50.748480000000001</v>
      </c>
      <c r="T25739" t="s">
        <v>17</v>
      </c>
      <c r="U25739" t="s">
        <v>17</v>
      </c>
      <c r="V25739" t="s">
        <v>17</v>
      </c>
    </row>
    <row r="25740" spans="7:22">
      <c r="G25740">
        <v>50.752420000000001</v>
      </c>
      <c r="H25740">
        <v>-7.4999999999999997E-3</v>
      </c>
      <c r="M25740">
        <v>50.752420000000001</v>
      </c>
      <c r="S25740">
        <v>50.750450000000001</v>
      </c>
      <c r="T25740" t="s">
        <v>17</v>
      </c>
      <c r="U25740" t="s">
        <v>17</v>
      </c>
      <c r="V25740" t="s">
        <v>17</v>
      </c>
    </row>
    <row r="25741" spans="7:22">
      <c r="G25741">
        <v>50.754399999999997</v>
      </c>
      <c r="H25741">
        <v>-6.1000000000000004E-3</v>
      </c>
      <c r="M25741">
        <v>50.754399999999997</v>
      </c>
      <c r="S25741">
        <v>50.752420000000001</v>
      </c>
      <c r="T25741" t="s">
        <v>17</v>
      </c>
      <c r="U25741" t="s">
        <v>17</v>
      </c>
      <c r="V25741" t="s">
        <v>17</v>
      </c>
    </row>
    <row r="25742" spans="7:22">
      <c r="G25742">
        <v>50.756369999999997</v>
      </c>
      <c r="H25742">
        <v>-4.8999999999999998E-3</v>
      </c>
      <c r="M25742">
        <v>50.756369999999997</v>
      </c>
      <c r="S25742">
        <v>50.754399999999997</v>
      </c>
      <c r="T25742" t="s">
        <v>17</v>
      </c>
      <c r="U25742" t="s">
        <v>17</v>
      </c>
      <c r="V25742" t="s">
        <v>17</v>
      </c>
    </row>
    <row r="25743" spans="7:22">
      <c r="G25743">
        <v>50.758339999999997</v>
      </c>
      <c r="H25743">
        <v>-4.0000000000000001E-3</v>
      </c>
      <c r="M25743">
        <v>50.758339999999997</v>
      </c>
      <c r="S25743">
        <v>50.756369999999997</v>
      </c>
      <c r="T25743" t="s">
        <v>17</v>
      </c>
      <c r="U25743" t="s">
        <v>17</v>
      </c>
      <c r="V25743" t="s">
        <v>17</v>
      </c>
    </row>
    <row r="25744" spans="7:22">
      <c r="G25744">
        <v>50.760309999999997</v>
      </c>
      <c r="H25744">
        <v>-3.2000000000000002E-3</v>
      </c>
      <c r="M25744">
        <v>50.760309999999997</v>
      </c>
      <c r="S25744">
        <v>50.758339999999997</v>
      </c>
      <c r="T25744" t="s">
        <v>17</v>
      </c>
      <c r="U25744" t="s">
        <v>17</v>
      </c>
      <c r="V25744" t="s">
        <v>17</v>
      </c>
    </row>
    <row r="25745" spans="7:22">
      <c r="G25745">
        <v>50.76229</v>
      </c>
      <c r="H25745">
        <v>-1.9E-3</v>
      </c>
      <c r="M25745">
        <v>50.76229</v>
      </c>
      <c r="S25745">
        <v>50.760309999999997</v>
      </c>
      <c r="T25745" t="s">
        <v>17</v>
      </c>
      <c r="U25745" t="s">
        <v>17</v>
      </c>
      <c r="V25745" t="s">
        <v>17</v>
      </c>
    </row>
    <row r="25746" spans="7:22">
      <c r="G25746">
        <v>50.76426</v>
      </c>
      <c r="H25746" s="16">
        <v>-2.9999999999999997E-4</v>
      </c>
      <c r="M25746">
        <v>50.76426</v>
      </c>
      <c r="S25746">
        <v>50.76229</v>
      </c>
      <c r="T25746" t="s">
        <v>17</v>
      </c>
      <c r="U25746" t="s">
        <v>17</v>
      </c>
      <c r="V25746" t="s">
        <v>17</v>
      </c>
    </row>
    <row r="25747" spans="7:22">
      <c r="G25747">
        <v>50.76623</v>
      </c>
      <c r="H25747">
        <v>1.1000000000000001E-3</v>
      </c>
      <c r="M25747">
        <v>50.76623</v>
      </c>
      <c r="S25747">
        <v>50.76426</v>
      </c>
      <c r="T25747" t="s">
        <v>17</v>
      </c>
      <c r="U25747" t="s">
        <v>17</v>
      </c>
      <c r="V25747" t="s">
        <v>17</v>
      </c>
    </row>
    <row r="25748" spans="7:22">
      <c r="G25748">
        <v>50.7682</v>
      </c>
      <c r="H25748">
        <v>1.8E-3</v>
      </c>
      <c r="M25748">
        <v>50.7682</v>
      </c>
      <c r="S25748">
        <v>50.76623</v>
      </c>
      <c r="T25748" t="s">
        <v>17</v>
      </c>
      <c r="U25748" t="s">
        <v>17</v>
      </c>
      <c r="V25748" t="s">
        <v>17</v>
      </c>
    </row>
    <row r="25749" spans="7:22">
      <c r="G25749">
        <v>50.77017</v>
      </c>
      <c r="H25749">
        <v>2.2000000000000001E-3</v>
      </c>
      <c r="M25749">
        <v>50.77017</v>
      </c>
      <c r="S25749">
        <v>50.7682</v>
      </c>
      <c r="T25749" t="s">
        <v>17</v>
      </c>
      <c r="U25749" t="s">
        <v>17</v>
      </c>
      <c r="V25749" t="s">
        <v>17</v>
      </c>
    </row>
    <row r="25750" spans="7:22">
      <c r="G25750">
        <v>50.772150000000003</v>
      </c>
      <c r="H25750">
        <v>3.0999999999999999E-3</v>
      </c>
      <c r="M25750">
        <v>50.772150000000003</v>
      </c>
      <c r="S25750">
        <v>50.77017</v>
      </c>
      <c r="T25750" t="s">
        <v>17</v>
      </c>
      <c r="U25750" t="s">
        <v>17</v>
      </c>
      <c r="V25750" t="s">
        <v>17</v>
      </c>
    </row>
    <row r="25751" spans="7:22">
      <c r="G25751">
        <v>50.774120000000003</v>
      </c>
      <c r="H25751">
        <v>4.7000000000000002E-3</v>
      </c>
      <c r="M25751">
        <v>50.774120000000003</v>
      </c>
      <c r="S25751">
        <v>50.772150000000003</v>
      </c>
      <c r="T25751" t="s">
        <v>17</v>
      </c>
      <c r="U25751" t="s">
        <v>17</v>
      </c>
      <c r="V25751" t="s">
        <v>17</v>
      </c>
    </row>
    <row r="25752" spans="7:22">
      <c r="G25752">
        <v>50.776090000000003</v>
      </c>
      <c r="H25752">
        <v>6.4999999999999997E-3</v>
      </c>
      <c r="M25752">
        <v>50.776090000000003</v>
      </c>
      <c r="S25752">
        <v>50.774120000000003</v>
      </c>
      <c r="T25752" t="s">
        <v>17</v>
      </c>
      <c r="U25752" t="s">
        <v>17</v>
      </c>
      <c r="V25752" t="s">
        <v>17</v>
      </c>
    </row>
    <row r="25753" spans="7:22">
      <c r="G25753">
        <v>50.778060000000004</v>
      </c>
      <c r="H25753">
        <v>7.7999999999999996E-3</v>
      </c>
      <c r="M25753">
        <v>50.778060000000004</v>
      </c>
      <c r="S25753">
        <v>50.776090000000003</v>
      </c>
      <c r="T25753" t="s">
        <v>17</v>
      </c>
      <c r="U25753" t="s">
        <v>17</v>
      </c>
      <c r="V25753" t="s">
        <v>17</v>
      </c>
    </row>
    <row r="25754" spans="7:22">
      <c r="G25754">
        <v>50.78004</v>
      </c>
      <c r="H25754">
        <v>8.3000000000000001E-3</v>
      </c>
      <c r="M25754">
        <v>50.78004</v>
      </c>
      <c r="S25754">
        <v>50.778060000000004</v>
      </c>
      <c r="T25754" t="s">
        <v>17</v>
      </c>
      <c r="U25754" t="s">
        <v>17</v>
      </c>
      <c r="V25754" t="s">
        <v>17</v>
      </c>
    </row>
    <row r="25755" spans="7:22">
      <c r="G25755">
        <v>50.78201</v>
      </c>
      <c r="H25755">
        <v>8.5000000000000006E-3</v>
      </c>
      <c r="M25755">
        <v>50.78201</v>
      </c>
      <c r="S25755">
        <v>50.78004</v>
      </c>
      <c r="T25755" t="s">
        <v>17</v>
      </c>
      <c r="U25755" t="s">
        <v>17</v>
      </c>
      <c r="V25755" t="s">
        <v>17</v>
      </c>
    </row>
    <row r="25756" spans="7:22">
      <c r="G25756">
        <v>50.78398</v>
      </c>
      <c r="H25756">
        <v>8.3999999999999995E-3</v>
      </c>
      <c r="M25756">
        <v>50.78398</v>
      </c>
      <c r="S25756">
        <v>50.78201</v>
      </c>
      <c r="T25756" t="s">
        <v>17</v>
      </c>
      <c r="U25756" t="s">
        <v>17</v>
      </c>
      <c r="V25756" t="s">
        <v>17</v>
      </c>
    </row>
    <row r="25757" spans="7:22">
      <c r="G25757">
        <v>50.78595</v>
      </c>
      <c r="H25757">
        <v>8.3000000000000001E-3</v>
      </c>
      <c r="M25757">
        <v>50.78595</v>
      </c>
      <c r="S25757">
        <v>50.78398</v>
      </c>
      <c r="T25757" t="s">
        <v>17</v>
      </c>
      <c r="U25757" t="s">
        <v>17</v>
      </c>
      <c r="V25757" t="s">
        <v>17</v>
      </c>
    </row>
    <row r="25758" spans="7:22">
      <c r="G25758">
        <v>50.78792</v>
      </c>
      <c r="H25758">
        <v>8.0000000000000002E-3</v>
      </c>
      <c r="M25758">
        <v>50.78792</v>
      </c>
      <c r="S25758">
        <v>50.78595</v>
      </c>
      <c r="T25758" t="s">
        <v>17</v>
      </c>
      <c r="U25758" t="s">
        <v>17</v>
      </c>
      <c r="V25758" t="s">
        <v>17</v>
      </c>
    </row>
    <row r="25759" spans="7:22">
      <c r="G25759">
        <v>50.789900000000003</v>
      </c>
      <c r="H25759">
        <v>7.4999999999999997E-3</v>
      </c>
      <c r="M25759">
        <v>50.789900000000003</v>
      </c>
      <c r="S25759">
        <v>50.78792</v>
      </c>
      <c r="T25759" t="s">
        <v>17</v>
      </c>
      <c r="U25759" t="s">
        <v>17</v>
      </c>
      <c r="V25759" t="s">
        <v>17</v>
      </c>
    </row>
    <row r="25760" spans="7:22">
      <c r="G25760">
        <v>50.791870000000003</v>
      </c>
      <c r="H25760">
        <v>6.8999999999999999E-3</v>
      </c>
      <c r="M25760">
        <v>50.791870000000003</v>
      </c>
      <c r="S25760">
        <v>50.789900000000003</v>
      </c>
      <c r="T25760" t="s">
        <v>17</v>
      </c>
      <c r="U25760" t="s">
        <v>17</v>
      </c>
      <c r="V25760" t="s">
        <v>17</v>
      </c>
    </row>
    <row r="25761" spans="7:22">
      <c r="G25761">
        <v>50.793840000000003</v>
      </c>
      <c r="H25761">
        <v>5.8999999999999999E-3</v>
      </c>
      <c r="M25761">
        <v>50.793840000000003</v>
      </c>
      <c r="S25761">
        <v>50.791870000000003</v>
      </c>
      <c r="T25761" t="s">
        <v>17</v>
      </c>
      <c r="U25761" t="s">
        <v>17</v>
      </c>
      <c r="V25761" t="s">
        <v>17</v>
      </c>
    </row>
    <row r="25762" spans="7:22">
      <c r="G25762">
        <v>50.795810000000003</v>
      </c>
      <c r="H25762">
        <v>4.4000000000000003E-3</v>
      </c>
      <c r="M25762">
        <v>50.795810000000003</v>
      </c>
      <c r="S25762">
        <v>50.793840000000003</v>
      </c>
      <c r="T25762" t="s">
        <v>17</v>
      </c>
      <c r="U25762" t="s">
        <v>17</v>
      </c>
      <c r="V25762" t="s">
        <v>17</v>
      </c>
    </row>
    <row r="25763" spans="7:22">
      <c r="G25763">
        <v>50.797789999999999</v>
      </c>
      <c r="H25763">
        <v>2.5000000000000001E-3</v>
      </c>
      <c r="M25763">
        <v>50.797789999999999</v>
      </c>
      <c r="S25763">
        <v>50.795810000000003</v>
      </c>
      <c r="T25763" t="s">
        <v>17</v>
      </c>
      <c r="U25763" t="s">
        <v>17</v>
      </c>
      <c r="V25763" t="s">
        <v>17</v>
      </c>
    </row>
    <row r="25764" spans="7:22">
      <c r="G25764">
        <v>50.799759999999999</v>
      </c>
      <c r="H25764" s="16">
        <v>8.0000000000000004E-4</v>
      </c>
      <c r="M25764">
        <v>50.799759999999999</v>
      </c>
      <c r="S25764">
        <v>50.797789999999999</v>
      </c>
      <c r="T25764" t="s">
        <v>17</v>
      </c>
      <c r="U25764" t="s">
        <v>17</v>
      </c>
      <c r="V25764" t="s">
        <v>17</v>
      </c>
    </row>
    <row r="25765" spans="7:22">
      <c r="G25765">
        <v>50.801729999999999</v>
      </c>
      <c r="H25765" s="16">
        <v>-4.0000000000000002E-4</v>
      </c>
      <c r="M25765">
        <v>50.801729999999999</v>
      </c>
      <c r="S25765">
        <v>50.799759999999999</v>
      </c>
      <c r="T25765" t="s">
        <v>17</v>
      </c>
      <c r="U25765" t="s">
        <v>17</v>
      </c>
      <c r="V25765" t="s">
        <v>17</v>
      </c>
    </row>
    <row r="25766" spans="7:22">
      <c r="G25766">
        <v>50.803699999999999</v>
      </c>
      <c r="H25766">
        <v>-1.2999999999999999E-3</v>
      </c>
      <c r="M25766">
        <v>50.803699999999999</v>
      </c>
      <c r="S25766">
        <v>50.801729999999999</v>
      </c>
      <c r="T25766" t="s">
        <v>17</v>
      </c>
      <c r="U25766" t="s">
        <v>17</v>
      </c>
      <c r="V25766" t="s">
        <v>17</v>
      </c>
    </row>
    <row r="25767" spans="7:22">
      <c r="G25767">
        <v>50.805680000000002</v>
      </c>
      <c r="H25767">
        <v>-2.5000000000000001E-3</v>
      </c>
      <c r="M25767">
        <v>50.805680000000002</v>
      </c>
      <c r="S25767">
        <v>50.803699999999999</v>
      </c>
      <c r="T25767" t="s">
        <v>17</v>
      </c>
      <c r="U25767" t="s">
        <v>17</v>
      </c>
      <c r="V25767" t="s">
        <v>17</v>
      </c>
    </row>
    <row r="25768" spans="7:22">
      <c r="G25768">
        <v>50.807650000000002</v>
      </c>
      <c r="H25768">
        <v>-4.1000000000000003E-3</v>
      </c>
      <c r="M25768">
        <v>50.807650000000002</v>
      </c>
      <c r="S25768">
        <v>50.805680000000002</v>
      </c>
      <c r="T25768" t="s">
        <v>17</v>
      </c>
      <c r="U25768" t="s">
        <v>17</v>
      </c>
      <c r="V25768" t="s">
        <v>17</v>
      </c>
    </row>
    <row r="25769" spans="7:22">
      <c r="G25769">
        <v>50.809620000000002</v>
      </c>
      <c r="H25769">
        <v>-5.7000000000000002E-3</v>
      </c>
      <c r="M25769">
        <v>50.809620000000002</v>
      </c>
      <c r="S25769">
        <v>50.807650000000002</v>
      </c>
      <c r="T25769" t="s">
        <v>17</v>
      </c>
      <c r="U25769" t="s">
        <v>17</v>
      </c>
      <c r="V25769" t="s">
        <v>17</v>
      </c>
    </row>
    <row r="25770" spans="7:22">
      <c r="G25770">
        <v>50.811590000000002</v>
      </c>
      <c r="H25770">
        <v>-6.8999999999999999E-3</v>
      </c>
      <c r="M25770">
        <v>50.811590000000002</v>
      </c>
      <c r="S25770">
        <v>50.809620000000002</v>
      </c>
      <c r="T25770" t="s">
        <v>17</v>
      </c>
      <c r="U25770" t="s">
        <v>17</v>
      </c>
      <c r="V25770" t="s">
        <v>17</v>
      </c>
    </row>
    <row r="25771" spans="7:22">
      <c r="G25771">
        <v>50.813560000000003</v>
      </c>
      <c r="H25771">
        <v>-7.6E-3</v>
      </c>
      <c r="M25771">
        <v>50.813560000000003</v>
      </c>
      <c r="S25771">
        <v>50.811590000000002</v>
      </c>
      <c r="T25771" t="s">
        <v>17</v>
      </c>
      <c r="U25771" t="s">
        <v>17</v>
      </c>
      <c r="V25771" t="s">
        <v>17</v>
      </c>
    </row>
    <row r="25772" spans="7:22">
      <c r="G25772">
        <v>50.815539999999999</v>
      </c>
      <c r="H25772">
        <v>-8.3999999999999995E-3</v>
      </c>
      <c r="M25772">
        <v>50.815539999999999</v>
      </c>
      <c r="S25772">
        <v>50.813560000000003</v>
      </c>
      <c r="T25772" t="s">
        <v>17</v>
      </c>
      <c r="U25772" t="s">
        <v>17</v>
      </c>
      <c r="V25772" t="s">
        <v>17</v>
      </c>
    </row>
    <row r="25773" spans="7:22">
      <c r="G25773">
        <v>50.817509999999999</v>
      </c>
      <c r="H25773">
        <v>-9.5999999999999992E-3</v>
      </c>
      <c r="M25773">
        <v>50.817509999999999</v>
      </c>
      <c r="S25773">
        <v>50.815539999999999</v>
      </c>
      <c r="T25773" t="s">
        <v>17</v>
      </c>
      <c r="U25773" t="s">
        <v>17</v>
      </c>
      <c r="V25773" t="s">
        <v>17</v>
      </c>
    </row>
    <row r="25774" spans="7:22">
      <c r="G25774">
        <v>50.819479999999999</v>
      </c>
      <c r="H25774">
        <v>-1.09E-2</v>
      </c>
      <c r="M25774">
        <v>50.819479999999999</v>
      </c>
      <c r="S25774">
        <v>50.817509999999999</v>
      </c>
      <c r="T25774" t="s">
        <v>17</v>
      </c>
      <c r="U25774" t="s">
        <v>17</v>
      </c>
      <c r="V25774" t="s">
        <v>17</v>
      </c>
    </row>
    <row r="25775" spans="7:22">
      <c r="G25775">
        <v>50.821449999999999</v>
      </c>
      <c r="H25775">
        <v>-1.1599999999999999E-2</v>
      </c>
      <c r="M25775">
        <v>50.821449999999999</v>
      </c>
      <c r="S25775">
        <v>50.819479999999999</v>
      </c>
      <c r="T25775" t="s">
        <v>17</v>
      </c>
      <c r="U25775" t="s">
        <v>17</v>
      </c>
      <c r="V25775" t="s">
        <v>17</v>
      </c>
    </row>
    <row r="25776" spans="7:22">
      <c r="G25776">
        <v>50.823430000000002</v>
      </c>
      <c r="H25776">
        <v>-1.15E-2</v>
      </c>
      <c r="M25776">
        <v>50.823430000000002</v>
      </c>
      <c r="S25776">
        <v>50.821449999999999</v>
      </c>
      <c r="T25776" t="s">
        <v>17</v>
      </c>
      <c r="U25776" t="s">
        <v>17</v>
      </c>
      <c r="V25776" t="s">
        <v>17</v>
      </c>
    </row>
    <row r="25777" spans="7:22">
      <c r="G25777">
        <v>50.825400000000002</v>
      </c>
      <c r="H25777">
        <v>-1.0999999999999999E-2</v>
      </c>
      <c r="M25777">
        <v>50.825400000000002</v>
      </c>
      <c r="S25777">
        <v>50.823430000000002</v>
      </c>
      <c r="T25777" t="s">
        <v>17</v>
      </c>
      <c r="U25777" t="s">
        <v>17</v>
      </c>
      <c r="V25777" t="s">
        <v>17</v>
      </c>
    </row>
    <row r="25778" spans="7:22">
      <c r="G25778">
        <v>50.827370000000002</v>
      </c>
      <c r="H25778">
        <v>-1.09E-2</v>
      </c>
      <c r="M25778">
        <v>50.827370000000002</v>
      </c>
      <c r="S25778">
        <v>50.825400000000002</v>
      </c>
      <c r="T25778" t="s">
        <v>17</v>
      </c>
      <c r="U25778" t="s">
        <v>17</v>
      </c>
      <c r="V25778" t="s">
        <v>17</v>
      </c>
    </row>
    <row r="25779" spans="7:22">
      <c r="G25779">
        <v>50.829340000000002</v>
      </c>
      <c r="H25779">
        <v>-1.1299999999999999E-2</v>
      </c>
      <c r="M25779">
        <v>50.829340000000002</v>
      </c>
      <c r="S25779">
        <v>50.827370000000002</v>
      </c>
      <c r="T25779" t="s">
        <v>17</v>
      </c>
      <c r="U25779" t="s">
        <v>17</v>
      </c>
      <c r="V25779" t="s">
        <v>17</v>
      </c>
    </row>
    <row r="25780" spans="7:22">
      <c r="G25780">
        <v>50.831310000000002</v>
      </c>
      <c r="H25780">
        <v>-1.1599999999999999E-2</v>
      </c>
      <c r="M25780">
        <v>50.831310000000002</v>
      </c>
      <c r="S25780">
        <v>50.829340000000002</v>
      </c>
      <c r="T25780" t="s">
        <v>17</v>
      </c>
      <c r="U25780" t="s">
        <v>17</v>
      </c>
      <c r="V25780" t="s">
        <v>17</v>
      </c>
    </row>
    <row r="25781" spans="7:22">
      <c r="G25781">
        <v>50.833289999999998</v>
      </c>
      <c r="H25781">
        <v>-1.11E-2</v>
      </c>
      <c r="M25781">
        <v>50.833289999999998</v>
      </c>
      <c r="S25781">
        <v>50.831310000000002</v>
      </c>
      <c r="T25781" t="s">
        <v>17</v>
      </c>
      <c r="U25781" t="s">
        <v>17</v>
      </c>
      <c r="V25781" t="s">
        <v>17</v>
      </c>
    </row>
    <row r="25782" spans="7:22">
      <c r="G25782">
        <v>50.835259999999998</v>
      </c>
      <c r="H25782">
        <v>-0.01</v>
      </c>
      <c r="M25782">
        <v>50.835259999999998</v>
      </c>
      <c r="S25782">
        <v>50.833289999999998</v>
      </c>
      <c r="T25782" t="s">
        <v>17</v>
      </c>
      <c r="U25782" t="s">
        <v>17</v>
      </c>
      <c r="V25782" t="s">
        <v>17</v>
      </c>
    </row>
    <row r="25783" spans="7:22">
      <c r="G25783">
        <v>50.837229999999998</v>
      </c>
      <c r="H25783">
        <v>-9.1999999999999998E-3</v>
      </c>
      <c r="M25783">
        <v>50.837229999999998</v>
      </c>
      <c r="S25783">
        <v>50.835259999999998</v>
      </c>
      <c r="T25783" t="s">
        <v>17</v>
      </c>
      <c r="U25783" t="s">
        <v>17</v>
      </c>
      <c r="V25783" t="s">
        <v>17</v>
      </c>
    </row>
    <row r="25784" spans="7:22">
      <c r="G25784">
        <v>50.839199999999998</v>
      </c>
      <c r="H25784">
        <v>-9.1999999999999998E-3</v>
      </c>
      <c r="M25784">
        <v>50.839199999999998</v>
      </c>
      <c r="S25784">
        <v>50.837229999999998</v>
      </c>
      <c r="T25784" t="s">
        <v>17</v>
      </c>
      <c r="U25784" t="s">
        <v>17</v>
      </c>
      <c r="V25784" t="s">
        <v>17</v>
      </c>
    </row>
    <row r="25785" spans="7:22">
      <c r="G25785">
        <v>50.841180000000001</v>
      </c>
      <c r="H25785">
        <v>-9.7999999999999997E-3</v>
      </c>
      <c r="M25785">
        <v>50.841180000000001</v>
      </c>
      <c r="S25785">
        <v>50.839199999999998</v>
      </c>
      <c r="T25785" t="s">
        <v>17</v>
      </c>
      <c r="U25785" t="s">
        <v>17</v>
      </c>
      <c r="V25785" t="s">
        <v>17</v>
      </c>
    </row>
    <row r="25786" spans="7:22">
      <c r="G25786">
        <v>50.843150000000001</v>
      </c>
      <c r="H25786">
        <v>-1.0500000000000001E-2</v>
      </c>
      <c r="M25786">
        <v>50.843150000000001</v>
      </c>
      <c r="S25786">
        <v>50.841180000000001</v>
      </c>
      <c r="T25786" t="s">
        <v>17</v>
      </c>
      <c r="U25786" t="s">
        <v>17</v>
      </c>
      <c r="V25786" t="s">
        <v>17</v>
      </c>
    </row>
    <row r="25787" spans="7:22">
      <c r="G25787">
        <v>50.845120000000001</v>
      </c>
      <c r="H25787">
        <v>-1.09E-2</v>
      </c>
      <c r="M25787">
        <v>50.845120000000001</v>
      </c>
      <c r="S25787">
        <v>50.843150000000001</v>
      </c>
      <c r="T25787" t="s">
        <v>17</v>
      </c>
      <c r="U25787" t="s">
        <v>17</v>
      </c>
      <c r="V25787" t="s">
        <v>17</v>
      </c>
    </row>
    <row r="25788" spans="7:22">
      <c r="G25788">
        <v>50.847090000000001</v>
      </c>
      <c r="H25788">
        <v>-1.11E-2</v>
      </c>
      <c r="M25788">
        <v>50.847090000000001</v>
      </c>
      <c r="S25788">
        <v>50.845120000000001</v>
      </c>
      <c r="T25788" t="s">
        <v>17</v>
      </c>
      <c r="U25788" t="s">
        <v>17</v>
      </c>
      <c r="V25788" t="s">
        <v>17</v>
      </c>
    </row>
    <row r="25789" spans="7:22">
      <c r="G25789">
        <v>50.849069999999998</v>
      </c>
      <c r="H25789">
        <v>-1.1599999999999999E-2</v>
      </c>
      <c r="M25789">
        <v>50.849069999999998</v>
      </c>
      <c r="S25789">
        <v>50.847090000000001</v>
      </c>
      <c r="T25789" t="s">
        <v>17</v>
      </c>
      <c r="U25789" t="s">
        <v>17</v>
      </c>
      <c r="V25789" t="s">
        <v>17</v>
      </c>
    </row>
    <row r="25790" spans="7:22">
      <c r="G25790">
        <v>50.851039999999998</v>
      </c>
      <c r="H25790">
        <v>-1.23E-2</v>
      </c>
      <c r="M25790">
        <v>50.851039999999998</v>
      </c>
      <c r="S25790">
        <v>50.849069999999998</v>
      </c>
      <c r="T25790" t="s">
        <v>17</v>
      </c>
      <c r="U25790" t="s">
        <v>17</v>
      </c>
      <c r="V25790" t="s">
        <v>17</v>
      </c>
    </row>
    <row r="25791" spans="7:22">
      <c r="G25791">
        <v>50.853009999999998</v>
      </c>
      <c r="H25791">
        <v>-1.2999999999999999E-2</v>
      </c>
      <c r="M25791">
        <v>50.853009999999998</v>
      </c>
      <c r="S25791">
        <v>50.851039999999998</v>
      </c>
      <c r="T25791" t="s">
        <v>17</v>
      </c>
      <c r="U25791" t="s">
        <v>17</v>
      </c>
      <c r="V25791" t="s">
        <v>17</v>
      </c>
    </row>
    <row r="25792" spans="7:22">
      <c r="G25792">
        <v>50.854979999999998</v>
      </c>
      <c r="H25792">
        <v>-1.35E-2</v>
      </c>
      <c r="M25792">
        <v>50.854979999999998</v>
      </c>
      <c r="S25792">
        <v>50.853009999999998</v>
      </c>
      <c r="T25792" t="s">
        <v>17</v>
      </c>
      <c r="U25792" t="s">
        <v>17</v>
      </c>
      <c r="V25792" t="s">
        <v>17</v>
      </c>
    </row>
    <row r="25793" spans="7:22">
      <c r="G25793">
        <v>50.856949999999998</v>
      </c>
      <c r="H25793">
        <v>-1.3899999999999999E-2</v>
      </c>
      <c r="M25793">
        <v>50.856949999999998</v>
      </c>
      <c r="S25793">
        <v>50.854979999999998</v>
      </c>
      <c r="T25793" t="s">
        <v>17</v>
      </c>
      <c r="U25793" t="s">
        <v>17</v>
      </c>
      <c r="V25793" t="s">
        <v>17</v>
      </c>
    </row>
    <row r="25794" spans="7:22">
      <c r="G25794">
        <v>50.858930000000001</v>
      </c>
      <c r="H25794">
        <v>-1.44E-2</v>
      </c>
      <c r="M25794">
        <v>50.858930000000001</v>
      </c>
      <c r="S25794">
        <v>50.856949999999998</v>
      </c>
      <c r="T25794" t="s">
        <v>17</v>
      </c>
      <c r="U25794" t="s">
        <v>17</v>
      </c>
      <c r="V25794" t="s">
        <v>17</v>
      </c>
    </row>
    <row r="25795" spans="7:22">
      <c r="G25795">
        <v>50.860900000000001</v>
      </c>
      <c r="H25795">
        <v>-1.4800000000000001E-2</v>
      </c>
      <c r="M25795">
        <v>50.860900000000001</v>
      </c>
      <c r="S25795">
        <v>50.858930000000001</v>
      </c>
      <c r="T25795" t="s">
        <v>17</v>
      </c>
      <c r="U25795" t="s">
        <v>17</v>
      </c>
      <c r="V25795" t="s">
        <v>17</v>
      </c>
    </row>
    <row r="25796" spans="7:22">
      <c r="G25796">
        <v>50.862870000000001</v>
      </c>
      <c r="H25796">
        <v>-1.4999999999999999E-2</v>
      </c>
      <c r="M25796">
        <v>50.862870000000001</v>
      </c>
      <c r="S25796">
        <v>50.860900000000001</v>
      </c>
      <c r="T25796" t="s">
        <v>17</v>
      </c>
      <c r="U25796" t="s">
        <v>17</v>
      </c>
      <c r="V25796" t="s">
        <v>17</v>
      </c>
    </row>
    <row r="25797" spans="7:22">
      <c r="G25797">
        <v>50.864840000000001</v>
      </c>
      <c r="H25797">
        <v>-1.54E-2</v>
      </c>
      <c r="M25797">
        <v>50.864840000000001</v>
      </c>
      <c r="S25797">
        <v>50.862870000000001</v>
      </c>
      <c r="T25797" t="s">
        <v>17</v>
      </c>
      <c r="U25797" t="s">
        <v>17</v>
      </c>
      <c r="V25797" t="s">
        <v>17</v>
      </c>
    </row>
    <row r="25798" spans="7:22">
      <c r="G25798">
        <v>50.866819999999997</v>
      </c>
      <c r="H25798">
        <v>-1.6E-2</v>
      </c>
      <c r="M25798">
        <v>50.866819999999997</v>
      </c>
      <c r="S25798">
        <v>50.864840000000001</v>
      </c>
      <c r="T25798" t="s">
        <v>17</v>
      </c>
      <c r="U25798" t="s">
        <v>17</v>
      </c>
      <c r="V25798" t="s">
        <v>17</v>
      </c>
    </row>
    <row r="25799" spans="7:22">
      <c r="G25799">
        <v>50.868789999999997</v>
      </c>
      <c r="H25799">
        <v>-1.6899999999999998E-2</v>
      </c>
      <c r="M25799">
        <v>50.868789999999997</v>
      </c>
      <c r="S25799">
        <v>50.866819999999997</v>
      </c>
      <c r="T25799" t="s">
        <v>17</v>
      </c>
      <c r="U25799" t="s">
        <v>17</v>
      </c>
      <c r="V25799" t="s">
        <v>17</v>
      </c>
    </row>
    <row r="25800" spans="7:22">
      <c r="G25800">
        <v>50.870759999999997</v>
      </c>
      <c r="H25800">
        <v>-1.77E-2</v>
      </c>
      <c r="M25800">
        <v>50.870759999999997</v>
      </c>
      <c r="S25800">
        <v>50.868789999999997</v>
      </c>
      <c r="T25800" t="s">
        <v>17</v>
      </c>
      <c r="U25800" t="s">
        <v>17</v>
      </c>
      <c r="V25800" t="s">
        <v>17</v>
      </c>
    </row>
    <row r="25801" spans="7:22">
      <c r="G25801">
        <v>50.872729999999997</v>
      </c>
      <c r="H25801">
        <v>-1.8100000000000002E-2</v>
      </c>
      <c r="M25801">
        <v>50.872729999999997</v>
      </c>
      <c r="S25801">
        <v>50.870759999999997</v>
      </c>
      <c r="T25801" t="s">
        <v>17</v>
      </c>
      <c r="U25801" t="s">
        <v>17</v>
      </c>
      <c r="V25801" t="s">
        <v>17</v>
      </c>
    </row>
    <row r="25802" spans="7:22">
      <c r="G25802">
        <v>50.874699999999997</v>
      </c>
      <c r="H25802">
        <v>-1.84E-2</v>
      </c>
      <c r="M25802">
        <v>50.874699999999997</v>
      </c>
      <c r="S25802">
        <v>50.872729999999997</v>
      </c>
      <c r="T25802" t="s">
        <v>17</v>
      </c>
      <c r="U25802" t="s">
        <v>17</v>
      </c>
      <c r="V25802" t="s">
        <v>17</v>
      </c>
    </row>
    <row r="25803" spans="7:22">
      <c r="G25803">
        <v>50.87668</v>
      </c>
      <c r="H25803">
        <v>-1.9E-2</v>
      </c>
      <c r="M25803">
        <v>50.87668</v>
      </c>
      <c r="S25803">
        <v>50.874699999999997</v>
      </c>
      <c r="T25803" t="s">
        <v>17</v>
      </c>
      <c r="U25803" t="s">
        <v>17</v>
      </c>
      <c r="V25803" t="s">
        <v>17</v>
      </c>
    </row>
    <row r="25804" spans="7:22">
      <c r="G25804">
        <v>50.87865</v>
      </c>
      <c r="H25804">
        <v>-0.02</v>
      </c>
      <c r="M25804">
        <v>50.87865</v>
      </c>
      <c r="S25804">
        <v>50.87668</v>
      </c>
      <c r="T25804" t="s">
        <v>17</v>
      </c>
      <c r="U25804" t="s">
        <v>17</v>
      </c>
      <c r="V25804" t="s">
        <v>17</v>
      </c>
    </row>
    <row r="25805" spans="7:22">
      <c r="G25805">
        <v>50.88062</v>
      </c>
      <c r="H25805">
        <v>-2.0400000000000001E-2</v>
      </c>
      <c r="M25805">
        <v>50.88062</v>
      </c>
      <c r="S25805">
        <v>50.87865</v>
      </c>
      <c r="T25805" t="s">
        <v>17</v>
      </c>
      <c r="U25805" t="s">
        <v>17</v>
      </c>
      <c r="V25805" t="s">
        <v>17</v>
      </c>
    </row>
    <row r="25806" spans="7:22">
      <c r="G25806">
        <v>50.88259</v>
      </c>
      <c r="H25806">
        <v>-1.9900000000000001E-2</v>
      </c>
      <c r="M25806">
        <v>50.88259</v>
      </c>
      <c r="S25806">
        <v>50.88062</v>
      </c>
      <c r="T25806" t="s">
        <v>17</v>
      </c>
      <c r="U25806" t="s">
        <v>17</v>
      </c>
      <c r="V25806" t="s">
        <v>17</v>
      </c>
    </row>
    <row r="25807" spans="7:22">
      <c r="G25807">
        <v>50.884569999999997</v>
      </c>
      <c r="H25807">
        <v>-1.8800000000000001E-2</v>
      </c>
      <c r="M25807">
        <v>50.884569999999997</v>
      </c>
      <c r="S25807">
        <v>50.88259</v>
      </c>
      <c r="T25807" t="s">
        <v>17</v>
      </c>
      <c r="U25807" t="s">
        <v>17</v>
      </c>
      <c r="V25807" t="s">
        <v>17</v>
      </c>
    </row>
    <row r="25808" spans="7:22">
      <c r="G25808">
        <v>50.886539999999997</v>
      </c>
      <c r="H25808">
        <v>-1.7999999999999999E-2</v>
      </c>
      <c r="M25808">
        <v>50.886539999999997</v>
      </c>
      <c r="S25808">
        <v>50.884569999999997</v>
      </c>
      <c r="T25808" t="s">
        <v>17</v>
      </c>
      <c r="U25808" t="s">
        <v>17</v>
      </c>
      <c r="V25808" t="s">
        <v>17</v>
      </c>
    </row>
    <row r="25809" spans="7:22">
      <c r="G25809">
        <v>50.888509999999997</v>
      </c>
      <c r="H25809">
        <v>-1.8100000000000002E-2</v>
      </c>
      <c r="M25809">
        <v>50.888509999999997</v>
      </c>
      <c r="S25809">
        <v>50.886539999999997</v>
      </c>
      <c r="T25809" t="s">
        <v>17</v>
      </c>
      <c r="U25809" t="s">
        <v>17</v>
      </c>
      <c r="V25809" t="s">
        <v>17</v>
      </c>
    </row>
    <row r="25810" spans="7:22">
      <c r="G25810">
        <v>50.890479999999997</v>
      </c>
      <c r="H25810">
        <v>-1.8599999999999998E-2</v>
      </c>
      <c r="M25810">
        <v>50.890479999999997</v>
      </c>
      <c r="S25810">
        <v>50.888509999999997</v>
      </c>
      <c r="T25810" t="s">
        <v>17</v>
      </c>
      <c r="U25810" t="s">
        <v>17</v>
      </c>
      <c r="V25810" t="s">
        <v>17</v>
      </c>
    </row>
    <row r="25811" spans="7:22">
      <c r="G25811">
        <v>50.89246</v>
      </c>
      <c r="H25811">
        <v>-1.8700000000000001E-2</v>
      </c>
      <c r="M25811">
        <v>50.89246</v>
      </c>
      <c r="S25811">
        <v>50.890479999999997</v>
      </c>
      <c r="T25811" t="s">
        <v>17</v>
      </c>
      <c r="U25811" t="s">
        <v>17</v>
      </c>
      <c r="V25811" t="s">
        <v>17</v>
      </c>
    </row>
    <row r="25812" spans="7:22">
      <c r="G25812">
        <v>50.89443</v>
      </c>
      <c r="H25812">
        <v>-1.7899999999999999E-2</v>
      </c>
      <c r="M25812">
        <v>50.89443</v>
      </c>
      <c r="S25812">
        <v>50.89246</v>
      </c>
      <c r="T25812" t="s">
        <v>17</v>
      </c>
      <c r="U25812" t="s">
        <v>17</v>
      </c>
      <c r="V25812" t="s">
        <v>17</v>
      </c>
    </row>
    <row r="25813" spans="7:22">
      <c r="G25813">
        <v>50.8964</v>
      </c>
      <c r="H25813">
        <v>-1.7100000000000001E-2</v>
      </c>
      <c r="M25813">
        <v>50.8964</v>
      </c>
      <c r="S25813">
        <v>50.89443</v>
      </c>
      <c r="T25813" t="s">
        <v>17</v>
      </c>
      <c r="U25813" t="s">
        <v>17</v>
      </c>
      <c r="V25813" t="s">
        <v>17</v>
      </c>
    </row>
    <row r="25814" spans="7:22">
      <c r="G25814">
        <v>50.89837</v>
      </c>
      <c r="H25814">
        <v>-1.6799999999999999E-2</v>
      </c>
      <c r="M25814">
        <v>50.89837</v>
      </c>
      <c r="S25814">
        <v>50.8964</v>
      </c>
      <c r="T25814" t="s">
        <v>17</v>
      </c>
      <c r="U25814" t="s">
        <v>17</v>
      </c>
      <c r="V25814" t="s">
        <v>17</v>
      </c>
    </row>
    <row r="25815" spans="7:22">
      <c r="G25815">
        <v>50.90034</v>
      </c>
      <c r="H25815">
        <v>-1.7000000000000001E-2</v>
      </c>
      <c r="M25815">
        <v>50.90034</v>
      </c>
      <c r="S25815">
        <v>50.89837</v>
      </c>
      <c r="T25815" t="s">
        <v>17</v>
      </c>
      <c r="U25815" t="s">
        <v>17</v>
      </c>
      <c r="V25815" t="s">
        <v>17</v>
      </c>
    </row>
    <row r="25816" spans="7:22">
      <c r="G25816">
        <v>50.902320000000003</v>
      </c>
      <c r="H25816">
        <v>-1.72E-2</v>
      </c>
      <c r="M25816">
        <v>50.902320000000003</v>
      </c>
      <c r="S25816">
        <v>50.90034</v>
      </c>
      <c r="T25816" t="s">
        <v>17</v>
      </c>
      <c r="U25816" t="s">
        <v>17</v>
      </c>
      <c r="V25816" t="s">
        <v>17</v>
      </c>
    </row>
    <row r="25817" spans="7:22">
      <c r="G25817">
        <v>50.904290000000003</v>
      </c>
      <c r="H25817">
        <v>-1.6899999999999998E-2</v>
      </c>
      <c r="M25817">
        <v>50.904290000000003</v>
      </c>
      <c r="S25817">
        <v>50.902320000000003</v>
      </c>
      <c r="T25817" t="s">
        <v>17</v>
      </c>
      <c r="U25817" t="s">
        <v>17</v>
      </c>
      <c r="V25817" t="s">
        <v>17</v>
      </c>
    </row>
    <row r="25818" spans="7:22">
      <c r="G25818">
        <v>50.906260000000003</v>
      </c>
      <c r="H25818">
        <v>-1.6199999999999999E-2</v>
      </c>
      <c r="M25818">
        <v>50.906260000000003</v>
      </c>
      <c r="S25818">
        <v>50.904290000000003</v>
      </c>
      <c r="T25818" t="s">
        <v>17</v>
      </c>
      <c r="U25818" t="s">
        <v>17</v>
      </c>
      <c r="V25818" t="s">
        <v>17</v>
      </c>
    </row>
    <row r="25819" spans="7:22">
      <c r="G25819">
        <v>50.908230000000003</v>
      </c>
      <c r="H25819">
        <v>-1.54E-2</v>
      </c>
      <c r="M25819">
        <v>50.908230000000003</v>
      </c>
      <c r="S25819">
        <v>50.906260000000003</v>
      </c>
      <c r="T25819" t="s">
        <v>17</v>
      </c>
      <c r="U25819" t="s">
        <v>17</v>
      </c>
      <c r="V25819" t="s">
        <v>17</v>
      </c>
    </row>
    <row r="25820" spans="7:22">
      <c r="G25820">
        <v>50.910209999999999</v>
      </c>
      <c r="H25820">
        <v>-1.47E-2</v>
      </c>
      <c r="M25820">
        <v>50.910209999999999</v>
      </c>
      <c r="S25820">
        <v>50.908230000000003</v>
      </c>
      <c r="T25820" t="s">
        <v>17</v>
      </c>
      <c r="U25820" t="s">
        <v>17</v>
      </c>
      <c r="V25820" t="s">
        <v>17</v>
      </c>
    </row>
    <row r="25821" spans="7:22">
      <c r="G25821">
        <v>50.912179999999999</v>
      </c>
      <c r="H25821">
        <v>-1.38E-2</v>
      </c>
      <c r="M25821">
        <v>50.912179999999999</v>
      </c>
      <c r="S25821">
        <v>50.910209999999999</v>
      </c>
      <c r="T25821" t="s">
        <v>17</v>
      </c>
      <c r="U25821" t="s">
        <v>17</v>
      </c>
      <c r="V25821" t="s">
        <v>17</v>
      </c>
    </row>
    <row r="25822" spans="7:22">
      <c r="G25822">
        <v>50.914149999999999</v>
      </c>
      <c r="H25822">
        <v>-1.2800000000000001E-2</v>
      </c>
      <c r="M25822">
        <v>50.914149999999999</v>
      </c>
      <c r="S25822">
        <v>50.912179999999999</v>
      </c>
      <c r="T25822" t="s">
        <v>17</v>
      </c>
      <c r="U25822" t="s">
        <v>17</v>
      </c>
      <c r="V25822" t="s">
        <v>17</v>
      </c>
    </row>
    <row r="25823" spans="7:22">
      <c r="G25823">
        <v>50.916119999999999</v>
      </c>
      <c r="H25823">
        <v>-1.17E-2</v>
      </c>
      <c r="M25823">
        <v>50.916119999999999</v>
      </c>
      <c r="S25823">
        <v>50.914149999999999</v>
      </c>
      <c r="T25823" t="s">
        <v>17</v>
      </c>
      <c r="U25823" t="s">
        <v>17</v>
      </c>
      <c r="V25823" t="s">
        <v>17</v>
      </c>
    </row>
    <row r="25824" spans="7:22">
      <c r="G25824">
        <v>50.918089999999999</v>
      </c>
      <c r="H25824">
        <v>-1.0800000000000001E-2</v>
      </c>
      <c r="M25824">
        <v>50.918089999999999</v>
      </c>
      <c r="S25824">
        <v>50.916119999999999</v>
      </c>
      <c r="T25824" t="s">
        <v>17</v>
      </c>
      <c r="U25824" t="s">
        <v>17</v>
      </c>
      <c r="V25824" t="s">
        <v>17</v>
      </c>
    </row>
    <row r="25825" spans="7:22">
      <c r="G25825">
        <v>50.920070000000003</v>
      </c>
      <c r="H25825">
        <v>-0.01</v>
      </c>
      <c r="M25825">
        <v>50.920070000000003</v>
      </c>
      <c r="S25825">
        <v>50.918089999999999</v>
      </c>
      <c r="T25825" t="s">
        <v>17</v>
      </c>
      <c r="U25825" t="s">
        <v>17</v>
      </c>
      <c r="V25825" t="s">
        <v>17</v>
      </c>
    </row>
    <row r="25826" spans="7:22">
      <c r="G25826">
        <v>50.922040000000003</v>
      </c>
      <c r="H25826">
        <v>-8.9999999999999993E-3</v>
      </c>
      <c r="M25826">
        <v>50.922040000000003</v>
      </c>
      <c r="S25826">
        <v>50.920070000000003</v>
      </c>
      <c r="T25826" t="s">
        <v>17</v>
      </c>
      <c r="U25826" t="s">
        <v>17</v>
      </c>
      <c r="V25826" t="s">
        <v>17</v>
      </c>
    </row>
    <row r="25827" spans="7:22">
      <c r="G25827">
        <v>50.924010000000003</v>
      </c>
      <c r="H25827">
        <v>-7.7999999999999996E-3</v>
      </c>
      <c r="M25827">
        <v>50.924010000000003</v>
      </c>
      <c r="S25827">
        <v>50.922040000000003</v>
      </c>
      <c r="T25827" t="s">
        <v>17</v>
      </c>
      <c r="U25827" t="s">
        <v>17</v>
      </c>
      <c r="V25827" t="s">
        <v>17</v>
      </c>
    </row>
    <row r="25828" spans="7:22">
      <c r="G25828">
        <v>50.925980000000003</v>
      </c>
      <c r="H25828">
        <v>-6.7000000000000002E-3</v>
      </c>
      <c r="M25828">
        <v>50.925980000000003</v>
      </c>
      <c r="S25828">
        <v>50.924010000000003</v>
      </c>
      <c r="T25828" t="s">
        <v>17</v>
      </c>
      <c r="U25828" t="s">
        <v>17</v>
      </c>
      <c r="V25828" t="s">
        <v>17</v>
      </c>
    </row>
    <row r="25829" spans="7:22">
      <c r="G25829">
        <v>50.927959999999999</v>
      </c>
      <c r="H25829">
        <v>-6.0000000000000001E-3</v>
      </c>
      <c r="M25829">
        <v>50.927959999999999</v>
      </c>
      <c r="S25829">
        <v>50.925980000000003</v>
      </c>
      <c r="T25829" t="s">
        <v>17</v>
      </c>
      <c r="U25829" t="s">
        <v>17</v>
      </c>
      <c r="V25829" t="s">
        <v>17</v>
      </c>
    </row>
    <row r="25830" spans="7:22">
      <c r="G25830">
        <v>50.929929999999999</v>
      </c>
      <c r="H25830">
        <v>-5.4000000000000003E-3</v>
      </c>
      <c r="M25830">
        <v>50.929929999999999</v>
      </c>
      <c r="S25830">
        <v>50.927959999999999</v>
      </c>
      <c r="T25830" t="s">
        <v>17</v>
      </c>
      <c r="U25830" t="s">
        <v>17</v>
      </c>
      <c r="V25830" t="s">
        <v>17</v>
      </c>
    </row>
    <row r="25831" spans="7:22">
      <c r="G25831">
        <v>50.931899999999999</v>
      </c>
      <c r="H25831">
        <v>-4.7999999999999996E-3</v>
      </c>
      <c r="M25831">
        <v>50.931899999999999</v>
      </c>
      <c r="S25831">
        <v>50.929929999999999</v>
      </c>
      <c r="T25831" t="s">
        <v>17</v>
      </c>
      <c r="U25831" t="s">
        <v>17</v>
      </c>
      <c r="V25831" t="s">
        <v>17</v>
      </c>
    </row>
    <row r="25832" spans="7:22">
      <c r="G25832">
        <v>50.933869999999999</v>
      </c>
      <c r="H25832">
        <v>-4.1999999999999997E-3</v>
      </c>
      <c r="M25832">
        <v>50.933869999999999</v>
      </c>
      <c r="S25832">
        <v>50.931899999999999</v>
      </c>
      <c r="T25832" t="s">
        <v>17</v>
      </c>
      <c r="U25832" t="s">
        <v>17</v>
      </c>
      <c r="V25832" t="s">
        <v>17</v>
      </c>
    </row>
    <row r="25833" spans="7:22">
      <c r="G25833">
        <v>50.935850000000002</v>
      </c>
      <c r="H25833">
        <v>-3.8E-3</v>
      </c>
      <c r="M25833">
        <v>50.935850000000002</v>
      </c>
      <c r="S25833">
        <v>50.933869999999999</v>
      </c>
      <c r="T25833" t="s">
        <v>17</v>
      </c>
      <c r="U25833" t="s">
        <v>17</v>
      </c>
      <c r="V25833" t="s">
        <v>17</v>
      </c>
    </row>
    <row r="25834" spans="7:22">
      <c r="G25834">
        <v>50.937820000000002</v>
      </c>
      <c r="H25834">
        <v>-3.8E-3</v>
      </c>
      <c r="M25834">
        <v>50.937820000000002</v>
      </c>
      <c r="S25834">
        <v>50.935850000000002</v>
      </c>
      <c r="T25834" t="s">
        <v>17</v>
      </c>
      <c r="U25834" t="s">
        <v>17</v>
      </c>
      <c r="V25834" t="s">
        <v>17</v>
      </c>
    </row>
    <row r="25835" spans="7:22">
      <c r="G25835">
        <v>50.939790000000002</v>
      </c>
      <c r="H25835">
        <v>-3.8E-3</v>
      </c>
      <c r="M25835">
        <v>50.939790000000002</v>
      </c>
      <c r="S25835">
        <v>50.937820000000002</v>
      </c>
      <c r="T25835" t="s">
        <v>17</v>
      </c>
      <c r="U25835" t="s">
        <v>17</v>
      </c>
      <c r="V25835" t="s">
        <v>17</v>
      </c>
    </row>
    <row r="25836" spans="7:22">
      <c r="G25836">
        <v>50.941760000000002</v>
      </c>
      <c r="H25836">
        <v>-3.0999999999999999E-3</v>
      </c>
      <c r="M25836">
        <v>50.941760000000002</v>
      </c>
      <c r="S25836">
        <v>50.939790000000002</v>
      </c>
      <c r="T25836" t="s">
        <v>17</v>
      </c>
      <c r="U25836" t="s">
        <v>17</v>
      </c>
      <c r="V25836" t="s">
        <v>17</v>
      </c>
    </row>
    <row r="25837" spans="7:22">
      <c r="G25837">
        <v>50.943730000000002</v>
      </c>
      <c r="H25837">
        <v>-2E-3</v>
      </c>
      <c r="M25837">
        <v>50.943730000000002</v>
      </c>
      <c r="S25837">
        <v>50.941760000000002</v>
      </c>
      <c r="T25837" t="s">
        <v>17</v>
      </c>
      <c r="U25837" t="s">
        <v>17</v>
      </c>
      <c r="V25837" t="s">
        <v>17</v>
      </c>
    </row>
    <row r="25838" spans="7:22">
      <c r="G25838">
        <v>50.945709999999998</v>
      </c>
      <c r="H25838" s="16">
        <v>-1E-3</v>
      </c>
      <c r="M25838">
        <v>50.945709999999998</v>
      </c>
      <c r="S25838">
        <v>50.943730000000002</v>
      </c>
      <c r="T25838" t="s">
        <v>17</v>
      </c>
      <c r="U25838" t="s">
        <v>17</v>
      </c>
      <c r="V25838" t="s">
        <v>17</v>
      </c>
    </row>
    <row r="25839" spans="7:22">
      <c r="G25839">
        <v>50.947679999999998</v>
      </c>
      <c r="H25839" s="16">
        <v>-5.9999999999999995E-4</v>
      </c>
      <c r="M25839">
        <v>50.947679999999998</v>
      </c>
      <c r="S25839">
        <v>50.945709999999998</v>
      </c>
      <c r="T25839" t="s">
        <v>17</v>
      </c>
      <c r="U25839" t="s">
        <v>17</v>
      </c>
      <c r="V25839" t="s">
        <v>17</v>
      </c>
    </row>
    <row r="25840" spans="7:22">
      <c r="G25840">
        <v>50.949649999999998</v>
      </c>
      <c r="H25840" s="16">
        <v>-4.0000000000000002E-4</v>
      </c>
      <c r="M25840">
        <v>50.949649999999998</v>
      </c>
      <c r="S25840">
        <v>50.947679999999998</v>
      </c>
      <c r="T25840" t="s">
        <v>17</v>
      </c>
      <c r="U25840" t="s">
        <v>17</v>
      </c>
      <c r="V25840" t="s">
        <v>17</v>
      </c>
    </row>
    <row r="25841" spans="7:22">
      <c r="G25841">
        <v>50.951619999999998</v>
      </c>
      <c r="H25841" s="16">
        <v>2.0000000000000001E-4</v>
      </c>
      <c r="M25841">
        <v>50.951619999999998</v>
      </c>
      <c r="S25841">
        <v>50.949649999999998</v>
      </c>
      <c r="T25841" t="s">
        <v>17</v>
      </c>
      <c r="U25841" t="s">
        <v>17</v>
      </c>
      <c r="V25841" t="s">
        <v>17</v>
      </c>
    </row>
    <row r="25842" spans="7:22">
      <c r="G25842">
        <v>50.953600000000002</v>
      </c>
      <c r="H25842">
        <v>1.4E-3</v>
      </c>
      <c r="M25842">
        <v>50.953600000000002</v>
      </c>
      <c r="S25842">
        <v>50.951619999999998</v>
      </c>
      <c r="T25842" t="s">
        <v>17</v>
      </c>
      <c r="U25842" t="s">
        <v>17</v>
      </c>
      <c r="V25842" t="s">
        <v>17</v>
      </c>
    </row>
    <row r="25843" spans="7:22">
      <c r="G25843">
        <v>50.955570000000002</v>
      </c>
      <c r="H25843">
        <v>2.5999999999999999E-3</v>
      </c>
      <c r="M25843">
        <v>50.955570000000002</v>
      </c>
      <c r="S25843">
        <v>50.953600000000002</v>
      </c>
      <c r="T25843" t="s">
        <v>17</v>
      </c>
      <c r="U25843" t="s">
        <v>17</v>
      </c>
      <c r="V25843" t="s">
        <v>17</v>
      </c>
    </row>
    <row r="25844" spans="7:22">
      <c r="G25844">
        <v>50.957540000000002</v>
      </c>
      <c r="H25844">
        <v>3.2000000000000002E-3</v>
      </c>
      <c r="M25844">
        <v>50.957540000000002</v>
      </c>
      <c r="S25844">
        <v>50.955570000000002</v>
      </c>
      <c r="T25844" t="s">
        <v>17</v>
      </c>
      <c r="U25844" t="s">
        <v>17</v>
      </c>
      <c r="V25844" t="s">
        <v>17</v>
      </c>
    </row>
    <row r="25845" spans="7:22">
      <c r="G25845">
        <v>50.959510000000002</v>
      </c>
      <c r="H25845">
        <v>3.5000000000000001E-3</v>
      </c>
      <c r="M25845">
        <v>50.959510000000002</v>
      </c>
      <c r="S25845">
        <v>50.957540000000002</v>
      </c>
      <c r="T25845" t="s">
        <v>17</v>
      </c>
      <c r="U25845" t="s">
        <v>17</v>
      </c>
      <c r="V25845" t="s">
        <v>17</v>
      </c>
    </row>
    <row r="25846" spans="7:22">
      <c r="G25846">
        <v>50.961480000000002</v>
      </c>
      <c r="H25846">
        <v>3.8E-3</v>
      </c>
      <c r="M25846">
        <v>50.961480000000002</v>
      </c>
      <c r="S25846">
        <v>50.959510000000002</v>
      </c>
      <c r="T25846" t="s">
        <v>17</v>
      </c>
      <c r="U25846" t="s">
        <v>17</v>
      </c>
      <c r="V25846" t="s">
        <v>17</v>
      </c>
    </row>
    <row r="25847" spans="7:22">
      <c r="G25847">
        <v>50.963459999999998</v>
      </c>
      <c r="H25847">
        <v>4.4000000000000003E-3</v>
      </c>
      <c r="M25847">
        <v>50.963459999999998</v>
      </c>
      <c r="S25847">
        <v>50.961480000000002</v>
      </c>
      <c r="T25847" t="s">
        <v>17</v>
      </c>
      <c r="U25847" t="s">
        <v>17</v>
      </c>
      <c r="V25847" t="s">
        <v>17</v>
      </c>
    </row>
    <row r="25848" spans="7:22">
      <c r="G25848">
        <v>50.965429999999998</v>
      </c>
      <c r="H25848">
        <v>4.7999999999999996E-3</v>
      </c>
      <c r="M25848">
        <v>50.965429999999998</v>
      </c>
      <c r="S25848">
        <v>50.963459999999998</v>
      </c>
      <c r="T25848" t="s">
        <v>17</v>
      </c>
      <c r="U25848" t="s">
        <v>17</v>
      </c>
      <c r="V25848" t="s">
        <v>17</v>
      </c>
    </row>
    <row r="25849" spans="7:22">
      <c r="G25849">
        <v>50.967399999999998</v>
      </c>
      <c r="H25849">
        <v>4.5999999999999999E-3</v>
      </c>
      <c r="M25849">
        <v>50.967399999999998</v>
      </c>
      <c r="S25849">
        <v>50.965429999999998</v>
      </c>
      <c r="T25849" t="s">
        <v>17</v>
      </c>
      <c r="U25849" t="s">
        <v>17</v>
      </c>
      <c r="V25849" t="s">
        <v>17</v>
      </c>
    </row>
    <row r="25850" spans="7:22">
      <c r="G25850">
        <v>50.969369999999998</v>
      </c>
      <c r="H25850">
        <v>4.1999999999999997E-3</v>
      </c>
      <c r="M25850">
        <v>50.969369999999998</v>
      </c>
      <c r="S25850">
        <v>50.967399999999998</v>
      </c>
      <c r="T25850" t="s">
        <v>17</v>
      </c>
      <c r="U25850" t="s">
        <v>17</v>
      </c>
      <c r="V25850" t="s">
        <v>17</v>
      </c>
    </row>
    <row r="25851" spans="7:22">
      <c r="G25851">
        <v>50.971350000000001</v>
      </c>
      <c r="H25851">
        <v>4.0000000000000001E-3</v>
      </c>
      <c r="M25851">
        <v>50.971350000000001</v>
      </c>
      <c r="S25851">
        <v>50.969369999999998</v>
      </c>
      <c r="T25851" t="s">
        <v>17</v>
      </c>
      <c r="U25851" t="s">
        <v>17</v>
      </c>
      <c r="V25851" t="s">
        <v>17</v>
      </c>
    </row>
    <row r="25852" spans="7:22">
      <c r="G25852">
        <v>50.973320000000001</v>
      </c>
      <c r="H25852">
        <v>4.3E-3</v>
      </c>
      <c r="M25852">
        <v>50.973320000000001</v>
      </c>
      <c r="S25852">
        <v>50.971350000000001</v>
      </c>
      <c r="T25852" t="s">
        <v>17</v>
      </c>
      <c r="U25852" t="s">
        <v>17</v>
      </c>
      <c r="V25852" t="s">
        <v>17</v>
      </c>
    </row>
    <row r="25853" spans="7:22">
      <c r="G25853">
        <v>50.975290000000001</v>
      </c>
      <c r="H25853">
        <v>4.4999999999999997E-3</v>
      </c>
      <c r="M25853">
        <v>50.975290000000001</v>
      </c>
      <c r="S25853">
        <v>50.973320000000001</v>
      </c>
      <c r="T25853" t="s">
        <v>17</v>
      </c>
      <c r="U25853" t="s">
        <v>17</v>
      </c>
      <c r="V25853" t="s">
        <v>17</v>
      </c>
    </row>
    <row r="25854" spans="7:22">
      <c r="G25854">
        <v>50.977260000000001</v>
      </c>
      <c r="H25854">
        <v>4.1999999999999997E-3</v>
      </c>
      <c r="M25854">
        <v>50.977260000000001</v>
      </c>
      <c r="S25854">
        <v>50.975290000000001</v>
      </c>
      <c r="T25854" t="s">
        <v>17</v>
      </c>
      <c r="U25854" t="s">
        <v>17</v>
      </c>
      <c r="V25854" t="s">
        <v>17</v>
      </c>
    </row>
    <row r="25855" spans="7:22">
      <c r="G25855">
        <v>50.979230000000001</v>
      </c>
      <c r="H25855">
        <v>3.3E-3</v>
      </c>
      <c r="M25855">
        <v>50.979230000000001</v>
      </c>
      <c r="S25855">
        <v>50.977260000000001</v>
      </c>
      <c r="T25855" t="s">
        <v>17</v>
      </c>
      <c r="U25855" t="s">
        <v>17</v>
      </c>
      <c r="V25855" t="s">
        <v>17</v>
      </c>
    </row>
    <row r="25856" spans="7:22">
      <c r="G25856">
        <v>50.981209999999997</v>
      </c>
      <c r="H25856">
        <v>2.5000000000000001E-3</v>
      </c>
      <c r="M25856">
        <v>50.981209999999997</v>
      </c>
      <c r="S25856">
        <v>50.979230000000001</v>
      </c>
      <c r="T25856" t="s">
        <v>17</v>
      </c>
      <c r="U25856" t="s">
        <v>17</v>
      </c>
      <c r="V25856" t="s">
        <v>17</v>
      </c>
    </row>
    <row r="25857" spans="7:22">
      <c r="G25857">
        <v>50.983179999999997</v>
      </c>
      <c r="H25857">
        <v>2.3999999999999998E-3</v>
      </c>
      <c r="M25857">
        <v>50.983179999999997</v>
      </c>
      <c r="S25857">
        <v>50.981209999999997</v>
      </c>
      <c r="T25857" t="s">
        <v>17</v>
      </c>
      <c r="U25857" t="s">
        <v>17</v>
      </c>
      <c r="V25857" t="s">
        <v>17</v>
      </c>
    </row>
    <row r="25858" spans="7:22">
      <c r="G25858">
        <v>50.985149999999997</v>
      </c>
      <c r="H25858">
        <v>2.7000000000000001E-3</v>
      </c>
      <c r="M25858">
        <v>50.985149999999997</v>
      </c>
      <c r="S25858">
        <v>50.983179999999997</v>
      </c>
      <c r="T25858" t="s">
        <v>17</v>
      </c>
      <c r="U25858" t="s">
        <v>17</v>
      </c>
      <c r="V25858" t="s">
        <v>17</v>
      </c>
    </row>
    <row r="25859" spans="7:22">
      <c r="G25859">
        <v>50.987119999999997</v>
      </c>
      <c r="H25859">
        <v>2.7000000000000001E-3</v>
      </c>
      <c r="M25859">
        <v>50.987119999999997</v>
      </c>
      <c r="S25859">
        <v>50.985149999999997</v>
      </c>
      <c r="T25859" t="s">
        <v>17</v>
      </c>
      <c r="U25859" t="s">
        <v>17</v>
      </c>
      <c r="V25859" t="s">
        <v>17</v>
      </c>
    </row>
    <row r="25860" spans="7:22">
      <c r="G25860">
        <v>50.989100000000001</v>
      </c>
      <c r="H25860">
        <v>2E-3</v>
      </c>
      <c r="M25860">
        <v>50.989100000000001</v>
      </c>
      <c r="S25860">
        <v>50.987119999999997</v>
      </c>
      <c r="T25860" t="s">
        <v>17</v>
      </c>
      <c r="U25860" t="s">
        <v>17</v>
      </c>
      <c r="V25860" t="s">
        <v>17</v>
      </c>
    </row>
    <row r="25861" spans="7:22">
      <c r="G25861">
        <v>50.991070000000001</v>
      </c>
      <c r="H25861" s="16">
        <v>8.9999999999999998E-4</v>
      </c>
      <c r="M25861">
        <v>50.991070000000001</v>
      </c>
      <c r="S25861">
        <v>50.989100000000001</v>
      </c>
      <c r="T25861" t="s">
        <v>17</v>
      </c>
      <c r="U25861" t="s">
        <v>17</v>
      </c>
      <c r="V25861" t="s">
        <v>17</v>
      </c>
    </row>
    <row r="25862" spans="7:22">
      <c r="G25862">
        <v>50.993040000000001</v>
      </c>
      <c r="H25862">
        <v>0</v>
      </c>
      <c r="M25862">
        <v>50.993040000000001</v>
      </c>
      <c r="S25862">
        <v>50.991070000000001</v>
      </c>
      <c r="T25862" t="s">
        <v>17</v>
      </c>
      <c r="U25862" t="s">
        <v>17</v>
      </c>
      <c r="V25862" t="s">
        <v>17</v>
      </c>
    </row>
    <row r="25863" spans="7:22">
      <c r="G25863">
        <v>50.995010000000001</v>
      </c>
      <c r="H25863" s="16">
        <v>-4.0000000000000002E-4</v>
      </c>
      <c r="M25863">
        <v>50.995010000000001</v>
      </c>
      <c r="S25863">
        <v>50.993040000000001</v>
      </c>
      <c r="T25863" t="s">
        <v>17</v>
      </c>
      <c r="U25863" t="s">
        <v>17</v>
      </c>
      <c r="V25863" t="s">
        <v>17</v>
      </c>
    </row>
    <row r="25864" spans="7:22">
      <c r="G25864">
        <v>50.996989999999997</v>
      </c>
      <c r="H25864" s="16">
        <v>-8.0000000000000004E-4</v>
      </c>
      <c r="M25864">
        <v>50.996989999999997</v>
      </c>
      <c r="S25864">
        <v>50.995010000000001</v>
      </c>
      <c r="T25864" t="s">
        <v>17</v>
      </c>
      <c r="U25864" t="s">
        <v>17</v>
      </c>
      <c r="V25864" t="s">
        <v>17</v>
      </c>
    </row>
    <row r="25865" spans="7:22">
      <c r="G25865">
        <v>50.998959999999997</v>
      </c>
      <c r="H25865">
        <v>-1.5E-3</v>
      </c>
      <c r="M25865">
        <v>50.998959999999997</v>
      </c>
      <c r="S25865">
        <v>50.996989999999997</v>
      </c>
      <c r="T25865" t="s">
        <v>17</v>
      </c>
      <c r="U25865" t="s">
        <v>17</v>
      </c>
      <c r="V25865" t="s">
        <v>17</v>
      </c>
    </row>
    <row r="25866" spans="7:22">
      <c r="G25866">
        <v>51.000929999999997</v>
      </c>
      <c r="H25866">
        <v>-2.0999999999999999E-3</v>
      </c>
      <c r="M25866">
        <v>51.000929999999997</v>
      </c>
      <c r="S25866">
        <v>50.998959999999997</v>
      </c>
      <c r="T25866" t="s">
        <v>17</v>
      </c>
      <c r="U25866" t="s">
        <v>17</v>
      </c>
      <c r="V25866" t="s">
        <v>17</v>
      </c>
    </row>
    <row r="25867" spans="7:22">
      <c r="G25867">
        <v>51.002899999999997</v>
      </c>
      <c r="H25867">
        <v>-2.0999999999999999E-3</v>
      </c>
      <c r="M25867">
        <v>51.002899999999997</v>
      </c>
      <c r="S25867">
        <v>51.000929999999997</v>
      </c>
      <c r="T25867" t="s">
        <v>17</v>
      </c>
      <c r="U25867" t="s">
        <v>17</v>
      </c>
      <c r="V25867" t="s">
        <v>17</v>
      </c>
    </row>
    <row r="25868" spans="7:22">
      <c r="G25868">
        <v>51.004869999999997</v>
      </c>
      <c r="H25868">
        <v>-1.1999999999999999E-3</v>
      </c>
      <c r="M25868">
        <v>51.004869999999997</v>
      </c>
      <c r="S25868">
        <v>51.002899999999997</v>
      </c>
      <c r="T25868" t="s">
        <v>17</v>
      </c>
      <c r="U25868" t="s">
        <v>17</v>
      </c>
      <c r="V25868" t="s">
        <v>17</v>
      </c>
    </row>
    <row r="25869" spans="7:22">
      <c r="G25869">
        <v>51.00685</v>
      </c>
      <c r="H25869" s="16">
        <v>2.0000000000000001E-4</v>
      </c>
      <c r="M25869">
        <v>51.00685</v>
      </c>
      <c r="S25869">
        <v>51.004869999999997</v>
      </c>
      <c r="T25869" t="s">
        <v>17</v>
      </c>
      <c r="U25869" t="s">
        <v>17</v>
      </c>
      <c r="V25869" t="s">
        <v>17</v>
      </c>
    </row>
    <row r="25870" spans="7:22">
      <c r="G25870">
        <v>51.00882</v>
      </c>
      <c r="H25870">
        <v>1.1999999999999999E-3</v>
      </c>
      <c r="M25870">
        <v>51.00882</v>
      </c>
      <c r="S25870">
        <v>51.00685</v>
      </c>
      <c r="T25870" t="s">
        <v>17</v>
      </c>
      <c r="U25870" t="s">
        <v>17</v>
      </c>
      <c r="V25870" t="s">
        <v>17</v>
      </c>
    </row>
    <row r="25871" spans="7:22">
      <c r="G25871">
        <v>51.01079</v>
      </c>
      <c r="H25871">
        <v>1.5E-3</v>
      </c>
      <c r="M25871">
        <v>51.01079</v>
      </c>
      <c r="S25871">
        <v>51.00882</v>
      </c>
      <c r="T25871" t="s">
        <v>17</v>
      </c>
      <c r="U25871" t="s">
        <v>17</v>
      </c>
      <c r="V25871" t="s">
        <v>17</v>
      </c>
    </row>
    <row r="25872" spans="7:22">
      <c r="G25872">
        <v>51.01276</v>
      </c>
      <c r="H25872">
        <v>2E-3</v>
      </c>
      <c r="M25872">
        <v>51.01276</v>
      </c>
      <c r="S25872">
        <v>51.01079</v>
      </c>
      <c r="T25872" t="s">
        <v>17</v>
      </c>
      <c r="U25872" t="s">
        <v>17</v>
      </c>
      <c r="V25872" t="s">
        <v>17</v>
      </c>
    </row>
    <row r="25873" spans="7:22">
      <c r="G25873">
        <v>51.014740000000003</v>
      </c>
      <c r="H25873">
        <v>3.3E-3</v>
      </c>
      <c r="M25873">
        <v>51.014740000000003</v>
      </c>
      <c r="S25873">
        <v>51.01276</v>
      </c>
      <c r="T25873" t="s">
        <v>17</v>
      </c>
      <c r="U25873" t="s">
        <v>17</v>
      </c>
      <c r="V25873" t="s">
        <v>17</v>
      </c>
    </row>
    <row r="25874" spans="7:22">
      <c r="G25874">
        <v>51.016710000000003</v>
      </c>
      <c r="H25874">
        <v>5.4000000000000003E-3</v>
      </c>
      <c r="M25874">
        <v>51.016710000000003</v>
      </c>
      <c r="S25874">
        <v>51.014740000000003</v>
      </c>
      <c r="T25874" t="s">
        <v>17</v>
      </c>
      <c r="U25874" t="s">
        <v>17</v>
      </c>
      <c r="V25874" t="s">
        <v>17</v>
      </c>
    </row>
    <row r="25875" spans="7:22">
      <c r="G25875">
        <v>51.018680000000003</v>
      </c>
      <c r="H25875">
        <v>7.4999999999999997E-3</v>
      </c>
      <c r="M25875">
        <v>51.018680000000003</v>
      </c>
      <c r="S25875">
        <v>51.016710000000003</v>
      </c>
      <c r="T25875" t="s">
        <v>17</v>
      </c>
      <c r="U25875" t="s">
        <v>17</v>
      </c>
      <c r="V25875" t="s">
        <v>17</v>
      </c>
    </row>
    <row r="25876" spans="7:22">
      <c r="G25876">
        <v>51.020650000000003</v>
      </c>
      <c r="H25876">
        <v>8.8999999999999999E-3</v>
      </c>
      <c r="M25876">
        <v>51.020650000000003</v>
      </c>
      <c r="S25876">
        <v>51.018680000000003</v>
      </c>
      <c r="T25876" t="s">
        <v>17</v>
      </c>
      <c r="U25876" t="s">
        <v>17</v>
      </c>
      <c r="V25876" t="s">
        <v>17</v>
      </c>
    </row>
    <row r="25877" spans="7:22">
      <c r="G25877">
        <v>51.022620000000003</v>
      </c>
      <c r="H25877">
        <v>9.7000000000000003E-3</v>
      </c>
      <c r="M25877">
        <v>51.022620000000003</v>
      </c>
      <c r="S25877">
        <v>51.020650000000003</v>
      </c>
      <c r="T25877" t="s">
        <v>17</v>
      </c>
      <c r="U25877" t="s">
        <v>17</v>
      </c>
      <c r="V25877" t="s">
        <v>17</v>
      </c>
    </row>
    <row r="25878" spans="7:22">
      <c r="G25878">
        <v>51.0246</v>
      </c>
      <c r="H25878">
        <v>1.09E-2</v>
      </c>
      <c r="M25878">
        <v>51.0246</v>
      </c>
      <c r="S25878">
        <v>51.022620000000003</v>
      </c>
      <c r="T25878" t="s">
        <v>17</v>
      </c>
      <c r="U25878" t="s">
        <v>17</v>
      </c>
      <c r="V25878" t="s">
        <v>17</v>
      </c>
    </row>
    <row r="25879" spans="7:22">
      <c r="G25879">
        <v>51.02657</v>
      </c>
      <c r="H25879">
        <v>1.2800000000000001E-2</v>
      </c>
      <c r="M25879">
        <v>51.02657</v>
      </c>
      <c r="S25879">
        <v>51.0246</v>
      </c>
      <c r="T25879" t="s">
        <v>17</v>
      </c>
      <c r="U25879" t="s">
        <v>17</v>
      </c>
      <c r="V25879" t="s">
        <v>17</v>
      </c>
    </row>
    <row r="25880" spans="7:22">
      <c r="G25880">
        <v>51.02854</v>
      </c>
      <c r="H25880">
        <v>1.52E-2</v>
      </c>
      <c r="M25880">
        <v>51.02854</v>
      </c>
      <c r="S25880">
        <v>51.02657</v>
      </c>
      <c r="T25880" t="s">
        <v>17</v>
      </c>
      <c r="U25880" t="s">
        <v>17</v>
      </c>
      <c r="V25880" t="s">
        <v>17</v>
      </c>
    </row>
    <row r="25881" spans="7:22">
      <c r="G25881">
        <v>51.03051</v>
      </c>
      <c r="H25881">
        <v>1.7500000000000002E-2</v>
      </c>
      <c r="M25881">
        <v>51.03051</v>
      </c>
      <c r="S25881">
        <v>51.02854</v>
      </c>
      <c r="T25881" t="s">
        <v>17</v>
      </c>
      <c r="U25881" t="s">
        <v>17</v>
      </c>
      <c r="V25881" t="s">
        <v>17</v>
      </c>
    </row>
    <row r="25882" spans="7:22">
      <c r="G25882">
        <v>51.032490000000003</v>
      </c>
      <c r="H25882">
        <v>1.95E-2</v>
      </c>
      <c r="M25882">
        <v>51.032490000000003</v>
      </c>
      <c r="S25882">
        <v>51.03051</v>
      </c>
      <c r="T25882" t="s">
        <v>17</v>
      </c>
      <c r="U25882" t="s">
        <v>17</v>
      </c>
      <c r="V25882" t="s">
        <v>17</v>
      </c>
    </row>
    <row r="25883" spans="7:22">
      <c r="G25883">
        <v>51.034460000000003</v>
      </c>
      <c r="H25883">
        <v>2.1399999999999999E-2</v>
      </c>
      <c r="M25883">
        <v>51.034460000000003</v>
      </c>
      <c r="S25883">
        <v>51.032490000000003</v>
      </c>
      <c r="T25883" t="s">
        <v>17</v>
      </c>
      <c r="U25883" t="s">
        <v>17</v>
      </c>
      <c r="V25883" t="s">
        <v>17</v>
      </c>
    </row>
    <row r="25884" spans="7:22">
      <c r="G25884">
        <v>51.036430000000003</v>
      </c>
      <c r="H25884">
        <v>2.3199999999999998E-2</v>
      </c>
      <c r="M25884">
        <v>51.036430000000003</v>
      </c>
      <c r="S25884">
        <v>51.034460000000003</v>
      </c>
      <c r="T25884" t="s">
        <v>17</v>
      </c>
      <c r="U25884" t="s">
        <v>17</v>
      </c>
      <c r="V25884" t="s">
        <v>17</v>
      </c>
    </row>
    <row r="25885" spans="7:22">
      <c r="G25885">
        <v>51.038400000000003</v>
      </c>
      <c r="H25885">
        <v>2.4799999999999999E-2</v>
      </c>
      <c r="M25885">
        <v>51.038400000000003</v>
      </c>
      <c r="S25885">
        <v>51.036430000000003</v>
      </c>
      <c r="T25885" t="s">
        <v>17</v>
      </c>
      <c r="U25885" t="s">
        <v>17</v>
      </c>
      <c r="V25885" t="s">
        <v>17</v>
      </c>
    </row>
    <row r="25886" spans="7:22">
      <c r="G25886">
        <v>51.040379999999999</v>
      </c>
      <c r="H25886">
        <v>2.6200000000000001E-2</v>
      </c>
      <c r="M25886">
        <v>51.040379999999999</v>
      </c>
      <c r="S25886">
        <v>51.038400000000003</v>
      </c>
      <c r="T25886" t="s">
        <v>17</v>
      </c>
      <c r="U25886" t="s">
        <v>17</v>
      </c>
      <c r="V25886" t="s">
        <v>17</v>
      </c>
    </row>
    <row r="25887" spans="7:22">
      <c r="G25887">
        <v>51.042349999999999</v>
      </c>
      <c r="H25887">
        <v>2.7699999999999999E-2</v>
      </c>
      <c r="M25887">
        <v>51.042349999999999</v>
      </c>
      <c r="S25887">
        <v>51.040379999999999</v>
      </c>
      <c r="T25887" t="s">
        <v>17</v>
      </c>
      <c r="U25887" t="s">
        <v>17</v>
      </c>
      <c r="V25887" t="s">
        <v>17</v>
      </c>
    </row>
    <row r="25888" spans="7:22">
      <c r="G25888">
        <v>51.044319999999999</v>
      </c>
      <c r="H25888">
        <v>2.9000000000000001E-2</v>
      </c>
      <c r="M25888">
        <v>51.044319999999999</v>
      </c>
      <c r="S25888">
        <v>51.042349999999999</v>
      </c>
      <c r="T25888" t="s">
        <v>17</v>
      </c>
      <c r="U25888" t="s">
        <v>17</v>
      </c>
      <c r="V25888" t="s">
        <v>17</v>
      </c>
    </row>
    <row r="25889" spans="7:22">
      <c r="G25889">
        <v>51.046289999999999</v>
      </c>
      <c r="H25889">
        <v>2.9899999999999999E-2</v>
      </c>
      <c r="M25889">
        <v>51.046289999999999</v>
      </c>
      <c r="S25889">
        <v>51.044319999999999</v>
      </c>
      <c r="T25889" t="s">
        <v>17</v>
      </c>
      <c r="U25889" t="s">
        <v>17</v>
      </c>
      <c r="V25889" t="s">
        <v>17</v>
      </c>
    </row>
    <row r="25890" spans="7:22">
      <c r="G25890">
        <v>51.048259999999999</v>
      </c>
      <c r="H25890">
        <v>2.9899999999999999E-2</v>
      </c>
      <c r="M25890">
        <v>51.048259999999999</v>
      </c>
      <c r="S25890">
        <v>51.046289999999999</v>
      </c>
      <c r="T25890" t="s">
        <v>17</v>
      </c>
      <c r="U25890" t="s">
        <v>17</v>
      </c>
      <c r="V25890" t="s">
        <v>17</v>
      </c>
    </row>
    <row r="25891" spans="7:22">
      <c r="G25891">
        <v>51.050240000000002</v>
      </c>
      <c r="H25891">
        <v>2.9399999999999999E-2</v>
      </c>
      <c r="M25891">
        <v>51.050240000000002</v>
      </c>
      <c r="S25891">
        <v>51.048259999999999</v>
      </c>
      <c r="T25891" t="s">
        <v>17</v>
      </c>
      <c r="U25891" t="s">
        <v>17</v>
      </c>
      <c r="V25891" t="s">
        <v>17</v>
      </c>
    </row>
    <row r="25892" spans="7:22">
      <c r="G25892">
        <v>51.052210000000002</v>
      </c>
      <c r="H25892">
        <v>2.8799999999999999E-2</v>
      </c>
      <c r="M25892">
        <v>51.052210000000002</v>
      </c>
      <c r="S25892">
        <v>51.050240000000002</v>
      </c>
      <c r="T25892" t="s">
        <v>17</v>
      </c>
      <c r="U25892" t="s">
        <v>17</v>
      </c>
      <c r="V25892" t="s">
        <v>17</v>
      </c>
    </row>
    <row r="25893" spans="7:22">
      <c r="G25893">
        <v>51.054180000000002</v>
      </c>
      <c r="H25893">
        <v>2.8400000000000002E-2</v>
      </c>
      <c r="M25893">
        <v>51.054180000000002</v>
      </c>
      <c r="S25893">
        <v>51.052210000000002</v>
      </c>
      <c r="T25893" t="s">
        <v>17</v>
      </c>
      <c r="U25893" t="s">
        <v>17</v>
      </c>
      <c r="V25893" t="s">
        <v>17</v>
      </c>
    </row>
    <row r="25894" spans="7:22">
      <c r="G25894">
        <v>51.056150000000002</v>
      </c>
      <c r="H25894">
        <v>2.7699999999999999E-2</v>
      </c>
      <c r="M25894">
        <v>51.056150000000002</v>
      </c>
      <c r="S25894">
        <v>51.054180000000002</v>
      </c>
      <c r="T25894" t="s">
        <v>17</v>
      </c>
      <c r="U25894" t="s">
        <v>17</v>
      </c>
      <c r="V25894" t="s">
        <v>17</v>
      </c>
    </row>
    <row r="25895" spans="7:22">
      <c r="G25895">
        <v>51.058129999999998</v>
      </c>
      <c r="H25895">
        <v>2.63E-2</v>
      </c>
      <c r="M25895">
        <v>51.058129999999998</v>
      </c>
      <c r="S25895">
        <v>51.056150000000002</v>
      </c>
      <c r="T25895" t="s">
        <v>17</v>
      </c>
      <c r="U25895" t="s">
        <v>17</v>
      </c>
      <c r="V25895" t="s">
        <v>17</v>
      </c>
    </row>
    <row r="25896" spans="7:22">
      <c r="G25896">
        <v>51.060099999999998</v>
      </c>
      <c r="H25896">
        <v>2.46E-2</v>
      </c>
      <c r="M25896">
        <v>51.060099999999998</v>
      </c>
      <c r="S25896">
        <v>51.058129999999998</v>
      </c>
      <c r="T25896" t="s">
        <v>17</v>
      </c>
      <c r="U25896" t="s">
        <v>17</v>
      </c>
      <c r="V25896" t="s">
        <v>17</v>
      </c>
    </row>
    <row r="25897" spans="7:22">
      <c r="G25897">
        <v>51.062069999999999</v>
      </c>
      <c r="H25897">
        <v>2.3300000000000001E-2</v>
      </c>
      <c r="M25897">
        <v>51.062069999999999</v>
      </c>
      <c r="S25897">
        <v>51.060099999999998</v>
      </c>
      <c r="T25897" t="s">
        <v>17</v>
      </c>
      <c r="U25897" t="s">
        <v>17</v>
      </c>
      <c r="V25897" t="s">
        <v>17</v>
      </c>
    </row>
    <row r="25898" spans="7:22">
      <c r="G25898">
        <v>51.064039999999999</v>
      </c>
      <c r="H25898">
        <v>2.2499999999999999E-2</v>
      </c>
      <c r="M25898">
        <v>51.064039999999999</v>
      </c>
      <c r="S25898">
        <v>51.062069999999999</v>
      </c>
      <c r="T25898" t="s">
        <v>17</v>
      </c>
      <c r="U25898" t="s">
        <v>17</v>
      </c>
      <c r="V25898" t="s">
        <v>17</v>
      </c>
    </row>
    <row r="25899" spans="7:22">
      <c r="G25899">
        <v>51.066009999999999</v>
      </c>
      <c r="H25899">
        <v>2.1600000000000001E-2</v>
      </c>
      <c r="M25899">
        <v>51.066009999999999</v>
      </c>
      <c r="S25899">
        <v>51.064039999999999</v>
      </c>
      <c r="T25899" t="s">
        <v>17</v>
      </c>
      <c r="U25899" t="s">
        <v>17</v>
      </c>
      <c r="V25899" t="s">
        <v>17</v>
      </c>
    </row>
    <row r="25900" spans="7:22">
      <c r="G25900">
        <v>51.067990000000002</v>
      </c>
      <c r="H25900">
        <v>2.0199999999999999E-2</v>
      </c>
      <c r="M25900">
        <v>51.067990000000002</v>
      </c>
      <c r="S25900">
        <v>51.066009999999999</v>
      </c>
      <c r="T25900" t="s">
        <v>17</v>
      </c>
      <c r="U25900" t="s">
        <v>17</v>
      </c>
      <c r="V25900" t="s">
        <v>17</v>
      </c>
    </row>
    <row r="25901" spans="7:22">
      <c r="G25901">
        <v>51.069960000000002</v>
      </c>
      <c r="H25901">
        <v>1.8700000000000001E-2</v>
      </c>
      <c r="M25901">
        <v>51.069960000000002</v>
      </c>
      <c r="S25901">
        <v>51.067990000000002</v>
      </c>
      <c r="T25901" t="s">
        <v>17</v>
      </c>
      <c r="U25901" t="s">
        <v>17</v>
      </c>
      <c r="V25901" t="s">
        <v>17</v>
      </c>
    </row>
    <row r="25902" spans="7:22">
      <c r="G25902">
        <v>51.071930000000002</v>
      </c>
      <c r="H25902">
        <v>1.78E-2</v>
      </c>
      <c r="M25902">
        <v>51.071930000000002</v>
      </c>
      <c r="S25902">
        <v>51.069960000000002</v>
      </c>
      <c r="T25902" t="s">
        <v>17</v>
      </c>
      <c r="U25902" t="s">
        <v>17</v>
      </c>
      <c r="V25902" t="s">
        <v>17</v>
      </c>
    </row>
    <row r="25903" spans="7:22">
      <c r="G25903">
        <v>51.073900000000002</v>
      </c>
      <c r="H25903">
        <v>1.78E-2</v>
      </c>
      <c r="M25903">
        <v>51.073900000000002</v>
      </c>
      <c r="S25903">
        <v>51.071930000000002</v>
      </c>
      <c r="T25903" t="s">
        <v>17</v>
      </c>
      <c r="U25903" t="s">
        <v>17</v>
      </c>
      <c r="V25903" t="s">
        <v>17</v>
      </c>
    </row>
    <row r="25904" spans="7:22">
      <c r="G25904">
        <v>51.075879999999998</v>
      </c>
      <c r="H25904">
        <v>1.8100000000000002E-2</v>
      </c>
      <c r="M25904">
        <v>51.075879999999998</v>
      </c>
      <c r="S25904">
        <v>51.073900000000002</v>
      </c>
      <c r="T25904" t="s">
        <v>17</v>
      </c>
      <c r="U25904" t="s">
        <v>17</v>
      </c>
      <c r="V25904" t="s">
        <v>17</v>
      </c>
    </row>
    <row r="25905" spans="7:22">
      <c r="G25905">
        <v>51.077849999999998</v>
      </c>
      <c r="H25905">
        <v>1.7999999999999999E-2</v>
      </c>
      <c r="M25905">
        <v>51.077849999999998</v>
      </c>
      <c r="S25905">
        <v>51.075879999999998</v>
      </c>
      <c r="T25905" t="s">
        <v>17</v>
      </c>
      <c r="U25905" t="s">
        <v>17</v>
      </c>
      <c r="V25905" t="s">
        <v>17</v>
      </c>
    </row>
    <row r="25906" spans="7:22">
      <c r="G25906">
        <v>51.079819999999998</v>
      </c>
      <c r="H25906">
        <v>1.7299999999999999E-2</v>
      </c>
      <c r="M25906">
        <v>51.079819999999998</v>
      </c>
      <c r="S25906">
        <v>51.077849999999998</v>
      </c>
      <c r="T25906" t="s">
        <v>17</v>
      </c>
      <c r="U25906" t="s">
        <v>17</v>
      </c>
      <c r="V25906" t="s">
        <v>17</v>
      </c>
    </row>
    <row r="25907" spans="7:22">
      <c r="G25907">
        <v>51.081789999999998</v>
      </c>
      <c r="H25907">
        <v>1.6500000000000001E-2</v>
      </c>
      <c r="M25907">
        <v>51.081789999999998</v>
      </c>
      <c r="S25907">
        <v>51.079819999999998</v>
      </c>
      <c r="T25907" t="s">
        <v>17</v>
      </c>
      <c r="U25907" t="s">
        <v>17</v>
      </c>
      <c r="V25907" t="s">
        <v>17</v>
      </c>
    </row>
    <row r="25908" spans="7:22">
      <c r="G25908">
        <v>51.083770000000001</v>
      </c>
      <c r="H25908">
        <v>1.6E-2</v>
      </c>
      <c r="M25908">
        <v>51.083770000000001</v>
      </c>
      <c r="S25908">
        <v>51.081789999999998</v>
      </c>
      <c r="T25908" t="s">
        <v>17</v>
      </c>
      <c r="U25908" t="s">
        <v>17</v>
      </c>
      <c r="V25908" t="s">
        <v>17</v>
      </c>
    </row>
    <row r="25909" spans="7:22">
      <c r="G25909">
        <v>51.085740000000001</v>
      </c>
      <c r="H25909">
        <v>1.5800000000000002E-2</v>
      </c>
      <c r="M25909">
        <v>51.085740000000001</v>
      </c>
      <c r="S25909">
        <v>51.083770000000001</v>
      </c>
      <c r="T25909" t="s">
        <v>17</v>
      </c>
      <c r="U25909" t="s">
        <v>17</v>
      </c>
      <c r="V25909" t="s">
        <v>17</v>
      </c>
    </row>
    <row r="25910" spans="7:22">
      <c r="G25910">
        <v>51.087710000000001</v>
      </c>
      <c r="H25910">
        <v>1.5299999999999999E-2</v>
      </c>
      <c r="M25910">
        <v>51.087710000000001</v>
      </c>
      <c r="S25910">
        <v>51.085740000000001</v>
      </c>
      <c r="T25910" t="s">
        <v>17</v>
      </c>
      <c r="U25910" t="s">
        <v>17</v>
      </c>
      <c r="V25910" t="s">
        <v>17</v>
      </c>
    </row>
    <row r="25911" spans="7:22">
      <c r="G25911">
        <v>51.089680000000001</v>
      </c>
      <c r="H25911">
        <v>1.4500000000000001E-2</v>
      </c>
      <c r="M25911">
        <v>51.089680000000001</v>
      </c>
      <c r="S25911">
        <v>51.087710000000001</v>
      </c>
      <c r="T25911" t="s">
        <v>17</v>
      </c>
      <c r="U25911" t="s">
        <v>17</v>
      </c>
      <c r="V25911" t="s">
        <v>17</v>
      </c>
    </row>
    <row r="25912" spans="7:22">
      <c r="G25912">
        <v>51.091650000000001</v>
      </c>
      <c r="H25912">
        <v>1.3599999999999999E-2</v>
      </c>
      <c r="M25912">
        <v>51.091650000000001</v>
      </c>
      <c r="S25912">
        <v>51.089680000000001</v>
      </c>
      <c r="T25912" t="s">
        <v>17</v>
      </c>
      <c r="U25912" t="s">
        <v>17</v>
      </c>
      <c r="V25912" t="s">
        <v>17</v>
      </c>
    </row>
    <row r="25913" spans="7:22">
      <c r="G25913">
        <v>51.093629999999997</v>
      </c>
      <c r="H25913">
        <v>1.32E-2</v>
      </c>
      <c r="M25913">
        <v>51.093629999999997</v>
      </c>
      <c r="S25913">
        <v>51.091650000000001</v>
      </c>
      <c r="T25913" t="s">
        <v>17</v>
      </c>
      <c r="U25913" t="s">
        <v>17</v>
      </c>
      <c r="V25913" t="s">
        <v>17</v>
      </c>
    </row>
    <row r="25914" spans="7:22">
      <c r="G25914">
        <v>51.095599999999997</v>
      </c>
      <c r="H25914">
        <v>1.2999999999999999E-2</v>
      </c>
      <c r="M25914">
        <v>51.095599999999997</v>
      </c>
      <c r="S25914">
        <v>51.093629999999997</v>
      </c>
      <c r="T25914" t="s">
        <v>17</v>
      </c>
      <c r="U25914" t="s">
        <v>17</v>
      </c>
      <c r="V25914" t="s">
        <v>17</v>
      </c>
    </row>
    <row r="25915" spans="7:22">
      <c r="G25915">
        <v>51.097569999999997</v>
      </c>
      <c r="H25915">
        <v>1.26E-2</v>
      </c>
      <c r="M25915">
        <v>51.097569999999997</v>
      </c>
      <c r="S25915">
        <v>51.095599999999997</v>
      </c>
      <c r="T25915" t="s">
        <v>17</v>
      </c>
      <c r="U25915" t="s">
        <v>17</v>
      </c>
      <c r="V25915" t="s">
        <v>17</v>
      </c>
    </row>
    <row r="25916" spans="7:22">
      <c r="G25916">
        <v>51.099539999999998</v>
      </c>
      <c r="H25916">
        <v>1.18E-2</v>
      </c>
      <c r="M25916">
        <v>51.099539999999998</v>
      </c>
      <c r="S25916">
        <v>51.097569999999997</v>
      </c>
      <c r="T25916" t="s">
        <v>17</v>
      </c>
      <c r="U25916" t="s">
        <v>17</v>
      </c>
      <c r="V25916" t="s">
        <v>17</v>
      </c>
    </row>
    <row r="25917" spans="7:22">
      <c r="G25917">
        <v>51.101520000000001</v>
      </c>
      <c r="H25917">
        <v>1.0800000000000001E-2</v>
      </c>
      <c r="M25917">
        <v>51.101520000000001</v>
      </c>
      <c r="S25917">
        <v>51.099539999999998</v>
      </c>
      <c r="T25917" t="s">
        <v>17</v>
      </c>
      <c r="U25917" t="s">
        <v>17</v>
      </c>
      <c r="V25917" t="s">
        <v>17</v>
      </c>
    </row>
    <row r="25918" spans="7:22">
      <c r="G25918">
        <v>51.103490000000001</v>
      </c>
      <c r="H25918">
        <v>9.9000000000000008E-3</v>
      </c>
      <c r="M25918">
        <v>51.103490000000001</v>
      </c>
      <c r="S25918">
        <v>51.101520000000001</v>
      </c>
      <c r="T25918" t="s">
        <v>17</v>
      </c>
      <c r="U25918" t="s">
        <v>17</v>
      </c>
      <c r="V25918" t="s">
        <v>17</v>
      </c>
    </row>
    <row r="25919" spans="7:22">
      <c r="G25919">
        <v>51.105460000000001</v>
      </c>
      <c r="H25919">
        <v>9.2999999999999992E-3</v>
      </c>
      <c r="M25919">
        <v>51.105460000000001</v>
      </c>
      <c r="S25919">
        <v>51.103490000000001</v>
      </c>
      <c r="T25919" t="s">
        <v>17</v>
      </c>
      <c r="U25919" t="s">
        <v>17</v>
      </c>
      <c r="V25919" t="s">
        <v>17</v>
      </c>
    </row>
    <row r="25920" spans="7:22">
      <c r="G25920">
        <v>51.107430000000001</v>
      </c>
      <c r="H25920">
        <v>8.8999999999999999E-3</v>
      </c>
      <c r="M25920">
        <v>51.107430000000001</v>
      </c>
      <c r="S25920">
        <v>51.105460000000001</v>
      </c>
      <c r="T25920" t="s">
        <v>17</v>
      </c>
      <c r="U25920" t="s">
        <v>17</v>
      </c>
      <c r="V25920" t="s">
        <v>17</v>
      </c>
    </row>
    <row r="25921" spans="7:22">
      <c r="G25921">
        <v>51.109400000000001</v>
      </c>
      <c r="H25921">
        <v>8.6E-3</v>
      </c>
      <c r="M25921">
        <v>51.109400000000001</v>
      </c>
      <c r="S25921">
        <v>51.107430000000001</v>
      </c>
      <c r="T25921" t="s">
        <v>17</v>
      </c>
      <c r="U25921" t="s">
        <v>17</v>
      </c>
      <c r="V25921" t="s">
        <v>17</v>
      </c>
    </row>
    <row r="25922" spans="7:22">
      <c r="G25922">
        <v>51.111379999999997</v>
      </c>
      <c r="H25922">
        <v>8.3000000000000001E-3</v>
      </c>
      <c r="M25922">
        <v>51.111379999999997</v>
      </c>
      <c r="S25922">
        <v>51.109400000000001</v>
      </c>
      <c r="T25922" t="s">
        <v>17</v>
      </c>
      <c r="U25922" t="s">
        <v>17</v>
      </c>
      <c r="V25922" t="s">
        <v>17</v>
      </c>
    </row>
    <row r="25923" spans="7:22">
      <c r="G25923">
        <v>51.113349999999997</v>
      </c>
      <c r="H25923">
        <v>7.9000000000000008E-3</v>
      </c>
      <c r="M25923">
        <v>51.113349999999997</v>
      </c>
      <c r="S25923">
        <v>51.111379999999997</v>
      </c>
      <c r="T25923" t="s">
        <v>17</v>
      </c>
      <c r="U25923" t="s">
        <v>17</v>
      </c>
      <c r="V25923" t="s">
        <v>17</v>
      </c>
    </row>
    <row r="25924" spans="7:22">
      <c r="G25924">
        <v>51.115319999999997</v>
      </c>
      <c r="H25924">
        <v>7.4000000000000003E-3</v>
      </c>
      <c r="M25924">
        <v>51.115319999999997</v>
      </c>
      <c r="S25924">
        <v>51.113349999999997</v>
      </c>
      <c r="T25924" t="s">
        <v>17</v>
      </c>
      <c r="U25924" t="s">
        <v>17</v>
      </c>
      <c r="V25924" t="s">
        <v>17</v>
      </c>
    </row>
    <row r="25925" spans="7:22">
      <c r="G25925">
        <v>51.117289999999997</v>
      </c>
      <c r="H25925">
        <v>7.1000000000000004E-3</v>
      </c>
      <c r="M25925">
        <v>51.117289999999997</v>
      </c>
      <c r="S25925">
        <v>51.115319999999997</v>
      </c>
      <c r="T25925" t="s">
        <v>17</v>
      </c>
      <c r="U25925" t="s">
        <v>17</v>
      </c>
      <c r="V25925" t="s">
        <v>17</v>
      </c>
    </row>
    <row r="25926" spans="7:22">
      <c r="G25926">
        <v>51.11927</v>
      </c>
      <c r="H25926">
        <v>7.3000000000000001E-3</v>
      </c>
      <c r="M25926">
        <v>51.11927</v>
      </c>
      <c r="S25926">
        <v>51.117289999999997</v>
      </c>
      <c r="T25926" t="s">
        <v>17</v>
      </c>
      <c r="U25926" t="s">
        <v>17</v>
      </c>
      <c r="V25926" t="s">
        <v>17</v>
      </c>
    </row>
    <row r="25927" spans="7:22">
      <c r="G25927">
        <v>51.12124</v>
      </c>
      <c r="H25927">
        <v>8.3000000000000001E-3</v>
      </c>
      <c r="M25927">
        <v>51.12124</v>
      </c>
      <c r="S25927">
        <v>51.11927</v>
      </c>
      <c r="T25927" t="s">
        <v>17</v>
      </c>
      <c r="U25927" t="s">
        <v>17</v>
      </c>
      <c r="V25927" t="s">
        <v>17</v>
      </c>
    </row>
    <row r="25928" spans="7:22">
      <c r="G25928">
        <v>51.12321</v>
      </c>
      <c r="H25928">
        <v>9.9000000000000008E-3</v>
      </c>
      <c r="M25928">
        <v>51.12321</v>
      </c>
      <c r="S25928">
        <v>51.12124</v>
      </c>
      <c r="T25928" t="s">
        <v>17</v>
      </c>
      <c r="U25928" t="s">
        <v>17</v>
      </c>
      <c r="V25928" t="s">
        <v>17</v>
      </c>
    </row>
    <row r="25929" spans="7:22">
      <c r="G25929">
        <v>51.12518</v>
      </c>
      <c r="H25929">
        <v>1.0800000000000001E-2</v>
      </c>
      <c r="M25929">
        <v>51.12518</v>
      </c>
      <c r="S25929">
        <v>51.12321</v>
      </c>
      <c r="T25929" t="s">
        <v>17</v>
      </c>
      <c r="U25929" t="s">
        <v>17</v>
      </c>
      <c r="V25929" t="s">
        <v>17</v>
      </c>
    </row>
    <row r="25930" spans="7:22">
      <c r="G25930">
        <v>51.127160000000003</v>
      </c>
      <c r="H25930">
        <v>0.01</v>
      </c>
      <c r="M25930">
        <v>51.127160000000003</v>
      </c>
      <c r="S25930">
        <v>51.12518</v>
      </c>
      <c r="T25930" t="s">
        <v>17</v>
      </c>
      <c r="U25930" t="s">
        <v>17</v>
      </c>
      <c r="V25930" t="s">
        <v>17</v>
      </c>
    </row>
    <row r="25931" spans="7:22">
      <c r="G25931">
        <v>51.129130000000004</v>
      </c>
      <c r="H25931">
        <v>7.6E-3</v>
      </c>
      <c r="M25931">
        <v>51.129130000000004</v>
      </c>
      <c r="S25931">
        <v>51.127160000000003</v>
      </c>
      <c r="T25931" t="s">
        <v>17</v>
      </c>
      <c r="U25931" t="s">
        <v>17</v>
      </c>
      <c r="V25931" t="s">
        <v>17</v>
      </c>
    </row>
    <row r="25932" spans="7:22">
      <c r="G25932">
        <v>51.131100000000004</v>
      </c>
      <c r="H25932">
        <v>4.1999999999999997E-3</v>
      </c>
      <c r="M25932">
        <v>51.131100000000004</v>
      </c>
      <c r="S25932">
        <v>51.129130000000004</v>
      </c>
      <c r="T25932" t="s">
        <v>17</v>
      </c>
      <c r="U25932" t="s">
        <v>17</v>
      </c>
      <c r="V25932" t="s">
        <v>17</v>
      </c>
    </row>
    <row r="25933" spans="7:22">
      <c r="G25933">
        <v>51.133069999999996</v>
      </c>
      <c r="H25933" s="16">
        <v>6.9999999999999999E-4</v>
      </c>
      <c r="M25933">
        <v>51.133069999999996</v>
      </c>
      <c r="S25933">
        <v>51.131100000000004</v>
      </c>
      <c r="T25933" t="s">
        <v>17</v>
      </c>
      <c r="U25933" t="s">
        <v>17</v>
      </c>
      <c r="V25933" t="s">
        <v>17</v>
      </c>
    </row>
    <row r="25934" spans="7:22">
      <c r="G25934">
        <v>51.135039999999996</v>
      </c>
      <c r="H25934">
        <v>-2.5999999999999999E-3</v>
      </c>
      <c r="M25934">
        <v>51.135039999999996</v>
      </c>
      <c r="S25934">
        <v>51.133069999999996</v>
      </c>
      <c r="T25934" t="s">
        <v>17</v>
      </c>
      <c r="U25934" t="s">
        <v>17</v>
      </c>
      <c r="V25934" t="s">
        <v>17</v>
      </c>
    </row>
    <row r="25935" spans="7:22">
      <c r="G25935">
        <v>51.13702</v>
      </c>
      <c r="H25935">
        <v>-6.3E-3</v>
      </c>
      <c r="M25935">
        <v>51.13702</v>
      </c>
      <c r="S25935">
        <v>51.135039999999996</v>
      </c>
      <c r="T25935" t="s">
        <v>17</v>
      </c>
      <c r="U25935" t="s">
        <v>17</v>
      </c>
      <c r="V25935" t="s">
        <v>17</v>
      </c>
    </row>
    <row r="25936" spans="7:22">
      <c r="G25936">
        <v>51.13899</v>
      </c>
      <c r="H25936">
        <v>-1.0699999999999999E-2</v>
      </c>
      <c r="M25936">
        <v>51.13899</v>
      </c>
      <c r="S25936">
        <v>51.13702</v>
      </c>
      <c r="T25936" t="s">
        <v>17</v>
      </c>
      <c r="U25936" t="s">
        <v>17</v>
      </c>
      <c r="V25936" t="s">
        <v>17</v>
      </c>
    </row>
    <row r="25937" spans="7:22">
      <c r="G25937">
        <v>51.14096</v>
      </c>
      <c r="H25937">
        <v>-1.54E-2</v>
      </c>
      <c r="M25937">
        <v>51.14096</v>
      </c>
      <c r="S25937">
        <v>51.13899</v>
      </c>
      <c r="T25937" t="s">
        <v>17</v>
      </c>
      <c r="U25937" t="s">
        <v>17</v>
      </c>
      <c r="V25937" t="s">
        <v>17</v>
      </c>
    </row>
    <row r="25938" spans="7:22">
      <c r="G25938">
        <v>51.14293</v>
      </c>
      <c r="H25938">
        <v>-1.8800000000000001E-2</v>
      </c>
      <c r="M25938">
        <v>51.14293</v>
      </c>
      <c r="S25938">
        <v>51.14096</v>
      </c>
      <c r="T25938" t="s">
        <v>17</v>
      </c>
      <c r="U25938" t="s">
        <v>17</v>
      </c>
      <c r="V25938" t="s">
        <v>17</v>
      </c>
    </row>
    <row r="25939" spans="7:22">
      <c r="G25939">
        <v>51.144910000000003</v>
      </c>
      <c r="H25939">
        <v>-1.8700000000000001E-2</v>
      </c>
      <c r="M25939">
        <v>51.144910000000003</v>
      </c>
      <c r="S25939">
        <v>51.14293</v>
      </c>
      <c r="T25939" t="s">
        <v>17</v>
      </c>
      <c r="U25939" t="s">
        <v>17</v>
      </c>
      <c r="V25939" t="s">
        <v>17</v>
      </c>
    </row>
    <row r="25940" spans="7:22">
      <c r="G25940">
        <v>51.146880000000003</v>
      </c>
      <c r="H25940">
        <v>-1.29E-2</v>
      </c>
      <c r="M25940">
        <v>51.146880000000003</v>
      </c>
      <c r="S25940">
        <v>51.144910000000003</v>
      </c>
      <c r="T25940" t="s">
        <v>17</v>
      </c>
      <c r="U25940" t="s">
        <v>17</v>
      </c>
      <c r="V25940" t="s">
        <v>17</v>
      </c>
    </row>
    <row r="25941" spans="7:22">
      <c r="G25941">
        <v>51.148850000000003</v>
      </c>
      <c r="H25941" s="16">
        <v>4.0000000000000002E-4</v>
      </c>
      <c r="M25941">
        <v>51.148850000000003</v>
      </c>
      <c r="S25941">
        <v>51.146880000000003</v>
      </c>
      <c r="T25941" t="s">
        <v>17</v>
      </c>
      <c r="U25941" t="s">
        <v>17</v>
      </c>
      <c r="V25941" t="s">
        <v>17</v>
      </c>
    </row>
    <row r="25942" spans="7:22">
      <c r="G25942">
        <v>51.150820000000003</v>
      </c>
      <c r="H25942">
        <v>2.18E-2</v>
      </c>
      <c r="M25942">
        <v>51.150820000000003</v>
      </c>
      <c r="S25942">
        <v>51.148850000000003</v>
      </c>
      <c r="T25942" t="s">
        <v>17</v>
      </c>
      <c r="U25942" t="s">
        <v>17</v>
      </c>
      <c r="V25942" t="s">
        <v>17</v>
      </c>
    </row>
    <row r="25943" spans="7:22">
      <c r="G25943">
        <v>51.152790000000003</v>
      </c>
      <c r="H25943">
        <v>5.0999999999999997E-2</v>
      </c>
      <c r="M25943">
        <v>51.152790000000003</v>
      </c>
      <c r="S25943">
        <v>51.150820000000003</v>
      </c>
      <c r="T25943" t="s">
        <v>17</v>
      </c>
      <c r="U25943" t="s">
        <v>17</v>
      </c>
      <c r="V25943" t="s">
        <v>17</v>
      </c>
    </row>
    <row r="25944" spans="7:22">
      <c r="G25944">
        <v>51.154769999999999</v>
      </c>
      <c r="H25944">
        <v>8.8099999999999998E-2</v>
      </c>
      <c r="M25944">
        <v>51.154769999999999</v>
      </c>
      <c r="S25944">
        <v>51.152790000000003</v>
      </c>
      <c r="T25944" t="s">
        <v>17</v>
      </c>
      <c r="U25944" t="s">
        <v>17</v>
      </c>
      <c r="V25944" t="s">
        <v>17</v>
      </c>
    </row>
    <row r="25945" spans="7:22">
      <c r="G25945">
        <v>51.156739999999999</v>
      </c>
      <c r="H25945">
        <v>0.13450000000000001</v>
      </c>
      <c r="M25945">
        <v>51.156739999999999</v>
      </c>
      <c r="S25945">
        <v>51.154769999999999</v>
      </c>
      <c r="T25945" t="s">
        <v>17</v>
      </c>
      <c r="U25945" t="s">
        <v>17</v>
      </c>
      <c r="V25945" t="s">
        <v>17</v>
      </c>
    </row>
    <row r="25946" spans="7:22">
      <c r="G25946">
        <v>51.158709999999999</v>
      </c>
      <c r="H25946">
        <v>0.19020000000000001</v>
      </c>
      <c r="M25946">
        <v>51.158709999999999</v>
      </c>
      <c r="S25946">
        <v>51.156739999999999</v>
      </c>
      <c r="T25946" t="s">
        <v>17</v>
      </c>
      <c r="U25946" t="s">
        <v>17</v>
      </c>
      <c r="V25946" t="s">
        <v>17</v>
      </c>
    </row>
    <row r="25947" spans="7:22">
      <c r="G25947">
        <v>51.160679999999999</v>
      </c>
      <c r="H25947">
        <v>0.24909999999999999</v>
      </c>
      <c r="M25947">
        <v>51.160679999999999</v>
      </c>
      <c r="S25947">
        <v>51.158709999999999</v>
      </c>
      <c r="T25947" t="s">
        <v>17</v>
      </c>
      <c r="U25947" t="s">
        <v>17</v>
      </c>
      <c r="V25947" t="s">
        <v>17</v>
      </c>
    </row>
    <row r="25948" spans="7:22">
      <c r="G25948">
        <v>51.162660000000002</v>
      </c>
      <c r="H25948">
        <v>0.2974</v>
      </c>
      <c r="M25948">
        <v>51.162660000000002</v>
      </c>
      <c r="S25948">
        <v>51.160679999999999</v>
      </c>
      <c r="T25948" t="s">
        <v>17</v>
      </c>
      <c r="U25948" t="s">
        <v>17</v>
      </c>
      <c r="V25948" t="s">
        <v>17</v>
      </c>
    </row>
    <row r="25949" spans="7:22">
      <c r="G25949">
        <v>51.164630000000002</v>
      </c>
      <c r="H25949">
        <v>0.32040000000000002</v>
      </c>
      <c r="M25949">
        <v>51.164630000000002</v>
      </c>
      <c r="S25949">
        <v>51.162660000000002</v>
      </c>
      <c r="T25949" t="s">
        <v>17</v>
      </c>
      <c r="U25949" t="s">
        <v>17</v>
      </c>
      <c r="V25949" t="s">
        <v>17</v>
      </c>
    </row>
    <row r="25950" spans="7:22">
      <c r="G25950">
        <v>51.166600000000003</v>
      </c>
      <c r="H25950">
        <v>0.31280000000000002</v>
      </c>
      <c r="M25950">
        <v>51.166600000000003</v>
      </c>
      <c r="S25950">
        <v>51.164630000000002</v>
      </c>
      <c r="T25950" t="s">
        <v>17</v>
      </c>
      <c r="U25950" t="s">
        <v>17</v>
      </c>
      <c r="V25950" t="s">
        <v>17</v>
      </c>
    </row>
    <row r="25951" spans="7:22">
      <c r="G25951">
        <v>51.168570000000003</v>
      </c>
      <c r="H25951">
        <v>0.28289999999999998</v>
      </c>
      <c r="M25951">
        <v>51.168570000000003</v>
      </c>
      <c r="S25951">
        <v>51.166600000000003</v>
      </c>
      <c r="T25951" t="s">
        <v>17</v>
      </c>
      <c r="U25951" t="s">
        <v>17</v>
      </c>
      <c r="V25951" t="s">
        <v>17</v>
      </c>
    </row>
    <row r="25952" spans="7:22">
      <c r="G25952">
        <v>51.170549999999999</v>
      </c>
      <c r="H25952">
        <v>0.24510000000000001</v>
      </c>
      <c r="M25952">
        <v>51.170549999999999</v>
      </c>
      <c r="S25952">
        <v>51.168570000000003</v>
      </c>
      <c r="T25952" t="s">
        <v>17</v>
      </c>
      <c r="U25952" t="s">
        <v>17</v>
      </c>
      <c r="V25952" t="s">
        <v>17</v>
      </c>
    </row>
    <row r="25953" spans="7:22">
      <c r="G25953">
        <v>51.172519999999999</v>
      </c>
      <c r="H25953">
        <v>0.20699999999999999</v>
      </c>
      <c r="M25953">
        <v>51.172519999999999</v>
      </c>
      <c r="S25953">
        <v>51.170549999999999</v>
      </c>
      <c r="T25953" t="s">
        <v>17</v>
      </c>
      <c r="U25953" t="s">
        <v>17</v>
      </c>
      <c r="V25953" t="s">
        <v>17</v>
      </c>
    </row>
    <row r="25954" spans="7:22">
      <c r="G25954">
        <v>51.174489999999999</v>
      </c>
      <c r="H25954">
        <v>0.1648</v>
      </c>
      <c r="M25954">
        <v>51.174489999999999</v>
      </c>
      <c r="S25954">
        <v>51.172519999999999</v>
      </c>
      <c r="T25954" t="s">
        <v>17</v>
      </c>
      <c r="U25954" t="s">
        <v>17</v>
      </c>
      <c r="V25954" t="s">
        <v>17</v>
      </c>
    </row>
    <row r="25955" spans="7:22">
      <c r="G25955">
        <v>51.176459999999999</v>
      </c>
      <c r="H25955">
        <v>0.11310000000000001</v>
      </c>
      <c r="M25955">
        <v>51.176459999999999</v>
      </c>
      <c r="S25955">
        <v>51.174489999999999</v>
      </c>
      <c r="T25955" t="s">
        <v>17</v>
      </c>
      <c r="U25955" t="s">
        <v>17</v>
      </c>
      <c r="V25955" t="s">
        <v>17</v>
      </c>
    </row>
    <row r="25956" spans="7:22">
      <c r="G25956">
        <v>51.178429999999999</v>
      </c>
      <c r="H25956">
        <v>5.6300000000000003E-2</v>
      </c>
      <c r="M25956">
        <v>51.178429999999999</v>
      </c>
      <c r="S25956">
        <v>51.176459999999999</v>
      </c>
      <c r="T25956" t="s">
        <v>17</v>
      </c>
      <c r="U25956" t="s">
        <v>17</v>
      </c>
      <c r="V25956" t="s">
        <v>17</v>
      </c>
    </row>
    <row r="25957" spans="7:22">
      <c r="G25957">
        <v>51.180410000000002</v>
      </c>
      <c r="H25957">
        <v>9.1000000000000004E-3</v>
      </c>
      <c r="M25957">
        <v>51.180410000000002</v>
      </c>
      <c r="S25957">
        <v>51.178429999999999</v>
      </c>
      <c r="T25957" t="s">
        <v>17</v>
      </c>
      <c r="U25957" t="s">
        <v>17</v>
      </c>
      <c r="V25957" t="s">
        <v>17</v>
      </c>
    </row>
    <row r="25958" spans="7:22">
      <c r="G25958">
        <v>51.182380000000002</v>
      </c>
      <c r="H25958">
        <v>-1.5100000000000001E-2</v>
      </c>
      <c r="M25958">
        <v>51.182380000000002</v>
      </c>
      <c r="S25958">
        <v>51.180410000000002</v>
      </c>
      <c r="T25958" t="s">
        <v>17</v>
      </c>
      <c r="U25958" t="s">
        <v>17</v>
      </c>
      <c r="V25958" t="s">
        <v>17</v>
      </c>
    </row>
    <row r="25959" spans="7:22">
      <c r="G25959">
        <v>51.184350000000002</v>
      </c>
      <c r="H25959">
        <v>-1.55E-2</v>
      </c>
      <c r="M25959">
        <v>51.184350000000002</v>
      </c>
      <c r="S25959">
        <v>51.182380000000002</v>
      </c>
      <c r="T25959" t="s">
        <v>17</v>
      </c>
      <c r="U25959" t="s">
        <v>17</v>
      </c>
      <c r="V25959" t="s">
        <v>17</v>
      </c>
    </row>
    <row r="25960" spans="7:22">
      <c r="G25960">
        <v>51.186320000000002</v>
      </c>
      <c r="H25960">
        <v>-2.5000000000000001E-3</v>
      </c>
      <c r="M25960">
        <v>51.186320000000002</v>
      </c>
      <c r="S25960">
        <v>51.184350000000002</v>
      </c>
      <c r="T25960" t="s">
        <v>17</v>
      </c>
      <c r="U25960" t="s">
        <v>17</v>
      </c>
      <c r="V25960" t="s">
        <v>17</v>
      </c>
    </row>
    <row r="25961" spans="7:22">
      <c r="G25961">
        <v>51.188299999999998</v>
      </c>
      <c r="H25961">
        <v>1.21E-2</v>
      </c>
      <c r="M25961">
        <v>51.188299999999998</v>
      </c>
      <c r="S25961">
        <v>51.186320000000002</v>
      </c>
      <c r="T25961" t="s">
        <v>17</v>
      </c>
      <c r="U25961" t="s">
        <v>17</v>
      </c>
      <c r="V25961" t="s">
        <v>17</v>
      </c>
    </row>
    <row r="25962" spans="7:22">
      <c r="G25962">
        <v>51.190269999999998</v>
      </c>
      <c r="H25962">
        <v>2.3300000000000001E-2</v>
      </c>
      <c r="M25962">
        <v>51.190269999999998</v>
      </c>
      <c r="S25962">
        <v>51.188299999999998</v>
      </c>
      <c r="T25962" t="s">
        <v>17</v>
      </c>
      <c r="U25962" t="s">
        <v>17</v>
      </c>
      <c r="V25962" t="s">
        <v>17</v>
      </c>
    </row>
    <row r="25963" spans="7:22">
      <c r="G25963">
        <v>51.192239999999998</v>
      </c>
      <c r="H25963">
        <v>3.09E-2</v>
      </c>
      <c r="M25963">
        <v>51.192239999999998</v>
      </c>
      <c r="S25963">
        <v>51.190269999999998</v>
      </c>
      <c r="T25963" t="s">
        <v>17</v>
      </c>
      <c r="U25963" t="s">
        <v>17</v>
      </c>
      <c r="V25963" t="s">
        <v>17</v>
      </c>
    </row>
    <row r="25964" spans="7:22">
      <c r="G25964">
        <v>51.194209999999998</v>
      </c>
      <c r="H25964">
        <v>3.4599999999999999E-2</v>
      </c>
      <c r="M25964">
        <v>51.194209999999998</v>
      </c>
      <c r="S25964">
        <v>51.192239999999998</v>
      </c>
      <c r="T25964" t="s">
        <v>17</v>
      </c>
      <c r="U25964" t="s">
        <v>17</v>
      </c>
      <c r="V25964" t="s">
        <v>17</v>
      </c>
    </row>
    <row r="25965" spans="7:22">
      <c r="G25965">
        <v>51.196179999999998</v>
      </c>
      <c r="H25965">
        <v>3.2599999999999997E-2</v>
      </c>
      <c r="M25965">
        <v>51.196179999999998</v>
      </c>
      <c r="S25965">
        <v>51.194209999999998</v>
      </c>
      <c r="T25965" t="s">
        <v>17</v>
      </c>
      <c r="U25965" t="s">
        <v>17</v>
      </c>
      <c r="V25965" t="s">
        <v>17</v>
      </c>
    </row>
    <row r="25966" spans="7:22">
      <c r="G25966">
        <v>51.198160000000001</v>
      </c>
      <c r="H25966">
        <v>2.4299999999999999E-2</v>
      </c>
      <c r="M25966">
        <v>51.198160000000001</v>
      </c>
      <c r="S25966">
        <v>51.196179999999998</v>
      </c>
      <c r="T25966" t="s">
        <v>17</v>
      </c>
      <c r="U25966" t="s">
        <v>17</v>
      </c>
      <c r="V25966" t="s">
        <v>17</v>
      </c>
    </row>
    <row r="25967" spans="7:22">
      <c r="G25967">
        <v>51.200130000000001</v>
      </c>
      <c r="H25967">
        <v>1.18E-2</v>
      </c>
      <c r="M25967">
        <v>51.200130000000001</v>
      </c>
      <c r="S25967">
        <v>51.198160000000001</v>
      </c>
      <c r="T25967" t="s">
        <v>17</v>
      </c>
      <c r="U25967" t="s">
        <v>17</v>
      </c>
      <c r="V25967" t="s">
        <v>17</v>
      </c>
    </row>
    <row r="25968" spans="7:22">
      <c r="G25968">
        <v>51.202100000000002</v>
      </c>
      <c r="H25968">
        <v>-2.3999999999999998E-3</v>
      </c>
      <c r="M25968">
        <v>51.202100000000002</v>
      </c>
      <c r="S25968">
        <v>51.200130000000001</v>
      </c>
      <c r="T25968" t="s">
        <v>17</v>
      </c>
      <c r="U25968" t="s">
        <v>17</v>
      </c>
      <c r="V25968" t="s">
        <v>17</v>
      </c>
    </row>
    <row r="25969" spans="7:22">
      <c r="G25969">
        <v>51.204070000000002</v>
      </c>
      <c r="H25969">
        <v>-1.6799999999999999E-2</v>
      </c>
      <c r="M25969">
        <v>51.204070000000002</v>
      </c>
      <c r="S25969">
        <v>51.202100000000002</v>
      </c>
      <c r="T25969" t="s">
        <v>17</v>
      </c>
      <c r="U25969" t="s">
        <v>17</v>
      </c>
      <c r="V25969" t="s">
        <v>17</v>
      </c>
    </row>
    <row r="25970" spans="7:22">
      <c r="G25970">
        <v>51.206049999999998</v>
      </c>
      <c r="H25970">
        <v>-3.1199999999999999E-2</v>
      </c>
      <c r="M25970">
        <v>51.206049999999998</v>
      </c>
      <c r="S25970">
        <v>51.204070000000002</v>
      </c>
      <c r="T25970" t="s">
        <v>17</v>
      </c>
      <c r="U25970" t="s">
        <v>17</v>
      </c>
      <c r="V25970" t="s">
        <v>17</v>
      </c>
    </row>
    <row r="25971" spans="7:22">
      <c r="G25971">
        <v>51.208019999999998</v>
      </c>
      <c r="H25971">
        <v>-4.3999999999999997E-2</v>
      </c>
      <c r="M25971">
        <v>51.208019999999998</v>
      </c>
      <c r="S25971">
        <v>51.206049999999998</v>
      </c>
      <c r="T25971" t="s">
        <v>17</v>
      </c>
      <c r="U25971" t="s">
        <v>17</v>
      </c>
      <c r="V25971" t="s">
        <v>17</v>
      </c>
    </row>
    <row r="25972" spans="7:22">
      <c r="G25972">
        <v>51.209989999999998</v>
      </c>
      <c r="H25972">
        <v>-5.21E-2</v>
      </c>
      <c r="M25972">
        <v>51.209989999999998</v>
      </c>
      <c r="S25972">
        <v>51.208019999999998</v>
      </c>
      <c r="T25972" t="s">
        <v>17</v>
      </c>
      <c r="U25972" t="s">
        <v>17</v>
      </c>
      <c r="V25972" t="s">
        <v>17</v>
      </c>
    </row>
    <row r="25973" spans="7:22">
      <c r="G25973">
        <v>51.211959999999998</v>
      </c>
      <c r="H25973">
        <v>-5.3499999999999999E-2</v>
      </c>
      <c r="M25973">
        <v>51.211959999999998</v>
      </c>
      <c r="S25973">
        <v>51.209989999999998</v>
      </c>
      <c r="T25973" t="s">
        <v>17</v>
      </c>
      <c r="U25973" t="s">
        <v>17</v>
      </c>
      <c r="V25973" t="s">
        <v>17</v>
      </c>
    </row>
    <row r="25974" spans="7:22">
      <c r="G25974">
        <v>51.213940000000001</v>
      </c>
      <c r="H25974">
        <v>-4.9500000000000002E-2</v>
      </c>
      <c r="M25974">
        <v>51.213940000000001</v>
      </c>
      <c r="S25974">
        <v>51.211959999999998</v>
      </c>
      <c r="T25974" t="s">
        <v>17</v>
      </c>
      <c r="U25974" t="s">
        <v>17</v>
      </c>
      <c r="V25974" t="s">
        <v>17</v>
      </c>
    </row>
    <row r="25975" spans="7:22">
      <c r="G25975">
        <v>51.215910000000001</v>
      </c>
      <c r="H25975">
        <v>-4.3999999999999997E-2</v>
      </c>
      <c r="M25975">
        <v>51.215910000000001</v>
      </c>
      <c r="S25975">
        <v>51.213940000000001</v>
      </c>
      <c r="T25975" t="s">
        <v>17</v>
      </c>
      <c r="U25975" t="s">
        <v>17</v>
      </c>
      <c r="V25975" t="s">
        <v>17</v>
      </c>
    </row>
    <row r="25976" spans="7:22">
      <c r="G25976">
        <v>51.217880000000001</v>
      </c>
      <c r="H25976">
        <v>-4.0899999999999999E-2</v>
      </c>
      <c r="M25976">
        <v>51.217880000000001</v>
      </c>
      <c r="S25976">
        <v>51.215910000000001</v>
      </c>
      <c r="T25976" t="s">
        <v>17</v>
      </c>
      <c r="U25976" t="s">
        <v>17</v>
      </c>
      <c r="V25976" t="s">
        <v>17</v>
      </c>
    </row>
    <row r="25977" spans="7:22">
      <c r="G25977">
        <v>51.219850000000001</v>
      </c>
      <c r="H25977">
        <v>-4.19E-2</v>
      </c>
      <c r="M25977">
        <v>51.219850000000001</v>
      </c>
      <c r="S25977">
        <v>51.217880000000001</v>
      </c>
      <c r="T25977" t="s">
        <v>17</v>
      </c>
      <c r="U25977" t="s">
        <v>17</v>
      </c>
      <c r="V25977" t="s">
        <v>17</v>
      </c>
    </row>
    <row r="25978" spans="7:22">
      <c r="G25978">
        <v>51.221820000000001</v>
      </c>
      <c r="H25978">
        <v>-4.6600000000000003E-2</v>
      </c>
      <c r="M25978">
        <v>51.221820000000001</v>
      </c>
      <c r="S25978">
        <v>51.219850000000001</v>
      </c>
      <c r="T25978" t="s">
        <v>17</v>
      </c>
      <c r="U25978" t="s">
        <v>17</v>
      </c>
      <c r="V25978" t="s">
        <v>17</v>
      </c>
    </row>
    <row r="25979" spans="7:22">
      <c r="G25979">
        <v>51.223799999999997</v>
      </c>
      <c r="H25979">
        <v>-5.2900000000000003E-2</v>
      </c>
      <c r="M25979">
        <v>51.223799999999997</v>
      </c>
      <c r="S25979">
        <v>51.221820000000001</v>
      </c>
      <c r="T25979" t="s">
        <v>17</v>
      </c>
      <c r="U25979" t="s">
        <v>17</v>
      </c>
      <c r="V25979" t="s">
        <v>17</v>
      </c>
    </row>
    <row r="25980" spans="7:22">
      <c r="G25980">
        <v>51.225769999999997</v>
      </c>
      <c r="H25980">
        <v>-5.8900000000000001E-2</v>
      </c>
      <c r="M25980">
        <v>51.225769999999997</v>
      </c>
      <c r="S25980">
        <v>51.223799999999997</v>
      </c>
      <c r="T25980" t="s">
        <v>17</v>
      </c>
      <c r="U25980" t="s">
        <v>17</v>
      </c>
      <c r="V25980" t="s">
        <v>17</v>
      </c>
    </row>
    <row r="25981" spans="7:22">
      <c r="G25981">
        <v>51.227739999999997</v>
      </c>
      <c r="H25981">
        <v>-6.2399999999999997E-2</v>
      </c>
      <c r="M25981">
        <v>51.227739999999997</v>
      </c>
      <c r="S25981">
        <v>51.225769999999997</v>
      </c>
      <c r="T25981" t="s">
        <v>17</v>
      </c>
      <c r="U25981" t="s">
        <v>17</v>
      </c>
      <c r="V25981" t="s">
        <v>17</v>
      </c>
    </row>
    <row r="25982" spans="7:22">
      <c r="G25982">
        <v>51.229709999999997</v>
      </c>
      <c r="H25982">
        <v>-6.2199999999999998E-2</v>
      </c>
      <c r="M25982">
        <v>51.229709999999997</v>
      </c>
      <c r="S25982">
        <v>51.227739999999997</v>
      </c>
      <c r="T25982" t="s">
        <v>17</v>
      </c>
      <c r="U25982" t="s">
        <v>17</v>
      </c>
      <c r="V25982" t="s">
        <v>17</v>
      </c>
    </row>
    <row r="25983" spans="7:22">
      <c r="G25983">
        <v>51.23169</v>
      </c>
      <c r="H25983">
        <v>-5.8400000000000001E-2</v>
      </c>
      <c r="M25983">
        <v>51.23169</v>
      </c>
      <c r="S25983">
        <v>51.229709999999997</v>
      </c>
      <c r="T25983" t="s">
        <v>17</v>
      </c>
      <c r="U25983" t="s">
        <v>17</v>
      </c>
      <c r="V25983" t="s">
        <v>17</v>
      </c>
    </row>
    <row r="25984" spans="7:22">
      <c r="G25984">
        <v>51.23366</v>
      </c>
      <c r="H25984">
        <v>-5.28E-2</v>
      </c>
      <c r="M25984">
        <v>51.23366</v>
      </c>
      <c r="S25984">
        <v>51.23169</v>
      </c>
      <c r="T25984" t="s">
        <v>17</v>
      </c>
      <c r="U25984" t="s">
        <v>17</v>
      </c>
      <c r="V25984" t="s">
        <v>17</v>
      </c>
    </row>
    <row r="25985" spans="7:22">
      <c r="G25985">
        <v>51.23563</v>
      </c>
      <c r="H25985">
        <v>-4.7800000000000002E-2</v>
      </c>
      <c r="M25985">
        <v>51.23563</v>
      </c>
      <c r="S25985">
        <v>51.23366</v>
      </c>
      <c r="T25985" t="s">
        <v>17</v>
      </c>
      <c r="U25985" t="s">
        <v>17</v>
      </c>
      <c r="V25985" t="s">
        <v>17</v>
      </c>
    </row>
    <row r="25986" spans="7:22">
      <c r="G25986">
        <v>51.2376</v>
      </c>
      <c r="H25986">
        <v>-4.5499999999999999E-2</v>
      </c>
      <c r="M25986">
        <v>51.2376</v>
      </c>
      <c r="S25986">
        <v>51.23563</v>
      </c>
      <c r="T25986" t="s">
        <v>17</v>
      </c>
      <c r="U25986" t="s">
        <v>17</v>
      </c>
      <c r="V25986" t="s">
        <v>17</v>
      </c>
    </row>
    <row r="25987" spans="7:22">
      <c r="G25987">
        <v>51.239570000000001</v>
      </c>
      <c r="H25987">
        <v>-4.5900000000000003E-2</v>
      </c>
      <c r="M25987">
        <v>51.239570000000001</v>
      </c>
      <c r="S25987">
        <v>51.2376</v>
      </c>
      <c r="T25987" t="s">
        <v>17</v>
      </c>
      <c r="U25987" t="s">
        <v>17</v>
      </c>
      <c r="V25987" t="s">
        <v>17</v>
      </c>
    </row>
    <row r="25988" spans="7:22">
      <c r="G25988">
        <v>51.241549999999997</v>
      </c>
      <c r="H25988">
        <v>-4.8000000000000001E-2</v>
      </c>
      <c r="M25988">
        <v>51.241549999999997</v>
      </c>
      <c r="S25988">
        <v>51.239570000000001</v>
      </c>
      <c r="T25988" t="s">
        <v>17</v>
      </c>
      <c r="U25988" t="s">
        <v>17</v>
      </c>
      <c r="V25988" t="s">
        <v>17</v>
      </c>
    </row>
    <row r="25989" spans="7:22">
      <c r="G25989">
        <v>51.243519999999997</v>
      </c>
      <c r="H25989">
        <v>-5.0099999999999999E-2</v>
      </c>
      <c r="M25989">
        <v>51.243519999999997</v>
      </c>
      <c r="S25989">
        <v>51.241549999999997</v>
      </c>
      <c r="T25989" t="s">
        <v>17</v>
      </c>
      <c r="U25989" t="s">
        <v>17</v>
      </c>
      <c r="V25989" t="s">
        <v>17</v>
      </c>
    </row>
    <row r="25990" spans="7:22">
      <c r="G25990">
        <v>51.245489999999997</v>
      </c>
      <c r="H25990">
        <v>-5.1299999999999998E-2</v>
      </c>
      <c r="M25990">
        <v>51.245489999999997</v>
      </c>
      <c r="S25990">
        <v>51.243519999999997</v>
      </c>
      <c r="T25990" t="s">
        <v>17</v>
      </c>
      <c r="U25990" t="s">
        <v>17</v>
      </c>
      <c r="V25990" t="s">
        <v>17</v>
      </c>
    </row>
    <row r="25991" spans="7:22">
      <c r="G25991">
        <v>51.247459999999997</v>
      </c>
      <c r="H25991">
        <v>-5.1299999999999998E-2</v>
      </c>
      <c r="M25991">
        <v>51.247459999999997</v>
      </c>
      <c r="S25991">
        <v>51.245489999999997</v>
      </c>
      <c r="T25991" t="s">
        <v>17</v>
      </c>
      <c r="U25991" t="s">
        <v>17</v>
      </c>
      <c r="V25991" t="s">
        <v>17</v>
      </c>
    </row>
    <row r="25992" spans="7:22">
      <c r="G25992">
        <v>51.24944</v>
      </c>
      <c r="H25992">
        <v>-5.0299999999999997E-2</v>
      </c>
      <c r="M25992">
        <v>51.24944</v>
      </c>
      <c r="S25992">
        <v>51.247459999999997</v>
      </c>
      <c r="T25992" t="s">
        <v>17</v>
      </c>
      <c r="U25992" t="s">
        <v>17</v>
      </c>
      <c r="V25992" t="s">
        <v>17</v>
      </c>
    </row>
    <row r="25993" spans="7:22">
      <c r="G25993">
        <v>51.25141</v>
      </c>
      <c r="H25993">
        <v>-4.82E-2</v>
      </c>
      <c r="M25993">
        <v>51.25141</v>
      </c>
      <c r="S25993">
        <v>51.24944</v>
      </c>
      <c r="T25993" t="s">
        <v>17</v>
      </c>
      <c r="U25993" t="s">
        <v>17</v>
      </c>
      <c r="V25993" t="s">
        <v>17</v>
      </c>
    </row>
    <row r="25994" spans="7:22">
      <c r="G25994">
        <v>51.25338</v>
      </c>
      <c r="H25994">
        <v>-4.5600000000000002E-2</v>
      </c>
      <c r="M25994">
        <v>51.25338</v>
      </c>
      <c r="S25994">
        <v>51.25141</v>
      </c>
      <c r="T25994" t="s">
        <v>17</v>
      </c>
      <c r="U25994" t="s">
        <v>17</v>
      </c>
      <c r="V25994" t="s">
        <v>17</v>
      </c>
    </row>
    <row r="25995" spans="7:22">
      <c r="G25995">
        <v>51.25535</v>
      </c>
      <c r="H25995">
        <v>-4.2999999999999997E-2</v>
      </c>
      <c r="M25995">
        <v>51.25535</v>
      </c>
      <c r="S25995">
        <v>51.25338</v>
      </c>
      <c r="T25995" t="s">
        <v>17</v>
      </c>
      <c r="U25995" t="s">
        <v>17</v>
      </c>
      <c r="V25995" t="s">
        <v>17</v>
      </c>
    </row>
    <row r="25996" spans="7:22">
      <c r="G25996">
        <v>51.257330000000003</v>
      </c>
      <c r="H25996">
        <v>-4.1399999999999999E-2</v>
      </c>
      <c r="M25996">
        <v>51.257330000000003</v>
      </c>
      <c r="S25996">
        <v>51.25535</v>
      </c>
      <c r="T25996" t="s">
        <v>17</v>
      </c>
      <c r="U25996" t="s">
        <v>17</v>
      </c>
      <c r="V25996" t="s">
        <v>17</v>
      </c>
    </row>
    <row r="25997" spans="7:22">
      <c r="G25997">
        <v>51.259300000000003</v>
      </c>
      <c r="H25997">
        <v>-4.1300000000000003E-2</v>
      </c>
      <c r="M25997">
        <v>51.259300000000003</v>
      </c>
      <c r="S25997">
        <v>51.257330000000003</v>
      </c>
      <c r="T25997" t="s">
        <v>17</v>
      </c>
      <c r="U25997" t="s">
        <v>17</v>
      </c>
      <c r="V25997" t="s">
        <v>17</v>
      </c>
    </row>
    <row r="25998" spans="7:22">
      <c r="G25998">
        <v>51.261270000000003</v>
      </c>
      <c r="H25998">
        <v>-4.2200000000000001E-2</v>
      </c>
      <c r="M25998">
        <v>51.261270000000003</v>
      </c>
      <c r="S25998">
        <v>51.259300000000003</v>
      </c>
      <c r="T25998" t="s">
        <v>17</v>
      </c>
      <c r="U25998" t="s">
        <v>17</v>
      </c>
      <c r="V25998" t="s">
        <v>17</v>
      </c>
    </row>
    <row r="25999" spans="7:22">
      <c r="G25999">
        <v>51.263240000000003</v>
      </c>
      <c r="H25999">
        <v>-4.3299999999999998E-2</v>
      </c>
      <c r="M25999">
        <v>51.263240000000003</v>
      </c>
      <c r="S25999">
        <v>51.261270000000003</v>
      </c>
      <c r="T25999" t="s">
        <v>17</v>
      </c>
      <c r="U25999" t="s">
        <v>17</v>
      </c>
      <c r="V25999" t="s">
        <v>17</v>
      </c>
    </row>
    <row r="26000" spans="7:22">
      <c r="G26000">
        <v>51.265210000000003</v>
      </c>
      <c r="H26000">
        <v>-4.41E-2</v>
      </c>
      <c r="M26000">
        <v>51.265210000000003</v>
      </c>
      <c r="S26000">
        <v>51.263240000000003</v>
      </c>
      <c r="T26000" t="s">
        <v>17</v>
      </c>
      <c r="U26000" t="s">
        <v>17</v>
      </c>
      <c r="V26000" t="s">
        <v>17</v>
      </c>
    </row>
    <row r="26001" spans="7:22">
      <c r="G26001">
        <v>51.267189999999999</v>
      </c>
      <c r="H26001">
        <v>-4.4200000000000003E-2</v>
      </c>
      <c r="M26001">
        <v>51.267189999999999</v>
      </c>
      <c r="S26001">
        <v>51.265210000000003</v>
      </c>
      <c r="T26001" t="s">
        <v>17</v>
      </c>
      <c r="U26001" t="s">
        <v>17</v>
      </c>
      <c r="V26001" t="s">
        <v>17</v>
      </c>
    </row>
    <row r="26002" spans="7:22">
      <c r="G26002">
        <v>51.269159999999999</v>
      </c>
      <c r="H26002">
        <v>-4.3999999999999997E-2</v>
      </c>
      <c r="M26002">
        <v>51.269159999999999</v>
      </c>
      <c r="S26002">
        <v>51.267189999999999</v>
      </c>
      <c r="T26002" t="s">
        <v>17</v>
      </c>
      <c r="U26002" t="s">
        <v>17</v>
      </c>
      <c r="V26002" t="s">
        <v>17</v>
      </c>
    </row>
    <row r="26003" spans="7:22">
      <c r="G26003">
        <v>51.271129999999999</v>
      </c>
      <c r="H26003">
        <v>-4.3400000000000001E-2</v>
      </c>
      <c r="M26003">
        <v>51.271129999999999</v>
      </c>
      <c r="S26003">
        <v>51.269159999999999</v>
      </c>
      <c r="T26003" t="s">
        <v>17</v>
      </c>
      <c r="U26003" t="s">
        <v>17</v>
      </c>
      <c r="V26003" t="s">
        <v>17</v>
      </c>
    </row>
    <row r="26004" spans="7:22">
      <c r="G26004">
        <v>51.273099999999999</v>
      </c>
      <c r="H26004">
        <v>-4.2999999999999997E-2</v>
      </c>
      <c r="M26004">
        <v>51.273099999999999</v>
      </c>
      <c r="S26004">
        <v>51.271129999999999</v>
      </c>
      <c r="T26004" t="s">
        <v>17</v>
      </c>
      <c r="U26004" t="s">
        <v>17</v>
      </c>
      <c r="V26004" t="s">
        <v>17</v>
      </c>
    </row>
    <row r="26005" spans="7:22">
      <c r="G26005">
        <v>51.275080000000003</v>
      </c>
      <c r="H26005">
        <v>-4.2900000000000001E-2</v>
      </c>
      <c r="M26005">
        <v>51.275080000000003</v>
      </c>
      <c r="S26005">
        <v>51.273099999999999</v>
      </c>
      <c r="T26005" t="s">
        <v>17</v>
      </c>
      <c r="U26005" t="s">
        <v>17</v>
      </c>
      <c r="V26005" t="s">
        <v>17</v>
      </c>
    </row>
    <row r="26006" spans="7:22">
      <c r="G26006">
        <v>51.277050000000003</v>
      </c>
      <c r="H26006">
        <v>-4.3299999999999998E-2</v>
      </c>
      <c r="M26006">
        <v>51.277050000000003</v>
      </c>
      <c r="S26006">
        <v>51.275080000000003</v>
      </c>
      <c r="T26006" t="s">
        <v>17</v>
      </c>
      <c r="U26006" t="s">
        <v>17</v>
      </c>
      <c r="V26006" t="s">
        <v>17</v>
      </c>
    </row>
    <row r="26007" spans="7:22">
      <c r="G26007">
        <v>51.279020000000003</v>
      </c>
      <c r="H26007">
        <v>-4.41E-2</v>
      </c>
      <c r="M26007">
        <v>51.279020000000003</v>
      </c>
      <c r="S26007">
        <v>51.277050000000003</v>
      </c>
      <c r="T26007" t="s">
        <v>17</v>
      </c>
      <c r="U26007" t="s">
        <v>17</v>
      </c>
      <c r="V26007" t="s">
        <v>17</v>
      </c>
    </row>
    <row r="26008" spans="7:22">
      <c r="G26008">
        <v>51.280990000000003</v>
      </c>
      <c r="H26008">
        <v>-4.4699999999999997E-2</v>
      </c>
      <c r="M26008">
        <v>51.280990000000003</v>
      </c>
      <c r="S26008">
        <v>51.279020000000003</v>
      </c>
      <c r="T26008" t="s">
        <v>17</v>
      </c>
      <c r="U26008" t="s">
        <v>17</v>
      </c>
      <c r="V26008" t="s">
        <v>17</v>
      </c>
    </row>
    <row r="26009" spans="7:22">
      <c r="G26009">
        <v>51.282960000000003</v>
      </c>
      <c r="H26009">
        <v>-4.4999999999999998E-2</v>
      </c>
      <c r="M26009">
        <v>51.282960000000003</v>
      </c>
      <c r="S26009">
        <v>51.280990000000003</v>
      </c>
      <c r="T26009" t="s">
        <v>17</v>
      </c>
      <c r="U26009" t="s">
        <v>17</v>
      </c>
      <c r="V26009" t="s">
        <v>17</v>
      </c>
    </row>
    <row r="26010" spans="7:22">
      <c r="G26010">
        <v>51.284939999999999</v>
      </c>
      <c r="H26010">
        <v>-4.5100000000000001E-2</v>
      </c>
      <c r="M26010">
        <v>51.284939999999999</v>
      </c>
      <c r="S26010">
        <v>51.282960000000003</v>
      </c>
      <c r="T26010" t="s">
        <v>17</v>
      </c>
      <c r="U26010" t="s">
        <v>17</v>
      </c>
      <c r="V26010" t="s">
        <v>17</v>
      </c>
    </row>
    <row r="26011" spans="7:22">
      <c r="G26011">
        <v>51.286909999999999</v>
      </c>
      <c r="H26011">
        <v>-4.53E-2</v>
      </c>
      <c r="M26011">
        <v>51.286909999999999</v>
      </c>
      <c r="S26011">
        <v>51.284939999999999</v>
      </c>
      <c r="T26011" t="s">
        <v>17</v>
      </c>
      <c r="U26011" t="s">
        <v>17</v>
      </c>
      <c r="V26011" t="s">
        <v>17</v>
      </c>
    </row>
    <row r="26012" spans="7:22">
      <c r="G26012">
        <v>51.288879999999999</v>
      </c>
      <c r="H26012">
        <v>-4.5600000000000002E-2</v>
      </c>
      <c r="M26012">
        <v>51.288879999999999</v>
      </c>
      <c r="S26012">
        <v>51.286909999999999</v>
      </c>
      <c r="T26012" t="s">
        <v>17</v>
      </c>
      <c r="U26012" t="s">
        <v>17</v>
      </c>
      <c r="V26012" t="s">
        <v>17</v>
      </c>
    </row>
    <row r="26013" spans="7:22">
      <c r="G26013">
        <v>51.290849999999999</v>
      </c>
      <c r="H26013">
        <v>-4.5499999999999999E-2</v>
      </c>
      <c r="M26013">
        <v>51.290849999999999</v>
      </c>
      <c r="S26013">
        <v>51.288879999999999</v>
      </c>
      <c r="T26013" t="s">
        <v>17</v>
      </c>
      <c r="U26013" t="s">
        <v>17</v>
      </c>
      <c r="V26013" t="s">
        <v>17</v>
      </c>
    </row>
    <row r="26014" spans="7:22">
      <c r="G26014">
        <v>51.292830000000002</v>
      </c>
      <c r="H26014">
        <v>-4.53E-2</v>
      </c>
      <c r="M26014">
        <v>51.292830000000002</v>
      </c>
      <c r="S26014">
        <v>51.290849999999999</v>
      </c>
      <c r="T26014" t="s">
        <v>17</v>
      </c>
      <c r="U26014" t="s">
        <v>17</v>
      </c>
      <c r="V26014" t="s">
        <v>17</v>
      </c>
    </row>
    <row r="26015" spans="7:22">
      <c r="G26015">
        <v>51.294800000000002</v>
      </c>
      <c r="H26015">
        <v>-4.53E-2</v>
      </c>
      <c r="M26015">
        <v>51.294800000000002</v>
      </c>
      <c r="S26015">
        <v>51.292830000000002</v>
      </c>
      <c r="T26015" t="s">
        <v>17</v>
      </c>
      <c r="U26015" t="s">
        <v>17</v>
      </c>
      <c r="V26015" t="s">
        <v>17</v>
      </c>
    </row>
    <row r="26016" spans="7:22">
      <c r="G26016">
        <v>51.296770000000002</v>
      </c>
      <c r="H26016">
        <v>-4.58E-2</v>
      </c>
      <c r="M26016">
        <v>51.296770000000002</v>
      </c>
      <c r="S26016">
        <v>51.294800000000002</v>
      </c>
      <c r="T26016" t="s">
        <v>17</v>
      </c>
      <c r="U26016" t="s">
        <v>17</v>
      </c>
      <c r="V26016" t="s">
        <v>17</v>
      </c>
    </row>
    <row r="26017" spans="7:22">
      <c r="G26017">
        <v>51.298740000000002</v>
      </c>
      <c r="H26017">
        <v>-4.6699999999999998E-2</v>
      </c>
      <c r="M26017">
        <v>51.298740000000002</v>
      </c>
      <c r="S26017">
        <v>51.296770000000002</v>
      </c>
      <c r="T26017" t="s">
        <v>17</v>
      </c>
      <c r="U26017" t="s">
        <v>17</v>
      </c>
      <c r="V26017" t="s">
        <v>17</v>
      </c>
    </row>
    <row r="26018" spans="7:22">
      <c r="G26018">
        <v>51.300710000000002</v>
      </c>
      <c r="H26018">
        <v>-4.7199999999999999E-2</v>
      </c>
      <c r="M26018">
        <v>51.300710000000002</v>
      </c>
      <c r="S26018">
        <v>51.298740000000002</v>
      </c>
      <c r="T26018" t="s">
        <v>17</v>
      </c>
      <c r="U26018" t="s">
        <v>17</v>
      </c>
      <c r="V26018" t="s">
        <v>17</v>
      </c>
    </row>
    <row r="26019" spans="7:22">
      <c r="G26019">
        <v>51.302689999999998</v>
      </c>
      <c r="H26019">
        <v>-4.7300000000000002E-2</v>
      </c>
      <c r="M26019">
        <v>51.302689999999998</v>
      </c>
      <c r="S26019">
        <v>51.300710000000002</v>
      </c>
      <c r="T26019" t="s">
        <v>17</v>
      </c>
      <c r="U26019" t="s">
        <v>17</v>
      </c>
      <c r="V26019" t="s">
        <v>17</v>
      </c>
    </row>
    <row r="26020" spans="7:22">
      <c r="G26020">
        <v>51.304659999999998</v>
      </c>
      <c r="H26020">
        <v>-4.7300000000000002E-2</v>
      </c>
      <c r="M26020">
        <v>51.304659999999998</v>
      </c>
      <c r="S26020">
        <v>51.302689999999998</v>
      </c>
      <c r="T26020" t="s">
        <v>17</v>
      </c>
      <c r="U26020" t="s">
        <v>17</v>
      </c>
      <c r="V26020" t="s">
        <v>17</v>
      </c>
    </row>
    <row r="26021" spans="7:22">
      <c r="G26021">
        <v>51.306629999999998</v>
      </c>
      <c r="H26021">
        <v>-4.8000000000000001E-2</v>
      </c>
      <c r="M26021">
        <v>51.306629999999998</v>
      </c>
      <c r="S26021">
        <v>51.304659999999998</v>
      </c>
      <c r="T26021" t="s">
        <v>17</v>
      </c>
      <c r="U26021" t="s">
        <v>17</v>
      </c>
      <c r="V26021" t="s">
        <v>17</v>
      </c>
    </row>
    <row r="26022" spans="7:22">
      <c r="G26022">
        <v>51.308599999999998</v>
      </c>
      <c r="H26022">
        <v>-4.9200000000000001E-2</v>
      </c>
      <c r="M26022">
        <v>51.308599999999998</v>
      </c>
      <c r="S26022">
        <v>51.306629999999998</v>
      </c>
      <c r="T26022" t="s">
        <v>17</v>
      </c>
      <c r="U26022" t="s">
        <v>17</v>
      </c>
      <c r="V26022" t="s">
        <v>17</v>
      </c>
    </row>
    <row r="26023" spans="7:22">
      <c r="G26023">
        <v>51.310580000000002</v>
      </c>
      <c r="H26023">
        <v>-5.0200000000000002E-2</v>
      </c>
      <c r="M26023">
        <v>51.310580000000002</v>
      </c>
      <c r="S26023">
        <v>51.308599999999998</v>
      </c>
      <c r="T26023" t="s">
        <v>17</v>
      </c>
      <c r="U26023" t="s">
        <v>17</v>
      </c>
      <c r="V26023" t="s">
        <v>17</v>
      </c>
    </row>
    <row r="26024" spans="7:22">
      <c r="G26024">
        <v>51.312550000000002</v>
      </c>
      <c r="H26024">
        <v>-5.04E-2</v>
      </c>
      <c r="M26024">
        <v>51.312550000000002</v>
      </c>
      <c r="S26024">
        <v>51.310580000000002</v>
      </c>
      <c r="T26024" t="s">
        <v>17</v>
      </c>
      <c r="U26024" t="s">
        <v>17</v>
      </c>
      <c r="V26024" t="s">
        <v>17</v>
      </c>
    </row>
    <row r="26025" spans="7:22">
      <c r="G26025">
        <v>51.314520000000002</v>
      </c>
      <c r="H26025">
        <v>-5.0099999999999999E-2</v>
      </c>
      <c r="M26025">
        <v>51.314520000000002</v>
      </c>
      <c r="S26025">
        <v>51.312550000000002</v>
      </c>
      <c r="T26025" t="s">
        <v>17</v>
      </c>
      <c r="U26025" t="s">
        <v>17</v>
      </c>
      <c r="V26025" t="s">
        <v>17</v>
      </c>
    </row>
    <row r="26026" spans="7:22">
      <c r="G26026">
        <v>51.316490000000002</v>
      </c>
      <c r="H26026">
        <v>-4.99E-2</v>
      </c>
      <c r="M26026">
        <v>51.316490000000002</v>
      </c>
      <c r="S26026">
        <v>51.314520000000002</v>
      </c>
      <c r="T26026" t="s">
        <v>17</v>
      </c>
      <c r="U26026" t="s">
        <v>17</v>
      </c>
      <c r="V26026" t="s">
        <v>17</v>
      </c>
    </row>
    <row r="26027" spans="7:22">
      <c r="G26027">
        <v>51.318469999999998</v>
      </c>
      <c r="H26027">
        <v>-5.0200000000000002E-2</v>
      </c>
      <c r="M26027">
        <v>51.318469999999998</v>
      </c>
      <c r="S26027">
        <v>51.316490000000002</v>
      </c>
      <c r="T26027" t="s">
        <v>17</v>
      </c>
      <c r="U26027" t="s">
        <v>17</v>
      </c>
      <c r="V26027" t="s">
        <v>17</v>
      </c>
    </row>
    <row r="26028" spans="7:22">
      <c r="G26028">
        <v>51.320439999999998</v>
      </c>
      <c r="H26028">
        <v>-5.0700000000000002E-2</v>
      </c>
      <c r="M26028">
        <v>51.320439999999998</v>
      </c>
      <c r="S26028">
        <v>51.318469999999998</v>
      </c>
      <c r="T26028" t="s">
        <v>17</v>
      </c>
      <c r="U26028" t="s">
        <v>17</v>
      </c>
      <c r="V26028" t="s">
        <v>17</v>
      </c>
    </row>
    <row r="26029" spans="7:22">
      <c r="G26029">
        <v>51.322409999999998</v>
      </c>
      <c r="H26029">
        <v>-5.11E-2</v>
      </c>
      <c r="M26029">
        <v>51.322409999999998</v>
      </c>
      <c r="S26029">
        <v>51.320439999999998</v>
      </c>
      <c r="T26029" t="s">
        <v>17</v>
      </c>
      <c r="U26029" t="s">
        <v>17</v>
      </c>
      <c r="V26029" t="s">
        <v>17</v>
      </c>
    </row>
    <row r="26030" spans="7:22">
      <c r="G26030">
        <v>51.324379999999998</v>
      </c>
      <c r="H26030">
        <v>-5.1400000000000001E-2</v>
      </c>
      <c r="M26030">
        <v>51.324379999999998</v>
      </c>
      <c r="S26030">
        <v>51.322409999999998</v>
      </c>
      <c r="T26030" t="s">
        <v>17</v>
      </c>
      <c r="U26030" t="s">
        <v>17</v>
      </c>
      <c r="V26030" t="s">
        <v>17</v>
      </c>
    </row>
    <row r="26031" spans="7:22">
      <c r="G26031">
        <v>51.326349999999998</v>
      </c>
      <c r="H26031">
        <v>-5.1999999999999998E-2</v>
      </c>
      <c r="M26031">
        <v>51.326349999999998</v>
      </c>
      <c r="S26031">
        <v>51.324379999999998</v>
      </c>
      <c r="T26031" t="s">
        <v>17</v>
      </c>
      <c r="U26031" t="s">
        <v>17</v>
      </c>
      <c r="V26031" t="s">
        <v>17</v>
      </c>
    </row>
    <row r="26032" spans="7:22">
      <c r="G26032">
        <v>51.328330000000001</v>
      </c>
      <c r="H26032">
        <v>-5.2900000000000003E-2</v>
      </c>
      <c r="M26032">
        <v>51.328330000000001</v>
      </c>
      <c r="S26032">
        <v>51.326349999999998</v>
      </c>
      <c r="T26032" t="s">
        <v>17</v>
      </c>
      <c r="U26032" t="s">
        <v>17</v>
      </c>
      <c r="V26032" t="s">
        <v>17</v>
      </c>
    </row>
    <row r="26033" spans="7:22">
      <c r="G26033">
        <v>51.330300000000001</v>
      </c>
      <c r="H26033">
        <v>-5.3499999999999999E-2</v>
      </c>
      <c r="M26033">
        <v>51.330300000000001</v>
      </c>
      <c r="S26033">
        <v>51.328330000000001</v>
      </c>
      <c r="T26033" t="s">
        <v>17</v>
      </c>
      <c r="U26033" t="s">
        <v>17</v>
      </c>
      <c r="V26033" t="s">
        <v>17</v>
      </c>
    </row>
    <row r="26034" spans="7:22">
      <c r="G26034">
        <v>51.332270000000001</v>
      </c>
      <c r="H26034">
        <v>-5.3699999999999998E-2</v>
      </c>
      <c r="M26034">
        <v>51.332270000000001</v>
      </c>
      <c r="S26034">
        <v>51.330300000000001</v>
      </c>
      <c r="T26034" t="s">
        <v>17</v>
      </c>
      <c r="U26034" t="s">
        <v>17</v>
      </c>
      <c r="V26034" t="s">
        <v>17</v>
      </c>
    </row>
    <row r="26035" spans="7:22">
      <c r="G26035">
        <v>51.334240000000001</v>
      </c>
      <c r="H26035">
        <v>-5.3499999999999999E-2</v>
      </c>
      <c r="M26035">
        <v>51.334240000000001</v>
      </c>
      <c r="S26035">
        <v>51.332270000000001</v>
      </c>
      <c r="T26035" t="s">
        <v>17</v>
      </c>
      <c r="U26035" t="s">
        <v>17</v>
      </c>
      <c r="V26035" t="s">
        <v>17</v>
      </c>
    </row>
    <row r="26036" spans="7:22">
      <c r="G26036">
        <v>51.336219999999997</v>
      </c>
      <c r="H26036">
        <v>-5.3800000000000001E-2</v>
      </c>
      <c r="M26036">
        <v>51.336219999999997</v>
      </c>
      <c r="S26036">
        <v>51.334240000000001</v>
      </c>
      <c r="T26036" t="s">
        <v>17</v>
      </c>
      <c r="U26036" t="s">
        <v>17</v>
      </c>
      <c r="V26036" t="s">
        <v>17</v>
      </c>
    </row>
    <row r="26037" spans="7:22">
      <c r="G26037">
        <v>51.338189999999997</v>
      </c>
      <c r="H26037">
        <v>-5.45E-2</v>
      </c>
      <c r="M26037">
        <v>51.338189999999997</v>
      </c>
      <c r="S26037">
        <v>51.336219999999997</v>
      </c>
      <c r="T26037" t="s">
        <v>17</v>
      </c>
      <c r="U26037" t="s">
        <v>17</v>
      </c>
      <c r="V26037" t="s">
        <v>17</v>
      </c>
    </row>
    <row r="26038" spans="7:22">
      <c r="G26038">
        <v>51.340159999999997</v>
      </c>
      <c r="H26038">
        <v>-5.5300000000000002E-2</v>
      </c>
      <c r="M26038">
        <v>51.340159999999997</v>
      </c>
      <c r="S26038">
        <v>51.338189999999997</v>
      </c>
      <c r="T26038" t="s">
        <v>17</v>
      </c>
      <c r="U26038" t="s">
        <v>17</v>
      </c>
      <c r="V26038" t="s">
        <v>17</v>
      </c>
    </row>
    <row r="26039" spans="7:22">
      <c r="G26039">
        <v>51.342129999999997</v>
      </c>
      <c r="H26039">
        <v>-5.5599999999999997E-2</v>
      </c>
      <c r="M26039">
        <v>51.342129999999997</v>
      </c>
      <c r="S26039">
        <v>51.340159999999997</v>
      </c>
      <c r="T26039" t="s">
        <v>17</v>
      </c>
      <c r="U26039" t="s">
        <v>17</v>
      </c>
      <c r="V26039" t="s">
        <v>17</v>
      </c>
    </row>
    <row r="26040" spans="7:22">
      <c r="G26040">
        <v>51.344099999999997</v>
      </c>
      <c r="H26040">
        <v>-5.5100000000000003E-2</v>
      </c>
      <c r="M26040">
        <v>51.344099999999997</v>
      </c>
      <c r="S26040">
        <v>51.342129999999997</v>
      </c>
      <c r="T26040" t="s">
        <v>17</v>
      </c>
      <c r="U26040" t="s">
        <v>17</v>
      </c>
      <c r="V26040" t="s">
        <v>17</v>
      </c>
    </row>
    <row r="26041" spans="7:22">
      <c r="G26041">
        <v>51.346080000000001</v>
      </c>
      <c r="H26041">
        <v>-5.4199999999999998E-2</v>
      </c>
      <c r="M26041">
        <v>51.346080000000001</v>
      </c>
      <c r="S26041">
        <v>51.344099999999997</v>
      </c>
      <c r="T26041" t="s">
        <v>17</v>
      </c>
      <c r="U26041" t="s">
        <v>17</v>
      </c>
      <c r="V26041" t="s">
        <v>17</v>
      </c>
    </row>
    <row r="26042" spans="7:22">
      <c r="G26042">
        <v>51.348050000000001</v>
      </c>
      <c r="H26042">
        <v>-5.3400000000000003E-2</v>
      </c>
      <c r="M26042">
        <v>51.348050000000001</v>
      </c>
      <c r="S26042">
        <v>51.346080000000001</v>
      </c>
      <c r="T26042" t="s">
        <v>17</v>
      </c>
      <c r="U26042" t="s">
        <v>17</v>
      </c>
      <c r="V26042" t="s">
        <v>17</v>
      </c>
    </row>
    <row r="26043" spans="7:22">
      <c r="G26043">
        <v>51.350020000000001</v>
      </c>
      <c r="H26043">
        <v>-5.2600000000000001E-2</v>
      </c>
      <c r="M26043">
        <v>51.350020000000001</v>
      </c>
      <c r="S26043">
        <v>51.348050000000001</v>
      </c>
      <c r="T26043" t="s">
        <v>17</v>
      </c>
      <c r="U26043" t="s">
        <v>17</v>
      </c>
      <c r="V26043" t="s">
        <v>17</v>
      </c>
    </row>
    <row r="26044" spans="7:22">
      <c r="G26044">
        <v>51.351990000000001</v>
      </c>
      <c r="H26044">
        <v>-5.1700000000000003E-2</v>
      </c>
      <c r="M26044">
        <v>51.351990000000001</v>
      </c>
      <c r="S26044">
        <v>51.350020000000001</v>
      </c>
      <c r="T26044" t="s">
        <v>17</v>
      </c>
      <c r="U26044" t="s">
        <v>17</v>
      </c>
      <c r="V26044" t="s">
        <v>17</v>
      </c>
    </row>
    <row r="26045" spans="7:22">
      <c r="G26045">
        <v>51.353969999999997</v>
      </c>
      <c r="H26045">
        <v>-5.0700000000000002E-2</v>
      </c>
      <c r="M26045">
        <v>51.353969999999997</v>
      </c>
      <c r="S26045">
        <v>51.351990000000001</v>
      </c>
      <c r="T26045" t="s">
        <v>17</v>
      </c>
      <c r="U26045" t="s">
        <v>17</v>
      </c>
      <c r="V26045" t="s">
        <v>17</v>
      </c>
    </row>
    <row r="26046" spans="7:22">
      <c r="G26046">
        <v>51.355939999999997</v>
      </c>
      <c r="H26046">
        <v>-4.9599999999999998E-2</v>
      </c>
      <c r="M26046">
        <v>51.355939999999997</v>
      </c>
      <c r="S26046">
        <v>51.353969999999997</v>
      </c>
      <c r="T26046" t="s">
        <v>17</v>
      </c>
      <c r="U26046" t="s">
        <v>17</v>
      </c>
      <c r="V26046" t="s">
        <v>17</v>
      </c>
    </row>
    <row r="26047" spans="7:22">
      <c r="G26047">
        <v>51.357909999999997</v>
      </c>
      <c r="H26047">
        <v>-4.8599999999999997E-2</v>
      </c>
      <c r="M26047">
        <v>51.357909999999997</v>
      </c>
      <c r="S26047">
        <v>51.355939999999997</v>
      </c>
      <c r="T26047" t="s">
        <v>17</v>
      </c>
      <c r="U26047" t="s">
        <v>17</v>
      </c>
      <c r="V26047" t="s">
        <v>17</v>
      </c>
    </row>
    <row r="26048" spans="7:22">
      <c r="G26048">
        <v>51.359879999999997</v>
      </c>
      <c r="H26048">
        <v>-4.7500000000000001E-2</v>
      </c>
      <c r="M26048">
        <v>51.359879999999997</v>
      </c>
      <c r="S26048">
        <v>51.357909999999997</v>
      </c>
      <c r="T26048" t="s">
        <v>17</v>
      </c>
      <c r="U26048" t="s">
        <v>17</v>
      </c>
      <c r="V26048" t="s">
        <v>17</v>
      </c>
    </row>
    <row r="26049" spans="7:22">
      <c r="G26049">
        <v>51.36186</v>
      </c>
      <c r="H26049">
        <v>-4.6199999999999998E-2</v>
      </c>
      <c r="M26049">
        <v>51.36186</v>
      </c>
      <c r="S26049">
        <v>51.359879999999997</v>
      </c>
      <c r="T26049" t="s">
        <v>17</v>
      </c>
      <c r="U26049" t="s">
        <v>17</v>
      </c>
      <c r="V26049" t="s">
        <v>17</v>
      </c>
    </row>
    <row r="26050" spans="7:22">
      <c r="G26050">
        <v>51.36383</v>
      </c>
      <c r="H26050">
        <v>-4.48E-2</v>
      </c>
      <c r="M26050">
        <v>51.36383</v>
      </c>
      <c r="S26050">
        <v>51.36186</v>
      </c>
      <c r="T26050" t="s">
        <v>17</v>
      </c>
      <c r="U26050" t="s">
        <v>17</v>
      </c>
      <c r="V26050" t="s">
        <v>17</v>
      </c>
    </row>
    <row r="26051" spans="7:22">
      <c r="G26051">
        <v>51.3658</v>
      </c>
      <c r="H26051">
        <v>-4.3400000000000001E-2</v>
      </c>
      <c r="M26051">
        <v>51.3658</v>
      </c>
      <c r="S26051">
        <v>51.36383</v>
      </c>
      <c r="T26051" t="s">
        <v>17</v>
      </c>
      <c r="U26051" t="s">
        <v>17</v>
      </c>
      <c r="V26051" t="s">
        <v>17</v>
      </c>
    </row>
    <row r="26052" spans="7:22">
      <c r="G26052">
        <v>51.36777</v>
      </c>
      <c r="H26052">
        <v>-4.2200000000000001E-2</v>
      </c>
      <c r="M26052">
        <v>51.36777</v>
      </c>
      <c r="S26052">
        <v>51.3658</v>
      </c>
      <c r="T26052" t="s">
        <v>17</v>
      </c>
      <c r="U26052" t="s">
        <v>17</v>
      </c>
      <c r="V26052" t="s">
        <v>17</v>
      </c>
    </row>
    <row r="26053" spans="7:22">
      <c r="G26053">
        <v>51.36974</v>
      </c>
      <c r="H26053">
        <v>-4.1000000000000002E-2</v>
      </c>
      <c r="M26053">
        <v>51.36974</v>
      </c>
      <c r="S26053">
        <v>51.36777</v>
      </c>
      <c r="T26053" t="s">
        <v>17</v>
      </c>
      <c r="U26053" t="s">
        <v>17</v>
      </c>
      <c r="V26053" t="s">
        <v>17</v>
      </c>
    </row>
    <row r="26054" spans="7:22">
      <c r="G26054">
        <v>51.371720000000003</v>
      </c>
      <c r="H26054">
        <v>-3.9899999999999998E-2</v>
      </c>
      <c r="M26054">
        <v>51.371720000000003</v>
      </c>
      <c r="S26054">
        <v>51.36974</v>
      </c>
      <c r="T26054" t="s">
        <v>17</v>
      </c>
      <c r="U26054" t="s">
        <v>17</v>
      </c>
      <c r="V26054" t="s">
        <v>17</v>
      </c>
    </row>
    <row r="26055" spans="7:22">
      <c r="G26055">
        <v>51.373690000000003</v>
      </c>
      <c r="H26055">
        <v>-3.8600000000000002E-2</v>
      </c>
      <c r="M26055">
        <v>51.373690000000003</v>
      </c>
      <c r="S26055">
        <v>51.371720000000003</v>
      </c>
      <c r="T26055" t="s">
        <v>17</v>
      </c>
      <c r="U26055" t="s">
        <v>17</v>
      </c>
      <c r="V26055" t="s">
        <v>17</v>
      </c>
    </row>
    <row r="26056" spans="7:22">
      <c r="G26056">
        <v>51.375660000000003</v>
      </c>
      <c r="H26056">
        <v>-3.6999999999999998E-2</v>
      </c>
      <c r="M26056">
        <v>51.375660000000003</v>
      </c>
      <c r="S26056">
        <v>51.373690000000003</v>
      </c>
      <c r="T26056" t="s">
        <v>17</v>
      </c>
      <c r="U26056" t="s">
        <v>17</v>
      </c>
      <c r="V26056" t="s">
        <v>17</v>
      </c>
    </row>
    <row r="26057" spans="7:22">
      <c r="G26057">
        <v>51.377630000000003</v>
      </c>
      <c r="H26057">
        <v>-3.49E-2</v>
      </c>
      <c r="M26057">
        <v>51.377630000000003</v>
      </c>
      <c r="S26057">
        <v>51.375660000000003</v>
      </c>
      <c r="T26057" t="s">
        <v>17</v>
      </c>
      <c r="U26057" t="s">
        <v>17</v>
      </c>
      <c r="V26057" t="s">
        <v>17</v>
      </c>
    </row>
    <row r="26058" spans="7:22">
      <c r="G26058">
        <v>51.37961</v>
      </c>
      <c r="H26058">
        <v>-3.2599999999999997E-2</v>
      </c>
      <c r="M26058">
        <v>51.37961</v>
      </c>
      <c r="S26058">
        <v>51.377630000000003</v>
      </c>
      <c r="T26058" t="s">
        <v>17</v>
      </c>
      <c r="U26058" t="s">
        <v>17</v>
      </c>
      <c r="V26058" t="s">
        <v>17</v>
      </c>
    </row>
    <row r="26059" spans="7:22">
      <c r="G26059">
        <v>51.38158</v>
      </c>
      <c r="H26059">
        <v>-3.0700000000000002E-2</v>
      </c>
      <c r="M26059">
        <v>51.38158</v>
      </c>
      <c r="S26059">
        <v>51.37961</v>
      </c>
      <c r="T26059" t="s">
        <v>17</v>
      </c>
      <c r="U26059" t="s">
        <v>17</v>
      </c>
      <c r="V26059" t="s">
        <v>17</v>
      </c>
    </row>
    <row r="26060" spans="7:22">
      <c r="G26060">
        <v>51.38355</v>
      </c>
      <c r="H26060">
        <v>-2.9399999999999999E-2</v>
      </c>
      <c r="M26060">
        <v>51.38355</v>
      </c>
      <c r="S26060">
        <v>51.38158</v>
      </c>
      <c r="T26060" t="s">
        <v>17</v>
      </c>
      <c r="U26060" t="s">
        <v>17</v>
      </c>
      <c r="V26060" t="s">
        <v>17</v>
      </c>
    </row>
    <row r="26061" spans="7:22">
      <c r="G26061">
        <v>51.38552</v>
      </c>
      <c r="H26061">
        <v>-2.8500000000000001E-2</v>
      </c>
      <c r="M26061">
        <v>51.38552</v>
      </c>
      <c r="S26061">
        <v>51.38355</v>
      </c>
      <c r="T26061" t="s">
        <v>17</v>
      </c>
      <c r="U26061" t="s">
        <v>17</v>
      </c>
      <c r="V26061" t="s">
        <v>17</v>
      </c>
    </row>
    <row r="26062" spans="7:22">
      <c r="G26062">
        <v>51.38749</v>
      </c>
      <c r="H26062">
        <v>-2.75E-2</v>
      </c>
      <c r="M26062">
        <v>51.38749</v>
      </c>
      <c r="S26062">
        <v>51.38552</v>
      </c>
      <c r="T26062" t="s">
        <v>17</v>
      </c>
      <c r="U26062" t="s">
        <v>17</v>
      </c>
      <c r="V26062" t="s">
        <v>17</v>
      </c>
    </row>
    <row r="26063" spans="7:22">
      <c r="G26063">
        <v>51.389470000000003</v>
      </c>
      <c r="H26063">
        <v>-2.5700000000000001E-2</v>
      </c>
      <c r="M26063">
        <v>51.389470000000003</v>
      </c>
      <c r="S26063">
        <v>51.38749</v>
      </c>
      <c r="T26063" t="s">
        <v>17</v>
      </c>
      <c r="U26063" t="s">
        <v>17</v>
      </c>
      <c r="V26063" t="s">
        <v>17</v>
      </c>
    </row>
    <row r="26064" spans="7:22">
      <c r="G26064">
        <v>51.391440000000003</v>
      </c>
      <c r="H26064">
        <v>-2.3599999999999999E-2</v>
      </c>
      <c r="M26064">
        <v>51.391440000000003</v>
      </c>
      <c r="S26064">
        <v>51.389470000000003</v>
      </c>
      <c r="T26064" t="s">
        <v>17</v>
      </c>
      <c r="U26064" t="s">
        <v>17</v>
      </c>
      <c r="V26064" t="s">
        <v>17</v>
      </c>
    </row>
    <row r="26065" spans="7:22">
      <c r="G26065">
        <v>51.393410000000003</v>
      </c>
      <c r="H26065">
        <v>-2.1899999999999999E-2</v>
      </c>
      <c r="M26065">
        <v>51.393410000000003</v>
      </c>
      <c r="S26065">
        <v>51.391440000000003</v>
      </c>
      <c r="T26065" t="s">
        <v>17</v>
      </c>
      <c r="U26065" t="s">
        <v>17</v>
      </c>
      <c r="V26065" t="s">
        <v>17</v>
      </c>
    </row>
    <row r="26066" spans="7:22">
      <c r="G26066">
        <v>51.395380000000003</v>
      </c>
      <c r="H26066">
        <v>-2.1100000000000001E-2</v>
      </c>
      <c r="M26066">
        <v>51.395380000000003</v>
      </c>
      <c r="S26066">
        <v>51.393410000000003</v>
      </c>
      <c r="T26066" t="s">
        <v>17</v>
      </c>
      <c r="U26066" t="s">
        <v>17</v>
      </c>
      <c r="V26066" t="s">
        <v>17</v>
      </c>
    </row>
    <row r="26067" spans="7:22">
      <c r="G26067">
        <v>51.397359999999999</v>
      </c>
      <c r="H26067">
        <v>-2.1000000000000001E-2</v>
      </c>
      <c r="M26067">
        <v>51.397359999999999</v>
      </c>
      <c r="S26067">
        <v>51.395380000000003</v>
      </c>
      <c r="T26067" t="s">
        <v>17</v>
      </c>
      <c r="U26067" t="s">
        <v>17</v>
      </c>
      <c r="V26067" t="s">
        <v>17</v>
      </c>
    </row>
    <row r="26068" spans="7:22">
      <c r="G26068">
        <v>51.399329999999999</v>
      </c>
      <c r="H26068">
        <v>-2.06E-2</v>
      </c>
      <c r="M26068">
        <v>51.399329999999999</v>
      </c>
      <c r="S26068">
        <v>51.397359999999999</v>
      </c>
      <c r="T26068" t="s">
        <v>17</v>
      </c>
      <c r="U26068" t="s">
        <v>17</v>
      </c>
      <c r="V26068" t="s">
        <v>17</v>
      </c>
    </row>
    <row r="26069" spans="7:22">
      <c r="G26069">
        <v>51.401299999999999</v>
      </c>
      <c r="H26069">
        <v>-1.95E-2</v>
      </c>
      <c r="M26069">
        <v>51.401299999999999</v>
      </c>
      <c r="S26069">
        <v>51.399329999999999</v>
      </c>
      <c r="T26069" t="s">
        <v>17</v>
      </c>
      <c r="U26069" t="s">
        <v>17</v>
      </c>
      <c r="V26069" t="s">
        <v>17</v>
      </c>
    </row>
    <row r="26070" spans="7:22">
      <c r="G26070">
        <v>51.403269999999999</v>
      </c>
      <c r="H26070">
        <v>-1.8100000000000002E-2</v>
      </c>
      <c r="M26070">
        <v>51.403269999999999</v>
      </c>
      <c r="S26070">
        <v>51.401299999999999</v>
      </c>
      <c r="T26070" t="s">
        <v>17</v>
      </c>
      <c r="U26070" t="s">
        <v>17</v>
      </c>
      <c r="V26070" t="s">
        <v>17</v>
      </c>
    </row>
    <row r="26071" spans="7:22">
      <c r="G26071">
        <v>51.405250000000002</v>
      </c>
      <c r="H26071">
        <v>-1.6899999999999998E-2</v>
      </c>
      <c r="M26071">
        <v>51.405250000000002</v>
      </c>
      <c r="S26071">
        <v>51.403269999999999</v>
      </c>
      <c r="T26071" t="s">
        <v>17</v>
      </c>
      <c r="U26071" t="s">
        <v>17</v>
      </c>
      <c r="V26071" t="s">
        <v>17</v>
      </c>
    </row>
    <row r="26072" spans="7:22">
      <c r="G26072">
        <v>51.407220000000002</v>
      </c>
      <c r="H26072">
        <v>-1.6199999999999999E-2</v>
      </c>
      <c r="M26072">
        <v>51.407220000000002</v>
      </c>
      <c r="S26072">
        <v>51.405250000000002</v>
      </c>
      <c r="T26072" t="s">
        <v>17</v>
      </c>
      <c r="U26072" t="s">
        <v>17</v>
      </c>
      <c r="V26072" t="s">
        <v>17</v>
      </c>
    </row>
    <row r="26073" spans="7:22">
      <c r="G26073">
        <v>51.409190000000002</v>
      </c>
      <c r="H26073">
        <v>-1.5699999999999999E-2</v>
      </c>
      <c r="M26073">
        <v>51.409190000000002</v>
      </c>
      <c r="S26073">
        <v>51.407220000000002</v>
      </c>
      <c r="T26073" t="s">
        <v>17</v>
      </c>
      <c r="U26073" t="s">
        <v>17</v>
      </c>
      <c r="V26073" t="s">
        <v>17</v>
      </c>
    </row>
    <row r="26074" spans="7:22">
      <c r="G26074">
        <v>51.411160000000002</v>
      </c>
      <c r="H26074">
        <v>-1.4999999999999999E-2</v>
      </c>
      <c r="M26074">
        <v>51.411160000000002</v>
      </c>
      <c r="S26074">
        <v>51.409190000000002</v>
      </c>
      <c r="T26074" t="s">
        <v>17</v>
      </c>
      <c r="U26074" t="s">
        <v>17</v>
      </c>
      <c r="V26074" t="s">
        <v>17</v>
      </c>
    </row>
    <row r="26075" spans="7:22">
      <c r="G26075">
        <v>51.413130000000002</v>
      </c>
      <c r="H26075">
        <v>-1.43E-2</v>
      </c>
      <c r="M26075">
        <v>51.413130000000002</v>
      </c>
      <c r="S26075">
        <v>51.411160000000002</v>
      </c>
      <c r="T26075" t="s">
        <v>17</v>
      </c>
      <c r="U26075" t="s">
        <v>17</v>
      </c>
      <c r="V26075" t="s">
        <v>17</v>
      </c>
    </row>
    <row r="26076" spans="7:22">
      <c r="G26076">
        <v>51.415109999999999</v>
      </c>
      <c r="H26076">
        <v>-1.37E-2</v>
      </c>
      <c r="M26076">
        <v>51.415109999999999</v>
      </c>
      <c r="S26076">
        <v>51.413130000000002</v>
      </c>
      <c r="T26076" t="s">
        <v>17</v>
      </c>
      <c r="U26076" t="s">
        <v>17</v>
      </c>
      <c r="V26076" t="s">
        <v>17</v>
      </c>
    </row>
    <row r="26077" spans="7:22">
      <c r="G26077">
        <v>51.417079999999999</v>
      </c>
      <c r="H26077">
        <v>-1.34E-2</v>
      </c>
      <c r="M26077">
        <v>51.417079999999999</v>
      </c>
      <c r="S26077">
        <v>51.415109999999999</v>
      </c>
      <c r="T26077" t="s">
        <v>17</v>
      </c>
      <c r="U26077" t="s">
        <v>17</v>
      </c>
      <c r="V26077" t="s">
        <v>17</v>
      </c>
    </row>
    <row r="26078" spans="7:22">
      <c r="G26078">
        <v>51.419049999999999</v>
      </c>
      <c r="H26078">
        <v>-1.2800000000000001E-2</v>
      </c>
      <c r="M26078">
        <v>51.419049999999999</v>
      </c>
      <c r="S26078">
        <v>51.417079999999999</v>
      </c>
      <c r="T26078" t="s">
        <v>17</v>
      </c>
      <c r="U26078" t="s">
        <v>17</v>
      </c>
      <c r="V26078" t="s">
        <v>17</v>
      </c>
    </row>
    <row r="26079" spans="7:22">
      <c r="G26079">
        <v>51.421019999999999</v>
      </c>
      <c r="H26079">
        <v>-1.15E-2</v>
      </c>
      <c r="M26079">
        <v>51.421019999999999</v>
      </c>
      <c r="S26079">
        <v>51.419049999999999</v>
      </c>
      <c r="T26079" t="s">
        <v>17</v>
      </c>
      <c r="U26079" t="s">
        <v>17</v>
      </c>
      <c r="V26079" t="s">
        <v>17</v>
      </c>
    </row>
    <row r="26080" spans="7:22">
      <c r="G26080">
        <v>51.423000000000002</v>
      </c>
      <c r="H26080">
        <v>-9.9000000000000008E-3</v>
      </c>
      <c r="M26080">
        <v>51.423000000000002</v>
      </c>
      <c r="S26080">
        <v>51.421019999999999</v>
      </c>
      <c r="T26080" t="s">
        <v>17</v>
      </c>
      <c r="U26080" t="s">
        <v>17</v>
      </c>
      <c r="V26080" t="s">
        <v>17</v>
      </c>
    </row>
    <row r="26081" spans="7:22">
      <c r="G26081">
        <v>51.424970000000002</v>
      </c>
      <c r="H26081">
        <v>-8.3999999999999995E-3</v>
      </c>
      <c r="M26081">
        <v>51.424970000000002</v>
      </c>
      <c r="S26081">
        <v>51.423000000000002</v>
      </c>
      <c r="T26081" t="s">
        <v>17</v>
      </c>
      <c r="U26081" t="s">
        <v>17</v>
      </c>
      <c r="V26081" t="s">
        <v>17</v>
      </c>
    </row>
    <row r="26082" spans="7:22">
      <c r="G26082">
        <v>51.426940000000002</v>
      </c>
      <c r="H26082">
        <v>-7.3000000000000001E-3</v>
      </c>
      <c r="M26082">
        <v>51.426940000000002</v>
      </c>
      <c r="S26082">
        <v>51.424970000000002</v>
      </c>
      <c r="T26082" t="s">
        <v>17</v>
      </c>
      <c r="U26082" t="s">
        <v>17</v>
      </c>
      <c r="V26082" t="s">
        <v>17</v>
      </c>
    </row>
    <row r="26083" spans="7:22">
      <c r="G26083">
        <v>51.428910000000002</v>
      </c>
      <c r="H26083">
        <v>-6.1000000000000004E-3</v>
      </c>
      <c r="M26083">
        <v>51.428910000000002</v>
      </c>
      <c r="S26083">
        <v>51.426940000000002</v>
      </c>
      <c r="T26083" t="s">
        <v>17</v>
      </c>
      <c r="U26083" t="s">
        <v>17</v>
      </c>
      <c r="V26083" t="s">
        <v>17</v>
      </c>
    </row>
    <row r="26084" spans="7:22">
      <c r="G26084">
        <v>51.430880000000002</v>
      </c>
      <c r="H26084">
        <v>-4.4999999999999997E-3</v>
      </c>
      <c r="M26084">
        <v>51.430880000000002</v>
      </c>
      <c r="S26084">
        <v>51.428910000000002</v>
      </c>
      <c r="T26084" t="s">
        <v>17</v>
      </c>
      <c r="U26084" t="s">
        <v>17</v>
      </c>
      <c r="V26084" t="s">
        <v>17</v>
      </c>
    </row>
    <row r="26085" spans="7:22">
      <c r="G26085">
        <v>51.432859999999998</v>
      </c>
      <c r="H26085">
        <v>-2.5000000000000001E-3</v>
      </c>
      <c r="M26085">
        <v>51.432859999999998</v>
      </c>
      <c r="S26085">
        <v>51.430880000000002</v>
      </c>
      <c r="T26085" t="s">
        <v>17</v>
      </c>
      <c r="U26085" t="s">
        <v>17</v>
      </c>
      <c r="V26085" t="s">
        <v>17</v>
      </c>
    </row>
    <row r="26086" spans="7:22">
      <c r="G26086">
        <v>51.434829999999998</v>
      </c>
      <c r="H26086" s="16">
        <v>-5.9999999999999995E-4</v>
      </c>
      <c r="M26086">
        <v>51.434829999999998</v>
      </c>
      <c r="S26086">
        <v>51.432859999999998</v>
      </c>
      <c r="T26086" t="s">
        <v>17</v>
      </c>
      <c r="U26086" t="s">
        <v>17</v>
      </c>
      <c r="V26086" t="s">
        <v>17</v>
      </c>
    </row>
    <row r="26087" spans="7:22">
      <c r="G26087">
        <v>51.436799999999998</v>
      </c>
      <c r="H26087" s="16">
        <v>8.9999999999999998E-4</v>
      </c>
      <c r="M26087">
        <v>51.436799999999998</v>
      </c>
      <c r="S26087">
        <v>51.434829999999998</v>
      </c>
      <c r="T26087" t="s">
        <v>17</v>
      </c>
      <c r="U26087" t="s">
        <v>17</v>
      </c>
      <c r="V26087" t="s">
        <v>17</v>
      </c>
    </row>
    <row r="26088" spans="7:22">
      <c r="G26088">
        <v>51.438769999999998</v>
      </c>
      <c r="H26088">
        <v>2.0999999999999999E-3</v>
      </c>
      <c r="M26088">
        <v>51.438769999999998</v>
      </c>
      <c r="S26088">
        <v>51.436799999999998</v>
      </c>
      <c r="T26088" t="s">
        <v>17</v>
      </c>
      <c r="U26088" t="s">
        <v>17</v>
      </c>
      <c r="V26088" t="s">
        <v>17</v>
      </c>
    </row>
    <row r="26089" spans="7:22">
      <c r="G26089">
        <v>51.440750000000001</v>
      </c>
      <c r="H26089">
        <v>3.3E-3</v>
      </c>
      <c r="M26089">
        <v>51.440750000000001</v>
      </c>
      <c r="S26089">
        <v>51.438769999999998</v>
      </c>
      <c r="T26089" t="s">
        <v>17</v>
      </c>
      <c r="U26089" t="s">
        <v>17</v>
      </c>
      <c r="V26089" t="s">
        <v>17</v>
      </c>
    </row>
    <row r="26090" spans="7:22">
      <c r="G26090">
        <v>51.442720000000001</v>
      </c>
      <c r="H26090">
        <v>4.1999999999999997E-3</v>
      </c>
      <c r="M26090">
        <v>51.442720000000001</v>
      </c>
      <c r="S26090">
        <v>51.440750000000001</v>
      </c>
      <c r="T26090" t="s">
        <v>17</v>
      </c>
      <c r="U26090" t="s">
        <v>17</v>
      </c>
      <c r="V26090" t="s">
        <v>17</v>
      </c>
    </row>
    <row r="26091" spans="7:22">
      <c r="G26091">
        <v>51.444690000000001</v>
      </c>
      <c r="H26091">
        <v>4.5999999999999999E-3</v>
      </c>
      <c r="M26091">
        <v>51.444690000000001</v>
      </c>
      <c r="S26091">
        <v>51.442720000000001</v>
      </c>
      <c r="T26091" t="s">
        <v>17</v>
      </c>
      <c r="U26091" t="s">
        <v>17</v>
      </c>
      <c r="V26091" t="s">
        <v>17</v>
      </c>
    </row>
    <row r="26092" spans="7:22">
      <c r="G26092">
        <v>51.446660000000001</v>
      </c>
      <c r="H26092">
        <v>4.4999999999999997E-3</v>
      </c>
      <c r="M26092">
        <v>51.446660000000001</v>
      </c>
      <c r="S26092">
        <v>51.444690000000001</v>
      </c>
      <c r="T26092" t="s">
        <v>17</v>
      </c>
      <c r="U26092" t="s">
        <v>17</v>
      </c>
      <c r="V26092" t="s">
        <v>17</v>
      </c>
    </row>
    <row r="26093" spans="7:22">
      <c r="G26093">
        <v>51.448639999999997</v>
      </c>
      <c r="H26093">
        <v>4.5999999999999999E-3</v>
      </c>
      <c r="M26093">
        <v>51.448639999999997</v>
      </c>
      <c r="S26093">
        <v>51.446660000000001</v>
      </c>
      <c r="T26093" t="s">
        <v>17</v>
      </c>
      <c r="U26093" t="s">
        <v>17</v>
      </c>
      <c r="V26093" t="s">
        <v>17</v>
      </c>
    </row>
    <row r="26094" spans="7:22">
      <c r="G26094">
        <v>51.450609999999998</v>
      </c>
      <c r="H26094">
        <v>5.1000000000000004E-3</v>
      </c>
      <c r="M26094">
        <v>51.450609999999998</v>
      </c>
      <c r="S26094">
        <v>51.448639999999997</v>
      </c>
      <c r="T26094" t="s">
        <v>17</v>
      </c>
      <c r="U26094" t="s">
        <v>17</v>
      </c>
      <c r="V26094" t="s">
        <v>17</v>
      </c>
    </row>
    <row r="26095" spans="7:22">
      <c r="G26095">
        <v>51.452579999999998</v>
      </c>
      <c r="H26095">
        <v>5.7999999999999996E-3</v>
      </c>
      <c r="M26095">
        <v>51.452579999999998</v>
      </c>
      <c r="S26095">
        <v>51.450609999999998</v>
      </c>
      <c r="T26095" t="s">
        <v>17</v>
      </c>
      <c r="U26095" t="s">
        <v>17</v>
      </c>
      <c r="V26095" t="s">
        <v>17</v>
      </c>
    </row>
    <row r="26096" spans="7:22">
      <c r="G26096">
        <v>51.454549999999998</v>
      </c>
      <c r="H26096">
        <v>6.3E-3</v>
      </c>
      <c r="M26096">
        <v>51.454549999999998</v>
      </c>
      <c r="S26096">
        <v>51.452579999999998</v>
      </c>
      <c r="T26096" t="s">
        <v>17</v>
      </c>
      <c r="U26096" t="s">
        <v>17</v>
      </c>
      <c r="V26096" t="s">
        <v>17</v>
      </c>
    </row>
    <row r="26097" spans="7:22">
      <c r="G26097">
        <v>51.456519999999998</v>
      </c>
      <c r="H26097">
        <v>6.3E-3</v>
      </c>
      <c r="M26097">
        <v>51.456519999999998</v>
      </c>
      <c r="S26097">
        <v>51.454549999999998</v>
      </c>
      <c r="T26097" t="s">
        <v>17</v>
      </c>
      <c r="U26097" t="s">
        <v>17</v>
      </c>
      <c r="V26097" t="s">
        <v>17</v>
      </c>
    </row>
    <row r="26098" spans="7:22">
      <c r="G26098">
        <v>51.458500000000001</v>
      </c>
      <c r="H26098">
        <v>6.1999999999999998E-3</v>
      </c>
      <c r="M26098">
        <v>51.458500000000001</v>
      </c>
      <c r="S26098">
        <v>51.456519999999998</v>
      </c>
      <c r="T26098" t="s">
        <v>17</v>
      </c>
      <c r="U26098" t="s">
        <v>17</v>
      </c>
      <c r="V26098" t="s">
        <v>17</v>
      </c>
    </row>
    <row r="26099" spans="7:22">
      <c r="G26099">
        <v>51.460470000000001</v>
      </c>
      <c r="H26099">
        <v>6.4999999999999997E-3</v>
      </c>
      <c r="M26099">
        <v>51.460470000000001</v>
      </c>
      <c r="S26099">
        <v>51.458500000000001</v>
      </c>
      <c r="T26099" t="s">
        <v>17</v>
      </c>
      <c r="U26099" t="s">
        <v>17</v>
      </c>
      <c r="V26099" t="s">
        <v>17</v>
      </c>
    </row>
    <row r="26100" spans="7:22">
      <c r="G26100">
        <v>51.462440000000001</v>
      </c>
      <c r="H26100">
        <v>7.1999999999999998E-3</v>
      </c>
      <c r="M26100">
        <v>51.462440000000001</v>
      </c>
      <c r="S26100">
        <v>51.460470000000001</v>
      </c>
      <c r="T26100" t="s">
        <v>17</v>
      </c>
      <c r="U26100" t="s">
        <v>17</v>
      </c>
      <c r="V26100" t="s">
        <v>17</v>
      </c>
    </row>
    <row r="26101" spans="7:22">
      <c r="G26101">
        <v>51.464410000000001</v>
      </c>
      <c r="H26101">
        <v>7.7999999999999996E-3</v>
      </c>
      <c r="M26101">
        <v>51.464410000000001</v>
      </c>
      <c r="S26101">
        <v>51.462440000000001</v>
      </c>
      <c r="T26101" t="s">
        <v>17</v>
      </c>
      <c r="U26101" t="s">
        <v>17</v>
      </c>
      <c r="V26101" t="s">
        <v>17</v>
      </c>
    </row>
    <row r="26102" spans="7:22">
      <c r="G26102">
        <v>51.466389999999997</v>
      </c>
      <c r="H26102">
        <v>8.2000000000000007E-3</v>
      </c>
      <c r="M26102">
        <v>51.466389999999997</v>
      </c>
      <c r="S26102">
        <v>51.464410000000001</v>
      </c>
      <c r="T26102" t="s">
        <v>17</v>
      </c>
      <c r="U26102" t="s">
        <v>17</v>
      </c>
      <c r="V26102" t="s">
        <v>17</v>
      </c>
    </row>
    <row r="26103" spans="7:22">
      <c r="G26103">
        <v>51.468359999999997</v>
      </c>
      <c r="H26103">
        <v>8.3999999999999995E-3</v>
      </c>
      <c r="M26103">
        <v>51.468359999999997</v>
      </c>
      <c r="S26103">
        <v>51.466389999999997</v>
      </c>
      <c r="T26103" t="s">
        <v>17</v>
      </c>
      <c r="U26103" t="s">
        <v>17</v>
      </c>
      <c r="V26103" t="s">
        <v>17</v>
      </c>
    </row>
    <row r="26104" spans="7:22">
      <c r="G26104">
        <v>51.470329999999997</v>
      </c>
      <c r="H26104">
        <v>8.5000000000000006E-3</v>
      </c>
      <c r="M26104">
        <v>51.470329999999997</v>
      </c>
      <c r="S26104">
        <v>51.468359999999997</v>
      </c>
      <c r="T26104" t="s">
        <v>17</v>
      </c>
      <c r="U26104" t="s">
        <v>17</v>
      </c>
      <c r="V26104" t="s">
        <v>17</v>
      </c>
    </row>
    <row r="26105" spans="7:22">
      <c r="G26105">
        <v>51.472299999999997</v>
      </c>
      <c r="H26105">
        <v>8.6E-3</v>
      </c>
      <c r="M26105">
        <v>51.472299999999997</v>
      </c>
      <c r="S26105">
        <v>51.470329999999997</v>
      </c>
      <c r="T26105" t="s">
        <v>17</v>
      </c>
      <c r="U26105" t="s">
        <v>17</v>
      </c>
      <c r="V26105" t="s">
        <v>17</v>
      </c>
    </row>
    <row r="26106" spans="7:22">
      <c r="G26106">
        <v>51.474269999999997</v>
      </c>
      <c r="H26106">
        <v>8.6999999999999994E-3</v>
      </c>
      <c r="M26106">
        <v>51.474269999999997</v>
      </c>
      <c r="S26106">
        <v>51.472299999999997</v>
      </c>
      <c r="T26106" t="s">
        <v>17</v>
      </c>
      <c r="U26106" t="s">
        <v>17</v>
      </c>
      <c r="V26106" t="s">
        <v>17</v>
      </c>
    </row>
    <row r="26107" spans="7:22">
      <c r="G26107">
        <v>51.47625</v>
      </c>
      <c r="H26107">
        <v>8.3999999999999995E-3</v>
      </c>
      <c r="M26107">
        <v>51.47625</v>
      </c>
      <c r="S26107">
        <v>51.474269999999997</v>
      </c>
      <c r="T26107" t="s">
        <v>17</v>
      </c>
      <c r="U26107" t="s">
        <v>17</v>
      </c>
      <c r="V26107" t="s">
        <v>17</v>
      </c>
    </row>
    <row r="26108" spans="7:22">
      <c r="G26108">
        <v>51.47822</v>
      </c>
      <c r="H26108">
        <v>8.2000000000000007E-3</v>
      </c>
      <c r="M26108">
        <v>51.47822</v>
      </c>
      <c r="S26108">
        <v>51.47625</v>
      </c>
      <c r="T26108" t="s">
        <v>17</v>
      </c>
      <c r="U26108" t="s">
        <v>17</v>
      </c>
      <c r="V26108" t="s">
        <v>17</v>
      </c>
    </row>
    <row r="26109" spans="7:22">
      <c r="G26109">
        <v>51.48019</v>
      </c>
      <c r="H26109">
        <v>8.3999999999999995E-3</v>
      </c>
      <c r="M26109">
        <v>51.48019</v>
      </c>
      <c r="S26109">
        <v>51.47822</v>
      </c>
      <c r="T26109" t="s">
        <v>17</v>
      </c>
      <c r="U26109" t="s">
        <v>17</v>
      </c>
      <c r="V26109" t="s">
        <v>17</v>
      </c>
    </row>
    <row r="26110" spans="7:22">
      <c r="G26110">
        <v>51.48216</v>
      </c>
      <c r="H26110">
        <v>8.8999999999999999E-3</v>
      </c>
      <c r="M26110">
        <v>51.48216</v>
      </c>
      <c r="S26110">
        <v>51.48019</v>
      </c>
      <c r="T26110" t="s">
        <v>17</v>
      </c>
      <c r="U26110" t="s">
        <v>17</v>
      </c>
      <c r="V26110" t="s">
        <v>17</v>
      </c>
    </row>
    <row r="26111" spans="7:22">
      <c r="G26111">
        <v>51.484139999999996</v>
      </c>
      <c r="H26111">
        <v>9.1999999999999998E-3</v>
      </c>
      <c r="M26111">
        <v>51.484139999999996</v>
      </c>
      <c r="S26111">
        <v>51.48216</v>
      </c>
      <c r="T26111" t="s">
        <v>17</v>
      </c>
      <c r="U26111" t="s">
        <v>17</v>
      </c>
      <c r="V26111" t="s">
        <v>17</v>
      </c>
    </row>
    <row r="26112" spans="7:22">
      <c r="G26112">
        <v>51.486109999999996</v>
      </c>
      <c r="H26112">
        <v>8.9999999999999993E-3</v>
      </c>
      <c r="M26112">
        <v>51.486109999999996</v>
      </c>
      <c r="S26112">
        <v>51.484139999999996</v>
      </c>
      <c r="T26112" t="s">
        <v>17</v>
      </c>
      <c r="U26112" t="s">
        <v>17</v>
      </c>
      <c r="V26112" t="s">
        <v>17</v>
      </c>
    </row>
    <row r="26113" spans="7:22">
      <c r="G26113">
        <v>51.488079999999997</v>
      </c>
      <c r="H26113">
        <v>8.5000000000000006E-3</v>
      </c>
      <c r="M26113">
        <v>51.488079999999997</v>
      </c>
      <c r="S26113">
        <v>51.486109999999996</v>
      </c>
      <c r="T26113" t="s">
        <v>17</v>
      </c>
      <c r="U26113" t="s">
        <v>17</v>
      </c>
      <c r="V26113" t="s">
        <v>17</v>
      </c>
    </row>
    <row r="26114" spans="7:22">
      <c r="G26114">
        <v>51.490049999999997</v>
      </c>
      <c r="H26114">
        <v>8.3000000000000001E-3</v>
      </c>
      <c r="M26114">
        <v>51.490049999999997</v>
      </c>
      <c r="S26114">
        <v>51.488079999999997</v>
      </c>
      <c r="T26114" t="s">
        <v>17</v>
      </c>
      <c r="U26114" t="s">
        <v>17</v>
      </c>
      <c r="V26114" t="s">
        <v>17</v>
      </c>
    </row>
    <row r="26115" spans="7:22">
      <c r="G26115">
        <v>51.49203</v>
      </c>
      <c r="H26115">
        <v>8.8000000000000005E-3</v>
      </c>
      <c r="M26115">
        <v>51.49203</v>
      </c>
      <c r="S26115">
        <v>51.490049999999997</v>
      </c>
      <c r="T26115" t="s">
        <v>17</v>
      </c>
      <c r="U26115" t="s">
        <v>17</v>
      </c>
      <c r="V26115" t="s">
        <v>17</v>
      </c>
    </row>
    <row r="26116" spans="7:22">
      <c r="G26116">
        <v>51.494</v>
      </c>
      <c r="H26116">
        <v>9.7000000000000003E-3</v>
      </c>
      <c r="M26116">
        <v>51.494</v>
      </c>
      <c r="S26116">
        <v>51.49203</v>
      </c>
      <c r="T26116" t="s">
        <v>17</v>
      </c>
      <c r="U26116" t="s">
        <v>17</v>
      </c>
      <c r="V26116" t="s">
        <v>17</v>
      </c>
    </row>
    <row r="26117" spans="7:22">
      <c r="G26117">
        <v>51.49597</v>
      </c>
      <c r="H26117">
        <v>1.04E-2</v>
      </c>
      <c r="M26117">
        <v>51.49597</v>
      </c>
      <c r="S26117">
        <v>51.494</v>
      </c>
      <c r="T26117" t="s">
        <v>17</v>
      </c>
      <c r="U26117" t="s">
        <v>17</v>
      </c>
      <c r="V26117" t="s">
        <v>17</v>
      </c>
    </row>
    <row r="26118" spans="7:22">
      <c r="G26118">
        <v>51.49794</v>
      </c>
      <c r="H26118">
        <v>1.0699999999999999E-2</v>
      </c>
      <c r="M26118">
        <v>51.49794</v>
      </c>
      <c r="S26118">
        <v>51.49597</v>
      </c>
      <c r="T26118" t="s">
        <v>17</v>
      </c>
      <c r="U26118" t="s">
        <v>17</v>
      </c>
      <c r="V26118" t="s">
        <v>17</v>
      </c>
    </row>
    <row r="26119" spans="7:22">
      <c r="G26119">
        <v>51.49991</v>
      </c>
      <c r="H26119">
        <v>1.09E-2</v>
      </c>
      <c r="M26119">
        <v>51.49991</v>
      </c>
      <c r="S26119">
        <v>51.49794</v>
      </c>
      <c r="T26119" t="s">
        <v>17</v>
      </c>
      <c r="U26119" t="s">
        <v>17</v>
      </c>
      <c r="V26119" t="s">
        <v>17</v>
      </c>
    </row>
    <row r="26120" spans="7:22">
      <c r="G26120">
        <v>51.501890000000003</v>
      </c>
      <c r="H26120">
        <v>1.1299999999999999E-2</v>
      </c>
      <c r="M26120">
        <v>51.501890000000003</v>
      </c>
      <c r="S26120">
        <v>51.49991</v>
      </c>
      <c r="T26120" t="s">
        <v>17</v>
      </c>
      <c r="U26120" t="s">
        <v>17</v>
      </c>
      <c r="V26120" t="s">
        <v>17</v>
      </c>
    </row>
    <row r="26121" spans="7:22">
      <c r="G26121">
        <v>51.503860000000003</v>
      </c>
      <c r="H26121">
        <v>1.1900000000000001E-2</v>
      </c>
      <c r="M26121">
        <v>51.503860000000003</v>
      </c>
      <c r="S26121">
        <v>51.501890000000003</v>
      </c>
      <c r="T26121" t="s">
        <v>17</v>
      </c>
      <c r="U26121" t="s">
        <v>17</v>
      </c>
      <c r="V26121" t="s">
        <v>17</v>
      </c>
    </row>
    <row r="26122" spans="7:22">
      <c r="G26122">
        <v>51.505830000000003</v>
      </c>
      <c r="H26122">
        <v>1.2200000000000001E-2</v>
      </c>
      <c r="M26122">
        <v>51.505830000000003</v>
      </c>
      <c r="S26122">
        <v>51.503860000000003</v>
      </c>
      <c r="T26122" t="s">
        <v>17</v>
      </c>
      <c r="U26122" t="s">
        <v>17</v>
      </c>
      <c r="V26122" t="s">
        <v>17</v>
      </c>
    </row>
    <row r="26123" spans="7:22">
      <c r="G26123">
        <v>51.507800000000003</v>
      </c>
      <c r="H26123">
        <v>1.2E-2</v>
      </c>
      <c r="M26123">
        <v>51.507800000000003</v>
      </c>
      <c r="S26123">
        <v>51.505830000000003</v>
      </c>
      <c r="T26123" t="s">
        <v>17</v>
      </c>
      <c r="U26123" t="s">
        <v>17</v>
      </c>
      <c r="V26123" t="s">
        <v>17</v>
      </c>
    </row>
    <row r="26124" spans="7:22">
      <c r="G26124">
        <v>51.509779999999999</v>
      </c>
      <c r="H26124">
        <v>1.17E-2</v>
      </c>
      <c r="M26124">
        <v>51.509779999999999</v>
      </c>
      <c r="S26124">
        <v>51.507800000000003</v>
      </c>
      <c r="T26124" t="s">
        <v>17</v>
      </c>
      <c r="U26124" t="s">
        <v>17</v>
      </c>
      <c r="V26124" t="s">
        <v>17</v>
      </c>
    </row>
    <row r="26125" spans="7:22">
      <c r="G26125">
        <v>51.511749999999999</v>
      </c>
      <c r="H26125">
        <v>1.15E-2</v>
      </c>
      <c r="M26125">
        <v>51.511749999999999</v>
      </c>
      <c r="S26125">
        <v>51.509779999999999</v>
      </c>
      <c r="T26125" t="s">
        <v>17</v>
      </c>
      <c r="U26125" t="s">
        <v>17</v>
      </c>
      <c r="V26125" t="s">
        <v>17</v>
      </c>
    </row>
    <row r="26126" spans="7:22">
      <c r="G26126">
        <v>51.513719999999999</v>
      </c>
      <c r="H26126">
        <v>1.15E-2</v>
      </c>
      <c r="M26126">
        <v>51.513719999999999</v>
      </c>
      <c r="S26126">
        <v>51.511749999999999</v>
      </c>
      <c r="T26126" t="s">
        <v>17</v>
      </c>
      <c r="U26126" t="s">
        <v>17</v>
      </c>
      <c r="V26126" t="s">
        <v>17</v>
      </c>
    </row>
    <row r="26127" spans="7:22">
      <c r="G26127">
        <v>51.515689999999999</v>
      </c>
      <c r="H26127">
        <v>1.1599999999999999E-2</v>
      </c>
      <c r="M26127">
        <v>51.515689999999999</v>
      </c>
      <c r="S26127">
        <v>51.513719999999999</v>
      </c>
      <c r="T26127" t="s">
        <v>17</v>
      </c>
      <c r="U26127" t="s">
        <v>17</v>
      </c>
      <c r="V26127" t="s">
        <v>17</v>
      </c>
    </row>
    <row r="26128" spans="7:22">
      <c r="G26128">
        <v>51.517659999999999</v>
      </c>
      <c r="H26128">
        <v>1.17E-2</v>
      </c>
      <c r="M26128">
        <v>51.517659999999999</v>
      </c>
      <c r="S26128">
        <v>51.515689999999999</v>
      </c>
      <c r="T26128" t="s">
        <v>17</v>
      </c>
      <c r="U26128" t="s">
        <v>17</v>
      </c>
      <c r="V26128" t="s">
        <v>17</v>
      </c>
    </row>
    <row r="26129" spans="7:22">
      <c r="G26129">
        <v>51.519640000000003</v>
      </c>
      <c r="H26129">
        <v>1.1900000000000001E-2</v>
      </c>
      <c r="M26129">
        <v>51.519640000000003</v>
      </c>
      <c r="S26129">
        <v>51.517659999999999</v>
      </c>
      <c r="T26129" t="s">
        <v>17</v>
      </c>
      <c r="U26129" t="s">
        <v>17</v>
      </c>
      <c r="V26129" t="s">
        <v>17</v>
      </c>
    </row>
    <row r="26130" spans="7:22">
      <c r="G26130">
        <v>51.521610000000003</v>
      </c>
      <c r="H26130">
        <v>1.24E-2</v>
      </c>
      <c r="M26130">
        <v>51.521610000000003</v>
      </c>
      <c r="S26130">
        <v>51.519640000000003</v>
      </c>
      <c r="T26130" t="s">
        <v>17</v>
      </c>
      <c r="U26130" t="s">
        <v>17</v>
      </c>
      <c r="V26130" t="s">
        <v>17</v>
      </c>
    </row>
    <row r="26131" spans="7:22">
      <c r="G26131">
        <v>51.523580000000003</v>
      </c>
      <c r="H26131">
        <v>1.29E-2</v>
      </c>
      <c r="M26131">
        <v>51.523580000000003</v>
      </c>
      <c r="S26131">
        <v>51.521610000000003</v>
      </c>
      <c r="T26131" t="s">
        <v>17</v>
      </c>
      <c r="U26131" t="s">
        <v>17</v>
      </c>
      <c r="V26131" t="s">
        <v>17</v>
      </c>
    </row>
    <row r="26132" spans="7:22">
      <c r="G26132">
        <v>51.525550000000003</v>
      </c>
      <c r="H26132">
        <v>1.3299999999999999E-2</v>
      </c>
      <c r="M26132">
        <v>51.525550000000003</v>
      </c>
      <c r="S26132">
        <v>51.523580000000003</v>
      </c>
      <c r="T26132" t="s">
        <v>17</v>
      </c>
      <c r="U26132" t="s">
        <v>17</v>
      </c>
      <c r="V26132" t="s">
        <v>17</v>
      </c>
    </row>
    <row r="26133" spans="7:22">
      <c r="G26133">
        <v>51.527529999999999</v>
      </c>
      <c r="H26133">
        <v>1.38E-2</v>
      </c>
      <c r="M26133">
        <v>51.527529999999999</v>
      </c>
      <c r="S26133">
        <v>51.525550000000003</v>
      </c>
      <c r="T26133" t="s">
        <v>17</v>
      </c>
      <c r="U26133" t="s">
        <v>17</v>
      </c>
      <c r="V26133" t="s">
        <v>17</v>
      </c>
    </row>
    <row r="26134" spans="7:22">
      <c r="G26134">
        <v>51.529499999999999</v>
      </c>
      <c r="H26134">
        <v>1.46E-2</v>
      </c>
      <c r="M26134">
        <v>51.529499999999999</v>
      </c>
      <c r="S26134">
        <v>51.527529999999999</v>
      </c>
      <c r="T26134" t="s">
        <v>17</v>
      </c>
      <c r="U26134" t="s">
        <v>17</v>
      </c>
      <c r="V26134" t="s">
        <v>17</v>
      </c>
    </row>
    <row r="26135" spans="7:22">
      <c r="G26135">
        <v>51.531469999999999</v>
      </c>
      <c r="H26135">
        <v>1.5699999999999999E-2</v>
      </c>
      <c r="M26135">
        <v>51.531469999999999</v>
      </c>
      <c r="S26135">
        <v>51.529499999999999</v>
      </c>
      <c r="T26135" t="s">
        <v>17</v>
      </c>
      <c r="U26135" t="s">
        <v>17</v>
      </c>
      <c r="V26135" t="s">
        <v>17</v>
      </c>
    </row>
    <row r="26136" spans="7:22">
      <c r="G26136">
        <v>51.533439999999999</v>
      </c>
      <c r="H26136">
        <v>1.6500000000000001E-2</v>
      </c>
      <c r="M26136">
        <v>51.533439999999999</v>
      </c>
      <c r="S26136">
        <v>51.531469999999999</v>
      </c>
      <c r="T26136" t="s">
        <v>17</v>
      </c>
      <c r="U26136" t="s">
        <v>17</v>
      </c>
      <c r="V26136" t="s">
        <v>17</v>
      </c>
    </row>
    <row r="26137" spans="7:22">
      <c r="G26137">
        <v>51.535420000000002</v>
      </c>
      <c r="H26137">
        <v>1.6400000000000001E-2</v>
      </c>
      <c r="M26137">
        <v>51.535420000000002</v>
      </c>
      <c r="S26137">
        <v>51.533439999999999</v>
      </c>
      <c r="T26137" t="s">
        <v>17</v>
      </c>
      <c r="U26137" t="s">
        <v>17</v>
      </c>
      <c r="V26137" t="s">
        <v>17</v>
      </c>
    </row>
    <row r="26138" spans="7:22">
      <c r="G26138">
        <v>51.537390000000002</v>
      </c>
      <c r="H26138">
        <v>1.5599999999999999E-2</v>
      </c>
      <c r="M26138">
        <v>51.537390000000002</v>
      </c>
      <c r="S26138">
        <v>51.535420000000002</v>
      </c>
      <c r="T26138" t="s">
        <v>17</v>
      </c>
      <c r="U26138" t="s">
        <v>17</v>
      </c>
      <c r="V26138" t="s">
        <v>17</v>
      </c>
    </row>
    <row r="26139" spans="7:22">
      <c r="G26139">
        <v>51.539360000000002</v>
      </c>
      <c r="H26139">
        <v>1.52E-2</v>
      </c>
      <c r="M26139">
        <v>51.539360000000002</v>
      </c>
      <c r="S26139">
        <v>51.537390000000002</v>
      </c>
      <c r="T26139" t="s">
        <v>17</v>
      </c>
      <c r="U26139" t="s">
        <v>17</v>
      </c>
      <c r="V26139" t="s">
        <v>17</v>
      </c>
    </row>
    <row r="26140" spans="7:22">
      <c r="G26140">
        <v>51.541330000000002</v>
      </c>
      <c r="H26140">
        <v>1.5900000000000001E-2</v>
      </c>
      <c r="M26140">
        <v>51.541330000000002</v>
      </c>
      <c r="S26140">
        <v>51.539360000000002</v>
      </c>
      <c r="T26140" t="s">
        <v>17</v>
      </c>
      <c r="U26140" t="s">
        <v>17</v>
      </c>
      <c r="V26140" t="s">
        <v>17</v>
      </c>
    </row>
    <row r="26141" spans="7:22">
      <c r="G26141">
        <v>51.543300000000002</v>
      </c>
      <c r="H26141">
        <v>1.72E-2</v>
      </c>
      <c r="M26141">
        <v>51.543300000000002</v>
      </c>
      <c r="S26141">
        <v>51.541330000000002</v>
      </c>
      <c r="T26141" t="s">
        <v>17</v>
      </c>
      <c r="U26141" t="s">
        <v>17</v>
      </c>
      <c r="V26141" t="s">
        <v>17</v>
      </c>
    </row>
    <row r="26142" spans="7:22">
      <c r="G26142">
        <v>51.545279999999998</v>
      </c>
      <c r="H26142">
        <v>1.77E-2</v>
      </c>
      <c r="M26142">
        <v>51.545279999999998</v>
      </c>
      <c r="S26142">
        <v>51.543300000000002</v>
      </c>
      <c r="T26142" t="s">
        <v>17</v>
      </c>
      <c r="U26142" t="s">
        <v>17</v>
      </c>
      <c r="V26142" t="s">
        <v>17</v>
      </c>
    </row>
    <row r="26143" spans="7:22">
      <c r="G26143">
        <v>51.547249999999998</v>
      </c>
      <c r="H26143">
        <v>1.7000000000000001E-2</v>
      </c>
      <c r="M26143">
        <v>51.547249999999998</v>
      </c>
      <c r="S26143">
        <v>51.545279999999998</v>
      </c>
      <c r="T26143" t="s">
        <v>17</v>
      </c>
      <c r="U26143" t="s">
        <v>17</v>
      </c>
      <c r="V26143" t="s">
        <v>17</v>
      </c>
    </row>
    <row r="26144" spans="7:22">
      <c r="G26144">
        <v>51.549219999999998</v>
      </c>
      <c r="H26144">
        <v>1.6E-2</v>
      </c>
      <c r="M26144">
        <v>51.549219999999998</v>
      </c>
      <c r="S26144">
        <v>51.547249999999998</v>
      </c>
      <c r="T26144" t="s">
        <v>17</v>
      </c>
      <c r="U26144" t="s">
        <v>17</v>
      </c>
      <c r="V26144" t="s">
        <v>17</v>
      </c>
    </row>
    <row r="26145" spans="7:22">
      <c r="G26145">
        <v>51.551189999999998</v>
      </c>
      <c r="H26145">
        <v>1.5699999999999999E-2</v>
      </c>
      <c r="M26145">
        <v>51.551189999999998</v>
      </c>
      <c r="S26145">
        <v>51.549219999999998</v>
      </c>
      <c r="T26145" t="s">
        <v>17</v>
      </c>
      <c r="U26145" t="s">
        <v>17</v>
      </c>
      <c r="V26145" t="s">
        <v>17</v>
      </c>
    </row>
    <row r="26146" spans="7:22">
      <c r="G26146">
        <v>51.553170000000001</v>
      </c>
      <c r="H26146">
        <v>1.61E-2</v>
      </c>
      <c r="M26146">
        <v>51.553170000000001</v>
      </c>
      <c r="S26146">
        <v>51.551189999999998</v>
      </c>
      <c r="T26146" t="s">
        <v>17</v>
      </c>
      <c r="U26146" t="s">
        <v>17</v>
      </c>
      <c r="V26146" t="s">
        <v>17</v>
      </c>
    </row>
    <row r="26147" spans="7:22">
      <c r="G26147">
        <v>51.555140000000002</v>
      </c>
      <c r="H26147">
        <v>1.6500000000000001E-2</v>
      </c>
      <c r="M26147">
        <v>51.555140000000002</v>
      </c>
      <c r="S26147">
        <v>51.553170000000001</v>
      </c>
      <c r="T26147" t="s">
        <v>17</v>
      </c>
      <c r="U26147" t="s">
        <v>17</v>
      </c>
      <c r="V26147" t="s">
        <v>17</v>
      </c>
    </row>
    <row r="26148" spans="7:22">
      <c r="G26148">
        <v>51.557110000000002</v>
      </c>
      <c r="H26148">
        <v>1.6500000000000001E-2</v>
      </c>
      <c r="M26148">
        <v>51.557110000000002</v>
      </c>
      <c r="S26148">
        <v>51.555140000000002</v>
      </c>
      <c r="T26148" t="s">
        <v>17</v>
      </c>
      <c r="U26148" t="s">
        <v>17</v>
      </c>
      <c r="V26148" t="s">
        <v>17</v>
      </c>
    </row>
    <row r="26149" spans="7:22">
      <c r="G26149">
        <v>51.559080000000002</v>
      </c>
      <c r="H26149">
        <v>1.61E-2</v>
      </c>
      <c r="M26149">
        <v>51.559080000000002</v>
      </c>
      <c r="S26149">
        <v>51.557110000000002</v>
      </c>
      <c r="T26149" t="s">
        <v>17</v>
      </c>
      <c r="U26149" t="s">
        <v>17</v>
      </c>
      <c r="V26149" t="s">
        <v>17</v>
      </c>
    </row>
    <row r="26150" spans="7:22">
      <c r="G26150">
        <v>51.561050000000002</v>
      </c>
      <c r="H26150">
        <v>1.5800000000000002E-2</v>
      </c>
      <c r="M26150">
        <v>51.561050000000002</v>
      </c>
      <c r="S26150">
        <v>51.559080000000002</v>
      </c>
      <c r="T26150" t="s">
        <v>17</v>
      </c>
      <c r="U26150" t="s">
        <v>17</v>
      </c>
      <c r="V26150" t="s">
        <v>17</v>
      </c>
    </row>
    <row r="26151" spans="7:22">
      <c r="G26151">
        <v>51.563029999999998</v>
      </c>
      <c r="H26151">
        <v>1.5699999999999999E-2</v>
      </c>
      <c r="M26151">
        <v>51.563029999999998</v>
      </c>
      <c r="S26151">
        <v>51.561050000000002</v>
      </c>
      <c r="T26151" t="s">
        <v>17</v>
      </c>
      <c r="U26151" t="s">
        <v>17</v>
      </c>
      <c r="V26151" t="s">
        <v>17</v>
      </c>
    </row>
    <row r="26152" spans="7:22">
      <c r="G26152">
        <v>51.564999999999998</v>
      </c>
      <c r="H26152">
        <v>1.5599999999999999E-2</v>
      </c>
      <c r="M26152">
        <v>51.564999999999998</v>
      </c>
      <c r="S26152">
        <v>51.563029999999998</v>
      </c>
      <c r="T26152" t="s">
        <v>17</v>
      </c>
      <c r="U26152" t="s">
        <v>17</v>
      </c>
      <c r="V26152" t="s">
        <v>17</v>
      </c>
    </row>
    <row r="26153" spans="7:22">
      <c r="G26153">
        <v>51.566969999999998</v>
      </c>
      <c r="H26153">
        <v>1.52E-2</v>
      </c>
      <c r="M26153">
        <v>51.566969999999998</v>
      </c>
      <c r="S26153">
        <v>51.564999999999998</v>
      </c>
      <c r="T26153" t="s">
        <v>17</v>
      </c>
      <c r="U26153" t="s">
        <v>17</v>
      </c>
      <c r="V26153" t="s">
        <v>17</v>
      </c>
    </row>
    <row r="26154" spans="7:22">
      <c r="G26154">
        <v>51.568939999999998</v>
      </c>
      <c r="H26154">
        <v>1.4800000000000001E-2</v>
      </c>
      <c r="M26154">
        <v>51.568939999999998</v>
      </c>
      <c r="S26154">
        <v>51.566969999999998</v>
      </c>
      <c r="T26154" t="s">
        <v>17</v>
      </c>
      <c r="U26154" t="s">
        <v>17</v>
      </c>
      <c r="V26154" t="s">
        <v>17</v>
      </c>
    </row>
    <row r="26155" spans="7:22">
      <c r="G26155">
        <v>51.570920000000001</v>
      </c>
      <c r="H26155">
        <v>1.46E-2</v>
      </c>
      <c r="M26155">
        <v>51.570920000000001</v>
      </c>
      <c r="S26155">
        <v>51.568939999999998</v>
      </c>
      <c r="T26155" t="s">
        <v>17</v>
      </c>
      <c r="U26155" t="s">
        <v>17</v>
      </c>
      <c r="V26155" t="s">
        <v>17</v>
      </c>
    </row>
    <row r="26156" spans="7:22">
      <c r="G26156">
        <v>51.572890000000001</v>
      </c>
      <c r="H26156">
        <v>1.47E-2</v>
      </c>
      <c r="M26156">
        <v>51.572890000000001</v>
      </c>
      <c r="S26156">
        <v>51.570920000000001</v>
      </c>
      <c r="T26156" t="s">
        <v>17</v>
      </c>
      <c r="U26156" t="s">
        <v>17</v>
      </c>
      <c r="V26156" t="s">
        <v>17</v>
      </c>
    </row>
    <row r="26157" spans="7:22">
      <c r="G26157">
        <v>51.574860000000001</v>
      </c>
      <c r="H26157">
        <v>1.49E-2</v>
      </c>
      <c r="M26157">
        <v>51.574860000000001</v>
      </c>
      <c r="S26157">
        <v>51.572890000000001</v>
      </c>
      <c r="T26157" t="s">
        <v>17</v>
      </c>
      <c r="U26157" t="s">
        <v>17</v>
      </c>
      <c r="V26157" t="s">
        <v>17</v>
      </c>
    </row>
    <row r="26158" spans="7:22">
      <c r="G26158">
        <v>51.576830000000001</v>
      </c>
      <c r="H26158">
        <v>1.49E-2</v>
      </c>
      <c r="M26158">
        <v>51.576830000000001</v>
      </c>
      <c r="S26158">
        <v>51.574860000000001</v>
      </c>
      <c r="T26158" t="s">
        <v>17</v>
      </c>
      <c r="U26158" t="s">
        <v>17</v>
      </c>
      <c r="V26158" t="s">
        <v>17</v>
      </c>
    </row>
    <row r="26159" spans="7:22">
      <c r="G26159">
        <v>51.578809999999997</v>
      </c>
      <c r="H26159">
        <v>1.46E-2</v>
      </c>
      <c r="M26159">
        <v>51.578809999999997</v>
      </c>
      <c r="S26159">
        <v>51.576830000000001</v>
      </c>
      <c r="T26159" t="s">
        <v>17</v>
      </c>
      <c r="U26159" t="s">
        <v>17</v>
      </c>
      <c r="V26159" t="s">
        <v>17</v>
      </c>
    </row>
    <row r="26160" spans="7:22">
      <c r="G26160">
        <v>51.580779999999997</v>
      </c>
      <c r="H26160">
        <v>1.38E-2</v>
      </c>
      <c r="M26160">
        <v>51.580779999999997</v>
      </c>
      <c r="S26160">
        <v>51.578809999999997</v>
      </c>
      <c r="T26160" t="s">
        <v>17</v>
      </c>
      <c r="U26160" t="s">
        <v>17</v>
      </c>
      <c r="V26160" t="s">
        <v>17</v>
      </c>
    </row>
    <row r="26161" spans="7:22">
      <c r="G26161">
        <v>51.582749999999997</v>
      </c>
      <c r="H26161">
        <v>1.2800000000000001E-2</v>
      </c>
      <c r="M26161">
        <v>51.582749999999997</v>
      </c>
      <c r="S26161">
        <v>51.580779999999997</v>
      </c>
      <c r="T26161" t="s">
        <v>17</v>
      </c>
      <c r="U26161" t="s">
        <v>17</v>
      </c>
      <c r="V26161" t="s">
        <v>17</v>
      </c>
    </row>
    <row r="26162" spans="7:22">
      <c r="G26162">
        <v>51.584719999999997</v>
      </c>
      <c r="H26162">
        <v>1.2E-2</v>
      </c>
      <c r="M26162">
        <v>51.584719999999997</v>
      </c>
      <c r="S26162">
        <v>51.582749999999997</v>
      </c>
      <c r="T26162" t="s">
        <v>17</v>
      </c>
      <c r="U26162" t="s">
        <v>17</v>
      </c>
      <c r="V26162" t="s">
        <v>17</v>
      </c>
    </row>
    <row r="26163" spans="7:22">
      <c r="G26163">
        <v>51.586689999999997</v>
      </c>
      <c r="H26163">
        <v>1.17E-2</v>
      </c>
      <c r="M26163">
        <v>51.586689999999997</v>
      </c>
      <c r="S26163">
        <v>51.584719999999997</v>
      </c>
      <c r="T26163" t="s">
        <v>17</v>
      </c>
      <c r="U26163" t="s">
        <v>17</v>
      </c>
      <c r="V26163" t="s">
        <v>17</v>
      </c>
    </row>
    <row r="26164" spans="7:22">
      <c r="G26164">
        <v>51.58867</v>
      </c>
      <c r="H26164">
        <v>1.14E-2</v>
      </c>
      <c r="M26164">
        <v>51.58867</v>
      </c>
      <c r="S26164">
        <v>51.586689999999997</v>
      </c>
      <c r="T26164" t="s">
        <v>17</v>
      </c>
      <c r="U26164" t="s">
        <v>17</v>
      </c>
      <c r="V26164" t="s">
        <v>17</v>
      </c>
    </row>
    <row r="26165" spans="7:22">
      <c r="G26165">
        <v>51.59064</v>
      </c>
      <c r="H26165">
        <v>1.06E-2</v>
      </c>
      <c r="M26165">
        <v>51.59064</v>
      </c>
      <c r="S26165">
        <v>51.58867</v>
      </c>
      <c r="T26165" t="s">
        <v>17</v>
      </c>
      <c r="U26165" t="s">
        <v>17</v>
      </c>
      <c r="V26165" t="s">
        <v>17</v>
      </c>
    </row>
    <row r="26166" spans="7:22">
      <c r="G26166">
        <v>51.592610000000001</v>
      </c>
      <c r="H26166">
        <v>8.9999999999999993E-3</v>
      </c>
      <c r="M26166">
        <v>51.592610000000001</v>
      </c>
      <c r="S26166">
        <v>51.59064</v>
      </c>
      <c r="T26166" t="s">
        <v>17</v>
      </c>
      <c r="U26166" t="s">
        <v>17</v>
      </c>
      <c r="V26166" t="s">
        <v>17</v>
      </c>
    </row>
    <row r="26167" spans="7:22">
      <c r="G26167">
        <v>51.594580000000001</v>
      </c>
      <c r="H26167">
        <v>7.4999999999999997E-3</v>
      </c>
      <c r="M26167">
        <v>51.594580000000001</v>
      </c>
      <c r="S26167">
        <v>51.592610000000001</v>
      </c>
      <c r="T26167" t="s">
        <v>17</v>
      </c>
      <c r="U26167" t="s">
        <v>17</v>
      </c>
      <c r="V26167" t="s">
        <v>17</v>
      </c>
    </row>
    <row r="26168" spans="7:22">
      <c r="G26168">
        <v>51.596559999999997</v>
      </c>
      <c r="H26168">
        <v>6.4999999999999997E-3</v>
      </c>
      <c r="M26168">
        <v>51.596559999999997</v>
      </c>
      <c r="S26168">
        <v>51.594580000000001</v>
      </c>
      <c r="T26168" t="s">
        <v>17</v>
      </c>
      <c r="U26168" t="s">
        <v>17</v>
      </c>
      <c r="V26168" t="s">
        <v>17</v>
      </c>
    </row>
    <row r="26169" spans="7:22">
      <c r="G26169">
        <v>51.598529999999997</v>
      </c>
      <c r="H26169">
        <v>6.1999999999999998E-3</v>
      </c>
      <c r="M26169">
        <v>51.598529999999997</v>
      </c>
      <c r="S26169">
        <v>51.596559999999997</v>
      </c>
      <c r="T26169" t="s">
        <v>17</v>
      </c>
      <c r="U26169" t="s">
        <v>17</v>
      </c>
      <c r="V26169" t="s">
        <v>17</v>
      </c>
    </row>
    <row r="26170" spans="7:22">
      <c r="G26170">
        <v>51.600499999999997</v>
      </c>
      <c r="H26170">
        <v>6.0000000000000001E-3</v>
      </c>
      <c r="M26170">
        <v>51.600499999999997</v>
      </c>
      <c r="S26170">
        <v>51.598529999999997</v>
      </c>
      <c r="T26170" t="s">
        <v>17</v>
      </c>
      <c r="U26170" t="s">
        <v>17</v>
      </c>
      <c r="V26170" t="s">
        <v>17</v>
      </c>
    </row>
    <row r="26171" spans="7:22">
      <c r="G26171">
        <v>51.602469999999997</v>
      </c>
      <c r="H26171">
        <v>5.7000000000000002E-3</v>
      </c>
      <c r="M26171">
        <v>51.602469999999997</v>
      </c>
      <c r="S26171">
        <v>51.600499999999997</v>
      </c>
      <c r="T26171" t="s">
        <v>17</v>
      </c>
      <c r="U26171" t="s">
        <v>17</v>
      </c>
      <c r="V26171" t="s">
        <v>17</v>
      </c>
    </row>
    <row r="26172" spans="7:22">
      <c r="G26172">
        <v>51.604439999999997</v>
      </c>
      <c r="H26172">
        <v>5.0000000000000001E-3</v>
      </c>
      <c r="M26172">
        <v>51.604439999999997</v>
      </c>
      <c r="S26172">
        <v>51.602469999999997</v>
      </c>
      <c r="T26172" t="s">
        <v>17</v>
      </c>
      <c r="U26172" t="s">
        <v>17</v>
      </c>
      <c r="V26172" t="s">
        <v>17</v>
      </c>
    </row>
    <row r="26173" spans="7:22">
      <c r="G26173">
        <v>51.60642</v>
      </c>
      <c r="H26173">
        <v>4.3E-3</v>
      </c>
      <c r="M26173">
        <v>51.60642</v>
      </c>
      <c r="S26173">
        <v>51.604439999999997</v>
      </c>
      <c r="T26173" t="s">
        <v>17</v>
      </c>
      <c r="U26173" t="s">
        <v>17</v>
      </c>
      <c r="V26173" t="s">
        <v>17</v>
      </c>
    </row>
    <row r="26174" spans="7:22">
      <c r="G26174">
        <v>51.60839</v>
      </c>
      <c r="H26174">
        <v>3.8E-3</v>
      </c>
      <c r="M26174">
        <v>51.60839</v>
      </c>
      <c r="S26174">
        <v>51.60642</v>
      </c>
      <c r="T26174" t="s">
        <v>17</v>
      </c>
      <c r="U26174" t="s">
        <v>17</v>
      </c>
      <c r="V26174" t="s">
        <v>17</v>
      </c>
    </row>
    <row r="26175" spans="7:22">
      <c r="G26175">
        <v>51.61036</v>
      </c>
      <c r="H26175">
        <v>3.7000000000000002E-3</v>
      </c>
      <c r="M26175">
        <v>51.61036</v>
      </c>
      <c r="S26175">
        <v>51.60839</v>
      </c>
      <c r="T26175" t="s">
        <v>17</v>
      </c>
      <c r="U26175" t="s">
        <v>17</v>
      </c>
      <c r="V26175" t="s">
        <v>17</v>
      </c>
    </row>
    <row r="26176" spans="7:22">
      <c r="G26176">
        <v>51.61233</v>
      </c>
      <c r="H26176">
        <v>4.1999999999999997E-3</v>
      </c>
      <c r="M26176">
        <v>51.61233</v>
      </c>
      <c r="S26176">
        <v>51.61036</v>
      </c>
      <c r="T26176" t="s">
        <v>17</v>
      </c>
      <c r="U26176" t="s">
        <v>17</v>
      </c>
      <c r="V26176" t="s">
        <v>17</v>
      </c>
    </row>
    <row r="26177" spans="7:22">
      <c r="G26177">
        <v>51.614310000000003</v>
      </c>
      <c r="H26177">
        <v>5.3E-3</v>
      </c>
      <c r="M26177">
        <v>51.614310000000003</v>
      </c>
      <c r="S26177">
        <v>51.61233</v>
      </c>
      <c r="T26177" t="s">
        <v>17</v>
      </c>
      <c r="U26177" t="s">
        <v>17</v>
      </c>
      <c r="V26177" t="s">
        <v>17</v>
      </c>
    </row>
    <row r="26178" spans="7:22">
      <c r="G26178">
        <v>51.616280000000003</v>
      </c>
      <c r="H26178">
        <v>6.4000000000000003E-3</v>
      </c>
      <c r="M26178">
        <v>51.616280000000003</v>
      </c>
      <c r="S26178">
        <v>51.614310000000003</v>
      </c>
      <c r="T26178" t="s">
        <v>17</v>
      </c>
      <c r="U26178" t="s">
        <v>17</v>
      </c>
      <c r="V26178" t="s">
        <v>17</v>
      </c>
    </row>
    <row r="26179" spans="7:22">
      <c r="G26179">
        <v>51.618250000000003</v>
      </c>
      <c r="H26179">
        <v>7.1000000000000004E-3</v>
      </c>
      <c r="M26179">
        <v>51.618250000000003</v>
      </c>
      <c r="S26179">
        <v>51.616280000000003</v>
      </c>
      <c r="T26179" t="s">
        <v>17</v>
      </c>
      <c r="U26179" t="s">
        <v>17</v>
      </c>
      <c r="V26179" t="s">
        <v>17</v>
      </c>
    </row>
    <row r="26180" spans="7:22">
      <c r="G26180">
        <v>51.620220000000003</v>
      </c>
      <c r="H26180">
        <v>7.4000000000000003E-3</v>
      </c>
      <c r="M26180">
        <v>51.620220000000003</v>
      </c>
      <c r="S26180">
        <v>51.618250000000003</v>
      </c>
      <c r="T26180" t="s">
        <v>17</v>
      </c>
      <c r="U26180" t="s">
        <v>17</v>
      </c>
      <c r="V26180" t="s">
        <v>17</v>
      </c>
    </row>
    <row r="26181" spans="7:22">
      <c r="G26181">
        <v>51.622190000000003</v>
      </c>
      <c r="H26181">
        <v>7.7000000000000002E-3</v>
      </c>
      <c r="M26181">
        <v>51.622190000000003</v>
      </c>
      <c r="S26181">
        <v>51.620220000000003</v>
      </c>
      <c r="T26181" t="s">
        <v>17</v>
      </c>
      <c r="U26181" t="s">
        <v>17</v>
      </c>
      <c r="V26181" t="s">
        <v>17</v>
      </c>
    </row>
    <row r="26182" spans="7:22">
      <c r="G26182">
        <v>51.624169999999999</v>
      </c>
      <c r="H26182">
        <v>8.3000000000000001E-3</v>
      </c>
      <c r="M26182">
        <v>51.624169999999999</v>
      </c>
      <c r="S26182">
        <v>51.622190000000003</v>
      </c>
      <c r="T26182" t="s">
        <v>17</v>
      </c>
      <c r="U26182" t="s">
        <v>17</v>
      </c>
      <c r="V26182" t="s">
        <v>17</v>
      </c>
    </row>
    <row r="26183" spans="7:22">
      <c r="G26183">
        <v>51.626139999999999</v>
      </c>
      <c r="H26183">
        <v>9.2999999999999992E-3</v>
      </c>
      <c r="M26183">
        <v>51.626139999999999</v>
      </c>
      <c r="S26183">
        <v>51.624169999999999</v>
      </c>
      <c r="T26183" t="s">
        <v>17</v>
      </c>
      <c r="U26183" t="s">
        <v>17</v>
      </c>
      <c r="V26183" t="s">
        <v>17</v>
      </c>
    </row>
    <row r="26184" spans="7:22">
      <c r="G26184">
        <v>51.62811</v>
      </c>
      <c r="H26184">
        <v>1.01E-2</v>
      </c>
      <c r="M26184">
        <v>51.62811</v>
      </c>
      <c r="S26184">
        <v>51.626139999999999</v>
      </c>
      <c r="T26184" t="s">
        <v>17</v>
      </c>
      <c r="U26184" t="s">
        <v>17</v>
      </c>
      <c r="V26184" t="s">
        <v>17</v>
      </c>
    </row>
    <row r="26185" spans="7:22">
      <c r="G26185">
        <v>51.63008</v>
      </c>
      <c r="H26185">
        <v>1.0500000000000001E-2</v>
      </c>
      <c r="M26185">
        <v>51.63008</v>
      </c>
      <c r="S26185">
        <v>51.62811</v>
      </c>
      <c r="T26185" t="s">
        <v>17</v>
      </c>
      <c r="U26185" t="s">
        <v>17</v>
      </c>
      <c r="V26185" t="s">
        <v>17</v>
      </c>
    </row>
    <row r="26186" spans="7:22">
      <c r="G26186">
        <v>51.632060000000003</v>
      </c>
      <c r="H26186">
        <v>1.06E-2</v>
      </c>
      <c r="M26186">
        <v>51.632060000000003</v>
      </c>
      <c r="S26186">
        <v>51.63008</v>
      </c>
      <c r="T26186" t="s">
        <v>17</v>
      </c>
      <c r="U26186" t="s">
        <v>17</v>
      </c>
      <c r="V26186" t="s">
        <v>17</v>
      </c>
    </row>
    <row r="26187" spans="7:22">
      <c r="G26187">
        <v>51.634030000000003</v>
      </c>
      <c r="H26187">
        <v>1.0999999999999999E-2</v>
      </c>
      <c r="M26187">
        <v>51.634030000000003</v>
      </c>
      <c r="S26187">
        <v>51.632060000000003</v>
      </c>
      <c r="T26187" t="s">
        <v>17</v>
      </c>
      <c r="U26187" t="s">
        <v>17</v>
      </c>
      <c r="V26187" t="s">
        <v>17</v>
      </c>
    </row>
    <row r="26188" spans="7:22">
      <c r="G26188">
        <v>51.636000000000003</v>
      </c>
      <c r="H26188">
        <v>1.18E-2</v>
      </c>
      <c r="M26188">
        <v>51.636000000000003</v>
      </c>
      <c r="S26188">
        <v>51.634030000000003</v>
      </c>
      <c r="T26188" t="s">
        <v>17</v>
      </c>
      <c r="U26188" t="s">
        <v>17</v>
      </c>
      <c r="V26188" t="s">
        <v>17</v>
      </c>
    </row>
    <row r="26189" spans="7:22">
      <c r="G26189">
        <v>51.637970000000003</v>
      </c>
      <c r="H26189">
        <v>1.26E-2</v>
      </c>
      <c r="M26189">
        <v>51.637970000000003</v>
      </c>
      <c r="S26189">
        <v>51.636000000000003</v>
      </c>
      <c r="T26189" t="s">
        <v>17</v>
      </c>
      <c r="U26189" t="s">
        <v>17</v>
      </c>
      <c r="V26189" t="s">
        <v>17</v>
      </c>
    </row>
    <row r="26190" spans="7:22">
      <c r="G26190">
        <v>51.639949999999999</v>
      </c>
      <c r="H26190">
        <v>1.2999999999999999E-2</v>
      </c>
      <c r="M26190">
        <v>51.639949999999999</v>
      </c>
      <c r="S26190">
        <v>51.637970000000003</v>
      </c>
      <c r="T26190" t="s">
        <v>17</v>
      </c>
      <c r="U26190" t="s">
        <v>17</v>
      </c>
      <c r="V26190" t="s">
        <v>17</v>
      </c>
    </row>
    <row r="26191" spans="7:22">
      <c r="G26191">
        <v>51.641919999999999</v>
      </c>
      <c r="H26191">
        <v>1.32E-2</v>
      </c>
      <c r="M26191">
        <v>51.641919999999999</v>
      </c>
      <c r="S26191">
        <v>51.639949999999999</v>
      </c>
      <c r="T26191" t="s">
        <v>17</v>
      </c>
      <c r="U26191" t="s">
        <v>17</v>
      </c>
      <c r="V26191" t="s">
        <v>17</v>
      </c>
    </row>
    <row r="26192" spans="7:22">
      <c r="G26192">
        <v>51.643889999999999</v>
      </c>
      <c r="H26192">
        <v>1.3599999999999999E-2</v>
      </c>
      <c r="M26192">
        <v>51.643889999999999</v>
      </c>
      <c r="S26192">
        <v>51.641919999999999</v>
      </c>
      <c r="T26192" t="s">
        <v>17</v>
      </c>
      <c r="U26192" t="s">
        <v>17</v>
      </c>
      <c r="V26192" t="s">
        <v>17</v>
      </c>
    </row>
    <row r="26193" spans="7:22">
      <c r="G26193">
        <v>51.645859999999999</v>
      </c>
      <c r="H26193">
        <v>1.44E-2</v>
      </c>
      <c r="M26193">
        <v>51.645859999999999</v>
      </c>
      <c r="S26193">
        <v>51.643889999999999</v>
      </c>
      <c r="T26193" t="s">
        <v>17</v>
      </c>
      <c r="U26193" t="s">
        <v>17</v>
      </c>
      <c r="V26193" t="s">
        <v>17</v>
      </c>
    </row>
    <row r="26194" spans="7:22">
      <c r="G26194">
        <v>51.647829999999999</v>
      </c>
      <c r="H26194">
        <v>1.54E-2</v>
      </c>
      <c r="M26194">
        <v>51.647829999999999</v>
      </c>
      <c r="S26194">
        <v>51.645859999999999</v>
      </c>
      <c r="T26194" t="s">
        <v>17</v>
      </c>
      <c r="U26194" t="s">
        <v>17</v>
      </c>
      <c r="V26194" t="s">
        <v>17</v>
      </c>
    </row>
    <row r="26195" spans="7:22">
      <c r="G26195">
        <v>51.649810000000002</v>
      </c>
      <c r="H26195">
        <v>1.5800000000000002E-2</v>
      </c>
      <c r="M26195">
        <v>51.649810000000002</v>
      </c>
      <c r="S26195">
        <v>51.647829999999999</v>
      </c>
      <c r="T26195" t="s">
        <v>17</v>
      </c>
      <c r="U26195" t="s">
        <v>17</v>
      </c>
      <c r="V26195" t="s">
        <v>17</v>
      </c>
    </row>
    <row r="26196" spans="7:22">
      <c r="G26196">
        <v>51.651780000000002</v>
      </c>
      <c r="H26196">
        <v>1.5299999999999999E-2</v>
      </c>
      <c r="M26196">
        <v>51.651780000000002</v>
      </c>
      <c r="S26196">
        <v>51.649810000000002</v>
      </c>
      <c r="T26196" t="s">
        <v>17</v>
      </c>
      <c r="U26196" t="s">
        <v>17</v>
      </c>
      <c r="V26196" t="s">
        <v>17</v>
      </c>
    </row>
    <row r="26197" spans="7:22">
      <c r="G26197">
        <v>51.653750000000002</v>
      </c>
      <c r="H26197">
        <v>1.43E-2</v>
      </c>
      <c r="M26197">
        <v>51.653750000000002</v>
      </c>
      <c r="S26197">
        <v>51.651780000000002</v>
      </c>
      <c r="T26197" t="s">
        <v>17</v>
      </c>
      <c r="U26197" t="s">
        <v>17</v>
      </c>
      <c r="V26197" t="s">
        <v>17</v>
      </c>
    </row>
    <row r="26198" spans="7:22">
      <c r="G26198">
        <v>51.655720000000002</v>
      </c>
      <c r="H26198">
        <v>1.3299999999999999E-2</v>
      </c>
      <c r="M26198">
        <v>51.655720000000002</v>
      </c>
      <c r="S26198">
        <v>51.653750000000002</v>
      </c>
      <c r="T26198" t="s">
        <v>17</v>
      </c>
      <c r="U26198" t="s">
        <v>17</v>
      </c>
      <c r="V26198" t="s">
        <v>17</v>
      </c>
    </row>
    <row r="26199" spans="7:22">
      <c r="G26199">
        <v>51.657699999999998</v>
      </c>
      <c r="H26199">
        <v>1.29E-2</v>
      </c>
      <c r="M26199">
        <v>51.657699999999998</v>
      </c>
      <c r="S26199">
        <v>51.655720000000002</v>
      </c>
      <c r="T26199" t="s">
        <v>17</v>
      </c>
      <c r="U26199" t="s">
        <v>17</v>
      </c>
      <c r="V26199" t="s">
        <v>17</v>
      </c>
    </row>
    <row r="26200" spans="7:22">
      <c r="G26200">
        <v>51.659669999999998</v>
      </c>
      <c r="H26200">
        <v>1.2699999999999999E-2</v>
      </c>
      <c r="M26200">
        <v>51.659669999999998</v>
      </c>
      <c r="S26200">
        <v>51.657699999999998</v>
      </c>
      <c r="T26200" t="s">
        <v>17</v>
      </c>
      <c r="U26200" t="s">
        <v>17</v>
      </c>
      <c r="V26200" t="s">
        <v>17</v>
      </c>
    </row>
    <row r="26201" spans="7:22">
      <c r="G26201">
        <v>51.661639999999998</v>
      </c>
      <c r="H26201">
        <v>1.24E-2</v>
      </c>
      <c r="M26201">
        <v>51.661639999999998</v>
      </c>
      <c r="S26201">
        <v>51.659669999999998</v>
      </c>
      <c r="T26201" t="s">
        <v>17</v>
      </c>
      <c r="U26201" t="s">
        <v>17</v>
      </c>
      <c r="V26201" t="s">
        <v>17</v>
      </c>
    </row>
    <row r="26202" spans="7:22">
      <c r="G26202">
        <v>51.663609999999998</v>
      </c>
      <c r="H26202">
        <v>1.21E-2</v>
      </c>
      <c r="M26202">
        <v>51.663609999999998</v>
      </c>
      <c r="S26202">
        <v>51.661639999999998</v>
      </c>
      <c r="T26202" t="s">
        <v>17</v>
      </c>
      <c r="U26202" t="s">
        <v>17</v>
      </c>
      <c r="V26202" t="s">
        <v>17</v>
      </c>
    </row>
    <row r="26203" spans="7:22">
      <c r="G26203">
        <v>51.665579999999999</v>
      </c>
      <c r="H26203">
        <v>1.1900000000000001E-2</v>
      </c>
      <c r="M26203">
        <v>51.665579999999999</v>
      </c>
      <c r="S26203">
        <v>51.663609999999998</v>
      </c>
      <c r="T26203" t="s">
        <v>17</v>
      </c>
      <c r="U26203" t="s">
        <v>17</v>
      </c>
      <c r="V26203" t="s">
        <v>17</v>
      </c>
    </row>
    <row r="26204" spans="7:22">
      <c r="G26204">
        <v>51.667560000000002</v>
      </c>
      <c r="H26204">
        <v>1.21E-2</v>
      </c>
      <c r="M26204">
        <v>51.667560000000002</v>
      </c>
      <c r="S26204">
        <v>51.665579999999999</v>
      </c>
      <c r="T26204" t="s">
        <v>17</v>
      </c>
      <c r="U26204" t="s">
        <v>17</v>
      </c>
      <c r="V26204" t="s">
        <v>17</v>
      </c>
    </row>
    <row r="26205" spans="7:22">
      <c r="G26205">
        <v>51.669530000000002</v>
      </c>
      <c r="H26205">
        <v>1.29E-2</v>
      </c>
      <c r="M26205">
        <v>51.669530000000002</v>
      </c>
      <c r="S26205">
        <v>51.667560000000002</v>
      </c>
      <c r="T26205" t="s">
        <v>17</v>
      </c>
      <c r="U26205" t="s">
        <v>17</v>
      </c>
      <c r="V26205" t="s">
        <v>17</v>
      </c>
    </row>
    <row r="26206" spans="7:22">
      <c r="G26206">
        <v>51.671500000000002</v>
      </c>
      <c r="H26206">
        <v>1.3899999999999999E-2</v>
      </c>
      <c r="M26206">
        <v>51.671500000000002</v>
      </c>
      <c r="S26206">
        <v>51.669530000000002</v>
      </c>
      <c r="T26206" t="s">
        <v>17</v>
      </c>
      <c r="U26206" t="s">
        <v>17</v>
      </c>
      <c r="V26206" t="s">
        <v>17</v>
      </c>
    </row>
    <row r="26207" spans="7:22">
      <c r="G26207">
        <v>51.673470000000002</v>
      </c>
      <c r="H26207">
        <v>1.5100000000000001E-2</v>
      </c>
      <c r="M26207">
        <v>51.673470000000002</v>
      </c>
      <c r="S26207">
        <v>51.671500000000002</v>
      </c>
      <c r="T26207" t="s">
        <v>17</v>
      </c>
      <c r="U26207" t="s">
        <v>17</v>
      </c>
      <c r="V26207" t="s">
        <v>17</v>
      </c>
    </row>
    <row r="26208" spans="7:22">
      <c r="G26208">
        <v>51.675449999999998</v>
      </c>
      <c r="H26208">
        <v>1.6500000000000001E-2</v>
      </c>
      <c r="M26208">
        <v>51.675449999999998</v>
      </c>
      <c r="S26208">
        <v>51.673470000000002</v>
      </c>
      <c r="T26208" t="s">
        <v>17</v>
      </c>
      <c r="U26208" t="s">
        <v>17</v>
      </c>
      <c r="V26208" t="s">
        <v>17</v>
      </c>
    </row>
    <row r="26209" spans="7:22">
      <c r="G26209">
        <v>51.677419999999998</v>
      </c>
      <c r="H26209">
        <v>1.78E-2</v>
      </c>
      <c r="M26209">
        <v>51.677419999999998</v>
      </c>
      <c r="S26209">
        <v>51.675449999999998</v>
      </c>
      <c r="T26209" t="s">
        <v>17</v>
      </c>
      <c r="U26209" t="s">
        <v>17</v>
      </c>
      <c r="V26209" t="s">
        <v>17</v>
      </c>
    </row>
    <row r="26210" spans="7:22">
      <c r="G26210">
        <v>51.679389999999998</v>
      </c>
      <c r="H26210">
        <v>1.8700000000000001E-2</v>
      </c>
      <c r="M26210">
        <v>51.679389999999998</v>
      </c>
      <c r="S26210">
        <v>51.677419999999998</v>
      </c>
      <c r="T26210" t="s">
        <v>17</v>
      </c>
      <c r="U26210" t="s">
        <v>17</v>
      </c>
      <c r="V26210" t="s">
        <v>17</v>
      </c>
    </row>
    <row r="26211" spans="7:22">
      <c r="G26211">
        <v>51.681359999999998</v>
      </c>
      <c r="H26211">
        <v>1.9300000000000001E-2</v>
      </c>
      <c r="M26211">
        <v>51.681359999999998</v>
      </c>
      <c r="S26211">
        <v>51.679389999999998</v>
      </c>
      <c r="T26211" t="s">
        <v>17</v>
      </c>
      <c r="U26211" t="s">
        <v>17</v>
      </c>
      <c r="V26211" t="s">
        <v>17</v>
      </c>
    </row>
    <row r="26212" spans="7:22">
      <c r="G26212">
        <v>51.683340000000001</v>
      </c>
      <c r="H26212">
        <v>0.02</v>
      </c>
      <c r="M26212">
        <v>51.683340000000001</v>
      </c>
      <c r="S26212">
        <v>51.681359999999998</v>
      </c>
      <c r="T26212" t="s">
        <v>17</v>
      </c>
      <c r="U26212" t="s">
        <v>17</v>
      </c>
      <c r="V26212" t="s">
        <v>17</v>
      </c>
    </row>
    <row r="26213" spans="7:22">
      <c r="G26213">
        <v>51.685310000000001</v>
      </c>
      <c r="H26213">
        <v>2.1100000000000001E-2</v>
      </c>
      <c r="M26213">
        <v>51.685310000000001</v>
      </c>
      <c r="S26213">
        <v>51.683340000000001</v>
      </c>
      <c r="T26213" t="s">
        <v>17</v>
      </c>
      <c r="U26213" t="s">
        <v>17</v>
      </c>
      <c r="V26213" t="s">
        <v>17</v>
      </c>
    </row>
    <row r="26214" spans="7:22">
      <c r="G26214">
        <v>51.687280000000001</v>
      </c>
      <c r="H26214">
        <v>2.2200000000000001E-2</v>
      </c>
      <c r="M26214">
        <v>51.687280000000001</v>
      </c>
      <c r="S26214">
        <v>51.685310000000001</v>
      </c>
      <c r="T26214" t="s">
        <v>17</v>
      </c>
      <c r="U26214" t="s">
        <v>17</v>
      </c>
      <c r="V26214" t="s">
        <v>17</v>
      </c>
    </row>
    <row r="26215" spans="7:22">
      <c r="G26215">
        <v>51.689250000000001</v>
      </c>
      <c r="H26215">
        <v>2.3E-2</v>
      </c>
      <c r="M26215">
        <v>51.689250000000001</v>
      </c>
      <c r="S26215">
        <v>51.687280000000001</v>
      </c>
      <c r="T26215" t="s">
        <v>17</v>
      </c>
      <c r="U26215" t="s">
        <v>17</v>
      </c>
      <c r="V26215" t="s">
        <v>17</v>
      </c>
    </row>
    <row r="26216" spans="7:22">
      <c r="G26216">
        <v>51.691220000000001</v>
      </c>
      <c r="H26216">
        <v>2.3300000000000001E-2</v>
      </c>
      <c r="M26216">
        <v>51.691220000000001</v>
      </c>
      <c r="S26216">
        <v>51.689250000000001</v>
      </c>
      <c r="T26216" t="s">
        <v>17</v>
      </c>
      <c r="U26216" t="s">
        <v>17</v>
      </c>
      <c r="V26216" t="s">
        <v>17</v>
      </c>
    </row>
    <row r="26217" spans="7:22">
      <c r="G26217">
        <v>51.693199999999997</v>
      </c>
      <c r="H26217">
        <v>2.3599999999999999E-2</v>
      </c>
      <c r="M26217">
        <v>51.693199999999997</v>
      </c>
      <c r="S26217">
        <v>51.691220000000001</v>
      </c>
      <c r="T26217" t="s">
        <v>17</v>
      </c>
      <c r="U26217" t="s">
        <v>17</v>
      </c>
      <c r="V26217" t="s">
        <v>17</v>
      </c>
    </row>
    <row r="26218" spans="7:22">
      <c r="G26218">
        <v>51.695169999999997</v>
      </c>
      <c r="H26218">
        <v>2.4299999999999999E-2</v>
      </c>
      <c r="M26218">
        <v>51.695169999999997</v>
      </c>
      <c r="S26218">
        <v>51.693199999999997</v>
      </c>
      <c r="T26218" t="s">
        <v>17</v>
      </c>
      <c r="U26218" t="s">
        <v>17</v>
      </c>
      <c r="V26218" t="s">
        <v>17</v>
      </c>
    </row>
    <row r="26219" spans="7:22">
      <c r="G26219">
        <v>51.697139999999997</v>
      </c>
      <c r="H26219">
        <v>2.52E-2</v>
      </c>
      <c r="M26219">
        <v>51.697139999999997</v>
      </c>
      <c r="S26219">
        <v>51.695169999999997</v>
      </c>
      <c r="T26219" t="s">
        <v>17</v>
      </c>
      <c r="U26219" t="s">
        <v>17</v>
      </c>
      <c r="V26219" t="s">
        <v>17</v>
      </c>
    </row>
    <row r="26220" spans="7:22">
      <c r="G26220">
        <v>51.699109999999997</v>
      </c>
      <c r="H26220">
        <v>2.58E-2</v>
      </c>
      <c r="M26220">
        <v>51.699109999999997</v>
      </c>
      <c r="S26220">
        <v>51.697139999999997</v>
      </c>
      <c r="T26220" t="s">
        <v>17</v>
      </c>
      <c r="U26220" t="s">
        <v>17</v>
      </c>
      <c r="V26220" t="s">
        <v>17</v>
      </c>
    </row>
    <row r="26221" spans="7:22">
      <c r="G26221">
        <v>51.701090000000001</v>
      </c>
      <c r="H26221">
        <v>2.5700000000000001E-2</v>
      </c>
      <c r="M26221">
        <v>51.701090000000001</v>
      </c>
      <c r="S26221">
        <v>51.699109999999997</v>
      </c>
      <c r="T26221" t="s">
        <v>17</v>
      </c>
      <c r="U26221" t="s">
        <v>17</v>
      </c>
      <c r="V26221" t="s">
        <v>17</v>
      </c>
    </row>
    <row r="26222" spans="7:22">
      <c r="G26222">
        <v>51.703060000000001</v>
      </c>
      <c r="H26222">
        <v>2.5700000000000001E-2</v>
      </c>
      <c r="M26222">
        <v>51.703060000000001</v>
      </c>
      <c r="S26222">
        <v>51.701090000000001</v>
      </c>
      <c r="T26222" t="s">
        <v>17</v>
      </c>
      <c r="U26222" t="s">
        <v>17</v>
      </c>
      <c r="V26222" t="s">
        <v>17</v>
      </c>
    </row>
    <row r="26223" spans="7:22">
      <c r="G26223">
        <v>51.705030000000001</v>
      </c>
      <c r="H26223">
        <v>2.63E-2</v>
      </c>
      <c r="M26223">
        <v>51.705030000000001</v>
      </c>
      <c r="S26223">
        <v>51.703060000000001</v>
      </c>
      <c r="T26223" t="s">
        <v>17</v>
      </c>
      <c r="U26223" t="s">
        <v>17</v>
      </c>
      <c r="V26223" t="s">
        <v>17</v>
      </c>
    </row>
    <row r="26224" spans="7:22">
      <c r="G26224">
        <v>51.707000000000001</v>
      </c>
      <c r="H26224">
        <v>2.7199999999999998E-2</v>
      </c>
      <c r="M26224">
        <v>51.707000000000001</v>
      </c>
      <c r="S26224">
        <v>51.705030000000001</v>
      </c>
      <c r="T26224" t="s">
        <v>17</v>
      </c>
      <c r="U26224" t="s">
        <v>17</v>
      </c>
      <c r="V26224" t="s">
        <v>17</v>
      </c>
    </row>
    <row r="26225" spans="7:22">
      <c r="G26225">
        <v>51.708970000000001</v>
      </c>
      <c r="H26225">
        <v>2.8000000000000001E-2</v>
      </c>
      <c r="M26225">
        <v>51.708970000000001</v>
      </c>
      <c r="S26225">
        <v>51.707000000000001</v>
      </c>
      <c r="T26225" t="s">
        <v>17</v>
      </c>
      <c r="U26225" t="s">
        <v>17</v>
      </c>
      <c r="V26225" t="s">
        <v>17</v>
      </c>
    </row>
    <row r="26226" spans="7:22">
      <c r="G26226">
        <v>51.710949999999997</v>
      </c>
      <c r="H26226">
        <v>2.8199999999999999E-2</v>
      </c>
      <c r="M26226">
        <v>51.710949999999997</v>
      </c>
      <c r="S26226">
        <v>51.708970000000001</v>
      </c>
      <c r="T26226" t="s">
        <v>17</v>
      </c>
      <c r="U26226" t="s">
        <v>17</v>
      </c>
      <c r="V26226" t="s">
        <v>17</v>
      </c>
    </row>
    <row r="26227" spans="7:22">
      <c r="G26227">
        <v>51.712919999999997</v>
      </c>
      <c r="H26227">
        <v>2.8299999999999999E-2</v>
      </c>
      <c r="M26227">
        <v>51.712919999999997</v>
      </c>
      <c r="S26227">
        <v>51.710949999999997</v>
      </c>
      <c r="T26227" t="s">
        <v>17</v>
      </c>
      <c r="U26227" t="s">
        <v>17</v>
      </c>
      <c r="V26227" t="s">
        <v>17</v>
      </c>
    </row>
    <row r="26228" spans="7:22">
      <c r="G26228">
        <v>51.714889999999997</v>
      </c>
      <c r="H26228">
        <v>2.8899999999999999E-2</v>
      </c>
      <c r="M26228">
        <v>51.714889999999997</v>
      </c>
      <c r="S26228">
        <v>51.712919999999997</v>
      </c>
      <c r="T26228" t="s">
        <v>17</v>
      </c>
      <c r="U26228" t="s">
        <v>17</v>
      </c>
      <c r="V26228" t="s">
        <v>17</v>
      </c>
    </row>
    <row r="26229" spans="7:22">
      <c r="G26229">
        <v>51.716859999999997</v>
      </c>
      <c r="H26229">
        <v>3.0300000000000001E-2</v>
      </c>
      <c r="M26229">
        <v>51.716859999999997</v>
      </c>
      <c r="S26229">
        <v>51.714889999999997</v>
      </c>
      <c r="T26229" t="s">
        <v>17</v>
      </c>
      <c r="U26229" t="s">
        <v>17</v>
      </c>
      <c r="V26229" t="s">
        <v>17</v>
      </c>
    </row>
    <row r="26230" spans="7:22">
      <c r="G26230">
        <v>51.71884</v>
      </c>
      <c r="H26230">
        <v>3.1800000000000002E-2</v>
      </c>
      <c r="M26230">
        <v>51.71884</v>
      </c>
      <c r="S26230">
        <v>51.716859999999997</v>
      </c>
      <c r="T26230" t="s">
        <v>17</v>
      </c>
      <c r="U26230" t="s">
        <v>17</v>
      </c>
      <c r="V26230" t="s">
        <v>17</v>
      </c>
    </row>
    <row r="26231" spans="7:22">
      <c r="G26231">
        <v>51.72081</v>
      </c>
      <c r="H26231">
        <v>3.32E-2</v>
      </c>
      <c r="M26231">
        <v>51.72081</v>
      </c>
      <c r="S26231">
        <v>51.71884</v>
      </c>
      <c r="T26231" t="s">
        <v>17</v>
      </c>
      <c r="U26231" t="s">
        <v>17</v>
      </c>
      <c r="V26231" t="s">
        <v>17</v>
      </c>
    </row>
    <row r="26232" spans="7:22">
      <c r="G26232">
        <v>51.72278</v>
      </c>
      <c r="H26232">
        <v>3.4500000000000003E-2</v>
      </c>
      <c r="M26232">
        <v>51.72278</v>
      </c>
      <c r="S26232">
        <v>51.72081</v>
      </c>
      <c r="T26232" t="s">
        <v>17</v>
      </c>
      <c r="U26232" t="s">
        <v>17</v>
      </c>
      <c r="V26232" t="s">
        <v>17</v>
      </c>
    </row>
    <row r="26233" spans="7:22">
      <c r="G26233">
        <v>51.72475</v>
      </c>
      <c r="H26233">
        <v>3.5400000000000001E-2</v>
      </c>
      <c r="M26233">
        <v>51.72475</v>
      </c>
      <c r="S26233">
        <v>51.72278</v>
      </c>
      <c r="T26233" t="s">
        <v>17</v>
      </c>
      <c r="U26233" t="s">
        <v>17</v>
      </c>
      <c r="V26233" t="s">
        <v>17</v>
      </c>
    </row>
    <row r="26234" spans="7:22">
      <c r="G26234">
        <v>51.726730000000003</v>
      </c>
      <c r="H26234">
        <v>3.5200000000000002E-2</v>
      </c>
      <c r="M26234">
        <v>51.726730000000003</v>
      </c>
      <c r="S26234">
        <v>51.72475</v>
      </c>
      <c r="T26234" t="s">
        <v>17</v>
      </c>
      <c r="U26234" t="s">
        <v>17</v>
      </c>
      <c r="V26234" t="s">
        <v>17</v>
      </c>
    </row>
    <row r="26235" spans="7:22">
      <c r="G26235">
        <v>51.728700000000003</v>
      </c>
      <c r="H26235">
        <v>3.3500000000000002E-2</v>
      </c>
      <c r="M26235">
        <v>51.728700000000003</v>
      </c>
      <c r="S26235">
        <v>51.726730000000003</v>
      </c>
      <c r="T26235" t="s">
        <v>17</v>
      </c>
      <c r="U26235" t="s">
        <v>17</v>
      </c>
      <c r="V26235" t="s">
        <v>17</v>
      </c>
    </row>
    <row r="26236" spans="7:22">
      <c r="G26236">
        <v>51.730670000000003</v>
      </c>
      <c r="H26236">
        <v>3.0300000000000001E-2</v>
      </c>
      <c r="M26236">
        <v>51.730670000000003</v>
      </c>
      <c r="S26236">
        <v>51.728700000000003</v>
      </c>
      <c r="T26236" t="s">
        <v>17</v>
      </c>
      <c r="U26236" t="s">
        <v>17</v>
      </c>
      <c r="V26236" t="s">
        <v>17</v>
      </c>
    </row>
    <row r="26237" spans="7:22">
      <c r="G26237">
        <v>51.732640000000004</v>
      </c>
      <c r="H26237">
        <v>2.6100000000000002E-2</v>
      </c>
      <c r="M26237">
        <v>51.732640000000004</v>
      </c>
      <c r="S26237">
        <v>51.730670000000003</v>
      </c>
      <c r="T26237" t="s">
        <v>17</v>
      </c>
      <c r="U26237" t="s">
        <v>17</v>
      </c>
      <c r="V26237" t="s">
        <v>17</v>
      </c>
    </row>
    <row r="26238" spans="7:22">
      <c r="G26238">
        <v>51.734610000000004</v>
      </c>
      <c r="H26238">
        <v>2.1700000000000001E-2</v>
      </c>
      <c r="M26238">
        <v>51.734610000000004</v>
      </c>
      <c r="S26238">
        <v>51.732640000000004</v>
      </c>
      <c r="T26238" t="s">
        <v>17</v>
      </c>
      <c r="U26238" t="s">
        <v>17</v>
      </c>
      <c r="V26238" t="s">
        <v>17</v>
      </c>
    </row>
    <row r="26239" spans="7:22">
      <c r="G26239">
        <v>51.73659</v>
      </c>
      <c r="H26239">
        <v>1.6899999999999998E-2</v>
      </c>
      <c r="M26239">
        <v>51.73659</v>
      </c>
      <c r="S26239">
        <v>51.734610000000004</v>
      </c>
      <c r="T26239" t="s">
        <v>17</v>
      </c>
      <c r="U26239" t="s">
        <v>17</v>
      </c>
      <c r="V26239" t="s">
        <v>17</v>
      </c>
    </row>
    <row r="26240" spans="7:22">
      <c r="G26240">
        <v>51.73856</v>
      </c>
      <c r="H26240">
        <v>1.1599999999999999E-2</v>
      </c>
      <c r="M26240">
        <v>51.73856</v>
      </c>
      <c r="S26240">
        <v>51.73659</v>
      </c>
      <c r="T26240" t="s">
        <v>17</v>
      </c>
      <c r="U26240" t="s">
        <v>17</v>
      </c>
      <c r="V26240" t="s">
        <v>17</v>
      </c>
    </row>
    <row r="26241" spans="7:22">
      <c r="G26241">
        <v>51.74053</v>
      </c>
      <c r="H26241">
        <v>5.7999999999999996E-3</v>
      </c>
      <c r="M26241">
        <v>51.74053</v>
      </c>
      <c r="S26241">
        <v>51.73856</v>
      </c>
      <c r="T26241" t="s">
        <v>17</v>
      </c>
      <c r="U26241" t="s">
        <v>17</v>
      </c>
      <c r="V26241" t="s">
        <v>17</v>
      </c>
    </row>
    <row r="26242" spans="7:22">
      <c r="G26242">
        <v>51.7425</v>
      </c>
      <c r="H26242" s="16">
        <v>1E-4</v>
      </c>
      <c r="M26242">
        <v>51.7425</v>
      </c>
      <c r="S26242">
        <v>51.74053</v>
      </c>
      <c r="T26242" t="s">
        <v>17</v>
      </c>
      <c r="U26242" t="s">
        <v>17</v>
      </c>
      <c r="V26242" t="s">
        <v>17</v>
      </c>
    </row>
    <row r="26243" spans="7:22">
      <c r="G26243">
        <v>51.744480000000003</v>
      </c>
      <c r="H26243">
        <v>-3.7000000000000002E-3</v>
      </c>
      <c r="M26243">
        <v>51.744480000000003</v>
      </c>
      <c r="S26243">
        <v>51.7425</v>
      </c>
      <c r="T26243" t="s">
        <v>17</v>
      </c>
      <c r="U26243" t="s">
        <v>17</v>
      </c>
      <c r="V26243" t="s">
        <v>17</v>
      </c>
    </row>
    <row r="26244" spans="7:22">
      <c r="G26244">
        <v>51.746450000000003</v>
      </c>
      <c r="H26244">
        <v>-3.5000000000000001E-3</v>
      </c>
      <c r="M26244">
        <v>51.746450000000003</v>
      </c>
      <c r="S26244">
        <v>51.744480000000003</v>
      </c>
      <c r="T26244" t="s">
        <v>17</v>
      </c>
      <c r="U26244" t="s">
        <v>17</v>
      </c>
      <c r="V26244" t="s">
        <v>17</v>
      </c>
    </row>
    <row r="26245" spans="7:22">
      <c r="G26245">
        <v>51.748420000000003</v>
      </c>
      <c r="H26245">
        <v>3.0000000000000001E-3</v>
      </c>
      <c r="M26245">
        <v>51.748420000000003</v>
      </c>
      <c r="S26245">
        <v>51.746450000000003</v>
      </c>
      <c r="T26245" t="s">
        <v>17</v>
      </c>
      <c r="U26245" t="s">
        <v>17</v>
      </c>
      <c r="V26245" t="s">
        <v>17</v>
      </c>
    </row>
    <row r="26246" spans="7:22">
      <c r="G26246">
        <v>51.750390000000003</v>
      </c>
      <c r="H26246">
        <v>1.7100000000000001E-2</v>
      </c>
      <c r="M26246">
        <v>51.750390000000003</v>
      </c>
      <c r="S26246">
        <v>51.748420000000003</v>
      </c>
      <c r="T26246" t="s">
        <v>17</v>
      </c>
      <c r="U26246" t="s">
        <v>17</v>
      </c>
      <c r="V26246" t="s">
        <v>17</v>
      </c>
    </row>
    <row r="26247" spans="7:22">
      <c r="G26247">
        <v>51.752360000000003</v>
      </c>
      <c r="H26247">
        <v>3.85E-2</v>
      </c>
      <c r="M26247">
        <v>51.752360000000003</v>
      </c>
      <c r="S26247">
        <v>51.750390000000003</v>
      </c>
      <c r="T26247" t="s">
        <v>17</v>
      </c>
      <c r="U26247" t="s">
        <v>17</v>
      </c>
      <c r="V26247" t="s">
        <v>17</v>
      </c>
    </row>
    <row r="26248" spans="7:22">
      <c r="G26248">
        <v>51.754339999999999</v>
      </c>
      <c r="H26248">
        <v>6.6600000000000006E-2</v>
      </c>
      <c r="M26248">
        <v>51.754339999999999</v>
      </c>
      <c r="S26248">
        <v>51.752360000000003</v>
      </c>
      <c r="T26248" t="s">
        <v>17</v>
      </c>
      <c r="U26248" t="s">
        <v>17</v>
      </c>
      <c r="V26248" t="s">
        <v>17</v>
      </c>
    </row>
    <row r="26249" spans="7:22">
      <c r="G26249">
        <v>51.756309999999999</v>
      </c>
      <c r="H26249">
        <v>0.1027</v>
      </c>
      <c r="M26249">
        <v>51.756309999999999</v>
      </c>
      <c r="S26249">
        <v>51.754339999999999</v>
      </c>
      <c r="T26249" t="s">
        <v>17</v>
      </c>
      <c r="U26249" t="s">
        <v>17</v>
      </c>
      <c r="V26249" t="s">
        <v>17</v>
      </c>
    </row>
    <row r="26250" spans="7:22">
      <c r="G26250">
        <v>51.758279999999999</v>
      </c>
      <c r="H26250">
        <v>0.14929999999999999</v>
      </c>
      <c r="M26250">
        <v>51.758279999999999</v>
      </c>
      <c r="S26250">
        <v>51.756309999999999</v>
      </c>
      <c r="T26250" t="s">
        <v>17</v>
      </c>
      <c r="U26250" t="s">
        <v>17</v>
      </c>
      <c r="V26250" t="s">
        <v>17</v>
      </c>
    </row>
    <row r="26251" spans="7:22">
      <c r="G26251">
        <v>51.760249999999999</v>
      </c>
      <c r="H26251">
        <v>0.20569999999999999</v>
      </c>
      <c r="M26251">
        <v>51.760249999999999</v>
      </c>
      <c r="S26251">
        <v>51.758279999999999</v>
      </c>
      <c r="T26251" t="s">
        <v>17</v>
      </c>
      <c r="U26251" t="s">
        <v>17</v>
      </c>
      <c r="V26251" t="s">
        <v>17</v>
      </c>
    </row>
    <row r="26252" spans="7:22">
      <c r="G26252">
        <v>51.762230000000002</v>
      </c>
      <c r="H26252">
        <v>0.26290000000000002</v>
      </c>
      <c r="M26252">
        <v>51.762230000000002</v>
      </c>
      <c r="S26252">
        <v>51.760249999999999</v>
      </c>
      <c r="T26252" t="s">
        <v>17</v>
      </c>
      <c r="U26252" t="s">
        <v>17</v>
      </c>
      <c r="V26252" t="s">
        <v>17</v>
      </c>
    </row>
    <row r="26253" spans="7:22">
      <c r="G26253">
        <v>51.764200000000002</v>
      </c>
      <c r="H26253">
        <v>0.30530000000000002</v>
      </c>
      <c r="M26253">
        <v>51.764200000000002</v>
      </c>
      <c r="S26253">
        <v>51.762230000000002</v>
      </c>
      <c r="T26253" t="s">
        <v>17</v>
      </c>
      <c r="U26253" t="s">
        <v>17</v>
      </c>
      <c r="V26253" t="s">
        <v>17</v>
      </c>
    </row>
    <row r="26254" spans="7:22">
      <c r="G26254">
        <v>51.766170000000002</v>
      </c>
      <c r="H26254">
        <v>0.3201</v>
      </c>
      <c r="M26254">
        <v>51.766170000000002</v>
      </c>
      <c r="S26254">
        <v>51.764200000000002</v>
      </c>
      <c r="T26254" t="s">
        <v>17</v>
      </c>
      <c r="U26254" t="s">
        <v>17</v>
      </c>
      <c r="V26254" t="s">
        <v>17</v>
      </c>
    </row>
    <row r="26255" spans="7:22">
      <c r="G26255">
        <v>51.768140000000002</v>
      </c>
      <c r="H26255">
        <v>0.30640000000000001</v>
      </c>
      <c r="M26255">
        <v>51.768140000000002</v>
      </c>
      <c r="S26255">
        <v>51.766170000000002</v>
      </c>
      <c r="T26255" t="s">
        <v>17</v>
      </c>
      <c r="U26255" t="s">
        <v>17</v>
      </c>
      <c r="V26255" t="s">
        <v>17</v>
      </c>
    </row>
    <row r="26256" spans="7:22">
      <c r="G26256">
        <v>51.770119999999999</v>
      </c>
      <c r="H26256">
        <v>0.27529999999999999</v>
      </c>
      <c r="M26256">
        <v>51.770119999999999</v>
      </c>
      <c r="S26256">
        <v>51.768140000000002</v>
      </c>
      <c r="T26256" t="s">
        <v>17</v>
      </c>
      <c r="U26256" t="s">
        <v>17</v>
      </c>
      <c r="V26256" t="s">
        <v>17</v>
      </c>
    </row>
    <row r="26257" spans="7:22">
      <c r="G26257">
        <v>51.772089999999999</v>
      </c>
      <c r="H26257">
        <v>0.23910000000000001</v>
      </c>
      <c r="M26257">
        <v>51.772089999999999</v>
      </c>
      <c r="S26257">
        <v>51.770119999999999</v>
      </c>
      <c r="T26257" t="s">
        <v>17</v>
      </c>
      <c r="U26257" t="s">
        <v>17</v>
      </c>
      <c r="V26257" t="s">
        <v>17</v>
      </c>
    </row>
    <row r="26258" spans="7:22">
      <c r="G26258">
        <v>51.774059999999999</v>
      </c>
      <c r="H26258">
        <v>0.2011</v>
      </c>
      <c r="M26258">
        <v>51.774059999999999</v>
      </c>
      <c r="S26258">
        <v>51.772089999999999</v>
      </c>
      <c r="T26258" t="s">
        <v>17</v>
      </c>
      <c r="U26258" t="s">
        <v>17</v>
      </c>
      <c r="V26258" t="s">
        <v>17</v>
      </c>
    </row>
    <row r="26259" spans="7:22">
      <c r="G26259">
        <v>51.776029999999999</v>
      </c>
      <c r="H26259">
        <v>0.15629999999999999</v>
      </c>
      <c r="M26259">
        <v>51.776029999999999</v>
      </c>
      <c r="S26259">
        <v>51.774059999999999</v>
      </c>
      <c r="T26259" t="s">
        <v>17</v>
      </c>
      <c r="U26259" t="s">
        <v>17</v>
      </c>
      <c r="V26259" t="s">
        <v>17</v>
      </c>
    </row>
    <row r="26260" spans="7:22">
      <c r="G26260">
        <v>51.777999999999999</v>
      </c>
      <c r="H26260">
        <v>0.10199999999999999</v>
      </c>
      <c r="M26260">
        <v>51.777999999999999</v>
      </c>
      <c r="S26260">
        <v>51.776029999999999</v>
      </c>
      <c r="T26260" t="s">
        <v>17</v>
      </c>
      <c r="U26260" t="s">
        <v>17</v>
      </c>
      <c r="V26260" t="s">
        <v>17</v>
      </c>
    </row>
    <row r="26261" spans="7:22">
      <c r="G26261">
        <v>51.779980000000002</v>
      </c>
      <c r="H26261">
        <v>4.5999999999999999E-2</v>
      </c>
      <c r="M26261">
        <v>51.779980000000002</v>
      </c>
      <c r="S26261">
        <v>51.777999999999999</v>
      </c>
      <c r="T26261" t="s">
        <v>17</v>
      </c>
      <c r="U26261" t="s">
        <v>17</v>
      </c>
      <c r="V26261" t="s">
        <v>17</v>
      </c>
    </row>
    <row r="26262" spans="7:22">
      <c r="G26262">
        <v>51.781950000000002</v>
      </c>
      <c r="H26262">
        <v>2.7000000000000001E-3</v>
      </c>
      <c r="M26262">
        <v>51.781950000000002</v>
      </c>
      <c r="S26262">
        <v>51.779980000000002</v>
      </c>
      <c r="T26262" t="s">
        <v>17</v>
      </c>
      <c r="U26262" t="s">
        <v>17</v>
      </c>
      <c r="V26262" t="s">
        <v>17</v>
      </c>
    </row>
    <row r="26263" spans="7:22">
      <c r="G26263">
        <v>51.783920000000002</v>
      </c>
      <c r="H26263">
        <v>-1.7899999999999999E-2</v>
      </c>
      <c r="M26263">
        <v>51.783920000000002</v>
      </c>
      <c r="S26263">
        <v>51.781950000000002</v>
      </c>
      <c r="T26263" t="s">
        <v>17</v>
      </c>
      <c r="U26263" t="s">
        <v>17</v>
      </c>
      <c r="V26263" t="s">
        <v>17</v>
      </c>
    </row>
    <row r="26264" spans="7:22">
      <c r="G26264">
        <v>51.785890000000002</v>
      </c>
      <c r="H26264">
        <v>-1.7600000000000001E-2</v>
      </c>
      <c r="M26264">
        <v>51.785890000000002</v>
      </c>
      <c r="S26264">
        <v>51.783920000000002</v>
      </c>
      <c r="T26264" t="s">
        <v>17</v>
      </c>
      <c r="U26264" t="s">
        <v>17</v>
      </c>
      <c r="V26264" t="s">
        <v>17</v>
      </c>
    </row>
    <row r="26265" spans="7:22">
      <c r="G26265">
        <v>51.787869999999998</v>
      </c>
      <c r="H26265">
        <v>-6.3E-3</v>
      </c>
      <c r="M26265">
        <v>51.787869999999998</v>
      </c>
      <c r="S26265">
        <v>51.785890000000002</v>
      </c>
      <c r="T26265" t="s">
        <v>17</v>
      </c>
      <c r="U26265" t="s">
        <v>17</v>
      </c>
      <c r="V26265" t="s">
        <v>17</v>
      </c>
    </row>
    <row r="26266" spans="7:22">
      <c r="G26266">
        <v>51.789839999999998</v>
      </c>
      <c r="H26266">
        <v>6.3E-3</v>
      </c>
      <c r="M26266">
        <v>51.789839999999998</v>
      </c>
      <c r="S26266">
        <v>51.787869999999998</v>
      </c>
      <c r="T26266" t="s">
        <v>17</v>
      </c>
      <c r="U26266" t="s">
        <v>17</v>
      </c>
      <c r="V26266" t="s">
        <v>17</v>
      </c>
    </row>
    <row r="26267" spans="7:22">
      <c r="G26267">
        <v>51.791809999999998</v>
      </c>
      <c r="H26267">
        <v>1.55E-2</v>
      </c>
      <c r="M26267">
        <v>51.791809999999998</v>
      </c>
      <c r="S26267">
        <v>51.789839999999998</v>
      </c>
      <c r="T26267" t="s">
        <v>17</v>
      </c>
      <c r="U26267" t="s">
        <v>17</v>
      </c>
      <c r="V26267" t="s">
        <v>17</v>
      </c>
    </row>
    <row r="26268" spans="7:22">
      <c r="G26268">
        <v>51.793779999999998</v>
      </c>
      <c r="H26268">
        <v>2.07E-2</v>
      </c>
      <c r="M26268">
        <v>51.793779999999998</v>
      </c>
      <c r="S26268">
        <v>51.791809999999998</v>
      </c>
      <c r="T26268" t="s">
        <v>17</v>
      </c>
      <c r="U26268" t="s">
        <v>17</v>
      </c>
      <c r="V26268" t="s">
        <v>17</v>
      </c>
    </row>
    <row r="26269" spans="7:22">
      <c r="G26269">
        <v>51.795749999999998</v>
      </c>
      <c r="H26269">
        <v>2.1299999999999999E-2</v>
      </c>
      <c r="M26269">
        <v>51.795749999999998</v>
      </c>
      <c r="S26269">
        <v>51.793779999999998</v>
      </c>
      <c r="T26269" t="s">
        <v>17</v>
      </c>
      <c r="U26269" t="s">
        <v>17</v>
      </c>
      <c r="V26269" t="s">
        <v>17</v>
      </c>
    </row>
    <row r="26270" spans="7:22">
      <c r="G26270">
        <v>51.797730000000001</v>
      </c>
      <c r="H26270">
        <v>1.67E-2</v>
      </c>
      <c r="M26270">
        <v>51.797730000000001</v>
      </c>
      <c r="S26270">
        <v>51.795749999999998</v>
      </c>
      <c r="T26270" t="s">
        <v>17</v>
      </c>
      <c r="U26270" t="s">
        <v>17</v>
      </c>
      <c r="V26270" t="s">
        <v>17</v>
      </c>
    </row>
    <row r="26271" spans="7:22">
      <c r="G26271">
        <v>51.799700000000001</v>
      </c>
      <c r="H26271">
        <v>7.3000000000000001E-3</v>
      </c>
      <c r="M26271">
        <v>51.799700000000001</v>
      </c>
      <c r="S26271">
        <v>51.797730000000001</v>
      </c>
      <c r="T26271" t="s">
        <v>17</v>
      </c>
      <c r="U26271" t="s">
        <v>17</v>
      </c>
      <c r="V26271" t="s">
        <v>17</v>
      </c>
    </row>
    <row r="26272" spans="7:22">
      <c r="G26272">
        <v>51.801670000000001</v>
      </c>
      <c r="H26272">
        <v>-5.4000000000000003E-3</v>
      </c>
      <c r="M26272">
        <v>51.801670000000001</v>
      </c>
      <c r="S26272">
        <v>51.799700000000001</v>
      </c>
      <c r="T26272" t="s">
        <v>17</v>
      </c>
      <c r="U26272" t="s">
        <v>17</v>
      </c>
      <c r="V26272" t="s">
        <v>17</v>
      </c>
    </row>
    <row r="26273" spans="7:22">
      <c r="G26273">
        <v>51.803640000000001</v>
      </c>
      <c r="H26273">
        <v>-1.9400000000000001E-2</v>
      </c>
      <c r="M26273">
        <v>51.803640000000001</v>
      </c>
      <c r="S26273">
        <v>51.801670000000001</v>
      </c>
      <c r="T26273" t="s">
        <v>17</v>
      </c>
      <c r="U26273" t="s">
        <v>17</v>
      </c>
      <c r="V26273" t="s">
        <v>17</v>
      </c>
    </row>
    <row r="26274" spans="7:22">
      <c r="G26274">
        <v>51.805619999999998</v>
      </c>
      <c r="H26274">
        <v>-3.3799999999999997E-2</v>
      </c>
      <c r="M26274">
        <v>51.805619999999998</v>
      </c>
      <c r="S26274">
        <v>51.803640000000001</v>
      </c>
      <c r="T26274" t="s">
        <v>17</v>
      </c>
      <c r="U26274" t="s">
        <v>17</v>
      </c>
      <c r="V26274" t="s">
        <v>17</v>
      </c>
    </row>
    <row r="26275" spans="7:22">
      <c r="G26275">
        <v>51.807589999999998</v>
      </c>
      <c r="H26275">
        <v>-4.7600000000000003E-2</v>
      </c>
      <c r="M26275">
        <v>51.807589999999998</v>
      </c>
      <c r="S26275">
        <v>51.805619999999998</v>
      </c>
      <c r="T26275" t="s">
        <v>17</v>
      </c>
      <c r="U26275" t="s">
        <v>17</v>
      </c>
      <c r="V26275" t="s">
        <v>17</v>
      </c>
    </row>
    <row r="26276" spans="7:22">
      <c r="G26276">
        <v>51.809559999999998</v>
      </c>
      <c r="H26276">
        <v>-5.91E-2</v>
      </c>
      <c r="M26276">
        <v>51.809559999999998</v>
      </c>
      <c r="S26276">
        <v>51.807589999999998</v>
      </c>
      <c r="T26276" t="s">
        <v>17</v>
      </c>
      <c r="U26276" t="s">
        <v>17</v>
      </c>
      <c r="V26276" t="s">
        <v>17</v>
      </c>
    </row>
    <row r="26277" spans="7:22">
      <c r="G26277">
        <v>51.811529999999998</v>
      </c>
      <c r="H26277">
        <v>-6.5699999999999995E-2</v>
      </c>
      <c r="M26277">
        <v>51.811529999999998</v>
      </c>
      <c r="S26277">
        <v>51.809559999999998</v>
      </c>
      <c r="T26277" t="s">
        <v>17</v>
      </c>
      <c r="U26277" t="s">
        <v>17</v>
      </c>
      <c r="V26277" t="s">
        <v>17</v>
      </c>
    </row>
    <row r="26278" spans="7:22">
      <c r="G26278">
        <v>51.813510000000001</v>
      </c>
      <c r="H26278">
        <v>-6.6100000000000006E-2</v>
      </c>
      <c r="M26278">
        <v>51.813510000000001</v>
      </c>
      <c r="S26278">
        <v>51.811529999999998</v>
      </c>
      <c r="T26278" t="s">
        <v>17</v>
      </c>
      <c r="U26278" t="s">
        <v>17</v>
      </c>
      <c r="V26278" t="s">
        <v>17</v>
      </c>
    </row>
    <row r="26279" spans="7:22">
      <c r="G26279">
        <v>51.815480000000001</v>
      </c>
      <c r="H26279">
        <v>-6.1600000000000002E-2</v>
      </c>
      <c r="M26279">
        <v>51.815480000000001</v>
      </c>
      <c r="S26279">
        <v>51.813510000000001</v>
      </c>
      <c r="T26279" t="s">
        <v>17</v>
      </c>
      <c r="U26279" t="s">
        <v>17</v>
      </c>
      <c r="V26279" t="s">
        <v>17</v>
      </c>
    </row>
    <row r="26280" spans="7:22">
      <c r="G26280">
        <v>51.817450000000001</v>
      </c>
      <c r="H26280">
        <v>-5.5899999999999998E-2</v>
      </c>
      <c r="M26280">
        <v>51.817450000000001</v>
      </c>
      <c r="S26280">
        <v>51.815480000000001</v>
      </c>
      <c r="T26280" t="s">
        <v>17</v>
      </c>
      <c r="U26280" t="s">
        <v>17</v>
      </c>
      <c r="V26280" t="s">
        <v>17</v>
      </c>
    </row>
    <row r="26281" spans="7:22">
      <c r="G26281">
        <v>51.819420000000001</v>
      </c>
      <c r="H26281">
        <v>-5.2900000000000003E-2</v>
      </c>
      <c r="M26281">
        <v>51.819420000000001</v>
      </c>
      <c r="S26281">
        <v>51.817450000000001</v>
      </c>
      <c r="T26281" t="s">
        <v>17</v>
      </c>
      <c r="U26281" t="s">
        <v>17</v>
      </c>
      <c r="V26281" t="s">
        <v>17</v>
      </c>
    </row>
    <row r="26282" spans="7:22">
      <c r="G26282">
        <v>51.821390000000001</v>
      </c>
      <c r="H26282">
        <v>-5.4399999999999997E-2</v>
      </c>
      <c r="M26282">
        <v>51.821390000000001</v>
      </c>
      <c r="S26282">
        <v>51.819420000000001</v>
      </c>
      <c r="T26282" t="s">
        <v>17</v>
      </c>
      <c r="U26282" t="s">
        <v>17</v>
      </c>
      <c r="V26282" t="s">
        <v>17</v>
      </c>
    </row>
    <row r="26283" spans="7:22">
      <c r="G26283">
        <v>51.823369999999997</v>
      </c>
      <c r="H26283">
        <v>-5.9299999999999999E-2</v>
      </c>
      <c r="M26283">
        <v>51.823369999999997</v>
      </c>
      <c r="S26283">
        <v>51.821390000000001</v>
      </c>
      <c r="T26283" t="s">
        <v>17</v>
      </c>
      <c r="U26283" t="s">
        <v>17</v>
      </c>
      <c r="V26283" t="s">
        <v>17</v>
      </c>
    </row>
    <row r="26284" spans="7:22">
      <c r="G26284">
        <v>51.825339999999997</v>
      </c>
      <c r="H26284">
        <v>-6.5199999999999994E-2</v>
      </c>
      <c r="M26284">
        <v>51.825339999999997</v>
      </c>
      <c r="S26284">
        <v>51.823369999999997</v>
      </c>
      <c r="T26284" t="s">
        <v>17</v>
      </c>
      <c r="U26284" t="s">
        <v>17</v>
      </c>
      <c r="V26284" t="s">
        <v>17</v>
      </c>
    </row>
    <row r="26285" spans="7:22">
      <c r="G26285">
        <v>51.827309999999997</v>
      </c>
      <c r="H26285">
        <v>-6.9699999999999998E-2</v>
      </c>
      <c r="M26285">
        <v>51.827309999999997</v>
      </c>
      <c r="S26285">
        <v>51.825339999999997</v>
      </c>
      <c r="T26285" t="s">
        <v>17</v>
      </c>
      <c r="U26285" t="s">
        <v>17</v>
      </c>
      <c r="V26285" t="s">
        <v>17</v>
      </c>
    </row>
    <row r="26286" spans="7:22">
      <c r="G26286">
        <v>51.829279999999997</v>
      </c>
      <c r="H26286">
        <v>-7.1300000000000002E-2</v>
      </c>
      <c r="M26286">
        <v>51.829279999999997</v>
      </c>
      <c r="S26286">
        <v>51.827309999999997</v>
      </c>
      <c r="T26286" t="s">
        <v>17</v>
      </c>
      <c r="U26286" t="s">
        <v>17</v>
      </c>
      <c r="V26286" t="s">
        <v>17</v>
      </c>
    </row>
    <row r="26287" spans="7:22">
      <c r="G26287">
        <v>51.83126</v>
      </c>
      <c r="H26287">
        <v>-6.9800000000000001E-2</v>
      </c>
      <c r="M26287">
        <v>51.83126</v>
      </c>
      <c r="S26287">
        <v>51.829279999999997</v>
      </c>
      <c r="T26287" t="s">
        <v>17</v>
      </c>
      <c r="U26287" t="s">
        <v>17</v>
      </c>
      <c r="V26287" t="s">
        <v>17</v>
      </c>
    </row>
    <row r="26288" spans="7:22">
      <c r="G26288">
        <v>51.83323</v>
      </c>
      <c r="H26288">
        <v>-6.54E-2</v>
      </c>
      <c r="M26288">
        <v>51.83323</v>
      </c>
      <c r="S26288">
        <v>51.83126</v>
      </c>
      <c r="T26288" t="s">
        <v>17</v>
      </c>
      <c r="U26288" t="s">
        <v>17</v>
      </c>
      <c r="V26288" t="s">
        <v>17</v>
      </c>
    </row>
    <row r="26289" spans="7:22">
      <c r="G26289">
        <v>51.8352</v>
      </c>
      <c r="H26289">
        <v>-5.9299999999999999E-2</v>
      </c>
      <c r="M26289">
        <v>51.8352</v>
      </c>
      <c r="S26289">
        <v>51.83323</v>
      </c>
      <c r="T26289" t="s">
        <v>17</v>
      </c>
      <c r="U26289" t="s">
        <v>17</v>
      </c>
      <c r="V26289" t="s">
        <v>17</v>
      </c>
    </row>
    <row r="26290" spans="7:22">
      <c r="G26290">
        <v>51.83717</v>
      </c>
      <c r="H26290">
        <v>-5.3699999999999998E-2</v>
      </c>
      <c r="M26290">
        <v>51.83717</v>
      </c>
      <c r="S26290">
        <v>51.8352</v>
      </c>
      <c r="T26290" t="s">
        <v>17</v>
      </c>
      <c r="U26290" t="s">
        <v>17</v>
      </c>
      <c r="V26290" t="s">
        <v>17</v>
      </c>
    </row>
    <row r="26291" spans="7:22">
      <c r="G26291">
        <v>51.83914</v>
      </c>
      <c r="H26291">
        <v>-5.0700000000000002E-2</v>
      </c>
      <c r="M26291">
        <v>51.83914</v>
      </c>
      <c r="S26291">
        <v>51.83717</v>
      </c>
      <c r="T26291" t="s">
        <v>17</v>
      </c>
      <c r="U26291" t="s">
        <v>17</v>
      </c>
      <c r="V26291" t="s">
        <v>17</v>
      </c>
    </row>
    <row r="26292" spans="7:22">
      <c r="G26292">
        <v>51.841119999999997</v>
      </c>
      <c r="H26292">
        <v>-5.0700000000000002E-2</v>
      </c>
      <c r="M26292">
        <v>51.841119999999997</v>
      </c>
      <c r="S26292">
        <v>51.83914</v>
      </c>
      <c r="T26292" t="s">
        <v>17</v>
      </c>
      <c r="U26292" t="s">
        <v>17</v>
      </c>
      <c r="V26292" t="s">
        <v>17</v>
      </c>
    </row>
    <row r="26293" spans="7:22">
      <c r="G26293">
        <v>51.843089999999997</v>
      </c>
      <c r="H26293">
        <v>-5.2600000000000001E-2</v>
      </c>
      <c r="M26293">
        <v>51.843089999999997</v>
      </c>
      <c r="S26293">
        <v>51.841119999999997</v>
      </c>
      <c r="T26293" t="s">
        <v>17</v>
      </c>
      <c r="U26293" t="s">
        <v>17</v>
      </c>
      <c r="V26293" t="s">
        <v>17</v>
      </c>
    </row>
    <row r="26294" spans="7:22">
      <c r="G26294">
        <v>51.845059999999997</v>
      </c>
      <c r="H26294">
        <v>-5.45E-2</v>
      </c>
      <c r="M26294">
        <v>51.845059999999997</v>
      </c>
      <c r="S26294">
        <v>51.843089999999997</v>
      </c>
      <c r="T26294" t="s">
        <v>17</v>
      </c>
      <c r="U26294" t="s">
        <v>17</v>
      </c>
      <c r="V26294" t="s">
        <v>17</v>
      </c>
    </row>
    <row r="26295" spans="7:22">
      <c r="G26295">
        <v>51.847029999999997</v>
      </c>
      <c r="H26295">
        <v>-5.5300000000000002E-2</v>
      </c>
      <c r="M26295">
        <v>51.847029999999997</v>
      </c>
      <c r="S26295">
        <v>51.845059999999997</v>
      </c>
      <c r="T26295" t="s">
        <v>17</v>
      </c>
      <c r="U26295" t="s">
        <v>17</v>
      </c>
      <c r="V26295" t="s">
        <v>17</v>
      </c>
    </row>
    <row r="26296" spans="7:22">
      <c r="G26296">
        <v>51.84901</v>
      </c>
      <c r="H26296">
        <v>-5.4899999999999997E-2</v>
      </c>
      <c r="M26296">
        <v>51.84901</v>
      </c>
      <c r="S26296">
        <v>51.847029999999997</v>
      </c>
      <c r="T26296" t="s">
        <v>17</v>
      </c>
      <c r="U26296" t="s">
        <v>17</v>
      </c>
      <c r="V26296" t="s">
        <v>17</v>
      </c>
    </row>
    <row r="26297" spans="7:22">
      <c r="G26297">
        <v>51.85098</v>
      </c>
      <c r="H26297">
        <v>-5.3800000000000001E-2</v>
      </c>
      <c r="M26297">
        <v>51.85098</v>
      </c>
      <c r="S26297">
        <v>51.84901</v>
      </c>
      <c r="T26297" t="s">
        <v>17</v>
      </c>
      <c r="U26297" t="s">
        <v>17</v>
      </c>
      <c r="V26297" t="s">
        <v>17</v>
      </c>
    </row>
    <row r="26298" spans="7:22">
      <c r="G26298">
        <v>51.85295</v>
      </c>
      <c r="H26298">
        <v>-5.2200000000000003E-2</v>
      </c>
      <c r="M26298">
        <v>51.85295</v>
      </c>
      <c r="S26298">
        <v>51.85098</v>
      </c>
      <c r="T26298" t="s">
        <v>17</v>
      </c>
      <c r="U26298" t="s">
        <v>17</v>
      </c>
      <c r="V26298" t="s">
        <v>17</v>
      </c>
    </row>
    <row r="26299" spans="7:22">
      <c r="G26299">
        <v>51.85492</v>
      </c>
      <c r="H26299">
        <v>-5.0299999999999997E-2</v>
      </c>
      <c r="M26299">
        <v>51.85492</v>
      </c>
      <c r="S26299">
        <v>51.85295</v>
      </c>
      <c r="T26299" t="s">
        <v>17</v>
      </c>
      <c r="U26299" t="s">
        <v>17</v>
      </c>
      <c r="V26299" t="s">
        <v>17</v>
      </c>
    </row>
    <row r="26300" spans="7:22">
      <c r="G26300">
        <v>51.856900000000003</v>
      </c>
      <c r="H26300">
        <v>-4.8599999999999997E-2</v>
      </c>
      <c r="M26300">
        <v>51.856900000000003</v>
      </c>
      <c r="S26300">
        <v>51.85492</v>
      </c>
      <c r="T26300" t="s">
        <v>17</v>
      </c>
      <c r="U26300" t="s">
        <v>17</v>
      </c>
      <c r="V26300" t="s">
        <v>17</v>
      </c>
    </row>
    <row r="26301" spans="7:22">
      <c r="G26301">
        <v>51.858870000000003</v>
      </c>
      <c r="H26301">
        <v>-4.7899999999999998E-2</v>
      </c>
      <c r="M26301">
        <v>51.858870000000003</v>
      </c>
      <c r="S26301">
        <v>51.856900000000003</v>
      </c>
      <c r="T26301" t="s">
        <v>17</v>
      </c>
      <c r="U26301" t="s">
        <v>17</v>
      </c>
      <c r="V26301" t="s">
        <v>17</v>
      </c>
    </row>
    <row r="26302" spans="7:22">
      <c r="G26302">
        <v>51.860840000000003</v>
      </c>
      <c r="H26302">
        <v>-4.8500000000000001E-2</v>
      </c>
      <c r="M26302">
        <v>51.860840000000003</v>
      </c>
      <c r="S26302">
        <v>51.858870000000003</v>
      </c>
      <c r="T26302" t="s">
        <v>17</v>
      </c>
      <c r="U26302" t="s">
        <v>17</v>
      </c>
      <c r="V26302" t="s">
        <v>17</v>
      </c>
    </row>
    <row r="26303" spans="7:22">
      <c r="G26303">
        <v>51.862810000000003</v>
      </c>
      <c r="H26303">
        <v>-4.99E-2</v>
      </c>
      <c r="M26303">
        <v>51.862810000000003</v>
      </c>
      <c r="S26303">
        <v>51.860840000000003</v>
      </c>
      <c r="T26303" t="s">
        <v>17</v>
      </c>
      <c r="U26303" t="s">
        <v>17</v>
      </c>
      <c r="V26303" t="s">
        <v>17</v>
      </c>
    </row>
    <row r="26304" spans="7:22">
      <c r="G26304">
        <v>51.864780000000003</v>
      </c>
      <c r="H26304">
        <v>-5.11E-2</v>
      </c>
      <c r="M26304">
        <v>51.864780000000003</v>
      </c>
      <c r="S26304">
        <v>51.862810000000003</v>
      </c>
      <c r="T26304" t="s">
        <v>17</v>
      </c>
      <c r="U26304" t="s">
        <v>17</v>
      </c>
      <c r="V26304" t="s">
        <v>17</v>
      </c>
    </row>
    <row r="26305" spans="7:22">
      <c r="G26305">
        <v>51.866759999999999</v>
      </c>
      <c r="H26305">
        <v>-5.1400000000000001E-2</v>
      </c>
      <c r="M26305">
        <v>51.866759999999999</v>
      </c>
      <c r="S26305">
        <v>51.864780000000003</v>
      </c>
      <c r="T26305" t="s">
        <v>17</v>
      </c>
      <c r="U26305" t="s">
        <v>17</v>
      </c>
      <c r="V26305" t="s">
        <v>17</v>
      </c>
    </row>
    <row r="26306" spans="7:22">
      <c r="G26306">
        <v>51.868729999999999</v>
      </c>
      <c r="H26306">
        <v>-5.0999999999999997E-2</v>
      </c>
      <c r="M26306">
        <v>51.868729999999999</v>
      </c>
      <c r="S26306">
        <v>51.866759999999999</v>
      </c>
      <c r="T26306" t="s">
        <v>17</v>
      </c>
      <c r="U26306" t="s">
        <v>17</v>
      </c>
      <c r="V26306" t="s">
        <v>17</v>
      </c>
    </row>
    <row r="26307" spans="7:22">
      <c r="G26307">
        <v>51.870699999999999</v>
      </c>
      <c r="H26307">
        <v>-5.0200000000000002E-2</v>
      </c>
      <c r="M26307">
        <v>51.870699999999999</v>
      </c>
      <c r="S26307">
        <v>51.868729999999999</v>
      </c>
      <c r="T26307" t="s">
        <v>17</v>
      </c>
      <c r="U26307" t="s">
        <v>17</v>
      </c>
      <c r="V26307" t="s">
        <v>17</v>
      </c>
    </row>
    <row r="26308" spans="7:22">
      <c r="G26308">
        <v>51.872669999999999</v>
      </c>
      <c r="H26308">
        <v>-4.9500000000000002E-2</v>
      </c>
      <c r="M26308">
        <v>51.872669999999999</v>
      </c>
      <c r="S26308">
        <v>51.870699999999999</v>
      </c>
      <c r="T26308" t="s">
        <v>17</v>
      </c>
      <c r="U26308" t="s">
        <v>17</v>
      </c>
      <c r="V26308" t="s">
        <v>17</v>
      </c>
    </row>
    <row r="26309" spans="7:22">
      <c r="G26309">
        <v>51.874650000000003</v>
      </c>
      <c r="H26309">
        <v>-4.87E-2</v>
      </c>
      <c r="M26309">
        <v>51.874650000000003</v>
      </c>
      <c r="S26309">
        <v>51.872669999999999</v>
      </c>
      <c r="T26309" t="s">
        <v>17</v>
      </c>
      <c r="U26309" t="s">
        <v>17</v>
      </c>
      <c r="V26309" t="s">
        <v>17</v>
      </c>
    </row>
    <row r="26310" spans="7:22">
      <c r="G26310">
        <v>51.876620000000003</v>
      </c>
      <c r="H26310">
        <v>-4.82E-2</v>
      </c>
      <c r="M26310">
        <v>51.876620000000003</v>
      </c>
      <c r="S26310">
        <v>51.874650000000003</v>
      </c>
      <c r="T26310" t="s">
        <v>17</v>
      </c>
      <c r="U26310" t="s">
        <v>17</v>
      </c>
      <c r="V26310" t="s">
        <v>17</v>
      </c>
    </row>
    <row r="26311" spans="7:22">
      <c r="G26311">
        <v>51.878590000000003</v>
      </c>
      <c r="H26311">
        <v>-4.8399999999999999E-2</v>
      </c>
      <c r="M26311">
        <v>51.878590000000003</v>
      </c>
      <c r="S26311">
        <v>51.876620000000003</v>
      </c>
      <c r="T26311" t="s">
        <v>17</v>
      </c>
      <c r="U26311" t="s">
        <v>17</v>
      </c>
      <c r="V26311" t="s">
        <v>17</v>
      </c>
    </row>
    <row r="26312" spans="7:22">
      <c r="G26312">
        <v>51.880560000000003</v>
      </c>
      <c r="H26312">
        <v>-4.9200000000000001E-2</v>
      </c>
      <c r="M26312">
        <v>51.880560000000003</v>
      </c>
      <c r="S26312">
        <v>51.878590000000003</v>
      </c>
      <c r="T26312" t="s">
        <v>17</v>
      </c>
      <c r="U26312" t="s">
        <v>17</v>
      </c>
      <c r="V26312" t="s">
        <v>17</v>
      </c>
    </row>
    <row r="26313" spans="7:22">
      <c r="G26313">
        <v>51.882530000000003</v>
      </c>
      <c r="H26313">
        <v>-5.04E-2</v>
      </c>
      <c r="M26313">
        <v>51.882530000000003</v>
      </c>
      <c r="S26313">
        <v>51.880560000000003</v>
      </c>
      <c r="T26313" t="s">
        <v>17</v>
      </c>
      <c r="U26313" t="s">
        <v>17</v>
      </c>
      <c r="V26313" t="s">
        <v>17</v>
      </c>
    </row>
    <row r="26314" spans="7:22">
      <c r="G26314">
        <v>51.884509999999999</v>
      </c>
      <c r="H26314">
        <v>-5.0999999999999997E-2</v>
      </c>
      <c r="M26314">
        <v>51.884509999999999</v>
      </c>
      <c r="S26314">
        <v>51.882530000000003</v>
      </c>
      <c r="T26314" t="s">
        <v>17</v>
      </c>
      <c r="U26314" t="s">
        <v>17</v>
      </c>
      <c r="V26314" t="s">
        <v>17</v>
      </c>
    </row>
    <row r="26315" spans="7:22">
      <c r="G26315">
        <v>51.886479999999999</v>
      </c>
      <c r="H26315">
        <v>-5.0999999999999997E-2</v>
      </c>
      <c r="M26315">
        <v>51.886479999999999</v>
      </c>
      <c r="S26315">
        <v>51.884509999999999</v>
      </c>
      <c r="T26315" t="s">
        <v>17</v>
      </c>
      <c r="U26315" t="s">
        <v>17</v>
      </c>
      <c r="V26315" t="s">
        <v>17</v>
      </c>
    </row>
    <row r="26316" spans="7:22">
      <c r="G26316">
        <v>51.888449999999999</v>
      </c>
      <c r="H26316">
        <v>-5.0799999999999998E-2</v>
      </c>
      <c r="M26316">
        <v>51.888449999999999</v>
      </c>
      <c r="S26316">
        <v>51.886479999999999</v>
      </c>
      <c r="T26316" t="s">
        <v>17</v>
      </c>
      <c r="U26316" t="s">
        <v>17</v>
      </c>
      <c r="V26316" t="s">
        <v>17</v>
      </c>
    </row>
    <row r="26317" spans="7:22">
      <c r="G26317">
        <v>51.890419999999999</v>
      </c>
      <c r="H26317">
        <v>-5.0999999999999997E-2</v>
      </c>
      <c r="M26317">
        <v>51.890419999999999</v>
      </c>
      <c r="S26317">
        <v>51.888449999999999</v>
      </c>
      <c r="T26317" t="s">
        <v>17</v>
      </c>
      <c r="U26317" t="s">
        <v>17</v>
      </c>
      <c r="V26317" t="s">
        <v>17</v>
      </c>
    </row>
    <row r="26318" spans="7:22">
      <c r="G26318">
        <v>51.892400000000002</v>
      </c>
      <c r="H26318">
        <v>-5.1700000000000003E-2</v>
      </c>
      <c r="M26318">
        <v>51.892400000000002</v>
      </c>
      <c r="S26318">
        <v>51.890419999999999</v>
      </c>
      <c r="T26318" t="s">
        <v>17</v>
      </c>
      <c r="U26318" t="s">
        <v>17</v>
      </c>
      <c r="V26318" t="s">
        <v>17</v>
      </c>
    </row>
    <row r="26319" spans="7:22">
      <c r="G26319">
        <v>51.894370000000002</v>
      </c>
      <c r="H26319">
        <v>-5.2299999999999999E-2</v>
      </c>
      <c r="M26319">
        <v>51.894370000000002</v>
      </c>
      <c r="S26319">
        <v>51.892400000000002</v>
      </c>
      <c r="T26319" t="s">
        <v>17</v>
      </c>
      <c r="U26319" t="s">
        <v>17</v>
      </c>
      <c r="V26319" t="s">
        <v>17</v>
      </c>
    </row>
    <row r="26320" spans="7:22">
      <c r="G26320">
        <v>51.896340000000002</v>
      </c>
      <c r="H26320">
        <v>-5.2299999999999999E-2</v>
      </c>
      <c r="M26320">
        <v>51.896340000000002</v>
      </c>
      <c r="S26320">
        <v>51.894370000000002</v>
      </c>
      <c r="T26320" t="s">
        <v>17</v>
      </c>
      <c r="U26320" t="s">
        <v>17</v>
      </c>
      <c r="V26320" t="s">
        <v>17</v>
      </c>
    </row>
    <row r="26321" spans="7:22">
      <c r="G26321">
        <v>51.898310000000002</v>
      </c>
      <c r="H26321">
        <v>-5.1499999999999997E-2</v>
      </c>
      <c r="M26321">
        <v>51.898310000000002</v>
      </c>
      <c r="S26321">
        <v>51.896340000000002</v>
      </c>
      <c r="T26321" t="s">
        <v>17</v>
      </c>
      <c r="U26321" t="s">
        <v>17</v>
      </c>
      <c r="V26321" t="s">
        <v>17</v>
      </c>
    </row>
    <row r="26322" spans="7:22">
      <c r="G26322">
        <v>51.900289999999998</v>
      </c>
      <c r="H26322">
        <v>-5.04E-2</v>
      </c>
      <c r="M26322">
        <v>51.900289999999998</v>
      </c>
      <c r="S26322">
        <v>51.898310000000002</v>
      </c>
      <c r="T26322" t="s">
        <v>17</v>
      </c>
      <c r="U26322" t="s">
        <v>17</v>
      </c>
      <c r="V26322" t="s">
        <v>17</v>
      </c>
    </row>
    <row r="26323" spans="7:22">
      <c r="G26323">
        <v>51.902259999999998</v>
      </c>
      <c r="H26323">
        <v>-4.9700000000000001E-2</v>
      </c>
      <c r="M26323">
        <v>51.902259999999998</v>
      </c>
      <c r="S26323">
        <v>51.900289999999998</v>
      </c>
      <c r="T26323" t="s">
        <v>17</v>
      </c>
      <c r="U26323" t="s">
        <v>17</v>
      </c>
      <c r="V26323" t="s">
        <v>17</v>
      </c>
    </row>
    <row r="26324" spans="7:22">
      <c r="G26324">
        <v>51.904229999999998</v>
      </c>
      <c r="H26324">
        <v>-4.9700000000000001E-2</v>
      </c>
      <c r="M26324">
        <v>51.904229999999998</v>
      </c>
      <c r="S26324">
        <v>51.902259999999998</v>
      </c>
      <c r="T26324" t="s">
        <v>17</v>
      </c>
      <c r="U26324" t="s">
        <v>17</v>
      </c>
      <c r="V26324" t="s">
        <v>17</v>
      </c>
    </row>
    <row r="26325" spans="7:22">
      <c r="G26325">
        <v>51.906199999999998</v>
      </c>
      <c r="H26325">
        <v>-5.0099999999999999E-2</v>
      </c>
      <c r="M26325">
        <v>51.906199999999998</v>
      </c>
      <c r="S26325">
        <v>51.904229999999998</v>
      </c>
      <c r="T26325" t="s">
        <v>17</v>
      </c>
      <c r="U26325" t="s">
        <v>17</v>
      </c>
      <c r="V26325" t="s">
        <v>17</v>
      </c>
    </row>
    <row r="26326" spans="7:22">
      <c r="G26326">
        <v>51.908169999999998</v>
      </c>
      <c r="H26326">
        <v>-5.0599999999999999E-2</v>
      </c>
      <c r="M26326">
        <v>51.908169999999998</v>
      </c>
      <c r="S26326">
        <v>51.906199999999998</v>
      </c>
      <c r="T26326" t="s">
        <v>17</v>
      </c>
      <c r="U26326" t="s">
        <v>17</v>
      </c>
      <c r="V26326" t="s">
        <v>17</v>
      </c>
    </row>
    <row r="26327" spans="7:22">
      <c r="G26327">
        <v>51.910150000000002</v>
      </c>
      <c r="H26327">
        <v>-5.0900000000000001E-2</v>
      </c>
      <c r="M26327">
        <v>51.910150000000002</v>
      </c>
      <c r="S26327">
        <v>51.908169999999998</v>
      </c>
      <c r="T26327" t="s">
        <v>17</v>
      </c>
      <c r="U26327" t="s">
        <v>17</v>
      </c>
      <c r="V26327" t="s">
        <v>17</v>
      </c>
    </row>
    <row r="26328" spans="7:22">
      <c r="G26328">
        <v>51.912120000000002</v>
      </c>
      <c r="H26328">
        <v>-5.0999999999999997E-2</v>
      </c>
      <c r="M26328">
        <v>51.912120000000002</v>
      </c>
      <c r="S26328">
        <v>51.910150000000002</v>
      </c>
      <c r="T26328" t="s">
        <v>17</v>
      </c>
      <c r="U26328" t="s">
        <v>17</v>
      </c>
      <c r="V26328" t="s">
        <v>17</v>
      </c>
    </row>
    <row r="26329" spans="7:22">
      <c r="G26329">
        <v>51.914090000000002</v>
      </c>
      <c r="H26329">
        <v>-5.0999999999999997E-2</v>
      </c>
      <c r="M26329">
        <v>51.914090000000002</v>
      </c>
      <c r="S26329">
        <v>51.912120000000002</v>
      </c>
      <c r="T26329" t="s">
        <v>17</v>
      </c>
      <c r="U26329" t="s">
        <v>17</v>
      </c>
      <c r="V26329" t="s">
        <v>17</v>
      </c>
    </row>
    <row r="26330" spans="7:22">
      <c r="G26330">
        <v>51.916060000000002</v>
      </c>
      <c r="H26330">
        <v>-5.1400000000000001E-2</v>
      </c>
      <c r="M26330">
        <v>51.916060000000002</v>
      </c>
      <c r="S26330">
        <v>51.914090000000002</v>
      </c>
      <c r="T26330" t="s">
        <v>17</v>
      </c>
      <c r="U26330" t="s">
        <v>17</v>
      </c>
      <c r="V26330" t="s">
        <v>17</v>
      </c>
    </row>
    <row r="26331" spans="7:22">
      <c r="G26331">
        <v>51.918039999999998</v>
      </c>
      <c r="H26331">
        <v>-5.21E-2</v>
      </c>
      <c r="M26331">
        <v>51.918039999999998</v>
      </c>
      <c r="S26331">
        <v>51.916060000000002</v>
      </c>
      <c r="T26331" t="s">
        <v>17</v>
      </c>
      <c r="U26331" t="s">
        <v>17</v>
      </c>
      <c r="V26331" t="s">
        <v>17</v>
      </c>
    </row>
    <row r="26332" spans="7:22">
      <c r="G26332">
        <v>51.920009999999998</v>
      </c>
      <c r="H26332">
        <v>-5.2699999999999997E-2</v>
      </c>
      <c r="M26332">
        <v>51.920009999999998</v>
      </c>
      <c r="S26332">
        <v>51.918039999999998</v>
      </c>
      <c r="T26332" t="s">
        <v>17</v>
      </c>
      <c r="U26332" t="s">
        <v>17</v>
      </c>
      <c r="V26332" t="s">
        <v>17</v>
      </c>
    </row>
    <row r="26333" spans="7:22">
      <c r="G26333">
        <v>51.921979999999998</v>
      </c>
      <c r="H26333">
        <v>-5.3100000000000001E-2</v>
      </c>
      <c r="M26333">
        <v>51.921979999999998</v>
      </c>
      <c r="S26333">
        <v>51.920009999999998</v>
      </c>
      <c r="T26333" t="s">
        <v>17</v>
      </c>
      <c r="U26333" t="s">
        <v>17</v>
      </c>
      <c r="V26333" t="s">
        <v>17</v>
      </c>
    </row>
    <row r="26334" spans="7:22">
      <c r="G26334">
        <v>51.923949999999998</v>
      </c>
      <c r="H26334">
        <v>-5.2999999999999999E-2</v>
      </c>
      <c r="M26334">
        <v>51.923949999999998</v>
      </c>
      <c r="S26334">
        <v>51.921979999999998</v>
      </c>
      <c r="T26334" t="s">
        <v>17</v>
      </c>
      <c r="U26334" t="s">
        <v>17</v>
      </c>
      <c r="V26334" t="s">
        <v>17</v>
      </c>
    </row>
    <row r="26335" spans="7:22">
      <c r="G26335">
        <v>51.925919999999998</v>
      </c>
      <c r="H26335">
        <v>-5.2600000000000001E-2</v>
      </c>
      <c r="M26335">
        <v>51.925919999999998</v>
      </c>
      <c r="S26335">
        <v>51.923949999999998</v>
      </c>
      <c r="T26335" t="s">
        <v>17</v>
      </c>
      <c r="U26335" t="s">
        <v>17</v>
      </c>
      <c r="V26335" t="s">
        <v>17</v>
      </c>
    </row>
    <row r="26336" spans="7:22">
      <c r="G26336">
        <v>51.927900000000001</v>
      </c>
      <c r="H26336">
        <v>-5.2400000000000002E-2</v>
      </c>
      <c r="M26336">
        <v>51.927900000000001</v>
      </c>
      <c r="S26336">
        <v>51.925919999999998</v>
      </c>
      <c r="T26336" t="s">
        <v>17</v>
      </c>
      <c r="U26336" t="s">
        <v>17</v>
      </c>
      <c r="V26336" t="s">
        <v>17</v>
      </c>
    </row>
    <row r="26337" spans="7:22">
      <c r="G26337">
        <v>51.929870000000001</v>
      </c>
      <c r="H26337">
        <v>-5.21E-2</v>
      </c>
      <c r="M26337">
        <v>51.929870000000001</v>
      </c>
      <c r="S26337">
        <v>51.927900000000001</v>
      </c>
      <c r="T26337" t="s">
        <v>17</v>
      </c>
      <c r="U26337" t="s">
        <v>17</v>
      </c>
      <c r="V26337" t="s">
        <v>17</v>
      </c>
    </row>
    <row r="26338" spans="7:22">
      <c r="G26338">
        <v>51.931840000000001</v>
      </c>
      <c r="H26338">
        <v>-5.1400000000000001E-2</v>
      </c>
      <c r="M26338">
        <v>51.931840000000001</v>
      </c>
      <c r="S26338">
        <v>51.929870000000001</v>
      </c>
      <c r="T26338" t="s">
        <v>17</v>
      </c>
      <c r="U26338" t="s">
        <v>17</v>
      </c>
      <c r="V26338" t="s">
        <v>17</v>
      </c>
    </row>
    <row r="26339" spans="7:22">
      <c r="G26339">
        <v>51.933810000000001</v>
      </c>
      <c r="H26339">
        <v>-5.0299999999999997E-2</v>
      </c>
      <c r="M26339">
        <v>51.933810000000001</v>
      </c>
      <c r="S26339">
        <v>51.931840000000001</v>
      </c>
      <c r="T26339" t="s">
        <v>17</v>
      </c>
      <c r="U26339" t="s">
        <v>17</v>
      </c>
      <c r="V26339" t="s">
        <v>17</v>
      </c>
    </row>
    <row r="26340" spans="7:22">
      <c r="G26340">
        <v>51.935789999999997</v>
      </c>
      <c r="H26340">
        <v>-4.8899999999999999E-2</v>
      </c>
      <c r="M26340">
        <v>51.935789999999997</v>
      </c>
      <c r="S26340">
        <v>51.933810000000001</v>
      </c>
      <c r="T26340" t="s">
        <v>17</v>
      </c>
      <c r="U26340" t="s">
        <v>17</v>
      </c>
      <c r="V26340" t="s">
        <v>17</v>
      </c>
    </row>
    <row r="26341" spans="7:22">
      <c r="G26341">
        <v>51.937759999999997</v>
      </c>
      <c r="H26341">
        <v>-4.8000000000000001E-2</v>
      </c>
      <c r="M26341">
        <v>51.937759999999997</v>
      </c>
      <c r="S26341">
        <v>51.935789999999997</v>
      </c>
      <c r="T26341" t="s">
        <v>17</v>
      </c>
      <c r="U26341" t="s">
        <v>17</v>
      </c>
      <c r="V26341" t="s">
        <v>17</v>
      </c>
    </row>
    <row r="26342" spans="7:22">
      <c r="G26342">
        <v>51.939729999999997</v>
      </c>
      <c r="H26342">
        <v>-4.7699999999999999E-2</v>
      </c>
      <c r="M26342">
        <v>51.939729999999997</v>
      </c>
      <c r="S26342">
        <v>51.937759999999997</v>
      </c>
      <c r="T26342" t="s">
        <v>17</v>
      </c>
      <c r="U26342" t="s">
        <v>17</v>
      </c>
      <c r="V26342" t="s">
        <v>17</v>
      </c>
    </row>
    <row r="26343" spans="7:22">
      <c r="G26343">
        <v>51.941699999999997</v>
      </c>
      <c r="H26343">
        <v>-4.7399999999999998E-2</v>
      </c>
      <c r="M26343">
        <v>51.941699999999997</v>
      </c>
      <c r="S26343">
        <v>51.939729999999997</v>
      </c>
      <c r="T26343" t="s">
        <v>17</v>
      </c>
      <c r="U26343" t="s">
        <v>17</v>
      </c>
      <c r="V26343" t="s">
        <v>17</v>
      </c>
    </row>
    <row r="26344" spans="7:22">
      <c r="G26344">
        <v>51.943669999999997</v>
      </c>
      <c r="H26344">
        <v>-4.65E-2</v>
      </c>
      <c r="M26344">
        <v>51.943669999999997</v>
      </c>
      <c r="S26344">
        <v>51.941699999999997</v>
      </c>
      <c r="T26344" t="s">
        <v>17</v>
      </c>
      <c r="U26344" t="s">
        <v>17</v>
      </c>
      <c r="V26344" t="s">
        <v>17</v>
      </c>
    </row>
    <row r="26345" spans="7:22">
      <c r="G26345">
        <v>51.945650000000001</v>
      </c>
      <c r="H26345">
        <v>-4.4900000000000002E-2</v>
      </c>
      <c r="M26345">
        <v>51.945650000000001</v>
      </c>
      <c r="S26345">
        <v>51.943669999999997</v>
      </c>
      <c r="T26345" t="s">
        <v>17</v>
      </c>
      <c r="U26345" t="s">
        <v>17</v>
      </c>
      <c r="V26345" t="s">
        <v>17</v>
      </c>
    </row>
    <row r="26346" spans="7:22">
      <c r="G26346">
        <v>51.947620000000001</v>
      </c>
      <c r="H26346">
        <v>-4.2900000000000001E-2</v>
      </c>
      <c r="M26346">
        <v>51.947620000000001</v>
      </c>
      <c r="S26346">
        <v>51.945650000000001</v>
      </c>
      <c r="T26346" t="s">
        <v>17</v>
      </c>
      <c r="U26346" t="s">
        <v>17</v>
      </c>
      <c r="V26346" t="s">
        <v>17</v>
      </c>
    </row>
    <row r="26347" spans="7:22">
      <c r="G26347">
        <v>51.949590000000001</v>
      </c>
      <c r="H26347">
        <v>-4.1099999999999998E-2</v>
      </c>
      <c r="M26347">
        <v>51.949590000000001</v>
      </c>
      <c r="S26347">
        <v>51.947620000000001</v>
      </c>
      <c r="T26347" t="s">
        <v>17</v>
      </c>
      <c r="U26347" t="s">
        <v>17</v>
      </c>
      <c r="V26347" t="s">
        <v>17</v>
      </c>
    </row>
    <row r="26348" spans="7:22">
      <c r="G26348">
        <v>51.951560000000001</v>
      </c>
      <c r="H26348">
        <v>-3.9600000000000003E-2</v>
      </c>
      <c r="M26348">
        <v>51.951560000000001</v>
      </c>
      <c r="S26348">
        <v>51.949590000000001</v>
      </c>
      <c r="T26348" t="s">
        <v>17</v>
      </c>
      <c r="U26348" t="s">
        <v>17</v>
      </c>
      <c r="V26348" t="s">
        <v>17</v>
      </c>
    </row>
    <row r="26349" spans="7:22">
      <c r="G26349">
        <v>51.953539999999997</v>
      </c>
      <c r="H26349">
        <v>-3.8100000000000002E-2</v>
      </c>
      <c r="M26349">
        <v>51.953539999999997</v>
      </c>
      <c r="S26349">
        <v>51.951560000000001</v>
      </c>
      <c r="T26349" t="s">
        <v>17</v>
      </c>
      <c r="U26349" t="s">
        <v>17</v>
      </c>
      <c r="V26349" t="s">
        <v>17</v>
      </c>
    </row>
    <row r="26350" spans="7:22">
      <c r="G26350">
        <v>51.955509999999997</v>
      </c>
      <c r="H26350">
        <v>-3.6400000000000002E-2</v>
      </c>
      <c r="M26350">
        <v>51.955509999999997</v>
      </c>
      <c r="S26350">
        <v>51.953539999999997</v>
      </c>
      <c r="T26350" t="s">
        <v>17</v>
      </c>
      <c r="U26350" t="s">
        <v>17</v>
      </c>
      <c r="V26350" t="s">
        <v>17</v>
      </c>
    </row>
    <row r="26351" spans="7:22">
      <c r="G26351">
        <v>51.957479999999997</v>
      </c>
      <c r="H26351">
        <v>-3.4200000000000001E-2</v>
      </c>
      <c r="M26351">
        <v>51.957479999999997</v>
      </c>
      <c r="S26351">
        <v>51.955509999999997</v>
      </c>
      <c r="T26351" t="s">
        <v>17</v>
      </c>
      <c r="U26351" t="s">
        <v>17</v>
      </c>
      <c r="V26351" t="s">
        <v>17</v>
      </c>
    </row>
    <row r="26352" spans="7:22">
      <c r="G26352">
        <v>51.959449999999997</v>
      </c>
      <c r="H26352">
        <v>-3.1399999999999997E-2</v>
      </c>
      <c r="M26352">
        <v>51.959449999999997</v>
      </c>
      <c r="S26352">
        <v>51.957479999999997</v>
      </c>
      <c r="T26352" t="s">
        <v>17</v>
      </c>
      <c r="U26352" t="s">
        <v>17</v>
      </c>
      <c r="V26352" t="s">
        <v>17</v>
      </c>
    </row>
    <row r="26353" spans="7:22">
      <c r="G26353">
        <v>51.96143</v>
      </c>
      <c r="H26353">
        <v>-2.8500000000000001E-2</v>
      </c>
      <c r="M26353">
        <v>51.96143</v>
      </c>
      <c r="S26353">
        <v>51.959449999999997</v>
      </c>
      <c r="T26353" t="s">
        <v>17</v>
      </c>
      <c r="U26353" t="s">
        <v>17</v>
      </c>
      <c r="V26353" t="s">
        <v>17</v>
      </c>
    </row>
    <row r="26354" spans="7:22">
      <c r="G26354">
        <v>51.9634</v>
      </c>
      <c r="H26354">
        <v>-2.5899999999999999E-2</v>
      </c>
      <c r="M26354">
        <v>51.9634</v>
      </c>
      <c r="S26354">
        <v>51.96143</v>
      </c>
      <c r="T26354" t="s">
        <v>17</v>
      </c>
      <c r="U26354" t="s">
        <v>17</v>
      </c>
      <c r="V26354" t="s">
        <v>17</v>
      </c>
    </row>
    <row r="26355" spans="7:22">
      <c r="G26355">
        <v>51.96537</v>
      </c>
      <c r="H26355">
        <v>-2.4199999999999999E-2</v>
      </c>
      <c r="M26355">
        <v>51.96537</v>
      </c>
      <c r="S26355">
        <v>51.9634</v>
      </c>
      <c r="T26355" t="s">
        <v>17</v>
      </c>
      <c r="U26355" t="s">
        <v>17</v>
      </c>
      <c r="V26355" t="s">
        <v>17</v>
      </c>
    </row>
    <row r="26356" spans="7:22">
      <c r="G26356">
        <v>51.96734</v>
      </c>
      <c r="H26356">
        <v>-2.29E-2</v>
      </c>
      <c r="M26356">
        <v>51.96734</v>
      </c>
      <c r="S26356">
        <v>51.96537</v>
      </c>
      <c r="T26356" t="s">
        <v>17</v>
      </c>
      <c r="U26356" t="s">
        <v>17</v>
      </c>
      <c r="V26356" t="s">
        <v>17</v>
      </c>
    </row>
    <row r="26357" spans="7:22">
      <c r="G26357">
        <v>51.96931</v>
      </c>
      <c r="H26357">
        <v>-2.1399999999999999E-2</v>
      </c>
      <c r="M26357">
        <v>51.96931</v>
      </c>
      <c r="S26357">
        <v>51.96734</v>
      </c>
      <c r="T26357" t="s">
        <v>17</v>
      </c>
      <c r="U26357" t="s">
        <v>17</v>
      </c>
      <c r="V26357" t="s">
        <v>17</v>
      </c>
    </row>
    <row r="26358" spans="7:22">
      <c r="G26358">
        <v>51.971290000000003</v>
      </c>
      <c r="H26358">
        <v>-1.9400000000000001E-2</v>
      </c>
      <c r="M26358">
        <v>51.971290000000003</v>
      </c>
      <c r="S26358">
        <v>51.96931</v>
      </c>
      <c r="T26358" t="s">
        <v>17</v>
      </c>
      <c r="U26358" t="s">
        <v>17</v>
      </c>
      <c r="V26358" t="s">
        <v>17</v>
      </c>
    </row>
    <row r="26359" spans="7:22">
      <c r="G26359">
        <v>51.973260000000003</v>
      </c>
      <c r="H26359">
        <v>-1.7000000000000001E-2</v>
      </c>
      <c r="M26359">
        <v>51.973260000000003</v>
      </c>
      <c r="S26359">
        <v>51.971290000000003</v>
      </c>
      <c r="T26359" t="s">
        <v>17</v>
      </c>
      <c r="U26359" t="s">
        <v>17</v>
      </c>
      <c r="V26359" t="s">
        <v>17</v>
      </c>
    </row>
    <row r="26360" spans="7:22">
      <c r="G26360">
        <v>51.975230000000003</v>
      </c>
      <c r="H26360">
        <v>-1.49E-2</v>
      </c>
      <c r="M26360">
        <v>51.975230000000003</v>
      </c>
      <c r="S26360">
        <v>51.973260000000003</v>
      </c>
      <c r="T26360" t="s">
        <v>17</v>
      </c>
      <c r="U26360" t="s">
        <v>17</v>
      </c>
      <c r="V26360" t="s">
        <v>17</v>
      </c>
    </row>
    <row r="26361" spans="7:22">
      <c r="G26361">
        <v>51.977200000000003</v>
      </c>
      <c r="H26361">
        <v>-1.2999999999999999E-2</v>
      </c>
      <c r="M26361">
        <v>51.977200000000003</v>
      </c>
      <c r="S26361">
        <v>51.975230000000003</v>
      </c>
      <c r="T26361" t="s">
        <v>17</v>
      </c>
      <c r="U26361" t="s">
        <v>17</v>
      </c>
      <c r="V26361" t="s">
        <v>17</v>
      </c>
    </row>
    <row r="26362" spans="7:22">
      <c r="G26362">
        <v>51.979179999999999</v>
      </c>
      <c r="H26362">
        <v>-1.11E-2</v>
      </c>
      <c r="M26362">
        <v>51.979179999999999</v>
      </c>
      <c r="S26362">
        <v>51.977200000000003</v>
      </c>
      <c r="T26362" t="s">
        <v>17</v>
      </c>
      <c r="U26362" t="s">
        <v>17</v>
      </c>
      <c r="V26362" t="s">
        <v>17</v>
      </c>
    </row>
    <row r="26363" spans="7:22">
      <c r="G26363">
        <v>51.98115</v>
      </c>
      <c r="H26363">
        <v>-8.9999999999999993E-3</v>
      </c>
      <c r="M26363">
        <v>51.98115</v>
      </c>
      <c r="S26363">
        <v>51.979179999999999</v>
      </c>
      <c r="T26363" t="s">
        <v>17</v>
      </c>
      <c r="U26363" t="s">
        <v>17</v>
      </c>
      <c r="V26363" t="s">
        <v>17</v>
      </c>
    </row>
    <row r="26364" spans="7:22">
      <c r="G26364">
        <v>51.98312</v>
      </c>
      <c r="H26364">
        <v>-6.8999999999999999E-3</v>
      </c>
      <c r="M26364">
        <v>51.98312</v>
      </c>
      <c r="S26364">
        <v>51.98115</v>
      </c>
      <c r="T26364" t="s">
        <v>17</v>
      </c>
      <c r="U26364" t="s">
        <v>17</v>
      </c>
      <c r="V26364" t="s">
        <v>17</v>
      </c>
    </row>
    <row r="26365" spans="7:22">
      <c r="G26365">
        <v>51.98509</v>
      </c>
      <c r="H26365">
        <v>-5.1000000000000004E-3</v>
      </c>
      <c r="M26365">
        <v>51.98509</v>
      </c>
      <c r="S26365">
        <v>51.98312</v>
      </c>
      <c r="T26365" t="s">
        <v>17</v>
      </c>
      <c r="U26365" t="s">
        <v>17</v>
      </c>
      <c r="V26365" t="s">
        <v>17</v>
      </c>
    </row>
    <row r="26366" spans="7:22">
      <c r="G26366">
        <v>51.98706</v>
      </c>
      <c r="H26366">
        <v>-3.5000000000000001E-3</v>
      </c>
      <c r="M26366">
        <v>51.98706</v>
      </c>
      <c r="S26366">
        <v>51.98509</v>
      </c>
      <c r="T26366" t="s">
        <v>17</v>
      </c>
      <c r="U26366" t="s">
        <v>17</v>
      </c>
      <c r="V26366" t="s">
        <v>17</v>
      </c>
    </row>
    <row r="26367" spans="7:22">
      <c r="G26367">
        <v>51.989040000000003</v>
      </c>
      <c r="H26367">
        <v>-1.6000000000000001E-3</v>
      </c>
      <c r="M26367">
        <v>51.989040000000003</v>
      </c>
      <c r="S26367">
        <v>51.98706</v>
      </c>
      <c r="T26367" t="s">
        <v>17</v>
      </c>
      <c r="U26367" t="s">
        <v>17</v>
      </c>
      <c r="V26367" t="s">
        <v>17</v>
      </c>
    </row>
    <row r="26368" spans="7:22">
      <c r="G26368">
        <v>51.991010000000003</v>
      </c>
      <c r="H26368" s="16">
        <v>4.0000000000000002E-4</v>
      </c>
      <c r="M26368">
        <v>51.991010000000003</v>
      </c>
      <c r="S26368">
        <v>51.989040000000003</v>
      </c>
      <c r="T26368" t="s">
        <v>17</v>
      </c>
      <c r="U26368" t="s">
        <v>17</v>
      </c>
      <c r="V26368" t="s">
        <v>17</v>
      </c>
    </row>
    <row r="26369" spans="7:22">
      <c r="G26369">
        <v>51.992980000000003</v>
      </c>
      <c r="H26369">
        <v>2.3E-3</v>
      </c>
      <c r="M26369">
        <v>51.992980000000003</v>
      </c>
      <c r="S26369">
        <v>51.991010000000003</v>
      </c>
      <c r="T26369" t="s">
        <v>17</v>
      </c>
      <c r="U26369" t="s">
        <v>17</v>
      </c>
      <c r="V26369" t="s">
        <v>17</v>
      </c>
    </row>
    <row r="26370" spans="7:22">
      <c r="G26370">
        <v>51.994950000000003</v>
      </c>
      <c r="H26370">
        <v>3.7000000000000002E-3</v>
      </c>
      <c r="M26370">
        <v>51.994950000000003</v>
      </c>
      <c r="S26370">
        <v>51.992980000000003</v>
      </c>
      <c r="T26370" t="s">
        <v>17</v>
      </c>
      <c r="U26370" t="s">
        <v>17</v>
      </c>
      <c r="V26370" t="s">
        <v>17</v>
      </c>
    </row>
    <row r="26371" spans="7:22">
      <c r="G26371">
        <v>51.996929999999999</v>
      </c>
      <c r="H26371">
        <v>4.5999999999999999E-3</v>
      </c>
      <c r="M26371">
        <v>51.996929999999999</v>
      </c>
      <c r="S26371">
        <v>51.994950000000003</v>
      </c>
      <c r="T26371" t="s">
        <v>17</v>
      </c>
      <c r="U26371" t="s">
        <v>17</v>
      </c>
      <c r="V26371" t="s">
        <v>17</v>
      </c>
    </row>
    <row r="26372" spans="7:22">
      <c r="G26372">
        <v>51.998899999999999</v>
      </c>
      <c r="H26372">
        <v>5.3E-3</v>
      </c>
      <c r="M26372">
        <v>51.998899999999999</v>
      </c>
      <c r="S26372">
        <v>51.996929999999999</v>
      </c>
      <c r="T26372" t="s">
        <v>17</v>
      </c>
      <c r="U26372" t="s">
        <v>17</v>
      </c>
      <c r="V26372" t="s">
        <v>17</v>
      </c>
    </row>
    <row r="26373" spans="7:22">
      <c r="G26373">
        <v>52.000869999999999</v>
      </c>
      <c r="H26373">
        <v>5.7000000000000002E-3</v>
      </c>
      <c r="M26373">
        <v>52.000869999999999</v>
      </c>
      <c r="S26373">
        <v>51.998899999999999</v>
      </c>
      <c r="T26373" t="s">
        <v>17</v>
      </c>
      <c r="U26373" t="s">
        <v>17</v>
      </c>
      <c r="V26373" t="s">
        <v>17</v>
      </c>
    </row>
    <row r="26374" spans="7:22">
      <c r="G26374">
        <v>52.002839999999999</v>
      </c>
      <c r="H26374">
        <v>5.7999999999999996E-3</v>
      </c>
      <c r="M26374">
        <v>52.002839999999999</v>
      </c>
      <c r="S26374">
        <v>52.000869999999999</v>
      </c>
      <c r="T26374" t="s">
        <v>17</v>
      </c>
      <c r="U26374" t="s">
        <v>17</v>
      </c>
      <c r="V26374" t="s">
        <v>17</v>
      </c>
    </row>
    <row r="26375" spans="7:22">
      <c r="G26375">
        <v>52.004820000000002</v>
      </c>
      <c r="H26375">
        <v>5.7999999999999996E-3</v>
      </c>
      <c r="M26375">
        <v>52.004820000000002</v>
      </c>
      <c r="S26375">
        <v>52.002839999999999</v>
      </c>
      <c r="T26375" t="s">
        <v>17</v>
      </c>
      <c r="U26375" t="s">
        <v>17</v>
      </c>
      <c r="V26375" t="s">
        <v>17</v>
      </c>
    </row>
    <row r="26376" spans="7:22">
      <c r="G26376">
        <v>52.006790000000002</v>
      </c>
      <c r="H26376">
        <v>5.7999999999999996E-3</v>
      </c>
      <c r="M26376">
        <v>52.006790000000002</v>
      </c>
      <c r="S26376">
        <v>52.004820000000002</v>
      </c>
      <c r="T26376" t="s">
        <v>17</v>
      </c>
      <c r="U26376" t="s">
        <v>17</v>
      </c>
      <c r="V26376" t="s">
        <v>17</v>
      </c>
    </row>
    <row r="26377" spans="7:22">
      <c r="G26377">
        <v>52.008760000000002</v>
      </c>
      <c r="H26377">
        <v>5.8999999999999999E-3</v>
      </c>
      <c r="M26377">
        <v>52.008760000000002</v>
      </c>
      <c r="S26377">
        <v>52.006790000000002</v>
      </c>
      <c r="T26377" t="s">
        <v>17</v>
      </c>
      <c r="U26377" t="s">
        <v>17</v>
      </c>
      <c r="V26377" t="s">
        <v>17</v>
      </c>
    </row>
    <row r="26378" spans="7:22">
      <c r="G26378">
        <v>52.010730000000002</v>
      </c>
      <c r="H26378">
        <v>5.7999999999999996E-3</v>
      </c>
      <c r="M26378">
        <v>52.010730000000002</v>
      </c>
      <c r="S26378">
        <v>52.008760000000002</v>
      </c>
      <c r="T26378" t="s">
        <v>17</v>
      </c>
      <c r="U26378" t="s">
        <v>17</v>
      </c>
      <c r="V26378" t="s">
        <v>17</v>
      </c>
    </row>
    <row r="26379" spans="7:22">
      <c r="G26379">
        <v>52.012700000000002</v>
      </c>
      <c r="H26379">
        <v>5.4000000000000003E-3</v>
      </c>
      <c r="M26379">
        <v>52.012700000000002</v>
      </c>
      <c r="S26379">
        <v>52.010730000000002</v>
      </c>
      <c r="T26379" t="s">
        <v>17</v>
      </c>
      <c r="U26379" t="s">
        <v>17</v>
      </c>
      <c r="V26379" t="s">
        <v>17</v>
      </c>
    </row>
    <row r="26380" spans="7:22">
      <c r="G26380">
        <v>52.014679999999998</v>
      </c>
      <c r="H26380">
        <v>4.7000000000000002E-3</v>
      </c>
      <c r="M26380">
        <v>52.014679999999998</v>
      </c>
      <c r="S26380">
        <v>52.012700000000002</v>
      </c>
      <c r="T26380" t="s">
        <v>17</v>
      </c>
      <c r="U26380" t="s">
        <v>17</v>
      </c>
      <c r="V26380" t="s">
        <v>17</v>
      </c>
    </row>
    <row r="26381" spans="7:22">
      <c r="G26381">
        <v>52.016649999999998</v>
      </c>
      <c r="H26381">
        <v>4.1999999999999997E-3</v>
      </c>
      <c r="M26381">
        <v>52.016649999999998</v>
      </c>
      <c r="S26381">
        <v>52.014679999999998</v>
      </c>
      <c r="T26381" t="s">
        <v>17</v>
      </c>
      <c r="U26381" t="s">
        <v>17</v>
      </c>
      <c r="V26381" t="s">
        <v>17</v>
      </c>
    </row>
    <row r="26382" spans="7:22">
      <c r="G26382">
        <v>52.018619999999999</v>
      </c>
      <c r="H26382">
        <v>3.8999999999999998E-3</v>
      </c>
      <c r="M26382">
        <v>52.018619999999999</v>
      </c>
      <c r="S26382">
        <v>52.016649999999998</v>
      </c>
      <c r="T26382" t="s">
        <v>17</v>
      </c>
      <c r="U26382" t="s">
        <v>17</v>
      </c>
      <c r="V26382" t="s">
        <v>17</v>
      </c>
    </row>
    <row r="26383" spans="7:22">
      <c r="G26383">
        <v>52.020589999999999</v>
      </c>
      <c r="H26383">
        <v>4.0000000000000001E-3</v>
      </c>
      <c r="M26383">
        <v>52.020589999999999</v>
      </c>
      <c r="S26383">
        <v>52.018619999999999</v>
      </c>
      <c r="T26383" t="s">
        <v>17</v>
      </c>
      <c r="U26383" t="s">
        <v>17</v>
      </c>
      <c r="V26383" t="s">
        <v>17</v>
      </c>
    </row>
    <row r="26384" spans="7:22">
      <c r="G26384">
        <v>52.022570000000002</v>
      </c>
      <c r="H26384">
        <v>4.1000000000000003E-3</v>
      </c>
      <c r="M26384">
        <v>52.022570000000002</v>
      </c>
      <c r="S26384">
        <v>52.020589999999999</v>
      </c>
      <c r="T26384" t="s">
        <v>17</v>
      </c>
      <c r="U26384" t="s">
        <v>17</v>
      </c>
      <c r="V26384" t="s">
        <v>17</v>
      </c>
    </row>
    <row r="26385" spans="7:22">
      <c r="G26385">
        <v>52.024540000000002</v>
      </c>
      <c r="H26385">
        <v>3.8E-3</v>
      </c>
      <c r="M26385">
        <v>52.024540000000002</v>
      </c>
      <c r="S26385">
        <v>52.022570000000002</v>
      </c>
      <c r="T26385" t="s">
        <v>17</v>
      </c>
      <c r="U26385" t="s">
        <v>17</v>
      </c>
      <c r="V26385" t="s">
        <v>17</v>
      </c>
    </row>
    <row r="26386" spans="7:22">
      <c r="G26386">
        <v>52.026510000000002</v>
      </c>
      <c r="H26386">
        <v>3.0000000000000001E-3</v>
      </c>
      <c r="M26386">
        <v>52.026510000000002</v>
      </c>
      <c r="S26386">
        <v>52.024540000000002</v>
      </c>
      <c r="T26386" t="s">
        <v>17</v>
      </c>
      <c r="U26386" t="s">
        <v>17</v>
      </c>
      <c r="V26386" t="s">
        <v>17</v>
      </c>
    </row>
    <row r="26387" spans="7:22">
      <c r="G26387">
        <v>52.028480000000002</v>
      </c>
      <c r="H26387">
        <v>2E-3</v>
      </c>
      <c r="M26387">
        <v>52.028480000000002</v>
      </c>
      <c r="S26387">
        <v>52.026510000000002</v>
      </c>
      <c r="T26387" t="s">
        <v>17</v>
      </c>
      <c r="U26387" t="s">
        <v>17</v>
      </c>
      <c r="V26387" t="s">
        <v>17</v>
      </c>
    </row>
    <row r="26388" spans="7:22">
      <c r="G26388">
        <v>52.030450000000002</v>
      </c>
      <c r="H26388" s="16">
        <v>8.9999999999999998E-4</v>
      </c>
      <c r="M26388">
        <v>52.030450000000002</v>
      </c>
      <c r="S26388">
        <v>52.028480000000002</v>
      </c>
      <c r="T26388" t="s">
        <v>17</v>
      </c>
      <c r="U26388" t="s">
        <v>17</v>
      </c>
      <c r="V26388" t="s">
        <v>17</v>
      </c>
    </row>
    <row r="26389" spans="7:22">
      <c r="G26389">
        <v>52.032429999999998</v>
      </c>
      <c r="H26389">
        <v>0</v>
      </c>
      <c r="M26389">
        <v>52.032429999999998</v>
      </c>
      <c r="S26389">
        <v>52.030450000000002</v>
      </c>
      <c r="T26389" t="s">
        <v>17</v>
      </c>
      <c r="U26389" t="s">
        <v>17</v>
      </c>
      <c r="V26389" t="s">
        <v>17</v>
      </c>
    </row>
    <row r="26390" spans="7:22">
      <c r="G26390">
        <v>52.034399999999998</v>
      </c>
      <c r="H26390" s="16">
        <v>-5.0000000000000001E-4</v>
      </c>
      <c r="M26390">
        <v>52.034399999999998</v>
      </c>
      <c r="S26390">
        <v>52.032429999999998</v>
      </c>
      <c r="T26390" t="s">
        <v>17</v>
      </c>
      <c r="U26390" t="s">
        <v>17</v>
      </c>
      <c r="V26390" t="s">
        <v>17</v>
      </c>
    </row>
    <row r="26391" spans="7:22">
      <c r="G26391">
        <v>52.036369999999998</v>
      </c>
      <c r="H26391" s="16">
        <v>-6.9999999999999999E-4</v>
      </c>
      <c r="M26391">
        <v>52.036369999999998</v>
      </c>
      <c r="S26391">
        <v>52.034399999999998</v>
      </c>
      <c r="T26391" t="s">
        <v>17</v>
      </c>
      <c r="U26391" t="s">
        <v>17</v>
      </c>
      <c r="V26391" t="s">
        <v>17</v>
      </c>
    </row>
    <row r="26392" spans="7:22">
      <c r="G26392">
        <v>52.038339999999998</v>
      </c>
      <c r="H26392">
        <v>-1.1999999999999999E-3</v>
      </c>
      <c r="M26392">
        <v>52.038339999999998</v>
      </c>
      <c r="S26392">
        <v>52.036369999999998</v>
      </c>
      <c r="T26392" t="s">
        <v>17</v>
      </c>
      <c r="U26392" t="s">
        <v>17</v>
      </c>
      <c r="V26392" t="s">
        <v>17</v>
      </c>
    </row>
    <row r="26393" spans="7:22">
      <c r="G26393">
        <v>52.040320000000001</v>
      </c>
      <c r="H26393">
        <v>-2.2000000000000001E-3</v>
      </c>
      <c r="M26393">
        <v>52.040320000000001</v>
      </c>
      <c r="S26393">
        <v>52.038339999999998</v>
      </c>
      <c r="T26393" t="s">
        <v>17</v>
      </c>
      <c r="U26393" t="s">
        <v>17</v>
      </c>
      <c r="V26393" t="s">
        <v>17</v>
      </c>
    </row>
    <row r="26394" spans="7:22">
      <c r="G26394">
        <v>52.042290000000001</v>
      </c>
      <c r="H26394">
        <v>-3.7000000000000002E-3</v>
      </c>
      <c r="M26394">
        <v>52.042290000000001</v>
      </c>
      <c r="S26394">
        <v>52.040320000000001</v>
      </c>
      <c r="T26394" t="s">
        <v>17</v>
      </c>
      <c r="U26394" t="s">
        <v>17</v>
      </c>
      <c r="V26394" t="s">
        <v>17</v>
      </c>
    </row>
    <row r="26395" spans="7:22">
      <c r="G26395">
        <v>52.044260000000001</v>
      </c>
      <c r="H26395">
        <v>-5.1000000000000004E-3</v>
      </c>
      <c r="M26395">
        <v>52.044260000000001</v>
      </c>
      <c r="S26395">
        <v>52.042290000000001</v>
      </c>
      <c r="T26395" t="s">
        <v>17</v>
      </c>
      <c r="U26395" t="s">
        <v>17</v>
      </c>
      <c r="V26395" t="s">
        <v>17</v>
      </c>
    </row>
    <row r="26396" spans="7:22">
      <c r="G26396">
        <v>52.046230000000001</v>
      </c>
      <c r="H26396">
        <v>-6.3E-3</v>
      </c>
      <c r="M26396">
        <v>52.046230000000001</v>
      </c>
      <c r="S26396">
        <v>52.044260000000001</v>
      </c>
      <c r="T26396" t="s">
        <v>17</v>
      </c>
      <c r="U26396" t="s">
        <v>17</v>
      </c>
      <c r="V26396" t="s">
        <v>17</v>
      </c>
    </row>
    <row r="26397" spans="7:22">
      <c r="G26397">
        <v>52.048209999999997</v>
      </c>
      <c r="H26397">
        <v>-7.1999999999999998E-3</v>
      </c>
      <c r="M26397">
        <v>52.048209999999997</v>
      </c>
      <c r="S26397">
        <v>52.046230000000001</v>
      </c>
      <c r="T26397" t="s">
        <v>17</v>
      </c>
      <c r="U26397" t="s">
        <v>17</v>
      </c>
      <c r="V26397" t="s">
        <v>17</v>
      </c>
    </row>
    <row r="26398" spans="7:22">
      <c r="G26398">
        <v>52.050179999999997</v>
      </c>
      <c r="H26398">
        <v>-8.2000000000000007E-3</v>
      </c>
      <c r="M26398">
        <v>52.050179999999997</v>
      </c>
      <c r="S26398">
        <v>52.048209999999997</v>
      </c>
      <c r="T26398" t="s">
        <v>17</v>
      </c>
      <c r="U26398" t="s">
        <v>17</v>
      </c>
      <c r="V26398" t="s">
        <v>17</v>
      </c>
    </row>
    <row r="26399" spans="7:22">
      <c r="G26399">
        <v>52.052149999999997</v>
      </c>
      <c r="H26399">
        <v>-9.5999999999999992E-3</v>
      </c>
      <c r="M26399">
        <v>52.052149999999997</v>
      </c>
      <c r="S26399">
        <v>52.050179999999997</v>
      </c>
      <c r="T26399" t="s">
        <v>17</v>
      </c>
      <c r="U26399" t="s">
        <v>17</v>
      </c>
      <c r="V26399" t="s">
        <v>17</v>
      </c>
    </row>
    <row r="26400" spans="7:22">
      <c r="G26400">
        <v>52.054119999999998</v>
      </c>
      <c r="H26400">
        <v>-1.11E-2</v>
      </c>
      <c r="M26400">
        <v>52.054119999999998</v>
      </c>
      <c r="S26400">
        <v>52.052149999999997</v>
      </c>
      <c r="T26400" t="s">
        <v>17</v>
      </c>
      <c r="U26400" t="s">
        <v>17</v>
      </c>
      <c r="V26400" t="s">
        <v>17</v>
      </c>
    </row>
    <row r="26401" spans="7:22">
      <c r="G26401">
        <v>52.056089999999998</v>
      </c>
      <c r="H26401">
        <v>-1.26E-2</v>
      </c>
      <c r="M26401">
        <v>52.056089999999998</v>
      </c>
      <c r="S26401">
        <v>52.054119999999998</v>
      </c>
      <c r="T26401" t="s">
        <v>17</v>
      </c>
      <c r="U26401" t="s">
        <v>17</v>
      </c>
      <c r="V26401" t="s">
        <v>17</v>
      </c>
    </row>
    <row r="26402" spans="7:22">
      <c r="G26402">
        <v>52.058070000000001</v>
      </c>
      <c r="H26402">
        <v>-1.3899999999999999E-2</v>
      </c>
      <c r="M26402">
        <v>52.058070000000001</v>
      </c>
      <c r="S26402">
        <v>52.056089999999998</v>
      </c>
      <c r="T26402" t="s">
        <v>17</v>
      </c>
      <c r="U26402" t="s">
        <v>17</v>
      </c>
      <c r="V26402" t="s">
        <v>17</v>
      </c>
    </row>
    <row r="26403" spans="7:22">
      <c r="G26403">
        <v>52.060040000000001</v>
      </c>
      <c r="H26403">
        <v>-1.5299999999999999E-2</v>
      </c>
      <c r="M26403">
        <v>52.060040000000001</v>
      </c>
      <c r="S26403">
        <v>52.058070000000001</v>
      </c>
      <c r="T26403" t="s">
        <v>17</v>
      </c>
      <c r="U26403" t="s">
        <v>17</v>
      </c>
      <c r="V26403" t="s">
        <v>17</v>
      </c>
    </row>
    <row r="26404" spans="7:22">
      <c r="G26404">
        <v>52.062010000000001</v>
      </c>
      <c r="H26404">
        <v>-1.67E-2</v>
      </c>
      <c r="M26404">
        <v>52.062010000000001</v>
      </c>
      <c r="S26404">
        <v>52.060040000000001</v>
      </c>
      <c r="T26404" t="s">
        <v>17</v>
      </c>
      <c r="U26404" t="s">
        <v>17</v>
      </c>
      <c r="V26404" t="s">
        <v>17</v>
      </c>
    </row>
    <row r="26405" spans="7:22">
      <c r="G26405">
        <v>52.063980000000001</v>
      </c>
      <c r="H26405">
        <v>-1.77E-2</v>
      </c>
      <c r="M26405">
        <v>52.063980000000001</v>
      </c>
      <c r="S26405">
        <v>52.062010000000001</v>
      </c>
      <c r="T26405" t="s">
        <v>17</v>
      </c>
      <c r="U26405" t="s">
        <v>17</v>
      </c>
      <c r="V26405" t="s">
        <v>17</v>
      </c>
    </row>
    <row r="26406" spans="7:22">
      <c r="G26406">
        <v>52.065959999999997</v>
      </c>
      <c r="H26406">
        <v>-1.8100000000000002E-2</v>
      </c>
      <c r="M26406">
        <v>52.065959999999997</v>
      </c>
      <c r="S26406">
        <v>52.063980000000001</v>
      </c>
      <c r="T26406" t="s">
        <v>17</v>
      </c>
      <c r="U26406" t="s">
        <v>17</v>
      </c>
      <c r="V26406" t="s">
        <v>17</v>
      </c>
    </row>
    <row r="26407" spans="7:22">
      <c r="G26407">
        <v>52.067929999999997</v>
      </c>
      <c r="H26407">
        <v>-1.84E-2</v>
      </c>
      <c r="M26407">
        <v>52.067929999999997</v>
      </c>
      <c r="S26407">
        <v>52.065959999999997</v>
      </c>
      <c r="T26407" t="s">
        <v>17</v>
      </c>
      <c r="U26407" t="s">
        <v>17</v>
      </c>
      <c r="V26407" t="s">
        <v>17</v>
      </c>
    </row>
    <row r="26408" spans="7:22">
      <c r="G26408">
        <v>52.069899999999997</v>
      </c>
      <c r="H26408">
        <v>-1.9199999999999998E-2</v>
      </c>
      <c r="M26408">
        <v>52.069899999999997</v>
      </c>
      <c r="S26408">
        <v>52.067929999999997</v>
      </c>
      <c r="T26408" t="s">
        <v>17</v>
      </c>
      <c r="U26408" t="s">
        <v>17</v>
      </c>
      <c r="V26408" t="s">
        <v>17</v>
      </c>
    </row>
    <row r="26409" spans="7:22">
      <c r="G26409">
        <v>52.071869999999997</v>
      </c>
      <c r="H26409">
        <v>-2.06E-2</v>
      </c>
      <c r="M26409">
        <v>52.071869999999997</v>
      </c>
      <c r="S26409">
        <v>52.069899999999997</v>
      </c>
      <c r="T26409" t="s">
        <v>17</v>
      </c>
      <c r="U26409" t="s">
        <v>17</v>
      </c>
      <c r="V26409" t="s">
        <v>17</v>
      </c>
    </row>
    <row r="26410" spans="7:22">
      <c r="G26410">
        <v>52.073839999999997</v>
      </c>
      <c r="H26410">
        <v>-2.18E-2</v>
      </c>
      <c r="M26410">
        <v>52.073839999999997</v>
      </c>
      <c r="S26410">
        <v>52.071869999999997</v>
      </c>
      <c r="T26410" t="s">
        <v>17</v>
      </c>
      <c r="U26410" t="s">
        <v>17</v>
      </c>
      <c r="V26410" t="s">
        <v>17</v>
      </c>
    </row>
    <row r="26411" spans="7:22">
      <c r="G26411">
        <v>52.07582</v>
      </c>
      <c r="H26411">
        <v>-2.2499999999999999E-2</v>
      </c>
      <c r="M26411">
        <v>52.07582</v>
      </c>
      <c r="S26411">
        <v>52.073839999999997</v>
      </c>
      <c r="T26411" t="s">
        <v>17</v>
      </c>
      <c r="U26411" t="s">
        <v>17</v>
      </c>
      <c r="V26411" t="s">
        <v>17</v>
      </c>
    </row>
    <row r="26412" spans="7:22">
      <c r="G26412">
        <v>52.07779</v>
      </c>
      <c r="H26412">
        <v>-2.2599999999999999E-2</v>
      </c>
      <c r="M26412">
        <v>52.07779</v>
      </c>
      <c r="S26412">
        <v>52.07582</v>
      </c>
      <c r="T26412" t="s">
        <v>17</v>
      </c>
      <c r="U26412" t="s">
        <v>17</v>
      </c>
      <c r="V26412" t="s">
        <v>17</v>
      </c>
    </row>
    <row r="26413" spans="7:22">
      <c r="G26413">
        <v>52.07976</v>
      </c>
      <c r="H26413">
        <v>-2.2800000000000001E-2</v>
      </c>
      <c r="M26413">
        <v>52.07976</v>
      </c>
      <c r="S26413">
        <v>52.07779</v>
      </c>
      <c r="T26413" t="s">
        <v>17</v>
      </c>
      <c r="U26413" t="s">
        <v>17</v>
      </c>
      <c r="V26413" t="s">
        <v>17</v>
      </c>
    </row>
    <row r="26414" spans="7:22">
      <c r="G26414">
        <v>52.08173</v>
      </c>
      <c r="H26414">
        <v>-2.3099999999999999E-2</v>
      </c>
      <c r="M26414">
        <v>52.08173</v>
      </c>
      <c r="S26414">
        <v>52.07976</v>
      </c>
      <c r="T26414" t="s">
        <v>17</v>
      </c>
      <c r="U26414" t="s">
        <v>17</v>
      </c>
      <c r="V26414" t="s">
        <v>17</v>
      </c>
    </row>
    <row r="26415" spans="7:22">
      <c r="G26415">
        <v>52.083710000000004</v>
      </c>
      <c r="H26415">
        <v>-2.3300000000000001E-2</v>
      </c>
      <c r="M26415">
        <v>52.083710000000004</v>
      </c>
      <c r="S26415">
        <v>52.08173</v>
      </c>
      <c r="T26415" t="s">
        <v>17</v>
      </c>
      <c r="U26415" t="s">
        <v>17</v>
      </c>
      <c r="V26415" t="s">
        <v>17</v>
      </c>
    </row>
    <row r="26416" spans="7:22">
      <c r="G26416">
        <v>52.085680000000004</v>
      </c>
      <c r="H26416">
        <v>-2.3099999999999999E-2</v>
      </c>
      <c r="M26416">
        <v>52.085680000000004</v>
      </c>
      <c r="S26416">
        <v>52.083710000000004</v>
      </c>
      <c r="T26416" t="s">
        <v>17</v>
      </c>
      <c r="U26416" t="s">
        <v>17</v>
      </c>
      <c r="V26416" t="s">
        <v>17</v>
      </c>
    </row>
    <row r="26417" spans="7:22">
      <c r="G26417">
        <v>52.087649999999996</v>
      </c>
      <c r="H26417">
        <v>-2.2499999999999999E-2</v>
      </c>
      <c r="M26417">
        <v>52.087649999999996</v>
      </c>
      <c r="S26417">
        <v>52.085680000000004</v>
      </c>
      <c r="T26417" t="s">
        <v>17</v>
      </c>
      <c r="U26417" t="s">
        <v>17</v>
      </c>
      <c r="V26417" t="s">
        <v>17</v>
      </c>
    </row>
    <row r="26418" spans="7:22">
      <c r="G26418">
        <v>52.089619999999996</v>
      </c>
      <c r="H26418">
        <v>-2.1999999999999999E-2</v>
      </c>
      <c r="M26418">
        <v>52.089619999999996</v>
      </c>
      <c r="S26418">
        <v>52.087649999999996</v>
      </c>
      <c r="T26418" t="s">
        <v>17</v>
      </c>
      <c r="U26418" t="s">
        <v>17</v>
      </c>
      <c r="V26418" t="s">
        <v>17</v>
      </c>
    </row>
    <row r="26419" spans="7:22">
      <c r="G26419">
        <v>52.0916</v>
      </c>
      <c r="H26419">
        <v>-2.18E-2</v>
      </c>
      <c r="M26419">
        <v>52.0916</v>
      </c>
      <c r="S26419">
        <v>52.089619999999996</v>
      </c>
      <c r="T26419" t="s">
        <v>17</v>
      </c>
      <c r="U26419" t="s">
        <v>17</v>
      </c>
      <c r="V26419" t="s">
        <v>17</v>
      </c>
    </row>
    <row r="26420" spans="7:22">
      <c r="G26420">
        <v>52.09357</v>
      </c>
      <c r="H26420">
        <v>-2.1600000000000001E-2</v>
      </c>
      <c r="M26420">
        <v>52.09357</v>
      </c>
      <c r="S26420">
        <v>52.0916</v>
      </c>
      <c r="T26420" t="s">
        <v>17</v>
      </c>
      <c r="U26420" t="s">
        <v>17</v>
      </c>
      <c r="V26420" t="s">
        <v>17</v>
      </c>
    </row>
    <row r="26421" spans="7:22">
      <c r="G26421">
        <v>52.09554</v>
      </c>
      <c r="H26421">
        <v>-2.12E-2</v>
      </c>
      <c r="M26421">
        <v>52.09554</v>
      </c>
      <c r="S26421">
        <v>52.09357</v>
      </c>
      <c r="T26421" t="s">
        <v>17</v>
      </c>
      <c r="U26421" t="s">
        <v>17</v>
      </c>
      <c r="V26421" t="s">
        <v>17</v>
      </c>
    </row>
    <row r="26422" spans="7:22">
      <c r="G26422">
        <v>52.09751</v>
      </c>
      <c r="H26422">
        <v>-2.06E-2</v>
      </c>
      <c r="M26422">
        <v>52.09751</v>
      </c>
      <c r="S26422">
        <v>52.09554</v>
      </c>
      <c r="T26422" t="s">
        <v>17</v>
      </c>
      <c r="U26422" t="s">
        <v>17</v>
      </c>
      <c r="V26422" t="s">
        <v>17</v>
      </c>
    </row>
    <row r="26423" spans="7:22">
      <c r="G26423">
        <v>52.09948</v>
      </c>
      <c r="H26423">
        <v>-2.01E-2</v>
      </c>
      <c r="M26423">
        <v>52.09948</v>
      </c>
      <c r="S26423">
        <v>52.09751</v>
      </c>
      <c r="T26423" t="s">
        <v>17</v>
      </c>
      <c r="U26423" t="s">
        <v>17</v>
      </c>
      <c r="V26423" t="s">
        <v>17</v>
      </c>
    </row>
    <row r="26424" spans="7:22">
      <c r="G26424">
        <v>52.101460000000003</v>
      </c>
      <c r="H26424">
        <v>-0.02</v>
      </c>
      <c r="M26424">
        <v>52.101460000000003</v>
      </c>
      <c r="S26424">
        <v>52.09948</v>
      </c>
      <c r="T26424" t="s">
        <v>17</v>
      </c>
      <c r="U26424" t="s">
        <v>17</v>
      </c>
      <c r="V26424" t="s">
        <v>17</v>
      </c>
    </row>
    <row r="26425" spans="7:22">
      <c r="G26425">
        <v>52.103430000000003</v>
      </c>
      <c r="H26425">
        <v>-2.01E-2</v>
      </c>
      <c r="M26425">
        <v>52.103430000000003</v>
      </c>
      <c r="S26425">
        <v>52.101460000000003</v>
      </c>
      <c r="T26425" t="s">
        <v>17</v>
      </c>
      <c r="U26425" t="s">
        <v>17</v>
      </c>
      <c r="V26425" t="s">
        <v>17</v>
      </c>
    </row>
    <row r="26426" spans="7:22">
      <c r="G26426">
        <v>52.105400000000003</v>
      </c>
      <c r="H26426">
        <v>-2.0299999999999999E-2</v>
      </c>
      <c r="M26426">
        <v>52.105400000000003</v>
      </c>
      <c r="S26426">
        <v>52.103430000000003</v>
      </c>
      <c r="T26426" t="s">
        <v>17</v>
      </c>
      <c r="U26426" t="s">
        <v>17</v>
      </c>
      <c r="V26426" t="s">
        <v>17</v>
      </c>
    </row>
    <row r="26427" spans="7:22">
      <c r="G26427">
        <v>52.107370000000003</v>
      </c>
      <c r="H26427">
        <v>-2.0299999999999999E-2</v>
      </c>
      <c r="M26427">
        <v>52.107370000000003</v>
      </c>
      <c r="S26427">
        <v>52.105400000000003</v>
      </c>
      <c r="T26427" t="s">
        <v>17</v>
      </c>
      <c r="U26427" t="s">
        <v>17</v>
      </c>
      <c r="V26427" t="s">
        <v>17</v>
      </c>
    </row>
    <row r="26428" spans="7:22">
      <c r="G26428">
        <v>52.109349999999999</v>
      </c>
      <c r="H26428">
        <v>-2.01E-2</v>
      </c>
      <c r="M26428">
        <v>52.109349999999999</v>
      </c>
      <c r="S26428">
        <v>52.107370000000003</v>
      </c>
      <c r="T26428" t="s">
        <v>17</v>
      </c>
      <c r="U26428" t="s">
        <v>17</v>
      </c>
      <c r="V26428" t="s">
        <v>17</v>
      </c>
    </row>
    <row r="26429" spans="7:22">
      <c r="G26429">
        <v>52.111319999999999</v>
      </c>
      <c r="H26429">
        <v>-1.9599999999999999E-2</v>
      </c>
      <c r="M26429">
        <v>52.111319999999999</v>
      </c>
      <c r="S26429">
        <v>52.109349999999999</v>
      </c>
      <c r="T26429" t="s">
        <v>17</v>
      </c>
      <c r="U26429" t="s">
        <v>17</v>
      </c>
      <c r="V26429" t="s">
        <v>17</v>
      </c>
    </row>
    <row r="26430" spans="7:22">
      <c r="G26430">
        <v>52.113289999999999</v>
      </c>
      <c r="H26430">
        <v>-1.8800000000000001E-2</v>
      </c>
      <c r="M26430">
        <v>52.113289999999999</v>
      </c>
      <c r="S26430">
        <v>52.111319999999999</v>
      </c>
      <c r="T26430" t="s">
        <v>17</v>
      </c>
      <c r="U26430" t="s">
        <v>17</v>
      </c>
      <c r="V26430" t="s">
        <v>17</v>
      </c>
    </row>
    <row r="26431" spans="7:22">
      <c r="G26431">
        <v>52.115259999999999</v>
      </c>
      <c r="H26431">
        <v>-1.8100000000000002E-2</v>
      </c>
      <c r="M26431">
        <v>52.115259999999999</v>
      </c>
      <c r="S26431">
        <v>52.113289999999999</v>
      </c>
      <c r="T26431" t="s">
        <v>17</v>
      </c>
      <c r="U26431" t="s">
        <v>17</v>
      </c>
      <c r="V26431" t="s">
        <v>17</v>
      </c>
    </row>
    <row r="26432" spans="7:22">
      <c r="G26432">
        <v>52.117229999999999</v>
      </c>
      <c r="H26432">
        <v>-1.7600000000000001E-2</v>
      </c>
      <c r="M26432">
        <v>52.117229999999999</v>
      </c>
      <c r="S26432">
        <v>52.115259999999999</v>
      </c>
      <c r="T26432" t="s">
        <v>17</v>
      </c>
      <c r="U26432" t="s">
        <v>17</v>
      </c>
      <c r="V26432" t="s">
        <v>17</v>
      </c>
    </row>
    <row r="26433" spans="7:22">
      <c r="G26433">
        <v>52.119210000000002</v>
      </c>
      <c r="H26433">
        <v>-1.72E-2</v>
      </c>
      <c r="M26433">
        <v>52.119210000000002</v>
      </c>
      <c r="S26433">
        <v>52.117229999999999</v>
      </c>
      <c r="T26433" t="s">
        <v>17</v>
      </c>
      <c r="U26433" t="s">
        <v>17</v>
      </c>
      <c r="V26433" t="s">
        <v>17</v>
      </c>
    </row>
    <row r="26434" spans="7:22">
      <c r="G26434">
        <v>52.121180000000003</v>
      </c>
      <c r="H26434">
        <v>-1.6500000000000001E-2</v>
      </c>
      <c r="M26434">
        <v>52.121180000000003</v>
      </c>
      <c r="S26434">
        <v>52.119210000000002</v>
      </c>
      <c r="T26434" t="s">
        <v>17</v>
      </c>
      <c r="U26434" t="s">
        <v>17</v>
      </c>
      <c r="V26434" t="s">
        <v>17</v>
      </c>
    </row>
    <row r="26435" spans="7:22">
      <c r="G26435">
        <v>52.123150000000003</v>
      </c>
      <c r="H26435">
        <v>-1.5100000000000001E-2</v>
      </c>
      <c r="M26435">
        <v>52.123150000000003</v>
      </c>
      <c r="S26435">
        <v>52.121180000000003</v>
      </c>
      <c r="T26435" t="s">
        <v>17</v>
      </c>
      <c r="U26435" t="s">
        <v>17</v>
      </c>
      <c r="V26435" t="s">
        <v>17</v>
      </c>
    </row>
    <row r="26436" spans="7:22">
      <c r="G26436">
        <v>52.125120000000003</v>
      </c>
      <c r="H26436">
        <v>-1.3100000000000001E-2</v>
      </c>
      <c r="M26436">
        <v>52.125120000000003</v>
      </c>
      <c r="S26436">
        <v>52.123150000000003</v>
      </c>
      <c r="T26436" t="s">
        <v>17</v>
      </c>
      <c r="U26436" t="s">
        <v>17</v>
      </c>
      <c r="V26436" t="s">
        <v>17</v>
      </c>
    </row>
    <row r="26437" spans="7:22">
      <c r="G26437">
        <v>52.127099999999999</v>
      </c>
      <c r="H26437">
        <v>-1.14E-2</v>
      </c>
      <c r="M26437">
        <v>52.127099999999999</v>
      </c>
      <c r="S26437">
        <v>52.125120000000003</v>
      </c>
      <c r="T26437" t="s">
        <v>17</v>
      </c>
      <c r="U26437" t="s">
        <v>17</v>
      </c>
      <c r="V26437" t="s">
        <v>17</v>
      </c>
    </row>
    <row r="26438" spans="7:22">
      <c r="G26438">
        <v>52.129069999999999</v>
      </c>
      <c r="H26438">
        <v>-1.03E-2</v>
      </c>
      <c r="M26438">
        <v>52.129069999999999</v>
      </c>
      <c r="S26438">
        <v>52.127099999999999</v>
      </c>
      <c r="T26438" t="s">
        <v>17</v>
      </c>
      <c r="U26438" t="s">
        <v>17</v>
      </c>
      <c r="V26438" t="s">
        <v>17</v>
      </c>
    </row>
    <row r="26439" spans="7:22">
      <c r="G26439">
        <v>52.131039999999999</v>
      </c>
      <c r="H26439">
        <v>-9.7999999999999997E-3</v>
      </c>
      <c r="M26439">
        <v>52.131039999999999</v>
      </c>
      <c r="S26439">
        <v>52.129069999999999</v>
      </c>
      <c r="T26439" t="s">
        <v>17</v>
      </c>
      <c r="U26439" t="s">
        <v>17</v>
      </c>
      <c r="V26439" t="s">
        <v>17</v>
      </c>
    </row>
    <row r="26440" spans="7:22">
      <c r="G26440">
        <v>52.133009999999999</v>
      </c>
      <c r="H26440">
        <v>-9.1000000000000004E-3</v>
      </c>
      <c r="M26440">
        <v>52.133009999999999</v>
      </c>
      <c r="S26440">
        <v>52.131039999999999</v>
      </c>
      <c r="T26440" t="s">
        <v>17</v>
      </c>
      <c r="U26440" t="s">
        <v>17</v>
      </c>
      <c r="V26440" t="s">
        <v>17</v>
      </c>
    </row>
    <row r="26441" spans="7:22">
      <c r="G26441">
        <v>52.134990000000002</v>
      </c>
      <c r="H26441">
        <v>-7.9000000000000008E-3</v>
      </c>
      <c r="M26441">
        <v>52.134990000000002</v>
      </c>
      <c r="S26441">
        <v>52.133009999999999</v>
      </c>
      <c r="T26441" t="s">
        <v>17</v>
      </c>
      <c r="U26441" t="s">
        <v>17</v>
      </c>
      <c r="V26441" t="s">
        <v>17</v>
      </c>
    </row>
    <row r="26442" spans="7:22">
      <c r="G26442">
        <v>52.136960000000002</v>
      </c>
      <c r="H26442">
        <v>-6.3E-3</v>
      </c>
      <c r="M26442">
        <v>52.136960000000002</v>
      </c>
      <c r="S26442">
        <v>52.134990000000002</v>
      </c>
      <c r="T26442" t="s">
        <v>17</v>
      </c>
      <c r="U26442" t="s">
        <v>17</v>
      </c>
      <c r="V26442" t="s">
        <v>17</v>
      </c>
    </row>
    <row r="26443" spans="7:22">
      <c r="G26443">
        <v>52.138930000000002</v>
      </c>
      <c r="H26443">
        <v>-4.4999999999999997E-3</v>
      </c>
      <c r="M26443">
        <v>52.138930000000002</v>
      </c>
      <c r="S26443">
        <v>52.136960000000002</v>
      </c>
      <c r="T26443" t="s">
        <v>17</v>
      </c>
      <c r="U26443" t="s">
        <v>17</v>
      </c>
      <c r="V26443" t="s">
        <v>17</v>
      </c>
    </row>
    <row r="26444" spans="7:22">
      <c r="G26444">
        <v>52.140900000000002</v>
      </c>
      <c r="H26444">
        <v>-3.0999999999999999E-3</v>
      </c>
      <c r="M26444">
        <v>52.140900000000002</v>
      </c>
      <c r="S26444">
        <v>52.138930000000002</v>
      </c>
      <c r="T26444" t="s">
        <v>17</v>
      </c>
      <c r="U26444" t="s">
        <v>17</v>
      </c>
      <c r="V26444" t="s">
        <v>17</v>
      </c>
    </row>
    <row r="26445" spans="7:22">
      <c r="G26445">
        <v>52.142870000000002</v>
      </c>
      <c r="H26445">
        <v>-1.9E-3</v>
      </c>
      <c r="M26445">
        <v>52.142870000000002</v>
      </c>
      <c r="S26445">
        <v>52.140900000000002</v>
      </c>
      <c r="T26445" t="s">
        <v>17</v>
      </c>
      <c r="U26445" t="s">
        <v>17</v>
      </c>
      <c r="V26445" t="s">
        <v>17</v>
      </c>
    </row>
    <row r="26446" spans="7:22">
      <c r="G26446">
        <v>52.144849999999998</v>
      </c>
      <c r="H26446">
        <v>-1.1000000000000001E-3</v>
      </c>
      <c r="M26446">
        <v>52.144849999999998</v>
      </c>
      <c r="S26446">
        <v>52.142870000000002</v>
      </c>
      <c r="T26446" t="s">
        <v>17</v>
      </c>
      <c r="U26446" t="s">
        <v>17</v>
      </c>
      <c r="V26446" t="s">
        <v>17</v>
      </c>
    </row>
    <row r="26447" spans="7:22">
      <c r="G26447">
        <v>52.146819999999998</v>
      </c>
      <c r="H26447" s="16">
        <v>-5.0000000000000001E-4</v>
      </c>
      <c r="M26447">
        <v>52.146819999999998</v>
      </c>
      <c r="S26447">
        <v>52.144849999999998</v>
      </c>
      <c r="T26447" t="s">
        <v>17</v>
      </c>
      <c r="U26447" t="s">
        <v>17</v>
      </c>
      <c r="V26447" t="s">
        <v>17</v>
      </c>
    </row>
    <row r="26448" spans="7:22">
      <c r="G26448">
        <v>52.148789999999998</v>
      </c>
      <c r="H26448" s="16">
        <v>1E-4</v>
      </c>
      <c r="M26448">
        <v>52.148789999999998</v>
      </c>
      <c r="S26448">
        <v>52.146819999999998</v>
      </c>
      <c r="T26448" t="s">
        <v>17</v>
      </c>
      <c r="U26448" t="s">
        <v>17</v>
      </c>
      <c r="V26448" t="s">
        <v>17</v>
      </c>
    </row>
    <row r="26449" spans="7:22">
      <c r="G26449">
        <v>52.150759999999998</v>
      </c>
      <c r="H26449" s="16">
        <v>8.0000000000000004E-4</v>
      </c>
      <c r="M26449">
        <v>52.150759999999998</v>
      </c>
      <c r="S26449">
        <v>52.148789999999998</v>
      </c>
      <c r="T26449" t="s">
        <v>17</v>
      </c>
      <c r="U26449" t="s">
        <v>17</v>
      </c>
      <c r="V26449" t="s">
        <v>17</v>
      </c>
    </row>
    <row r="26450" spans="7:22">
      <c r="G26450">
        <v>52.152740000000001</v>
      </c>
      <c r="H26450">
        <v>1.5E-3</v>
      </c>
      <c r="M26450">
        <v>52.152740000000001</v>
      </c>
      <c r="S26450">
        <v>52.150759999999998</v>
      </c>
      <c r="T26450" t="s">
        <v>17</v>
      </c>
      <c r="U26450" t="s">
        <v>17</v>
      </c>
      <c r="V26450" t="s">
        <v>17</v>
      </c>
    </row>
    <row r="26451" spans="7:22">
      <c r="G26451">
        <v>52.154710000000001</v>
      </c>
      <c r="H26451">
        <v>2E-3</v>
      </c>
      <c r="M26451">
        <v>52.154710000000001</v>
      </c>
      <c r="S26451">
        <v>52.152740000000001</v>
      </c>
      <c r="T26451" t="s">
        <v>17</v>
      </c>
      <c r="U26451" t="s">
        <v>17</v>
      </c>
      <c r="V26451" t="s">
        <v>17</v>
      </c>
    </row>
    <row r="26452" spans="7:22">
      <c r="G26452">
        <v>52.156680000000001</v>
      </c>
      <c r="H26452">
        <v>2E-3</v>
      </c>
      <c r="M26452">
        <v>52.156680000000001</v>
      </c>
      <c r="S26452">
        <v>52.154710000000001</v>
      </c>
      <c r="T26452" t="s">
        <v>17</v>
      </c>
      <c r="U26452" t="s">
        <v>17</v>
      </c>
      <c r="V26452" t="s">
        <v>17</v>
      </c>
    </row>
    <row r="26453" spans="7:22">
      <c r="G26453">
        <v>52.158650000000002</v>
      </c>
      <c r="H26453">
        <v>1.6000000000000001E-3</v>
      </c>
      <c r="M26453">
        <v>52.158650000000002</v>
      </c>
      <c r="S26453">
        <v>52.156680000000001</v>
      </c>
      <c r="T26453" t="s">
        <v>17</v>
      </c>
      <c r="U26453" t="s">
        <v>17</v>
      </c>
      <c r="V26453" t="s">
        <v>17</v>
      </c>
    </row>
    <row r="26454" spans="7:22">
      <c r="G26454">
        <v>52.160620000000002</v>
      </c>
      <c r="H26454">
        <v>1.4E-3</v>
      </c>
      <c r="M26454">
        <v>52.160620000000002</v>
      </c>
      <c r="S26454">
        <v>52.158650000000002</v>
      </c>
      <c r="T26454" t="s">
        <v>17</v>
      </c>
      <c r="U26454" t="s">
        <v>17</v>
      </c>
      <c r="V26454" t="s">
        <v>17</v>
      </c>
    </row>
    <row r="26455" spans="7:22">
      <c r="G26455">
        <v>52.162599999999998</v>
      </c>
      <c r="H26455">
        <v>1.8E-3</v>
      </c>
      <c r="M26455">
        <v>52.162599999999998</v>
      </c>
      <c r="S26455">
        <v>52.160620000000002</v>
      </c>
      <c r="T26455" t="s">
        <v>17</v>
      </c>
      <c r="U26455" t="s">
        <v>17</v>
      </c>
      <c r="V26455" t="s">
        <v>17</v>
      </c>
    </row>
    <row r="26456" spans="7:22">
      <c r="G26456">
        <v>52.164569999999998</v>
      </c>
      <c r="H26456">
        <v>2.8E-3</v>
      </c>
      <c r="M26456">
        <v>52.164569999999998</v>
      </c>
      <c r="S26456">
        <v>52.162599999999998</v>
      </c>
      <c r="T26456" t="s">
        <v>17</v>
      </c>
      <c r="U26456" t="s">
        <v>17</v>
      </c>
      <c r="V26456" t="s">
        <v>17</v>
      </c>
    </row>
    <row r="26457" spans="7:22">
      <c r="G26457">
        <v>52.166539999999998</v>
      </c>
      <c r="H26457">
        <v>3.8E-3</v>
      </c>
      <c r="M26457">
        <v>52.166539999999998</v>
      </c>
      <c r="S26457">
        <v>52.164569999999998</v>
      </c>
      <c r="T26457" t="s">
        <v>17</v>
      </c>
      <c r="U26457" t="s">
        <v>17</v>
      </c>
      <c r="V26457" t="s">
        <v>17</v>
      </c>
    </row>
    <row r="26458" spans="7:22">
      <c r="G26458">
        <v>52.168509999999998</v>
      </c>
      <c r="H26458">
        <v>4.5999999999999999E-3</v>
      </c>
      <c r="M26458">
        <v>52.168509999999998</v>
      </c>
      <c r="S26458">
        <v>52.166539999999998</v>
      </c>
      <c r="T26458" t="s">
        <v>17</v>
      </c>
      <c r="U26458" t="s">
        <v>17</v>
      </c>
      <c r="V26458" t="s">
        <v>17</v>
      </c>
    </row>
    <row r="26459" spans="7:22">
      <c r="G26459">
        <v>52.170490000000001</v>
      </c>
      <c r="H26459">
        <v>5.3E-3</v>
      </c>
      <c r="M26459">
        <v>52.170490000000001</v>
      </c>
      <c r="S26459">
        <v>52.168509999999998</v>
      </c>
      <c r="T26459" t="s">
        <v>17</v>
      </c>
      <c r="U26459" t="s">
        <v>17</v>
      </c>
      <c r="V26459" t="s">
        <v>17</v>
      </c>
    </row>
    <row r="26460" spans="7:22">
      <c r="G26460">
        <v>52.172460000000001</v>
      </c>
      <c r="H26460">
        <v>6.0000000000000001E-3</v>
      </c>
      <c r="M26460">
        <v>52.172460000000001</v>
      </c>
      <c r="S26460">
        <v>52.170490000000001</v>
      </c>
      <c r="T26460" t="s">
        <v>17</v>
      </c>
      <c r="U26460" t="s">
        <v>17</v>
      </c>
      <c r="V26460" t="s">
        <v>17</v>
      </c>
    </row>
    <row r="26461" spans="7:22">
      <c r="G26461">
        <v>52.174430000000001</v>
      </c>
      <c r="H26461">
        <v>6.7999999999999996E-3</v>
      </c>
      <c r="M26461">
        <v>52.174430000000001</v>
      </c>
      <c r="S26461">
        <v>52.172460000000001</v>
      </c>
      <c r="T26461" t="s">
        <v>17</v>
      </c>
      <c r="U26461" t="s">
        <v>17</v>
      </c>
      <c r="V26461" t="s">
        <v>17</v>
      </c>
    </row>
    <row r="26462" spans="7:22">
      <c r="G26462">
        <v>52.176400000000001</v>
      </c>
      <c r="H26462">
        <v>7.4000000000000003E-3</v>
      </c>
      <c r="M26462">
        <v>52.176400000000001</v>
      </c>
      <c r="S26462">
        <v>52.174430000000001</v>
      </c>
      <c r="T26462" t="s">
        <v>17</v>
      </c>
      <c r="U26462" t="s">
        <v>17</v>
      </c>
      <c r="V26462" t="s">
        <v>17</v>
      </c>
    </row>
    <row r="26463" spans="7:22">
      <c r="G26463">
        <v>52.178379999999997</v>
      </c>
      <c r="H26463">
        <v>7.4000000000000003E-3</v>
      </c>
      <c r="M26463">
        <v>52.178379999999997</v>
      </c>
      <c r="S26463">
        <v>52.176400000000001</v>
      </c>
      <c r="T26463" t="s">
        <v>17</v>
      </c>
      <c r="U26463" t="s">
        <v>17</v>
      </c>
      <c r="V26463" t="s">
        <v>17</v>
      </c>
    </row>
    <row r="26464" spans="7:22">
      <c r="G26464">
        <v>52.180349999999997</v>
      </c>
      <c r="H26464">
        <v>7.0000000000000001E-3</v>
      </c>
      <c r="M26464">
        <v>52.180349999999997</v>
      </c>
      <c r="S26464">
        <v>52.178379999999997</v>
      </c>
      <c r="T26464" t="s">
        <v>17</v>
      </c>
      <c r="U26464" t="s">
        <v>17</v>
      </c>
      <c r="V26464" t="s">
        <v>17</v>
      </c>
    </row>
    <row r="26465" spans="8:22">
      <c r="H26465">
        <v>6.4999999999999997E-3</v>
      </c>
      <c r="S26465">
        <v>52.180349999999997</v>
      </c>
      <c r="T26465" t="s">
        <v>17</v>
      </c>
      <c r="U26465" t="s">
        <v>17</v>
      </c>
      <c r="V26465" t="s">
        <v>17</v>
      </c>
    </row>
    <row r="26466" spans="8:22">
      <c r="H26466">
        <v>6.3E-3</v>
      </c>
    </row>
    <row r="26467" spans="8:22">
      <c r="H26467">
        <v>6.1999999999999998E-3</v>
      </c>
    </row>
    <row r="26468" spans="8:22">
      <c r="H26468">
        <v>5.8999999999999999E-3</v>
      </c>
    </row>
    <row r="26469" spans="8:22">
      <c r="H26469">
        <v>5.3E-3</v>
      </c>
    </row>
    <row r="26470" spans="8:22">
      <c r="H26470">
        <v>4.5999999999999999E-3</v>
      </c>
    </row>
    <row r="26471" spans="8:22">
      <c r="H26471">
        <v>3.8999999999999998E-3</v>
      </c>
    </row>
    <row r="26472" spans="8:22">
      <c r="H26472">
        <v>3.3999999999999998E-3</v>
      </c>
    </row>
    <row r="26473" spans="8:22">
      <c r="H26473">
        <v>3.3999999999999998E-3</v>
      </c>
    </row>
    <row r="26474" spans="8:22">
      <c r="H26474">
        <v>3.8999999999999998E-3</v>
      </c>
    </row>
    <row r="26475" spans="8:22">
      <c r="H26475">
        <v>4.7999999999999996E-3</v>
      </c>
    </row>
    <row r="26476" spans="8:22">
      <c r="H26476">
        <v>5.7000000000000002E-3</v>
      </c>
    </row>
    <row r="26477" spans="8:22">
      <c r="H26477">
        <v>6.3E-3</v>
      </c>
    </row>
    <row r="26478" spans="8:22">
      <c r="H26478">
        <v>6.7999999999999996E-3</v>
      </c>
    </row>
    <row r="26479" spans="8:22">
      <c r="H26479">
        <v>8.0000000000000002E-3</v>
      </c>
    </row>
    <row r="26480" spans="8:22">
      <c r="H26480">
        <v>1.01E-2</v>
      </c>
    </row>
    <row r="26481" spans="8:8">
      <c r="H26481">
        <v>1.2699999999999999E-2</v>
      </c>
    </row>
    <row r="26482" spans="8:8">
      <c r="H26482">
        <v>1.4999999999999999E-2</v>
      </c>
    </row>
    <row r="26483" spans="8:8">
      <c r="H26483">
        <v>1.6400000000000001E-2</v>
      </c>
    </row>
    <row r="26484" spans="8:8">
      <c r="H26484">
        <v>1.7299999999999999E-2</v>
      </c>
    </row>
    <row r="26485" spans="8:8">
      <c r="H26485">
        <v>1.83E-2</v>
      </c>
    </row>
    <row r="26486" spans="8:8">
      <c r="H26486">
        <v>1.9699999999999999E-2</v>
      </c>
    </row>
    <row r="26487" spans="8:8">
      <c r="H26487">
        <v>2.1399999999999999E-2</v>
      </c>
    </row>
    <row r="26488" spans="8:8">
      <c r="H26488">
        <v>2.3E-2</v>
      </c>
    </row>
    <row r="26489" spans="8:8">
      <c r="H26489">
        <v>2.4199999999999999E-2</v>
      </c>
    </row>
    <row r="26490" spans="8:8">
      <c r="H26490">
        <v>2.53E-2</v>
      </c>
    </row>
    <row r="26491" spans="8:8">
      <c r="H26491">
        <v>2.6599999999999999E-2</v>
      </c>
    </row>
    <row r="26492" spans="8:8">
      <c r="H26492">
        <v>2.81E-2</v>
      </c>
    </row>
    <row r="26493" spans="8:8">
      <c r="H26493">
        <v>2.9600000000000001E-2</v>
      </c>
    </row>
    <row r="26494" spans="8:8">
      <c r="H26494">
        <v>3.09E-2</v>
      </c>
    </row>
    <row r="26495" spans="8:8">
      <c r="H26495">
        <v>3.2099999999999997E-2</v>
      </c>
    </row>
    <row r="26496" spans="8:8">
      <c r="H26496">
        <v>3.3300000000000003E-2</v>
      </c>
    </row>
    <row r="26497" spans="8:8">
      <c r="H26497">
        <v>3.44E-2</v>
      </c>
    </row>
    <row r="26498" spans="8:8">
      <c r="H26498">
        <v>3.5000000000000003E-2</v>
      </c>
    </row>
    <row r="26499" spans="8:8">
      <c r="H26499">
        <v>3.4700000000000002E-2</v>
      </c>
    </row>
    <row r="26500" spans="8:8">
      <c r="H26500">
        <v>3.3300000000000003E-2</v>
      </c>
    </row>
    <row r="26501" spans="8:8">
      <c r="H26501">
        <v>3.1800000000000002E-2</v>
      </c>
    </row>
    <row r="26502" spans="8:8">
      <c r="H26502">
        <v>3.0800000000000001E-2</v>
      </c>
    </row>
    <row r="26503" spans="8:8">
      <c r="H26503">
        <v>3.04E-2</v>
      </c>
    </row>
    <row r="26504" spans="8:8">
      <c r="H26504">
        <v>2.9899999999999999E-2</v>
      </c>
    </row>
    <row r="26505" spans="8:8">
      <c r="H26505">
        <v>2.8899999999999999E-2</v>
      </c>
    </row>
    <row r="26506" spans="8:8">
      <c r="H26506">
        <v>2.7699999999999999E-2</v>
      </c>
    </row>
    <row r="26507" spans="8:8">
      <c r="H26507">
        <v>2.69E-2</v>
      </c>
    </row>
    <row r="26508" spans="8:8">
      <c r="H26508">
        <v>2.6800000000000001E-2</v>
      </c>
    </row>
    <row r="26509" spans="8:8">
      <c r="H26509">
        <v>2.7E-2</v>
      </c>
    </row>
    <row r="26510" spans="8:8">
      <c r="H26510">
        <v>2.7199999999999998E-2</v>
      </c>
    </row>
    <row r="26511" spans="8:8">
      <c r="H26511">
        <v>2.7099999999999999E-2</v>
      </c>
    </row>
    <row r="26512" spans="8:8">
      <c r="H26512">
        <v>2.69E-2</v>
      </c>
    </row>
    <row r="26513" spans="8:8">
      <c r="H26513">
        <v>2.6700000000000002E-2</v>
      </c>
    </row>
    <row r="26514" spans="8:8">
      <c r="H26514">
        <v>2.6499999999999999E-2</v>
      </c>
    </row>
    <row r="26515" spans="8:8">
      <c r="H26515">
        <v>2.6100000000000002E-2</v>
      </c>
    </row>
    <row r="26516" spans="8:8">
      <c r="H26516">
        <v>2.5399999999999999E-2</v>
      </c>
    </row>
    <row r="26517" spans="8:8">
      <c r="H26517">
        <v>2.4799999999999999E-2</v>
      </c>
    </row>
    <row r="26518" spans="8:8">
      <c r="H26518">
        <v>2.4E-2</v>
      </c>
    </row>
    <row r="26519" spans="8:8">
      <c r="H26519">
        <v>2.3E-2</v>
      </c>
    </row>
    <row r="26520" spans="8:8">
      <c r="H26520">
        <v>2.1700000000000001E-2</v>
      </c>
    </row>
    <row r="26521" spans="8:8">
      <c r="H26521">
        <v>2.0299999999999999E-2</v>
      </c>
    </row>
    <row r="26522" spans="8:8">
      <c r="H26522">
        <v>1.9199999999999998E-2</v>
      </c>
    </row>
    <row r="26523" spans="8:8">
      <c r="H26523">
        <v>1.8200000000000001E-2</v>
      </c>
    </row>
    <row r="26524" spans="8:8">
      <c r="H26524">
        <v>1.7000000000000001E-2</v>
      </c>
    </row>
    <row r="26525" spans="8:8">
      <c r="H26525">
        <v>1.5299999999999999E-2</v>
      </c>
    </row>
    <row r="26526" spans="8:8">
      <c r="H26526">
        <v>1.38E-2</v>
      </c>
    </row>
    <row r="26527" spans="8:8">
      <c r="H26527">
        <v>1.2999999999999999E-2</v>
      </c>
    </row>
    <row r="26528" spans="8:8">
      <c r="H26528">
        <v>1.29E-2</v>
      </c>
    </row>
    <row r="26529" spans="8:8">
      <c r="H26529">
        <v>1.2699999999999999E-2</v>
      </c>
    </row>
    <row r="26530" spans="8:8">
      <c r="H26530">
        <v>1.18E-2</v>
      </c>
    </row>
    <row r="26531" spans="8:8">
      <c r="H26531">
        <v>1.06E-2</v>
      </c>
    </row>
    <row r="26532" spans="8:8">
      <c r="H26532">
        <v>9.9000000000000008E-3</v>
      </c>
    </row>
    <row r="26533" spans="8:8">
      <c r="H26533">
        <v>0.01</v>
      </c>
    </row>
    <row r="26534" spans="8:8">
      <c r="H26534">
        <v>1.0800000000000001E-2</v>
      </c>
    </row>
    <row r="26535" spans="8:8">
      <c r="H26535">
        <v>1.15E-2</v>
      </c>
    </row>
    <row r="26536" spans="8:8">
      <c r="H26536">
        <v>1.18E-2</v>
      </c>
    </row>
    <row r="26537" spans="8:8">
      <c r="H26537">
        <v>1.0999999999999999E-2</v>
      </c>
    </row>
    <row r="26538" spans="8:8">
      <c r="H26538">
        <v>9.1000000000000004E-3</v>
      </c>
    </row>
    <row r="26539" spans="8:8">
      <c r="H26539">
        <v>6.0000000000000001E-3</v>
      </c>
    </row>
    <row r="26540" spans="8:8">
      <c r="H26540">
        <v>1.9E-3</v>
      </c>
    </row>
    <row r="26541" spans="8:8">
      <c r="H26541">
        <v>-2.3999999999999998E-3</v>
      </c>
    </row>
    <row r="26542" spans="8:8">
      <c r="H26542">
        <v>-6.7999999999999996E-3</v>
      </c>
    </row>
    <row r="26543" spans="8:8">
      <c r="H26543">
        <v>-1.14E-2</v>
      </c>
    </row>
    <row r="26544" spans="8:8">
      <c r="H26544">
        <v>-1.6199999999999999E-2</v>
      </c>
    </row>
    <row r="26545" spans="8:8">
      <c r="H26545">
        <v>-2.0400000000000001E-2</v>
      </c>
    </row>
    <row r="26546" spans="8:8">
      <c r="H26546">
        <v>-2.2599999999999999E-2</v>
      </c>
    </row>
    <row r="26547" spans="8:8">
      <c r="H26547">
        <v>-2.06E-2</v>
      </c>
    </row>
    <row r="26548" spans="8:8">
      <c r="H26548">
        <v>-1.24E-2</v>
      </c>
    </row>
    <row r="26549" spans="8:8">
      <c r="H26549">
        <v>3.0999999999999999E-3</v>
      </c>
    </row>
    <row r="26550" spans="8:8">
      <c r="H26550">
        <v>2.5700000000000001E-2</v>
      </c>
    </row>
    <row r="26551" spans="8:8">
      <c r="H26551">
        <v>5.4699999999999999E-2</v>
      </c>
    </row>
    <row r="26552" spans="8:8">
      <c r="H26552">
        <v>9.11E-2</v>
      </c>
    </row>
    <row r="26553" spans="8:8">
      <c r="H26553">
        <v>0.13700000000000001</v>
      </c>
    </row>
    <row r="26554" spans="8:8">
      <c r="H26554">
        <v>0.19159999999999999</v>
      </c>
    </row>
    <row r="26555" spans="8:8">
      <c r="H26555">
        <v>0.24590000000000001</v>
      </c>
    </row>
    <row r="26556" spans="8:8">
      <c r="H26556">
        <v>0.28449999999999998</v>
      </c>
    </row>
    <row r="26557" spans="8:8">
      <c r="H26557">
        <v>0.29480000000000001</v>
      </c>
    </row>
    <row r="26558" spans="8:8">
      <c r="H26558">
        <v>0.27679999999999999</v>
      </c>
    </row>
    <row r="26559" spans="8:8">
      <c r="H26559">
        <v>0.24260000000000001</v>
      </c>
    </row>
    <row r="26560" spans="8:8">
      <c r="H26560">
        <v>0.20519999999999999</v>
      </c>
    </row>
    <row r="26561" spans="8:8">
      <c r="H26561">
        <v>0.16739999999999999</v>
      </c>
    </row>
    <row r="26562" spans="8:8">
      <c r="H26562">
        <v>0.1235</v>
      </c>
    </row>
    <row r="26563" spans="8:8">
      <c r="H26563">
        <v>7.0499999999999993E-2</v>
      </c>
    </row>
    <row r="26564" spans="8:8">
      <c r="H26564">
        <v>1.7000000000000001E-2</v>
      </c>
    </row>
    <row r="26565" spans="8:8">
      <c r="H26565">
        <v>-2.2100000000000002E-2</v>
      </c>
    </row>
    <row r="26566" spans="8:8">
      <c r="H26566">
        <v>-3.6999999999999998E-2</v>
      </c>
    </row>
    <row r="26567" spans="8:8">
      <c r="H26567">
        <v>-3.0599999999999999E-2</v>
      </c>
    </row>
    <row r="26568" spans="8:8">
      <c r="H26568">
        <v>-1.4500000000000001E-2</v>
      </c>
    </row>
    <row r="26569" spans="8:8">
      <c r="H26569">
        <v>1.4E-3</v>
      </c>
    </row>
    <row r="26570" spans="8:8">
      <c r="H26570">
        <v>1.2999999999999999E-2</v>
      </c>
    </row>
    <row r="26571" spans="8:8">
      <c r="H26571">
        <v>2.0299999999999999E-2</v>
      </c>
    </row>
    <row r="26572" spans="8:8">
      <c r="H26572">
        <v>2.3300000000000001E-2</v>
      </c>
    </row>
    <row r="26573" spans="8:8">
      <c r="H26573">
        <v>2.1100000000000001E-2</v>
      </c>
    </row>
    <row r="26574" spans="8:8">
      <c r="H26574">
        <v>1.38E-2</v>
      </c>
    </row>
    <row r="26575" spans="8:8">
      <c r="H26575">
        <v>3.0999999999999999E-3</v>
      </c>
    </row>
    <row r="26576" spans="8:8">
      <c r="H26576">
        <v>-9.1999999999999998E-3</v>
      </c>
    </row>
    <row r="26577" spans="8:8">
      <c r="H26577">
        <v>-2.18E-2</v>
      </c>
    </row>
    <row r="26578" spans="8:8">
      <c r="H26578">
        <v>-3.4000000000000002E-2</v>
      </c>
    </row>
    <row r="26579" spans="8:8">
      <c r="H26579">
        <v>-4.36E-2</v>
      </c>
    </row>
    <row r="26580" spans="8:8">
      <c r="H26580">
        <v>-4.82E-2</v>
      </c>
    </row>
    <row r="26581" spans="8:8">
      <c r="H26581">
        <v>-4.6600000000000003E-2</v>
      </c>
    </row>
    <row r="26582" spans="8:8">
      <c r="H26582">
        <v>-4.07E-2</v>
      </c>
    </row>
    <row r="26583" spans="8:8">
      <c r="H26583">
        <v>-3.4000000000000002E-2</v>
      </c>
    </row>
    <row r="26584" spans="8:8">
      <c r="H26584">
        <v>-3.04E-2</v>
      </c>
    </row>
    <row r="26585" spans="8:8">
      <c r="H26585">
        <v>-3.1399999999999997E-2</v>
      </c>
    </row>
    <row r="26586" spans="8:8">
      <c r="H26586">
        <v>-3.5999999999999997E-2</v>
      </c>
    </row>
    <row r="26587" spans="8:8">
      <c r="H26587">
        <v>-4.1500000000000002E-2</v>
      </c>
    </row>
    <row r="26588" spans="8:8">
      <c r="H26588">
        <v>-4.4900000000000002E-2</v>
      </c>
    </row>
    <row r="26589" spans="8:8">
      <c r="H26589">
        <v>-4.4699999999999997E-2</v>
      </c>
    </row>
    <row r="26590" spans="8:8">
      <c r="H26590">
        <v>-4.1300000000000003E-2</v>
      </c>
    </row>
    <row r="26591" spans="8:8">
      <c r="H26591">
        <v>-3.5999999999999997E-2</v>
      </c>
    </row>
    <row r="26592" spans="8:8">
      <c r="H26592">
        <v>-0.03</v>
      </c>
    </row>
    <row r="26593" spans="8:8">
      <c r="H26593">
        <v>-2.47E-2</v>
      </c>
    </row>
    <row r="26594" spans="8:8">
      <c r="H26594">
        <v>-2.1100000000000001E-2</v>
      </c>
    </row>
    <row r="26595" spans="8:8">
      <c r="H26595">
        <v>-0.02</v>
      </c>
    </row>
    <row r="26596" spans="8:8">
      <c r="H26596">
        <v>-2.12E-2</v>
      </c>
    </row>
    <row r="26597" spans="8:8">
      <c r="H26597">
        <v>-2.35E-2</v>
      </c>
    </row>
    <row r="26598" spans="8:8">
      <c r="H26598">
        <v>-2.4899999999999999E-2</v>
      </c>
    </row>
    <row r="26599" spans="8:8">
      <c r="H26599">
        <v>-2.4199999999999999E-2</v>
      </c>
    </row>
    <row r="26600" spans="8:8">
      <c r="H26600">
        <v>-2.1700000000000001E-2</v>
      </c>
    </row>
    <row r="26601" spans="8:8">
      <c r="H26601">
        <v>-1.8599999999999998E-2</v>
      </c>
    </row>
    <row r="26602" spans="8:8">
      <c r="H26602">
        <v>-1.5800000000000002E-2</v>
      </c>
    </row>
    <row r="26603" spans="8:8">
      <c r="H26603">
        <v>-1.37E-2</v>
      </c>
    </row>
    <row r="26604" spans="8:8">
      <c r="H26604">
        <v>-1.2200000000000001E-2</v>
      </c>
    </row>
    <row r="26605" spans="8:8">
      <c r="H26605">
        <v>-1.15E-2</v>
      </c>
    </row>
    <row r="26606" spans="8:8">
      <c r="H26606">
        <v>-1.17E-2</v>
      </c>
    </row>
    <row r="26607" spans="8:8">
      <c r="H26607">
        <v>-1.21E-2</v>
      </c>
    </row>
    <row r="26608" spans="8:8">
      <c r="H26608">
        <v>-1.18E-2</v>
      </c>
    </row>
    <row r="26609" spans="8:8">
      <c r="H26609">
        <v>-1.06E-2</v>
      </c>
    </row>
    <row r="26610" spans="8:8">
      <c r="H26610">
        <v>-8.8999999999999999E-3</v>
      </c>
    </row>
    <row r="26611" spans="8:8">
      <c r="H26611">
        <v>-7.7000000000000002E-3</v>
      </c>
    </row>
    <row r="26612" spans="8:8">
      <c r="H26612">
        <v>-7.0000000000000001E-3</v>
      </c>
    </row>
    <row r="26613" spans="8:8">
      <c r="H26613">
        <v>-6.6E-3</v>
      </c>
    </row>
    <row r="26614" spans="8:8">
      <c r="H26614">
        <v>-6.3E-3</v>
      </c>
    </row>
    <row r="26615" spans="8:8">
      <c r="H26615">
        <v>-6.4999999999999997E-3</v>
      </c>
    </row>
    <row r="26616" spans="8:8">
      <c r="H26616">
        <v>-7.4000000000000003E-3</v>
      </c>
    </row>
    <row r="26617" spans="8:8">
      <c r="H26617">
        <v>-8.3999999999999995E-3</v>
      </c>
    </row>
    <row r="26618" spans="8:8">
      <c r="H26618">
        <v>-8.8999999999999999E-3</v>
      </c>
    </row>
    <row r="26619" spans="8:8">
      <c r="H26619">
        <v>-8.6999999999999994E-3</v>
      </c>
    </row>
    <row r="26620" spans="8:8">
      <c r="H26620">
        <v>-8.6E-3</v>
      </c>
    </row>
    <row r="26621" spans="8:8">
      <c r="H26621">
        <v>-9.1000000000000004E-3</v>
      </c>
    </row>
    <row r="26622" spans="8:8">
      <c r="H26622">
        <v>-0.01</v>
      </c>
    </row>
    <row r="26623" spans="8:8">
      <c r="H26623">
        <v>-1.0500000000000001E-2</v>
      </c>
    </row>
    <row r="26624" spans="8:8">
      <c r="H26624">
        <v>-1.01E-2</v>
      </c>
    </row>
    <row r="26625" spans="8:8">
      <c r="H26625">
        <v>-9.4999999999999998E-3</v>
      </c>
    </row>
    <row r="26626" spans="8:8">
      <c r="H26626">
        <v>-9.2999999999999992E-3</v>
      </c>
    </row>
    <row r="26627" spans="8:8">
      <c r="H26627">
        <v>-0.01</v>
      </c>
    </row>
    <row r="26628" spans="8:8">
      <c r="H26628">
        <v>-1.09E-2</v>
      </c>
    </row>
    <row r="26629" spans="8:8">
      <c r="H26629">
        <v>-1.1599999999999999E-2</v>
      </c>
    </row>
    <row r="26630" spans="8:8">
      <c r="H26630">
        <v>-1.18E-2</v>
      </c>
    </row>
    <row r="26631" spans="8:8">
      <c r="H26631">
        <v>-1.2E-2</v>
      </c>
    </row>
    <row r="26632" spans="8:8">
      <c r="H26632">
        <v>-1.26E-2</v>
      </c>
    </row>
    <row r="26633" spans="8:8">
      <c r="H26633">
        <v>-1.34E-2</v>
      </c>
    </row>
    <row r="26634" spans="8:8">
      <c r="H26634">
        <v>-1.4E-2</v>
      </c>
    </row>
    <row r="26635" spans="8:8">
      <c r="H26635">
        <v>-1.43E-2</v>
      </c>
    </row>
    <row r="26636" spans="8:8">
      <c r="H26636">
        <v>-1.4200000000000001E-2</v>
      </c>
    </row>
    <row r="26637" spans="8:8">
      <c r="H26637">
        <v>-1.41E-2</v>
      </c>
    </row>
    <row r="26638" spans="8:8">
      <c r="H26638">
        <v>-1.41E-2</v>
      </c>
    </row>
    <row r="26639" spans="8:8">
      <c r="H26639">
        <v>-1.4200000000000001E-2</v>
      </c>
    </row>
    <row r="26640" spans="8:8">
      <c r="H26640">
        <v>-1.43E-2</v>
      </c>
    </row>
    <row r="26641" spans="8:8">
      <c r="H26641">
        <v>-1.4200000000000001E-2</v>
      </c>
    </row>
    <row r="26642" spans="8:8">
      <c r="H26642">
        <v>-1.4E-2</v>
      </c>
    </row>
    <row r="26643" spans="8:8">
      <c r="H26643">
        <v>-1.38E-2</v>
      </c>
    </row>
    <row r="26644" spans="8:8">
      <c r="H26644">
        <v>-1.3899999999999999E-2</v>
      </c>
    </row>
    <row r="26645" spans="8:8">
      <c r="H26645">
        <v>-1.43E-2</v>
      </c>
    </row>
    <row r="26646" spans="8:8">
      <c r="H26646">
        <v>-1.49E-2</v>
      </c>
    </row>
    <row r="26647" spans="8:8">
      <c r="H26647">
        <v>-1.52E-2</v>
      </c>
    </row>
    <row r="26648" spans="8:8">
      <c r="H26648">
        <v>-1.4800000000000001E-2</v>
      </c>
    </row>
    <row r="26649" spans="8:8">
      <c r="H26649">
        <v>-1.3599999999999999E-2</v>
      </c>
    </row>
    <row r="26650" spans="8:8">
      <c r="H26650">
        <v>-1.21E-2</v>
      </c>
    </row>
    <row r="26651" spans="8:8">
      <c r="H26651">
        <v>-1.0800000000000001E-2</v>
      </c>
    </row>
    <row r="26652" spans="8:8">
      <c r="H26652">
        <v>-1.01E-2</v>
      </c>
    </row>
    <row r="26653" spans="8:8">
      <c r="H26653">
        <v>-9.7000000000000003E-3</v>
      </c>
    </row>
    <row r="26654" spans="8:8">
      <c r="H26654">
        <v>-9.1000000000000004E-3</v>
      </c>
    </row>
    <row r="26655" spans="8:8">
      <c r="H26655">
        <v>-8.2000000000000007E-3</v>
      </c>
    </row>
    <row r="26656" spans="8:8">
      <c r="H26656">
        <v>-7.4999999999999997E-3</v>
      </c>
    </row>
    <row r="26657" spans="8:8">
      <c r="H26657">
        <v>-7.1999999999999998E-3</v>
      </c>
    </row>
    <row r="26658" spans="8:8">
      <c r="H26658">
        <v>-7.4999999999999997E-3</v>
      </c>
    </row>
    <row r="26659" spans="8:8">
      <c r="H26659">
        <v>-8.0000000000000002E-3</v>
      </c>
    </row>
    <row r="26660" spans="8:8">
      <c r="H26660">
        <v>-8.3999999999999995E-3</v>
      </c>
    </row>
    <row r="26661" spans="8:8">
      <c r="H26661">
        <v>-8.6E-3</v>
      </c>
    </row>
    <row r="26662" spans="8:8">
      <c r="H26662">
        <v>-8.5000000000000006E-3</v>
      </c>
    </row>
    <row r="26663" spans="8:8">
      <c r="H26663">
        <v>-7.7999999999999996E-3</v>
      </c>
    </row>
    <row r="26664" spans="8:8">
      <c r="H26664">
        <v>-6.6E-3</v>
      </c>
    </row>
    <row r="26665" spans="8:8">
      <c r="H26665">
        <v>-5.1999999999999998E-3</v>
      </c>
    </row>
    <row r="26666" spans="8:8">
      <c r="H26666">
        <v>-4.0000000000000001E-3</v>
      </c>
    </row>
    <row r="26667" spans="8:8">
      <c r="H26667">
        <v>-3.3E-3</v>
      </c>
    </row>
    <row r="26668" spans="8:8">
      <c r="H26668">
        <v>-2.8999999999999998E-3</v>
      </c>
    </row>
    <row r="26669" spans="8:8">
      <c r="H26669">
        <v>-2.5000000000000001E-3</v>
      </c>
    </row>
    <row r="26670" spans="8:8">
      <c r="H26670">
        <v>-1.9E-3</v>
      </c>
    </row>
    <row r="26671" spans="8:8">
      <c r="H26671">
        <v>-1.2999999999999999E-3</v>
      </c>
    </row>
    <row r="26672" spans="8:8">
      <c r="H26672" s="16">
        <v>-1E-3</v>
      </c>
    </row>
    <row r="26673" spans="8:8">
      <c r="H26673">
        <v>-1.4E-3</v>
      </c>
    </row>
    <row r="26674" spans="8:8">
      <c r="H26674">
        <v>-2.5000000000000001E-3</v>
      </c>
    </row>
    <row r="26675" spans="8:8">
      <c r="H26675">
        <v>-3.8999999999999998E-3</v>
      </c>
    </row>
    <row r="26676" spans="8:8">
      <c r="H26676">
        <v>-5.3E-3</v>
      </c>
    </row>
    <row r="26677" spans="8:8">
      <c r="H26677">
        <v>-6.4000000000000003E-3</v>
      </c>
    </row>
    <row r="26678" spans="8:8">
      <c r="H26678">
        <v>-7.0000000000000001E-3</v>
      </c>
    </row>
    <row r="26679" spans="8:8">
      <c r="H26679">
        <v>-7.1000000000000004E-3</v>
      </c>
    </row>
    <row r="26680" spans="8:8">
      <c r="H26680">
        <v>-7.0000000000000001E-3</v>
      </c>
    </row>
    <row r="26681" spans="8:8">
      <c r="H26681">
        <v>-7.1000000000000004E-3</v>
      </c>
    </row>
    <row r="26682" spans="8:8">
      <c r="H26682">
        <v>-7.3000000000000001E-3</v>
      </c>
    </row>
    <row r="26683" spans="8:8">
      <c r="H26683">
        <v>-7.3000000000000001E-3</v>
      </c>
    </row>
    <row r="26684" spans="8:8">
      <c r="H26684">
        <v>-6.7000000000000002E-3</v>
      </c>
    </row>
    <row r="26685" spans="8:8">
      <c r="H26685">
        <v>-5.7000000000000002E-3</v>
      </c>
    </row>
    <row r="26686" spans="8:8">
      <c r="H26686">
        <v>-4.5999999999999999E-3</v>
      </c>
    </row>
    <row r="26687" spans="8:8">
      <c r="H26687">
        <v>-3.5999999999999999E-3</v>
      </c>
    </row>
    <row r="26688" spans="8:8">
      <c r="H26688">
        <v>-2.8E-3</v>
      </c>
    </row>
    <row r="26689" spans="8:8">
      <c r="H26689">
        <v>-2.2000000000000001E-3</v>
      </c>
    </row>
    <row r="26690" spans="8:8">
      <c r="H26690">
        <v>-1.6999999999999999E-3</v>
      </c>
    </row>
    <row r="26691" spans="8:8">
      <c r="H26691">
        <v>-1.2999999999999999E-3</v>
      </c>
    </row>
    <row r="26692" spans="8:8">
      <c r="H26692" s="16">
        <v>-8.0000000000000004E-4</v>
      </c>
    </row>
    <row r="26693" spans="8:8">
      <c r="H26693">
        <v>0</v>
      </c>
    </row>
    <row r="26694" spans="8:8">
      <c r="H26694">
        <v>1.1999999999999999E-3</v>
      </c>
    </row>
    <row r="26695" spans="8:8">
      <c r="H26695">
        <v>2.3E-3</v>
      </c>
    </row>
    <row r="26696" spans="8:8">
      <c r="H26696">
        <v>2.8999999999999998E-3</v>
      </c>
    </row>
    <row r="26697" spans="8:8">
      <c r="H26697">
        <v>3.0999999999999999E-3</v>
      </c>
    </row>
    <row r="26698" spans="8:8">
      <c r="H26698">
        <v>3.2000000000000002E-3</v>
      </c>
    </row>
    <row r="26699" spans="8:8">
      <c r="H26699">
        <v>3.8E-3</v>
      </c>
    </row>
    <row r="26700" spans="8:8">
      <c r="H26700">
        <v>4.7000000000000002E-3</v>
      </c>
    </row>
    <row r="26701" spans="8:8">
      <c r="H26701">
        <v>5.5999999999999999E-3</v>
      </c>
    </row>
    <row r="26702" spans="8:8">
      <c r="H26702">
        <v>6.1000000000000004E-3</v>
      </c>
    </row>
    <row r="26703" spans="8:8">
      <c r="H26703">
        <v>6.6E-3</v>
      </c>
    </row>
    <row r="26704" spans="8:8">
      <c r="H26704">
        <v>7.1000000000000004E-3</v>
      </c>
    </row>
    <row r="26705" spans="8:8">
      <c r="H26705">
        <v>7.9000000000000008E-3</v>
      </c>
    </row>
    <row r="26706" spans="8:8">
      <c r="H26706">
        <v>8.5000000000000006E-3</v>
      </c>
    </row>
    <row r="26707" spans="8:8">
      <c r="H26707">
        <v>8.6999999999999994E-3</v>
      </c>
    </row>
    <row r="26708" spans="8:8">
      <c r="H26708">
        <v>8.9999999999999993E-3</v>
      </c>
    </row>
    <row r="26709" spans="8:8">
      <c r="H26709">
        <v>9.9000000000000008E-3</v>
      </c>
    </row>
    <row r="26710" spans="8:8">
      <c r="H26710">
        <v>1.15E-2</v>
      </c>
    </row>
    <row r="26711" spans="8:8">
      <c r="H26711">
        <v>1.3100000000000001E-2</v>
      </c>
    </row>
    <row r="26712" spans="8:8">
      <c r="H26712">
        <v>1.41E-2</v>
      </c>
    </row>
    <row r="26713" spans="8:8">
      <c r="H26713">
        <v>1.43E-2</v>
      </c>
    </row>
    <row r="26714" spans="8:8">
      <c r="H26714">
        <v>1.43E-2</v>
      </c>
    </row>
    <row r="26715" spans="8:8">
      <c r="H26715">
        <v>1.5100000000000001E-2</v>
      </c>
    </row>
    <row r="26716" spans="8:8">
      <c r="H26716">
        <v>1.6799999999999999E-2</v>
      </c>
    </row>
    <row r="26717" spans="8:8">
      <c r="H26717">
        <v>1.8800000000000001E-2</v>
      </c>
    </row>
    <row r="26718" spans="8:8">
      <c r="H26718">
        <v>2.0199999999999999E-2</v>
      </c>
    </row>
    <row r="26719" spans="8:8">
      <c r="H26719">
        <v>2.07E-2</v>
      </c>
    </row>
    <row r="26720" spans="8:8">
      <c r="H26720">
        <v>2.1000000000000001E-2</v>
      </c>
    </row>
    <row r="26721" spans="8:8">
      <c r="H26721">
        <v>2.18E-2</v>
      </c>
    </row>
    <row r="26722" spans="8:8">
      <c r="H26722">
        <v>2.3300000000000001E-2</v>
      </c>
    </row>
    <row r="26723" spans="8:8">
      <c r="H26723">
        <v>2.5100000000000001E-2</v>
      </c>
    </row>
    <row r="26724" spans="8:8">
      <c r="H26724">
        <v>2.6599999999999999E-2</v>
      </c>
    </row>
    <row r="26725" spans="8:8">
      <c r="H26725">
        <v>2.7699999999999999E-2</v>
      </c>
    </row>
    <row r="26726" spans="8:8">
      <c r="H26726">
        <v>2.8500000000000001E-2</v>
      </c>
    </row>
    <row r="26727" spans="8:8">
      <c r="H26727">
        <v>2.9499999999999998E-2</v>
      </c>
    </row>
    <row r="26728" spans="8:8">
      <c r="H26728">
        <v>3.0599999999999999E-2</v>
      </c>
    </row>
    <row r="26729" spans="8:8">
      <c r="H26729">
        <v>3.1800000000000002E-2</v>
      </c>
    </row>
    <row r="26730" spans="8:8">
      <c r="H26730">
        <v>3.2899999999999999E-2</v>
      </c>
    </row>
    <row r="26731" spans="8:8">
      <c r="H26731">
        <v>3.4099999999999998E-2</v>
      </c>
    </row>
    <row r="26732" spans="8:8">
      <c r="H26732">
        <v>3.5299999999999998E-2</v>
      </c>
    </row>
    <row r="26733" spans="8:8">
      <c r="H26733">
        <v>3.6700000000000003E-2</v>
      </c>
    </row>
    <row r="26734" spans="8:8">
      <c r="H26734">
        <v>3.7999999999999999E-2</v>
      </c>
    </row>
    <row r="26735" spans="8:8">
      <c r="H26735">
        <v>3.9199999999999999E-2</v>
      </c>
    </row>
    <row r="26736" spans="8:8">
      <c r="H26736">
        <v>4.0099999999999997E-2</v>
      </c>
    </row>
    <row r="26737" spans="8:8">
      <c r="H26737">
        <v>4.0899999999999999E-2</v>
      </c>
    </row>
    <row r="26738" spans="8:8">
      <c r="H26738">
        <v>4.1799999999999997E-2</v>
      </c>
    </row>
    <row r="26739" spans="8:8">
      <c r="H26739">
        <v>4.2999999999999997E-2</v>
      </c>
    </row>
    <row r="26740" spans="8:8">
      <c r="H26740">
        <v>4.4299999999999999E-2</v>
      </c>
    </row>
    <row r="26741" spans="8:8">
      <c r="H26741">
        <v>4.53E-2</v>
      </c>
    </row>
    <row r="26742" spans="8:8">
      <c r="H26742">
        <v>4.5900000000000003E-2</v>
      </c>
    </row>
    <row r="26743" spans="8:8">
      <c r="H26743">
        <v>4.6100000000000002E-2</v>
      </c>
    </row>
    <row r="26744" spans="8:8">
      <c r="H26744">
        <v>4.6199999999999998E-2</v>
      </c>
    </row>
    <row r="26745" spans="8:8">
      <c r="H26745">
        <v>4.6199999999999998E-2</v>
      </c>
    </row>
    <row r="26746" spans="8:8">
      <c r="H26746">
        <v>4.6399999999999997E-2</v>
      </c>
    </row>
    <row r="26747" spans="8:8">
      <c r="H26747">
        <v>4.6399999999999997E-2</v>
      </c>
    </row>
    <row r="26748" spans="8:8">
      <c r="H26748">
        <v>4.6199999999999998E-2</v>
      </c>
    </row>
    <row r="26749" spans="8:8">
      <c r="H26749">
        <v>4.5499999999999999E-2</v>
      </c>
    </row>
    <row r="26750" spans="8:8">
      <c r="H26750">
        <v>4.4600000000000001E-2</v>
      </c>
    </row>
    <row r="26751" spans="8:8">
      <c r="H26751">
        <v>4.3999999999999997E-2</v>
      </c>
    </row>
    <row r="26752" spans="8:8">
      <c r="H26752">
        <v>4.3900000000000002E-2</v>
      </c>
    </row>
    <row r="26753" spans="8:8">
      <c r="H26753">
        <v>4.41E-2</v>
      </c>
    </row>
    <row r="26754" spans="8:8">
      <c r="H26754">
        <v>4.4200000000000003E-2</v>
      </c>
    </row>
    <row r="26755" spans="8:8">
      <c r="H26755">
        <v>4.41E-2</v>
      </c>
    </row>
    <row r="26756" spans="8:8">
      <c r="H26756">
        <v>4.3799999999999999E-2</v>
      </c>
    </row>
    <row r="26757" spans="8:8">
      <c r="H26757">
        <v>4.3900000000000002E-2</v>
      </c>
    </row>
    <row r="26758" spans="8:8">
      <c r="H26758">
        <v>4.4299999999999999E-2</v>
      </c>
    </row>
    <row r="26759" spans="8:8">
      <c r="H26759">
        <v>4.48E-2</v>
      </c>
    </row>
    <row r="26760" spans="8:8">
      <c r="H26760">
        <v>4.4900000000000002E-2</v>
      </c>
    </row>
    <row r="26761" spans="8:8">
      <c r="H26761">
        <v>4.4400000000000002E-2</v>
      </c>
    </row>
    <row r="26762" spans="8:8">
      <c r="H26762">
        <v>4.3999999999999997E-2</v>
      </c>
    </row>
    <row r="26763" spans="8:8">
      <c r="H26763">
        <v>4.3900000000000002E-2</v>
      </c>
    </row>
    <row r="26764" spans="8:8">
      <c r="H26764">
        <v>4.3999999999999997E-2</v>
      </c>
    </row>
    <row r="26765" spans="8:8">
      <c r="H26765">
        <v>4.3999999999999997E-2</v>
      </c>
    </row>
    <row r="26766" spans="8:8">
      <c r="H26766">
        <v>4.3200000000000002E-2</v>
      </c>
    </row>
    <row r="26767" spans="8:8">
      <c r="H26767">
        <v>4.19E-2</v>
      </c>
    </row>
    <row r="26768" spans="8:8">
      <c r="H26768">
        <v>4.07E-2</v>
      </c>
    </row>
    <row r="26769" spans="8:8">
      <c r="H26769">
        <v>0.04</v>
      </c>
    </row>
    <row r="26770" spans="8:8">
      <c r="H26770">
        <v>3.9600000000000003E-2</v>
      </c>
    </row>
    <row r="26771" spans="8:8">
      <c r="H26771">
        <v>3.8899999999999997E-2</v>
      </c>
    </row>
    <row r="26772" spans="8:8">
      <c r="H26772">
        <v>3.7600000000000001E-2</v>
      </c>
    </row>
    <row r="26773" spans="8:8">
      <c r="H26773">
        <v>3.6299999999999999E-2</v>
      </c>
    </row>
    <row r="26774" spans="8:8">
      <c r="H26774">
        <v>3.5700000000000003E-2</v>
      </c>
    </row>
    <row r="26775" spans="8:8">
      <c r="H26775">
        <v>3.5999999999999997E-2</v>
      </c>
    </row>
    <row r="26776" spans="8:8">
      <c r="H26776">
        <v>3.6700000000000003E-2</v>
      </c>
    </row>
    <row r="26777" spans="8:8">
      <c r="H26777">
        <v>3.7199999999999997E-2</v>
      </c>
    </row>
    <row r="26778" spans="8:8">
      <c r="H26778">
        <v>3.7400000000000003E-2</v>
      </c>
    </row>
    <row r="26779" spans="8:8">
      <c r="H26779">
        <v>3.7900000000000003E-2</v>
      </c>
    </row>
    <row r="26780" spans="8:8">
      <c r="H26780">
        <v>3.8399999999999997E-2</v>
      </c>
    </row>
    <row r="26781" spans="8:8">
      <c r="H26781">
        <v>3.8800000000000001E-2</v>
      </c>
    </row>
    <row r="26782" spans="8:8">
      <c r="H26782">
        <v>3.8699999999999998E-2</v>
      </c>
    </row>
    <row r="26783" spans="8:8">
      <c r="H26783">
        <v>3.8199999999999998E-2</v>
      </c>
    </row>
    <row r="26784" spans="8:8">
      <c r="H26784">
        <v>3.7900000000000003E-2</v>
      </c>
    </row>
    <row r="26785" spans="8:8">
      <c r="H26785">
        <v>3.8100000000000002E-2</v>
      </c>
    </row>
    <row r="26786" spans="8:8">
      <c r="H26786">
        <v>3.8399999999999997E-2</v>
      </c>
    </row>
    <row r="26787" spans="8:8">
      <c r="H26787">
        <v>3.85E-2</v>
      </c>
    </row>
    <row r="26788" spans="8:8">
      <c r="H26788">
        <v>3.8399999999999997E-2</v>
      </c>
    </row>
    <row r="26789" spans="8:8">
      <c r="H26789">
        <v>3.85E-2</v>
      </c>
    </row>
    <row r="26790" spans="8:8">
      <c r="H26790">
        <v>3.9E-2</v>
      </c>
    </row>
    <row r="26791" spans="8:8">
      <c r="H26791">
        <v>3.9600000000000003E-2</v>
      </c>
    </row>
    <row r="26792" spans="8:8">
      <c r="H26792">
        <v>3.9899999999999998E-2</v>
      </c>
    </row>
    <row r="26793" spans="8:8">
      <c r="H26793">
        <v>3.9899999999999998E-2</v>
      </c>
    </row>
    <row r="26794" spans="8:8">
      <c r="H26794">
        <v>3.95E-2</v>
      </c>
    </row>
    <row r="26795" spans="8:8">
      <c r="H26795">
        <v>3.8800000000000001E-2</v>
      </c>
    </row>
    <row r="26796" spans="8:8">
      <c r="H26796">
        <v>3.7199999999999997E-2</v>
      </c>
    </row>
    <row r="26797" spans="8:8">
      <c r="H26797">
        <v>3.4500000000000003E-2</v>
      </c>
    </row>
    <row r="26798" spans="8:8">
      <c r="H26798">
        <v>3.1099999999999999E-2</v>
      </c>
    </row>
    <row r="26799" spans="8:8">
      <c r="H26799">
        <v>2.7900000000000001E-2</v>
      </c>
    </row>
    <row r="26800" spans="8:8">
      <c r="H26800">
        <v>2.5399999999999999E-2</v>
      </c>
    </row>
    <row r="26801" spans="8:8">
      <c r="H26801">
        <v>2.3400000000000001E-2</v>
      </c>
    </row>
    <row r="26802" spans="8:8">
      <c r="H26802">
        <v>2.1100000000000001E-2</v>
      </c>
    </row>
    <row r="26803" spans="8:8">
      <c r="H26803">
        <v>1.84E-2</v>
      </c>
    </row>
    <row r="26804" spans="8:8">
      <c r="H26804">
        <v>1.61E-2</v>
      </c>
    </row>
    <row r="26805" spans="8:8">
      <c r="H26805">
        <v>1.49E-2</v>
      </c>
    </row>
    <row r="26806" spans="8:8">
      <c r="H26806">
        <v>1.49E-2</v>
      </c>
    </row>
    <row r="26807" spans="8:8">
      <c r="H26807">
        <v>1.54E-2</v>
      </c>
    </row>
    <row r="26808" spans="8:8">
      <c r="H26808">
        <v>1.5599999999999999E-2</v>
      </c>
    </row>
    <row r="26809" spans="8:8">
      <c r="H26809">
        <v>1.5599999999999999E-2</v>
      </c>
    </row>
    <row r="26810" spans="8:8">
      <c r="H26810">
        <v>1.5599999999999999E-2</v>
      </c>
    </row>
    <row r="26811" spans="8:8">
      <c r="H26811">
        <v>1.5900000000000001E-2</v>
      </c>
    </row>
    <row r="26812" spans="8:8">
      <c r="H26812">
        <v>1.6400000000000001E-2</v>
      </c>
    </row>
    <row r="26813" spans="8:8">
      <c r="H26813">
        <v>1.7100000000000001E-2</v>
      </c>
    </row>
    <row r="26814" spans="8:8">
      <c r="H26814">
        <v>1.78E-2</v>
      </c>
    </row>
    <row r="26815" spans="8:8">
      <c r="H26815">
        <v>1.8800000000000001E-2</v>
      </c>
    </row>
    <row r="26816" spans="8:8">
      <c r="H26816">
        <v>1.9800000000000002E-2</v>
      </c>
    </row>
    <row r="26817" spans="8:8">
      <c r="H26817">
        <v>2.06E-2</v>
      </c>
    </row>
    <row r="26818" spans="8:8">
      <c r="H26818">
        <v>2.1100000000000001E-2</v>
      </c>
    </row>
    <row r="26819" spans="8:8">
      <c r="H26819">
        <v>2.1600000000000001E-2</v>
      </c>
    </row>
    <row r="26820" spans="8:8">
      <c r="H26820">
        <v>2.24E-2</v>
      </c>
    </row>
    <row r="26821" spans="8:8">
      <c r="H26821">
        <v>2.3599999999999999E-2</v>
      </c>
    </row>
    <row r="26822" spans="8:8">
      <c r="H26822">
        <v>2.4799999999999999E-2</v>
      </c>
    </row>
    <row r="26823" spans="8:8">
      <c r="H26823">
        <v>2.5700000000000001E-2</v>
      </c>
    </row>
    <row r="26824" spans="8:8">
      <c r="H26824">
        <v>2.63E-2</v>
      </c>
    </row>
    <row r="26825" spans="8:8">
      <c r="H26825">
        <v>2.7E-2</v>
      </c>
    </row>
    <row r="26826" spans="8:8">
      <c r="H26826">
        <v>2.7799999999999998E-2</v>
      </c>
    </row>
    <row r="26827" spans="8:8">
      <c r="H26827">
        <v>2.8500000000000001E-2</v>
      </c>
    </row>
    <row r="26828" spans="8:8">
      <c r="H26828">
        <v>2.87E-2</v>
      </c>
    </row>
    <row r="26829" spans="8:8">
      <c r="H26829">
        <v>2.9000000000000001E-2</v>
      </c>
    </row>
    <row r="26830" spans="8:8">
      <c r="H26830">
        <v>2.9899999999999999E-2</v>
      </c>
    </row>
    <row r="26831" spans="8:8">
      <c r="H26831">
        <v>3.15E-2</v>
      </c>
    </row>
    <row r="26832" spans="8:8">
      <c r="H26832">
        <v>3.32E-2</v>
      </c>
    </row>
    <row r="26833" spans="8:8">
      <c r="H26833">
        <v>3.4799999999999998E-2</v>
      </c>
    </row>
    <row r="26834" spans="8:8">
      <c r="H26834">
        <v>3.61E-2</v>
      </c>
    </row>
    <row r="26835" spans="8:8">
      <c r="H26835">
        <v>3.6900000000000002E-2</v>
      </c>
    </row>
    <row r="26836" spans="8:8">
      <c r="H26836">
        <v>3.6900000000000002E-2</v>
      </c>
    </row>
    <row r="26837" spans="8:8">
      <c r="H26837">
        <v>3.5999999999999997E-2</v>
      </c>
    </row>
    <row r="26838" spans="8:8">
      <c r="H26838">
        <v>3.4000000000000002E-2</v>
      </c>
    </row>
    <row r="26839" spans="8:8">
      <c r="H26839">
        <v>3.09E-2</v>
      </c>
    </row>
    <row r="26840" spans="8:8">
      <c r="H26840">
        <v>2.6800000000000001E-2</v>
      </c>
    </row>
    <row r="26841" spans="8:8">
      <c r="H26841">
        <v>2.1499999999999998E-2</v>
      </c>
    </row>
    <row r="26842" spans="8:8">
      <c r="H26842">
        <v>1.5699999999999999E-2</v>
      </c>
    </row>
    <row r="26843" spans="8:8">
      <c r="H26843">
        <v>1.06E-2</v>
      </c>
    </row>
    <row r="26844" spans="8:8">
      <c r="H26844">
        <v>7.1999999999999998E-3</v>
      </c>
    </row>
    <row r="26845" spans="8:8">
      <c r="H26845">
        <v>6.4999999999999997E-3</v>
      </c>
    </row>
    <row r="26846" spans="8:8">
      <c r="H26846">
        <v>1.0500000000000001E-2</v>
      </c>
    </row>
    <row r="26847" spans="8:8">
      <c r="H26847">
        <v>2.1100000000000001E-2</v>
      </c>
    </row>
    <row r="26848" spans="8:8">
      <c r="H26848">
        <v>3.9300000000000002E-2</v>
      </c>
    </row>
    <row r="26849" spans="8:8">
      <c r="H26849">
        <v>6.3700000000000007E-2</v>
      </c>
    </row>
    <row r="26850" spans="8:8">
      <c r="H26850">
        <v>9.3399999999999997E-2</v>
      </c>
    </row>
    <row r="26851" spans="8:8">
      <c r="H26851">
        <v>0.1308</v>
      </c>
    </row>
    <row r="26852" spans="8:8">
      <c r="H26852">
        <v>0.1782</v>
      </c>
    </row>
    <row r="26853" spans="8:8">
      <c r="H26853">
        <v>0.2316</v>
      </c>
    </row>
    <row r="26854" spans="8:8">
      <c r="H26854">
        <v>0.27689999999999998</v>
      </c>
    </row>
    <row r="26855" spans="8:8">
      <c r="H26855">
        <v>0.29809999999999998</v>
      </c>
    </row>
    <row r="26856" spans="8:8">
      <c r="H26856">
        <v>0.28989999999999999</v>
      </c>
    </row>
    <row r="26857" spans="8:8">
      <c r="H26857">
        <v>0.26279999999999998</v>
      </c>
    </row>
    <row r="26858" spans="8:8">
      <c r="H26858">
        <v>0.2321</v>
      </c>
    </row>
    <row r="26859" spans="8:8">
      <c r="H26859">
        <v>0.20349999999999999</v>
      </c>
    </row>
    <row r="26860" spans="8:8">
      <c r="H26860">
        <v>0.1704</v>
      </c>
    </row>
    <row r="26861" spans="8:8">
      <c r="H26861">
        <v>0.12590000000000001</v>
      </c>
    </row>
    <row r="26862" spans="8:8">
      <c r="H26862">
        <v>7.4700000000000003E-2</v>
      </c>
    </row>
    <row r="26863" spans="8:8">
      <c r="H26863">
        <v>3.1899999999999998E-2</v>
      </c>
    </row>
    <row r="26864" spans="8:8">
      <c r="H26864">
        <v>0.01</v>
      </c>
    </row>
    <row r="26865" spans="8:8">
      <c r="H26865">
        <v>8.8000000000000005E-3</v>
      </c>
    </row>
    <row r="26866" spans="8:8">
      <c r="H26866">
        <v>1.8499999999999999E-2</v>
      </c>
    </row>
    <row r="26867" spans="8:8">
      <c r="H26867">
        <v>2.9399999999999999E-2</v>
      </c>
    </row>
    <row r="26868" spans="8:8">
      <c r="H26868">
        <v>3.78E-2</v>
      </c>
    </row>
    <row r="26869" spans="8:8">
      <c r="H26869">
        <v>4.3499999999999997E-2</v>
      </c>
    </row>
    <row r="26870" spans="8:8">
      <c r="H26870">
        <v>4.5699999999999998E-2</v>
      </c>
    </row>
    <row r="26871" spans="8:8">
      <c r="H26871">
        <v>4.2799999999999998E-2</v>
      </c>
    </row>
    <row r="26872" spans="8:8">
      <c r="H26872">
        <v>3.5299999999999998E-2</v>
      </c>
    </row>
    <row r="26873" spans="8:8">
      <c r="H26873">
        <v>2.53E-2</v>
      </c>
    </row>
    <row r="26874" spans="8:8">
      <c r="H26874">
        <v>1.46E-2</v>
      </c>
    </row>
    <row r="26875" spans="8:8">
      <c r="H26875">
        <v>3.5000000000000001E-3</v>
      </c>
    </row>
    <row r="26876" spans="8:8">
      <c r="H26876">
        <v>-8.3999999999999995E-3</v>
      </c>
    </row>
    <row r="26877" spans="8:8">
      <c r="H26877">
        <v>-1.95E-2</v>
      </c>
    </row>
    <row r="26878" spans="8:8">
      <c r="H26878">
        <v>-2.7E-2</v>
      </c>
    </row>
    <row r="26879" spans="8:8">
      <c r="H26879">
        <v>-2.9000000000000001E-2</v>
      </c>
    </row>
    <row r="26880" spans="8:8">
      <c r="H26880">
        <v>-2.6700000000000002E-2</v>
      </c>
    </row>
    <row r="26881" spans="8:8">
      <c r="H26881">
        <v>-2.3199999999999998E-2</v>
      </c>
    </row>
    <row r="26882" spans="8:8">
      <c r="H26882">
        <v>-2.1499999999999998E-2</v>
      </c>
    </row>
    <row r="26883" spans="8:8">
      <c r="H26883">
        <v>-2.29E-2</v>
      </c>
    </row>
    <row r="26884" spans="8:8">
      <c r="H26884">
        <v>-2.7400000000000001E-2</v>
      </c>
    </row>
    <row r="26885" spans="8:8">
      <c r="H26885">
        <v>-3.3500000000000002E-2</v>
      </c>
    </row>
    <row r="26886" spans="8:8">
      <c r="H26886">
        <v>-3.9300000000000002E-2</v>
      </c>
    </row>
    <row r="26887" spans="8:8">
      <c r="H26887">
        <v>-4.2700000000000002E-2</v>
      </c>
    </row>
    <row r="26888" spans="8:8">
      <c r="H26888">
        <v>-4.24E-2</v>
      </c>
    </row>
    <row r="26889" spans="8:8">
      <c r="H26889">
        <v>-3.8699999999999998E-2</v>
      </c>
    </row>
    <row r="26890" spans="8:8">
      <c r="H26890">
        <v>-3.32E-2</v>
      </c>
    </row>
    <row r="26891" spans="8:8">
      <c r="H26891">
        <v>-2.8000000000000001E-2</v>
      </c>
    </row>
    <row r="26892" spans="8:8">
      <c r="H26892">
        <v>-2.4799999999999999E-2</v>
      </c>
    </row>
    <row r="26893" spans="8:8">
      <c r="H26893">
        <v>-2.4E-2</v>
      </c>
    </row>
    <row r="26894" spans="8:8">
      <c r="H26894">
        <v>-2.52E-2</v>
      </c>
    </row>
    <row r="26895" spans="8:8">
      <c r="H26895">
        <v>-2.7099999999999999E-2</v>
      </c>
    </row>
    <row r="26896" spans="8:8">
      <c r="H26896">
        <v>-2.8500000000000001E-2</v>
      </c>
    </row>
    <row r="26897" spans="8:8">
      <c r="H26897">
        <v>-2.81E-2</v>
      </c>
    </row>
    <row r="26898" spans="8:8">
      <c r="H26898">
        <v>-2.5899999999999999E-2</v>
      </c>
    </row>
    <row r="26899" spans="8:8">
      <c r="H26899">
        <v>-2.2499999999999999E-2</v>
      </c>
    </row>
    <row r="26900" spans="8:8">
      <c r="H26900">
        <v>-1.9400000000000001E-2</v>
      </c>
    </row>
    <row r="26901" spans="8:8">
      <c r="H26901">
        <v>-1.7100000000000001E-2</v>
      </c>
    </row>
    <row r="26902" spans="8:8">
      <c r="H26902">
        <v>-1.5599999999999999E-2</v>
      </c>
    </row>
    <row r="26903" spans="8:8">
      <c r="H26903">
        <v>-1.44E-2</v>
      </c>
    </row>
    <row r="26904" spans="8:8">
      <c r="H26904">
        <v>-1.32E-2</v>
      </c>
    </row>
    <row r="26905" spans="8:8">
      <c r="H26905">
        <v>-1.2200000000000001E-2</v>
      </c>
    </row>
    <row r="26906" spans="8:8">
      <c r="H26906">
        <v>-1.1599999999999999E-2</v>
      </c>
    </row>
    <row r="26907" spans="8:8">
      <c r="H26907">
        <v>-1.12E-2</v>
      </c>
    </row>
    <row r="26908" spans="8:8">
      <c r="H26908">
        <v>-1.06E-2</v>
      </c>
    </row>
    <row r="26909" spans="8:8">
      <c r="H26909">
        <v>-9.7000000000000003E-3</v>
      </c>
    </row>
    <row r="26910" spans="8:8">
      <c r="H26910">
        <v>-8.9999999999999993E-3</v>
      </c>
    </row>
    <row r="26911" spans="8:8">
      <c r="H26911">
        <v>-8.8000000000000005E-3</v>
      </c>
    </row>
    <row r="26912" spans="8:8">
      <c r="H26912">
        <v>-9.1000000000000004E-3</v>
      </c>
    </row>
    <row r="26913" spans="8:8">
      <c r="H26913">
        <v>-9.5999999999999992E-3</v>
      </c>
    </row>
    <row r="26914" spans="8:8">
      <c r="H26914">
        <v>-1.01E-2</v>
      </c>
    </row>
    <row r="26915" spans="8:8">
      <c r="H26915">
        <v>-1.0800000000000001E-2</v>
      </c>
    </row>
    <row r="26916" spans="8:8">
      <c r="H26916">
        <v>-1.1900000000000001E-2</v>
      </c>
    </row>
    <row r="26917" spans="8:8">
      <c r="H26917">
        <v>-1.3100000000000001E-2</v>
      </c>
    </row>
    <row r="26918" spans="8:8">
      <c r="H26918">
        <v>-1.4200000000000001E-2</v>
      </c>
    </row>
    <row r="26919" spans="8:8">
      <c r="H26919">
        <v>-1.5100000000000001E-2</v>
      </c>
    </row>
    <row r="26920" spans="8:8">
      <c r="H26920">
        <v>-1.6199999999999999E-2</v>
      </c>
    </row>
    <row r="26921" spans="8:8">
      <c r="H26921">
        <v>-1.7399999999999999E-2</v>
      </c>
    </row>
    <row r="26922" spans="8:8">
      <c r="H26922">
        <v>-1.8800000000000001E-2</v>
      </c>
    </row>
    <row r="26923" spans="8:8">
      <c r="H26923">
        <v>-2.0500000000000001E-2</v>
      </c>
    </row>
    <row r="26924" spans="8:8">
      <c r="H26924">
        <v>-2.23E-2</v>
      </c>
    </row>
    <row r="26925" spans="8:8">
      <c r="H26925">
        <v>-2.4500000000000001E-2</v>
      </c>
    </row>
    <row r="26926" spans="8:8">
      <c r="H26926">
        <v>-2.69E-2</v>
      </c>
    </row>
    <row r="26927" spans="8:8">
      <c r="H26927">
        <v>-2.93E-2</v>
      </c>
    </row>
    <row r="26928" spans="8:8">
      <c r="H26928">
        <v>-3.1600000000000003E-2</v>
      </c>
    </row>
    <row r="26929" spans="8:8">
      <c r="H26929">
        <v>-3.3599999999999998E-2</v>
      </c>
    </row>
    <row r="26930" spans="8:8">
      <c r="H26930">
        <v>-3.5299999999999998E-2</v>
      </c>
    </row>
    <row r="26931" spans="8:8">
      <c r="H26931">
        <v>-3.6999999999999998E-2</v>
      </c>
    </row>
    <row r="26932" spans="8:8">
      <c r="H26932">
        <v>-3.8600000000000002E-2</v>
      </c>
    </row>
    <row r="26933" spans="8:8">
      <c r="H26933">
        <v>-4.02E-2</v>
      </c>
    </row>
    <row r="26934" spans="8:8">
      <c r="H26934">
        <v>-4.1799999999999997E-2</v>
      </c>
    </row>
    <row r="26935" spans="8:8">
      <c r="H26935">
        <v>-4.3099999999999999E-2</v>
      </c>
    </row>
    <row r="26936" spans="8:8">
      <c r="H26936">
        <v>-4.4299999999999999E-2</v>
      </c>
    </row>
    <row r="26937" spans="8:8">
      <c r="H26937">
        <v>-4.53E-2</v>
      </c>
    </row>
    <row r="26938" spans="8:8">
      <c r="H26938">
        <v>-4.6300000000000001E-2</v>
      </c>
    </row>
    <row r="26939" spans="8:8">
      <c r="H26939">
        <v>-4.7199999999999999E-2</v>
      </c>
    </row>
    <row r="26940" spans="8:8">
      <c r="H26940">
        <v>-4.7899999999999998E-2</v>
      </c>
    </row>
    <row r="26941" spans="8:8">
      <c r="H26941">
        <v>-4.8399999999999999E-2</v>
      </c>
    </row>
    <row r="26942" spans="8:8">
      <c r="H26942">
        <v>-4.8599999999999997E-2</v>
      </c>
    </row>
    <row r="26943" spans="8:8">
      <c r="H26943">
        <v>-4.8500000000000001E-2</v>
      </c>
    </row>
    <row r="26944" spans="8:8">
      <c r="H26944">
        <v>-4.8000000000000001E-2</v>
      </c>
    </row>
    <row r="26945" spans="8:8">
      <c r="H26945">
        <v>-4.6899999999999997E-2</v>
      </c>
    </row>
    <row r="26946" spans="8:8">
      <c r="H26946">
        <v>-4.5499999999999999E-2</v>
      </c>
    </row>
    <row r="26947" spans="8:8">
      <c r="H26947">
        <v>-4.4200000000000003E-2</v>
      </c>
    </row>
    <row r="26948" spans="8:8">
      <c r="H26948">
        <v>-4.2799999999999998E-2</v>
      </c>
    </row>
    <row r="26949" spans="8:8">
      <c r="H26949">
        <v>-4.1099999999999998E-2</v>
      </c>
    </row>
    <row r="26950" spans="8:8">
      <c r="H26950">
        <v>-3.8899999999999997E-2</v>
      </c>
    </row>
    <row r="26951" spans="8:8">
      <c r="H26951">
        <v>-3.6400000000000002E-2</v>
      </c>
    </row>
    <row r="26952" spans="8:8">
      <c r="H26952">
        <v>-3.4099999999999998E-2</v>
      </c>
    </row>
    <row r="26953" spans="8:8">
      <c r="H26953">
        <v>-3.2099999999999997E-2</v>
      </c>
    </row>
    <row r="26954" spans="8:8">
      <c r="H26954">
        <v>-3.0200000000000001E-2</v>
      </c>
    </row>
    <row r="26955" spans="8:8">
      <c r="H26955">
        <v>-2.8299999999999999E-2</v>
      </c>
    </row>
    <row r="26956" spans="8:8">
      <c r="H26956">
        <v>-2.64E-2</v>
      </c>
    </row>
    <row r="26957" spans="8:8">
      <c r="H26957">
        <v>-2.4799999999999999E-2</v>
      </c>
    </row>
    <row r="26958" spans="8:8">
      <c r="H26958">
        <v>-2.3199999999999998E-2</v>
      </c>
    </row>
    <row r="26959" spans="8:8">
      <c r="H26959">
        <v>-2.1399999999999999E-2</v>
      </c>
    </row>
    <row r="26960" spans="8:8">
      <c r="H26960">
        <v>-1.9199999999999998E-2</v>
      </c>
    </row>
    <row r="26961" spans="8:8">
      <c r="H26961">
        <v>-1.6799999999999999E-2</v>
      </c>
    </row>
    <row r="26962" spans="8:8">
      <c r="H26962">
        <v>-1.4800000000000001E-2</v>
      </c>
    </row>
    <row r="26963" spans="8:8">
      <c r="H26963">
        <v>-1.34E-2</v>
      </c>
    </row>
    <row r="26964" spans="8:8">
      <c r="H26964">
        <v>-1.2200000000000001E-2</v>
      </c>
    </row>
    <row r="26965" spans="8:8">
      <c r="H26965">
        <v>-1.09E-2</v>
      </c>
    </row>
    <row r="26966" spans="8:8">
      <c r="H26966">
        <v>-9.4999999999999998E-3</v>
      </c>
    </row>
    <row r="26967" spans="8:8">
      <c r="H26967">
        <v>-8.0000000000000002E-3</v>
      </c>
    </row>
    <row r="26968" spans="8:8">
      <c r="H26968">
        <v>-7.0000000000000001E-3</v>
      </c>
    </row>
    <row r="26969" spans="8:8">
      <c r="H26969">
        <v>-6.6E-3</v>
      </c>
    </row>
    <row r="26970" spans="8:8">
      <c r="H26970">
        <v>-6.7999999999999996E-3</v>
      </c>
    </row>
    <row r="26971" spans="8:8">
      <c r="H26971">
        <v>-7.4000000000000003E-3</v>
      </c>
    </row>
    <row r="26972" spans="8:8">
      <c r="H26972">
        <v>-8.2000000000000007E-3</v>
      </c>
    </row>
    <row r="26973" spans="8:8">
      <c r="H26973">
        <v>-9.1000000000000004E-3</v>
      </c>
    </row>
    <row r="26974" spans="8:8">
      <c r="H26974">
        <v>-9.7000000000000003E-3</v>
      </c>
    </row>
    <row r="26975" spans="8:8">
      <c r="H26975">
        <v>-9.9000000000000008E-3</v>
      </c>
    </row>
    <row r="26976" spans="8:8">
      <c r="H26976">
        <v>-1.0200000000000001E-2</v>
      </c>
    </row>
    <row r="26977" spans="8:8">
      <c r="H26977">
        <v>-1.0999999999999999E-2</v>
      </c>
    </row>
    <row r="26978" spans="8:8">
      <c r="H26978">
        <v>-1.24E-2</v>
      </c>
    </row>
    <row r="26979" spans="8:8">
      <c r="H26979">
        <v>-1.3899999999999999E-2</v>
      </c>
    </row>
    <row r="26980" spans="8:8">
      <c r="H26980">
        <v>-1.4800000000000001E-2</v>
      </c>
    </row>
    <row r="26981" spans="8:8">
      <c r="H26981">
        <v>-1.4999999999999999E-2</v>
      </c>
    </row>
    <row r="26982" spans="8:8">
      <c r="H26982">
        <v>-1.5100000000000001E-2</v>
      </c>
    </row>
    <row r="26983" spans="8:8">
      <c r="H26983">
        <v>-1.5900000000000001E-2</v>
      </c>
    </row>
    <row r="26984" spans="8:8">
      <c r="H26984">
        <v>-1.7000000000000001E-2</v>
      </c>
    </row>
    <row r="26985" spans="8:8">
      <c r="H26985">
        <v>-1.7999999999999999E-2</v>
      </c>
    </row>
    <row r="26986" spans="8:8">
      <c r="H26986">
        <v>-1.83E-2</v>
      </c>
    </row>
    <row r="26987" spans="8:8">
      <c r="H26987">
        <v>-1.8100000000000002E-2</v>
      </c>
    </row>
    <row r="26988" spans="8:8">
      <c r="H26988">
        <v>-1.7999999999999999E-2</v>
      </c>
    </row>
    <row r="26989" spans="8:8">
      <c r="H26989">
        <v>-1.8100000000000002E-2</v>
      </c>
    </row>
    <row r="26990" spans="8:8">
      <c r="H26990">
        <v>-1.8200000000000001E-2</v>
      </c>
    </row>
    <row r="26991" spans="8:8">
      <c r="H26991">
        <v>-1.8200000000000001E-2</v>
      </c>
    </row>
    <row r="26992" spans="8:8">
      <c r="H26992">
        <v>-1.8100000000000002E-2</v>
      </c>
    </row>
    <row r="26993" spans="8:8">
      <c r="H26993">
        <v>-1.8200000000000001E-2</v>
      </c>
    </row>
    <row r="26994" spans="8:8">
      <c r="H26994">
        <v>-1.8499999999999999E-2</v>
      </c>
    </row>
    <row r="26995" spans="8:8">
      <c r="H26995">
        <v>-1.8800000000000001E-2</v>
      </c>
    </row>
    <row r="26996" spans="8:8">
      <c r="H26996">
        <v>-1.9199999999999998E-2</v>
      </c>
    </row>
    <row r="26997" spans="8:8">
      <c r="H26997">
        <v>-0.02</v>
      </c>
    </row>
    <row r="26998" spans="8:8">
      <c r="H26998">
        <v>-2.1000000000000001E-2</v>
      </c>
    </row>
    <row r="26999" spans="8:8">
      <c r="H26999">
        <v>-2.1899999999999999E-2</v>
      </c>
    </row>
    <row r="27000" spans="8:8">
      <c r="H27000">
        <v>-2.23E-2</v>
      </c>
    </row>
    <row r="27001" spans="8:8">
      <c r="H27001">
        <v>-2.2499999999999999E-2</v>
      </c>
    </row>
    <row r="27002" spans="8:8">
      <c r="H27002">
        <v>-2.3199999999999998E-2</v>
      </c>
    </row>
    <row r="27003" spans="8:8">
      <c r="H27003">
        <v>-2.4899999999999999E-2</v>
      </c>
    </row>
    <row r="27004" spans="8:8">
      <c r="H27004">
        <v>-2.69E-2</v>
      </c>
    </row>
    <row r="27005" spans="8:8">
      <c r="H27005">
        <v>-2.81E-2</v>
      </c>
    </row>
    <row r="27006" spans="8:8">
      <c r="H27006">
        <v>-2.8400000000000002E-2</v>
      </c>
    </row>
    <row r="27007" spans="8:8">
      <c r="H27007">
        <v>-2.86E-2</v>
      </c>
    </row>
    <row r="27008" spans="8:8">
      <c r="H27008">
        <v>-2.9600000000000001E-2</v>
      </c>
    </row>
    <row r="27009" spans="8:8">
      <c r="H27009">
        <v>-3.1300000000000001E-2</v>
      </c>
    </row>
    <row r="27010" spans="8:8">
      <c r="H27010">
        <v>-3.2599999999999997E-2</v>
      </c>
    </row>
    <row r="27011" spans="8:8">
      <c r="H27011">
        <v>-3.2800000000000003E-2</v>
      </c>
    </row>
    <row r="27012" spans="8:8">
      <c r="H27012">
        <v>-3.2399999999999998E-2</v>
      </c>
    </row>
    <row r="27013" spans="8:8">
      <c r="H27013">
        <v>-3.2099999999999997E-2</v>
      </c>
    </row>
    <row r="27014" spans="8:8">
      <c r="H27014">
        <v>-3.2399999999999998E-2</v>
      </c>
    </row>
    <row r="27015" spans="8:8">
      <c r="H27015">
        <v>-3.3300000000000003E-2</v>
      </c>
    </row>
    <row r="27016" spans="8:8">
      <c r="H27016">
        <v>-3.4200000000000001E-2</v>
      </c>
    </row>
    <row r="27017" spans="8:8">
      <c r="H27017">
        <v>-3.4700000000000002E-2</v>
      </c>
    </row>
    <row r="27018" spans="8:8">
      <c r="H27018">
        <v>-3.49E-2</v>
      </c>
    </row>
    <row r="27019" spans="8:8">
      <c r="H27019">
        <v>-3.49E-2</v>
      </c>
    </row>
    <row r="27020" spans="8:8">
      <c r="H27020">
        <v>-3.4799999999999998E-2</v>
      </c>
    </row>
    <row r="27021" spans="8:8">
      <c r="H27021">
        <v>-3.4700000000000002E-2</v>
      </c>
    </row>
    <row r="27022" spans="8:8">
      <c r="H27022">
        <v>-3.4599999999999999E-2</v>
      </c>
    </row>
    <row r="27023" spans="8:8">
      <c r="H27023">
        <v>-3.4500000000000003E-2</v>
      </c>
    </row>
    <row r="27024" spans="8:8">
      <c r="H27024">
        <v>-3.4299999999999997E-2</v>
      </c>
    </row>
    <row r="27025" spans="8:8">
      <c r="H27025">
        <v>-3.39E-2</v>
      </c>
    </row>
    <row r="27026" spans="8:8">
      <c r="H27026">
        <v>-3.3599999999999998E-2</v>
      </c>
    </row>
    <row r="27027" spans="8:8">
      <c r="H27027">
        <v>-3.3399999999999999E-2</v>
      </c>
    </row>
    <row r="27028" spans="8:8">
      <c r="H27028">
        <v>-3.3000000000000002E-2</v>
      </c>
    </row>
    <row r="27029" spans="8:8">
      <c r="H27029">
        <v>-3.2399999999999998E-2</v>
      </c>
    </row>
    <row r="27030" spans="8:8">
      <c r="H27030">
        <v>-3.1699999999999999E-2</v>
      </c>
    </row>
    <row r="27031" spans="8:8">
      <c r="H27031">
        <v>-3.1300000000000001E-2</v>
      </c>
    </row>
    <row r="27032" spans="8:8">
      <c r="H27032">
        <v>-3.1300000000000001E-2</v>
      </c>
    </row>
    <row r="27033" spans="8:8">
      <c r="H27033">
        <v>-3.1399999999999997E-2</v>
      </c>
    </row>
    <row r="27034" spans="8:8">
      <c r="H27034">
        <v>-3.1E-2</v>
      </c>
    </row>
    <row r="27035" spans="8:8">
      <c r="H27035">
        <v>-2.9700000000000001E-2</v>
      </c>
    </row>
    <row r="27036" spans="8:8">
      <c r="H27036">
        <v>-2.81E-2</v>
      </c>
    </row>
    <row r="27037" spans="8:8">
      <c r="H27037">
        <v>-2.6800000000000001E-2</v>
      </c>
    </row>
    <row r="27038" spans="8:8">
      <c r="H27038">
        <v>-2.63E-2</v>
      </c>
    </row>
    <row r="27039" spans="8:8">
      <c r="H27039">
        <v>-2.6200000000000001E-2</v>
      </c>
    </row>
    <row r="27040" spans="8:8">
      <c r="H27040">
        <v>-2.5899999999999999E-2</v>
      </c>
    </row>
    <row r="27041" spans="8:8">
      <c r="H27041">
        <v>-2.5000000000000001E-2</v>
      </c>
    </row>
    <row r="27042" spans="8:8">
      <c r="H27042">
        <v>-2.3599999999999999E-2</v>
      </c>
    </row>
    <row r="27043" spans="8:8">
      <c r="H27043">
        <v>-2.23E-2</v>
      </c>
    </row>
    <row r="27044" spans="8:8">
      <c r="H27044">
        <v>-2.1499999999999998E-2</v>
      </c>
    </row>
    <row r="27045" spans="8:8">
      <c r="H27045">
        <v>-2.1000000000000001E-2</v>
      </c>
    </row>
    <row r="27046" spans="8:8">
      <c r="H27046">
        <v>-2.0400000000000001E-2</v>
      </c>
    </row>
    <row r="27047" spans="8:8">
      <c r="H27047">
        <v>-1.95E-2</v>
      </c>
    </row>
    <row r="27048" spans="8:8">
      <c r="H27048">
        <v>-1.8100000000000002E-2</v>
      </c>
    </row>
    <row r="27049" spans="8:8">
      <c r="H27049">
        <v>-1.67E-2</v>
      </c>
    </row>
    <row r="27050" spans="8:8">
      <c r="H27050">
        <v>-1.54E-2</v>
      </c>
    </row>
    <row r="27051" spans="8:8">
      <c r="H27051">
        <v>-1.4500000000000001E-2</v>
      </c>
    </row>
    <row r="27052" spans="8:8">
      <c r="H27052">
        <v>-1.38E-2</v>
      </c>
    </row>
    <row r="27053" spans="8:8">
      <c r="H27053">
        <v>-1.2999999999999999E-2</v>
      </c>
    </row>
    <row r="27054" spans="8:8">
      <c r="H27054">
        <v>-1.21E-2</v>
      </c>
    </row>
    <row r="27055" spans="8:8">
      <c r="H27055">
        <v>-1.12E-2</v>
      </c>
    </row>
    <row r="27056" spans="8:8">
      <c r="H27056">
        <v>-1.04E-2</v>
      </c>
    </row>
    <row r="27057" spans="8:8">
      <c r="H27057">
        <v>-9.5999999999999992E-3</v>
      </c>
    </row>
    <row r="27058" spans="8:8">
      <c r="H27058">
        <v>-8.9999999999999993E-3</v>
      </c>
    </row>
    <row r="27059" spans="8:8">
      <c r="H27059">
        <v>-8.5000000000000006E-3</v>
      </c>
    </row>
    <row r="27060" spans="8:8">
      <c r="H27060">
        <v>-8.0999999999999996E-3</v>
      </c>
    </row>
    <row r="27061" spans="8:8">
      <c r="H27061">
        <v>-7.6E-3</v>
      </c>
    </row>
    <row r="27062" spans="8:8">
      <c r="H27062">
        <v>-7.3000000000000001E-3</v>
      </c>
    </row>
    <row r="27063" spans="8:8">
      <c r="H27063">
        <v>-7.3000000000000001E-3</v>
      </c>
    </row>
    <row r="27064" spans="8:8">
      <c r="H27064">
        <v>-7.3000000000000001E-3</v>
      </c>
    </row>
    <row r="27065" spans="8:8">
      <c r="H27065">
        <v>-7.1999999999999998E-3</v>
      </c>
    </row>
    <row r="27066" spans="8:8">
      <c r="H27066">
        <v>-6.6E-3</v>
      </c>
    </row>
    <row r="27067" spans="8:8">
      <c r="H27067">
        <v>-5.7000000000000002E-3</v>
      </c>
    </row>
    <row r="27068" spans="8:8">
      <c r="H27068">
        <v>-5.3E-3</v>
      </c>
    </row>
    <row r="27069" spans="8:8">
      <c r="H27069">
        <v>-5.4999999999999997E-3</v>
      </c>
    </row>
    <row r="27070" spans="8:8">
      <c r="H27070">
        <v>-6.1000000000000004E-3</v>
      </c>
    </row>
    <row r="27071" spans="8:8">
      <c r="H27071">
        <v>-6.4000000000000003E-3</v>
      </c>
    </row>
    <row r="27072" spans="8:8">
      <c r="H27072">
        <v>-6.0000000000000001E-3</v>
      </c>
    </row>
    <row r="27073" spans="8:8">
      <c r="H27073">
        <v>-5.4999999999999997E-3</v>
      </c>
    </row>
    <row r="27074" spans="8:8">
      <c r="H27074">
        <v>-5.4999999999999997E-3</v>
      </c>
    </row>
    <row r="27075" spans="8:8">
      <c r="H27075">
        <v>-6.1999999999999998E-3</v>
      </c>
    </row>
    <row r="27076" spans="8:8">
      <c r="H27076">
        <v>-7.1999999999999998E-3</v>
      </c>
    </row>
    <row r="27077" spans="8:8">
      <c r="H27077">
        <v>-7.9000000000000008E-3</v>
      </c>
    </row>
    <row r="27078" spans="8:8">
      <c r="H27078">
        <v>-7.9000000000000008E-3</v>
      </c>
    </row>
    <row r="27079" spans="8:8">
      <c r="H27079">
        <v>-7.6E-3</v>
      </c>
    </row>
    <row r="27080" spans="8:8">
      <c r="H27080">
        <v>-7.3000000000000001E-3</v>
      </c>
    </row>
    <row r="27081" spans="8:8">
      <c r="H27081">
        <v>-6.7999999999999996E-3</v>
      </c>
    </row>
    <row r="27082" spans="8:8">
      <c r="H27082">
        <v>-6.1999999999999998E-3</v>
      </c>
    </row>
    <row r="27083" spans="8:8">
      <c r="H27083">
        <v>-5.1000000000000004E-3</v>
      </c>
    </row>
    <row r="27084" spans="8:8">
      <c r="H27084">
        <v>-3.5999999999999999E-3</v>
      </c>
    </row>
    <row r="27085" spans="8:8">
      <c r="H27085">
        <v>-1.9E-3</v>
      </c>
    </row>
    <row r="27086" spans="8:8">
      <c r="H27086" s="16">
        <v>-2.0000000000000001E-4</v>
      </c>
    </row>
    <row r="27087" spans="8:8">
      <c r="H27087">
        <v>1.5E-3</v>
      </c>
    </row>
    <row r="27088" spans="8:8">
      <c r="H27088">
        <v>3.0000000000000001E-3</v>
      </c>
    </row>
    <row r="27089" spans="8:8">
      <c r="H27089">
        <v>4.3E-3</v>
      </c>
    </row>
    <row r="27090" spans="8:8">
      <c r="H27090">
        <v>5.7999999999999996E-3</v>
      </c>
    </row>
    <row r="27091" spans="8:8">
      <c r="H27091">
        <v>7.4000000000000003E-3</v>
      </c>
    </row>
    <row r="27092" spans="8:8">
      <c r="H27092">
        <v>8.6999999999999994E-3</v>
      </c>
    </row>
    <row r="27093" spans="8:8">
      <c r="H27093">
        <v>9.4999999999999998E-3</v>
      </c>
    </row>
    <row r="27094" spans="8:8">
      <c r="H27094">
        <v>9.9000000000000008E-3</v>
      </c>
    </row>
    <row r="27095" spans="8:8">
      <c r="H27095">
        <v>1.0500000000000001E-2</v>
      </c>
    </row>
    <row r="27096" spans="8:8">
      <c r="H27096">
        <v>1.1900000000000001E-2</v>
      </c>
    </row>
    <row r="27097" spans="8:8">
      <c r="H27097">
        <v>1.35E-2</v>
      </c>
    </row>
    <row r="27098" spans="8:8">
      <c r="H27098">
        <v>1.47E-2</v>
      </c>
    </row>
    <row r="27099" spans="8:8">
      <c r="H27099">
        <v>1.52E-2</v>
      </c>
    </row>
    <row r="27100" spans="8:8">
      <c r="H27100">
        <v>1.54E-2</v>
      </c>
    </row>
    <row r="27101" spans="8:8">
      <c r="H27101">
        <v>1.5699999999999999E-2</v>
      </c>
    </row>
    <row r="27102" spans="8:8">
      <c r="H27102">
        <v>1.61E-2</v>
      </c>
    </row>
    <row r="27103" spans="8:8">
      <c r="H27103">
        <v>1.61E-2</v>
      </c>
    </row>
    <row r="27104" spans="8:8">
      <c r="H27104">
        <v>1.55E-2</v>
      </c>
    </row>
    <row r="27105" spans="8:8">
      <c r="H27105">
        <v>1.46E-2</v>
      </c>
    </row>
    <row r="27106" spans="8:8">
      <c r="H27106">
        <v>1.35E-2</v>
      </c>
    </row>
    <row r="27107" spans="8:8">
      <c r="H27107">
        <v>1.21E-2</v>
      </c>
    </row>
    <row r="27108" spans="8:8">
      <c r="H27108">
        <v>1.0500000000000001E-2</v>
      </c>
    </row>
    <row r="27109" spans="8:8">
      <c r="H27109">
        <v>9.1999999999999998E-3</v>
      </c>
    </row>
    <row r="27110" spans="8:8">
      <c r="H27110">
        <v>8.5000000000000006E-3</v>
      </c>
    </row>
    <row r="27111" spans="8:8">
      <c r="H27111">
        <v>8.5000000000000006E-3</v>
      </c>
    </row>
    <row r="27112" spans="8:8">
      <c r="H27112">
        <v>8.6E-3</v>
      </c>
    </row>
    <row r="27113" spans="8:8">
      <c r="H27113">
        <v>8.3999999999999995E-3</v>
      </c>
    </row>
    <row r="27114" spans="8:8">
      <c r="H27114">
        <v>8.2000000000000007E-3</v>
      </c>
    </row>
    <row r="27115" spans="8:8">
      <c r="H27115">
        <v>8.5000000000000006E-3</v>
      </c>
    </row>
    <row r="27116" spans="8:8">
      <c r="H27116">
        <v>9.2999999999999992E-3</v>
      </c>
    </row>
    <row r="27117" spans="8:8">
      <c r="H27117">
        <v>1.03E-2</v>
      </c>
    </row>
    <row r="27118" spans="8:8">
      <c r="H27118">
        <v>1.09E-2</v>
      </c>
    </row>
    <row r="27119" spans="8:8">
      <c r="H27119">
        <v>1.0999999999999999E-2</v>
      </c>
    </row>
    <row r="27120" spans="8:8">
      <c r="H27120">
        <v>1.11E-2</v>
      </c>
    </row>
    <row r="27121" spans="8:8">
      <c r="H27121">
        <v>1.1299999999999999E-2</v>
      </c>
    </row>
    <row r="27122" spans="8:8">
      <c r="H27122">
        <v>1.15E-2</v>
      </c>
    </row>
    <row r="27123" spans="8:8">
      <c r="H27123">
        <v>1.15E-2</v>
      </c>
    </row>
    <row r="27124" spans="8:8">
      <c r="H27124">
        <v>1.12E-2</v>
      </c>
    </row>
    <row r="27125" spans="8:8">
      <c r="H27125">
        <v>1.0699999999999999E-2</v>
      </c>
    </row>
    <row r="27126" spans="8:8">
      <c r="H27126">
        <v>1.0500000000000001E-2</v>
      </c>
    </row>
    <row r="27127" spans="8:8">
      <c r="H27127">
        <v>1.0500000000000001E-2</v>
      </c>
    </row>
    <row r="27128" spans="8:8">
      <c r="H27128">
        <v>1.0699999999999999E-2</v>
      </c>
    </row>
    <row r="27129" spans="8:8">
      <c r="H27129">
        <v>1.0800000000000001E-2</v>
      </c>
    </row>
    <row r="27130" spans="8:8">
      <c r="H27130">
        <v>1.0500000000000001E-2</v>
      </c>
    </row>
    <row r="27131" spans="8:8">
      <c r="H27131">
        <v>9.7999999999999997E-3</v>
      </c>
    </row>
    <row r="27132" spans="8:8">
      <c r="H27132">
        <v>9.1999999999999998E-3</v>
      </c>
    </row>
    <row r="27133" spans="8:8">
      <c r="H27133">
        <v>9.1000000000000004E-3</v>
      </c>
    </row>
    <row r="27134" spans="8:8">
      <c r="H27134">
        <v>9.7000000000000003E-3</v>
      </c>
    </row>
    <row r="27135" spans="8:8">
      <c r="H27135">
        <v>1.0500000000000001E-2</v>
      </c>
    </row>
    <row r="27136" spans="8:8">
      <c r="H27136">
        <v>1.0699999999999999E-2</v>
      </c>
    </row>
    <row r="27137" spans="8:8">
      <c r="H27137">
        <v>1.01E-2</v>
      </c>
    </row>
    <row r="27138" spans="8:8">
      <c r="H27138">
        <v>9.2999999999999992E-3</v>
      </c>
    </row>
    <row r="27139" spans="8:8">
      <c r="H27139">
        <v>9.2999999999999992E-3</v>
      </c>
    </row>
    <row r="27140" spans="8:8">
      <c r="H27140">
        <v>9.7000000000000003E-3</v>
      </c>
    </row>
    <row r="27141" spans="8:8">
      <c r="H27141">
        <v>9.4999999999999998E-3</v>
      </c>
    </row>
    <row r="27142" spans="8:8">
      <c r="H27142">
        <v>7.6E-3</v>
      </c>
    </row>
    <row r="27143" spans="8:8">
      <c r="H27143">
        <v>3.7000000000000002E-3</v>
      </c>
    </row>
    <row r="27144" spans="8:8">
      <c r="H27144">
        <v>-1.1000000000000001E-3</v>
      </c>
    </row>
    <row r="27145" spans="8:8">
      <c r="H27145">
        <v>-5.8999999999999999E-3</v>
      </c>
    </row>
    <row r="27146" spans="8:8">
      <c r="H27146">
        <v>-1.0500000000000001E-2</v>
      </c>
    </row>
    <row r="27147" spans="8:8">
      <c r="H27147">
        <v>-1.5299999999999999E-2</v>
      </c>
    </row>
    <row r="27148" spans="8:8">
      <c r="H27148">
        <v>-2.0500000000000001E-2</v>
      </c>
    </row>
    <row r="27149" spans="8:8">
      <c r="H27149">
        <v>-2.4899999999999999E-2</v>
      </c>
    </row>
    <row r="27150" spans="8:8">
      <c r="H27150">
        <v>-2.64E-2</v>
      </c>
    </row>
    <row r="27151" spans="8:8">
      <c r="H27151">
        <v>-2.1899999999999999E-2</v>
      </c>
    </row>
    <row r="27152" spans="8:8">
      <c r="H27152">
        <v>-9.5999999999999992E-3</v>
      </c>
    </row>
    <row r="27153" spans="8:8">
      <c r="H27153">
        <v>1.11E-2</v>
      </c>
    </row>
    <row r="27154" spans="8:8">
      <c r="H27154">
        <v>3.9800000000000002E-2</v>
      </c>
    </row>
    <row r="27155" spans="8:8">
      <c r="H27155">
        <v>7.7100000000000002E-2</v>
      </c>
    </row>
    <row r="27156" spans="8:8">
      <c r="H27156">
        <v>0.12529999999999999</v>
      </c>
    </row>
    <row r="27157" spans="8:8">
      <c r="H27157">
        <v>0.1857</v>
      </c>
    </row>
    <row r="27158" spans="8:8">
      <c r="H27158">
        <v>0.25280000000000002</v>
      </c>
    </row>
    <row r="27159" spans="8:8">
      <c r="H27159">
        <v>0.31290000000000001</v>
      </c>
    </row>
    <row r="27160" spans="8:8">
      <c r="H27160">
        <v>0.34920000000000001</v>
      </c>
    </row>
    <row r="27161" spans="8:8">
      <c r="H27161">
        <v>0.35320000000000001</v>
      </c>
    </row>
    <row r="27162" spans="8:8">
      <c r="H27162">
        <v>0.33069999999999999</v>
      </c>
    </row>
    <row r="27163" spans="8:8">
      <c r="H27163">
        <v>0.2954</v>
      </c>
    </row>
    <row r="27164" spans="8:8">
      <c r="H27164">
        <v>0.25690000000000002</v>
      </c>
    </row>
    <row r="27165" spans="8:8">
      <c r="H27165">
        <v>0.21340000000000001</v>
      </c>
    </row>
    <row r="27166" spans="8:8">
      <c r="H27166">
        <v>0.15939999999999999</v>
      </c>
    </row>
    <row r="27167" spans="8:8">
      <c r="H27167">
        <v>9.6799999999999997E-2</v>
      </c>
    </row>
    <row r="27168" spans="8:8">
      <c r="H27168">
        <v>3.9E-2</v>
      </c>
    </row>
    <row r="27169" spans="8:8">
      <c r="H27169">
        <v>1.6000000000000001E-3</v>
      </c>
    </row>
    <row r="27170" spans="8:8">
      <c r="H27170">
        <v>-9.9000000000000008E-3</v>
      </c>
    </row>
    <row r="27171" spans="8:8">
      <c r="H27171">
        <v>-2.7000000000000001E-3</v>
      </c>
    </row>
    <row r="27172" spans="8:8">
      <c r="H27172">
        <v>1.14E-2</v>
      </c>
    </row>
    <row r="27173" spans="8:8">
      <c r="H27173">
        <v>2.4199999999999999E-2</v>
      </c>
    </row>
    <row r="27174" spans="8:8">
      <c r="H27174">
        <v>3.3300000000000003E-2</v>
      </c>
    </row>
    <row r="27175" spans="8:8">
      <c r="H27175">
        <v>3.7999999999999999E-2</v>
      </c>
    </row>
    <row r="27176" spans="8:8">
      <c r="H27176">
        <v>3.7400000000000003E-2</v>
      </c>
    </row>
    <row r="27177" spans="8:8">
      <c r="H27177">
        <v>3.1E-2</v>
      </c>
    </row>
    <row r="27178" spans="8:8">
      <c r="H27178">
        <v>1.9800000000000002E-2</v>
      </c>
    </row>
    <row r="27179" spans="8:8">
      <c r="H27179">
        <v>6.0000000000000001E-3</v>
      </c>
    </row>
    <row r="27180" spans="8:8">
      <c r="H27180">
        <v>-8.9999999999999993E-3</v>
      </c>
    </row>
    <row r="27181" spans="8:8">
      <c r="H27181">
        <v>-2.4299999999999999E-2</v>
      </c>
    </row>
    <row r="27182" spans="8:8">
      <c r="H27182">
        <v>-3.8600000000000002E-2</v>
      </c>
    </row>
    <row r="27183" spans="8:8">
      <c r="H27183">
        <v>-4.9099999999999998E-2</v>
      </c>
    </row>
    <row r="27184" spans="8:8">
      <c r="H27184">
        <v>-5.33E-2</v>
      </c>
    </row>
    <row r="27185" spans="8:8">
      <c r="H27185">
        <v>-5.1499999999999997E-2</v>
      </c>
    </row>
    <row r="27186" spans="8:8">
      <c r="H27186">
        <v>-4.6300000000000001E-2</v>
      </c>
    </row>
    <row r="27187" spans="8:8">
      <c r="H27187">
        <v>-4.1700000000000001E-2</v>
      </c>
    </row>
    <row r="27188" spans="8:8">
      <c r="H27188">
        <v>-4.0500000000000001E-2</v>
      </c>
    </row>
    <row r="27189" spans="8:8">
      <c r="H27189">
        <v>-4.3799999999999999E-2</v>
      </c>
    </row>
    <row r="27190" spans="8:8">
      <c r="H27190">
        <v>-5.0200000000000002E-2</v>
      </c>
    </row>
    <row r="27191" spans="8:8">
      <c r="H27191">
        <v>-5.7000000000000002E-2</v>
      </c>
    </row>
    <row r="27192" spans="8:8">
      <c r="H27192">
        <v>-6.1600000000000002E-2</v>
      </c>
    </row>
    <row r="27193" spans="8:8">
      <c r="H27193">
        <v>-6.2199999999999998E-2</v>
      </c>
    </row>
    <row r="27194" spans="8:8">
      <c r="H27194">
        <v>-5.91E-2</v>
      </c>
    </row>
    <row r="27195" spans="8:8">
      <c r="H27195">
        <v>-5.3800000000000001E-2</v>
      </c>
    </row>
    <row r="27196" spans="8:8">
      <c r="H27196">
        <v>-4.8500000000000001E-2</v>
      </c>
    </row>
    <row r="27197" spans="8:8">
      <c r="H27197">
        <v>-4.4900000000000002E-2</v>
      </c>
    </row>
    <row r="27198" spans="8:8">
      <c r="H27198">
        <v>-4.3799999999999999E-2</v>
      </c>
    </row>
    <row r="27199" spans="8:8">
      <c r="H27199">
        <v>-4.48E-2</v>
      </c>
    </row>
    <row r="27200" spans="8:8">
      <c r="H27200">
        <v>-4.6800000000000001E-2</v>
      </c>
    </row>
    <row r="27201" spans="8:8">
      <c r="H27201">
        <v>-4.8300000000000003E-2</v>
      </c>
    </row>
    <row r="27202" spans="8:8">
      <c r="H27202">
        <v>-4.82E-2</v>
      </c>
    </row>
    <row r="27203" spans="8:8">
      <c r="H27203">
        <v>-4.6300000000000001E-2</v>
      </c>
    </row>
    <row r="27204" spans="8:8">
      <c r="H27204">
        <v>-4.3200000000000002E-2</v>
      </c>
    </row>
    <row r="27205" spans="8:8">
      <c r="H27205">
        <v>-3.9600000000000003E-2</v>
      </c>
    </row>
    <row r="27206" spans="8:8">
      <c r="H27206">
        <v>-3.6200000000000003E-2</v>
      </c>
    </row>
    <row r="27207" spans="8:8">
      <c r="H27207">
        <v>-3.3399999999999999E-2</v>
      </c>
    </row>
    <row r="27208" spans="8:8">
      <c r="H27208">
        <v>-3.1399999999999997E-2</v>
      </c>
    </row>
    <row r="27209" spans="8:8">
      <c r="H27209">
        <v>-3.04E-2</v>
      </c>
    </row>
    <row r="27210" spans="8:8">
      <c r="H27210">
        <v>-3.0099999999999998E-2</v>
      </c>
    </row>
    <row r="27211" spans="8:8">
      <c r="H27211">
        <v>-0.03</v>
      </c>
    </row>
    <row r="27212" spans="8:8">
      <c r="H27212">
        <v>-2.92E-2</v>
      </c>
    </row>
    <row r="27213" spans="8:8">
      <c r="H27213">
        <v>-2.76E-2</v>
      </c>
    </row>
    <row r="27214" spans="8:8">
      <c r="H27214">
        <v>-2.5700000000000001E-2</v>
      </c>
    </row>
    <row r="27215" spans="8:8">
      <c r="H27215">
        <v>-2.4400000000000002E-2</v>
      </c>
    </row>
    <row r="27216" spans="8:8">
      <c r="H27216">
        <v>-2.3699999999999999E-2</v>
      </c>
    </row>
    <row r="27217" spans="8:8">
      <c r="H27217">
        <v>-2.3099999999999999E-2</v>
      </c>
    </row>
    <row r="27218" spans="8:8">
      <c r="H27218">
        <v>-2.2100000000000002E-2</v>
      </c>
    </row>
    <row r="27219" spans="8:8">
      <c r="H27219">
        <v>-2.1000000000000001E-2</v>
      </c>
    </row>
    <row r="27220" spans="8:8">
      <c r="H27220">
        <v>-2.0199999999999999E-2</v>
      </c>
    </row>
    <row r="27221" spans="8:8">
      <c r="H27221">
        <v>-1.9699999999999999E-2</v>
      </c>
    </row>
    <row r="27222" spans="8:8">
      <c r="H27222">
        <v>-1.9099999999999999E-2</v>
      </c>
    </row>
    <row r="27223" spans="8:8">
      <c r="H27223">
        <v>-1.8100000000000002E-2</v>
      </c>
    </row>
    <row r="27224" spans="8:8">
      <c r="H27224">
        <v>-1.6899999999999998E-2</v>
      </c>
    </row>
    <row r="27225" spans="8:8">
      <c r="H27225">
        <v>-1.5699999999999999E-2</v>
      </c>
    </row>
    <row r="27226" spans="8:8">
      <c r="H27226">
        <v>-1.4800000000000001E-2</v>
      </c>
    </row>
    <row r="27227" spans="8:8">
      <c r="H27227">
        <v>-1.41E-2</v>
      </c>
    </row>
    <row r="27228" spans="8:8">
      <c r="H27228">
        <v>-1.38E-2</v>
      </c>
    </row>
    <row r="27229" spans="8:8">
      <c r="H27229">
        <v>-1.37E-2</v>
      </c>
    </row>
    <row r="27230" spans="8:8">
      <c r="H27230">
        <v>-1.38E-2</v>
      </c>
    </row>
    <row r="27231" spans="8:8">
      <c r="H27231">
        <v>-1.38E-2</v>
      </c>
    </row>
    <row r="27232" spans="8:8">
      <c r="H27232">
        <v>-1.3899999999999999E-2</v>
      </c>
    </row>
    <row r="27233" spans="8:8">
      <c r="H27233">
        <v>-1.41E-2</v>
      </c>
    </row>
    <row r="27234" spans="8:8">
      <c r="H27234">
        <v>-1.46E-2</v>
      </c>
    </row>
    <row r="27235" spans="8:8">
      <c r="H27235">
        <v>-1.54E-2</v>
      </c>
    </row>
    <row r="27236" spans="8:8">
      <c r="H27236">
        <v>-1.61E-2</v>
      </c>
    </row>
    <row r="27237" spans="8:8">
      <c r="H27237">
        <v>-1.67E-2</v>
      </c>
    </row>
    <row r="27238" spans="8:8">
      <c r="H27238">
        <v>-1.7399999999999999E-2</v>
      </c>
    </row>
    <row r="27239" spans="8:8">
      <c r="H27239">
        <v>-1.84E-2</v>
      </c>
    </row>
    <row r="27240" spans="8:8">
      <c r="H27240">
        <v>-1.95E-2</v>
      </c>
    </row>
    <row r="27241" spans="8:8">
      <c r="H27241">
        <v>-2.07E-2</v>
      </c>
    </row>
    <row r="27242" spans="8:8">
      <c r="H27242">
        <v>-2.18E-2</v>
      </c>
    </row>
    <row r="27243" spans="8:8">
      <c r="H27243">
        <v>-2.3E-2</v>
      </c>
    </row>
    <row r="27244" spans="8:8">
      <c r="H27244">
        <v>-2.41E-2</v>
      </c>
    </row>
    <row r="27245" spans="8:8">
      <c r="H27245">
        <v>-2.53E-2</v>
      </c>
    </row>
    <row r="27246" spans="8:8">
      <c r="H27246">
        <v>-2.63E-2</v>
      </c>
    </row>
    <row r="27247" spans="8:8">
      <c r="H27247">
        <v>-2.6800000000000001E-2</v>
      </c>
    </row>
    <row r="27248" spans="8:8">
      <c r="H27248">
        <v>-2.6499999999999999E-2</v>
      </c>
    </row>
    <row r="27249" spans="8:8">
      <c r="H27249">
        <v>-2.5600000000000001E-2</v>
      </c>
    </row>
    <row r="27250" spans="8:8">
      <c r="H27250">
        <v>-2.46E-2</v>
      </c>
    </row>
    <row r="27251" spans="8:8">
      <c r="H27251">
        <v>-2.4199999999999999E-2</v>
      </c>
    </row>
    <row r="27252" spans="8:8">
      <c r="H27252">
        <v>-2.46E-2</v>
      </c>
    </row>
    <row r="27253" spans="8:8">
      <c r="H27253">
        <v>-2.5000000000000001E-2</v>
      </c>
    </row>
    <row r="27254" spans="8:8">
      <c r="H27254">
        <v>-2.47E-2</v>
      </c>
    </row>
    <row r="27255" spans="8:8">
      <c r="H27255">
        <v>-2.3400000000000001E-2</v>
      </c>
    </row>
    <row r="27256" spans="8:8">
      <c r="H27256">
        <v>-2.1899999999999999E-2</v>
      </c>
    </row>
    <row r="27257" spans="8:8">
      <c r="H27257">
        <v>-2.1000000000000001E-2</v>
      </c>
    </row>
    <row r="27258" spans="8:8">
      <c r="H27258">
        <v>-2.0500000000000001E-2</v>
      </c>
    </row>
    <row r="27259" spans="8:8">
      <c r="H27259">
        <v>-1.9900000000000001E-2</v>
      </c>
    </row>
    <row r="27260" spans="8:8">
      <c r="H27260">
        <v>-1.84E-2</v>
      </c>
    </row>
    <row r="27261" spans="8:8">
      <c r="H27261">
        <v>-1.6400000000000001E-2</v>
      </c>
    </row>
    <row r="27262" spans="8:8">
      <c r="H27262">
        <v>-1.46E-2</v>
      </c>
    </row>
    <row r="27263" spans="8:8">
      <c r="H27263">
        <v>-1.32E-2</v>
      </c>
    </row>
    <row r="27264" spans="8:8">
      <c r="H27264">
        <v>-1.21E-2</v>
      </c>
    </row>
    <row r="27265" spans="8:8">
      <c r="H27265">
        <v>-1.09E-2</v>
      </c>
    </row>
    <row r="27266" spans="8:8">
      <c r="H27266">
        <v>-9.5999999999999992E-3</v>
      </c>
    </row>
    <row r="27267" spans="8:8">
      <c r="H27267">
        <v>-8.6E-3</v>
      </c>
    </row>
    <row r="27268" spans="8:8">
      <c r="H27268">
        <v>-7.6E-3</v>
      </c>
    </row>
    <row r="27269" spans="8:8">
      <c r="H27269">
        <v>-6.6E-3</v>
      </c>
    </row>
    <row r="27270" spans="8:8">
      <c r="H27270">
        <v>-5.3E-3</v>
      </c>
    </row>
    <row r="27271" spans="8:8">
      <c r="H27271">
        <v>-3.5999999999999999E-3</v>
      </c>
    </row>
    <row r="27272" spans="8:8">
      <c r="H27272">
        <v>-2E-3</v>
      </c>
    </row>
    <row r="27273" spans="8:8">
      <c r="H27273" s="16">
        <v>-5.0000000000000001E-4</v>
      </c>
    </row>
    <row r="27274" spans="8:8">
      <c r="H27274" s="16">
        <v>5.9999999999999995E-4</v>
      </c>
    </row>
    <row r="27275" spans="8:8">
      <c r="H27275">
        <v>1.2999999999999999E-3</v>
      </c>
    </row>
    <row r="27276" spans="8:8">
      <c r="H27276">
        <v>2E-3</v>
      </c>
    </row>
    <row r="27277" spans="8:8">
      <c r="H27277">
        <v>3.0000000000000001E-3</v>
      </c>
    </row>
    <row r="27278" spans="8:8">
      <c r="H27278">
        <v>4.5999999999999999E-3</v>
      </c>
    </row>
    <row r="27279" spans="8:8">
      <c r="H27279">
        <v>6.1999999999999998E-3</v>
      </c>
    </row>
    <row r="27280" spans="8:8">
      <c r="H27280">
        <v>7.1000000000000004E-3</v>
      </c>
    </row>
    <row r="27281" spans="8:8">
      <c r="H27281">
        <v>7.1000000000000004E-3</v>
      </c>
    </row>
    <row r="27282" spans="8:8">
      <c r="H27282">
        <v>7.0000000000000001E-3</v>
      </c>
    </row>
    <row r="27283" spans="8:8">
      <c r="H27283">
        <v>7.7000000000000002E-3</v>
      </c>
    </row>
    <row r="27284" spans="8:8">
      <c r="H27284">
        <v>9.1999999999999998E-3</v>
      </c>
    </row>
    <row r="27285" spans="8:8">
      <c r="H27285">
        <v>1.0699999999999999E-2</v>
      </c>
    </row>
    <row r="27286" spans="8:8">
      <c r="H27286">
        <v>1.1599999999999999E-2</v>
      </c>
    </row>
    <row r="27287" spans="8:8">
      <c r="H27287">
        <v>1.2E-2</v>
      </c>
    </row>
    <row r="27288" spans="8:8">
      <c r="H27288">
        <v>1.26E-2</v>
      </c>
    </row>
    <row r="27289" spans="8:8">
      <c r="H27289">
        <v>1.3899999999999999E-2</v>
      </c>
    </row>
    <row r="27290" spans="8:8">
      <c r="H27290">
        <v>1.55E-2</v>
      </c>
    </row>
    <row r="27291" spans="8:8">
      <c r="H27291">
        <v>1.6400000000000001E-2</v>
      </c>
    </row>
    <row r="27292" spans="8:8">
      <c r="H27292">
        <v>1.6799999999999999E-2</v>
      </c>
    </row>
    <row r="27293" spans="8:8">
      <c r="H27293">
        <v>1.72E-2</v>
      </c>
    </row>
    <row r="27294" spans="8:8">
      <c r="H27294">
        <v>1.8100000000000002E-2</v>
      </c>
    </row>
    <row r="27295" spans="8:8">
      <c r="H27295">
        <v>1.9199999999999998E-2</v>
      </c>
    </row>
    <row r="27296" spans="8:8">
      <c r="H27296">
        <v>1.9800000000000002E-2</v>
      </c>
    </row>
    <row r="27297" spans="8:8">
      <c r="H27297">
        <v>1.9599999999999999E-2</v>
      </c>
    </row>
    <row r="27298" spans="8:8">
      <c r="H27298">
        <v>1.9199999999999998E-2</v>
      </c>
    </row>
    <row r="27299" spans="8:8">
      <c r="H27299">
        <v>1.9099999999999999E-2</v>
      </c>
    </row>
    <row r="27300" spans="8:8">
      <c r="H27300">
        <v>1.95E-2</v>
      </c>
    </row>
    <row r="27301" spans="8:8">
      <c r="H27301">
        <v>0.02</v>
      </c>
    </row>
    <row r="27302" spans="8:8">
      <c r="H27302">
        <v>2.0299999999999999E-2</v>
      </c>
    </row>
    <row r="27303" spans="8:8">
      <c r="H27303">
        <v>2.0500000000000001E-2</v>
      </c>
    </row>
    <row r="27304" spans="8:8">
      <c r="H27304">
        <v>2.0400000000000001E-2</v>
      </c>
    </row>
    <row r="27305" spans="8:8">
      <c r="H27305">
        <v>2.01E-2</v>
      </c>
    </row>
    <row r="27306" spans="8:8">
      <c r="H27306">
        <v>1.9400000000000001E-2</v>
      </c>
    </row>
    <row r="27307" spans="8:8">
      <c r="H27307">
        <v>1.8599999999999998E-2</v>
      </c>
    </row>
    <row r="27308" spans="8:8">
      <c r="H27308">
        <v>1.8100000000000002E-2</v>
      </c>
    </row>
    <row r="27309" spans="8:8">
      <c r="H27309">
        <v>1.8100000000000002E-2</v>
      </c>
    </row>
    <row r="27310" spans="8:8">
      <c r="H27310">
        <v>1.77E-2</v>
      </c>
    </row>
    <row r="27311" spans="8:8">
      <c r="H27311">
        <v>1.6500000000000001E-2</v>
      </c>
    </row>
    <row r="27312" spans="8:8">
      <c r="H27312">
        <v>1.4800000000000001E-2</v>
      </c>
    </row>
    <row r="27313" spans="8:8">
      <c r="H27313">
        <v>1.3599999999999999E-2</v>
      </c>
    </row>
    <row r="27314" spans="8:8">
      <c r="H27314">
        <v>1.32E-2</v>
      </c>
    </row>
    <row r="27315" spans="8:8">
      <c r="H27315">
        <v>1.32E-2</v>
      </c>
    </row>
    <row r="27316" spans="8:8">
      <c r="H27316">
        <v>1.29E-2</v>
      </c>
    </row>
    <row r="27317" spans="8:8">
      <c r="H27317">
        <v>1.2200000000000001E-2</v>
      </c>
    </row>
    <row r="27318" spans="8:8">
      <c r="H27318">
        <v>1.15E-2</v>
      </c>
    </row>
    <row r="27319" spans="8:8">
      <c r="H27319">
        <v>1.14E-2</v>
      </c>
    </row>
    <row r="27320" spans="8:8">
      <c r="H27320">
        <v>1.17E-2</v>
      </c>
    </row>
    <row r="27321" spans="8:8">
      <c r="H27321">
        <v>1.18E-2</v>
      </c>
    </row>
    <row r="27322" spans="8:8">
      <c r="H27322">
        <v>1.1599999999999999E-2</v>
      </c>
    </row>
    <row r="27323" spans="8:8">
      <c r="H27323">
        <v>1.12E-2</v>
      </c>
    </row>
    <row r="27324" spans="8:8">
      <c r="H27324">
        <v>1.0999999999999999E-2</v>
      </c>
    </row>
    <row r="27325" spans="8:8">
      <c r="H27325">
        <v>1.12E-2</v>
      </c>
    </row>
    <row r="27326" spans="8:8">
      <c r="H27326">
        <v>1.15E-2</v>
      </c>
    </row>
    <row r="27327" spans="8:8">
      <c r="H27327">
        <v>1.15E-2</v>
      </c>
    </row>
    <row r="27328" spans="8:8">
      <c r="H27328">
        <v>1.0999999999999999E-2</v>
      </c>
    </row>
    <row r="27329" spans="8:8">
      <c r="H27329">
        <v>1.0200000000000001E-2</v>
      </c>
    </row>
    <row r="27330" spans="8:8">
      <c r="H27330">
        <v>9.4000000000000004E-3</v>
      </c>
    </row>
    <row r="27331" spans="8:8">
      <c r="H27331">
        <v>9.1000000000000004E-3</v>
      </c>
    </row>
    <row r="27332" spans="8:8">
      <c r="H27332">
        <v>8.8999999999999999E-3</v>
      </c>
    </row>
    <row r="27333" spans="8:8">
      <c r="H27333">
        <v>8.6E-3</v>
      </c>
    </row>
    <row r="27334" spans="8:8">
      <c r="H27334">
        <v>8.0000000000000002E-3</v>
      </c>
    </row>
    <row r="27335" spans="8:8">
      <c r="H27335">
        <v>7.4000000000000003E-3</v>
      </c>
    </row>
    <row r="27336" spans="8:8">
      <c r="H27336">
        <v>7.0000000000000001E-3</v>
      </c>
    </row>
    <row r="27337" spans="8:8">
      <c r="H27337">
        <v>7.0000000000000001E-3</v>
      </c>
    </row>
    <row r="27338" spans="8:8">
      <c r="H27338">
        <v>7.1000000000000004E-3</v>
      </c>
    </row>
    <row r="27339" spans="8:8">
      <c r="H27339">
        <v>7.1999999999999998E-3</v>
      </c>
    </row>
    <row r="27340" spans="8:8">
      <c r="H27340">
        <v>7.6E-3</v>
      </c>
    </row>
    <row r="27341" spans="8:8">
      <c r="H27341">
        <v>8.3999999999999995E-3</v>
      </c>
    </row>
    <row r="27342" spans="8:8">
      <c r="H27342">
        <v>9.1999999999999998E-3</v>
      </c>
    </row>
    <row r="27343" spans="8:8">
      <c r="H27343">
        <v>9.7000000000000003E-3</v>
      </c>
    </row>
    <row r="27344" spans="8:8">
      <c r="H27344">
        <v>9.4999999999999998E-3</v>
      </c>
    </row>
    <row r="27345" spans="8:8">
      <c r="H27345">
        <v>9.1999999999999998E-3</v>
      </c>
    </row>
    <row r="27346" spans="8:8">
      <c r="H27346">
        <v>9.5999999999999992E-3</v>
      </c>
    </row>
    <row r="27347" spans="8:8">
      <c r="H27347">
        <v>1.09E-2</v>
      </c>
    </row>
    <row r="27348" spans="8:8">
      <c r="H27348">
        <v>1.24E-2</v>
      </c>
    </row>
    <row r="27349" spans="8:8">
      <c r="H27349">
        <v>1.32E-2</v>
      </c>
    </row>
    <row r="27350" spans="8:8">
      <c r="H27350">
        <v>1.32E-2</v>
      </c>
    </row>
    <row r="27351" spans="8:8">
      <c r="H27351">
        <v>1.34E-2</v>
      </c>
    </row>
    <row r="27352" spans="8:8">
      <c r="H27352">
        <v>1.44E-2</v>
      </c>
    </row>
    <row r="27353" spans="8:8">
      <c r="H27353">
        <v>1.6E-2</v>
      </c>
    </row>
    <row r="27354" spans="8:8">
      <c r="H27354">
        <v>1.7299999999999999E-2</v>
      </c>
    </row>
    <row r="27355" spans="8:8">
      <c r="H27355">
        <v>1.7899999999999999E-2</v>
      </c>
    </row>
    <row r="27356" spans="8:8">
      <c r="H27356">
        <v>1.78E-2</v>
      </c>
    </row>
    <row r="27357" spans="8:8">
      <c r="H27357">
        <v>1.77E-2</v>
      </c>
    </row>
    <row r="27358" spans="8:8">
      <c r="H27358">
        <v>1.7999999999999999E-2</v>
      </c>
    </row>
    <row r="27359" spans="8:8">
      <c r="H27359">
        <v>1.8700000000000001E-2</v>
      </c>
    </row>
    <row r="27360" spans="8:8">
      <c r="H27360">
        <v>1.9300000000000001E-2</v>
      </c>
    </row>
    <row r="27361" spans="8:8">
      <c r="H27361">
        <v>1.9599999999999999E-2</v>
      </c>
    </row>
    <row r="27362" spans="8:8">
      <c r="H27362">
        <v>1.9699999999999999E-2</v>
      </c>
    </row>
    <row r="27363" spans="8:8">
      <c r="H27363">
        <v>1.9900000000000001E-2</v>
      </c>
    </row>
    <row r="27364" spans="8:8">
      <c r="H27364">
        <v>2.0500000000000001E-2</v>
      </c>
    </row>
    <row r="27365" spans="8:8">
      <c r="H27365">
        <v>2.12E-2</v>
      </c>
    </row>
    <row r="27366" spans="8:8">
      <c r="H27366">
        <v>2.1700000000000001E-2</v>
      </c>
    </row>
    <row r="27367" spans="8:8">
      <c r="H27367">
        <v>2.1700000000000001E-2</v>
      </c>
    </row>
    <row r="27368" spans="8:8">
      <c r="H27368">
        <v>2.1600000000000001E-2</v>
      </c>
    </row>
    <row r="27369" spans="8:8">
      <c r="H27369">
        <v>2.1899999999999999E-2</v>
      </c>
    </row>
    <row r="27370" spans="8:8">
      <c r="H27370">
        <v>2.29E-2</v>
      </c>
    </row>
    <row r="27371" spans="8:8">
      <c r="H27371">
        <v>2.41E-2</v>
      </c>
    </row>
    <row r="27372" spans="8:8">
      <c r="H27372">
        <v>2.46E-2</v>
      </c>
    </row>
    <row r="27373" spans="8:8">
      <c r="H27373">
        <v>2.41E-2</v>
      </c>
    </row>
    <row r="27374" spans="8:8">
      <c r="H27374">
        <v>2.29E-2</v>
      </c>
    </row>
    <row r="27375" spans="8:8">
      <c r="H27375">
        <v>2.1999999999999999E-2</v>
      </c>
    </row>
    <row r="27376" spans="8:8">
      <c r="H27376">
        <v>2.2100000000000002E-2</v>
      </c>
    </row>
    <row r="27377" spans="8:8">
      <c r="H27377">
        <v>2.2599999999999999E-2</v>
      </c>
    </row>
    <row r="27378" spans="8:8">
      <c r="H27378">
        <v>2.2800000000000001E-2</v>
      </c>
    </row>
    <row r="27379" spans="8:8">
      <c r="H27379">
        <v>2.1999999999999999E-2</v>
      </c>
    </row>
    <row r="27380" spans="8:8">
      <c r="H27380">
        <v>2.0400000000000001E-2</v>
      </c>
    </row>
    <row r="27381" spans="8:8">
      <c r="H27381">
        <v>1.89E-2</v>
      </c>
    </row>
    <row r="27382" spans="8:8">
      <c r="H27382">
        <v>1.7999999999999999E-2</v>
      </c>
    </row>
    <row r="27383" spans="8:8">
      <c r="H27383">
        <v>1.7600000000000001E-2</v>
      </c>
    </row>
    <row r="27384" spans="8:8">
      <c r="H27384">
        <v>1.7299999999999999E-2</v>
      </c>
    </row>
    <row r="27385" spans="8:8">
      <c r="H27385">
        <v>1.6799999999999999E-2</v>
      </c>
    </row>
    <row r="27386" spans="8:8">
      <c r="H27386">
        <v>1.6299999999999999E-2</v>
      </c>
    </row>
    <row r="27387" spans="8:8">
      <c r="H27387">
        <v>1.6E-2</v>
      </c>
    </row>
    <row r="27388" spans="8:8">
      <c r="H27388">
        <v>1.5800000000000002E-2</v>
      </c>
    </row>
    <row r="27389" spans="8:8">
      <c r="H27389">
        <v>1.5800000000000002E-2</v>
      </c>
    </row>
    <row r="27390" spans="8:8">
      <c r="H27390">
        <v>1.6E-2</v>
      </c>
    </row>
    <row r="27391" spans="8:8">
      <c r="H27391">
        <v>1.67E-2</v>
      </c>
    </row>
    <row r="27392" spans="8:8">
      <c r="H27392">
        <v>1.77E-2</v>
      </c>
    </row>
    <row r="27393" spans="8:8">
      <c r="H27393">
        <v>1.8499999999999999E-2</v>
      </c>
    </row>
    <row r="27394" spans="8:8">
      <c r="H27394">
        <v>1.8800000000000001E-2</v>
      </c>
    </row>
    <row r="27395" spans="8:8">
      <c r="H27395">
        <v>1.8700000000000001E-2</v>
      </c>
    </row>
    <row r="27396" spans="8:8">
      <c r="H27396">
        <v>1.84E-2</v>
      </c>
    </row>
    <row r="27397" spans="8:8">
      <c r="H27397">
        <v>1.8100000000000002E-2</v>
      </c>
    </row>
    <row r="27398" spans="8:8">
      <c r="H27398">
        <v>1.7999999999999999E-2</v>
      </c>
    </row>
    <row r="27399" spans="8:8">
      <c r="H27399">
        <v>1.8100000000000002E-2</v>
      </c>
    </row>
    <row r="27400" spans="8:8">
      <c r="H27400">
        <v>1.8599999999999998E-2</v>
      </c>
    </row>
    <row r="27401" spans="8:8">
      <c r="H27401">
        <v>1.9E-2</v>
      </c>
    </row>
    <row r="27402" spans="8:8">
      <c r="H27402">
        <v>1.9E-2</v>
      </c>
    </row>
    <row r="27403" spans="8:8">
      <c r="H27403">
        <v>1.8499999999999999E-2</v>
      </c>
    </row>
    <row r="27404" spans="8:8">
      <c r="H27404">
        <v>1.78E-2</v>
      </c>
    </row>
    <row r="27405" spans="8:8">
      <c r="H27405">
        <v>1.7399999999999999E-2</v>
      </c>
    </row>
    <row r="27406" spans="8:8">
      <c r="H27406">
        <v>1.7399999999999999E-2</v>
      </c>
    </row>
    <row r="27407" spans="8:8">
      <c r="H27407">
        <v>1.7299999999999999E-2</v>
      </c>
    </row>
    <row r="27408" spans="8:8">
      <c r="H27408">
        <v>1.6500000000000001E-2</v>
      </c>
    </row>
    <row r="27409" spans="8:8">
      <c r="H27409">
        <v>1.49E-2</v>
      </c>
    </row>
    <row r="27410" spans="8:8">
      <c r="H27410">
        <v>1.2800000000000001E-2</v>
      </c>
    </row>
    <row r="27411" spans="8:8">
      <c r="H27411">
        <v>1.0699999999999999E-2</v>
      </c>
    </row>
    <row r="27412" spans="8:8">
      <c r="H27412">
        <v>8.6E-3</v>
      </c>
    </row>
    <row r="27413" spans="8:8">
      <c r="H27413">
        <v>6.3E-3</v>
      </c>
    </row>
    <row r="27414" spans="8:8">
      <c r="H27414">
        <v>4.0000000000000001E-3</v>
      </c>
    </row>
    <row r="27415" spans="8:8">
      <c r="H27415">
        <v>1.9E-3</v>
      </c>
    </row>
    <row r="27416" spans="8:8">
      <c r="H27416" s="16">
        <v>2.0000000000000001E-4</v>
      </c>
    </row>
    <row r="27417" spans="8:8">
      <c r="H27417">
        <v>-1.4E-3</v>
      </c>
    </row>
    <row r="27418" spans="8:8">
      <c r="H27418">
        <v>-3.3E-3</v>
      </c>
    </row>
    <row r="27419" spans="8:8">
      <c r="H27419">
        <v>-5.3E-3</v>
      </c>
    </row>
    <row r="27420" spans="8:8">
      <c r="H27420">
        <v>-6.8999999999999999E-3</v>
      </c>
    </row>
    <row r="27421" spans="8:8">
      <c r="H27421">
        <v>-7.7999999999999996E-3</v>
      </c>
    </row>
    <row r="27422" spans="8:8">
      <c r="H27422">
        <v>-8.3000000000000001E-3</v>
      </c>
    </row>
    <row r="27423" spans="8:8">
      <c r="H27423">
        <v>-8.9999999999999993E-3</v>
      </c>
    </row>
    <row r="27424" spans="8:8">
      <c r="H27424">
        <v>-1.0200000000000001E-2</v>
      </c>
    </row>
    <row r="27425" spans="8:8">
      <c r="H27425">
        <v>-1.1599999999999999E-2</v>
      </c>
    </row>
    <row r="27426" spans="8:8">
      <c r="H27426">
        <v>-1.2800000000000001E-2</v>
      </c>
    </row>
    <row r="27427" spans="8:8">
      <c r="H27427">
        <v>-1.38E-2</v>
      </c>
    </row>
    <row r="27428" spans="8:8">
      <c r="H27428">
        <v>-1.47E-2</v>
      </c>
    </row>
    <row r="27429" spans="8:8">
      <c r="H27429">
        <v>-1.5599999999999999E-2</v>
      </c>
    </row>
    <row r="27430" spans="8:8">
      <c r="H27430">
        <v>-1.5900000000000001E-2</v>
      </c>
    </row>
    <row r="27431" spans="8:8">
      <c r="H27431">
        <v>-1.5699999999999999E-2</v>
      </c>
    </row>
    <row r="27432" spans="8:8">
      <c r="H27432">
        <v>-1.5599999999999999E-2</v>
      </c>
    </row>
    <row r="27433" spans="8:8">
      <c r="H27433">
        <v>-1.61E-2</v>
      </c>
    </row>
    <row r="27434" spans="8:8">
      <c r="H27434">
        <v>-1.7000000000000001E-2</v>
      </c>
    </row>
    <row r="27435" spans="8:8">
      <c r="H27435">
        <v>-1.7500000000000002E-2</v>
      </c>
    </row>
    <row r="27436" spans="8:8">
      <c r="H27436">
        <v>-1.7100000000000001E-2</v>
      </c>
    </row>
    <row r="27437" spans="8:8">
      <c r="H27437">
        <v>-1.6199999999999999E-2</v>
      </c>
    </row>
    <row r="27438" spans="8:8">
      <c r="H27438">
        <v>-1.55E-2</v>
      </c>
    </row>
    <row r="27439" spans="8:8">
      <c r="H27439">
        <v>-1.5599999999999999E-2</v>
      </c>
    </row>
    <row r="27440" spans="8:8">
      <c r="H27440">
        <v>-1.61E-2</v>
      </c>
    </row>
    <row r="27441" spans="8:8">
      <c r="H27441">
        <v>-1.6500000000000001E-2</v>
      </c>
    </row>
    <row r="27442" spans="8:8">
      <c r="H27442">
        <v>-1.61E-2</v>
      </c>
    </row>
    <row r="27443" spans="8:8">
      <c r="H27443">
        <v>-1.4999999999999999E-2</v>
      </c>
    </row>
    <row r="27444" spans="8:8">
      <c r="H27444">
        <v>-1.37E-2</v>
      </c>
    </row>
    <row r="27445" spans="8:8">
      <c r="H27445">
        <v>-1.23E-2</v>
      </c>
    </row>
    <row r="27446" spans="8:8">
      <c r="H27446">
        <v>-1.09E-2</v>
      </c>
    </row>
    <row r="27447" spans="8:8">
      <c r="H27447">
        <v>-9.4000000000000004E-3</v>
      </c>
    </row>
    <row r="27448" spans="8:8">
      <c r="H27448">
        <v>-8.2000000000000007E-3</v>
      </c>
    </row>
    <row r="27449" spans="8:8">
      <c r="H27449">
        <v>-8.2000000000000007E-3</v>
      </c>
    </row>
    <row r="27450" spans="8:8">
      <c r="H27450">
        <v>-9.7999999999999997E-3</v>
      </c>
    </row>
    <row r="27451" spans="8:8">
      <c r="H27451">
        <v>-1.2999999999999999E-2</v>
      </c>
    </row>
    <row r="27452" spans="8:8">
      <c r="H27452">
        <v>-1.6799999999999999E-2</v>
      </c>
    </row>
    <row r="27453" spans="8:8">
      <c r="H27453">
        <v>-2.0400000000000001E-2</v>
      </c>
    </row>
    <row r="27454" spans="8:8">
      <c r="H27454">
        <v>-2.41E-2</v>
      </c>
    </row>
    <row r="27455" spans="8:8">
      <c r="H27455">
        <v>-2.8500000000000001E-2</v>
      </c>
    </row>
    <row r="27456" spans="8:8">
      <c r="H27456">
        <v>-3.3399999999999999E-2</v>
      </c>
    </row>
    <row r="27457" spans="8:8">
      <c r="H27457">
        <v>-3.6799999999999999E-2</v>
      </c>
    </row>
    <row r="27458" spans="8:8">
      <c r="H27458">
        <v>-3.61E-2</v>
      </c>
    </row>
    <row r="27459" spans="8:8">
      <c r="H27459">
        <v>-2.9000000000000001E-2</v>
      </c>
    </row>
    <row r="27460" spans="8:8">
      <c r="H27460">
        <v>-1.44E-2</v>
      </c>
    </row>
    <row r="27461" spans="8:8">
      <c r="H27461">
        <v>7.4000000000000003E-3</v>
      </c>
    </row>
    <row r="27462" spans="8:8">
      <c r="H27462">
        <v>3.61E-2</v>
      </c>
    </row>
    <row r="27463" spans="8:8">
      <c r="H27463">
        <v>7.22E-2</v>
      </c>
    </row>
    <row r="27464" spans="8:8">
      <c r="H27464">
        <v>0.1178</v>
      </c>
    </row>
    <row r="27465" spans="8:8">
      <c r="H27465">
        <v>0.1734</v>
      </c>
    </row>
    <row r="27466" spans="8:8">
      <c r="H27466">
        <v>0.2336</v>
      </c>
    </row>
    <row r="27467" spans="8:8">
      <c r="H27467">
        <v>0.2853</v>
      </c>
    </row>
    <row r="27468" spans="8:8">
      <c r="H27468">
        <v>0.31369999999999998</v>
      </c>
    </row>
    <row r="27469" spans="8:8">
      <c r="H27469">
        <v>0.31219999999999998</v>
      </c>
    </row>
    <row r="27470" spans="8:8">
      <c r="H27470">
        <v>0.28789999999999999</v>
      </c>
    </row>
    <row r="27471" spans="8:8">
      <c r="H27471">
        <v>0.25469999999999998</v>
      </c>
    </row>
    <row r="27472" spans="8:8">
      <c r="H27472">
        <v>0.22059999999999999</v>
      </c>
    </row>
    <row r="27473" spans="8:8">
      <c r="H27473">
        <v>0.183</v>
      </c>
    </row>
    <row r="27474" spans="8:8">
      <c r="H27474">
        <v>0.13589999999999999</v>
      </c>
    </row>
    <row r="27475" spans="8:8">
      <c r="H27475">
        <v>8.2600000000000007E-2</v>
      </c>
    </row>
    <row r="27476" spans="8:8">
      <c r="H27476">
        <v>3.6400000000000002E-2</v>
      </c>
    </row>
    <row r="27477" spans="8:8">
      <c r="H27477">
        <v>1.0699999999999999E-2</v>
      </c>
    </row>
    <row r="27478" spans="8:8">
      <c r="H27478">
        <v>8.0999999999999996E-3</v>
      </c>
    </row>
    <row r="27479" spans="8:8">
      <c r="H27479">
        <v>1.9800000000000002E-2</v>
      </c>
    </row>
    <row r="27480" spans="8:8">
      <c r="H27480">
        <v>3.4799999999999998E-2</v>
      </c>
    </row>
    <row r="27481" spans="8:8">
      <c r="H27481">
        <v>4.7399999999999998E-2</v>
      </c>
    </row>
    <row r="27482" spans="8:8">
      <c r="H27482">
        <v>5.6399999999999999E-2</v>
      </c>
    </row>
    <row r="27483" spans="8:8">
      <c r="H27483">
        <v>6.1100000000000002E-2</v>
      </c>
    </row>
    <row r="27484" spans="8:8">
      <c r="H27484">
        <v>6.0100000000000001E-2</v>
      </c>
    </row>
    <row r="27485" spans="8:8">
      <c r="H27485">
        <v>5.3100000000000001E-2</v>
      </c>
    </row>
    <row r="27486" spans="8:8">
      <c r="H27486">
        <v>4.2099999999999999E-2</v>
      </c>
    </row>
    <row r="27487" spans="8:8">
      <c r="H27487">
        <v>2.9499999999999998E-2</v>
      </c>
    </row>
    <row r="27488" spans="8:8">
      <c r="H27488">
        <v>1.5699999999999999E-2</v>
      </c>
    </row>
    <row r="27489" spans="8:8">
      <c r="H27489">
        <v>1.1000000000000001E-3</v>
      </c>
    </row>
    <row r="27490" spans="8:8">
      <c r="H27490">
        <v>-1.2699999999999999E-2</v>
      </c>
    </row>
    <row r="27491" spans="8:8">
      <c r="H27491">
        <v>-2.1700000000000001E-2</v>
      </c>
    </row>
    <row r="27492" spans="8:8">
      <c r="H27492">
        <v>-2.3699999999999999E-2</v>
      </c>
    </row>
    <row r="27493" spans="8:8">
      <c r="H27493">
        <v>-2.0400000000000001E-2</v>
      </c>
    </row>
    <row r="27494" spans="8:8">
      <c r="H27494">
        <v>-1.5699999999999999E-2</v>
      </c>
    </row>
    <row r="27495" spans="8:8">
      <c r="H27495">
        <v>-1.2999999999999999E-2</v>
      </c>
    </row>
    <row r="27496" spans="8:8">
      <c r="H27496">
        <v>-1.38E-2</v>
      </c>
    </row>
    <row r="27497" spans="8:8">
      <c r="H27497">
        <v>-1.77E-2</v>
      </c>
    </row>
    <row r="27498" spans="8:8">
      <c r="H27498">
        <v>-2.3400000000000001E-2</v>
      </c>
    </row>
    <row r="27499" spans="8:8">
      <c r="H27499">
        <v>-2.9399999999999999E-2</v>
      </c>
    </row>
    <row r="27500" spans="8:8">
      <c r="H27500">
        <v>-3.3700000000000001E-2</v>
      </c>
    </row>
    <row r="27501" spans="8:8">
      <c r="H27501">
        <v>-3.4700000000000002E-2</v>
      </c>
    </row>
    <row r="27502" spans="8:8">
      <c r="H27502">
        <v>-3.2099999999999997E-2</v>
      </c>
    </row>
    <row r="27503" spans="8:8">
      <c r="H27503">
        <v>-2.7699999999999999E-2</v>
      </c>
    </row>
    <row r="27504" spans="8:8">
      <c r="H27504">
        <v>-2.3800000000000002E-2</v>
      </c>
    </row>
    <row r="27505" spans="8:8">
      <c r="H27505">
        <v>-2.2100000000000002E-2</v>
      </c>
    </row>
    <row r="27506" spans="8:8">
      <c r="H27506">
        <v>-2.2700000000000001E-2</v>
      </c>
    </row>
    <row r="27507" spans="8:8">
      <c r="H27507">
        <v>-2.4799999999999999E-2</v>
      </c>
    </row>
    <row r="27508" spans="8:8">
      <c r="H27508">
        <v>-2.75E-2</v>
      </c>
    </row>
    <row r="27509" spans="8:8">
      <c r="H27509">
        <v>-3.0099999999999998E-2</v>
      </c>
    </row>
    <row r="27510" spans="8:8">
      <c r="H27510">
        <v>-3.1699999999999999E-2</v>
      </c>
    </row>
    <row r="27511" spans="8:8">
      <c r="H27511">
        <v>-3.2099999999999997E-2</v>
      </c>
    </row>
    <row r="27512" spans="8:8">
      <c r="H27512">
        <v>-3.09E-2</v>
      </c>
    </row>
    <row r="27513" spans="8:8">
      <c r="H27513">
        <v>-2.8799999999999999E-2</v>
      </c>
    </row>
    <row r="27514" spans="8:8">
      <c r="H27514">
        <v>-2.7E-2</v>
      </c>
    </row>
    <row r="27515" spans="8:8">
      <c r="H27515">
        <v>-2.6599999999999999E-2</v>
      </c>
    </row>
    <row r="27516" spans="8:8">
      <c r="H27516">
        <v>-2.7799999999999998E-2</v>
      </c>
    </row>
    <row r="27517" spans="8:8">
      <c r="H27517">
        <v>-2.98E-2</v>
      </c>
    </row>
    <row r="27518" spans="8:8">
      <c r="H27518">
        <v>-3.1300000000000001E-2</v>
      </c>
    </row>
    <row r="27519" spans="8:8">
      <c r="H27519">
        <v>-3.1699999999999999E-2</v>
      </c>
    </row>
    <row r="27520" spans="8:8">
      <c r="H27520">
        <v>-3.1E-2</v>
      </c>
    </row>
    <row r="27521" spans="8:8">
      <c r="H27521">
        <v>-2.98E-2</v>
      </c>
    </row>
    <row r="27522" spans="8:8">
      <c r="H27522">
        <v>-2.8400000000000002E-2</v>
      </c>
    </row>
    <row r="27523" spans="8:8">
      <c r="H27523">
        <v>-2.7199999999999998E-2</v>
      </c>
    </row>
    <row r="27524" spans="8:8">
      <c r="H27524">
        <v>-2.6200000000000001E-2</v>
      </c>
    </row>
    <row r="27525" spans="8:8">
      <c r="H27525">
        <v>-2.5399999999999999E-2</v>
      </c>
    </row>
    <row r="27526" spans="8:8">
      <c r="H27526">
        <v>-2.4899999999999999E-2</v>
      </c>
    </row>
    <row r="27527" spans="8:8">
      <c r="H27527">
        <v>-2.4299999999999999E-2</v>
      </c>
    </row>
    <row r="27528" spans="8:8">
      <c r="H27528">
        <v>-2.35E-2</v>
      </c>
    </row>
    <row r="27529" spans="8:8">
      <c r="H27529">
        <v>-2.2599999999999999E-2</v>
      </c>
    </row>
    <row r="27530" spans="8:8">
      <c r="H27530">
        <v>-2.1700000000000001E-2</v>
      </c>
    </row>
    <row r="27531" spans="8:8">
      <c r="H27531">
        <v>-2.1000000000000001E-2</v>
      </c>
    </row>
    <row r="27532" spans="8:8">
      <c r="H27532">
        <v>-2.0299999999999999E-2</v>
      </c>
    </row>
    <row r="27533" spans="8:8">
      <c r="H27533">
        <v>-1.9199999999999998E-2</v>
      </c>
    </row>
    <row r="27534" spans="8:8">
      <c r="H27534">
        <v>-1.7600000000000001E-2</v>
      </c>
    </row>
    <row r="27535" spans="8:8">
      <c r="H27535">
        <v>-1.5900000000000001E-2</v>
      </c>
    </row>
    <row r="27536" spans="8:8">
      <c r="H27536">
        <v>-1.46E-2</v>
      </c>
    </row>
    <row r="27537" spans="8:8">
      <c r="H27537">
        <v>-1.4E-2</v>
      </c>
    </row>
    <row r="27538" spans="8:8">
      <c r="H27538">
        <v>-1.37E-2</v>
      </c>
    </row>
    <row r="27539" spans="8:8">
      <c r="H27539">
        <v>-1.34E-2</v>
      </c>
    </row>
    <row r="27540" spans="8:8">
      <c r="H27540">
        <v>-1.3299999999999999E-2</v>
      </c>
    </row>
    <row r="27541" spans="8:8">
      <c r="H27541">
        <v>-1.37E-2</v>
      </c>
    </row>
    <row r="27542" spans="8:8">
      <c r="H27542">
        <v>-1.44E-2</v>
      </c>
    </row>
    <row r="27543" spans="8:8">
      <c r="H27543">
        <v>-1.5100000000000001E-2</v>
      </c>
    </row>
    <row r="27544" spans="8:8">
      <c r="H27544">
        <v>-1.5299999999999999E-2</v>
      </c>
    </row>
    <row r="27545" spans="8:8">
      <c r="H27545">
        <v>-1.5299999999999999E-2</v>
      </c>
    </row>
    <row r="27546" spans="8:8">
      <c r="H27546">
        <v>-1.5699999999999999E-2</v>
      </c>
    </row>
    <row r="27547" spans="8:8">
      <c r="H27547">
        <v>-1.6899999999999998E-2</v>
      </c>
    </row>
    <row r="27548" spans="8:8">
      <c r="H27548">
        <v>-1.83E-2</v>
      </c>
    </row>
    <row r="27549" spans="8:8">
      <c r="H27549">
        <v>-1.9E-2</v>
      </c>
    </row>
    <row r="27550" spans="8:8">
      <c r="H27550">
        <v>-1.89E-2</v>
      </c>
    </row>
    <row r="27551" spans="8:8">
      <c r="H27551">
        <v>-1.8599999999999998E-2</v>
      </c>
    </row>
    <row r="27552" spans="8:8">
      <c r="H27552">
        <v>-1.9099999999999999E-2</v>
      </c>
    </row>
    <row r="27553" spans="8:8">
      <c r="H27553">
        <v>-2.0299999999999999E-2</v>
      </c>
    </row>
    <row r="27554" spans="8:8">
      <c r="H27554">
        <v>-2.1700000000000001E-2</v>
      </c>
    </row>
    <row r="27555" spans="8:8">
      <c r="H27555">
        <v>-2.2499999999999999E-2</v>
      </c>
    </row>
    <row r="27556" spans="8:8">
      <c r="H27556">
        <v>-2.2800000000000001E-2</v>
      </c>
    </row>
    <row r="27557" spans="8:8">
      <c r="H27557">
        <v>-2.3099999999999999E-2</v>
      </c>
    </row>
    <row r="27558" spans="8:8">
      <c r="H27558">
        <v>-2.3599999999999999E-2</v>
      </c>
    </row>
    <row r="27559" spans="8:8">
      <c r="H27559">
        <v>-2.41E-2</v>
      </c>
    </row>
    <row r="27560" spans="8:8">
      <c r="H27560">
        <v>-2.4500000000000001E-2</v>
      </c>
    </row>
    <row r="27561" spans="8:8">
      <c r="H27561">
        <v>-2.4500000000000001E-2</v>
      </c>
    </row>
    <row r="27562" spans="8:8">
      <c r="H27562">
        <v>-2.4199999999999999E-2</v>
      </c>
    </row>
    <row r="27563" spans="8:8">
      <c r="H27563">
        <v>-2.35E-2</v>
      </c>
    </row>
    <row r="27564" spans="8:8">
      <c r="H27564">
        <v>-2.2499999999999999E-2</v>
      </c>
    </row>
    <row r="27565" spans="8:8">
      <c r="H27565">
        <v>-2.1600000000000001E-2</v>
      </c>
    </row>
    <row r="27566" spans="8:8">
      <c r="H27566">
        <v>-2.0799999999999999E-2</v>
      </c>
    </row>
    <row r="27567" spans="8:8">
      <c r="H27567">
        <v>-2.0199999999999999E-2</v>
      </c>
    </row>
    <row r="27568" spans="8:8">
      <c r="H27568">
        <v>-1.9400000000000001E-2</v>
      </c>
    </row>
    <row r="27569" spans="8:8">
      <c r="H27569">
        <v>-1.83E-2</v>
      </c>
    </row>
    <row r="27570" spans="8:8">
      <c r="H27570">
        <v>-1.72E-2</v>
      </c>
    </row>
    <row r="27571" spans="8:8">
      <c r="H27571">
        <v>-1.6400000000000001E-2</v>
      </c>
    </row>
    <row r="27572" spans="8:8">
      <c r="H27572">
        <v>-1.6199999999999999E-2</v>
      </c>
    </row>
    <row r="27573" spans="8:8">
      <c r="H27573">
        <v>-1.6E-2</v>
      </c>
    </row>
    <row r="27574" spans="8:8">
      <c r="H27574">
        <v>-1.52E-2</v>
      </c>
    </row>
    <row r="27575" spans="8:8">
      <c r="H27575">
        <v>-1.3599999999999999E-2</v>
      </c>
    </row>
    <row r="27576" spans="8:8">
      <c r="H27576">
        <v>-1.2E-2</v>
      </c>
    </row>
    <row r="27577" spans="8:8">
      <c r="H27577">
        <v>-1.0699999999999999E-2</v>
      </c>
    </row>
    <row r="27578" spans="8:8">
      <c r="H27578">
        <v>-9.7999999999999997E-3</v>
      </c>
    </row>
    <row r="27579" spans="8:8">
      <c r="H27579">
        <v>-8.8999999999999999E-3</v>
      </c>
    </row>
    <row r="27580" spans="8:8">
      <c r="H27580">
        <v>-7.6E-3</v>
      </c>
    </row>
    <row r="27581" spans="8:8">
      <c r="H27581">
        <v>-6.3E-3</v>
      </c>
    </row>
    <row r="27582" spans="8:8">
      <c r="H27582">
        <v>-5.4999999999999997E-3</v>
      </c>
    </row>
    <row r="27583" spans="8:8">
      <c r="H27583">
        <v>-5.3E-3</v>
      </c>
    </row>
    <row r="27584" spans="8:8">
      <c r="H27584">
        <v>-5.5999999999999999E-3</v>
      </c>
    </row>
    <row r="27585" spans="8:8">
      <c r="H27585">
        <v>-5.8999999999999999E-3</v>
      </c>
    </row>
    <row r="27586" spans="8:8">
      <c r="H27586">
        <v>-5.8999999999999999E-3</v>
      </c>
    </row>
    <row r="27587" spans="8:8">
      <c r="H27587">
        <v>-5.8999999999999999E-3</v>
      </c>
    </row>
    <row r="27588" spans="8:8">
      <c r="H27588">
        <v>-5.7000000000000002E-3</v>
      </c>
    </row>
    <row r="27589" spans="8:8">
      <c r="H27589">
        <v>-5.3E-3</v>
      </c>
    </row>
    <row r="27590" spans="8:8">
      <c r="H27590">
        <v>-4.5999999999999999E-3</v>
      </c>
    </row>
    <row r="27591" spans="8:8">
      <c r="H27591">
        <v>-3.5999999999999999E-3</v>
      </c>
    </row>
    <row r="27592" spans="8:8">
      <c r="H27592">
        <v>-2.7000000000000001E-3</v>
      </c>
    </row>
    <row r="27593" spans="8:8">
      <c r="H27593">
        <v>-1.6999999999999999E-3</v>
      </c>
    </row>
    <row r="27594" spans="8:8">
      <c r="H27594" s="16">
        <v>-5.0000000000000001E-4</v>
      </c>
    </row>
    <row r="27595" spans="8:8">
      <c r="H27595" s="16">
        <v>1E-3</v>
      </c>
    </row>
    <row r="27596" spans="8:8">
      <c r="H27596">
        <v>3.0000000000000001E-3</v>
      </c>
    </row>
    <row r="27597" spans="8:8">
      <c r="H27597">
        <v>5.1000000000000004E-3</v>
      </c>
    </row>
    <row r="27598" spans="8:8">
      <c r="H27598">
        <v>7.0000000000000001E-3</v>
      </c>
    </row>
    <row r="27599" spans="8:8">
      <c r="H27599">
        <v>8.3999999999999995E-3</v>
      </c>
    </row>
    <row r="27600" spans="8:8">
      <c r="H27600">
        <v>9.4000000000000004E-3</v>
      </c>
    </row>
    <row r="27601" spans="8:8">
      <c r="H27601">
        <v>1.0200000000000001E-2</v>
      </c>
    </row>
    <row r="27602" spans="8:8">
      <c r="H27602">
        <v>1.12E-2</v>
      </c>
    </row>
    <row r="27603" spans="8:8">
      <c r="H27603">
        <v>1.23E-2</v>
      </c>
    </row>
    <row r="27604" spans="8:8">
      <c r="H27604">
        <v>1.35E-2</v>
      </c>
    </row>
    <row r="27605" spans="8:8">
      <c r="H27605">
        <v>1.47E-2</v>
      </c>
    </row>
    <row r="27606" spans="8:8">
      <c r="H27606">
        <v>1.5900000000000001E-2</v>
      </c>
    </row>
    <row r="27607" spans="8:8">
      <c r="H27607">
        <v>1.6899999999999998E-2</v>
      </c>
    </row>
    <row r="27608" spans="8:8">
      <c r="H27608">
        <v>1.77E-2</v>
      </c>
    </row>
    <row r="27609" spans="8:8">
      <c r="H27609">
        <v>1.8499999999999999E-2</v>
      </c>
    </row>
    <row r="27610" spans="8:8">
      <c r="H27610">
        <v>1.9199999999999998E-2</v>
      </c>
    </row>
    <row r="27611" spans="8:8">
      <c r="H27611">
        <v>1.9800000000000002E-2</v>
      </c>
    </row>
    <row r="27612" spans="8:8">
      <c r="H27612">
        <v>0.02</v>
      </c>
    </row>
    <row r="27613" spans="8:8">
      <c r="H27613">
        <v>1.9900000000000001E-2</v>
      </c>
    </row>
    <row r="27614" spans="8:8">
      <c r="H27614">
        <v>1.9699999999999999E-2</v>
      </c>
    </row>
    <row r="27615" spans="8:8">
      <c r="H27615">
        <v>1.9300000000000001E-2</v>
      </c>
    </row>
    <row r="27616" spans="8:8">
      <c r="H27616">
        <v>1.8700000000000001E-2</v>
      </c>
    </row>
    <row r="27617" spans="8:8">
      <c r="H27617">
        <v>1.78E-2</v>
      </c>
    </row>
    <row r="27618" spans="8:8">
      <c r="H27618">
        <v>1.67E-2</v>
      </c>
    </row>
    <row r="27619" spans="8:8">
      <c r="H27619">
        <v>1.5800000000000002E-2</v>
      </c>
    </row>
    <row r="27620" spans="8:8">
      <c r="H27620">
        <v>1.4999999999999999E-2</v>
      </c>
    </row>
    <row r="27621" spans="8:8">
      <c r="H27621">
        <v>1.44E-2</v>
      </c>
    </row>
    <row r="27622" spans="8:8">
      <c r="H27622">
        <v>1.35E-2</v>
      </c>
    </row>
    <row r="27623" spans="8:8">
      <c r="H27623">
        <v>1.2E-2</v>
      </c>
    </row>
    <row r="27624" spans="8:8">
      <c r="H27624">
        <v>1.01E-2</v>
      </c>
    </row>
    <row r="27625" spans="8:8">
      <c r="H27625">
        <v>8.0000000000000002E-3</v>
      </c>
    </row>
    <row r="27626" spans="8:8">
      <c r="H27626">
        <v>6.0000000000000001E-3</v>
      </c>
    </row>
    <row r="27627" spans="8:8">
      <c r="H27627">
        <v>4.3E-3</v>
      </c>
    </row>
    <row r="27628" spans="8:8">
      <c r="H27628">
        <v>2.5000000000000001E-3</v>
      </c>
    </row>
    <row r="27629" spans="8:8">
      <c r="H27629" s="16">
        <v>5.9999999999999995E-4</v>
      </c>
    </row>
    <row r="27630" spans="8:8">
      <c r="H27630">
        <v>-1.2999999999999999E-3</v>
      </c>
    </row>
    <row r="27631" spans="8:8">
      <c r="H27631">
        <v>-3.0000000000000001E-3</v>
      </c>
    </row>
    <row r="27632" spans="8:8">
      <c r="H27632">
        <v>-4.3E-3</v>
      </c>
    </row>
    <row r="27633" spans="8:8">
      <c r="H27633">
        <v>-5.3E-3</v>
      </c>
    </row>
    <row r="27634" spans="8:8">
      <c r="H27634">
        <v>-6.0000000000000001E-3</v>
      </c>
    </row>
    <row r="27635" spans="8:8">
      <c r="H27635">
        <v>-6.4999999999999997E-3</v>
      </c>
    </row>
    <row r="27636" spans="8:8">
      <c r="H27636">
        <v>-6.7999999999999996E-3</v>
      </c>
    </row>
    <row r="27637" spans="8:8">
      <c r="H27637">
        <v>-7.1999999999999998E-3</v>
      </c>
    </row>
    <row r="27638" spans="8:8">
      <c r="H27638">
        <v>-7.9000000000000008E-3</v>
      </c>
    </row>
    <row r="27639" spans="8:8">
      <c r="H27639">
        <v>-9.1999999999999998E-3</v>
      </c>
    </row>
    <row r="27640" spans="8:8">
      <c r="H27640">
        <v>-1.0699999999999999E-2</v>
      </c>
    </row>
    <row r="27641" spans="8:8">
      <c r="H27641">
        <v>-1.18E-2</v>
      </c>
    </row>
    <row r="27642" spans="8:8">
      <c r="H27642">
        <v>-1.23E-2</v>
      </c>
    </row>
    <row r="27643" spans="8:8">
      <c r="H27643">
        <v>-1.2500000000000001E-2</v>
      </c>
    </row>
    <row r="27644" spans="8:8">
      <c r="H27644">
        <v>-1.2699999999999999E-2</v>
      </c>
    </row>
    <row r="27645" spans="8:8">
      <c r="H27645">
        <v>-1.2999999999999999E-2</v>
      </c>
    </row>
    <row r="27646" spans="8:8">
      <c r="H27646">
        <v>-1.32E-2</v>
      </c>
    </row>
    <row r="27647" spans="8:8">
      <c r="H27647">
        <v>-1.3100000000000001E-2</v>
      </c>
    </row>
    <row r="27648" spans="8:8">
      <c r="H27648">
        <v>-1.2800000000000001E-2</v>
      </c>
    </row>
    <row r="27649" spans="8:8">
      <c r="H27649">
        <v>-1.23E-2</v>
      </c>
    </row>
    <row r="27650" spans="8:8">
      <c r="H27650">
        <v>-1.1599999999999999E-2</v>
      </c>
    </row>
    <row r="27651" spans="8:8">
      <c r="H27651">
        <v>-1.06E-2</v>
      </c>
    </row>
    <row r="27652" spans="8:8">
      <c r="H27652">
        <v>-9.7999999999999997E-3</v>
      </c>
    </row>
    <row r="27653" spans="8:8">
      <c r="H27653">
        <v>-9.4000000000000004E-3</v>
      </c>
    </row>
    <row r="27654" spans="8:8">
      <c r="H27654">
        <v>-9.4000000000000004E-3</v>
      </c>
    </row>
    <row r="27655" spans="8:8">
      <c r="H27655">
        <v>-9.4000000000000004E-3</v>
      </c>
    </row>
    <row r="27656" spans="8:8">
      <c r="H27656">
        <v>-9.1999999999999998E-3</v>
      </c>
    </row>
    <row r="27657" spans="8:8">
      <c r="H27657">
        <v>-8.8000000000000005E-3</v>
      </c>
    </row>
    <row r="27658" spans="8:8">
      <c r="H27658">
        <v>-8.6E-3</v>
      </c>
    </row>
    <row r="27659" spans="8:8">
      <c r="H27659">
        <v>-8.3999999999999995E-3</v>
      </c>
    </row>
    <row r="27660" spans="8:8">
      <c r="H27660">
        <v>-8.0999999999999996E-3</v>
      </c>
    </row>
    <row r="27661" spans="8:8">
      <c r="H27661">
        <v>-7.7999999999999996E-3</v>
      </c>
    </row>
    <row r="27662" spans="8:8">
      <c r="H27662">
        <v>-7.9000000000000008E-3</v>
      </c>
    </row>
    <row r="27663" spans="8:8">
      <c r="H27663">
        <v>-8.3999999999999995E-3</v>
      </c>
    </row>
    <row r="27664" spans="8:8">
      <c r="H27664">
        <v>-8.8000000000000005E-3</v>
      </c>
    </row>
    <row r="27665" spans="8:8">
      <c r="H27665">
        <v>-8.8000000000000005E-3</v>
      </c>
    </row>
    <row r="27666" spans="8:8">
      <c r="H27666">
        <v>-8.0999999999999996E-3</v>
      </c>
    </row>
    <row r="27667" spans="8:8">
      <c r="H27667">
        <v>-7.3000000000000001E-3</v>
      </c>
    </row>
    <row r="27668" spans="8:8">
      <c r="H27668">
        <v>-7.1000000000000004E-3</v>
      </c>
    </row>
    <row r="27669" spans="8:8">
      <c r="H27669">
        <v>-7.3000000000000001E-3</v>
      </c>
    </row>
    <row r="27670" spans="8:8">
      <c r="H27670">
        <v>-7.3000000000000001E-3</v>
      </c>
    </row>
    <row r="27671" spans="8:8">
      <c r="H27671">
        <v>-6.6E-3</v>
      </c>
    </row>
    <row r="27672" spans="8:8">
      <c r="H27672">
        <v>-5.3E-3</v>
      </c>
    </row>
    <row r="27673" spans="8:8">
      <c r="H27673">
        <v>-3.8999999999999998E-3</v>
      </c>
    </row>
    <row r="27674" spans="8:8">
      <c r="H27674">
        <v>-3.0000000000000001E-3</v>
      </c>
    </row>
    <row r="27675" spans="8:8">
      <c r="H27675">
        <v>-2.3999999999999998E-3</v>
      </c>
    </row>
    <row r="27676" spans="8:8">
      <c r="H27676">
        <v>-2.0999999999999999E-3</v>
      </c>
    </row>
    <row r="27677" spans="8:8">
      <c r="H27677">
        <v>-1.8E-3</v>
      </c>
    </row>
    <row r="27678" spans="8:8">
      <c r="H27678">
        <v>-1.6000000000000001E-3</v>
      </c>
    </row>
    <row r="27679" spans="8:8">
      <c r="H27679">
        <v>-1.4E-3</v>
      </c>
    </row>
    <row r="27680" spans="8:8">
      <c r="H27680">
        <v>-1.1999999999999999E-3</v>
      </c>
    </row>
    <row r="27681" spans="8:8">
      <c r="H27681" s="16">
        <v>-6.9999999999999999E-4</v>
      </c>
    </row>
    <row r="27682" spans="8:8">
      <c r="H27682">
        <v>0</v>
      </c>
    </row>
    <row r="27683" spans="8:8">
      <c r="H27683" s="16">
        <v>5.0000000000000001E-4</v>
      </c>
    </row>
    <row r="27684" spans="8:8">
      <c r="H27684" s="16">
        <v>6.9999999999999999E-4</v>
      </c>
    </row>
    <row r="27685" spans="8:8">
      <c r="H27685" s="16">
        <v>6.9999999999999999E-4</v>
      </c>
    </row>
    <row r="27686" spans="8:8">
      <c r="H27686" s="16">
        <v>8.9999999999999998E-4</v>
      </c>
    </row>
    <row r="27687" spans="8:8">
      <c r="H27687">
        <v>1.6000000000000001E-3</v>
      </c>
    </row>
    <row r="27688" spans="8:8">
      <c r="H27688">
        <v>2.5000000000000001E-3</v>
      </c>
    </row>
    <row r="27689" spans="8:8">
      <c r="H27689">
        <v>3.3E-3</v>
      </c>
    </row>
    <row r="27690" spans="8:8">
      <c r="H27690">
        <v>3.5999999999999999E-3</v>
      </c>
    </row>
    <row r="27691" spans="8:8">
      <c r="H27691">
        <v>3.5000000000000001E-3</v>
      </c>
    </row>
    <row r="27692" spans="8:8">
      <c r="H27692">
        <v>3.3999999999999998E-3</v>
      </c>
    </row>
    <row r="27693" spans="8:8">
      <c r="H27693">
        <v>3.7000000000000002E-3</v>
      </c>
    </row>
    <row r="27694" spans="8:8">
      <c r="H27694">
        <v>4.7000000000000002E-3</v>
      </c>
    </row>
    <row r="27695" spans="8:8">
      <c r="H27695">
        <v>6.4999999999999997E-3</v>
      </c>
    </row>
    <row r="27696" spans="8:8">
      <c r="H27696">
        <v>8.8000000000000005E-3</v>
      </c>
    </row>
    <row r="27697" spans="8:8">
      <c r="H27697">
        <v>1.11E-2</v>
      </c>
    </row>
    <row r="27698" spans="8:8">
      <c r="H27698">
        <v>1.3299999999999999E-2</v>
      </c>
    </row>
    <row r="27699" spans="8:8">
      <c r="H27699">
        <v>1.5599999999999999E-2</v>
      </c>
    </row>
    <row r="27700" spans="8:8">
      <c r="H27700">
        <v>1.8100000000000002E-2</v>
      </c>
    </row>
    <row r="27701" spans="8:8">
      <c r="H27701">
        <v>2.1000000000000001E-2</v>
      </c>
    </row>
    <row r="27702" spans="8:8">
      <c r="H27702">
        <v>2.3900000000000001E-2</v>
      </c>
    </row>
    <row r="27703" spans="8:8">
      <c r="H27703">
        <v>2.6700000000000002E-2</v>
      </c>
    </row>
    <row r="27704" spans="8:8">
      <c r="H27704">
        <v>2.9100000000000001E-2</v>
      </c>
    </row>
    <row r="27705" spans="8:8">
      <c r="H27705">
        <v>3.1399999999999997E-2</v>
      </c>
    </row>
    <row r="27706" spans="8:8">
      <c r="H27706">
        <v>3.3599999999999998E-2</v>
      </c>
    </row>
    <row r="27707" spans="8:8">
      <c r="H27707">
        <v>3.56E-2</v>
      </c>
    </row>
    <row r="27708" spans="8:8">
      <c r="H27708">
        <v>3.78E-2</v>
      </c>
    </row>
    <row r="27709" spans="8:8">
      <c r="H27709">
        <v>0.04</v>
      </c>
    </row>
    <row r="27710" spans="8:8">
      <c r="H27710">
        <v>4.2299999999999997E-2</v>
      </c>
    </row>
    <row r="27711" spans="8:8">
      <c r="H27711">
        <v>4.4400000000000002E-2</v>
      </c>
    </row>
    <row r="27712" spans="8:8">
      <c r="H27712">
        <v>4.6100000000000002E-2</v>
      </c>
    </row>
    <row r="27713" spans="8:8">
      <c r="H27713">
        <v>4.7300000000000002E-2</v>
      </c>
    </row>
    <row r="27714" spans="8:8">
      <c r="H27714">
        <v>4.8300000000000003E-2</v>
      </c>
    </row>
    <row r="27715" spans="8:8">
      <c r="H27715">
        <v>4.9299999999999997E-2</v>
      </c>
    </row>
    <row r="27716" spans="8:8">
      <c r="H27716">
        <v>5.0099999999999999E-2</v>
      </c>
    </row>
    <row r="27717" spans="8:8">
      <c r="H27717">
        <v>5.0700000000000002E-2</v>
      </c>
    </row>
    <row r="27718" spans="8:8">
      <c r="H27718">
        <v>5.0700000000000002E-2</v>
      </c>
    </row>
    <row r="27719" spans="8:8">
      <c r="H27719">
        <v>5.04E-2</v>
      </c>
    </row>
    <row r="27720" spans="8:8">
      <c r="H27720">
        <v>5.0099999999999999E-2</v>
      </c>
    </row>
    <row r="27721" spans="8:8">
      <c r="H27721">
        <v>4.9799999999999997E-2</v>
      </c>
    </row>
    <row r="27722" spans="8:8">
      <c r="H27722">
        <v>4.9299999999999997E-2</v>
      </c>
    </row>
    <row r="27723" spans="8:8">
      <c r="H27723">
        <v>4.8500000000000001E-2</v>
      </c>
    </row>
    <row r="27724" spans="8:8">
      <c r="H27724">
        <v>4.7699999999999999E-2</v>
      </c>
    </row>
    <row r="27725" spans="8:8">
      <c r="H27725">
        <v>4.7100000000000003E-2</v>
      </c>
    </row>
    <row r="27726" spans="8:8">
      <c r="H27726">
        <v>4.6800000000000001E-2</v>
      </c>
    </row>
    <row r="27727" spans="8:8">
      <c r="H27727">
        <v>4.65E-2</v>
      </c>
    </row>
    <row r="27728" spans="8:8">
      <c r="H27728">
        <v>4.6399999999999997E-2</v>
      </c>
    </row>
    <row r="27729" spans="8:8">
      <c r="H27729">
        <v>4.6199999999999998E-2</v>
      </c>
    </row>
    <row r="27730" spans="8:8">
      <c r="H27730">
        <v>4.6100000000000002E-2</v>
      </c>
    </row>
    <row r="27731" spans="8:8">
      <c r="H27731">
        <v>4.5699999999999998E-2</v>
      </c>
    </row>
    <row r="27732" spans="8:8">
      <c r="H27732">
        <v>4.53E-2</v>
      </c>
    </row>
    <row r="27733" spans="8:8">
      <c r="H27733">
        <v>4.5100000000000001E-2</v>
      </c>
    </row>
    <row r="27734" spans="8:8">
      <c r="H27734">
        <v>4.53E-2</v>
      </c>
    </row>
    <row r="27735" spans="8:8">
      <c r="H27735">
        <v>4.58E-2</v>
      </c>
    </row>
    <row r="27736" spans="8:8">
      <c r="H27736">
        <v>4.6100000000000002E-2</v>
      </c>
    </row>
    <row r="27737" spans="8:8">
      <c r="H27737">
        <v>4.5999999999999999E-2</v>
      </c>
    </row>
    <row r="27738" spans="8:8">
      <c r="H27738">
        <v>4.5699999999999998E-2</v>
      </c>
    </row>
    <row r="27739" spans="8:8">
      <c r="H27739">
        <v>4.5199999999999997E-2</v>
      </c>
    </row>
    <row r="27740" spans="8:8">
      <c r="H27740">
        <v>4.48E-2</v>
      </c>
    </row>
    <row r="27741" spans="8:8">
      <c r="H27741">
        <v>4.4299999999999999E-2</v>
      </c>
    </row>
    <row r="27742" spans="8:8">
      <c r="H27742">
        <v>4.3700000000000003E-2</v>
      </c>
    </row>
    <row r="27743" spans="8:8">
      <c r="H27743">
        <v>4.2900000000000001E-2</v>
      </c>
    </row>
    <row r="27744" spans="8:8">
      <c r="H27744">
        <v>4.2200000000000001E-2</v>
      </c>
    </row>
    <row r="27745" spans="8:8">
      <c r="H27745">
        <v>4.1300000000000003E-2</v>
      </c>
    </row>
    <row r="27746" spans="8:8">
      <c r="H27746">
        <v>4.0300000000000002E-2</v>
      </c>
    </row>
    <row r="27747" spans="8:8">
      <c r="H27747">
        <v>3.9399999999999998E-2</v>
      </c>
    </row>
    <row r="27748" spans="8:8">
      <c r="H27748">
        <v>3.8800000000000001E-2</v>
      </c>
    </row>
    <row r="27749" spans="8:8">
      <c r="H27749">
        <v>3.8600000000000002E-2</v>
      </c>
    </row>
    <row r="27750" spans="8:8">
      <c r="H27750">
        <v>3.8800000000000001E-2</v>
      </c>
    </row>
    <row r="27751" spans="8:8">
      <c r="H27751">
        <v>3.9100000000000003E-2</v>
      </c>
    </row>
    <row r="27752" spans="8:8">
      <c r="H27752">
        <v>3.9100000000000003E-2</v>
      </c>
    </row>
    <row r="27753" spans="8:8">
      <c r="H27753">
        <v>3.8899999999999997E-2</v>
      </c>
    </row>
    <row r="27754" spans="8:8">
      <c r="H27754">
        <v>3.8600000000000002E-2</v>
      </c>
    </row>
    <row r="27755" spans="8:8">
      <c r="H27755">
        <v>3.8100000000000002E-2</v>
      </c>
    </row>
    <row r="27756" spans="8:8">
      <c r="H27756">
        <v>3.7199999999999997E-2</v>
      </c>
    </row>
    <row r="27757" spans="8:8">
      <c r="H27757">
        <v>3.5499999999999997E-2</v>
      </c>
    </row>
    <row r="27758" spans="8:8">
      <c r="H27758">
        <v>3.2899999999999999E-2</v>
      </c>
    </row>
    <row r="27759" spans="8:8">
      <c r="H27759">
        <v>2.9499999999999998E-2</v>
      </c>
    </row>
    <row r="27760" spans="8:8">
      <c r="H27760">
        <v>2.5499999999999998E-2</v>
      </c>
    </row>
    <row r="27761" spans="8:8">
      <c r="H27761">
        <v>2.1399999999999999E-2</v>
      </c>
    </row>
    <row r="27762" spans="8:8">
      <c r="H27762">
        <v>1.77E-2</v>
      </c>
    </row>
    <row r="27763" spans="8:8">
      <c r="H27763">
        <v>1.46E-2</v>
      </c>
    </row>
    <row r="27764" spans="8:8">
      <c r="H27764">
        <v>1.2500000000000001E-2</v>
      </c>
    </row>
    <row r="27765" spans="8:8">
      <c r="H27765">
        <v>1.26E-2</v>
      </c>
    </row>
    <row r="27766" spans="8:8">
      <c r="H27766">
        <v>1.66E-2</v>
      </c>
    </row>
    <row r="27767" spans="8:8">
      <c r="H27767">
        <v>2.6200000000000001E-2</v>
      </c>
    </row>
    <row r="27768" spans="8:8">
      <c r="H27768">
        <v>4.1599999999999998E-2</v>
      </c>
    </row>
    <row r="27769" spans="8:8">
      <c r="H27769">
        <v>6.0900000000000003E-2</v>
      </c>
    </row>
    <row r="27770" spans="8:8">
      <c r="H27770">
        <v>8.4099999999999994E-2</v>
      </c>
    </row>
    <row r="27771" spans="8:8">
      <c r="H27771">
        <v>0.1138</v>
      </c>
    </row>
    <row r="27772" spans="8:8">
      <c r="H27772">
        <v>0.15260000000000001</v>
      </c>
    </row>
    <row r="27773" spans="8:8">
      <c r="H27773">
        <v>0.19589999999999999</v>
      </c>
    </row>
    <row r="27774" spans="8:8">
      <c r="H27774">
        <v>0.22989999999999999</v>
      </c>
    </row>
    <row r="27775" spans="8:8">
      <c r="H27775">
        <v>0.24030000000000001</v>
      </c>
    </row>
    <row r="27776" spans="8:8">
      <c r="H27776">
        <v>0.22370000000000001</v>
      </c>
    </row>
    <row r="27777" spans="8:8">
      <c r="H27777">
        <v>0.19089999999999999</v>
      </c>
    </row>
    <row r="27778" spans="8:8">
      <c r="H27778">
        <v>0.15659999999999999</v>
      </c>
    </row>
    <row r="27779" spans="8:8">
      <c r="H27779">
        <v>0.12559999999999999</v>
      </c>
    </row>
    <row r="27780" spans="8:8">
      <c r="H27780">
        <v>9.1800000000000007E-2</v>
      </c>
    </row>
    <row r="27781" spans="8:8">
      <c r="H27781">
        <v>4.9200000000000001E-2</v>
      </c>
    </row>
    <row r="27782" spans="8:8">
      <c r="H27782">
        <v>2.8E-3</v>
      </c>
    </row>
    <row r="27783" spans="8:8">
      <c r="H27783">
        <v>-3.3799999999999997E-2</v>
      </c>
    </row>
    <row r="27784" spans="8:8">
      <c r="H27784">
        <v>-4.9399999999999999E-2</v>
      </c>
    </row>
    <row r="27785" spans="8:8">
      <c r="H27785">
        <v>-4.4600000000000001E-2</v>
      </c>
    </row>
    <row r="27786" spans="8:8">
      <c r="H27786">
        <v>-2.87E-2</v>
      </c>
    </row>
    <row r="27787" spans="8:8">
      <c r="H27787">
        <v>-1.11E-2</v>
      </c>
    </row>
    <row r="27788" spans="8:8">
      <c r="H27788">
        <v>3.5000000000000001E-3</v>
      </c>
    </row>
    <row r="27789" spans="8:8">
      <c r="H27789">
        <v>1.41E-2</v>
      </c>
    </row>
    <row r="27790" spans="8:8">
      <c r="H27790">
        <v>0.02</v>
      </c>
    </row>
    <row r="27791" spans="8:8">
      <c r="H27791">
        <v>2.06E-2</v>
      </c>
    </row>
    <row r="27792" spans="8:8">
      <c r="H27792">
        <v>1.66E-2</v>
      </c>
    </row>
    <row r="27793" spans="8:8">
      <c r="H27793">
        <v>9.5999999999999992E-3</v>
      </c>
    </row>
    <row r="27794" spans="8:8">
      <c r="H27794">
        <v>1.2999999999999999E-3</v>
      </c>
    </row>
    <row r="27795" spans="8:8">
      <c r="H27795">
        <v>-7.7000000000000002E-3</v>
      </c>
    </row>
    <row r="27796" spans="8:8">
      <c r="H27796">
        <v>-1.72E-2</v>
      </c>
    </row>
    <row r="27797" spans="8:8">
      <c r="H27797">
        <v>-2.6100000000000002E-2</v>
      </c>
    </row>
    <row r="27798" spans="8:8">
      <c r="H27798">
        <v>-3.2099999999999997E-2</v>
      </c>
    </row>
    <row r="27799" spans="8:8">
      <c r="H27799">
        <v>-3.3399999999999999E-2</v>
      </c>
    </row>
    <row r="27800" spans="8:8">
      <c r="H27800">
        <v>-3.04E-2</v>
      </c>
    </row>
    <row r="27801" spans="8:8">
      <c r="H27801">
        <v>-2.5600000000000001E-2</v>
      </c>
    </row>
    <row r="27802" spans="8:8">
      <c r="H27802">
        <v>-2.23E-2</v>
      </c>
    </row>
    <row r="27803" spans="8:8">
      <c r="H27803">
        <v>-2.3E-2</v>
      </c>
    </row>
    <row r="27804" spans="8:8">
      <c r="H27804">
        <v>-2.7699999999999999E-2</v>
      </c>
    </row>
    <row r="27805" spans="8:8">
      <c r="H27805">
        <v>-3.4500000000000003E-2</v>
      </c>
    </row>
    <row r="27806" spans="8:8">
      <c r="H27806">
        <v>-4.0599999999999997E-2</v>
      </c>
    </row>
    <row r="27807" spans="8:8">
      <c r="H27807">
        <v>-4.3900000000000002E-2</v>
      </c>
    </row>
    <row r="27808" spans="8:8">
      <c r="H27808">
        <v>-4.36E-2</v>
      </c>
    </row>
    <row r="27809" spans="8:8">
      <c r="H27809">
        <v>-4.0300000000000002E-2</v>
      </c>
    </row>
    <row r="27810" spans="8:8">
      <c r="H27810">
        <v>-3.56E-2</v>
      </c>
    </row>
    <row r="27811" spans="8:8">
      <c r="H27811">
        <v>-3.1300000000000001E-2</v>
      </c>
    </row>
    <row r="27812" spans="8:8">
      <c r="H27812">
        <v>-2.9100000000000001E-2</v>
      </c>
    </row>
    <row r="27813" spans="8:8">
      <c r="H27813">
        <v>-2.9499999999999998E-2</v>
      </c>
    </row>
    <row r="27814" spans="8:8">
      <c r="H27814">
        <v>-3.2000000000000001E-2</v>
      </c>
    </row>
    <row r="27815" spans="8:8">
      <c r="H27815">
        <v>-3.5200000000000002E-2</v>
      </c>
    </row>
    <row r="27816" spans="8:8">
      <c r="H27816">
        <v>-3.7400000000000003E-2</v>
      </c>
    </row>
    <row r="27817" spans="8:8">
      <c r="H27817">
        <v>-3.78E-2</v>
      </c>
    </row>
    <row r="27818" spans="8:8">
      <c r="H27818">
        <v>-3.6499999999999998E-2</v>
      </c>
    </row>
    <row r="27819" spans="8:8">
      <c r="H27819">
        <v>-3.4299999999999997E-2</v>
      </c>
    </row>
    <row r="27820" spans="8:8">
      <c r="H27820">
        <v>-3.2099999999999997E-2</v>
      </c>
    </row>
    <row r="27821" spans="8:8">
      <c r="H27821">
        <v>-3.0499999999999999E-2</v>
      </c>
    </row>
    <row r="27822" spans="8:8">
      <c r="H27822">
        <v>-2.9399999999999999E-2</v>
      </c>
    </row>
    <row r="27823" spans="8:8">
      <c r="H27823">
        <v>-2.86E-2</v>
      </c>
    </row>
    <row r="27824" spans="8:8">
      <c r="H27824">
        <v>-2.8000000000000001E-2</v>
      </c>
    </row>
    <row r="27825" spans="8:8">
      <c r="H27825">
        <v>-2.7699999999999999E-2</v>
      </c>
    </row>
    <row r="27826" spans="8:8">
      <c r="H27826">
        <v>-2.7699999999999999E-2</v>
      </c>
    </row>
    <row r="27827" spans="8:8">
      <c r="H27827">
        <v>-2.7699999999999999E-2</v>
      </c>
    </row>
    <row r="27828" spans="8:8">
      <c r="H27828">
        <v>-2.7400000000000001E-2</v>
      </c>
    </row>
    <row r="27829" spans="8:8">
      <c r="H27829">
        <v>-2.6499999999999999E-2</v>
      </c>
    </row>
    <row r="27830" spans="8:8">
      <c r="H27830">
        <v>-2.5499999999999998E-2</v>
      </c>
    </row>
    <row r="27831" spans="8:8">
      <c r="H27831">
        <v>-2.4500000000000001E-2</v>
      </c>
    </row>
    <row r="27832" spans="8:8">
      <c r="H27832">
        <v>-2.4E-2</v>
      </c>
    </row>
    <row r="27833" spans="8:8">
      <c r="H27833">
        <v>-2.3599999999999999E-2</v>
      </c>
    </row>
    <row r="27834" spans="8:8">
      <c r="H27834">
        <v>-2.3400000000000001E-2</v>
      </c>
    </row>
    <row r="27835" spans="8:8">
      <c r="H27835">
        <v>-2.3199999999999998E-2</v>
      </c>
    </row>
    <row r="27836" spans="8:8">
      <c r="H27836">
        <v>-2.3E-2</v>
      </c>
    </row>
    <row r="27837" spans="8:8">
      <c r="H27837">
        <v>-2.2700000000000001E-2</v>
      </c>
    </row>
    <row r="27838" spans="8:8">
      <c r="H27838">
        <v>-2.2100000000000002E-2</v>
      </c>
    </row>
    <row r="27839" spans="8:8">
      <c r="H27839">
        <v>-2.1299999999999999E-2</v>
      </c>
    </row>
    <row r="27840" spans="8:8">
      <c r="H27840">
        <v>-2.07E-2</v>
      </c>
    </row>
    <row r="27841" spans="8:8">
      <c r="H27841">
        <v>-2.0500000000000001E-2</v>
      </c>
    </row>
    <row r="27842" spans="8:8">
      <c r="H27842">
        <v>-2.0500000000000001E-2</v>
      </c>
    </row>
    <row r="27843" spans="8:8">
      <c r="H27843">
        <v>-2.06E-2</v>
      </c>
    </row>
    <row r="27844" spans="8:8">
      <c r="H27844">
        <v>-2.07E-2</v>
      </c>
    </row>
    <row r="27845" spans="8:8">
      <c r="H27845">
        <v>-2.07E-2</v>
      </c>
    </row>
    <row r="27846" spans="8:8">
      <c r="H27846">
        <v>-2.0500000000000001E-2</v>
      </c>
    </row>
    <row r="27847" spans="8:8">
      <c r="H27847">
        <v>-2.0199999999999999E-2</v>
      </c>
    </row>
    <row r="27848" spans="8:8">
      <c r="H27848">
        <v>-1.9900000000000001E-2</v>
      </c>
    </row>
    <row r="27849" spans="8:8">
      <c r="H27849">
        <v>-1.9699999999999999E-2</v>
      </c>
    </row>
    <row r="27850" spans="8:8">
      <c r="H27850">
        <v>-1.9699999999999999E-2</v>
      </c>
    </row>
    <row r="27851" spans="8:8">
      <c r="H27851">
        <v>-1.9699999999999999E-2</v>
      </c>
    </row>
    <row r="27852" spans="8:8">
      <c r="H27852">
        <v>-1.9400000000000001E-2</v>
      </c>
    </row>
    <row r="27853" spans="8:8">
      <c r="H27853">
        <v>-1.89E-2</v>
      </c>
    </row>
    <row r="27854" spans="8:8">
      <c r="H27854">
        <v>-1.8700000000000001E-2</v>
      </c>
    </row>
    <row r="27855" spans="8:8">
      <c r="H27855">
        <v>-1.8800000000000001E-2</v>
      </c>
    </row>
    <row r="27856" spans="8:8">
      <c r="H27856">
        <v>-1.9E-2</v>
      </c>
    </row>
    <row r="27857" spans="8:8">
      <c r="H27857">
        <v>-1.9199999999999998E-2</v>
      </c>
    </row>
    <row r="27858" spans="8:8">
      <c r="H27858">
        <v>-1.9199999999999998E-2</v>
      </c>
    </row>
    <row r="27859" spans="8:8">
      <c r="H27859">
        <v>-1.9400000000000001E-2</v>
      </c>
    </row>
    <row r="27860" spans="8:8">
      <c r="H27860">
        <v>-1.9699999999999999E-2</v>
      </c>
    </row>
    <row r="27861" spans="8:8">
      <c r="H27861">
        <v>-2.01E-2</v>
      </c>
    </row>
    <row r="27862" spans="8:8">
      <c r="H27862">
        <v>-2.01E-2</v>
      </c>
    </row>
    <row r="27863" spans="8:8">
      <c r="H27863">
        <v>-1.9599999999999999E-2</v>
      </c>
    </row>
    <row r="27864" spans="8:8">
      <c r="H27864">
        <v>-1.8800000000000001E-2</v>
      </c>
    </row>
    <row r="27865" spans="8:8">
      <c r="H27865">
        <v>-1.7999999999999999E-2</v>
      </c>
    </row>
    <row r="27866" spans="8:8">
      <c r="H27866">
        <v>-1.7399999999999999E-2</v>
      </c>
    </row>
    <row r="27867" spans="8:8">
      <c r="H27867">
        <v>-1.6799999999999999E-2</v>
      </c>
    </row>
    <row r="27868" spans="8:8">
      <c r="H27868">
        <v>-1.5900000000000001E-2</v>
      </c>
    </row>
    <row r="27869" spans="8:8">
      <c r="H27869">
        <v>-1.4800000000000001E-2</v>
      </c>
    </row>
    <row r="27870" spans="8:8">
      <c r="H27870">
        <v>-1.3599999999999999E-2</v>
      </c>
    </row>
    <row r="27871" spans="8:8">
      <c r="H27871">
        <v>-1.24E-2</v>
      </c>
    </row>
    <row r="27872" spans="8:8">
      <c r="H27872">
        <v>-1.1299999999999999E-2</v>
      </c>
    </row>
    <row r="27873" spans="8:8">
      <c r="H27873">
        <v>-1.01E-2</v>
      </c>
    </row>
    <row r="27874" spans="8:8">
      <c r="H27874">
        <v>-8.9999999999999993E-3</v>
      </c>
    </row>
    <row r="27875" spans="8:8">
      <c r="H27875">
        <v>-8.0000000000000002E-3</v>
      </c>
    </row>
    <row r="27876" spans="8:8">
      <c r="H27876">
        <v>-7.1000000000000004E-3</v>
      </c>
    </row>
    <row r="27877" spans="8:8">
      <c r="H27877">
        <v>-6.0000000000000001E-3</v>
      </c>
    </row>
    <row r="27878" spans="8:8">
      <c r="H27878">
        <v>-4.4999999999999997E-3</v>
      </c>
    </row>
    <row r="27879" spans="8:8">
      <c r="H27879">
        <v>-2.5999999999999999E-3</v>
      </c>
    </row>
    <row r="27880" spans="8:8">
      <c r="H27880" s="16">
        <v>-6.9999999999999999E-4</v>
      </c>
    </row>
    <row r="27881" spans="8:8">
      <c r="H27881" s="16">
        <v>8.9999999999999998E-4</v>
      </c>
    </row>
    <row r="27882" spans="8:8">
      <c r="H27882">
        <v>2.3999999999999998E-3</v>
      </c>
    </row>
    <row r="27883" spans="8:8">
      <c r="H27883">
        <v>4.3E-3</v>
      </c>
    </row>
    <row r="27884" spans="8:8">
      <c r="H27884">
        <v>6.4999999999999997E-3</v>
      </c>
    </row>
    <row r="27885" spans="8:8">
      <c r="H27885">
        <v>8.8000000000000005E-3</v>
      </c>
    </row>
    <row r="27886" spans="8:8">
      <c r="H27886">
        <v>1.0699999999999999E-2</v>
      </c>
    </row>
    <row r="27887" spans="8:8">
      <c r="H27887">
        <v>1.18E-2</v>
      </c>
    </row>
    <row r="27888" spans="8:8">
      <c r="H27888">
        <v>1.24E-2</v>
      </c>
    </row>
    <row r="27889" spans="8:8">
      <c r="H27889">
        <v>1.26E-2</v>
      </c>
    </row>
    <row r="27890" spans="8:8">
      <c r="H27890">
        <v>1.2800000000000001E-2</v>
      </c>
    </row>
    <row r="27891" spans="8:8">
      <c r="H27891">
        <v>1.2999999999999999E-2</v>
      </c>
    </row>
    <row r="27892" spans="8:8">
      <c r="H27892">
        <v>1.34E-2</v>
      </c>
    </row>
    <row r="27893" spans="8:8">
      <c r="H27893">
        <v>1.38E-2</v>
      </c>
    </row>
    <row r="27894" spans="8:8">
      <c r="H27894">
        <v>1.3899999999999999E-2</v>
      </c>
    </row>
    <row r="27895" spans="8:8">
      <c r="H27895">
        <v>1.38E-2</v>
      </c>
    </row>
    <row r="27896" spans="8:8">
      <c r="H27896">
        <v>1.37E-2</v>
      </c>
    </row>
    <row r="27897" spans="8:8">
      <c r="H27897">
        <v>1.3899999999999999E-2</v>
      </c>
    </row>
    <row r="27898" spans="8:8">
      <c r="H27898">
        <v>1.46E-2</v>
      </c>
    </row>
    <row r="27899" spans="8:8">
      <c r="H27899">
        <v>1.55E-2</v>
      </c>
    </row>
    <row r="27900" spans="8:8">
      <c r="H27900">
        <v>1.6E-2</v>
      </c>
    </row>
    <row r="27901" spans="8:8">
      <c r="H27901">
        <v>1.6500000000000001E-2</v>
      </c>
    </row>
    <row r="27902" spans="8:8">
      <c r="H27902">
        <v>1.72E-2</v>
      </c>
    </row>
    <row r="27903" spans="8:8">
      <c r="H27903">
        <v>1.8200000000000001E-2</v>
      </c>
    </row>
    <row r="27904" spans="8:8">
      <c r="H27904">
        <v>1.9E-2</v>
      </c>
    </row>
    <row r="27905" spans="8:8">
      <c r="H27905">
        <v>1.9199999999999998E-2</v>
      </c>
    </row>
    <row r="27906" spans="8:8">
      <c r="H27906">
        <v>1.9E-2</v>
      </c>
    </row>
    <row r="27907" spans="8:8">
      <c r="H27907">
        <v>1.9199999999999998E-2</v>
      </c>
    </row>
    <row r="27908" spans="8:8">
      <c r="H27908">
        <v>2.01E-2</v>
      </c>
    </row>
    <row r="27909" spans="8:8">
      <c r="H27909">
        <v>2.1299999999999999E-2</v>
      </c>
    </row>
    <row r="27910" spans="8:8">
      <c r="H27910">
        <v>2.1899999999999999E-2</v>
      </c>
    </row>
    <row r="27911" spans="8:8">
      <c r="H27911">
        <v>2.1600000000000001E-2</v>
      </c>
    </row>
    <row r="27912" spans="8:8">
      <c r="H27912">
        <v>2.1000000000000001E-2</v>
      </c>
    </row>
    <row r="27913" spans="8:8">
      <c r="H27913">
        <v>2.1000000000000001E-2</v>
      </c>
    </row>
    <row r="27914" spans="8:8">
      <c r="H27914">
        <v>2.18E-2</v>
      </c>
    </row>
    <row r="27915" spans="8:8">
      <c r="H27915">
        <v>2.2700000000000001E-2</v>
      </c>
    </row>
    <row r="27916" spans="8:8">
      <c r="H27916">
        <v>2.3199999999999998E-2</v>
      </c>
    </row>
    <row r="27917" spans="8:8">
      <c r="H27917">
        <v>2.3E-2</v>
      </c>
    </row>
    <row r="27918" spans="8:8">
      <c r="H27918">
        <v>2.24E-2</v>
      </c>
    </row>
    <row r="27919" spans="8:8">
      <c r="H27919">
        <v>2.1999999999999999E-2</v>
      </c>
    </row>
    <row r="27920" spans="8:8">
      <c r="H27920">
        <v>2.18E-2</v>
      </c>
    </row>
    <row r="27921" spans="8:8">
      <c r="H27921">
        <v>2.1499999999999998E-2</v>
      </c>
    </row>
    <row r="27922" spans="8:8">
      <c r="H27922">
        <v>2.12E-2</v>
      </c>
    </row>
    <row r="27923" spans="8:8">
      <c r="H27923">
        <v>2.1000000000000001E-2</v>
      </c>
    </row>
    <row r="27924" spans="8:8">
      <c r="H27924">
        <v>2.0799999999999999E-2</v>
      </c>
    </row>
    <row r="27925" spans="8:8">
      <c r="H27925">
        <v>2.0500000000000001E-2</v>
      </c>
    </row>
    <row r="27926" spans="8:8">
      <c r="H27926">
        <v>0.02</v>
      </c>
    </row>
    <row r="27927" spans="8:8">
      <c r="H27927">
        <v>1.9199999999999998E-2</v>
      </c>
    </row>
    <row r="27928" spans="8:8">
      <c r="H27928">
        <v>1.8499999999999999E-2</v>
      </c>
    </row>
    <row r="27929" spans="8:8">
      <c r="H27929">
        <v>1.7999999999999999E-2</v>
      </c>
    </row>
    <row r="27930" spans="8:8">
      <c r="H27930">
        <v>1.77E-2</v>
      </c>
    </row>
    <row r="27931" spans="8:8">
      <c r="H27931">
        <v>1.7100000000000001E-2</v>
      </c>
    </row>
    <row r="27932" spans="8:8">
      <c r="H27932">
        <v>1.6E-2</v>
      </c>
    </row>
    <row r="27933" spans="8:8">
      <c r="H27933">
        <v>1.47E-2</v>
      </c>
    </row>
    <row r="27934" spans="8:8">
      <c r="H27934">
        <v>1.35E-2</v>
      </c>
    </row>
    <row r="27935" spans="8:8">
      <c r="H27935">
        <v>1.24E-2</v>
      </c>
    </row>
    <row r="27936" spans="8:8">
      <c r="H27936">
        <v>1.11E-2</v>
      </c>
    </row>
    <row r="27937" spans="8:8">
      <c r="H27937">
        <v>9.5999999999999992E-3</v>
      </c>
    </row>
    <row r="27938" spans="8:8">
      <c r="H27938">
        <v>8.6E-3</v>
      </c>
    </row>
    <row r="27939" spans="8:8">
      <c r="H27939">
        <v>8.5000000000000006E-3</v>
      </c>
    </row>
    <row r="27940" spans="8:8">
      <c r="H27940">
        <v>8.8000000000000005E-3</v>
      </c>
    </row>
    <row r="27941" spans="8:8">
      <c r="H27941">
        <v>8.8000000000000005E-3</v>
      </c>
    </row>
    <row r="27942" spans="8:8">
      <c r="H27942">
        <v>8.0000000000000002E-3</v>
      </c>
    </row>
    <row r="27943" spans="8:8">
      <c r="H27943">
        <v>7.0000000000000001E-3</v>
      </c>
    </row>
    <row r="27944" spans="8:8">
      <c r="H27944">
        <v>6.7000000000000002E-3</v>
      </c>
    </row>
    <row r="27945" spans="8:8">
      <c r="H27945">
        <v>7.1999999999999998E-3</v>
      </c>
    </row>
    <row r="27946" spans="8:8">
      <c r="H27946">
        <v>7.7999999999999996E-3</v>
      </c>
    </row>
    <row r="27947" spans="8:8">
      <c r="H27947">
        <v>8.0000000000000002E-3</v>
      </c>
    </row>
    <row r="27948" spans="8:8">
      <c r="H27948">
        <v>7.6E-3</v>
      </c>
    </row>
    <row r="27949" spans="8:8">
      <c r="H27949">
        <v>7.4000000000000003E-3</v>
      </c>
    </row>
    <row r="27950" spans="8:8">
      <c r="H27950">
        <v>7.7000000000000002E-3</v>
      </c>
    </row>
    <row r="27951" spans="8:8">
      <c r="H27951">
        <v>8.3000000000000001E-3</v>
      </c>
    </row>
    <row r="27952" spans="8:8">
      <c r="H27952">
        <v>8.8999999999999999E-3</v>
      </c>
    </row>
    <row r="27953" spans="8:8">
      <c r="H27953">
        <v>9.7999999999999997E-3</v>
      </c>
    </row>
    <row r="27954" spans="8:8">
      <c r="H27954">
        <v>1.0800000000000001E-2</v>
      </c>
    </row>
    <row r="27955" spans="8:8">
      <c r="H27955">
        <v>1.1900000000000001E-2</v>
      </c>
    </row>
    <row r="27956" spans="8:8">
      <c r="H27956">
        <v>1.2800000000000001E-2</v>
      </c>
    </row>
    <row r="27957" spans="8:8">
      <c r="H27957">
        <v>1.3299999999999999E-2</v>
      </c>
    </row>
    <row r="27958" spans="8:8">
      <c r="H27958">
        <v>1.4E-2</v>
      </c>
    </row>
    <row r="27959" spans="8:8">
      <c r="H27959">
        <v>1.4999999999999999E-2</v>
      </c>
    </row>
    <row r="27960" spans="8:8">
      <c r="H27960">
        <v>1.6400000000000001E-2</v>
      </c>
    </row>
    <row r="27961" spans="8:8">
      <c r="H27961">
        <v>1.78E-2</v>
      </c>
    </row>
    <row r="27962" spans="8:8">
      <c r="H27962">
        <v>1.89E-2</v>
      </c>
    </row>
    <row r="27963" spans="8:8">
      <c r="H27963">
        <v>1.9800000000000002E-2</v>
      </c>
    </row>
    <row r="27964" spans="8:8">
      <c r="H27964">
        <v>2.06E-2</v>
      </c>
    </row>
    <row r="27965" spans="8:8">
      <c r="H27965">
        <v>2.12E-2</v>
      </c>
    </row>
    <row r="27966" spans="8:8">
      <c r="H27966">
        <v>2.1700000000000001E-2</v>
      </c>
    </row>
    <row r="27967" spans="8:8">
      <c r="H27967">
        <v>2.2100000000000002E-2</v>
      </c>
    </row>
    <row r="27968" spans="8:8">
      <c r="H27968">
        <v>2.2800000000000001E-2</v>
      </c>
    </row>
    <row r="27969" spans="8:8">
      <c r="H27969">
        <v>2.3900000000000001E-2</v>
      </c>
    </row>
    <row r="27970" spans="8:8">
      <c r="H27970">
        <v>2.4899999999999999E-2</v>
      </c>
    </row>
    <row r="27971" spans="8:8">
      <c r="H27971">
        <v>2.5499999999999998E-2</v>
      </c>
    </row>
    <row r="27972" spans="8:8">
      <c r="H27972">
        <v>2.58E-2</v>
      </c>
    </row>
    <row r="27973" spans="8:8">
      <c r="H27973">
        <v>2.5999999999999999E-2</v>
      </c>
    </row>
    <row r="27974" spans="8:8">
      <c r="H27974">
        <v>2.6499999999999999E-2</v>
      </c>
    </row>
    <row r="27975" spans="8:8">
      <c r="H27975">
        <v>2.7199999999999998E-2</v>
      </c>
    </row>
    <row r="27976" spans="8:8">
      <c r="H27976">
        <v>2.8000000000000001E-2</v>
      </c>
    </row>
    <row r="27977" spans="8:8">
      <c r="H27977">
        <v>2.8799999999999999E-2</v>
      </c>
    </row>
    <row r="27978" spans="8:8">
      <c r="H27978">
        <v>2.9499999999999998E-2</v>
      </c>
    </row>
    <row r="27979" spans="8:8">
      <c r="H27979">
        <v>0.03</v>
      </c>
    </row>
    <row r="27980" spans="8:8">
      <c r="H27980">
        <v>3.04E-2</v>
      </c>
    </row>
    <row r="27981" spans="8:8">
      <c r="H27981">
        <v>3.0800000000000001E-2</v>
      </c>
    </row>
    <row r="27982" spans="8:8">
      <c r="H27982">
        <v>3.1300000000000001E-2</v>
      </c>
    </row>
    <row r="27983" spans="8:8">
      <c r="H27983">
        <v>3.2099999999999997E-2</v>
      </c>
    </row>
    <row r="27984" spans="8:8">
      <c r="H27984">
        <v>3.2899999999999999E-2</v>
      </c>
    </row>
    <row r="27985" spans="8:8">
      <c r="H27985">
        <v>3.3599999999999998E-2</v>
      </c>
    </row>
    <row r="27986" spans="8:8">
      <c r="H27986">
        <v>3.4099999999999998E-2</v>
      </c>
    </row>
    <row r="27987" spans="8:8">
      <c r="H27987">
        <v>3.4200000000000001E-2</v>
      </c>
    </row>
    <row r="27988" spans="8:8">
      <c r="H27988">
        <v>3.4099999999999998E-2</v>
      </c>
    </row>
    <row r="27989" spans="8:8">
      <c r="H27989">
        <v>3.4099999999999998E-2</v>
      </c>
    </row>
    <row r="27990" spans="8:8">
      <c r="H27990">
        <v>3.4299999999999997E-2</v>
      </c>
    </row>
    <row r="27991" spans="8:8">
      <c r="H27991">
        <v>3.4500000000000003E-2</v>
      </c>
    </row>
    <row r="27992" spans="8:8">
      <c r="H27992">
        <v>3.44E-2</v>
      </c>
    </row>
    <row r="27993" spans="8:8">
      <c r="H27993">
        <v>3.3700000000000001E-2</v>
      </c>
    </row>
    <row r="27994" spans="8:8">
      <c r="H27994">
        <v>3.2899999999999999E-2</v>
      </c>
    </row>
    <row r="27995" spans="8:8">
      <c r="H27995">
        <v>3.2099999999999997E-2</v>
      </c>
    </row>
    <row r="27996" spans="8:8">
      <c r="H27996">
        <v>3.1300000000000001E-2</v>
      </c>
    </row>
    <row r="27997" spans="8:8">
      <c r="H27997">
        <v>3.0300000000000001E-2</v>
      </c>
    </row>
    <row r="27998" spans="8:8">
      <c r="H27998">
        <v>2.9100000000000001E-2</v>
      </c>
    </row>
    <row r="27999" spans="8:8">
      <c r="H27999">
        <v>2.8199999999999999E-2</v>
      </c>
    </row>
    <row r="28000" spans="8:8">
      <c r="H28000">
        <v>2.7799999999999998E-2</v>
      </c>
    </row>
    <row r="28001" spans="8:8">
      <c r="H28001">
        <v>2.7799999999999998E-2</v>
      </c>
    </row>
    <row r="28002" spans="8:8">
      <c r="H28002">
        <v>2.7400000000000001E-2</v>
      </c>
    </row>
    <row r="28003" spans="8:8">
      <c r="H28003">
        <v>2.63E-2</v>
      </c>
    </row>
    <row r="28004" spans="8:8">
      <c r="H28004">
        <v>2.5100000000000001E-2</v>
      </c>
    </row>
    <row r="28005" spans="8:8">
      <c r="H28005">
        <v>2.4799999999999999E-2</v>
      </c>
    </row>
    <row r="28006" spans="8:8">
      <c r="H28006">
        <v>2.5600000000000001E-2</v>
      </c>
    </row>
    <row r="28007" spans="8:8">
      <c r="H28007">
        <v>2.6700000000000002E-2</v>
      </c>
    </row>
    <row r="28008" spans="8:8">
      <c r="H28008">
        <v>2.75E-2</v>
      </c>
    </row>
    <row r="28009" spans="8:8">
      <c r="H28009">
        <v>2.7799999999999998E-2</v>
      </c>
    </row>
    <row r="28010" spans="8:8">
      <c r="H28010">
        <v>2.7900000000000001E-2</v>
      </c>
    </row>
    <row r="28011" spans="8:8">
      <c r="H28011">
        <v>2.8299999999999999E-2</v>
      </c>
    </row>
    <row r="28012" spans="8:8">
      <c r="H28012">
        <v>2.8799999999999999E-2</v>
      </c>
    </row>
    <row r="28013" spans="8:8">
      <c r="H28013">
        <v>2.92E-2</v>
      </c>
    </row>
    <row r="28014" spans="8:8">
      <c r="H28014">
        <v>2.9499999999999998E-2</v>
      </c>
    </row>
    <row r="28015" spans="8:8">
      <c r="H28015">
        <v>2.9700000000000001E-2</v>
      </c>
    </row>
    <row r="28016" spans="8:8">
      <c r="H28016">
        <v>2.9899999999999999E-2</v>
      </c>
    </row>
    <row r="28017" spans="8:8">
      <c r="H28017">
        <v>2.98E-2</v>
      </c>
    </row>
    <row r="28018" spans="8:8">
      <c r="H28018">
        <v>2.9399999999999999E-2</v>
      </c>
    </row>
    <row r="28019" spans="8:8">
      <c r="H28019">
        <v>2.8799999999999999E-2</v>
      </c>
    </row>
    <row r="28020" spans="8:8">
      <c r="H28020">
        <v>2.8500000000000001E-2</v>
      </c>
    </row>
    <row r="28021" spans="8:8">
      <c r="H28021">
        <v>2.8799999999999999E-2</v>
      </c>
    </row>
    <row r="28022" spans="8:8">
      <c r="H28022">
        <v>2.93E-2</v>
      </c>
    </row>
    <row r="28023" spans="8:8">
      <c r="H28023">
        <v>2.9499999999999998E-2</v>
      </c>
    </row>
    <row r="28024" spans="8:8">
      <c r="H28024">
        <v>2.9399999999999999E-2</v>
      </c>
    </row>
    <row r="28025" spans="8:8">
      <c r="H28025">
        <v>2.9499999999999998E-2</v>
      </c>
    </row>
    <row r="28026" spans="8:8">
      <c r="H28026">
        <v>2.9600000000000001E-2</v>
      </c>
    </row>
    <row r="28027" spans="8:8">
      <c r="H28027">
        <v>2.93E-2</v>
      </c>
    </row>
    <row r="28028" spans="8:8">
      <c r="H28028">
        <v>2.8400000000000002E-2</v>
      </c>
    </row>
    <row r="28029" spans="8:8">
      <c r="H28029">
        <v>2.7199999999999998E-2</v>
      </c>
    </row>
    <row r="28030" spans="8:8">
      <c r="H28030">
        <v>2.6100000000000002E-2</v>
      </c>
    </row>
    <row r="28031" spans="8:8">
      <c r="H28031">
        <v>2.52E-2</v>
      </c>
    </row>
    <row r="28032" spans="8:8">
      <c r="H28032">
        <v>2.41E-2</v>
      </c>
    </row>
    <row r="28033" spans="8:8">
      <c r="H28033">
        <v>2.2200000000000001E-2</v>
      </c>
    </row>
    <row r="28034" spans="8:8">
      <c r="H28034">
        <v>0.02</v>
      </c>
    </row>
    <row r="28035" spans="8:8">
      <c r="H28035">
        <v>1.8100000000000002E-2</v>
      </c>
    </row>
    <row r="28036" spans="8:8">
      <c r="H28036">
        <v>1.6899999999999998E-2</v>
      </c>
    </row>
    <row r="28037" spans="8:8">
      <c r="H28037">
        <v>1.6199999999999999E-2</v>
      </c>
    </row>
    <row r="28038" spans="8:8">
      <c r="H28038">
        <v>1.55E-2</v>
      </c>
    </row>
    <row r="28039" spans="8:8">
      <c r="H28039">
        <v>1.47E-2</v>
      </c>
    </row>
    <row r="28040" spans="8:8">
      <c r="H28040">
        <v>1.37E-2</v>
      </c>
    </row>
    <row r="28041" spans="8:8">
      <c r="H28041">
        <v>1.3100000000000001E-2</v>
      </c>
    </row>
    <row r="28042" spans="8:8">
      <c r="H28042">
        <v>1.29E-2</v>
      </c>
    </row>
    <row r="28043" spans="8:8">
      <c r="H28043">
        <v>1.3100000000000001E-2</v>
      </c>
    </row>
    <row r="28044" spans="8:8">
      <c r="H28044">
        <v>1.32E-2</v>
      </c>
    </row>
    <row r="28045" spans="8:8">
      <c r="H28045">
        <v>1.3100000000000001E-2</v>
      </c>
    </row>
    <row r="28046" spans="8:8">
      <c r="H28046">
        <v>1.29E-2</v>
      </c>
    </row>
    <row r="28047" spans="8:8">
      <c r="H28047">
        <v>1.26E-2</v>
      </c>
    </row>
    <row r="28048" spans="8:8">
      <c r="H28048">
        <v>1.2200000000000001E-2</v>
      </c>
    </row>
    <row r="28049" spans="8:8">
      <c r="H28049">
        <v>1.14E-2</v>
      </c>
    </row>
    <row r="28050" spans="8:8">
      <c r="H28050">
        <v>1.0200000000000001E-2</v>
      </c>
    </row>
    <row r="28051" spans="8:8">
      <c r="H28051">
        <v>8.8999999999999999E-3</v>
      </c>
    </row>
    <row r="28052" spans="8:8">
      <c r="H28052">
        <v>8.0000000000000002E-3</v>
      </c>
    </row>
    <row r="28053" spans="8:8">
      <c r="H28053">
        <v>7.7000000000000002E-3</v>
      </c>
    </row>
    <row r="28054" spans="8:8">
      <c r="H28054">
        <v>7.4000000000000003E-3</v>
      </c>
    </row>
    <row r="28055" spans="8:8">
      <c r="H28055">
        <v>6.7999999999999996E-3</v>
      </c>
    </row>
    <row r="28056" spans="8:8">
      <c r="H28056">
        <v>6.0000000000000001E-3</v>
      </c>
    </row>
    <row r="28057" spans="8:8">
      <c r="H28057">
        <v>5.4999999999999997E-3</v>
      </c>
    </row>
    <row r="28058" spans="8:8">
      <c r="H28058">
        <v>6.0000000000000001E-3</v>
      </c>
    </row>
    <row r="28059" spans="8:8">
      <c r="H28059">
        <v>7.3000000000000001E-3</v>
      </c>
    </row>
    <row r="28060" spans="8:8">
      <c r="H28060">
        <v>8.5000000000000006E-3</v>
      </c>
    </row>
    <row r="28061" spans="8:8">
      <c r="H28061">
        <v>9.1999999999999998E-3</v>
      </c>
    </row>
    <row r="28062" spans="8:8">
      <c r="H28062">
        <v>9.7999999999999997E-3</v>
      </c>
    </row>
    <row r="28063" spans="8:8">
      <c r="H28063">
        <v>1.06E-2</v>
      </c>
    </row>
    <row r="28064" spans="8:8">
      <c r="H28064">
        <v>1.18E-2</v>
      </c>
    </row>
    <row r="28065" spans="8:8">
      <c r="H28065">
        <v>1.3100000000000001E-2</v>
      </c>
    </row>
    <row r="28066" spans="8:8">
      <c r="H28066">
        <v>1.4500000000000001E-2</v>
      </c>
    </row>
    <row r="28067" spans="8:8">
      <c r="H28067">
        <v>1.5699999999999999E-2</v>
      </c>
    </row>
    <row r="28068" spans="8:8">
      <c r="H28068">
        <v>1.5800000000000002E-2</v>
      </c>
    </row>
    <row r="28069" spans="8:8">
      <c r="H28069">
        <v>1.43E-2</v>
      </c>
    </row>
    <row r="28070" spans="8:8">
      <c r="H28070">
        <v>1.0999999999999999E-2</v>
      </c>
    </row>
    <row r="28071" spans="8:8">
      <c r="H28071">
        <v>6.7999999999999996E-3</v>
      </c>
    </row>
    <row r="28072" spans="8:8">
      <c r="H28072">
        <v>2.8E-3</v>
      </c>
    </row>
    <row r="28073" spans="8:8">
      <c r="H28073" s="16">
        <v>-1E-3</v>
      </c>
    </row>
    <row r="28074" spans="8:8">
      <c r="H28074">
        <v>-5.4999999999999997E-3</v>
      </c>
    </row>
    <row r="28075" spans="8:8">
      <c r="H28075">
        <v>-1.0500000000000001E-2</v>
      </c>
    </row>
    <row r="28076" spans="8:8">
      <c r="H28076">
        <v>-1.46E-2</v>
      </c>
    </row>
    <row r="28077" spans="8:8">
      <c r="H28077">
        <v>-1.49E-2</v>
      </c>
    </row>
    <row r="28078" spans="8:8">
      <c r="H28078">
        <v>-9.4000000000000004E-3</v>
      </c>
    </row>
    <row r="28079" spans="8:8">
      <c r="H28079">
        <v>3.0000000000000001E-3</v>
      </c>
    </row>
    <row r="28080" spans="8:8">
      <c r="H28080">
        <v>2.24E-2</v>
      </c>
    </row>
    <row r="28081" spans="8:8">
      <c r="H28081">
        <v>4.9200000000000001E-2</v>
      </c>
    </row>
    <row r="28082" spans="8:8">
      <c r="H28082">
        <v>8.4900000000000003E-2</v>
      </c>
    </row>
    <row r="28083" spans="8:8">
      <c r="H28083">
        <v>0.13120000000000001</v>
      </c>
    </row>
    <row r="28084" spans="8:8">
      <c r="H28084">
        <v>0.18779999999999999</v>
      </c>
    </row>
    <row r="28085" spans="8:8">
      <c r="H28085">
        <v>0.24879999999999999</v>
      </c>
    </row>
    <row r="28086" spans="8:8">
      <c r="H28086">
        <v>0.30170000000000002</v>
      </c>
    </row>
    <row r="28087" spans="8:8">
      <c r="H28087">
        <v>0.33239999999999997</v>
      </c>
    </row>
    <row r="28088" spans="8:8">
      <c r="H28088">
        <v>0.33389999999999997</v>
      </c>
    </row>
    <row r="28089" spans="8:8">
      <c r="H28089">
        <v>0.31190000000000001</v>
      </c>
    </row>
    <row r="28090" spans="8:8">
      <c r="H28090">
        <v>0.27929999999999999</v>
      </c>
    </row>
    <row r="28091" spans="8:8">
      <c r="H28091">
        <v>0.24490000000000001</v>
      </c>
    </row>
    <row r="28092" spans="8:8">
      <c r="H28092">
        <v>0.20699999999999999</v>
      </c>
    </row>
    <row r="28093" spans="8:8">
      <c r="H28093">
        <v>0.16</v>
      </c>
    </row>
    <row r="28094" spans="8:8">
      <c r="H28094">
        <v>0.10589999999999999</v>
      </c>
    </row>
    <row r="28095" spans="8:8">
      <c r="H28095">
        <v>5.7200000000000001E-2</v>
      </c>
    </row>
    <row r="28096" spans="8:8">
      <c r="H28096">
        <v>2.8000000000000001E-2</v>
      </c>
    </row>
    <row r="28097" spans="8:8">
      <c r="H28097">
        <v>2.2200000000000001E-2</v>
      </c>
    </row>
    <row r="28098" spans="8:8">
      <c r="H28098">
        <v>3.2199999999999999E-2</v>
      </c>
    </row>
    <row r="28099" spans="8:8">
      <c r="H28099">
        <v>4.6399999999999997E-2</v>
      </c>
    </row>
    <row r="28100" spans="8:8">
      <c r="H28100">
        <v>5.7799999999999997E-2</v>
      </c>
    </row>
    <row r="28101" spans="8:8">
      <c r="H28101">
        <v>6.4899999999999999E-2</v>
      </c>
    </row>
    <row r="28102" spans="8:8">
      <c r="H28102">
        <v>6.7699999999999996E-2</v>
      </c>
    </row>
    <row r="28103" spans="8:8">
      <c r="H28103">
        <v>6.5100000000000005E-2</v>
      </c>
    </row>
    <row r="28104" spans="8:8">
      <c r="H28104">
        <v>5.67E-2</v>
      </c>
    </row>
    <row r="28105" spans="8:8">
      <c r="H28105">
        <v>4.41E-2</v>
      </c>
    </row>
    <row r="28106" spans="8:8">
      <c r="H28106">
        <v>2.98E-2</v>
      </c>
    </row>
    <row r="28107" spans="8:8">
      <c r="H28107">
        <v>1.5100000000000001E-2</v>
      </c>
    </row>
    <row r="28108" spans="8:8">
      <c r="H28108" s="16">
        <v>1E-4</v>
      </c>
    </row>
    <row r="28109" spans="8:8">
      <c r="H28109">
        <v>-1.41E-2</v>
      </c>
    </row>
    <row r="28110" spans="8:8">
      <c r="H28110">
        <v>-2.47E-2</v>
      </c>
    </row>
    <row r="28111" spans="8:8">
      <c r="H28111">
        <v>-2.92E-2</v>
      </c>
    </row>
    <row r="28112" spans="8:8">
      <c r="H28112">
        <v>-2.7900000000000001E-2</v>
      </c>
    </row>
    <row r="28113" spans="8:8">
      <c r="H28113">
        <v>-2.3599999999999999E-2</v>
      </c>
    </row>
    <row r="28114" spans="8:8">
      <c r="H28114">
        <v>-2.0500000000000001E-2</v>
      </c>
    </row>
    <row r="28115" spans="8:8">
      <c r="H28115">
        <v>-2.1399999999999999E-2</v>
      </c>
    </row>
    <row r="28116" spans="8:8">
      <c r="H28116">
        <v>-2.69E-2</v>
      </c>
    </row>
    <row r="28117" spans="8:8">
      <c r="H28117">
        <v>-3.5200000000000002E-2</v>
      </c>
    </row>
    <row r="28118" spans="8:8">
      <c r="H28118">
        <v>-4.3200000000000002E-2</v>
      </c>
    </row>
    <row r="28119" spans="8:8">
      <c r="H28119">
        <v>-4.8399999999999999E-2</v>
      </c>
    </row>
    <row r="28120" spans="8:8">
      <c r="H28120">
        <v>-4.9599999999999998E-2</v>
      </c>
    </row>
    <row r="28121" spans="8:8">
      <c r="H28121">
        <v>-4.7399999999999998E-2</v>
      </c>
    </row>
    <row r="28122" spans="8:8">
      <c r="H28122">
        <v>-4.3799999999999999E-2</v>
      </c>
    </row>
    <row r="28123" spans="8:8">
      <c r="H28123">
        <v>-4.0800000000000003E-2</v>
      </c>
    </row>
    <row r="28124" spans="8:8">
      <c r="H28124">
        <v>-3.9800000000000002E-2</v>
      </c>
    </row>
    <row r="28125" spans="8:8">
      <c r="H28125">
        <v>-4.0899999999999999E-2</v>
      </c>
    </row>
    <row r="28126" spans="8:8">
      <c r="H28126">
        <v>-4.3799999999999999E-2</v>
      </c>
    </row>
    <row r="28127" spans="8:8">
      <c r="H28127">
        <v>-4.7199999999999999E-2</v>
      </c>
    </row>
    <row r="28128" spans="8:8">
      <c r="H28128">
        <v>-4.9799999999999997E-2</v>
      </c>
    </row>
    <row r="28129" spans="8:8">
      <c r="H28129">
        <v>-5.0999999999999997E-2</v>
      </c>
    </row>
    <row r="28130" spans="8:8">
      <c r="H28130">
        <v>-5.0599999999999999E-2</v>
      </c>
    </row>
    <row r="28131" spans="8:8">
      <c r="H28131">
        <v>-4.9299999999999997E-2</v>
      </c>
    </row>
    <row r="28132" spans="8:8">
      <c r="H28132">
        <v>-4.7800000000000002E-2</v>
      </c>
    </row>
    <row r="28133" spans="8:8">
      <c r="H28133">
        <v>-4.6800000000000001E-2</v>
      </c>
    </row>
    <row r="28134" spans="8:8">
      <c r="H28134">
        <v>-4.6600000000000003E-2</v>
      </c>
    </row>
    <row r="28135" spans="8:8">
      <c r="H28135">
        <v>-4.7199999999999999E-2</v>
      </c>
    </row>
    <row r="28136" spans="8:8">
      <c r="H28136">
        <v>-4.8500000000000001E-2</v>
      </c>
    </row>
    <row r="28137" spans="8:8">
      <c r="H28137">
        <v>-0.05</v>
      </c>
    </row>
    <row r="28138" spans="8:8">
      <c r="H28138">
        <v>-5.0900000000000001E-2</v>
      </c>
    </row>
    <row r="28139" spans="8:8">
      <c r="H28139">
        <v>-5.11E-2</v>
      </c>
    </row>
    <row r="28140" spans="8:8">
      <c r="H28140">
        <v>-5.0700000000000002E-2</v>
      </c>
    </row>
    <row r="28141" spans="8:8">
      <c r="H28141">
        <v>-5.0200000000000002E-2</v>
      </c>
    </row>
    <row r="28142" spans="8:8">
      <c r="H28142">
        <v>-4.9599999999999998E-2</v>
      </c>
    </row>
    <row r="28143" spans="8:8">
      <c r="H28143">
        <v>-4.8500000000000001E-2</v>
      </c>
    </row>
    <row r="28144" spans="8:8">
      <c r="H28144">
        <v>-4.6899999999999997E-2</v>
      </c>
    </row>
    <row r="28145" spans="8:8">
      <c r="H28145">
        <v>-4.5400000000000003E-2</v>
      </c>
    </row>
    <row r="28146" spans="8:8">
      <c r="H28146">
        <v>-4.4600000000000001E-2</v>
      </c>
    </row>
    <row r="28147" spans="8:8">
      <c r="H28147">
        <v>-4.4400000000000002E-2</v>
      </c>
    </row>
    <row r="28148" spans="8:8">
      <c r="H28148">
        <v>-4.4200000000000003E-2</v>
      </c>
    </row>
    <row r="28149" spans="8:8">
      <c r="H28149">
        <v>-4.3400000000000001E-2</v>
      </c>
    </row>
    <row r="28150" spans="8:8">
      <c r="H28150">
        <v>-4.2200000000000001E-2</v>
      </c>
    </row>
    <row r="28151" spans="8:8">
      <c r="H28151">
        <v>-4.0899999999999999E-2</v>
      </c>
    </row>
    <row r="28152" spans="8:8">
      <c r="H28152">
        <v>-4.0099999999999997E-2</v>
      </c>
    </row>
    <row r="28153" spans="8:8">
      <c r="H28153">
        <v>-3.9699999999999999E-2</v>
      </c>
    </row>
    <row r="28154" spans="8:8">
      <c r="H28154">
        <v>-3.95E-2</v>
      </c>
    </row>
    <row r="28155" spans="8:8">
      <c r="H28155">
        <v>-3.95E-2</v>
      </c>
    </row>
    <row r="28156" spans="8:8">
      <c r="H28156">
        <v>-3.95E-2</v>
      </c>
    </row>
    <row r="28157" spans="8:8">
      <c r="H28157">
        <v>-3.9600000000000003E-2</v>
      </c>
    </row>
    <row r="28158" spans="8:8">
      <c r="H28158">
        <v>-3.9600000000000003E-2</v>
      </c>
    </row>
    <row r="28159" spans="8:8">
      <c r="H28159">
        <v>-3.9600000000000003E-2</v>
      </c>
    </row>
    <row r="28160" spans="8:8">
      <c r="H28160">
        <v>-3.9899999999999998E-2</v>
      </c>
    </row>
    <row r="28161" spans="8:8">
      <c r="H28161">
        <v>-4.07E-2</v>
      </c>
    </row>
    <row r="28162" spans="8:8">
      <c r="H28162">
        <v>-4.19E-2</v>
      </c>
    </row>
    <row r="28163" spans="8:8">
      <c r="H28163">
        <v>-4.2999999999999997E-2</v>
      </c>
    </row>
    <row r="28164" spans="8:8">
      <c r="H28164">
        <v>-4.3900000000000002E-2</v>
      </c>
    </row>
    <row r="28165" spans="8:8">
      <c r="H28165">
        <v>-4.4499999999999998E-2</v>
      </c>
    </row>
    <row r="28166" spans="8:8">
      <c r="H28166">
        <v>-4.53E-2</v>
      </c>
    </row>
    <row r="28167" spans="8:8">
      <c r="H28167">
        <v>-4.65E-2</v>
      </c>
    </row>
    <row r="28168" spans="8:8">
      <c r="H28168">
        <v>-4.7699999999999999E-2</v>
      </c>
    </row>
    <row r="28169" spans="8:8">
      <c r="H28169">
        <v>-4.87E-2</v>
      </c>
    </row>
    <row r="28170" spans="8:8">
      <c r="H28170">
        <v>-4.9500000000000002E-2</v>
      </c>
    </row>
    <row r="28171" spans="8:8">
      <c r="H28171">
        <v>-5.04E-2</v>
      </c>
    </row>
    <row r="28172" spans="8:8">
      <c r="H28172">
        <v>-5.1499999999999997E-2</v>
      </c>
    </row>
    <row r="28173" spans="8:8">
      <c r="H28173">
        <v>-5.2499999999999998E-2</v>
      </c>
    </row>
    <row r="28174" spans="8:8">
      <c r="H28174">
        <v>-5.3100000000000001E-2</v>
      </c>
    </row>
    <row r="28175" spans="8:8">
      <c r="H28175">
        <v>-5.3199999999999997E-2</v>
      </c>
    </row>
    <row r="28176" spans="8:8">
      <c r="H28176">
        <v>-5.3499999999999999E-2</v>
      </c>
    </row>
    <row r="28177" spans="8:8">
      <c r="H28177">
        <v>-5.4399999999999997E-2</v>
      </c>
    </row>
    <row r="28178" spans="8:8">
      <c r="H28178">
        <v>-5.5199999999999999E-2</v>
      </c>
    </row>
    <row r="28179" spans="8:8">
      <c r="H28179">
        <v>-5.5399999999999998E-2</v>
      </c>
    </row>
    <row r="28180" spans="8:8">
      <c r="H28180">
        <v>-5.45E-2</v>
      </c>
    </row>
    <row r="28181" spans="8:8">
      <c r="H28181">
        <v>-5.28E-2</v>
      </c>
    </row>
    <row r="28182" spans="8:8">
      <c r="H28182">
        <v>-5.1299999999999998E-2</v>
      </c>
    </row>
    <row r="28183" spans="8:8">
      <c r="H28183">
        <v>-5.0299999999999997E-2</v>
      </c>
    </row>
    <row r="28184" spans="8:8">
      <c r="H28184">
        <v>-4.9799999999999997E-2</v>
      </c>
    </row>
    <row r="28185" spans="8:8">
      <c r="H28185">
        <v>-4.8899999999999999E-2</v>
      </c>
    </row>
    <row r="28186" spans="8:8">
      <c r="H28186">
        <v>-4.7500000000000001E-2</v>
      </c>
    </row>
    <row r="28187" spans="8:8">
      <c r="H28187">
        <v>-4.5699999999999998E-2</v>
      </c>
    </row>
    <row r="28188" spans="8:8">
      <c r="H28188">
        <v>-4.41E-2</v>
      </c>
    </row>
    <row r="28189" spans="8:8">
      <c r="H28189">
        <v>-4.2900000000000001E-2</v>
      </c>
    </row>
    <row r="28190" spans="8:8">
      <c r="H28190">
        <v>-4.19E-2</v>
      </c>
    </row>
    <row r="28191" spans="8:8">
      <c r="H28191">
        <v>-4.07E-2</v>
      </c>
    </row>
    <row r="28192" spans="8:8">
      <c r="H28192">
        <v>-3.9E-2</v>
      </c>
    </row>
    <row r="28193" spans="8:8">
      <c r="H28193">
        <v>-3.6900000000000002E-2</v>
      </c>
    </row>
    <row r="28194" spans="8:8">
      <c r="H28194">
        <v>-3.49E-2</v>
      </c>
    </row>
    <row r="28195" spans="8:8">
      <c r="H28195">
        <v>-3.32E-2</v>
      </c>
    </row>
    <row r="28196" spans="8:8">
      <c r="H28196">
        <v>-3.15E-2</v>
      </c>
    </row>
    <row r="28197" spans="8:8">
      <c r="H28197">
        <v>-2.9600000000000001E-2</v>
      </c>
    </row>
    <row r="28198" spans="8:8">
      <c r="H28198">
        <v>-2.75E-2</v>
      </c>
    </row>
    <row r="28199" spans="8:8">
      <c r="H28199">
        <v>-2.5600000000000001E-2</v>
      </c>
    </row>
    <row r="28200" spans="8:8">
      <c r="H28200">
        <v>-2.41E-2</v>
      </c>
    </row>
    <row r="28201" spans="8:8">
      <c r="H28201">
        <v>-2.2800000000000001E-2</v>
      </c>
    </row>
    <row r="28202" spans="8:8">
      <c r="H28202">
        <v>-2.1700000000000001E-2</v>
      </c>
    </row>
    <row r="28203" spans="8:8">
      <c r="H28203">
        <v>-2.0299999999999999E-2</v>
      </c>
    </row>
    <row r="28204" spans="8:8">
      <c r="H28204">
        <v>-1.8700000000000001E-2</v>
      </c>
    </row>
    <row r="28205" spans="8:8">
      <c r="H28205">
        <v>-1.6799999999999999E-2</v>
      </c>
    </row>
    <row r="28206" spans="8:8">
      <c r="H28206">
        <v>-1.4800000000000001E-2</v>
      </c>
    </row>
    <row r="28207" spans="8:8">
      <c r="H28207">
        <v>-1.2800000000000001E-2</v>
      </c>
    </row>
    <row r="28208" spans="8:8">
      <c r="H28208">
        <v>-1.0999999999999999E-2</v>
      </c>
    </row>
    <row r="28209" spans="8:8">
      <c r="H28209">
        <v>-9.2999999999999992E-3</v>
      </c>
    </row>
    <row r="28210" spans="8:8">
      <c r="H28210">
        <v>-7.4000000000000003E-3</v>
      </c>
    </row>
    <row r="28211" spans="8:8">
      <c r="H28211">
        <v>-4.8999999999999998E-3</v>
      </c>
    </row>
    <row r="28212" spans="8:8">
      <c r="H28212">
        <v>-1.6999999999999999E-3</v>
      </c>
    </row>
    <row r="28213" spans="8:8">
      <c r="H28213">
        <v>1.1999999999999999E-3</v>
      </c>
    </row>
    <row r="28214" spans="8:8">
      <c r="H28214">
        <v>3.5000000000000001E-3</v>
      </c>
    </row>
    <row r="28215" spans="8:8">
      <c r="H28215">
        <v>5.1000000000000004E-3</v>
      </c>
    </row>
    <row r="28216" spans="8:8">
      <c r="H28216">
        <v>6.8999999999999999E-3</v>
      </c>
    </row>
    <row r="28217" spans="8:8">
      <c r="H28217">
        <v>9.1000000000000004E-3</v>
      </c>
    </row>
    <row r="28218" spans="8:8">
      <c r="H28218">
        <v>1.1599999999999999E-2</v>
      </c>
    </row>
    <row r="28219" spans="8:8">
      <c r="H28219">
        <v>1.3899999999999999E-2</v>
      </c>
    </row>
    <row r="28220" spans="8:8">
      <c r="H28220">
        <v>1.5800000000000002E-2</v>
      </c>
    </row>
    <row r="28221" spans="8:8">
      <c r="H28221">
        <v>1.72E-2</v>
      </c>
    </row>
    <row r="28222" spans="8:8">
      <c r="H28222">
        <v>1.83E-2</v>
      </c>
    </row>
    <row r="28223" spans="8:8">
      <c r="H28223">
        <v>1.9E-2</v>
      </c>
    </row>
    <row r="28224" spans="8:8">
      <c r="H28224">
        <v>1.95E-2</v>
      </c>
    </row>
    <row r="28225" spans="8:8">
      <c r="H28225">
        <v>2.01E-2</v>
      </c>
    </row>
    <row r="28226" spans="8:8">
      <c r="H28226">
        <v>2.0899999999999998E-2</v>
      </c>
    </row>
    <row r="28227" spans="8:8">
      <c r="H28227">
        <v>2.1600000000000001E-2</v>
      </c>
    </row>
    <row r="28228" spans="8:8">
      <c r="H28228">
        <v>2.1999999999999999E-2</v>
      </c>
    </row>
    <row r="28229" spans="8:8">
      <c r="H28229">
        <v>2.1700000000000001E-2</v>
      </c>
    </row>
    <row r="28230" spans="8:8">
      <c r="H28230">
        <v>2.12E-2</v>
      </c>
    </row>
    <row r="28231" spans="8:8">
      <c r="H28231">
        <v>2.06E-2</v>
      </c>
    </row>
    <row r="28232" spans="8:8">
      <c r="H28232">
        <v>2.0199999999999999E-2</v>
      </c>
    </row>
    <row r="28233" spans="8:8">
      <c r="H28233">
        <v>1.9800000000000002E-2</v>
      </c>
    </row>
    <row r="28234" spans="8:8">
      <c r="H28234">
        <v>1.9400000000000001E-2</v>
      </c>
    </row>
    <row r="28235" spans="8:8">
      <c r="H28235">
        <v>1.89E-2</v>
      </c>
    </row>
    <row r="28236" spans="8:8">
      <c r="H28236">
        <v>1.83E-2</v>
      </c>
    </row>
    <row r="28237" spans="8:8">
      <c r="H28237">
        <v>1.7100000000000001E-2</v>
      </c>
    </row>
    <row r="28238" spans="8:8">
      <c r="H28238">
        <v>1.5299999999999999E-2</v>
      </c>
    </row>
    <row r="28239" spans="8:8">
      <c r="H28239">
        <v>1.34E-2</v>
      </c>
    </row>
    <row r="28240" spans="8:8">
      <c r="H28240">
        <v>1.18E-2</v>
      </c>
    </row>
    <row r="28241" spans="8:8">
      <c r="H28241">
        <v>1.06E-2</v>
      </c>
    </row>
    <row r="28242" spans="8:8">
      <c r="H28242">
        <v>9.4999999999999998E-3</v>
      </c>
    </row>
    <row r="28243" spans="8:8">
      <c r="H28243">
        <v>8.0999999999999996E-3</v>
      </c>
    </row>
    <row r="28244" spans="8:8">
      <c r="H28244">
        <v>6.3E-3</v>
      </c>
    </row>
    <row r="28245" spans="8:8">
      <c r="H28245">
        <v>4.5999999999999999E-3</v>
      </c>
    </row>
    <row r="28246" spans="8:8">
      <c r="H28246">
        <v>3.2000000000000002E-3</v>
      </c>
    </row>
    <row r="28247" spans="8:8">
      <c r="H28247">
        <v>2.2000000000000001E-3</v>
      </c>
    </row>
    <row r="28248" spans="8:8">
      <c r="H28248">
        <v>1.2999999999999999E-3</v>
      </c>
    </row>
    <row r="28249" spans="8:8">
      <c r="H28249" s="16">
        <v>4.0000000000000002E-4</v>
      </c>
    </row>
    <row r="28250" spans="8:8">
      <c r="H28250" s="16">
        <v>-5.9999999999999995E-4</v>
      </c>
    </row>
    <row r="28251" spans="8:8">
      <c r="H28251">
        <v>-1.4E-3</v>
      </c>
    </row>
    <row r="28252" spans="8:8">
      <c r="H28252">
        <v>-2.5000000000000001E-3</v>
      </c>
    </row>
    <row r="28253" spans="8:8">
      <c r="H28253">
        <v>-4.0000000000000001E-3</v>
      </c>
    </row>
    <row r="28254" spans="8:8">
      <c r="H28254">
        <v>-5.5999999999999999E-3</v>
      </c>
    </row>
    <row r="28255" spans="8:8">
      <c r="H28255">
        <v>-6.8999999999999999E-3</v>
      </c>
    </row>
    <row r="28256" spans="8:8">
      <c r="H28256">
        <v>-7.9000000000000008E-3</v>
      </c>
    </row>
    <row r="28257" spans="8:8">
      <c r="H28257">
        <v>-8.8000000000000005E-3</v>
      </c>
    </row>
    <row r="28258" spans="8:8">
      <c r="H28258">
        <v>-0.01</v>
      </c>
    </row>
    <row r="28259" spans="8:8">
      <c r="H28259">
        <v>-1.14E-2</v>
      </c>
    </row>
    <row r="28260" spans="8:8">
      <c r="H28260">
        <v>-1.2800000000000001E-2</v>
      </c>
    </row>
    <row r="28261" spans="8:8">
      <c r="H28261">
        <v>-1.35E-2</v>
      </c>
    </row>
    <row r="28262" spans="8:8">
      <c r="H28262">
        <v>-1.38E-2</v>
      </c>
    </row>
    <row r="28263" spans="8:8">
      <c r="H28263">
        <v>-1.38E-2</v>
      </c>
    </row>
    <row r="28264" spans="8:8">
      <c r="H28264">
        <v>-1.35E-2</v>
      </c>
    </row>
    <row r="28265" spans="8:8">
      <c r="H28265">
        <v>-1.2999999999999999E-2</v>
      </c>
    </row>
    <row r="28266" spans="8:8">
      <c r="H28266">
        <v>-1.23E-2</v>
      </c>
    </row>
    <row r="28267" spans="8:8">
      <c r="H28267">
        <v>-1.18E-2</v>
      </c>
    </row>
    <row r="28268" spans="8:8">
      <c r="H28268">
        <v>-1.17E-2</v>
      </c>
    </row>
    <row r="28269" spans="8:8">
      <c r="H28269">
        <v>-1.1900000000000001E-2</v>
      </c>
    </row>
    <row r="28270" spans="8:8">
      <c r="H28270">
        <v>-1.1900000000000001E-2</v>
      </c>
    </row>
    <row r="28271" spans="8:8">
      <c r="H28271">
        <v>-1.15E-2</v>
      </c>
    </row>
    <row r="28272" spans="8:8">
      <c r="H28272">
        <v>-1.0800000000000001E-2</v>
      </c>
    </row>
    <row r="28273" spans="8:8">
      <c r="H28273">
        <v>-1.01E-2</v>
      </c>
    </row>
    <row r="28274" spans="8:8">
      <c r="H28274">
        <v>-9.2999999999999992E-3</v>
      </c>
    </row>
    <row r="28275" spans="8:8">
      <c r="H28275">
        <v>-8.3000000000000001E-3</v>
      </c>
    </row>
    <row r="28276" spans="8:8">
      <c r="H28276">
        <v>-7.3000000000000001E-3</v>
      </c>
    </row>
    <row r="28277" spans="8:8">
      <c r="H28277">
        <v>-6.3E-3</v>
      </c>
    </row>
    <row r="28278" spans="8:8">
      <c r="H28278">
        <v>-5.4000000000000003E-3</v>
      </c>
    </row>
    <row r="28279" spans="8:8">
      <c r="H28279">
        <v>-4.4000000000000003E-3</v>
      </c>
    </row>
    <row r="28280" spans="8:8">
      <c r="H28280">
        <v>-3.2000000000000002E-3</v>
      </c>
    </row>
    <row r="28281" spans="8:8">
      <c r="H28281">
        <v>-2.0999999999999999E-3</v>
      </c>
    </row>
    <row r="28282" spans="8:8">
      <c r="H28282">
        <v>-1.5E-3</v>
      </c>
    </row>
    <row r="28283" spans="8:8">
      <c r="H28283">
        <v>-1.6000000000000001E-3</v>
      </c>
    </row>
    <row r="28284" spans="8:8">
      <c r="H28284">
        <v>-2.0999999999999999E-3</v>
      </c>
    </row>
    <row r="28285" spans="8:8">
      <c r="H28285">
        <v>-2.3999999999999998E-3</v>
      </c>
    </row>
    <row r="28286" spans="8:8">
      <c r="H28286">
        <v>-2.3E-3</v>
      </c>
    </row>
    <row r="28287" spans="8:8">
      <c r="H28287">
        <v>-2.2000000000000001E-3</v>
      </c>
    </row>
    <row r="28288" spans="8:8">
      <c r="H28288">
        <v>-2.2000000000000001E-3</v>
      </c>
    </row>
    <row r="28289" spans="8:8">
      <c r="H28289">
        <v>-2.2000000000000001E-3</v>
      </c>
    </row>
    <row r="28290" spans="8:8">
      <c r="H28290">
        <v>-1.9E-3</v>
      </c>
    </row>
    <row r="28291" spans="8:8">
      <c r="H28291">
        <v>-1.5E-3</v>
      </c>
    </row>
    <row r="28292" spans="8:8">
      <c r="H28292">
        <v>-1.1999999999999999E-3</v>
      </c>
    </row>
    <row r="28293" spans="8:8">
      <c r="H28293" s="16">
        <v>-1E-3</v>
      </c>
    </row>
    <row r="28294" spans="8:8">
      <c r="H28294" s="16">
        <v>-8.0000000000000004E-4</v>
      </c>
    </row>
    <row r="28295" spans="8:8">
      <c r="H28295" s="16">
        <v>-4.0000000000000002E-4</v>
      </c>
    </row>
    <row r="28296" spans="8:8">
      <c r="H28296">
        <v>0</v>
      </c>
    </row>
    <row r="28297" spans="8:8">
      <c r="H28297">
        <v>0</v>
      </c>
    </row>
    <row r="28298" spans="8:8">
      <c r="H28298" s="16">
        <v>-2.0000000000000001E-4</v>
      </c>
    </row>
    <row r="28299" spans="8:8">
      <c r="H28299" s="16">
        <v>-4.0000000000000002E-4</v>
      </c>
    </row>
    <row r="28300" spans="8:8">
      <c r="H28300" s="16">
        <v>-2.0000000000000001E-4</v>
      </c>
    </row>
    <row r="28301" spans="8:8">
      <c r="H28301" s="16">
        <v>2.9999999999999997E-4</v>
      </c>
    </row>
    <row r="28302" spans="8:8">
      <c r="H28302" s="16">
        <v>8.9999999999999998E-4</v>
      </c>
    </row>
    <row r="28303" spans="8:8">
      <c r="H28303">
        <v>1.4E-3</v>
      </c>
    </row>
    <row r="28304" spans="8:8">
      <c r="H28304">
        <v>1.8E-3</v>
      </c>
    </row>
    <row r="28305" spans="8:8">
      <c r="H28305">
        <v>2.0999999999999999E-3</v>
      </c>
    </row>
    <row r="28306" spans="8:8">
      <c r="H28306">
        <v>2E-3</v>
      </c>
    </row>
    <row r="28307" spans="8:8">
      <c r="H28307">
        <v>1.6999999999999999E-3</v>
      </c>
    </row>
    <row r="28308" spans="8:8">
      <c r="H28308">
        <v>1.1000000000000001E-3</v>
      </c>
    </row>
    <row r="28309" spans="8:8">
      <c r="H28309" s="16">
        <v>5.9999999999999995E-4</v>
      </c>
    </row>
    <row r="28310" spans="8:8">
      <c r="H28310" s="16">
        <v>5.0000000000000001E-4</v>
      </c>
    </row>
    <row r="28311" spans="8:8">
      <c r="H28311" s="16">
        <v>8.0000000000000004E-4</v>
      </c>
    </row>
    <row r="28312" spans="8:8">
      <c r="H28312" s="16">
        <v>8.0000000000000004E-4</v>
      </c>
    </row>
    <row r="28313" spans="8:8">
      <c r="H28313" s="16">
        <v>2.0000000000000001E-4</v>
      </c>
    </row>
    <row r="28314" spans="8:8">
      <c r="H28314" s="16">
        <v>-8.0000000000000004E-4</v>
      </c>
    </row>
    <row r="28315" spans="8:8">
      <c r="H28315">
        <v>-1.4E-3</v>
      </c>
    </row>
    <row r="28316" spans="8:8">
      <c r="H28316">
        <v>-1.1000000000000001E-3</v>
      </c>
    </row>
    <row r="28317" spans="8:8">
      <c r="H28317">
        <v>0</v>
      </c>
    </row>
    <row r="28318" spans="8:8">
      <c r="H28318" s="16">
        <v>8.9999999999999998E-4</v>
      </c>
    </row>
    <row r="28319" spans="8:8">
      <c r="H28319" s="16">
        <v>8.9999999999999998E-4</v>
      </c>
    </row>
    <row r="28320" spans="8:8">
      <c r="H28320" s="16">
        <v>5.9999999999999995E-4</v>
      </c>
    </row>
    <row r="28321" spans="8:8">
      <c r="H28321" s="16">
        <v>8.9999999999999998E-4</v>
      </c>
    </row>
    <row r="28322" spans="8:8">
      <c r="H28322">
        <v>1.9E-3</v>
      </c>
    </row>
    <row r="28323" spans="8:8">
      <c r="H28323">
        <v>3.0000000000000001E-3</v>
      </c>
    </row>
    <row r="28324" spans="8:8">
      <c r="H28324">
        <v>3.5999999999999999E-3</v>
      </c>
    </row>
    <row r="28325" spans="8:8">
      <c r="H28325">
        <v>4.1000000000000003E-3</v>
      </c>
    </row>
    <row r="28326" spans="8:8">
      <c r="H28326">
        <v>5.4999999999999997E-3</v>
      </c>
    </row>
    <row r="28327" spans="8:8">
      <c r="H28327">
        <v>7.7999999999999996E-3</v>
      </c>
    </row>
    <row r="28328" spans="8:8">
      <c r="H28328">
        <v>1.01E-2</v>
      </c>
    </row>
    <row r="28329" spans="8:8">
      <c r="H28329">
        <v>1.1900000000000001E-2</v>
      </c>
    </row>
    <row r="28330" spans="8:8">
      <c r="H28330">
        <v>1.3299999999999999E-2</v>
      </c>
    </row>
    <row r="28331" spans="8:8">
      <c r="H28331">
        <v>1.5100000000000001E-2</v>
      </c>
    </row>
    <row r="28332" spans="8:8">
      <c r="H28332">
        <v>1.7399999999999999E-2</v>
      </c>
    </row>
    <row r="28333" spans="8:8">
      <c r="H28333">
        <v>1.9800000000000002E-2</v>
      </c>
    </row>
    <row r="28334" spans="8:8">
      <c r="H28334">
        <v>2.1399999999999999E-2</v>
      </c>
    </row>
    <row r="28335" spans="8:8">
      <c r="H28335">
        <v>2.2200000000000001E-2</v>
      </c>
    </row>
    <row r="28336" spans="8:8">
      <c r="H28336">
        <v>2.2599999999999999E-2</v>
      </c>
    </row>
    <row r="28337" spans="8:8">
      <c r="H28337">
        <v>2.3099999999999999E-2</v>
      </c>
    </row>
    <row r="28338" spans="8:8">
      <c r="H28338">
        <v>2.3900000000000001E-2</v>
      </c>
    </row>
    <row r="28339" spans="8:8">
      <c r="H28339">
        <v>2.47E-2</v>
      </c>
    </row>
    <row r="28340" spans="8:8">
      <c r="H28340">
        <v>2.5600000000000001E-2</v>
      </c>
    </row>
    <row r="28341" spans="8:8">
      <c r="H28341">
        <v>2.63E-2</v>
      </c>
    </row>
    <row r="28342" spans="8:8">
      <c r="H28342">
        <v>2.6700000000000002E-2</v>
      </c>
    </row>
    <row r="28343" spans="8:8">
      <c r="H28343">
        <v>2.6800000000000001E-2</v>
      </c>
    </row>
    <row r="28344" spans="8:8">
      <c r="H28344">
        <v>2.6700000000000002E-2</v>
      </c>
    </row>
    <row r="28345" spans="8:8">
      <c r="H28345">
        <v>2.6700000000000002E-2</v>
      </c>
    </row>
    <row r="28346" spans="8:8">
      <c r="H28346">
        <v>2.64E-2</v>
      </c>
    </row>
    <row r="28347" spans="8:8">
      <c r="H28347">
        <v>2.5899999999999999E-2</v>
      </c>
    </row>
    <row r="28348" spans="8:8">
      <c r="H28348">
        <v>2.5000000000000001E-2</v>
      </c>
    </row>
    <row r="28349" spans="8:8">
      <c r="H28349">
        <v>2.4E-2</v>
      </c>
    </row>
    <row r="28350" spans="8:8">
      <c r="H28350">
        <v>2.3199999999999998E-2</v>
      </c>
    </row>
    <row r="28351" spans="8:8">
      <c r="H28351">
        <v>2.24E-2</v>
      </c>
    </row>
    <row r="28352" spans="8:8">
      <c r="H28352">
        <v>2.1399999999999999E-2</v>
      </c>
    </row>
    <row r="28353" spans="8:8">
      <c r="H28353">
        <v>2.0400000000000001E-2</v>
      </c>
    </row>
    <row r="28354" spans="8:8">
      <c r="H28354">
        <v>1.9800000000000002E-2</v>
      </c>
    </row>
    <row r="28355" spans="8:8">
      <c r="H28355">
        <v>1.9900000000000001E-2</v>
      </c>
    </row>
    <row r="28356" spans="8:8">
      <c r="H28356">
        <v>2.0500000000000001E-2</v>
      </c>
    </row>
    <row r="28357" spans="8:8">
      <c r="H28357">
        <v>2.1000000000000001E-2</v>
      </c>
    </row>
    <row r="28358" spans="8:8">
      <c r="H28358">
        <v>2.12E-2</v>
      </c>
    </row>
    <row r="28359" spans="8:8">
      <c r="H28359">
        <v>2.1100000000000001E-2</v>
      </c>
    </row>
    <row r="28360" spans="8:8">
      <c r="H28360">
        <v>2.0799999999999999E-2</v>
      </c>
    </row>
    <row r="28361" spans="8:8">
      <c r="H28361">
        <v>2.0299999999999999E-2</v>
      </c>
    </row>
    <row r="28362" spans="8:8">
      <c r="H28362">
        <v>1.9900000000000001E-2</v>
      </c>
    </row>
    <row r="28363" spans="8:8">
      <c r="H28363">
        <v>1.9800000000000002E-2</v>
      </c>
    </row>
    <row r="28364" spans="8:8">
      <c r="H28364">
        <v>2.0199999999999999E-2</v>
      </c>
    </row>
    <row r="28365" spans="8:8">
      <c r="H28365">
        <v>2.0500000000000001E-2</v>
      </c>
    </row>
    <row r="28366" spans="8:8">
      <c r="H28366">
        <v>2.0400000000000001E-2</v>
      </c>
    </row>
    <row r="28367" spans="8:8">
      <c r="H28367">
        <v>1.9900000000000001E-2</v>
      </c>
    </row>
    <row r="28368" spans="8:8">
      <c r="H28368">
        <v>1.9599999999999999E-2</v>
      </c>
    </row>
    <row r="28369" spans="8:8">
      <c r="H28369">
        <v>2.01E-2</v>
      </c>
    </row>
    <row r="28370" spans="8:8">
      <c r="H28370">
        <v>2.0899999999999998E-2</v>
      </c>
    </row>
    <row r="28371" spans="8:8">
      <c r="H28371">
        <v>2.1299999999999999E-2</v>
      </c>
    </row>
    <row r="28372" spans="8:8">
      <c r="H28372">
        <v>2.12E-2</v>
      </c>
    </row>
    <row r="28373" spans="8:8">
      <c r="H28373">
        <v>2.0500000000000001E-2</v>
      </c>
    </row>
    <row r="28374" spans="8:8">
      <c r="H28374">
        <v>1.9699999999999999E-2</v>
      </c>
    </row>
    <row r="28375" spans="8:8">
      <c r="H28375">
        <v>1.9300000000000001E-2</v>
      </c>
    </row>
    <row r="28376" spans="8:8">
      <c r="H28376">
        <v>1.9099999999999999E-2</v>
      </c>
    </row>
    <row r="28377" spans="8:8">
      <c r="H28377">
        <v>1.9199999999999998E-2</v>
      </c>
    </row>
    <row r="28378" spans="8:8">
      <c r="H28378">
        <v>1.9400000000000001E-2</v>
      </c>
    </row>
    <row r="28379" spans="8:8">
      <c r="H28379">
        <v>1.95E-2</v>
      </c>
    </row>
    <row r="28380" spans="8:8">
      <c r="H28380">
        <v>1.9800000000000002E-2</v>
      </c>
    </row>
    <row r="28381" spans="8:8">
      <c r="H28381">
        <v>2.0500000000000001E-2</v>
      </c>
    </row>
    <row r="28382" spans="8:8">
      <c r="H28382">
        <v>2.1299999999999999E-2</v>
      </c>
    </row>
    <row r="28383" spans="8:8">
      <c r="H28383">
        <v>2.1100000000000001E-2</v>
      </c>
    </row>
    <row r="28384" spans="8:8">
      <c r="H28384">
        <v>1.9300000000000001E-2</v>
      </c>
    </row>
    <row r="28385" spans="8:8">
      <c r="H28385">
        <v>1.6299999999999999E-2</v>
      </c>
    </row>
    <row r="28386" spans="8:8">
      <c r="H28386">
        <v>1.26E-2</v>
      </c>
    </row>
    <row r="28387" spans="8:8">
      <c r="H28387">
        <v>8.9999999999999993E-3</v>
      </c>
    </row>
    <row r="28388" spans="8:8">
      <c r="H28388">
        <v>5.1000000000000004E-3</v>
      </c>
    </row>
    <row r="28389" spans="8:8">
      <c r="H28389" s="16">
        <v>2.0000000000000001E-4</v>
      </c>
    </row>
    <row r="28390" spans="8:8">
      <c r="H28390">
        <v>-5.4000000000000003E-3</v>
      </c>
    </row>
    <row r="28391" spans="8:8">
      <c r="H28391">
        <v>-1.04E-2</v>
      </c>
    </row>
    <row r="28392" spans="8:8">
      <c r="H28392">
        <v>-1.2800000000000001E-2</v>
      </c>
    </row>
    <row r="28393" spans="8:8">
      <c r="H28393">
        <v>-1.0999999999999999E-2</v>
      </c>
    </row>
    <row r="28394" spans="8:8">
      <c r="H28394">
        <v>-3.8E-3</v>
      </c>
    </row>
    <row r="28395" spans="8:8">
      <c r="H28395">
        <v>0.01</v>
      </c>
    </row>
    <row r="28396" spans="8:8">
      <c r="H28396">
        <v>3.1E-2</v>
      </c>
    </row>
    <row r="28397" spans="8:8">
      <c r="H28397">
        <v>5.9200000000000003E-2</v>
      </c>
    </row>
    <row r="28398" spans="8:8">
      <c r="H28398">
        <v>9.5299999999999996E-2</v>
      </c>
    </row>
    <row r="28399" spans="8:8">
      <c r="H28399">
        <v>0.14080000000000001</v>
      </c>
    </row>
    <row r="28400" spans="8:8">
      <c r="H28400">
        <v>0.1958</v>
      </c>
    </row>
    <row r="28401" spans="8:8">
      <c r="H28401">
        <v>0.25430000000000003</v>
      </c>
    </row>
    <row r="28402" spans="8:8">
      <c r="H28402">
        <v>0.30209999999999998</v>
      </c>
    </row>
    <row r="28403" spans="8:8">
      <c r="H28403">
        <v>0.32429999999999998</v>
      </c>
    </row>
    <row r="28404" spans="8:8">
      <c r="H28404">
        <v>0.3155</v>
      </c>
    </row>
    <row r="28405" spans="8:8">
      <c r="H28405">
        <v>0.2843</v>
      </c>
    </row>
    <row r="28406" spans="8:8">
      <c r="H28406">
        <v>0.2452</v>
      </c>
    </row>
    <row r="28407" spans="8:8">
      <c r="H28407">
        <v>0.2059</v>
      </c>
    </row>
    <row r="28408" spans="8:8">
      <c r="H28408">
        <v>0.16309999999999999</v>
      </c>
    </row>
    <row r="28409" spans="8:8">
      <c r="H28409">
        <v>0.111</v>
      </c>
    </row>
    <row r="28410" spans="8:8">
      <c r="H28410">
        <v>5.3999999999999999E-2</v>
      </c>
    </row>
    <row r="28411" spans="8:8">
      <c r="H28411">
        <v>6.1000000000000004E-3</v>
      </c>
    </row>
    <row r="28412" spans="8:8">
      <c r="H28412">
        <v>-1.9099999999999999E-2</v>
      </c>
    </row>
    <row r="28413" spans="8:8">
      <c r="H28413">
        <v>-2.0299999999999999E-2</v>
      </c>
    </row>
    <row r="28414" spans="8:8">
      <c r="H28414">
        <v>-7.1000000000000004E-3</v>
      </c>
    </row>
    <row r="28415" spans="8:8">
      <c r="H28415">
        <v>8.8999999999999999E-3</v>
      </c>
    </row>
    <row r="28416" spans="8:8">
      <c r="H28416">
        <v>2.1899999999999999E-2</v>
      </c>
    </row>
    <row r="28417" spans="8:8">
      <c r="H28417">
        <v>3.0800000000000001E-2</v>
      </c>
    </row>
    <row r="28418" spans="8:8">
      <c r="H28418">
        <v>3.49E-2</v>
      </c>
    </row>
    <row r="28419" spans="8:8">
      <c r="H28419">
        <v>3.2500000000000001E-2</v>
      </c>
    </row>
    <row r="28420" spans="8:8">
      <c r="H28420">
        <v>2.3599999999999999E-2</v>
      </c>
    </row>
    <row r="28421" spans="8:8">
      <c r="H28421">
        <v>1.0500000000000001E-2</v>
      </c>
    </row>
    <row r="28422" spans="8:8">
      <c r="H28422">
        <v>-3.8999999999999998E-3</v>
      </c>
    </row>
    <row r="28423" spans="8:8">
      <c r="H28423">
        <v>-1.8100000000000002E-2</v>
      </c>
    </row>
    <row r="28424" spans="8:8">
      <c r="H28424">
        <v>-3.2399999999999998E-2</v>
      </c>
    </row>
    <row r="28425" spans="8:8">
      <c r="H28425">
        <v>-4.5499999999999999E-2</v>
      </c>
    </row>
    <row r="28426" spans="8:8">
      <c r="H28426">
        <v>-5.4399999999999997E-2</v>
      </c>
    </row>
    <row r="28427" spans="8:8">
      <c r="H28427">
        <v>-5.6599999999999998E-2</v>
      </c>
    </row>
    <row r="28428" spans="8:8">
      <c r="H28428">
        <v>-5.3199999999999997E-2</v>
      </c>
    </row>
    <row r="28429" spans="8:8">
      <c r="H28429">
        <v>-4.7800000000000002E-2</v>
      </c>
    </row>
    <row r="28430" spans="8:8">
      <c r="H28430">
        <v>-4.4600000000000001E-2</v>
      </c>
    </row>
    <row r="28431" spans="8:8">
      <c r="H28431">
        <v>-4.5699999999999998E-2</v>
      </c>
    </row>
    <row r="28432" spans="8:8">
      <c r="H28432">
        <v>-5.0599999999999999E-2</v>
      </c>
    </row>
    <row r="28433" spans="8:8">
      <c r="H28433">
        <v>-5.7700000000000001E-2</v>
      </c>
    </row>
    <row r="28434" spans="8:8">
      <c r="H28434">
        <v>-6.4500000000000002E-2</v>
      </c>
    </row>
    <row r="28435" spans="8:8">
      <c r="H28435">
        <v>-6.8900000000000003E-2</v>
      </c>
    </row>
    <row r="28436" spans="8:8">
      <c r="H28436">
        <v>-6.9500000000000006E-2</v>
      </c>
    </row>
    <row r="28437" spans="8:8">
      <c r="H28437">
        <v>-6.6199999999999995E-2</v>
      </c>
    </row>
    <row r="28438" spans="8:8">
      <c r="H28438">
        <v>-6.08E-2</v>
      </c>
    </row>
    <row r="28439" spans="8:8">
      <c r="H28439">
        <v>-5.5800000000000002E-2</v>
      </c>
    </row>
    <row r="28440" spans="8:8">
      <c r="H28440">
        <v>-5.3199999999999997E-2</v>
      </c>
    </row>
    <row r="28441" spans="8:8">
      <c r="H28441">
        <v>-5.3100000000000001E-2</v>
      </c>
    </row>
    <row r="28442" spans="8:8">
      <c r="H28442">
        <v>-5.4899999999999997E-2</v>
      </c>
    </row>
    <row r="28443" spans="8:8">
      <c r="H28443">
        <v>-5.7200000000000001E-2</v>
      </c>
    </row>
    <row r="28444" spans="8:8">
      <c r="H28444">
        <v>-5.9200000000000003E-2</v>
      </c>
    </row>
    <row r="28445" spans="8:8">
      <c r="H28445">
        <v>-0.06</v>
      </c>
    </row>
    <row r="28446" spans="8:8">
      <c r="H28446">
        <v>-5.8700000000000002E-2</v>
      </c>
    </row>
    <row r="28447" spans="8:8">
      <c r="H28447">
        <v>-5.5500000000000001E-2</v>
      </c>
    </row>
    <row r="28448" spans="8:8">
      <c r="H28448">
        <v>-5.1299999999999998E-2</v>
      </c>
    </row>
    <row r="28449" spans="8:8">
      <c r="H28449">
        <v>-4.7699999999999999E-2</v>
      </c>
    </row>
    <row r="28450" spans="8:8">
      <c r="H28450">
        <v>-4.5699999999999998E-2</v>
      </c>
    </row>
    <row r="28451" spans="8:8">
      <c r="H28451">
        <v>-4.5100000000000001E-2</v>
      </c>
    </row>
    <row r="28452" spans="8:8">
      <c r="H28452">
        <v>-4.48E-2</v>
      </c>
    </row>
    <row r="28453" spans="8:8">
      <c r="H28453">
        <v>-4.41E-2</v>
      </c>
    </row>
    <row r="28454" spans="8:8">
      <c r="H28454">
        <v>-4.2500000000000003E-2</v>
      </c>
    </row>
    <row r="28455" spans="8:8">
      <c r="H28455">
        <v>-4.0399999999999998E-2</v>
      </c>
    </row>
    <row r="28456" spans="8:8">
      <c r="H28456">
        <v>-3.8300000000000001E-2</v>
      </c>
    </row>
    <row r="28457" spans="8:8">
      <c r="H28457">
        <v>-3.6700000000000003E-2</v>
      </c>
    </row>
    <row r="28458" spans="8:8">
      <c r="H28458">
        <v>-3.5499999999999997E-2</v>
      </c>
    </row>
    <row r="28459" spans="8:8">
      <c r="H28459">
        <v>-3.4200000000000001E-2</v>
      </c>
    </row>
    <row r="28460" spans="8:8">
      <c r="H28460">
        <v>-3.27E-2</v>
      </c>
    </row>
    <row r="28461" spans="8:8">
      <c r="H28461">
        <v>-3.09E-2</v>
      </c>
    </row>
    <row r="28462" spans="8:8">
      <c r="H28462">
        <v>-2.9000000000000001E-2</v>
      </c>
    </row>
    <row r="28463" spans="8:8">
      <c r="H28463">
        <v>-2.7400000000000001E-2</v>
      </c>
    </row>
    <row r="28464" spans="8:8">
      <c r="H28464">
        <v>-2.6200000000000001E-2</v>
      </c>
    </row>
    <row r="28465" spans="8:8">
      <c r="H28465">
        <v>-2.52E-2</v>
      </c>
    </row>
    <row r="28466" spans="8:8">
      <c r="H28466">
        <v>-2.4199999999999999E-2</v>
      </c>
    </row>
    <row r="28467" spans="8:8">
      <c r="H28467">
        <v>-2.3099999999999999E-2</v>
      </c>
    </row>
    <row r="28468" spans="8:8">
      <c r="H28468">
        <v>-2.2200000000000001E-2</v>
      </c>
    </row>
    <row r="28469" spans="8:8">
      <c r="H28469">
        <v>-2.12E-2</v>
      </c>
    </row>
    <row r="28470" spans="8:8">
      <c r="H28470">
        <v>-2.0299999999999999E-2</v>
      </c>
    </row>
    <row r="28471" spans="8:8">
      <c r="H28471">
        <v>-1.9300000000000001E-2</v>
      </c>
    </row>
    <row r="28472" spans="8:8">
      <c r="H28472">
        <v>-1.84E-2</v>
      </c>
    </row>
    <row r="28473" spans="8:8">
      <c r="H28473">
        <v>-1.7999999999999999E-2</v>
      </c>
    </row>
    <row r="28474" spans="8:8">
      <c r="H28474">
        <v>-1.7999999999999999E-2</v>
      </c>
    </row>
    <row r="28475" spans="8:8">
      <c r="H28475">
        <v>-1.8200000000000001E-2</v>
      </c>
    </row>
    <row r="28476" spans="8:8">
      <c r="H28476">
        <v>-1.7899999999999999E-2</v>
      </c>
    </row>
    <row r="28477" spans="8:8">
      <c r="H28477">
        <v>-1.6899999999999998E-2</v>
      </c>
    </row>
    <row r="28478" spans="8:8">
      <c r="H28478">
        <v>-1.5800000000000002E-2</v>
      </c>
    </row>
    <row r="28479" spans="8:8">
      <c r="H28479">
        <v>-1.5599999999999999E-2</v>
      </c>
    </row>
    <row r="28480" spans="8:8">
      <c r="H28480">
        <v>-1.66E-2</v>
      </c>
    </row>
    <row r="28481" spans="8:8">
      <c r="H28481">
        <v>-1.8100000000000002E-2</v>
      </c>
    </row>
    <row r="28482" spans="8:8">
      <c r="H28482">
        <v>-1.89E-2</v>
      </c>
    </row>
    <row r="28483" spans="8:8">
      <c r="H28483">
        <v>-1.8800000000000001E-2</v>
      </c>
    </row>
    <row r="28484" spans="8:8">
      <c r="H28484">
        <v>-1.8599999999999998E-2</v>
      </c>
    </row>
    <row r="28485" spans="8:8">
      <c r="H28485">
        <v>-1.9E-2</v>
      </c>
    </row>
    <row r="28486" spans="8:8">
      <c r="H28486">
        <v>-1.9900000000000001E-2</v>
      </c>
    </row>
    <row r="28487" spans="8:8">
      <c r="H28487">
        <v>-2.0899999999999998E-2</v>
      </c>
    </row>
    <row r="28488" spans="8:8">
      <c r="H28488">
        <v>-2.1299999999999999E-2</v>
      </c>
    </row>
    <row r="28489" spans="8:8">
      <c r="H28489">
        <v>-2.1499999999999998E-2</v>
      </c>
    </row>
    <row r="28490" spans="8:8">
      <c r="H28490">
        <v>-2.1700000000000001E-2</v>
      </c>
    </row>
    <row r="28491" spans="8:8">
      <c r="H28491">
        <v>-2.1999999999999999E-2</v>
      </c>
    </row>
    <row r="28492" spans="8:8">
      <c r="H28492">
        <v>-2.18E-2</v>
      </c>
    </row>
    <row r="28493" spans="8:8">
      <c r="H28493">
        <v>-2.12E-2</v>
      </c>
    </row>
    <row r="28494" spans="8:8">
      <c r="H28494">
        <v>-2.06E-2</v>
      </c>
    </row>
    <row r="28495" spans="8:8">
      <c r="H28495">
        <v>-2.01E-2</v>
      </c>
    </row>
    <row r="28496" spans="8:8">
      <c r="H28496">
        <v>-1.9699999999999999E-2</v>
      </c>
    </row>
    <row r="28497" spans="8:8">
      <c r="H28497">
        <v>-1.8800000000000001E-2</v>
      </c>
    </row>
    <row r="28498" spans="8:8">
      <c r="H28498">
        <v>-1.7100000000000001E-2</v>
      </c>
    </row>
    <row r="28499" spans="8:8">
      <c r="H28499">
        <v>-1.5100000000000001E-2</v>
      </c>
    </row>
    <row r="28500" spans="8:8">
      <c r="H28500">
        <v>-1.34E-2</v>
      </c>
    </row>
    <row r="28501" spans="8:8">
      <c r="H28501">
        <v>-1.1900000000000001E-2</v>
      </c>
    </row>
    <row r="28502" spans="8:8">
      <c r="H28502">
        <v>-1.03E-2</v>
      </c>
    </row>
    <row r="28503" spans="8:8">
      <c r="H28503">
        <v>-8.0999999999999996E-3</v>
      </c>
    </row>
    <row r="28504" spans="8:8">
      <c r="H28504">
        <v>-6.0000000000000001E-3</v>
      </c>
    </row>
    <row r="28505" spans="8:8">
      <c r="H28505">
        <v>-4.4999999999999997E-3</v>
      </c>
    </row>
    <row r="28506" spans="8:8">
      <c r="H28506">
        <v>-3.5999999999999999E-3</v>
      </c>
    </row>
    <row r="28507" spans="8:8">
      <c r="H28507">
        <v>-2.2000000000000001E-3</v>
      </c>
    </row>
    <row r="28508" spans="8:8">
      <c r="H28508">
        <v>0</v>
      </c>
    </row>
    <row r="28509" spans="8:8">
      <c r="H28509">
        <v>2.5999999999999999E-3</v>
      </c>
    </row>
    <row r="28510" spans="8:8">
      <c r="H28510">
        <v>4.7000000000000002E-3</v>
      </c>
    </row>
    <row r="28511" spans="8:8">
      <c r="H28511">
        <v>6.1999999999999998E-3</v>
      </c>
    </row>
    <row r="28512" spans="8:8">
      <c r="H28512">
        <v>7.7999999999999996E-3</v>
      </c>
    </row>
    <row r="28513" spans="8:8">
      <c r="H28513">
        <v>1.0200000000000001E-2</v>
      </c>
    </row>
    <row r="28514" spans="8:8">
      <c r="H28514">
        <v>1.32E-2</v>
      </c>
    </row>
    <row r="28515" spans="8:8">
      <c r="H28515">
        <v>1.5699999999999999E-2</v>
      </c>
    </row>
    <row r="28516" spans="8:8">
      <c r="H28516">
        <v>1.7299999999999999E-2</v>
      </c>
    </row>
    <row r="28517" spans="8:8">
      <c r="H28517">
        <v>1.8100000000000002E-2</v>
      </c>
    </row>
    <row r="28518" spans="8:8">
      <c r="H28518">
        <v>1.8599999999999998E-2</v>
      </c>
    </row>
    <row r="28519" spans="8:8">
      <c r="H28519">
        <v>1.9199999999999998E-2</v>
      </c>
    </row>
    <row r="28520" spans="8:8">
      <c r="H28520">
        <v>1.9800000000000002E-2</v>
      </c>
    </row>
    <row r="28521" spans="8:8">
      <c r="H28521">
        <v>0.02</v>
      </c>
    </row>
    <row r="28522" spans="8:8">
      <c r="H28522">
        <v>1.9900000000000001E-2</v>
      </c>
    </row>
    <row r="28523" spans="8:8">
      <c r="H28523">
        <v>1.9800000000000002E-2</v>
      </c>
    </row>
    <row r="28524" spans="8:8">
      <c r="H28524">
        <v>1.9800000000000002E-2</v>
      </c>
    </row>
    <row r="28525" spans="8:8">
      <c r="H28525">
        <v>2.01E-2</v>
      </c>
    </row>
    <row r="28526" spans="8:8">
      <c r="H28526">
        <v>2.07E-2</v>
      </c>
    </row>
    <row r="28527" spans="8:8">
      <c r="H28527">
        <v>2.1299999999999999E-2</v>
      </c>
    </row>
    <row r="28528" spans="8:8">
      <c r="H28528">
        <v>2.1899999999999999E-2</v>
      </c>
    </row>
    <row r="28529" spans="8:8">
      <c r="H28529">
        <v>2.23E-2</v>
      </c>
    </row>
    <row r="28530" spans="8:8">
      <c r="H28530">
        <v>2.2700000000000001E-2</v>
      </c>
    </row>
    <row r="28531" spans="8:8">
      <c r="H28531">
        <v>2.3400000000000001E-2</v>
      </c>
    </row>
    <row r="28532" spans="8:8">
      <c r="H28532">
        <v>2.4199999999999999E-2</v>
      </c>
    </row>
    <row r="28533" spans="8:8">
      <c r="H28533">
        <v>2.4899999999999999E-2</v>
      </c>
    </row>
    <row r="28534" spans="8:8">
      <c r="H28534">
        <v>2.52E-2</v>
      </c>
    </row>
    <row r="28535" spans="8:8">
      <c r="H28535">
        <v>2.53E-2</v>
      </c>
    </row>
    <row r="28536" spans="8:8">
      <c r="H28536">
        <v>2.5399999999999999E-2</v>
      </c>
    </row>
    <row r="28537" spans="8:8">
      <c r="H28537">
        <v>2.58E-2</v>
      </c>
    </row>
    <row r="28538" spans="8:8">
      <c r="H28538">
        <v>2.64E-2</v>
      </c>
    </row>
    <row r="28539" spans="8:8">
      <c r="H28539">
        <v>2.69E-2</v>
      </c>
    </row>
    <row r="28540" spans="8:8">
      <c r="H28540">
        <v>2.7E-2</v>
      </c>
    </row>
    <row r="28541" spans="8:8">
      <c r="H28541">
        <v>2.6800000000000001E-2</v>
      </c>
    </row>
    <row r="28542" spans="8:8">
      <c r="H28542">
        <v>2.63E-2</v>
      </c>
    </row>
    <row r="28543" spans="8:8">
      <c r="H28543">
        <v>2.58E-2</v>
      </c>
    </row>
    <row r="28544" spans="8:8">
      <c r="H28544">
        <v>2.53E-2</v>
      </c>
    </row>
    <row r="28545" spans="8:8">
      <c r="H28545">
        <v>2.4899999999999999E-2</v>
      </c>
    </row>
    <row r="28546" spans="8:8">
      <c r="H28546">
        <v>2.4500000000000001E-2</v>
      </c>
    </row>
    <row r="28547" spans="8:8">
      <c r="H28547">
        <v>2.4E-2</v>
      </c>
    </row>
    <row r="28548" spans="8:8">
      <c r="H28548">
        <v>2.35E-2</v>
      </c>
    </row>
    <row r="28549" spans="8:8">
      <c r="H28549">
        <v>2.29E-2</v>
      </c>
    </row>
    <row r="28550" spans="8:8">
      <c r="H28550">
        <v>2.2200000000000001E-2</v>
      </c>
    </row>
    <row r="28551" spans="8:8">
      <c r="H28551">
        <v>2.1499999999999998E-2</v>
      </c>
    </row>
    <row r="28552" spans="8:8">
      <c r="H28552">
        <v>2.0899999999999998E-2</v>
      </c>
    </row>
    <row r="28553" spans="8:8">
      <c r="H28553">
        <v>2.0500000000000001E-2</v>
      </c>
    </row>
    <row r="28554" spans="8:8">
      <c r="H28554">
        <v>2.01E-2</v>
      </c>
    </row>
    <row r="28555" spans="8:8">
      <c r="H28555">
        <v>1.9699999999999999E-2</v>
      </c>
    </row>
    <row r="28556" spans="8:8">
      <c r="H28556">
        <v>1.9099999999999999E-2</v>
      </c>
    </row>
    <row r="28557" spans="8:8">
      <c r="H28557">
        <v>1.8200000000000001E-2</v>
      </c>
    </row>
    <row r="28558" spans="8:8">
      <c r="H28558">
        <v>1.6899999999999998E-2</v>
      </c>
    </row>
    <row r="28559" spans="8:8">
      <c r="H28559">
        <v>1.5599999999999999E-2</v>
      </c>
    </row>
    <row r="28560" spans="8:8">
      <c r="H28560">
        <v>1.4999999999999999E-2</v>
      </c>
    </row>
    <row r="28561" spans="8:8">
      <c r="H28561">
        <v>1.5100000000000001E-2</v>
      </c>
    </row>
    <row r="28562" spans="8:8">
      <c r="H28562">
        <v>1.54E-2</v>
      </c>
    </row>
    <row r="28563" spans="8:8">
      <c r="H28563">
        <v>1.5100000000000001E-2</v>
      </c>
    </row>
    <row r="28564" spans="8:8">
      <c r="H28564">
        <v>1.4E-2</v>
      </c>
    </row>
    <row r="28565" spans="8:8">
      <c r="H28565">
        <v>1.2999999999999999E-2</v>
      </c>
    </row>
    <row r="28566" spans="8:8">
      <c r="H28566">
        <v>1.2800000000000001E-2</v>
      </c>
    </row>
    <row r="28567" spans="8:8">
      <c r="H28567">
        <v>1.37E-2</v>
      </c>
    </row>
    <row r="28568" spans="8:8">
      <c r="H28568">
        <v>1.4800000000000001E-2</v>
      </c>
    </row>
    <row r="28569" spans="8:8">
      <c r="H28569">
        <v>1.5299999999999999E-2</v>
      </c>
    </row>
    <row r="28570" spans="8:8">
      <c r="H28570">
        <v>1.5299999999999999E-2</v>
      </c>
    </row>
    <row r="28571" spans="8:8">
      <c r="H28571">
        <v>1.5299999999999999E-2</v>
      </c>
    </row>
    <row r="28572" spans="8:8">
      <c r="H28572">
        <v>1.5699999999999999E-2</v>
      </c>
    </row>
    <row r="28573" spans="8:8">
      <c r="H28573">
        <v>1.6299999999999999E-2</v>
      </c>
    </row>
    <row r="28574" spans="8:8">
      <c r="H28574">
        <v>1.67E-2</v>
      </c>
    </row>
    <row r="28575" spans="8:8">
      <c r="H28575">
        <v>1.7000000000000001E-2</v>
      </c>
    </row>
    <row r="28576" spans="8:8">
      <c r="H28576">
        <v>1.72E-2</v>
      </c>
    </row>
    <row r="28577" spans="8:8">
      <c r="H28577">
        <v>1.7600000000000001E-2</v>
      </c>
    </row>
    <row r="28578" spans="8:8">
      <c r="H28578">
        <v>1.8100000000000002E-2</v>
      </c>
    </row>
    <row r="28579" spans="8:8">
      <c r="H28579">
        <v>1.8700000000000001E-2</v>
      </c>
    </row>
    <row r="28580" spans="8:8">
      <c r="H28580">
        <v>1.9199999999999998E-2</v>
      </c>
    </row>
    <row r="28581" spans="8:8">
      <c r="H28581">
        <v>2.01E-2</v>
      </c>
    </row>
    <row r="28582" spans="8:8">
      <c r="H28582">
        <v>2.1299999999999999E-2</v>
      </c>
    </row>
    <row r="28583" spans="8:8">
      <c r="H28583">
        <v>2.29E-2</v>
      </c>
    </row>
    <row r="28584" spans="8:8">
      <c r="H28584">
        <v>2.46E-2</v>
      </c>
    </row>
    <row r="28585" spans="8:8">
      <c r="H28585">
        <v>2.6200000000000001E-2</v>
      </c>
    </row>
    <row r="28586" spans="8:8">
      <c r="H28586">
        <v>2.75E-2</v>
      </c>
    </row>
    <row r="28587" spans="8:8">
      <c r="H28587">
        <v>2.8400000000000002E-2</v>
      </c>
    </row>
    <row r="28588" spans="8:8">
      <c r="H28588">
        <v>2.9000000000000001E-2</v>
      </c>
    </row>
    <row r="28589" spans="8:8">
      <c r="H28589">
        <v>2.9700000000000001E-2</v>
      </c>
    </row>
    <row r="28590" spans="8:8">
      <c r="H28590">
        <v>3.0700000000000002E-2</v>
      </c>
    </row>
    <row r="28591" spans="8:8">
      <c r="H28591">
        <v>3.2199999999999999E-2</v>
      </c>
    </row>
    <row r="28592" spans="8:8">
      <c r="H28592">
        <v>3.3599999999999998E-2</v>
      </c>
    </row>
    <row r="28593" spans="8:8">
      <c r="H28593">
        <v>3.4700000000000002E-2</v>
      </c>
    </row>
    <row r="28594" spans="8:8">
      <c r="H28594">
        <v>3.5499999999999997E-2</v>
      </c>
    </row>
    <row r="28595" spans="8:8">
      <c r="H28595">
        <v>3.6200000000000003E-2</v>
      </c>
    </row>
    <row r="28596" spans="8:8">
      <c r="H28596">
        <v>3.7400000000000003E-2</v>
      </c>
    </row>
    <row r="28597" spans="8:8">
      <c r="H28597">
        <v>3.9100000000000003E-2</v>
      </c>
    </row>
    <row r="28598" spans="8:8">
      <c r="H28598">
        <v>4.0800000000000003E-2</v>
      </c>
    </row>
    <row r="28599" spans="8:8">
      <c r="H28599">
        <v>4.2299999999999997E-2</v>
      </c>
    </row>
    <row r="28600" spans="8:8">
      <c r="H28600">
        <v>4.3299999999999998E-2</v>
      </c>
    </row>
    <row r="28601" spans="8:8">
      <c r="H28601">
        <v>4.3999999999999997E-2</v>
      </c>
    </row>
    <row r="28602" spans="8:8">
      <c r="H28602">
        <v>4.4699999999999997E-2</v>
      </c>
    </row>
    <row r="28603" spans="8:8">
      <c r="H28603">
        <v>4.5600000000000002E-2</v>
      </c>
    </row>
    <row r="28604" spans="8:8">
      <c r="H28604">
        <v>4.6600000000000003E-2</v>
      </c>
    </row>
    <row r="28605" spans="8:8">
      <c r="H28605">
        <v>4.7300000000000002E-2</v>
      </c>
    </row>
    <row r="28606" spans="8:8">
      <c r="H28606">
        <v>4.7800000000000002E-2</v>
      </c>
    </row>
    <row r="28607" spans="8:8">
      <c r="H28607">
        <v>4.82E-2</v>
      </c>
    </row>
    <row r="28608" spans="8:8">
      <c r="H28608">
        <v>4.8599999999999997E-2</v>
      </c>
    </row>
    <row r="28609" spans="8:8">
      <c r="H28609">
        <v>4.8899999999999999E-2</v>
      </c>
    </row>
    <row r="28610" spans="8:8">
      <c r="H28610">
        <v>4.9000000000000002E-2</v>
      </c>
    </row>
    <row r="28611" spans="8:8">
      <c r="H28611">
        <v>4.9000000000000002E-2</v>
      </c>
    </row>
    <row r="28612" spans="8:8">
      <c r="H28612">
        <v>4.9000000000000002E-2</v>
      </c>
    </row>
    <row r="28613" spans="8:8">
      <c r="H28613">
        <v>4.9000000000000002E-2</v>
      </c>
    </row>
    <row r="28614" spans="8:8">
      <c r="H28614">
        <v>4.9200000000000001E-2</v>
      </c>
    </row>
    <row r="28615" spans="8:8">
      <c r="H28615">
        <v>4.9500000000000002E-2</v>
      </c>
    </row>
    <row r="28616" spans="8:8">
      <c r="H28616">
        <v>4.9500000000000002E-2</v>
      </c>
    </row>
    <row r="28617" spans="8:8">
      <c r="H28617">
        <v>4.9099999999999998E-2</v>
      </c>
    </row>
    <row r="28618" spans="8:8">
      <c r="H28618">
        <v>4.8399999999999999E-2</v>
      </c>
    </row>
    <row r="28619" spans="8:8">
      <c r="H28619">
        <v>4.7800000000000002E-2</v>
      </c>
    </row>
    <row r="28620" spans="8:8">
      <c r="H28620">
        <v>4.7500000000000001E-2</v>
      </c>
    </row>
    <row r="28621" spans="8:8">
      <c r="H28621">
        <v>4.7500000000000001E-2</v>
      </c>
    </row>
    <row r="28622" spans="8:8">
      <c r="H28622">
        <v>4.7699999999999999E-2</v>
      </c>
    </row>
    <row r="28623" spans="8:8">
      <c r="H28623">
        <v>4.7300000000000002E-2</v>
      </c>
    </row>
    <row r="28624" spans="8:8">
      <c r="H28624">
        <v>4.65E-2</v>
      </c>
    </row>
    <row r="28625" spans="8:8">
      <c r="H28625">
        <v>4.5499999999999999E-2</v>
      </c>
    </row>
    <row r="28626" spans="8:8">
      <c r="H28626">
        <v>4.5100000000000001E-2</v>
      </c>
    </row>
    <row r="28627" spans="8:8">
      <c r="H28627">
        <v>4.5199999999999997E-2</v>
      </c>
    </row>
    <row r="28628" spans="8:8">
      <c r="H28628">
        <v>4.5499999999999999E-2</v>
      </c>
    </row>
    <row r="28629" spans="8:8">
      <c r="H28629">
        <v>4.5199999999999997E-2</v>
      </c>
    </row>
    <row r="28630" spans="8:8">
      <c r="H28630">
        <v>4.4499999999999998E-2</v>
      </c>
    </row>
    <row r="28631" spans="8:8">
      <c r="H28631">
        <v>4.36E-2</v>
      </c>
    </row>
    <row r="28632" spans="8:8">
      <c r="H28632">
        <v>4.2799999999999998E-2</v>
      </c>
    </row>
    <row r="28633" spans="8:8">
      <c r="H28633">
        <v>4.2000000000000003E-2</v>
      </c>
    </row>
    <row r="28634" spans="8:8">
      <c r="H28634">
        <v>4.0800000000000003E-2</v>
      </c>
    </row>
    <row r="28635" spans="8:8">
      <c r="H28635">
        <v>3.9199999999999999E-2</v>
      </c>
    </row>
    <row r="28636" spans="8:8">
      <c r="H28636">
        <v>3.7499999999999999E-2</v>
      </c>
    </row>
    <row r="28637" spans="8:8">
      <c r="H28637">
        <v>3.6200000000000003E-2</v>
      </c>
    </row>
    <row r="28638" spans="8:8">
      <c r="H28638">
        <v>3.5000000000000003E-2</v>
      </c>
    </row>
    <row r="28639" spans="8:8">
      <c r="H28639">
        <v>3.3599999999999998E-2</v>
      </c>
    </row>
    <row r="28640" spans="8:8">
      <c r="H28640">
        <v>3.1800000000000002E-2</v>
      </c>
    </row>
    <row r="28641" spans="8:8">
      <c r="H28641">
        <v>3.0300000000000001E-2</v>
      </c>
    </row>
    <row r="28642" spans="8:8">
      <c r="H28642">
        <v>2.9499999999999998E-2</v>
      </c>
    </row>
    <row r="28643" spans="8:8">
      <c r="H28643">
        <v>2.93E-2</v>
      </c>
    </row>
    <row r="28644" spans="8:8">
      <c r="H28644">
        <v>2.9000000000000001E-2</v>
      </c>
    </row>
    <row r="28645" spans="8:8">
      <c r="H28645">
        <v>2.8500000000000001E-2</v>
      </c>
    </row>
    <row r="28646" spans="8:8">
      <c r="H28646">
        <v>2.81E-2</v>
      </c>
    </row>
    <row r="28647" spans="8:8">
      <c r="H28647">
        <v>2.8199999999999999E-2</v>
      </c>
    </row>
    <row r="28648" spans="8:8">
      <c r="H28648">
        <v>2.87E-2</v>
      </c>
    </row>
    <row r="28649" spans="8:8">
      <c r="H28649">
        <v>2.87E-2</v>
      </c>
    </row>
    <row r="28650" spans="8:8">
      <c r="H28650">
        <v>2.8199999999999999E-2</v>
      </c>
    </row>
    <row r="28651" spans="8:8">
      <c r="H28651">
        <v>2.76E-2</v>
      </c>
    </row>
    <row r="28652" spans="8:8">
      <c r="H28652">
        <v>2.7900000000000001E-2</v>
      </c>
    </row>
    <row r="28653" spans="8:8">
      <c r="H28653">
        <v>2.8899999999999999E-2</v>
      </c>
    </row>
    <row r="28654" spans="8:8">
      <c r="H28654">
        <v>2.9700000000000001E-2</v>
      </c>
    </row>
    <row r="28655" spans="8:8">
      <c r="H28655">
        <v>2.9600000000000001E-2</v>
      </c>
    </row>
    <row r="28656" spans="8:8">
      <c r="H28656">
        <v>2.8899999999999999E-2</v>
      </c>
    </row>
    <row r="28657" spans="8:8">
      <c r="H28657">
        <v>2.9000000000000001E-2</v>
      </c>
    </row>
    <row r="28658" spans="8:8">
      <c r="H28658">
        <v>3.04E-2</v>
      </c>
    </row>
    <row r="28659" spans="8:8">
      <c r="H28659">
        <v>3.2399999999999998E-2</v>
      </c>
    </row>
    <row r="28660" spans="8:8">
      <c r="H28660">
        <v>3.39E-2</v>
      </c>
    </row>
    <row r="28661" spans="8:8">
      <c r="H28661">
        <v>3.44E-2</v>
      </c>
    </row>
    <row r="28662" spans="8:8">
      <c r="H28662">
        <v>3.4200000000000001E-2</v>
      </c>
    </row>
    <row r="28663" spans="8:8">
      <c r="H28663">
        <v>3.44E-2</v>
      </c>
    </row>
    <row r="28664" spans="8:8">
      <c r="H28664">
        <v>3.4799999999999998E-2</v>
      </c>
    </row>
    <row r="28665" spans="8:8">
      <c r="H28665">
        <v>3.5099999999999999E-2</v>
      </c>
    </row>
    <row r="28666" spans="8:8">
      <c r="H28666">
        <v>3.4700000000000002E-2</v>
      </c>
    </row>
    <row r="28667" spans="8:8">
      <c r="H28667">
        <v>3.3500000000000002E-2</v>
      </c>
    </row>
    <row r="28668" spans="8:8">
      <c r="H28668">
        <v>3.2000000000000001E-2</v>
      </c>
    </row>
    <row r="28669" spans="8:8">
      <c r="H28669">
        <v>3.0499999999999999E-2</v>
      </c>
    </row>
    <row r="28670" spans="8:8">
      <c r="H28670">
        <v>2.8899999999999999E-2</v>
      </c>
    </row>
    <row r="28671" spans="8:8">
      <c r="H28671">
        <v>2.7300000000000001E-2</v>
      </c>
    </row>
    <row r="28672" spans="8:8">
      <c r="H28672">
        <v>2.5700000000000001E-2</v>
      </c>
    </row>
    <row r="28673" spans="8:8">
      <c r="H28673">
        <v>2.4299999999999999E-2</v>
      </c>
    </row>
    <row r="28674" spans="8:8">
      <c r="H28674">
        <v>2.3400000000000001E-2</v>
      </c>
    </row>
    <row r="28675" spans="8:8">
      <c r="H28675">
        <v>2.29E-2</v>
      </c>
    </row>
    <row r="28676" spans="8:8">
      <c r="H28676">
        <v>2.2700000000000001E-2</v>
      </c>
    </row>
    <row r="28677" spans="8:8">
      <c r="H28677">
        <v>2.29E-2</v>
      </c>
    </row>
    <row r="28678" spans="8:8">
      <c r="H28678">
        <v>2.3099999999999999E-2</v>
      </c>
    </row>
    <row r="28679" spans="8:8">
      <c r="H28679">
        <v>2.29E-2</v>
      </c>
    </row>
    <row r="28680" spans="8:8">
      <c r="H28680">
        <v>2.23E-2</v>
      </c>
    </row>
    <row r="28681" spans="8:8">
      <c r="H28681">
        <v>2.1600000000000001E-2</v>
      </c>
    </row>
    <row r="28682" spans="8:8">
      <c r="H28682">
        <v>2.1499999999999998E-2</v>
      </c>
    </row>
    <row r="28683" spans="8:8">
      <c r="H28683">
        <v>2.1899999999999999E-2</v>
      </c>
    </row>
    <row r="28684" spans="8:8">
      <c r="H28684">
        <v>2.2200000000000001E-2</v>
      </c>
    </row>
    <row r="28685" spans="8:8">
      <c r="H28685">
        <v>2.1899999999999999E-2</v>
      </c>
    </row>
    <row r="28686" spans="8:8">
      <c r="H28686">
        <v>2.1499999999999998E-2</v>
      </c>
    </row>
    <row r="28687" spans="8:8">
      <c r="H28687">
        <v>2.1299999999999999E-2</v>
      </c>
    </row>
    <row r="28688" spans="8:8">
      <c r="H28688">
        <v>2.1999999999999999E-2</v>
      </c>
    </row>
    <row r="28689" spans="8:8">
      <c r="H28689">
        <v>2.3E-2</v>
      </c>
    </row>
    <row r="28690" spans="8:8">
      <c r="H28690">
        <v>2.4E-2</v>
      </c>
    </row>
    <row r="28691" spans="8:8">
      <c r="H28691">
        <v>2.47E-2</v>
      </c>
    </row>
    <row r="28692" spans="8:8">
      <c r="H28692">
        <v>2.52E-2</v>
      </c>
    </row>
    <row r="28693" spans="8:8">
      <c r="H28693">
        <v>2.58E-2</v>
      </c>
    </row>
    <row r="28694" spans="8:8">
      <c r="H28694">
        <v>2.6599999999999999E-2</v>
      </c>
    </row>
    <row r="28695" spans="8:8">
      <c r="H28695">
        <v>2.7300000000000001E-2</v>
      </c>
    </row>
    <row r="28696" spans="8:8">
      <c r="H28696">
        <v>2.76E-2</v>
      </c>
    </row>
    <row r="28697" spans="8:8">
      <c r="H28697">
        <v>2.7900000000000001E-2</v>
      </c>
    </row>
    <row r="28698" spans="8:8">
      <c r="H28698">
        <v>2.8199999999999999E-2</v>
      </c>
    </row>
    <row r="28699" spans="8:8">
      <c r="H28699">
        <v>2.8899999999999999E-2</v>
      </c>
    </row>
    <row r="28700" spans="8:8">
      <c r="H28700">
        <v>2.9899999999999999E-2</v>
      </c>
    </row>
    <row r="28701" spans="8:8">
      <c r="H28701">
        <v>3.0800000000000001E-2</v>
      </c>
    </row>
    <row r="28702" spans="8:8">
      <c r="H28702">
        <v>3.15E-2</v>
      </c>
    </row>
    <row r="28703" spans="8:8">
      <c r="H28703">
        <v>3.2500000000000001E-2</v>
      </c>
    </row>
    <row r="28704" spans="8:8">
      <c r="H28704">
        <v>3.39E-2</v>
      </c>
    </row>
    <row r="28705" spans="8:8">
      <c r="H28705">
        <v>3.5000000000000003E-2</v>
      </c>
    </row>
    <row r="28706" spans="8:8">
      <c r="H28706">
        <v>3.49E-2</v>
      </c>
    </row>
    <row r="28707" spans="8:8">
      <c r="H28707">
        <v>3.3000000000000002E-2</v>
      </c>
    </row>
    <row r="28708" spans="8:8">
      <c r="H28708">
        <v>2.9600000000000001E-2</v>
      </c>
    </row>
    <row r="28709" spans="8:8">
      <c r="H28709">
        <v>2.5399999999999999E-2</v>
      </c>
    </row>
    <row r="28710" spans="8:8">
      <c r="H28710">
        <v>2.06E-2</v>
      </c>
    </row>
    <row r="28711" spans="8:8">
      <c r="H28711">
        <v>1.5599999999999999E-2</v>
      </c>
    </row>
    <row r="28712" spans="8:8">
      <c r="H28712">
        <v>1.09E-2</v>
      </c>
    </row>
    <row r="28713" spans="8:8">
      <c r="H28713">
        <v>7.3000000000000001E-3</v>
      </c>
    </row>
    <row r="28714" spans="8:8">
      <c r="H28714">
        <v>5.4000000000000003E-3</v>
      </c>
    </row>
    <row r="28715" spans="8:8">
      <c r="H28715">
        <v>6.7999999999999996E-3</v>
      </c>
    </row>
    <row r="28716" spans="8:8">
      <c r="H28716">
        <v>1.37E-2</v>
      </c>
    </row>
    <row r="28717" spans="8:8">
      <c r="H28717">
        <v>2.8299999999999999E-2</v>
      </c>
    </row>
    <row r="28718" spans="8:8">
      <c r="H28718">
        <v>5.0799999999999998E-2</v>
      </c>
    </row>
    <row r="28719" spans="8:8">
      <c r="H28719">
        <v>8.0199999999999994E-2</v>
      </c>
    </row>
    <row r="28720" spans="8:8">
      <c r="H28720">
        <v>0.1163</v>
      </c>
    </row>
    <row r="28721" spans="8:8">
      <c r="H28721">
        <v>0.16109999999999999</v>
      </c>
    </row>
    <row r="28722" spans="8:8">
      <c r="H28722">
        <v>0.21510000000000001</v>
      </c>
    </row>
    <row r="28723" spans="8:8">
      <c r="H28723">
        <v>0.27079999999999999</v>
      </c>
    </row>
    <row r="28724" spans="8:8">
      <c r="H28724">
        <v>0.31309999999999999</v>
      </c>
    </row>
    <row r="28725" spans="8:8">
      <c r="H28725">
        <v>0.32819999999999999</v>
      </c>
    </row>
    <row r="28726" spans="8:8">
      <c r="H28726">
        <v>0.3145</v>
      </c>
    </row>
    <row r="28727" spans="8:8">
      <c r="H28727">
        <v>0.28399999999999997</v>
      </c>
    </row>
    <row r="28728" spans="8:8">
      <c r="H28728">
        <v>0.25</v>
      </c>
    </row>
    <row r="28729" spans="8:8">
      <c r="H28729">
        <v>0.21609999999999999</v>
      </c>
    </row>
    <row r="28730" spans="8:8">
      <c r="H28730">
        <v>0.1757</v>
      </c>
    </row>
    <row r="28731" spans="8:8">
      <c r="H28731">
        <v>0.12479999999999999</v>
      </c>
    </row>
    <row r="28732" spans="8:8">
      <c r="H28732">
        <v>7.0999999999999994E-2</v>
      </c>
    </row>
    <row r="28733" spans="8:8">
      <c r="H28733">
        <v>2.9600000000000001E-2</v>
      </c>
    </row>
    <row r="28734" spans="8:8">
      <c r="H28734">
        <v>1.09E-2</v>
      </c>
    </row>
    <row r="28735" spans="8:8">
      <c r="H28735">
        <v>1.2800000000000001E-2</v>
      </c>
    </row>
    <row r="28736" spans="8:8">
      <c r="H28736">
        <v>2.4799999999999999E-2</v>
      </c>
    </row>
    <row r="28737" spans="8:8">
      <c r="H28737">
        <v>3.7400000000000003E-2</v>
      </c>
    </row>
    <row r="28738" spans="8:8">
      <c r="H28738">
        <v>4.6600000000000003E-2</v>
      </c>
    </row>
    <row r="28739" spans="8:8">
      <c r="H28739">
        <v>5.2299999999999999E-2</v>
      </c>
    </row>
    <row r="28740" spans="8:8">
      <c r="H28740">
        <v>5.3800000000000001E-2</v>
      </c>
    </row>
    <row r="28741" spans="8:8">
      <c r="H28741">
        <v>5.0299999999999997E-2</v>
      </c>
    </row>
    <row r="28742" spans="8:8">
      <c r="H28742">
        <v>4.24E-2</v>
      </c>
    </row>
    <row r="28743" spans="8:8">
      <c r="H28743">
        <v>3.2099999999999997E-2</v>
      </c>
    </row>
    <row r="28744" spans="8:8">
      <c r="H28744">
        <v>2.0899999999999998E-2</v>
      </c>
    </row>
    <row r="28745" spans="8:8">
      <c r="H28745">
        <v>8.8999999999999999E-3</v>
      </c>
    </row>
    <row r="28746" spans="8:8">
      <c r="H28746">
        <v>-3.5999999999999999E-3</v>
      </c>
    </row>
    <row r="28747" spans="8:8">
      <c r="H28747">
        <v>-1.4800000000000001E-2</v>
      </c>
    </row>
    <row r="28748" spans="8:8">
      <c r="H28748">
        <v>-2.1399999999999999E-2</v>
      </c>
    </row>
    <row r="28749" spans="8:8">
      <c r="H28749">
        <v>-2.1999999999999999E-2</v>
      </c>
    </row>
    <row r="28750" spans="8:8">
      <c r="H28750">
        <v>-1.8200000000000001E-2</v>
      </c>
    </row>
    <row r="28751" spans="8:8">
      <c r="H28751">
        <v>-1.38E-2</v>
      </c>
    </row>
    <row r="28752" spans="8:8">
      <c r="H28752">
        <v>-1.2500000000000001E-2</v>
      </c>
    </row>
    <row r="28753" spans="8:8">
      <c r="H28753">
        <v>-1.54E-2</v>
      </c>
    </row>
    <row r="28754" spans="8:8">
      <c r="H28754">
        <v>-2.1700000000000001E-2</v>
      </c>
    </row>
    <row r="28755" spans="8:8">
      <c r="H28755">
        <v>-2.8899999999999999E-2</v>
      </c>
    </row>
    <row r="28756" spans="8:8">
      <c r="H28756">
        <v>-3.4599999999999999E-2</v>
      </c>
    </row>
    <row r="28757" spans="8:8">
      <c r="H28757">
        <v>-3.6999999999999998E-2</v>
      </c>
    </row>
    <row r="28758" spans="8:8">
      <c r="H28758">
        <v>-3.5799999999999998E-2</v>
      </c>
    </row>
    <row r="28759" spans="8:8">
      <c r="H28759">
        <v>-3.2000000000000001E-2</v>
      </c>
    </row>
    <row r="28760" spans="8:8">
      <c r="H28760">
        <v>-2.7400000000000001E-2</v>
      </c>
    </row>
    <row r="28761" spans="8:8">
      <c r="H28761">
        <v>-2.3900000000000001E-2</v>
      </c>
    </row>
    <row r="28762" spans="8:8">
      <c r="H28762">
        <v>-2.2499999999999999E-2</v>
      </c>
    </row>
    <row r="28763" spans="8:8">
      <c r="H28763">
        <v>-2.3599999999999999E-2</v>
      </c>
    </row>
    <row r="28764" spans="8:8">
      <c r="H28764">
        <v>-2.64E-2</v>
      </c>
    </row>
    <row r="28765" spans="8:8">
      <c r="H28765">
        <v>-2.98E-2</v>
      </c>
    </row>
    <row r="28766" spans="8:8">
      <c r="H28766">
        <v>-3.2300000000000002E-2</v>
      </c>
    </row>
    <row r="28767" spans="8:8">
      <c r="H28767">
        <v>-3.3000000000000002E-2</v>
      </c>
    </row>
    <row r="28768" spans="8:8">
      <c r="H28768">
        <v>-3.1800000000000002E-2</v>
      </c>
    </row>
    <row r="28769" spans="8:8">
      <c r="H28769">
        <v>-2.9399999999999999E-2</v>
      </c>
    </row>
    <row r="28770" spans="8:8">
      <c r="H28770">
        <v>-2.6800000000000001E-2</v>
      </c>
    </row>
    <row r="28771" spans="8:8">
      <c r="H28771">
        <v>-2.4899999999999999E-2</v>
      </c>
    </row>
    <row r="28772" spans="8:8">
      <c r="H28772">
        <v>-2.3800000000000002E-2</v>
      </c>
    </row>
    <row r="28773" spans="8:8">
      <c r="H28773">
        <v>-2.3300000000000001E-2</v>
      </c>
    </row>
    <row r="28774" spans="8:8">
      <c r="H28774">
        <v>-2.29E-2</v>
      </c>
    </row>
    <row r="28775" spans="8:8">
      <c r="H28775">
        <v>-2.2700000000000001E-2</v>
      </c>
    </row>
    <row r="28776" spans="8:8">
      <c r="H28776">
        <v>-2.2700000000000001E-2</v>
      </c>
    </row>
    <row r="28777" spans="8:8">
      <c r="H28777">
        <v>-2.2800000000000001E-2</v>
      </c>
    </row>
    <row r="28778" spans="8:8">
      <c r="H28778">
        <v>-2.2599999999999999E-2</v>
      </c>
    </row>
    <row r="28779" spans="8:8">
      <c r="H28779">
        <v>-2.18E-2</v>
      </c>
    </row>
    <row r="28780" spans="8:8">
      <c r="H28780">
        <v>-2.07E-2</v>
      </c>
    </row>
    <row r="28781" spans="8:8">
      <c r="H28781">
        <v>-1.9699999999999999E-2</v>
      </c>
    </row>
    <row r="28782" spans="8:8">
      <c r="H28782">
        <v>-1.9199999999999998E-2</v>
      </c>
    </row>
    <row r="28783" spans="8:8">
      <c r="H28783">
        <v>-1.9099999999999999E-2</v>
      </c>
    </row>
    <row r="28784" spans="8:8">
      <c r="H28784">
        <v>-1.9300000000000001E-2</v>
      </c>
    </row>
    <row r="28785" spans="8:8">
      <c r="H28785">
        <v>-1.9699999999999999E-2</v>
      </c>
    </row>
    <row r="28786" spans="8:8">
      <c r="H28786">
        <v>-2.0299999999999999E-2</v>
      </c>
    </row>
    <row r="28787" spans="8:8">
      <c r="H28787">
        <v>-2.0899999999999998E-2</v>
      </c>
    </row>
    <row r="28788" spans="8:8">
      <c r="H28788">
        <v>-2.1000000000000001E-2</v>
      </c>
    </row>
    <row r="28789" spans="8:8">
      <c r="H28789">
        <v>-2.06E-2</v>
      </c>
    </row>
    <row r="28790" spans="8:8">
      <c r="H28790">
        <v>-0.02</v>
      </c>
    </row>
    <row r="28791" spans="8:8">
      <c r="H28791">
        <v>-0.02</v>
      </c>
    </row>
    <row r="28792" spans="8:8">
      <c r="H28792">
        <v>-2.0400000000000001E-2</v>
      </c>
    </row>
    <row r="28793" spans="8:8">
      <c r="H28793">
        <v>-2.0500000000000001E-2</v>
      </c>
    </row>
    <row r="28794" spans="8:8">
      <c r="H28794">
        <v>-2.01E-2</v>
      </c>
    </row>
    <row r="28795" spans="8:8">
      <c r="H28795">
        <v>-1.9400000000000001E-2</v>
      </c>
    </row>
    <row r="28796" spans="8:8">
      <c r="H28796">
        <v>-1.9199999999999998E-2</v>
      </c>
    </row>
    <row r="28797" spans="8:8">
      <c r="H28797">
        <v>-1.95E-2</v>
      </c>
    </row>
    <row r="28798" spans="8:8">
      <c r="H28798">
        <v>-0.02</v>
      </c>
    </row>
    <row r="28799" spans="8:8">
      <c r="H28799">
        <v>-2.0500000000000001E-2</v>
      </c>
    </row>
    <row r="28800" spans="8:8">
      <c r="H28800">
        <v>-2.1299999999999999E-2</v>
      </c>
    </row>
    <row r="28801" spans="8:8">
      <c r="H28801">
        <v>-2.2499999999999999E-2</v>
      </c>
    </row>
    <row r="28802" spans="8:8">
      <c r="H28802">
        <v>-2.3699999999999999E-2</v>
      </c>
    </row>
    <row r="28803" spans="8:8">
      <c r="H28803">
        <v>-2.4E-2</v>
      </c>
    </row>
    <row r="28804" spans="8:8">
      <c r="H28804">
        <v>-2.3599999999999999E-2</v>
      </c>
    </row>
    <row r="28805" spans="8:8">
      <c r="H28805">
        <v>-2.3400000000000001E-2</v>
      </c>
    </row>
    <row r="28806" spans="8:8">
      <c r="H28806">
        <v>-2.41E-2</v>
      </c>
    </row>
    <row r="28807" spans="8:8">
      <c r="H28807">
        <v>-2.5399999999999999E-2</v>
      </c>
    </row>
    <row r="28808" spans="8:8">
      <c r="H28808">
        <v>-2.6100000000000002E-2</v>
      </c>
    </row>
    <row r="28809" spans="8:8">
      <c r="H28809">
        <v>-2.58E-2</v>
      </c>
    </row>
    <row r="28810" spans="8:8">
      <c r="H28810">
        <v>-2.4799999999999999E-2</v>
      </c>
    </row>
    <row r="28811" spans="8:8">
      <c r="H28811">
        <v>-2.4199999999999999E-2</v>
      </c>
    </row>
    <row r="28812" spans="8:8">
      <c r="H28812">
        <v>-2.4199999999999999E-2</v>
      </c>
    </row>
    <row r="28813" spans="8:8">
      <c r="H28813">
        <v>-2.46E-2</v>
      </c>
    </row>
    <row r="28814" spans="8:8">
      <c r="H28814">
        <v>-2.4799999999999999E-2</v>
      </c>
    </row>
    <row r="28815" spans="8:8">
      <c r="H28815">
        <v>-2.4299999999999999E-2</v>
      </c>
    </row>
    <row r="28816" spans="8:8">
      <c r="H28816">
        <v>-2.3400000000000001E-2</v>
      </c>
    </row>
    <row r="28817" spans="8:8">
      <c r="H28817">
        <v>-2.2200000000000001E-2</v>
      </c>
    </row>
    <row r="28818" spans="8:8">
      <c r="H28818">
        <v>-2.07E-2</v>
      </c>
    </row>
    <row r="28819" spans="8:8">
      <c r="H28819">
        <v>-1.9E-2</v>
      </c>
    </row>
    <row r="28820" spans="8:8">
      <c r="H28820">
        <v>-1.7500000000000002E-2</v>
      </c>
    </row>
    <row r="28821" spans="8:8">
      <c r="H28821">
        <v>-1.61E-2</v>
      </c>
    </row>
    <row r="28822" spans="8:8">
      <c r="H28822">
        <v>-1.47E-2</v>
      </c>
    </row>
    <row r="28823" spans="8:8">
      <c r="H28823">
        <v>-1.2800000000000001E-2</v>
      </c>
    </row>
    <row r="28824" spans="8:8">
      <c r="H28824">
        <v>-1.0500000000000001E-2</v>
      </c>
    </row>
    <row r="28825" spans="8:8">
      <c r="H28825">
        <v>-8.2000000000000007E-3</v>
      </c>
    </row>
    <row r="28826" spans="8:8">
      <c r="H28826">
        <v>-6.3E-3</v>
      </c>
    </row>
    <row r="28827" spans="8:8">
      <c r="H28827">
        <v>-4.4999999999999997E-3</v>
      </c>
    </row>
    <row r="28828" spans="8:8">
      <c r="H28828">
        <v>-2.5000000000000001E-3</v>
      </c>
    </row>
    <row r="28829" spans="8:8">
      <c r="H28829" s="16">
        <v>-2.0000000000000001E-4</v>
      </c>
    </row>
    <row r="28830" spans="8:8">
      <c r="H28830">
        <v>1.8E-3</v>
      </c>
    </row>
    <row r="28831" spans="8:8">
      <c r="H28831">
        <v>3.2000000000000002E-3</v>
      </c>
    </row>
    <row r="28832" spans="8:8">
      <c r="H28832">
        <v>4.3E-3</v>
      </c>
    </row>
    <row r="28833" spans="8:8">
      <c r="H28833">
        <v>5.7000000000000002E-3</v>
      </c>
    </row>
    <row r="28834" spans="8:8">
      <c r="H28834">
        <v>7.7000000000000002E-3</v>
      </c>
    </row>
    <row r="28835" spans="8:8">
      <c r="H28835">
        <v>9.5999999999999992E-3</v>
      </c>
    </row>
    <row r="28836" spans="8:8">
      <c r="H28836">
        <v>1.09E-2</v>
      </c>
    </row>
    <row r="28837" spans="8:8">
      <c r="H28837">
        <v>1.15E-2</v>
      </c>
    </row>
    <row r="28838" spans="8:8">
      <c r="H28838">
        <v>1.21E-2</v>
      </c>
    </row>
    <row r="28839" spans="8:8">
      <c r="H28839">
        <v>1.2999999999999999E-2</v>
      </c>
    </row>
    <row r="28840" spans="8:8">
      <c r="H28840">
        <v>1.4E-2</v>
      </c>
    </row>
    <row r="28841" spans="8:8">
      <c r="H28841">
        <v>1.46E-2</v>
      </c>
    </row>
    <row r="28842" spans="8:8">
      <c r="H28842">
        <v>1.47E-2</v>
      </c>
    </row>
    <row r="28843" spans="8:8">
      <c r="H28843">
        <v>1.43E-2</v>
      </c>
    </row>
    <row r="28844" spans="8:8">
      <c r="H28844">
        <v>1.3899999999999999E-2</v>
      </c>
    </row>
    <row r="28845" spans="8:8">
      <c r="H28845">
        <v>1.3599999999999999E-2</v>
      </c>
    </row>
    <row r="28846" spans="8:8">
      <c r="H28846">
        <v>1.2999999999999999E-2</v>
      </c>
    </row>
    <row r="28847" spans="8:8">
      <c r="H28847">
        <v>1.21E-2</v>
      </c>
    </row>
    <row r="28848" spans="8:8">
      <c r="H28848">
        <v>1.0800000000000001E-2</v>
      </c>
    </row>
    <row r="28849" spans="8:8">
      <c r="H28849">
        <v>9.5999999999999992E-3</v>
      </c>
    </row>
    <row r="28850" spans="8:8">
      <c r="H28850">
        <v>8.6999999999999994E-3</v>
      </c>
    </row>
    <row r="28851" spans="8:8">
      <c r="H28851">
        <v>8.0999999999999996E-3</v>
      </c>
    </row>
    <row r="28852" spans="8:8">
      <c r="H28852">
        <v>7.4999999999999997E-3</v>
      </c>
    </row>
    <row r="28853" spans="8:8">
      <c r="H28853">
        <v>6.6E-3</v>
      </c>
    </row>
    <row r="28854" spans="8:8">
      <c r="H28854">
        <v>5.4999999999999997E-3</v>
      </c>
    </row>
    <row r="28855" spans="8:8">
      <c r="H28855">
        <v>4.4000000000000003E-3</v>
      </c>
    </row>
    <row r="28856" spans="8:8">
      <c r="H28856">
        <v>3.5999999999999999E-3</v>
      </c>
    </row>
    <row r="28857" spans="8:8">
      <c r="H28857">
        <v>3.0999999999999999E-3</v>
      </c>
    </row>
    <row r="28858" spans="8:8">
      <c r="H28858">
        <v>2.5000000000000001E-3</v>
      </c>
    </row>
    <row r="28859" spans="8:8">
      <c r="H28859">
        <v>1.5E-3</v>
      </c>
    </row>
    <row r="28860" spans="8:8">
      <c r="H28860" s="16">
        <v>1E-4</v>
      </c>
    </row>
    <row r="28861" spans="8:8">
      <c r="H28861">
        <v>-1.6999999999999999E-3</v>
      </c>
    </row>
    <row r="28862" spans="8:8">
      <c r="H28862">
        <v>-3.5999999999999999E-3</v>
      </c>
    </row>
    <row r="28863" spans="8:8">
      <c r="H28863">
        <v>-5.1000000000000004E-3</v>
      </c>
    </row>
    <row r="28864" spans="8:8">
      <c r="H28864">
        <v>-5.8999999999999999E-3</v>
      </c>
    </row>
    <row r="28865" spans="8:8">
      <c r="H28865">
        <v>-6.1999999999999998E-3</v>
      </c>
    </row>
    <row r="28866" spans="8:8">
      <c r="H28866">
        <v>-6.7000000000000002E-3</v>
      </c>
    </row>
    <row r="28867" spans="8:8">
      <c r="H28867">
        <v>-7.7999999999999996E-3</v>
      </c>
    </row>
    <row r="28868" spans="8:8">
      <c r="H28868">
        <v>-9.4000000000000004E-3</v>
      </c>
    </row>
    <row r="28869" spans="8:8">
      <c r="H28869">
        <v>-1.09E-2</v>
      </c>
    </row>
    <row r="28870" spans="8:8">
      <c r="H28870">
        <v>-1.1599999999999999E-2</v>
      </c>
    </row>
    <row r="28871" spans="8:8">
      <c r="H28871">
        <v>-1.15E-2</v>
      </c>
    </row>
    <row r="28872" spans="8:8">
      <c r="H28872">
        <v>-1.14E-2</v>
      </c>
    </row>
    <row r="28873" spans="8:8">
      <c r="H28873">
        <v>-1.2200000000000001E-2</v>
      </c>
    </row>
    <row r="28874" spans="8:8">
      <c r="H28874">
        <v>-1.37E-2</v>
      </c>
    </row>
    <row r="28875" spans="8:8">
      <c r="H28875">
        <v>-1.54E-2</v>
      </c>
    </row>
    <row r="28876" spans="8:8">
      <c r="H28876">
        <v>-1.66E-2</v>
      </c>
    </row>
    <row r="28877" spans="8:8">
      <c r="H28877">
        <v>-1.7299999999999999E-2</v>
      </c>
    </row>
    <row r="28878" spans="8:8">
      <c r="H28878">
        <v>-1.7899999999999999E-2</v>
      </c>
    </row>
    <row r="28879" spans="8:8">
      <c r="H28879">
        <v>-1.8599999999999998E-2</v>
      </c>
    </row>
    <row r="28880" spans="8:8">
      <c r="H28880">
        <v>-1.9599999999999999E-2</v>
      </c>
    </row>
    <row r="28881" spans="8:8">
      <c r="H28881">
        <v>-2.0400000000000001E-2</v>
      </c>
    </row>
    <row r="28882" spans="8:8">
      <c r="H28882">
        <v>-2.1100000000000001E-2</v>
      </c>
    </row>
    <row r="28883" spans="8:8">
      <c r="H28883">
        <v>-2.18E-2</v>
      </c>
    </row>
    <row r="28884" spans="8:8">
      <c r="H28884">
        <v>-2.2499999999999999E-2</v>
      </c>
    </row>
    <row r="28885" spans="8:8">
      <c r="H28885">
        <v>-2.3E-2</v>
      </c>
    </row>
    <row r="28886" spans="8:8">
      <c r="H28886">
        <v>-2.3099999999999999E-2</v>
      </c>
    </row>
    <row r="28887" spans="8:8">
      <c r="H28887">
        <v>-2.29E-2</v>
      </c>
    </row>
    <row r="28888" spans="8:8">
      <c r="H28888">
        <v>-2.2800000000000001E-2</v>
      </c>
    </row>
    <row r="28889" spans="8:8">
      <c r="H28889">
        <v>-2.2700000000000001E-2</v>
      </c>
    </row>
    <row r="28890" spans="8:8">
      <c r="H28890">
        <v>-2.2800000000000001E-2</v>
      </c>
    </row>
    <row r="28891" spans="8:8">
      <c r="H28891">
        <v>-2.2800000000000001E-2</v>
      </c>
    </row>
    <row r="28892" spans="8:8">
      <c r="H28892">
        <v>-2.2800000000000001E-2</v>
      </c>
    </row>
    <row r="28893" spans="8:8">
      <c r="H28893">
        <v>-2.2800000000000001E-2</v>
      </c>
    </row>
    <row r="28894" spans="8:8">
      <c r="H28894">
        <v>-2.2499999999999999E-2</v>
      </c>
    </row>
    <row r="28895" spans="8:8">
      <c r="H28895">
        <v>-2.18E-2</v>
      </c>
    </row>
    <row r="28896" spans="8:8">
      <c r="H28896">
        <v>-2.0799999999999999E-2</v>
      </c>
    </row>
    <row r="28897" spans="8:8">
      <c r="H28897">
        <v>-0.02</v>
      </c>
    </row>
    <row r="28898" spans="8:8">
      <c r="H28898">
        <v>-1.9699999999999999E-2</v>
      </c>
    </row>
    <row r="28899" spans="8:8">
      <c r="H28899">
        <v>-1.9599999999999999E-2</v>
      </c>
    </row>
    <row r="28900" spans="8:8">
      <c r="H28900">
        <v>-1.9300000000000001E-2</v>
      </c>
    </row>
    <row r="28901" spans="8:8">
      <c r="H28901">
        <v>-1.8499999999999999E-2</v>
      </c>
    </row>
    <row r="28902" spans="8:8">
      <c r="H28902">
        <v>-1.7600000000000001E-2</v>
      </c>
    </row>
    <row r="28903" spans="8:8">
      <c r="H28903">
        <v>-1.7000000000000001E-2</v>
      </c>
    </row>
    <row r="28904" spans="8:8">
      <c r="H28904">
        <v>-1.67E-2</v>
      </c>
    </row>
    <row r="28905" spans="8:8">
      <c r="H28905">
        <v>-1.6400000000000001E-2</v>
      </c>
    </row>
    <row r="28906" spans="8:8">
      <c r="H28906">
        <v>-1.61E-2</v>
      </c>
    </row>
    <row r="28907" spans="8:8">
      <c r="H28907">
        <v>-1.5599999999999999E-2</v>
      </c>
    </row>
    <row r="28908" spans="8:8">
      <c r="H28908">
        <v>-1.52E-2</v>
      </c>
    </row>
    <row r="28909" spans="8:8">
      <c r="H28909">
        <v>-1.4500000000000001E-2</v>
      </c>
    </row>
    <row r="28910" spans="8:8">
      <c r="H28910">
        <v>-1.3599999999999999E-2</v>
      </c>
    </row>
    <row r="28911" spans="8:8">
      <c r="H28911">
        <v>-1.2500000000000001E-2</v>
      </c>
    </row>
    <row r="28912" spans="8:8">
      <c r="H28912">
        <v>-1.15E-2</v>
      </c>
    </row>
    <row r="28913" spans="8:8">
      <c r="H28913">
        <v>-1.0999999999999999E-2</v>
      </c>
    </row>
    <row r="28914" spans="8:8">
      <c r="H28914">
        <v>-1.0800000000000001E-2</v>
      </c>
    </row>
    <row r="28915" spans="8:8">
      <c r="H28915">
        <v>-1.06E-2</v>
      </c>
    </row>
    <row r="28916" spans="8:8">
      <c r="H28916">
        <v>-1.01E-2</v>
      </c>
    </row>
    <row r="28917" spans="8:8">
      <c r="H28917">
        <v>-9.4999999999999998E-3</v>
      </c>
    </row>
    <row r="28918" spans="8:8">
      <c r="H28918">
        <v>-9.1000000000000004E-3</v>
      </c>
    </row>
    <row r="28919" spans="8:8">
      <c r="H28919">
        <v>-8.9999999999999993E-3</v>
      </c>
    </row>
    <row r="28920" spans="8:8">
      <c r="H28920">
        <v>-9.1999999999999998E-3</v>
      </c>
    </row>
    <row r="28921" spans="8:8">
      <c r="H28921">
        <v>-9.2999999999999992E-3</v>
      </c>
    </row>
    <row r="28922" spans="8:8">
      <c r="H28922">
        <v>-9.4999999999999998E-3</v>
      </c>
    </row>
    <row r="28923" spans="8:8">
      <c r="H28923">
        <v>-9.4999999999999998E-3</v>
      </c>
    </row>
    <row r="28924" spans="8:8">
      <c r="H28924">
        <v>-9.2999999999999992E-3</v>
      </c>
    </row>
    <row r="28925" spans="8:8">
      <c r="H28925">
        <v>-8.6999999999999994E-3</v>
      </c>
    </row>
    <row r="28926" spans="8:8">
      <c r="H28926">
        <v>-7.9000000000000008E-3</v>
      </c>
    </row>
    <row r="28927" spans="8:8">
      <c r="H28927">
        <v>-7.7000000000000002E-3</v>
      </c>
    </row>
    <row r="28928" spans="8:8">
      <c r="H28928">
        <v>-8.0999999999999996E-3</v>
      </c>
    </row>
    <row r="28929" spans="8:8">
      <c r="H28929">
        <v>-8.6E-3</v>
      </c>
    </row>
    <row r="28930" spans="8:8">
      <c r="H28930">
        <v>-8.5000000000000006E-3</v>
      </c>
    </row>
    <row r="28931" spans="8:8">
      <c r="H28931">
        <v>-7.7999999999999996E-3</v>
      </c>
    </row>
    <row r="28932" spans="8:8">
      <c r="H28932">
        <v>-6.8999999999999999E-3</v>
      </c>
    </row>
    <row r="28933" spans="8:8">
      <c r="H28933">
        <v>-6.3E-3</v>
      </c>
    </row>
    <row r="28934" spans="8:8">
      <c r="H28934">
        <v>-6.1999999999999998E-3</v>
      </c>
    </row>
    <row r="28935" spans="8:8">
      <c r="H28935">
        <v>-6.0000000000000001E-3</v>
      </c>
    </row>
    <row r="28936" spans="8:8">
      <c r="H28936">
        <v>-5.4000000000000003E-3</v>
      </c>
    </row>
    <row r="28937" spans="8:8">
      <c r="H28937">
        <v>-4.4999999999999997E-3</v>
      </c>
    </row>
    <row r="28938" spans="8:8">
      <c r="H28938">
        <v>-3.8E-3</v>
      </c>
    </row>
    <row r="28939" spans="8:8">
      <c r="H28939">
        <v>-3.5999999999999999E-3</v>
      </c>
    </row>
    <row r="28940" spans="8:8">
      <c r="H28940">
        <v>-3.5000000000000001E-3</v>
      </c>
    </row>
    <row r="28941" spans="8:8">
      <c r="H28941">
        <v>-3.2000000000000002E-3</v>
      </c>
    </row>
    <row r="28942" spans="8:8">
      <c r="H28942">
        <v>-2.7000000000000001E-3</v>
      </c>
    </row>
    <row r="28943" spans="8:8">
      <c r="H28943">
        <v>-2.2000000000000001E-3</v>
      </c>
    </row>
    <row r="28944" spans="8:8">
      <c r="H28944">
        <v>-1.9E-3</v>
      </c>
    </row>
    <row r="28945" spans="8:8">
      <c r="H28945">
        <v>-1.6999999999999999E-3</v>
      </c>
    </row>
    <row r="28946" spans="8:8">
      <c r="H28946">
        <v>-1.2999999999999999E-3</v>
      </c>
    </row>
    <row r="28947" spans="8:8">
      <c r="H28947" s="16">
        <v>-1E-3</v>
      </c>
    </row>
    <row r="28948" spans="8:8">
      <c r="H28948" s="16">
        <v>-8.9999999999999998E-4</v>
      </c>
    </row>
    <row r="28949" spans="8:8">
      <c r="H28949">
        <v>-1.1999999999999999E-3</v>
      </c>
    </row>
    <row r="28950" spans="8:8">
      <c r="H28950">
        <v>-1.8E-3</v>
      </c>
    </row>
    <row r="28951" spans="8:8">
      <c r="H28951">
        <v>-2.2000000000000001E-3</v>
      </c>
    </row>
    <row r="28952" spans="8:8">
      <c r="H28952">
        <v>-2.7000000000000001E-3</v>
      </c>
    </row>
    <row r="28953" spans="8:8">
      <c r="H28953">
        <v>-3.3999999999999998E-3</v>
      </c>
    </row>
    <row r="28954" spans="8:8">
      <c r="H28954">
        <v>-4.4000000000000003E-3</v>
      </c>
    </row>
    <row r="28955" spans="8:8">
      <c r="H28955">
        <v>-5.1000000000000004E-3</v>
      </c>
    </row>
    <row r="28956" spans="8:8">
      <c r="H28956">
        <v>-5.1000000000000004E-3</v>
      </c>
    </row>
    <row r="28957" spans="8:8">
      <c r="H28957">
        <v>-4.7000000000000002E-3</v>
      </c>
    </row>
    <row r="28958" spans="8:8">
      <c r="H28958">
        <v>-4.1999999999999997E-3</v>
      </c>
    </row>
    <row r="28959" spans="8:8">
      <c r="H28959">
        <v>-4.1000000000000003E-3</v>
      </c>
    </row>
    <row r="28960" spans="8:8">
      <c r="H28960">
        <v>-4.0000000000000001E-3</v>
      </c>
    </row>
    <row r="28961" spans="8:8">
      <c r="H28961">
        <v>-3.5999999999999999E-3</v>
      </c>
    </row>
    <row r="28962" spans="8:8">
      <c r="H28962">
        <v>-2.3E-3</v>
      </c>
    </row>
    <row r="28963" spans="8:8">
      <c r="H28963" s="16">
        <v>-5.0000000000000001E-4</v>
      </c>
    </row>
    <row r="28964" spans="8:8">
      <c r="H28964">
        <v>1.4E-3</v>
      </c>
    </row>
    <row r="28965" spans="8:8">
      <c r="H28965">
        <v>3.0000000000000001E-3</v>
      </c>
    </row>
    <row r="28966" spans="8:8">
      <c r="H28966">
        <v>4.1000000000000003E-3</v>
      </c>
    </row>
    <row r="28967" spans="8:8">
      <c r="H28967">
        <v>5.0000000000000001E-3</v>
      </c>
    </row>
    <row r="28968" spans="8:8">
      <c r="H28968">
        <v>5.7999999999999996E-3</v>
      </c>
    </row>
    <row r="28969" spans="8:8">
      <c r="H28969">
        <v>6.8999999999999999E-3</v>
      </c>
    </row>
    <row r="28970" spans="8:8">
      <c r="H28970">
        <v>8.2000000000000007E-3</v>
      </c>
    </row>
    <row r="28971" spans="8:8">
      <c r="H28971">
        <v>9.5999999999999992E-3</v>
      </c>
    </row>
    <row r="28972" spans="8:8">
      <c r="H28972">
        <v>1.0999999999999999E-2</v>
      </c>
    </row>
    <row r="28973" spans="8:8">
      <c r="H28973">
        <v>1.2E-2</v>
      </c>
    </row>
    <row r="28974" spans="8:8">
      <c r="H28974">
        <v>1.2500000000000001E-2</v>
      </c>
    </row>
    <row r="28975" spans="8:8">
      <c r="H28975">
        <v>1.2999999999999999E-2</v>
      </c>
    </row>
    <row r="28976" spans="8:8">
      <c r="H28976">
        <v>1.3599999999999999E-2</v>
      </c>
    </row>
    <row r="28977" spans="8:8">
      <c r="H28977">
        <v>1.43E-2</v>
      </c>
    </row>
    <row r="28978" spans="8:8">
      <c r="H28978">
        <v>1.47E-2</v>
      </c>
    </row>
    <row r="28979" spans="8:8">
      <c r="H28979">
        <v>1.4500000000000001E-2</v>
      </c>
    </row>
    <row r="28980" spans="8:8">
      <c r="H28980">
        <v>1.38E-2</v>
      </c>
    </row>
    <row r="28981" spans="8:8">
      <c r="H28981">
        <v>1.26E-2</v>
      </c>
    </row>
    <row r="28982" spans="8:8">
      <c r="H28982">
        <v>1.0999999999999999E-2</v>
      </c>
    </row>
    <row r="28983" spans="8:8">
      <c r="H28983">
        <v>8.9999999999999993E-3</v>
      </c>
    </row>
    <row r="28984" spans="8:8">
      <c r="H28984">
        <v>7.1000000000000004E-3</v>
      </c>
    </row>
    <row r="28985" spans="8:8">
      <c r="H28985">
        <v>5.7999999999999996E-3</v>
      </c>
    </row>
    <row r="28986" spans="8:8">
      <c r="H28986">
        <v>5.4000000000000003E-3</v>
      </c>
    </row>
    <row r="28987" spans="8:8">
      <c r="H28987">
        <v>5.1999999999999998E-3</v>
      </c>
    </row>
    <row r="28988" spans="8:8">
      <c r="H28988">
        <v>4.7999999999999996E-3</v>
      </c>
    </row>
    <row r="28989" spans="8:8">
      <c r="H28989">
        <v>4.1000000000000003E-3</v>
      </c>
    </row>
    <row r="28990" spans="8:8">
      <c r="H28990">
        <v>3.8E-3</v>
      </c>
    </row>
    <row r="28991" spans="8:8">
      <c r="H28991">
        <v>4.1999999999999997E-3</v>
      </c>
    </row>
    <row r="28992" spans="8:8">
      <c r="H28992">
        <v>5.1999999999999998E-3</v>
      </c>
    </row>
    <row r="28993" spans="8:8">
      <c r="H28993">
        <v>6.1000000000000004E-3</v>
      </c>
    </row>
    <row r="28994" spans="8:8">
      <c r="H28994">
        <v>6.4000000000000003E-3</v>
      </c>
    </row>
    <row r="28995" spans="8:8">
      <c r="H28995">
        <v>6.1999999999999998E-3</v>
      </c>
    </row>
    <row r="28996" spans="8:8">
      <c r="H28996">
        <v>5.7000000000000002E-3</v>
      </c>
    </row>
    <row r="28997" spans="8:8">
      <c r="H28997">
        <v>5.4000000000000003E-3</v>
      </c>
    </row>
    <row r="28998" spans="8:8">
      <c r="H28998">
        <v>5.3E-3</v>
      </c>
    </row>
    <row r="28999" spans="8:8">
      <c r="H28999">
        <v>5.4000000000000003E-3</v>
      </c>
    </row>
    <row r="29000" spans="8:8">
      <c r="H29000">
        <v>5.5999999999999999E-3</v>
      </c>
    </row>
    <row r="29001" spans="8:8">
      <c r="H29001">
        <v>5.7999999999999996E-3</v>
      </c>
    </row>
    <row r="29002" spans="8:8">
      <c r="H29002">
        <v>5.5999999999999999E-3</v>
      </c>
    </row>
    <row r="29003" spans="8:8">
      <c r="H29003">
        <v>5.3E-3</v>
      </c>
    </row>
    <row r="29004" spans="8:8">
      <c r="H29004">
        <v>5.0000000000000001E-3</v>
      </c>
    </row>
    <row r="29005" spans="8:8">
      <c r="H29005">
        <v>5.0000000000000001E-3</v>
      </c>
    </row>
    <row r="29006" spans="8:8">
      <c r="H29006">
        <v>5.1999999999999998E-3</v>
      </c>
    </row>
    <row r="29007" spans="8:8">
      <c r="H29007">
        <v>5.4000000000000003E-3</v>
      </c>
    </row>
    <row r="29008" spans="8:8">
      <c r="H29008">
        <v>5.5999999999999999E-3</v>
      </c>
    </row>
    <row r="29009" spans="8:8">
      <c r="H29009">
        <v>5.7000000000000002E-3</v>
      </c>
    </row>
    <row r="29010" spans="8:8">
      <c r="H29010">
        <v>6.0000000000000001E-3</v>
      </c>
    </row>
    <row r="29011" spans="8:8">
      <c r="H29011">
        <v>6.3E-3</v>
      </c>
    </row>
    <row r="29012" spans="8:8">
      <c r="H29012">
        <v>6.4000000000000003E-3</v>
      </c>
    </row>
    <row r="29013" spans="8:8">
      <c r="H29013">
        <v>6.1000000000000004E-3</v>
      </c>
    </row>
    <row r="29014" spans="8:8">
      <c r="H29014">
        <v>5.7000000000000002E-3</v>
      </c>
    </row>
    <row r="29015" spans="8:8">
      <c r="H29015">
        <v>5.5999999999999999E-3</v>
      </c>
    </row>
    <row r="29016" spans="8:8">
      <c r="H29016">
        <v>6.1000000000000004E-3</v>
      </c>
    </row>
    <row r="29017" spans="8:8">
      <c r="H29017">
        <v>6.8999999999999999E-3</v>
      </c>
    </row>
    <row r="29018" spans="8:8">
      <c r="H29018">
        <v>7.4000000000000003E-3</v>
      </c>
    </row>
    <row r="29019" spans="8:8">
      <c r="H29019">
        <v>7.0000000000000001E-3</v>
      </c>
    </row>
    <row r="29020" spans="8:8">
      <c r="H29020">
        <v>5.4999999999999997E-3</v>
      </c>
    </row>
    <row r="29021" spans="8:8">
      <c r="H29021">
        <v>3.2000000000000002E-3</v>
      </c>
    </row>
    <row r="29022" spans="8:8">
      <c r="H29022" s="16">
        <v>-1E-4</v>
      </c>
    </row>
    <row r="29023" spans="8:8">
      <c r="H29023">
        <v>-3.8E-3</v>
      </c>
    </row>
    <row r="29024" spans="8:8">
      <c r="H29024">
        <v>-7.4999999999999997E-3</v>
      </c>
    </row>
    <row r="29025" spans="8:8">
      <c r="H29025">
        <v>-1.12E-2</v>
      </c>
    </row>
    <row r="29026" spans="8:8">
      <c r="H29026">
        <v>-1.5299999999999999E-2</v>
      </c>
    </row>
    <row r="29027" spans="8:8">
      <c r="H29027">
        <v>-1.9800000000000002E-2</v>
      </c>
    </row>
    <row r="29028" spans="8:8">
      <c r="H29028">
        <v>-2.3300000000000001E-2</v>
      </c>
    </row>
    <row r="29029" spans="8:8">
      <c r="H29029">
        <v>-2.35E-2</v>
      </c>
    </row>
    <row r="29030" spans="8:8">
      <c r="H29030">
        <v>-1.77E-2</v>
      </c>
    </row>
    <row r="29031" spans="8:8">
      <c r="H29031">
        <v>-4.4999999999999997E-3</v>
      </c>
    </row>
    <row r="29032" spans="8:8">
      <c r="H29032">
        <v>1.6400000000000001E-2</v>
      </c>
    </row>
    <row r="29033" spans="8:8">
      <c r="H29033">
        <v>4.4400000000000002E-2</v>
      </c>
    </row>
    <row r="29034" spans="8:8">
      <c r="H29034">
        <v>7.9899999999999999E-2</v>
      </c>
    </row>
    <row r="29035" spans="8:8">
      <c r="H29035">
        <v>0.125</v>
      </c>
    </row>
    <row r="29036" spans="8:8">
      <c r="H29036">
        <v>0.18029999999999999</v>
      </c>
    </row>
    <row r="29037" spans="8:8">
      <c r="H29037">
        <v>0.2407</v>
      </c>
    </row>
    <row r="29038" spans="8:8">
      <c r="H29038">
        <v>0.29360000000000003</v>
      </c>
    </row>
    <row r="29039" spans="8:8">
      <c r="H29039">
        <v>0.32379999999999998</v>
      </c>
    </row>
    <row r="29040" spans="8:8">
      <c r="H29040">
        <v>0.32379999999999998</v>
      </c>
    </row>
    <row r="29041" spans="8:8">
      <c r="H29041">
        <v>0.29909999999999998</v>
      </c>
    </row>
    <row r="29042" spans="8:8">
      <c r="H29042">
        <v>0.26290000000000002</v>
      </c>
    </row>
    <row r="29043" spans="8:8">
      <c r="H29043">
        <v>0.2243</v>
      </c>
    </row>
    <row r="29044" spans="8:8">
      <c r="H29044">
        <v>0.1825</v>
      </c>
    </row>
    <row r="29045" spans="8:8">
      <c r="H29045">
        <v>0.1326</v>
      </c>
    </row>
    <row r="29046" spans="8:8">
      <c r="H29046">
        <v>7.6399999999999996E-2</v>
      </c>
    </row>
    <row r="29047" spans="8:8">
      <c r="H29047">
        <v>2.5899999999999999E-2</v>
      </c>
    </row>
    <row r="29048" spans="8:8">
      <c r="H29048">
        <v>-5.3E-3</v>
      </c>
    </row>
    <row r="29049" spans="8:8">
      <c r="H29049">
        <v>-1.2999999999999999E-2</v>
      </c>
    </row>
    <row r="29050" spans="8:8">
      <c r="H29050">
        <v>-4.1999999999999997E-3</v>
      </c>
    </row>
    <row r="29051" spans="8:8">
      <c r="H29051">
        <v>0.01</v>
      </c>
    </row>
    <row r="29052" spans="8:8">
      <c r="H29052">
        <v>2.23E-2</v>
      </c>
    </row>
    <row r="29053" spans="8:8">
      <c r="H29053">
        <v>3.0700000000000002E-2</v>
      </c>
    </row>
    <row r="29054" spans="8:8">
      <c r="H29054">
        <v>3.4700000000000002E-2</v>
      </c>
    </row>
    <row r="29055" spans="8:8">
      <c r="H29055">
        <v>3.3399999999999999E-2</v>
      </c>
    </row>
    <row r="29056" spans="8:8">
      <c r="H29056">
        <v>2.63E-2</v>
      </c>
    </row>
    <row r="29057" spans="8:8">
      <c r="H29057">
        <v>1.49E-2</v>
      </c>
    </row>
    <row r="29058" spans="8:8">
      <c r="H29058">
        <v>1.6000000000000001E-3</v>
      </c>
    </row>
    <row r="29059" spans="8:8">
      <c r="H29059">
        <v>-1.17E-2</v>
      </c>
    </row>
    <row r="29060" spans="8:8">
      <c r="H29060">
        <v>-2.4400000000000002E-2</v>
      </c>
    </row>
    <row r="29061" spans="8:8">
      <c r="H29061">
        <v>-3.5400000000000001E-2</v>
      </c>
    </row>
    <row r="29062" spans="8:8">
      <c r="H29062">
        <v>-4.2599999999999999E-2</v>
      </c>
    </row>
    <row r="29063" spans="8:8">
      <c r="H29063">
        <v>-4.3900000000000002E-2</v>
      </c>
    </row>
    <row r="29064" spans="8:8">
      <c r="H29064">
        <v>-3.9600000000000003E-2</v>
      </c>
    </row>
    <row r="29065" spans="8:8">
      <c r="H29065">
        <v>-3.2599999999999997E-2</v>
      </c>
    </row>
    <row r="29066" spans="8:8">
      <c r="H29066">
        <v>-2.69E-2</v>
      </c>
    </row>
    <row r="29067" spans="8:8">
      <c r="H29067">
        <v>-2.53E-2</v>
      </c>
    </row>
    <row r="29068" spans="8:8">
      <c r="H29068">
        <v>-2.8299999999999999E-2</v>
      </c>
    </row>
    <row r="29069" spans="8:8">
      <c r="H29069">
        <v>-3.3700000000000001E-2</v>
      </c>
    </row>
    <row r="29070" spans="8:8">
      <c r="H29070">
        <v>-3.9E-2</v>
      </c>
    </row>
    <row r="29071" spans="8:8">
      <c r="H29071">
        <v>-4.2099999999999999E-2</v>
      </c>
    </row>
    <row r="29072" spans="8:8">
      <c r="H29072">
        <v>-4.1799999999999997E-2</v>
      </c>
    </row>
    <row r="29073" spans="8:8">
      <c r="H29073">
        <v>-3.8300000000000001E-2</v>
      </c>
    </row>
    <row r="29074" spans="8:8">
      <c r="H29074">
        <v>-3.2199999999999999E-2</v>
      </c>
    </row>
    <row r="29075" spans="8:8">
      <c r="H29075">
        <v>-2.53E-2</v>
      </c>
    </row>
    <row r="29076" spans="8:8">
      <c r="H29076">
        <v>-1.9900000000000001E-2</v>
      </c>
    </row>
    <row r="29077" spans="8:8">
      <c r="H29077">
        <v>-1.7299999999999999E-2</v>
      </c>
    </row>
    <row r="29078" spans="8:8">
      <c r="H29078">
        <v>-1.7600000000000001E-2</v>
      </c>
    </row>
    <row r="29079" spans="8:8">
      <c r="H29079">
        <v>-1.9300000000000001E-2</v>
      </c>
    </row>
    <row r="29080" spans="8:8">
      <c r="H29080">
        <v>-2.0500000000000001E-2</v>
      </c>
    </row>
    <row r="29081" spans="8:8">
      <c r="H29081">
        <v>-2.0199999999999999E-2</v>
      </c>
    </row>
    <row r="29082" spans="8:8">
      <c r="H29082">
        <v>-1.83E-2</v>
      </c>
    </row>
    <row r="29083" spans="8:8">
      <c r="H29083">
        <v>-1.55E-2</v>
      </c>
    </row>
    <row r="29084" spans="8:8">
      <c r="H29084">
        <v>-1.26E-2</v>
      </c>
    </row>
    <row r="29085" spans="8:8">
      <c r="H29085">
        <v>-0.01</v>
      </c>
    </row>
    <row r="29086" spans="8:8">
      <c r="H29086">
        <v>-8.3000000000000001E-3</v>
      </c>
    </row>
    <row r="29087" spans="8:8">
      <c r="H29087">
        <v>-7.4000000000000003E-3</v>
      </c>
    </row>
    <row r="29088" spans="8:8">
      <c r="H29088">
        <v>-7.4000000000000003E-3</v>
      </c>
    </row>
    <row r="29089" spans="8:8">
      <c r="H29089">
        <v>-7.7000000000000002E-3</v>
      </c>
    </row>
    <row r="29090" spans="8:8">
      <c r="H29090">
        <v>-7.7000000000000002E-3</v>
      </c>
    </row>
    <row r="29091" spans="8:8">
      <c r="H29091">
        <v>-7.1000000000000004E-3</v>
      </c>
    </row>
    <row r="29092" spans="8:8">
      <c r="H29092">
        <v>-5.7999999999999996E-3</v>
      </c>
    </row>
    <row r="29093" spans="8:8">
      <c r="H29093">
        <v>-4.1000000000000003E-3</v>
      </c>
    </row>
    <row r="29094" spans="8:8">
      <c r="H29094">
        <v>-2.5000000000000001E-3</v>
      </c>
    </row>
    <row r="29095" spans="8:8">
      <c r="H29095">
        <v>-1.5E-3</v>
      </c>
    </row>
    <row r="29096" spans="8:8">
      <c r="H29096">
        <v>-1.1999999999999999E-3</v>
      </c>
    </row>
    <row r="29097" spans="8:8">
      <c r="H29097">
        <v>-1.6000000000000001E-3</v>
      </c>
    </row>
    <row r="29098" spans="8:8">
      <c r="H29098">
        <v>-2E-3</v>
      </c>
    </row>
    <row r="29099" spans="8:8">
      <c r="H29099">
        <v>-2E-3</v>
      </c>
    </row>
    <row r="29100" spans="8:8">
      <c r="H29100">
        <v>-1.5E-3</v>
      </c>
    </row>
    <row r="29101" spans="8:8">
      <c r="H29101" s="16">
        <v>-8.0000000000000004E-4</v>
      </c>
    </row>
    <row r="29102" spans="8:8">
      <c r="H29102" s="16">
        <v>-5.0000000000000001E-4</v>
      </c>
    </row>
    <row r="29103" spans="8:8">
      <c r="H29103" s="16">
        <v>-6.9999999999999999E-4</v>
      </c>
    </row>
    <row r="29104" spans="8:8">
      <c r="H29104">
        <v>-1.1000000000000001E-3</v>
      </c>
    </row>
    <row r="29105" spans="8:8">
      <c r="H29105">
        <v>-1.1000000000000001E-3</v>
      </c>
    </row>
    <row r="29106" spans="8:8">
      <c r="H29106" s="16">
        <v>-2.9999999999999997E-4</v>
      </c>
    </row>
    <row r="29107" spans="8:8">
      <c r="H29107" s="16">
        <v>1E-3</v>
      </c>
    </row>
    <row r="29108" spans="8:8">
      <c r="H29108">
        <v>2.0999999999999999E-3</v>
      </c>
    </row>
    <row r="29109" spans="8:8">
      <c r="H29109">
        <v>2.2000000000000001E-3</v>
      </c>
    </row>
    <row r="29110" spans="8:8">
      <c r="H29110">
        <v>1.1999999999999999E-3</v>
      </c>
    </row>
    <row r="29111" spans="8:8">
      <c r="H29111" s="16">
        <v>-1E-4</v>
      </c>
    </row>
    <row r="29112" spans="8:8">
      <c r="H29112">
        <v>-1.1000000000000001E-3</v>
      </c>
    </row>
    <row r="29113" spans="8:8">
      <c r="H29113">
        <v>-1.4E-3</v>
      </c>
    </row>
    <row r="29114" spans="8:8">
      <c r="H29114">
        <v>-1.5E-3</v>
      </c>
    </row>
    <row r="29115" spans="8:8">
      <c r="H29115">
        <v>-2E-3</v>
      </c>
    </row>
    <row r="29116" spans="8:8">
      <c r="H29116">
        <v>-2.8999999999999998E-3</v>
      </c>
    </row>
    <row r="29117" spans="8:8">
      <c r="H29117">
        <v>-4.3E-3</v>
      </c>
    </row>
    <row r="29118" spans="8:8">
      <c r="H29118">
        <v>-5.7000000000000002E-3</v>
      </c>
    </row>
    <row r="29119" spans="8:8">
      <c r="H29119">
        <v>-6.7000000000000002E-3</v>
      </c>
    </row>
    <row r="29120" spans="8:8">
      <c r="H29120">
        <v>-7.1999999999999998E-3</v>
      </c>
    </row>
    <row r="29121" spans="8:8">
      <c r="H29121">
        <v>-7.6E-3</v>
      </c>
    </row>
    <row r="29122" spans="8:8">
      <c r="H29122">
        <v>-8.2000000000000007E-3</v>
      </c>
    </row>
    <row r="29123" spans="8:8">
      <c r="H29123">
        <v>-9.1000000000000004E-3</v>
      </c>
    </row>
    <row r="29124" spans="8:8">
      <c r="H29124">
        <v>-1.03E-2</v>
      </c>
    </row>
    <row r="29125" spans="8:8">
      <c r="H29125">
        <v>-1.14E-2</v>
      </c>
    </row>
    <row r="29126" spans="8:8">
      <c r="H29126">
        <v>-1.2200000000000001E-2</v>
      </c>
    </row>
    <row r="29127" spans="8:8">
      <c r="H29127">
        <v>-1.2999999999999999E-2</v>
      </c>
    </row>
    <row r="29128" spans="8:8">
      <c r="H29128">
        <v>-1.38E-2</v>
      </c>
    </row>
    <row r="29129" spans="8:8">
      <c r="H29129">
        <v>-1.43E-2</v>
      </c>
    </row>
    <row r="29130" spans="8:8">
      <c r="H29130">
        <v>-1.4200000000000001E-2</v>
      </c>
    </row>
    <row r="29131" spans="8:8">
      <c r="H29131">
        <v>-1.35E-2</v>
      </c>
    </row>
    <row r="29132" spans="8:8">
      <c r="H29132">
        <v>-1.2699999999999999E-2</v>
      </c>
    </row>
    <row r="29133" spans="8:8">
      <c r="H29133">
        <v>-1.2200000000000001E-2</v>
      </c>
    </row>
    <row r="29134" spans="8:8">
      <c r="H29134">
        <v>-1.2E-2</v>
      </c>
    </row>
    <row r="29135" spans="8:8">
      <c r="H29135">
        <v>-1.12E-2</v>
      </c>
    </row>
    <row r="29136" spans="8:8">
      <c r="H29136">
        <v>-9.7000000000000003E-3</v>
      </c>
    </row>
    <row r="29137" spans="8:8">
      <c r="H29137">
        <v>-7.7000000000000002E-3</v>
      </c>
    </row>
    <row r="29138" spans="8:8">
      <c r="H29138">
        <v>-6.0000000000000001E-3</v>
      </c>
    </row>
    <row r="29139" spans="8:8">
      <c r="H29139">
        <v>-4.7999999999999996E-3</v>
      </c>
    </row>
    <row r="29140" spans="8:8">
      <c r="H29140">
        <v>-3.8999999999999998E-3</v>
      </c>
    </row>
    <row r="29141" spans="8:8">
      <c r="H29141">
        <v>-2.7000000000000001E-3</v>
      </c>
    </row>
    <row r="29142" spans="8:8">
      <c r="H29142">
        <v>-1.4E-3</v>
      </c>
    </row>
    <row r="29143" spans="8:8">
      <c r="H29143" s="16">
        <v>-2.0000000000000001E-4</v>
      </c>
    </row>
    <row r="29144" spans="8:8">
      <c r="H29144" s="16">
        <v>8.9999999999999998E-4</v>
      </c>
    </row>
    <row r="29145" spans="8:8">
      <c r="H29145">
        <v>2.2000000000000001E-3</v>
      </c>
    </row>
    <row r="29146" spans="8:8">
      <c r="H29146">
        <v>3.8E-3</v>
      </c>
    </row>
    <row r="29147" spans="8:8">
      <c r="H29147">
        <v>5.1999999999999998E-3</v>
      </c>
    </row>
    <row r="29148" spans="8:8">
      <c r="H29148">
        <v>6.4000000000000003E-3</v>
      </c>
    </row>
    <row r="29149" spans="8:8">
      <c r="H29149">
        <v>7.4000000000000003E-3</v>
      </c>
    </row>
    <row r="29150" spans="8:8">
      <c r="H29150">
        <v>8.6E-3</v>
      </c>
    </row>
    <row r="29151" spans="8:8">
      <c r="H29151">
        <v>1.0200000000000001E-2</v>
      </c>
    </row>
    <row r="29152" spans="8:8">
      <c r="H29152">
        <v>1.17E-2</v>
      </c>
    </row>
    <row r="29153" spans="8:8">
      <c r="H29153">
        <v>1.2699999999999999E-2</v>
      </c>
    </row>
    <row r="29154" spans="8:8">
      <c r="H29154">
        <v>1.32E-2</v>
      </c>
    </row>
    <row r="29155" spans="8:8">
      <c r="H29155">
        <v>1.37E-2</v>
      </c>
    </row>
    <row r="29156" spans="8:8">
      <c r="H29156">
        <v>1.41E-2</v>
      </c>
    </row>
    <row r="29157" spans="8:8">
      <c r="H29157">
        <v>1.4200000000000001E-2</v>
      </c>
    </row>
    <row r="29158" spans="8:8">
      <c r="H29158">
        <v>1.3899999999999999E-2</v>
      </c>
    </row>
    <row r="29159" spans="8:8">
      <c r="H29159">
        <v>1.3599999999999999E-2</v>
      </c>
    </row>
    <row r="29160" spans="8:8">
      <c r="H29160">
        <v>1.38E-2</v>
      </c>
    </row>
    <row r="29161" spans="8:8">
      <c r="H29161">
        <v>1.43E-2</v>
      </c>
    </row>
    <row r="29162" spans="8:8">
      <c r="H29162">
        <v>1.46E-2</v>
      </c>
    </row>
    <row r="29163" spans="8:8">
      <c r="H29163">
        <v>1.43E-2</v>
      </c>
    </row>
    <row r="29164" spans="8:8">
      <c r="H29164">
        <v>1.37E-2</v>
      </c>
    </row>
    <row r="29165" spans="8:8">
      <c r="H29165">
        <v>1.34E-2</v>
      </c>
    </row>
    <row r="29166" spans="8:8">
      <c r="H29166">
        <v>1.37E-2</v>
      </c>
    </row>
    <row r="29167" spans="8:8">
      <c r="H29167">
        <v>1.4200000000000001E-2</v>
      </c>
    </row>
    <row r="29168" spans="8:8">
      <c r="H29168">
        <v>1.4500000000000001E-2</v>
      </c>
    </row>
    <row r="29169" spans="8:8">
      <c r="H29169">
        <v>1.4500000000000001E-2</v>
      </c>
    </row>
    <row r="29170" spans="8:8">
      <c r="H29170">
        <v>1.4200000000000001E-2</v>
      </c>
    </row>
    <row r="29171" spans="8:8">
      <c r="H29171">
        <v>1.37E-2</v>
      </c>
    </row>
    <row r="29172" spans="8:8">
      <c r="H29172">
        <v>1.32E-2</v>
      </c>
    </row>
    <row r="29173" spans="8:8">
      <c r="H29173">
        <v>1.2699999999999999E-2</v>
      </c>
    </row>
    <row r="29174" spans="8:8">
      <c r="H29174">
        <v>1.23E-2</v>
      </c>
    </row>
    <row r="29175" spans="8:8">
      <c r="H29175">
        <v>1.2200000000000001E-2</v>
      </c>
    </row>
    <row r="29176" spans="8:8">
      <c r="H29176">
        <v>1.23E-2</v>
      </c>
    </row>
    <row r="29177" spans="8:8">
      <c r="H29177">
        <v>1.23E-2</v>
      </c>
    </row>
    <row r="29178" spans="8:8">
      <c r="H29178">
        <v>1.17E-2</v>
      </c>
    </row>
    <row r="29179" spans="8:8">
      <c r="H29179">
        <v>1.0999999999999999E-2</v>
      </c>
    </row>
    <row r="29180" spans="8:8">
      <c r="H29180">
        <v>1.0500000000000001E-2</v>
      </c>
    </row>
    <row r="29181" spans="8:8">
      <c r="H29181">
        <v>1.0500000000000001E-2</v>
      </c>
    </row>
    <row r="29182" spans="8:8">
      <c r="H29182">
        <v>1.0800000000000001E-2</v>
      </c>
    </row>
    <row r="29183" spans="8:8">
      <c r="H29183">
        <v>1.0699999999999999E-2</v>
      </c>
    </row>
    <row r="29184" spans="8:8">
      <c r="H29184">
        <v>1.0200000000000001E-2</v>
      </c>
    </row>
    <row r="29185" spans="8:8">
      <c r="H29185">
        <v>9.5999999999999992E-3</v>
      </c>
    </row>
    <row r="29186" spans="8:8">
      <c r="H29186">
        <v>9.1999999999999998E-3</v>
      </c>
    </row>
    <row r="29187" spans="8:8">
      <c r="H29187">
        <v>8.6999999999999994E-3</v>
      </c>
    </row>
    <row r="29188" spans="8:8">
      <c r="H29188">
        <v>7.7999999999999996E-3</v>
      </c>
    </row>
    <row r="29189" spans="8:8">
      <c r="H29189">
        <v>6.7999999999999996E-3</v>
      </c>
    </row>
    <row r="29190" spans="8:8">
      <c r="H29190">
        <v>6.4000000000000003E-3</v>
      </c>
    </row>
    <row r="29191" spans="8:8">
      <c r="H29191">
        <v>6.7000000000000002E-3</v>
      </c>
    </row>
    <row r="29192" spans="8:8">
      <c r="H29192">
        <v>7.0000000000000001E-3</v>
      </c>
    </row>
    <row r="29193" spans="8:8">
      <c r="H29193">
        <v>6.6E-3</v>
      </c>
    </row>
    <row r="29194" spans="8:8">
      <c r="H29194">
        <v>5.7000000000000002E-3</v>
      </c>
    </row>
    <row r="29195" spans="8:8">
      <c r="H29195">
        <v>5.0000000000000001E-3</v>
      </c>
    </row>
    <row r="29196" spans="8:8">
      <c r="H29196">
        <v>5.3E-3</v>
      </c>
    </row>
    <row r="29197" spans="8:8">
      <c r="H29197">
        <v>6.1000000000000004E-3</v>
      </c>
    </row>
    <row r="29198" spans="8:8">
      <c r="H29198">
        <v>6.6E-3</v>
      </c>
    </row>
    <row r="29199" spans="8:8">
      <c r="H29199">
        <v>6.4000000000000003E-3</v>
      </c>
    </row>
    <row r="29200" spans="8:8">
      <c r="H29200">
        <v>5.5999999999999999E-3</v>
      </c>
    </row>
    <row r="29201" spans="8:8">
      <c r="H29201">
        <v>4.8999999999999998E-3</v>
      </c>
    </row>
    <row r="29202" spans="8:8">
      <c r="H29202">
        <v>4.4999999999999997E-3</v>
      </c>
    </row>
    <row r="29203" spans="8:8">
      <c r="H29203">
        <v>4.1000000000000003E-3</v>
      </c>
    </row>
    <row r="29204" spans="8:8">
      <c r="H29204">
        <v>3.5999999999999999E-3</v>
      </c>
    </row>
    <row r="29205" spans="8:8">
      <c r="H29205">
        <v>3.0999999999999999E-3</v>
      </c>
    </row>
    <row r="29206" spans="8:8">
      <c r="H29206">
        <v>2.8999999999999998E-3</v>
      </c>
    </row>
    <row r="29207" spans="8:8">
      <c r="H29207">
        <v>2.8E-3</v>
      </c>
    </row>
    <row r="29208" spans="8:8">
      <c r="H29208">
        <v>2.3999999999999998E-3</v>
      </c>
    </row>
    <row r="29209" spans="8:8">
      <c r="H29209">
        <v>1.9E-3</v>
      </c>
    </row>
    <row r="29210" spans="8:8">
      <c r="H29210">
        <v>1.4E-3</v>
      </c>
    </row>
    <row r="29211" spans="8:8">
      <c r="H29211">
        <v>1.6000000000000001E-3</v>
      </c>
    </row>
    <row r="29212" spans="8:8">
      <c r="H29212">
        <v>2.3E-3</v>
      </c>
    </row>
    <row r="29213" spans="8:8">
      <c r="H29213">
        <v>3.2000000000000002E-3</v>
      </c>
    </row>
    <row r="29214" spans="8:8">
      <c r="H29214">
        <v>3.8999999999999998E-3</v>
      </c>
    </row>
    <row r="29215" spans="8:8">
      <c r="H29215">
        <v>4.4999999999999997E-3</v>
      </c>
    </row>
    <row r="29216" spans="8:8">
      <c r="H29216">
        <v>5.1999999999999998E-3</v>
      </c>
    </row>
    <row r="29217" spans="8:8">
      <c r="H29217">
        <v>6.1999999999999998E-3</v>
      </c>
    </row>
    <row r="29218" spans="8:8">
      <c r="H29218">
        <v>7.1000000000000004E-3</v>
      </c>
    </row>
    <row r="29219" spans="8:8">
      <c r="H29219">
        <v>7.7999999999999996E-3</v>
      </c>
    </row>
    <row r="29220" spans="8:8">
      <c r="H29220">
        <v>8.5000000000000006E-3</v>
      </c>
    </row>
    <row r="29221" spans="8:8">
      <c r="H29221">
        <v>9.5999999999999992E-3</v>
      </c>
    </row>
    <row r="29222" spans="8:8">
      <c r="H29222">
        <v>1.09E-2</v>
      </c>
    </row>
    <row r="29223" spans="8:8">
      <c r="H29223">
        <v>1.1900000000000001E-2</v>
      </c>
    </row>
    <row r="29224" spans="8:8">
      <c r="H29224">
        <v>1.21E-2</v>
      </c>
    </row>
    <row r="29225" spans="8:8">
      <c r="H29225">
        <v>1.21E-2</v>
      </c>
    </row>
    <row r="29226" spans="8:8">
      <c r="H29226">
        <v>1.26E-2</v>
      </c>
    </row>
    <row r="29227" spans="8:8">
      <c r="H29227">
        <v>1.3899999999999999E-2</v>
      </c>
    </row>
    <row r="29228" spans="8:8">
      <c r="H29228">
        <v>1.5599999999999999E-2</v>
      </c>
    </row>
    <row r="29229" spans="8:8">
      <c r="H29229">
        <v>1.67E-2</v>
      </c>
    </row>
    <row r="29230" spans="8:8">
      <c r="H29230">
        <v>1.72E-2</v>
      </c>
    </row>
    <row r="29231" spans="8:8">
      <c r="H29231">
        <v>1.77E-2</v>
      </c>
    </row>
    <row r="29232" spans="8:8">
      <c r="H29232">
        <v>1.89E-2</v>
      </c>
    </row>
    <row r="29233" spans="8:8">
      <c r="H29233">
        <v>2.0299999999999999E-2</v>
      </c>
    </row>
    <row r="29234" spans="8:8">
      <c r="H29234">
        <v>2.1299999999999999E-2</v>
      </c>
    </row>
    <row r="29235" spans="8:8">
      <c r="H29235">
        <v>2.1600000000000001E-2</v>
      </c>
    </row>
    <row r="29236" spans="8:8">
      <c r="H29236">
        <v>2.18E-2</v>
      </c>
    </row>
    <row r="29237" spans="8:8">
      <c r="H29237">
        <v>2.24E-2</v>
      </c>
    </row>
    <row r="29238" spans="8:8">
      <c r="H29238">
        <v>2.3300000000000001E-2</v>
      </c>
    </row>
    <row r="29239" spans="8:8">
      <c r="H29239">
        <v>2.41E-2</v>
      </c>
    </row>
    <row r="29240" spans="8:8">
      <c r="H29240">
        <v>2.46E-2</v>
      </c>
    </row>
    <row r="29241" spans="8:8">
      <c r="H29241">
        <v>2.4799999999999999E-2</v>
      </c>
    </row>
    <row r="29242" spans="8:8">
      <c r="H29242">
        <v>2.5000000000000001E-2</v>
      </c>
    </row>
    <row r="29243" spans="8:8">
      <c r="H29243">
        <v>2.5100000000000001E-2</v>
      </c>
    </row>
    <row r="29244" spans="8:8">
      <c r="H29244">
        <v>2.53E-2</v>
      </c>
    </row>
    <row r="29245" spans="8:8">
      <c r="H29245">
        <v>2.58E-2</v>
      </c>
    </row>
    <row r="29246" spans="8:8">
      <c r="H29246">
        <v>2.6499999999999999E-2</v>
      </c>
    </row>
    <row r="29247" spans="8:8">
      <c r="H29247">
        <v>2.7199999999999998E-2</v>
      </c>
    </row>
    <row r="29248" spans="8:8">
      <c r="H29248">
        <v>2.7300000000000001E-2</v>
      </c>
    </row>
    <row r="29249" spans="8:8">
      <c r="H29249">
        <v>2.7E-2</v>
      </c>
    </row>
    <row r="29250" spans="8:8">
      <c r="H29250">
        <v>2.6700000000000002E-2</v>
      </c>
    </row>
    <row r="29251" spans="8:8">
      <c r="H29251">
        <v>2.69E-2</v>
      </c>
    </row>
    <row r="29252" spans="8:8">
      <c r="H29252">
        <v>2.76E-2</v>
      </c>
    </row>
    <row r="29253" spans="8:8">
      <c r="H29253">
        <v>2.8400000000000002E-2</v>
      </c>
    </row>
    <row r="29254" spans="8:8">
      <c r="H29254">
        <v>2.86E-2</v>
      </c>
    </row>
    <row r="29255" spans="8:8">
      <c r="H29255">
        <v>2.8299999999999999E-2</v>
      </c>
    </row>
    <row r="29256" spans="8:8">
      <c r="H29256">
        <v>2.7799999999999998E-2</v>
      </c>
    </row>
    <row r="29257" spans="8:8">
      <c r="H29257">
        <v>2.7300000000000001E-2</v>
      </c>
    </row>
    <row r="29258" spans="8:8">
      <c r="H29258">
        <v>2.7099999999999999E-2</v>
      </c>
    </row>
    <row r="29259" spans="8:8">
      <c r="H29259">
        <v>2.7300000000000001E-2</v>
      </c>
    </row>
    <row r="29260" spans="8:8">
      <c r="H29260">
        <v>2.75E-2</v>
      </c>
    </row>
    <row r="29261" spans="8:8">
      <c r="H29261">
        <v>2.7099999999999999E-2</v>
      </c>
    </row>
    <row r="29262" spans="8:8">
      <c r="H29262">
        <v>2.6200000000000001E-2</v>
      </c>
    </row>
    <row r="29263" spans="8:8">
      <c r="H29263">
        <v>2.4899999999999999E-2</v>
      </c>
    </row>
    <row r="29264" spans="8:8">
      <c r="H29264">
        <v>2.4E-2</v>
      </c>
    </row>
    <row r="29265" spans="8:8">
      <c r="H29265">
        <v>2.3800000000000002E-2</v>
      </c>
    </row>
    <row r="29266" spans="8:8">
      <c r="H29266">
        <v>2.3699999999999999E-2</v>
      </c>
    </row>
    <row r="29267" spans="8:8">
      <c r="H29267">
        <v>2.3400000000000001E-2</v>
      </c>
    </row>
    <row r="29268" spans="8:8">
      <c r="H29268">
        <v>2.2599999999999999E-2</v>
      </c>
    </row>
    <row r="29269" spans="8:8">
      <c r="H29269">
        <v>2.1499999999999998E-2</v>
      </c>
    </row>
    <row r="29270" spans="8:8">
      <c r="H29270">
        <v>2.0500000000000001E-2</v>
      </c>
    </row>
    <row r="29271" spans="8:8">
      <c r="H29271">
        <v>1.9800000000000002E-2</v>
      </c>
    </row>
    <row r="29272" spans="8:8">
      <c r="H29272">
        <v>1.9E-2</v>
      </c>
    </row>
    <row r="29273" spans="8:8">
      <c r="H29273">
        <v>1.84E-2</v>
      </c>
    </row>
    <row r="29274" spans="8:8">
      <c r="H29274">
        <v>1.8100000000000002E-2</v>
      </c>
    </row>
    <row r="29275" spans="8:8">
      <c r="H29275">
        <v>1.8100000000000002E-2</v>
      </c>
    </row>
    <row r="29276" spans="8:8">
      <c r="H29276">
        <v>1.8100000000000002E-2</v>
      </c>
    </row>
    <row r="29277" spans="8:8">
      <c r="H29277">
        <v>1.7999999999999999E-2</v>
      </c>
    </row>
    <row r="29278" spans="8:8">
      <c r="H29278">
        <v>1.78E-2</v>
      </c>
    </row>
    <row r="29279" spans="8:8">
      <c r="H29279">
        <v>1.7999999999999999E-2</v>
      </c>
    </row>
    <row r="29280" spans="8:8">
      <c r="H29280">
        <v>1.8800000000000001E-2</v>
      </c>
    </row>
    <row r="29281" spans="8:8">
      <c r="H29281">
        <v>0.02</v>
      </c>
    </row>
    <row r="29282" spans="8:8">
      <c r="H29282">
        <v>2.1000000000000001E-2</v>
      </c>
    </row>
    <row r="29283" spans="8:8">
      <c r="H29283">
        <v>2.1499999999999998E-2</v>
      </c>
    </row>
    <row r="29284" spans="8:8">
      <c r="H29284">
        <v>2.1899999999999999E-2</v>
      </c>
    </row>
    <row r="29285" spans="8:8">
      <c r="H29285">
        <v>2.23E-2</v>
      </c>
    </row>
    <row r="29286" spans="8:8">
      <c r="H29286">
        <v>2.2800000000000001E-2</v>
      </c>
    </row>
    <row r="29287" spans="8:8">
      <c r="H29287">
        <v>2.35E-2</v>
      </c>
    </row>
    <row r="29288" spans="8:8">
      <c r="H29288">
        <v>2.4500000000000001E-2</v>
      </c>
    </row>
    <row r="29289" spans="8:8">
      <c r="H29289">
        <v>2.58E-2</v>
      </c>
    </row>
    <row r="29290" spans="8:8">
      <c r="H29290">
        <v>2.7099999999999999E-2</v>
      </c>
    </row>
    <row r="29291" spans="8:8">
      <c r="H29291">
        <v>2.8299999999999999E-2</v>
      </c>
    </row>
    <row r="29292" spans="8:8">
      <c r="H29292">
        <v>2.8899999999999999E-2</v>
      </c>
    </row>
    <row r="29293" spans="8:8">
      <c r="H29293">
        <v>2.92E-2</v>
      </c>
    </row>
    <row r="29294" spans="8:8">
      <c r="H29294">
        <v>2.93E-2</v>
      </c>
    </row>
    <row r="29295" spans="8:8">
      <c r="H29295">
        <v>2.9700000000000001E-2</v>
      </c>
    </row>
    <row r="29296" spans="8:8">
      <c r="H29296">
        <v>3.0300000000000001E-2</v>
      </c>
    </row>
    <row r="29297" spans="8:8">
      <c r="H29297">
        <v>3.09E-2</v>
      </c>
    </row>
    <row r="29298" spans="8:8">
      <c r="H29298">
        <v>3.0800000000000001E-2</v>
      </c>
    </row>
    <row r="29299" spans="8:8">
      <c r="H29299">
        <v>2.9600000000000001E-2</v>
      </c>
    </row>
    <row r="29300" spans="8:8">
      <c r="H29300">
        <v>2.7799999999999998E-2</v>
      </c>
    </row>
    <row r="29301" spans="8:8">
      <c r="H29301">
        <v>2.64E-2</v>
      </c>
    </row>
    <row r="29302" spans="8:8">
      <c r="H29302">
        <v>2.5499999999999998E-2</v>
      </c>
    </row>
    <row r="29303" spans="8:8">
      <c r="H29303">
        <v>2.4799999999999999E-2</v>
      </c>
    </row>
    <row r="29304" spans="8:8">
      <c r="H29304">
        <v>2.3699999999999999E-2</v>
      </c>
    </row>
    <row r="29305" spans="8:8">
      <c r="H29305">
        <v>2.2100000000000002E-2</v>
      </c>
    </row>
    <row r="29306" spans="8:8">
      <c r="H29306">
        <v>2.0799999999999999E-2</v>
      </c>
    </row>
    <row r="29307" spans="8:8">
      <c r="H29307">
        <v>2.01E-2</v>
      </c>
    </row>
    <row r="29308" spans="8:8">
      <c r="H29308">
        <v>1.9599999999999999E-2</v>
      </c>
    </row>
    <row r="29309" spans="8:8">
      <c r="H29309">
        <v>1.89E-2</v>
      </c>
    </row>
    <row r="29310" spans="8:8">
      <c r="H29310">
        <v>1.8100000000000002E-2</v>
      </c>
    </row>
    <row r="29311" spans="8:8">
      <c r="H29311">
        <v>1.7899999999999999E-2</v>
      </c>
    </row>
    <row r="29312" spans="8:8">
      <c r="H29312">
        <v>1.8200000000000001E-2</v>
      </c>
    </row>
    <row r="29313" spans="8:8">
      <c r="H29313">
        <v>1.8700000000000001E-2</v>
      </c>
    </row>
    <row r="29314" spans="8:8">
      <c r="H29314">
        <v>1.8499999999999999E-2</v>
      </c>
    </row>
    <row r="29315" spans="8:8">
      <c r="H29315">
        <v>1.7999999999999999E-2</v>
      </c>
    </row>
    <row r="29316" spans="8:8">
      <c r="H29316">
        <v>1.7999999999999999E-2</v>
      </c>
    </row>
    <row r="29317" spans="8:8">
      <c r="H29317">
        <v>1.8599999999999998E-2</v>
      </c>
    </row>
    <row r="29318" spans="8:8">
      <c r="H29318">
        <v>1.9699999999999999E-2</v>
      </c>
    </row>
    <row r="29319" spans="8:8">
      <c r="H29319">
        <v>2.0500000000000001E-2</v>
      </c>
    </row>
    <row r="29320" spans="8:8">
      <c r="H29320">
        <v>2.1000000000000001E-2</v>
      </c>
    </row>
    <row r="29321" spans="8:8">
      <c r="H29321">
        <v>2.1399999999999999E-2</v>
      </c>
    </row>
    <row r="29322" spans="8:8">
      <c r="H29322">
        <v>2.1700000000000001E-2</v>
      </c>
    </row>
    <row r="29323" spans="8:8">
      <c r="H29323">
        <v>2.18E-2</v>
      </c>
    </row>
    <row r="29324" spans="8:8">
      <c r="H29324">
        <v>2.1399999999999999E-2</v>
      </c>
    </row>
    <row r="29325" spans="8:8">
      <c r="H29325">
        <v>2.0799999999999999E-2</v>
      </c>
    </row>
    <row r="29326" spans="8:8">
      <c r="H29326">
        <v>2.0799999999999999E-2</v>
      </c>
    </row>
    <row r="29327" spans="8:8">
      <c r="H29327">
        <v>2.1499999999999998E-2</v>
      </c>
    </row>
    <row r="29328" spans="8:8">
      <c r="H29328">
        <v>2.2499999999999999E-2</v>
      </c>
    </row>
    <row r="29329" spans="8:8">
      <c r="H29329">
        <v>2.3400000000000001E-2</v>
      </c>
    </row>
    <row r="29330" spans="8:8">
      <c r="H29330">
        <v>2.4E-2</v>
      </c>
    </row>
    <row r="29331" spans="8:8">
      <c r="H29331">
        <v>2.4799999999999999E-2</v>
      </c>
    </row>
    <row r="29332" spans="8:8">
      <c r="H29332">
        <v>2.63E-2</v>
      </c>
    </row>
    <row r="29333" spans="8:8">
      <c r="H29333">
        <v>2.8400000000000002E-2</v>
      </c>
    </row>
    <row r="29334" spans="8:8">
      <c r="H29334">
        <v>3.0800000000000001E-2</v>
      </c>
    </row>
    <row r="29335" spans="8:8">
      <c r="H29335">
        <v>3.32E-2</v>
      </c>
    </row>
    <row r="29336" spans="8:8">
      <c r="H29336">
        <v>3.5299999999999998E-2</v>
      </c>
    </row>
    <row r="29337" spans="8:8">
      <c r="H29337">
        <v>3.6299999999999999E-2</v>
      </c>
    </row>
    <row r="29338" spans="8:8">
      <c r="H29338">
        <v>3.56E-2</v>
      </c>
    </row>
    <row r="29339" spans="8:8">
      <c r="H29339">
        <v>3.2899999999999999E-2</v>
      </c>
    </row>
    <row r="29340" spans="8:8">
      <c r="H29340">
        <v>2.8799999999999999E-2</v>
      </c>
    </row>
    <row r="29341" spans="8:8">
      <c r="H29341">
        <v>2.4899999999999999E-2</v>
      </c>
    </row>
    <row r="29342" spans="8:8">
      <c r="H29342">
        <v>2.1299999999999999E-2</v>
      </c>
    </row>
    <row r="29343" spans="8:8">
      <c r="H29343">
        <v>1.7100000000000001E-2</v>
      </c>
    </row>
    <row r="29344" spans="8:8">
      <c r="H29344">
        <v>1.15E-2</v>
      </c>
    </row>
    <row r="29345" spans="8:8">
      <c r="H29345">
        <v>5.4999999999999997E-3</v>
      </c>
    </row>
    <row r="29346" spans="8:8">
      <c r="H29346">
        <v>1.9E-3</v>
      </c>
    </row>
    <row r="29347" spans="8:8">
      <c r="H29347">
        <v>3.8E-3</v>
      </c>
    </row>
    <row r="29348" spans="8:8">
      <c r="H29348">
        <v>1.2699999999999999E-2</v>
      </c>
    </row>
    <row r="29349" spans="8:8">
      <c r="H29349">
        <v>2.87E-2</v>
      </c>
    </row>
    <row r="29350" spans="8:8">
      <c r="H29350">
        <v>5.1700000000000003E-2</v>
      </c>
    </row>
    <row r="29351" spans="8:8">
      <c r="H29351">
        <v>8.2900000000000001E-2</v>
      </c>
    </row>
    <row r="29352" spans="8:8">
      <c r="H29352">
        <v>0.1241</v>
      </c>
    </row>
    <row r="29353" spans="8:8">
      <c r="H29353">
        <v>0.1769</v>
      </c>
    </row>
    <row r="29354" spans="8:8">
      <c r="H29354">
        <v>0.23830000000000001</v>
      </c>
    </row>
    <row r="29355" spans="8:8">
      <c r="H29355">
        <v>0.29880000000000001</v>
      </c>
    </row>
    <row r="29356" spans="8:8">
      <c r="H29356">
        <v>0.34420000000000001</v>
      </c>
    </row>
    <row r="29357" spans="8:8">
      <c r="H29357">
        <v>0.36299999999999999</v>
      </c>
    </row>
    <row r="29358" spans="8:8">
      <c r="H29358">
        <v>0.35370000000000001</v>
      </c>
    </row>
    <row r="29359" spans="8:8">
      <c r="H29359">
        <v>0.32579999999999998</v>
      </c>
    </row>
    <row r="29360" spans="8:8">
      <c r="H29360">
        <v>0.29060000000000002</v>
      </c>
    </row>
    <row r="29361" spans="8:8">
      <c r="H29361">
        <v>0.25240000000000001</v>
      </c>
    </row>
    <row r="29362" spans="8:8">
      <c r="H29362">
        <v>0.20749999999999999</v>
      </c>
    </row>
    <row r="29363" spans="8:8">
      <c r="H29363">
        <v>0.1535</v>
      </c>
    </row>
    <row r="29364" spans="8:8">
      <c r="H29364">
        <v>9.7600000000000006E-2</v>
      </c>
    </row>
    <row r="29365" spans="8:8">
      <c r="H29365">
        <v>5.3800000000000001E-2</v>
      </c>
    </row>
    <row r="29366" spans="8:8">
      <c r="H29366">
        <v>3.2399999999999998E-2</v>
      </c>
    </row>
    <row r="29367" spans="8:8">
      <c r="H29367">
        <v>3.2300000000000002E-2</v>
      </c>
    </row>
    <row r="29368" spans="8:8">
      <c r="H29368">
        <v>4.3099999999999999E-2</v>
      </c>
    </row>
    <row r="29369" spans="8:8">
      <c r="H29369">
        <v>5.4800000000000001E-2</v>
      </c>
    </row>
    <row r="29370" spans="8:8">
      <c r="H29370">
        <v>6.2700000000000006E-2</v>
      </c>
    </row>
    <row r="29371" spans="8:8">
      <c r="H29371">
        <v>6.6400000000000001E-2</v>
      </c>
    </row>
    <row r="29372" spans="8:8">
      <c r="H29372">
        <v>6.5500000000000003E-2</v>
      </c>
    </row>
    <row r="29373" spans="8:8">
      <c r="H29373">
        <v>5.91E-2</v>
      </c>
    </row>
    <row r="29374" spans="8:8">
      <c r="H29374">
        <v>4.7500000000000001E-2</v>
      </c>
    </row>
    <row r="29375" spans="8:8">
      <c r="H29375">
        <v>3.2300000000000002E-2</v>
      </c>
    </row>
    <row r="29376" spans="8:8">
      <c r="H29376">
        <v>1.55E-2</v>
      </c>
    </row>
    <row r="29377" spans="8:8">
      <c r="H29377">
        <v>-1.8E-3</v>
      </c>
    </row>
    <row r="29378" spans="8:8">
      <c r="H29378">
        <v>-1.8800000000000001E-2</v>
      </c>
    </row>
    <row r="29379" spans="8:8">
      <c r="H29379">
        <v>-3.2899999999999999E-2</v>
      </c>
    </row>
    <row r="29380" spans="8:8">
      <c r="H29380">
        <v>-4.1200000000000001E-2</v>
      </c>
    </row>
    <row r="29381" spans="8:8">
      <c r="H29381">
        <v>-4.2599999999999999E-2</v>
      </c>
    </row>
    <row r="29382" spans="8:8">
      <c r="H29382">
        <v>-3.9600000000000003E-2</v>
      </c>
    </row>
    <row r="29383" spans="8:8">
      <c r="H29383">
        <v>-3.6299999999999999E-2</v>
      </c>
    </row>
    <row r="29384" spans="8:8">
      <c r="H29384">
        <v>-3.5999999999999997E-2</v>
      </c>
    </row>
    <row r="29385" spans="8:8">
      <c r="H29385">
        <v>-3.9600000000000003E-2</v>
      </c>
    </row>
    <row r="29386" spans="8:8">
      <c r="H29386">
        <v>-4.6100000000000002E-2</v>
      </c>
    </row>
    <row r="29387" spans="8:8">
      <c r="H29387">
        <v>-5.3699999999999998E-2</v>
      </c>
    </row>
    <row r="29388" spans="8:8">
      <c r="H29388">
        <v>-6.0299999999999999E-2</v>
      </c>
    </row>
    <row r="29389" spans="8:8">
      <c r="H29389">
        <v>-6.4100000000000004E-2</v>
      </c>
    </row>
    <row r="29390" spans="8:8">
      <c r="H29390">
        <v>-6.4100000000000004E-2</v>
      </c>
    </row>
    <row r="29391" spans="8:8">
      <c r="H29391">
        <v>-6.0999999999999999E-2</v>
      </c>
    </row>
    <row r="29392" spans="8:8">
      <c r="H29392">
        <v>-5.67E-2</v>
      </c>
    </row>
    <row r="29393" spans="8:8">
      <c r="H29393">
        <v>-5.3400000000000003E-2</v>
      </c>
    </row>
    <row r="29394" spans="8:8">
      <c r="H29394">
        <v>-5.2699999999999997E-2</v>
      </c>
    </row>
    <row r="29395" spans="8:8">
      <c r="H29395">
        <v>-5.4600000000000003E-2</v>
      </c>
    </row>
    <row r="29396" spans="8:8">
      <c r="H29396">
        <v>-5.7799999999999997E-2</v>
      </c>
    </row>
    <row r="29397" spans="8:8">
      <c r="H29397">
        <v>-6.1100000000000002E-2</v>
      </c>
    </row>
    <row r="29398" spans="8:8">
      <c r="H29398">
        <v>-6.3299999999999995E-2</v>
      </c>
    </row>
    <row r="29399" spans="8:8">
      <c r="H29399">
        <v>-6.4299999999999996E-2</v>
      </c>
    </row>
    <row r="29400" spans="8:8">
      <c r="H29400">
        <v>-6.4000000000000001E-2</v>
      </c>
    </row>
    <row r="29401" spans="8:8">
      <c r="H29401">
        <v>-6.3E-2</v>
      </c>
    </row>
    <row r="29402" spans="8:8">
      <c r="H29402">
        <v>-6.1400000000000003E-2</v>
      </c>
    </row>
    <row r="29403" spans="8:8">
      <c r="H29403">
        <v>-5.9499999999999997E-2</v>
      </c>
    </row>
    <row r="29404" spans="8:8">
      <c r="H29404">
        <v>-5.79E-2</v>
      </c>
    </row>
    <row r="29405" spans="8:8">
      <c r="H29405">
        <v>-5.7500000000000002E-2</v>
      </c>
    </row>
    <row r="29406" spans="8:8">
      <c r="H29406">
        <v>-5.8400000000000001E-2</v>
      </c>
    </row>
    <row r="29407" spans="8:8">
      <c r="H29407">
        <v>-5.9499999999999997E-2</v>
      </c>
    </row>
    <row r="29408" spans="8:8">
      <c r="H29408">
        <v>-5.9499999999999997E-2</v>
      </c>
    </row>
    <row r="29409" spans="8:8">
      <c r="H29409">
        <v>-5.7799999999999997E-2</v>
      </c>
    </row>
    <row r="29410" spans="8:8">
      <c r="H29410">
        <v>-5.5199999999999999E-2</v>
      </c>
    </row>
    <row r="29411" spans="8:8">
      <c r="H29411">
        <v>-5.2999999999999999E-2</v>
      </c>
    </row>
    <row r="29412" spans="8:8">
      <c r="H29412">
        <v>-5.1799999999999999E-2</v>
      </c>
    </row>
    <row r="29413" spans="8:8">
      <c r="H29413">
        <v>-5.1299999999999998E-2</v>
      </c>
    </row>
    <row r="29414" spans="8:8">
      <c r="H29414">
        <v>-5.0799999999999998E-2</v>
      </c>
    </row>
    <row r="29415" spans="8:8">
      <c r="H29415">
        <v>-5.0200000000000002E-2</v>
      </c>
    </row>
    <row r="29416" spans="8:8">
      <c r="H29416">
        <v>-4.9700000000000001E-2</v>
      </c>
    </row>
    <row r="29417" spans="8:8">
      <c r="H29417">
        <v>-4.9599999999999998E-2</v>
      </c>
    </row>
    <row r="29418" spans="8:8">
      <c r="H29418">
        <v>-4.9500000000000002E-2</v>
      </c>
    </row>
    <row r="29419" spans="8:8">
      <c r="H29419">
        <v>-4.9299999999999997E-2</v>
      </c>
    </row>
    <row r="29420" spans="8:8">
      <c r="H29420">
        <v>-4.9000000000000002E-2</v>
      </c>
    </row>
    <row r="29421" spans="8:8">
      <c r="H29421">
        <v>-4.8899999999999999E-2</v>
      </c>
    </row>
    <row r="29422" spans="8:8">
      <c r="H29422">
        <v>-4.9099999999999998E-2</v>
      </c>
    </row>
    <row r="29423" spans="8:8">
      <c r="H29423">
        <v>-4.9200000000000001E-2</v>
      </c>
    </row>
    <row r="29424" spans="8:8">
      <c r="H29424">
        <v>-4.9000000000000002E-2</v>
      </c>
    </row>
    <row r="29425" spans="8:8">
      <c r="H29425">
        <v>-4.8599999999999997E-2</v>
      </c>
    </row>
    <row r="29426" spans="8:8">
      <c r="H29426">
        <v>-4.8300000000000003E-2</v>
      </c>
    </row>
    <row r="29427" spans="8:8">
      <c r="H29427">
        <v>-4.8300000000000003E-2</v>
      </c>
    </row>
    <row r="29428" spans="8:8">
      <c r="H29428">
        <v>-4.8599999999999997E-2</v>
      </c>
    </row>
    <row r="29429" spans="8:8">
      <c r="H29429">
        <v>-4.9000000000000002E-2</v>
      </c>
    </row>
    <row r="29430" spans="8:8">
      <c r="H29430">
        <v>-4.9700000000000001E-2</v>
      </c>
    </row>
    <row r="29431" spans="8:8">
      <c r="H29431">
        <v>-5.0700000000000002E-2</v>
      </c>
    </row>
    <row r="29432" spans="8:8">
      <c r="H29432">
        <v>-5.16E-2</v>
      </c>
    </row>
    <row r="29433" spans="8:8">
      <c r="H29433">
        <v>-5.21E-2</v>
      </c>
    </row>
    <row r="29434" spans="8:8">
      <c r="H29434">
        <v>-5.2200000000000003E-2</v>
      </c>
    </row>
    <row r="29435" spans="8:8">
      <c r="H29435">
        <v>-5.2499999999999998E-2</v>
      </c>
    </row>
    <row r="29436" spans="8:8">
      <c r="H29436">
        <v>-5.33E-2</v>
      </c>
    </row>
    <row r="29437" spans="8:8">
      <c r="H29437">
        <v>-5.4600000000000003E-2</v>
      </c>
    </row>
    <row r="29438" spans="8:8">
      <c r="H29438">
        <v>-5.5899999999999998E-2</v>
      </c>
    </row>
    <row r="29439" spans="8:8">
      <c r="H29439">
        <v>-5.67E-2</v>
      </c>
    </row>
    <row r="29440" spans="8:8">
      <c r="H29440">
        <v>-5.7099999999999998E-2</v>
      </c>
    </row>
    <row r="29441" spans="8:8">
      <c r="H29441">
        <v>-5.7200000000000001E-2</v>
      </c>
    </row>
    <row r="29442" spans="8:8">
      <c r="H29442">
        <v>-5.7099999999999998E-2</v>
      </c>
    </row>
    <row r="29443" spans="8:8">
      <c r="H29443">
        <v>-5.7200000000000001E-2</v>
      </c>
    </row>
    <row r="29444" spans="8:8">
      <c r="H29444">
        <v>-5.7299999999999997E-2</v>
      </c>
    </row>
    <row r="29445" spans="8:8">
      <c r="H29445">
        <v>-5.7200000000000001E-2</v>
      </c>
    </row>
    <row r="29446" spans="8:8">
      <c r="H29446">
        <v>-5.67E-2</v>
      </c>
    </row>
    <row r="29447" spans="8:8">
      <c r="H29447">
        <v>-5.5599999999999997E-2</v>
      </c>
    </row>
    <row r="29448" spans="8:8">
      <c r="H29448">
        <v>-5.3999999999999999E-2</v>
      </c>
    </row>
    <row r="29449" spans="8:8">
      <c r="H29449">
        <v>-5.2400000000000002E-2</v>
      </c>
    </row>
    <row r="29450" spans="8:8">
      <c r="H29450">
        <v>-5.1200000000000002E-2</v>
      </c>
    </row>
    <row r="29451" spans="8:8">
      <c r="H29451">
        <v>-5.0099999999999999E-2</v>
      </c>
    </row>
    <row r="29452" spans="8:8">
      <c r="H29452">
        <v>-4.87E-2</v>
      </c>
    </row>
    <row r="29453" spans="8:8">
      <c r="H29453">
        <v>-4.6699999999999998E-2</v>
      </c>
    </row>
    <row r="29454" spans="8:8">
      <c r="H29454">
        <v>-4.41E-2</v>
      </c>
    </row>
    <row r="29455" spans="8:8">
      <c r="H29455">
        <v>-4.1399999999999999E-2</v>
      </c>
    </row>
    <row r="29456" spans="8:8">
      <c r="H29456">
        <v>-3.8800000000000001E-2</v>
      </c>
    </row>
    <row r="29457" spans="8:8">
      <c r="H29457">
        <v>-3.61E-2</v>
      </c>
    </row>
    <row r="29458" spans="8:8">
      <c r="H29458">
        <v>-3.32E-2</v>
      </c>
    </row>
    <row r="29459" spans="8:8">
      <c r="H29459">
        <v>-3.0499999999999999E-2</v>
      </c>
    </row>
    <row r="29460" spans="8:8">
      <c r="H29460">
        <v>-2.81E-2</v>
      </c>
    </row>
    <row r="29461" spans="8:8">
      <c r="H29461">
        <v>-2.58E-2</v>
      </c>
    </row>
    <row r="29462" spans="8:8">
      <c r="H29462">
        <v>-2.3099999999999999E-2</v>
      </c>
    </row>
    <row r="29463" spans="8:8">
      <c r="H29463">
        <v>-1.9900000000000001E-2</v>
      </c>
    </row>
    <row r="29464" spans="8:8">
      <c r="H29464">
        <v>-1.6299999999999999E-2</v>
      </c>
    </row>
    <row r="29465" spans="8:8">
      <c r="H29465">
        <v>-1.2999999999999999E-2</v>
      </c>
    </row>
    <row r="29466" spans="8:8">
      <c r="H29466">
        <v>-1.0200000000000001E-2</v>
      </c>
    </row>
    <row r="29467" spans="8:8">
      <c r="H29467">
        <v>-7.6E-3</v>
      </c>
    </row>
    <row r="29468" spans="8:8">
      <c r="H29468">
        <v>-4.7000000000000002E-3</v>
      </c>
    </row>
    <row r="29469" spans="8:8">
      <c r="H29469">
        <v>-1.2999999999999999E-3</v>
      </c>
    </row>
    <row r="29470" spans="8:8">
      <c r="H29470">
        <v>2.3999999999999998E-3</v>
      </c>
    </row>
    <row r="29471" spans="8:8">
      <c r="H29471">
        <v>5.7999999999999996E-3</v>
      </c>
    </row>
    <row r="29472" spans="8:8">
      <c r="H29472">
        <v>8.8000000000000005E-3</v>
      </c>
    </row>
    <row r="29473" spans="8:8">
      <c r="H29473">
        <v>1.1299999999999999E-2</v>
      </c>
    </row>
    <row r="29474" spans="8:8">
      <c r="H29474">
        <v>1.3299999999999999E-2</v>
      </c>
    </row>
    <row r="29475" spans="8:8">
      <c r="H29475">
        <v>1.5100000000000001E-2</v>
      </c>
    </row>
    <row r="29476" spans="8:8">
      <c r="H29476">
        <v>1.6799999999999999E-2</v>
      </c>
    </row>
    <row r="29477" spans="8:8">
      <c r="H29477">
        <v>1.84E-2</v>
      </c>
    </row>
    <row r="29478" spans="8:8">
      <c r="H29478">
        <v>0.02</v>
      </c>
    </row>
    <row r="29479" spans="8:8">
      <c r="H29479">
        <v>2.1399999999999999E-2</v>
      </c>
    </row>
    <row r="29480" spans="8:8">
      <c r="H29480">
        <v>2.2599999999999999E-2</v>
      </c>
    </row>
    <row r="29481" spans="8:8">
      <c r="H29481">
        <v>2.35E-2</v>
      </c>
    </row>
    <row r="29482" spans="8:8">
      <c r="H29482">
        <v>2.4299999999999999E-2</v>
      </c>
    </row>
    <row r="29483" spans="8:8">
      <c r="H29483">
        <v>2.5399999999999999E-2</v>
      </c>
    </row>
    <row r="29484" spans="8:8">
      <c r="H29484">
        <v>2.69E-2</v>
      </c>
    </row>
    <row r="29485" spans="8:8">
      <c r="H29485">
        <v>2.8299999999999999E-2</v>
      </c>
    </row>
    <row r="29486" spans="8:8">
      <c r="H29486">
        <v>2.9399999999999999E-2</v>
      </c>
    </row>
    <row r="29487" spans="8:8">
      <c r="H29487">
        <v>3.0200000000000001E-2</v>
      </c>
    </row>
    <row r="29488" spans="8:8">
      <c r="H29488">
        <v>3.0800000000000001E-2</v>
      </c>
    </row>
    <row r="29489" spans="8:8">
      <c r="H29489">
        <v>3.15E-2</v>
      </c>
    </row>
    <row r="29490" spans="8:8">
      <c r="H29490">
        <v>3.2000000000000001E-2</v>
      </c>
    </row>
    <row r="29491" spans="8:8">
      <c r="H29491">
        <v>3.1899999999999998E-2</v>
      </c>
    </row>
    <row r="29492" spans="8:8">
      <c r="H29492">
        <v>3.1300000000000001E-2</v>
      </c>
    </row>
    <row r="29493" spans="8:8">
      <c r="H29493">
        <v>3.09E-2</v>
      </c>
    </row>
    <row r="29494" spans="8:8">
      <c r="H29494">
        <v>3.1199999999999999E-2</v>
      </c>
    </row>
    <row r="29495" spans="8:8">
      <c r="H29495">
        <v>3.1800000000000002E-2</v>
      </c>
    </row>
    <row r="29496" spans="8:8">
      <c r="H29496">
        <v>3.1800000000000002E-2</v>
      </c>
    </row>
    <row r="29497" spans="8:8">
      <c r="H29497">
        <v>3.0800000000000001E-2</v>
      </c>
    </row>
    <row r="29498" spans="8:8">
      <c r="H29498">
        <v>2.9399999999999999E-2</v>
      </c>
    </row>
    <row r="29499" spans="8:8">
      <c r="H29499">
        <v>2.86E-2</v>
      </c>
    </row>
    <row r="29500" spans="8:8">
      <c r="H29500">
        <v>2.86E-2</v>
      </c>
    </row>
    <row r="29501" spans="8:8">
      <c r="H29501">
        <v>2.8400000000000002E-2</v>
      </c>
    </row>
    <row r="29502" spans="8:8">
      <c r="H29502">
        <v>2.76E-2</v>
      </c>
    </row>
    <row r="29503" spans="8:8">
      <c r="H29503">
        <v>2.6100000000000002E-2</v>
      </c>
    </row>
    <row r="29504" spans="8:8">
      <c r="H29504">
        <v>2.4299999999999999E-2</v>
      </c>
    </row>
    <row r="29505" spans="8:8">
      <c r="H29505">
        <v>2.24E-2</v>
      </c>
    </row>
    <row r="29506" spans="8:8">
      <c r="H29506">
        <v>2.0500000000000001E-2</v>
      </c>
    </row>
    <row r="29507" spans="8:8">
      <c r="H29507">
        <v>1.84E-2</v>
      </c>
    </row>
    <row r="29508" spans="8:8">
      <c r="H29508">
        <v>1.6400000000000001E-2</v>
      </c>
    </row>
    <row r="29509" spans="8:8">
      <c r="H29509">
        <v>1.47E-2</v>
      </c>
    </row>
    <row r="29510" spans="8:8">
      <c r="H29510">
        <v>1.29E-2</v>
      </c>
    </row>
    <row r="29511" spans="8:8">
      <c r="H29511">
        <v>1.09E-2</v>
      </c>
    </row>
    <row r="29512" spans="8:8">
      <c r="H29512">
        <v>8.6999999999999994E-3</v>
      </c>
    </row>
    <row r="29513" spans="8:8">
      <c r="H29513">
        <v>6.7000000000000002E-3</v>
      </c>
    </row>
    <row r="29514" spans="8:8">
      <c r="H29514">
        <v>5.1000000000000004E-3</v>
      </c>
    </row>
    <row r="29515" spans="8:8">
      <c r="H29515">
        <v>3.5000000000000001E-3</v>
      </c>
    </row>
    <row r="29516" spans="8:8">
      <c r="H29516">
        <v>1.9E-3</v>
      </c>
    </row>
    <row r="29517" spans="8:8">
      <c r="H29517" s="16">
        <v>2.0000000000000001E-4</v>
      </c>
    </row>
    <row r="29518" spans="8:8">
      <c r="H29518">
        <v>-1.2999999999999999E-3</v>
      </c>
    </row>
    <row r="29519" spans="8:8">
      <c r="H29519">
        <v>-2.7000000000000001E-3</v>
      </c>
    </row>
    <row r="29520" spans="8:8">
      <c r="H29520">
        <v>-4.3E-3</v>
      </c>
    </row>
    <row r="29521" spans="8:8">
      <c r="H29521">
        <v>-6.1999999999999998E-3</v>
      </c>
    </row>
    <row r="29522" spans="8:8">
      <c r="H29522">
        <v>-8.2000000000000007E-3</v>
      </c>
    </row>
    <row r="29523" spans="8:8">
      <c r="H29523">
        <v>-9.7999999999999997E-3</v>
      </c>
    </row>
    <row r="29524" spans="8:8">
      <c r="H29524">
        <v>-1.0500000000000001E-2</v>
      </c>
    </row>
    <row r="29525" spans="8:8">
      <c r="H29525">
        <v>-1.0800000000000001E-2</v>
      </c>
    </row>
    <row r="29526" spans="8:8">
      <c r="H29526">
        <v>-1.1299999999999999E-2</v>
      </c>
    </row>
    <row r="29527" spans="8:8">
      <c r="H29527">
        <v>-1.2200000000000001E-2</v>
      </c>
    </row>
    <row r="29528" spans="8:8">
      <c r="H29528">
        <v>-1.3100000000000001E-2</v>
      </c>
    </row>
    <row r="29529" spans="8:8">
      <c r="H29529">
        <v>-1.3299999999999999E-2</v>
      </c>
    </row>
    <row r="29530" spans="8:8">
      <c r="H29530">
        <v>-1.2800000000000001E-2</v>
      </c>
    </row>
    <row r="29531" spans="8:8">
      <c r="H29531">
        <v>-1.1900000000000001E-2</v>
      </c>
    </row>
    <row r="29532" spans="8:8">
      <c r="H29532">
        <v>-1.12E-2</v>
      </c>
    </row>
    <row r="29533" spans="8:8">
      <c r="H29533">
        <v>-1.0999999999999999E-2</v>
      </c>
    </row>
    <row r="29534" spans="8:8">
      <c r="H29534">
        <v>-1.0999999999999999E-2</v>
      </c>
    </row>
    <row r="29535" spans="8:8">
      <c r="H29535">
        <v>-1.09E-2</v>
      </c>
    </row>
    <row r="29536" spans="8:8">
      <c r="H29536">
        <v>-1.06E-2</v>
      </c>
    </row>
    <row r="29537" spans="8:8">
      <c r="H29537">
        <v>-1.01E-2</v>
      </c>
    </row>
    <row r="29538" spans="8:8">
      <c r="H29538">
        <v>-9.5999999999999992E-3</v>
      </c>
    </row>
    <row r="29539" spans="8:8">
      <c r="H29539">
        <v>-8.8000000000000005E-3</v>
      </c>
    </row>
    <row r="29540" spans="8:8">
      <c r="H29540">
        <v>-7.9000000000000008E-3</v>
      </c>
    </row>
    <row r="29541" spans="8:8">
      <c r="H29541">
        <v>-7.1000000000000004E-3</v>
      </c>
    </row>
    <row r="29542" spans="8:8">
      <c r="H29542">
        <v>-6.4000000000000003E-3</v>
      </c>
    </row>
    <row r="29543" spans="8:8">
      <c r="H29543">
        <v>-5.5999999999999999E-3</v>
      </c>
    </row>
    <row r="29544" spans="8:8">
      <c r="H29544">
        <v>-4.7000000000000002E-3</v>
      </c>
    </row>
    <row r="29545" spans="8:8">
      <c r="H29545">
        <v>-3.8999999999999998E-3</v>
      </c>
    </row>
    <row r="29546" spans="8:8">
      <c r="H29546">
        <v>-3.3E-3</v>
      </c>
    </row>
    <row r="29547" spans="8:8">
      <c r="H29547">
        <v>-2.8999999999999998E-3</v>
      </c>
    </row>
    <row r="29548" spans="8:8">
      <c r="H29548">
        <v>-2.3999999999999998E-3</v>
      </c>
    </row>
    <row r="29549" spans="8:8">
      <c r="H29549">
        <v>-1.9E-3</v>
      </c>
    </row>
    <row r="29550" spans="8:8">
      <c r="H29550">
        <v>-1.5E-3</v>
      </c>
    </row>
    <row r="29551" spans="8:8">
      <c r="H29551">
        <v>-1.4E-3</v>
      </c>
    </row>
    <row r="29552" spans="8:8">
      <c r="H29552">
        <v>-1.6999999999999999E-3</v>
      </c>
    </row>
    <row r="29553" spans="8:8">
      <c r="H29553">
        <v>-1.8E-3</v>
      </c>
    </row>
    <row r="29554" spans="8:8">
      <c r="H29554" s="16">
        <v>-8.9999999999999998E-4</v>
      </c>
    </row>
    <row r="29555" spans="8:8">
      <c r="H29555" s="16">
        <v>6.9999999999999999E-4</v>
      </c>
    </row>
    <row r="29556" spans="8:8">
      <c r="H29556">
        <v>2.5000000000000001E-3</v>
      </c>
    </row>
    <row r="29557" spans="8:8">
      <c r="H29557">
        <v>3.3999999999999998E-3</v>
      </c>
    </row>
    <row r="29558" spans="8:8">
      <c r="H29558">
        <v>3.3999999999999998E-3</v>
      </c>
    </row>
    <row r="29559" spans="8:8">
      <c r="H29559">
        <v>3.5000000000000001E-3</v>
      </c>
    </row>
    <row r="29560" spans="8:8">
      <c r="H29560">
        <v>4.3E-3</v>
      </c>
    </row>
    <row r="29561" spans="8:8">
      <c r="H29561">
        <v>5.7999999999999996E-3</v>
      </c>
    </row>
    <row r="29562" spans="8:8">
      <c r="H29562">
        <v>7.0000000000000001E-3</v>
      </c>
    </row>
    <row r="29563" spans="8:8">
      <c r="H29563">
        <v>7.4000000000000003E-3</v>
      </c>
    </row>
    <row r="29564" spans="8:8">
      <c r="H29564">
        <v>7.1999999999999998E-3</v>
      </c>
    </row>
    <row r="29565" spans="8:8">
      <c r="H29565">
        <v>7.1999999999999998E-3</v>
      </c>
    </row>
    <row r="29566" spans="8:8">
      <c r="H29566">
        <v>7.9000000000000008E-3</v>
      </c>
    </row>
    <row r="29567" spans="8:8">
      <c r="H29567">
        <v>8.8000000000000005E-3</v>
      </c>
    </row>
    <row r="29568" spans="8:8">
      <c r="H29568">
        <v>9.4999999999999998E-3</v>
      </c>
    </row>
    <row r="29569" spans="8:8">
      <c r="H29569">
        <v>1.03E-2</v>
      </c>
    </row>
    <row r="29570" spans="8:8">
      <c r="H29570">
        <v>1.1299999999999999E-2</v>
      </c>
    </row>
    <row r="29571" spans="8:8">
      <c r="H29571">
        <v>1.2800000000000001E-2</v>
      </c>
    </row>
    <row r="29572" spans="8:8">
      <c r="H29572">
        <v>1.41E-2</v>
      </c>
    </row>
    <row r="29573" spans="8:8">
      <c r="H29573">
        <v>1.4800000000000001E-2</v>
      </c>
    </row>
    <row r="29574" spans="8:8">
      <c r="H29574">
        <v>1.52E-2</v>
      </c>
    </row>
    <row r="29575" spans="8:8">
      <c r="H29575">
        <v>1.5800000000000002E-2</v>
      </c>
    </row>
    <row r="29576" spans="8:8">
      <c r="H29576">
        <v>1.6899999999999998E-2</v>
      </c>
    </row>
    <row r="29577" spans="8:8">
      <c r="H29577">
        <v>1.8100000000000002E-2</v>
      </c>
    </row>
    <row r="29578" spans="8:8">
      <c r="H29578">
        <v>1.89E-2</v>
      </c>
    </row>
    <row r="29579" spans="8:8">
      <c r="H29579">
        <v>1.9300000000000001E-2</v>
      </c>
    </row>
    <row r="29580" spans="8:8">
      <c r="H29580">
        <v>1.9699999999999999E-2</v>
      </c>
    </row>
    <row r="29581" spans="8:8">
      <c r="H29581">
        <v>2.0199999999999999E-2</v>
      </c>
    </row>
    <row r="29582" spans="8:8">
      <c r="H29582">
        <v>2.07E-2</v>
      </c>
    </row>
    <row r="29583" spans="8:8">
      <c r="H29583">
        <v>2.0799999999999999E-2</v>
      </c>
    </row>
    <row r="29584" spans="8:8">
      <c r="H29584">
        <v>2.1100000000000001E-2</v>
      </c>
    </row>
    <row r="29585" spans="8:8">
      <c r="H29585">
        <v>2.1700000000000001E-2</v>
      </c>
    </row>
    <row r="29586" spans="8:8">
      <c r="H29586">
        <v>2.2599999999999999E-2</v>
      </c>
    </row>
    <row r="29587" spans="8:8">
      <c r="H29587">
        <v>2.3099999999999999E-2</v>
      </c>
    </row>
    <row r="29588" spans="8:8">
      <c r="H29588">
        <v>2.3E-2</v>
      </c>
    </row>
    <row r="29589" spans="8:8">
      <c r="H29589">
        <v>2.2800000000000001E-2</v>
      </c>
    </row>
    <row r="29590" spans="8:8">
      <c r="H29590">
        <v>2.3099999999999999E-2</v>
      </c>
    </row>
    <row r="29591" spans="8:8">
      <c r="H29591">
        <v>2.4299999999999999E-2</v>
      </c>
    </row>
    <row r="29592" spans="8:8">
      <c r="H29592">
        <v>2.5899999999999999E-2</v>
      </c>
    </row>
    <row r="29593" spans="8:8">
      <c r="H29593">
        <v>2.76E-2</v>
      </c>
    </row>
    <row r="29594" spans="8:8">
      <c r="H29594">
        <v>2.9100000000000001E-2</v>
      </c>
    </row>
    <row r="29595" spans="8:8">
      <c r="H29595">
        <v>3.0599999999999999E-2</v>
      </c>
    </row>
    <row r="29596" spans="8:8">
      <c r="H29596">
        <v>3.2300000000000002E-2</v>
      </c>
    </row>
    <row r="29597" spans="8:8">
      <c r="H29597">
        <v>3.4200000000000001E-2</v>
      </c>
    </row>
    <row r="29598" spans="8:8">
      <c r="H29598">
        <v>3.5999999999999997E-2</v>
      </c>
    </row>
    <row r="29599" spans="8:8">
      <c r="H29599">
        <v>3.78E-2</v>
      </c>
    </row>
    <row r="29600" spans="8:8">
      <c r="H29600">
        <v>3.9300000000000002E-2</v>
      </c>
    </row>
    <row r="29601" spans="8:8">
      <c r="H29601">
        <v>4.0800000000000003E-2</v>
      </c>
    </row>
    <row r="29602" spans="8:8">
      <c r="H29602">
        <v>4.2299999999999997E-2</v>
      </c>
    </row>
    <row r="29603" spans="8:8">
      <c r="H29603">
        <v>4.3700000000000003E-2</v>
      </c>
    </row>
    <row r="29604" spans="8:8">
      <c r="H29604">
        <v>4.4699999999999997E-2</v>
      </c>
    </row>
    <row r="29605" spans="8:8">
      <c r="H29605">
        <v>4.5400000000000003E-2</v>
      </c>
    </row>
    <row r="29606" spans="8:8">
      <c r="H29606">
        <v>4.5999999999999999E-2</v>
      </c>
    </row>
    <row r="29607" spans="8:8">
      <c r="H29607">
        <v>4.6699999999999998E-2</v>
      </c>
    </row>
    <row r="29608" spans="8:8">
      <c r="H29608">
        <v>4.7699999999999999E-2</v>
      </c>
    </row>
    <row r="29609" spans="8:8">
      <c r="H29609">
        <v>4.87E-2</v>
      </c>
    </row>
    <row r="29610" spans="8:8">
      <c r="H29610">
        <v>4.9399999999999999E-2</v>
      </c>
    </row>
    <row r="29611" spans="8:8">
      <c r="H29611">
        <v>4.9799999999999997E-2</v>
      </c>
    </row>
    <row r="29612" spans="8:8">
      <c r="H29612">
        <v>0.05</v>
      </c>
    </row>
    <row r="29613" spans="8:8">
      <c r="H29613">
        <v>5.0099999999999999E-2</v>
      </c>
    </row>
    <row r="29614" spans="8:8">
      <c r="H29614">
        <v>5.04E-2</v>
      </c>
    </row>
    <row r="29615" spans="8:8">
      <c r="H29615">
        <v>5.0799999999999998E-2</v>
      </c>
    </row>
    <row r="29616" spans="8:8">
      <c r="H29616">
        <v>5.1400000000000001E-2</v>
      </c>
    </row>
    <row r="29617" spans="8:8">
      <c r="H29617">
        <v>5.1700000000000003E-2</v>
      </c>
    </row>
    <row r="29618" spans="8:8">
      <c r="H29618">
        <v>5.1200000000000002E-2</v>
      </c>
    </row>
    <row r="29619" spans="8:8">
      <c r="H29619">
        <v>0.05</v>
      </c>
    </row>
    <row r="29620" spans="8:8">
      <c r="H29620">
        <v>4.87E-2</v>
      </c>
    </row>
    <row r="29621" spans="8:8">
      <c r="H29621">
        <v>4.82E-2</v>
      </c>
    </row>
    <row r="29622" spans="8:8">
      <c r="H29622">
        <v>4.8399999999999999E-2</v>
      </c>
    </row>
    <row r="29623" spans="8:8">
      <c r="H29623">
        <v>4.87E-2</v>
      </c>
    </row>
    <row r="29624" spans="8:8">
      <c r="H29624">
        <v>4.8500000000000001E-2</v>
      </c>
    </row>
    <row r="29625" spans="8:8">
      <c r="H29625">
        <v>4.7699999999999999E-2</v>
      </c>
    </row>
    <row r="29626" spans="8:8">
      <c r="H29626">
        <v>4.6800000000000001E-2</v>
      </c>
    </row>
    <row r="29627" spans="8:8">
      <c r="H29627">
        <v>4.6199999999999998E-2</v>
      </c>
    </row>
    <row r="29628" spans="8:8">
      <c r="H29628">
        <v>4.5900000000000003E-2</v>
      </c>
    </row>
    <row r="29629" spans="8:8">
      <c r="H29629">
        <v>4.5499999999999999E-2</v>
      </c>
    </row>
    <row r="29630" spans="8:8">
      <c r="H29630">
        <v>4.48E-2</v>
      </c>
    </row>
    <row r="29631" spans="8:8">
      <c r="H29631">
        <v>4.3900000000000002E-2</v>
      </c>
    </row>
    <row r="29632" spans="8:8">
      <c r="H29632">
        <v>4.2999999999999997E-2</v>
      </c>
    </row>
    <row r="29633" spans="8:8">
      <c r="H29633">
        <v>4.19E-2</v>
      </c>
    </row>
    <row r="29634" spans="8:8">
      <c r="H29634">
        <v>4.0800000000000003E-2</v>
      </c>
    </row>
    <row r="29635" spans="8:8">
      <c r="H29635">
        <v>3.9600000000000003E-2</v>
      </c>
    </row>
    <row r="29636" spans="8:8">
      <c r="H29636">
        <v>3.8600000000000002E-2</v>
      </c>
    </row>
    <row r="29637" spans="8:8">
      <c r="H29637">
        <v>3.7600000000000001E-2</v>
      </c>
    </row>
    <row r="29638" spans="8:8">
      <c r="H29638">
        <v>3.6400000000000002E-2</v>
      </c>
    </row>
    <row r="29639" spans="8:8">
      <c r="H29639">
        <v>3.5000000000000003E-2</v>
      </c>
    </row>
    <row r="29640" spans="8:8">
      <c r="H29640">
        <v>3.3500000000000002E-2</v>
      </c>
    </row>
    <row r="29641" spans="8:8">
      <c r="H29641">
        <v>3.2199999999999999E-2</v>
      </c>
    </row>
    <row r="29642" spans="8:8">
      <c r="H29642">
        <v>3.09E-2</v>
      </c>
    </row>
    <row r="29643" spans="8:8">
      <c r="H29643">
        <v>2.92E-2</v>
      </c>
    </row>
    <row r="29644" spans="8:8">
      <c r="H29644">
        <v>2.7099999999999999E-2</v>
      </c>
    </row>
    <row r="29645" spans="8:8">
      <c r="H29645">
        <v>2.5100000000000001E-2</v>
      </c>
    </row>
    <row r="29646" spans="8:8">
      <c r="H29646">
        <v>2.3800000000000002E-2</v>
      </c>
    </row>
    <row r="29647" spans="8:8">
      <c r="H29647">
        <v>2.3199999999999998E-2</v>
      </c>
    </row>
    <row r="29648" spans="8:8">
      <c r="H29648">
        <v>2.3E-2</v>
      </c>
    </row>
    <row r="29649" spans="8:8">
      <c r="H29649">
        <v>2.23E-2</v>
      </c>
    </row>
    <row r="29650" spans="8:8">
      <c r="H29650">
        <v>2.1000000000000001E-2</v>
      </c>
    </row>
    <row r="29651" spans="8:8">
      <c r="H29651">
        <v>1.9800000000000002E-2</v>
      </c>
    </row>
    <row r="29652" spans="8:8">
      <c r="H29652">
        <v>1.9400000000000001E-2</v>
      </c>
    </row>
    <row r="29653" spans="8:8">
      <c r="H29653">
        <v>1.9199999999999998E-2</v>
      </c>
    </row>
    <row r="29654" spans="8:8">
      <c r="H29654">
        <v>1.8200000000000001E-2</v>
      </c>
    </row>
    <row r="29655" spans="8:8">
      <c r="H29655">
        <v>1.54E-2</v>
      </c>
    </row>
    <row r="29656" spans="8:8">
      <c r="H29656">
        <v>1.0699999999999999E-2</v>
      </c>
    </row>
    <row r="29657" spans="8:8">
      <c r="H29657">
        <v>5.3E-3</v>
      </c>
    </row>
    <row r="29658" spans="8:8">
      <c r="H29658" s="16">
        <v>2.9999999999999997E-4</v>
      </c>
    </row>
    <row r="29659" spans="8:8">
      <c r="H29659">
        <v>-4.0000000000000001E-3</v>
      </c>
    </row>
    <row r="29660" spans="8:8">
      <c r="H29660">
        <v>-8.0000000000000002E-3</v>
      </c>
    </row>
    <row r="29661" spans="8:8">
      <c r="H29661">
        <v>-1.18E-2</v>
      </c>
    </row>
    <row r="29662" spans="8:8">
      <c r="H29662">
        <v>-1.4500000000000001E-2</v>
      </c>
    </row>
    <row r="29663" spans="8:8">
      <c r="H29663">
        <v>-1.43E-2</v>
      </c>
    </row>
    <row r="29664" spans="8:8">
      <c r="H29664">
        <v>-9.1999999999999998E-3</v>
      </c>
    </row>
    <row r="29665" spans="8:8">
      <c r="H29665">
        <v>2.7000000000000001E-3</v>
      </c>
    </row>
    <row r="29666" spans="8:8">
      <c r="H29666">
        <v>2.1299999999999999E-2</v>
      </c>
    </row>
    <row r="29667" spans="8:8">
      <c r="H29667">
        <v>4.5199999999999997E-2</v>
      </c>
    </row>
    <row r="29668" spans="8:8">
      <c r="H29668">
        <v>7.4099999999999999E-2</v>
      </c>
    </row>
    <row r="29669" spans="8:8">
      <c r="H29669">
        <v>0.11020000000000001</v>
      </c>
    </row>
    <row r="29670" spans="8:8">
      <c r="H29670">
        <v>0.15529999999999999</v>
      </c>
    </row>
    <row r="29671" spans="8:8">
      <c r="H29671">
        <v>0.20499999999999999</v>
      </c>
    </row>
    <row r="29672" spans="8:8">
      <c r="H29672">
        <v>0.24579999999999999</v>
      </c>
    </row>
    <row r="29673" spans="8:8">
      <c r="H29673">
        <v>0.26229999999999998</v>
      </c>
    </row>
    <row r="29674" spans="8:8">
      <c r="H29674">
        <v>0.24929999999999999</v>
      </c>
    </row>
    <row r="29675" spans="8:8">
      <c r="H29675">
        <v>0.2165</v>
      </c>
    </row>
    <row r="29676" spans="8:8">
      <c r="H29676">
        <v>0.17910000000000001</v>
      </c>
    </row>
    <row r="29677" spans="8:8">
      <c r="H29677">
        <v>0.14419999999999999</v>
      </c>
    </row>
    <row r="29678" spans="8:8">
      <c r="H29678">
        <v>0.10680000000000001</v>
      </c>
    </row>
    <row r="29679" spans="8:8">
      <c r="H29679">
        <v>6.0199999999999997E-2</v>
      </c>
    </row>
    <row r="29680" spans="8:8">
      <c r="H29680">
        <v>8.5000000000000006E-3</v>
      </c>
    </row>
    <row r="29681" spans="8:8">
      <c r="H29681">
        <v>-3.4099999999999998E-2</v>
      </c>
    </row>
    <row r="29682" spans="8:8">
      <c r="H29682">
        <v>-5.4800000000000001E-2</v>
      </c>
    </row>
    <row r="29683" spans="8:8">
      <c r="H29683">
        <v>-5.2600000000000001E-2</v>
      </c>
    </row>
    <row r="29684" spans="8:8">
      <c r="H29684">
        <v>-3.7199999999999997E-2</v>
      </c>
    </row>
    <row r="29685" spans="8:8">
      <c r="H29685">
        <v>-1.9599999999999999E-2</v>
      </c>
    </row>
    <row r="29686" spans="8:8">
      <c r="H29686">
        <v>-5.1999999999999998E-3</v>
      </c>
    </row>
    <row r="29687" spans="8:8">
      <c r="H29687">
        <v>5.1000000000000004E-3</v>
      </c>
    </row>
    <row r="29688" spans="8:8">
      <c r="H29688">
        <v>1.12E-2</v>
      </c>
    </row>
    <row r="29689" spans="8:8">
      <c r="H29689">
        <v>1.21E-2</v>
      </c>
    </row>
    <row r="29690" spans="8:8">
      <c r="H29690">
        <v>7.9000000000000008E-3</v>
      </c>
    </row>
    <row r="29691" spans="8:8">
      <c r="H29691">
        <v>0</v>
      </c>
    </row>
    <row r="29692" spans="8:8">
      <c r="H29692">
        <v>-9.7999999999999997E-3</v>
      </c>
    </row>
    <row r="29693" spans="8:8">
      <c r="H29693">
        <v>-2.0400000000000001E-2</v>
      </c>
    </row>
    <row r="29694" spans="8:8">
      <c r="H29694">
        <v>-3.1199999999999999E-2</v>
      </c>
    </row>
    <row r="29695" spans="8:8">
      <c r="H29695">
        <v>-4.0599999999999997E-2</v>
      </c>
    </row>
    <row r="29696" spans="8:8">
      <c r="H29696">
        <v>-4.6199999999999998E-2</v>
      </c>
    </row>
    <row r="29697" spans="8:8">
      <c r="H29697">
        <v>-4.65E-2</v>
      </c>
    </row>
    <row r="29698" spans="8:8">
      <c r="H29698">
        <v>-4.19E-2</v>
      </c>
    </row>
    <row r="29699" spans="8:8">
      <c r="H29699">
        <v>-3.5000000000000003E-2</v>
      </c>
    </row>
    <row r="29700" spans="8:8">
      <c r="H29700">
        <v>-2.9100000000000001E-2</v>
      </c>
    </row>
    <row r="29701" spans="8:8">
      <c r="H29701">
        <v>-2.69E-2</v>
      </c>
    </row>
    <row r="29702" spans="8:8">
      <c r="H29702">
        <v>-2.92E-2</v>
      </c>
    </row>
    <row r="29703" spans="8:8">
      <c r="H29703">
        <v>-3.4500000000000003E-2</v>
      </c>
    </row>
    <row r="29704" spans="8:8">
      <c r="H29704">
        <v>-3.9800000000000002E-2</v>
      </c>
    </row>
    <row r="29705" spans="8:8">
      <c r="H29705">
        <v>-4.2000000000000003E-2</v>
      </c>
    </row>
    <row r="29706" spans="8:8">
      <c r="H29706">
        <v>-4.0099999999999997E-2</v>
      </c>
    </row>
    <row r="29707" spans="8:8">
      <c r="H29707">
        <v>-3.5000000000000003E-2</v>
      </c>
    </row>
    <row r="29708" spans="8:8">
      <c r="H29708">
        <v>-2.8899999999999999E-2</v>
      </c>
    </row>
    <row r="29709" spans="8:8">
      <c r="H29709">
        <v>-2.3800000000000002E-2</v>
      </c>
    </row>
    <row r="29710" spans="8:8">
      <c r="H29710">
        <v>-2.0899999999999998E-2</v>
      </c>
    </row>
    <row r="29711" spans="8:8">
      <c r="H29711">
        <v>-2.01E-2</v>
      </c>
    </row>
    <row r="29712" spans="8:8">
      <c r="H29712">
        <v>-2.07E-2</v>
      </c>
    </row>
    <row r="29713" spans="8:8">
      <c r="H29713">
        <v>-2.18E-2</v>
      </c>
    </row>
    <row r="29714" spans="8:8">
      <c r="H29714">
        <v>-2.24E-2</v>
      </c>
    </row>
    <row r="29715" spans="8:8">
      <c r="H29715">
        <v>-2.1899999999999999E-2</v>
      </c>
    </row>
    <row r="29716" spans="8:8">
      <c r="H29716">
        <v>-2.0199999999999999E-2</v>
      </c>
    </row>
    <row r="29717" spans="8:8">
      <c r="H29717">
        <v>-1.7999999999999999E-2</v>
      </c>
    </row>
    <row r="29718" spans="8:8">
      <c r="H29718">
        <v>-1.5699999999999999E-2</v>
      </c>
    </row>
    <row r="29719" spans="8:8">
      <c r="H29719">
        <v>-1.37E-2</v>
      </c>
    </row>
    <row r="29720" spans="8:8">
      <c r="H29720">
        <v>-1.2200000000000001E-2</v>
      </c>
    </row>
    <row r="29721" spans="8:8">
      <c r="H29721">
        <v>-1.15E-2</v>
      </c>
    </row>
    <row r="29722" spans="8:8">
      <c r="H29722">
        <v>-1.15E-2</v>
      </c>
    </row>
    <row r="29723" spans="8:8">
      <c r="H29723">
        <v>-1.18E-2</v>
      </c>
    </row>
    <row r="29724" spans="8:8">
      <c r="H29724">
        <v>-1.1900000000000001E-2</v>
      </c>
    </row>
    <row r="29725" spans="8:8">
      <c r="H29725">
        <v>-1.17E-2</v>
      </c>
    </row>
    <row r="29726" spans="8:8">
      <c r="H29726">
        <v>-1.1299999999999999E-2</v>
      </c>
    </row>
    <row r="29727" spans="8:8">
      <c r="H29727">
        <v>-1.09E-2</v>
      </c>
    </row>
    <row r="29728" spans="8:8">
      <c r="H29728">
        <v>-1.01E-2</v>
      </c>
    </row>
    <row r="29729" spans="8:8">
      <c r="H29729">
        <v>-8.8000000000000005E-3</v>
      </c>
    </row>
    <row r="29730" spans="8:8">
      <c r="H29730">
        <v>-7.9000000000000008E-3</v>
      </c>
    </row>
    <row r="29731" spans="8:8">
      <c r="H29731">
        <v>-8.0999999999999996E-3</v>
      </c>
    </row>
    <row r="29732" spans="8:8">
      <c r="H29732">
        <v>-9.5999999999999992E-3</v>
      </c>
    </row>
    <row r="29733" spans="8:8">
      <c r="H29733">
        <v>-1.11E-2</v>
      </c>
    </row>
    <row r="29734" spans="8:8">
      <c r="H29734">
        <v>-1.17E-2</v>
      </c>
    </row>
    <row r="29735" spans="8:8">
      <c r="H29735">
        <v>-1.15E-2</v>
      </c>
    </row>
    <row r="29736" spans="8:8">
      <c r="H29736">
        <v>-1.14E-2</v>
      </c>
    </row>
    <row r="29737" spans="8:8">
      <c r="H29737">
        <v>-1.18E-2</v>
      </c>
    </row>
    <row r="29738" spans="8:8">
      <c r="H29738">
        <v>-1.2500000000000001E-2</v>
      </c>
    </row>
    <row r="29739" spans="8:8">
      <c r="H29739">
        <v>-1.29E-2</v>
      </c>
    </row>
    <row r="29740" spans="8:8">
      <c r="H29740">
        <v>-1.2999999999999999E-2</v>
      </c>
    </row>
    <row r="29741" spans="8:8">
      <c r="H29741">
        <v>-1.3299999999999999E-2</v>
      </c>
    </row>
    <row r="29742" spans="8:8">
      <c r="H29742">
        <v>-1.4E-2</v>
      </c>
    </row>
    <row r="29743" spans="8:8">
      <c r="H29743">
        <v>-1.46E-2</v>
      </c>
    </row>
    <row r="29744" spans="8:8">
      <c r="H29744">
        <v>-1.46E-2</v>
      </c>
    </row>
    <row r="29745" spans="8:8">
      <c r="H29745">
        <v>-1.44E-2</v>
      </c>
    </row>
    <row r="29746" spans="8:8">
      <c r="H29746">
        <v>-1.46E-2</v>
      </c>
    </row>
    <row r="29747" spans="8:8">
      <c r="H29747">
        <v>-1.54E-2</v>
      </c>
    </row>
    <row r="29748" spans="8:8">
      <c r="H29748">
        <v>-1.6400000000000001E-2</v>
      </c>
    </row>
    <row r="29749" spans="8:8">
      <c r="H29749">
        <v>-1.67E-2</v>
      </c>
    </row>
    <row r="29750" spans="8:8">
      <c r="H29750">
        <v>-1.66E-2</v>
      </c>
    </row>
    <row r="29751" spans="8:8">
      <c r="H29751">
        <v>-1.67E-2</v>
      </c>
    </row>
    <row r="29752" spans="8:8">
      <c r="H29752">
        <v>-1.7500000000000002E-2</v>
      </c>
    </row>
    <row r="29753" spans="8:8">
      <c r="H29753">
        <v>-1.8499999999999999E-2</v>
      </c>
    </row>
    <row r="29754" spans="8:8">
      <c r="H29754">
        <v>-1.9099999999999999E-2</v>
      </c>
    </row>
    <row r="29755" spans="8:8">
      <c r="H29755">
        <v>-1.9199999999999998E-2</v>
      </c>
    </row>
    <row r="29756" spans="8:8">
      <c r="H29756">
        <v>-1.9300000000000001E-2</v>
      </c>
    </row>
    <row r="29757" spans="8:8">
      <c r="H29757">
        <v>-0.02</v>
      </c>
    </row>
    <row r="29758" spans="8:8">
      <c r="H29758">
        <v>-2.0799999999999999E-2</v>
      </c>
    </row>
    <row r="29759" spans="8:8">
      <c r="H29759">
        <v>-2.12E-2</v>
      </c>
    </row>
    <row r="29760" spans="8:8">
      <c r="H29760">
        <v>-2.07E-2</v>
      </c>
    </row>
    <row r="29761" spans="8:8">
      <c r="H29761">
        <v>-0.02</v>
      </c>
    </row>
    <row r="29762" spans="8:8">
      <c r="H29762">
        <v>-1.9900000000000001E-2</v>
      </c>
    </row>
    <row r="29763" spans="8:8">
      <c r="H29763">
        <v>-2.01E-2</v>
      </c>
    </row>
    <row r="29764" spans="8:8">
      <c r="H29764">
        <v>-0.02</v>
      </c>
    </row>
    <row r="29765" spans="8:8">
      <c r="H29765">
        <v>-1.9099999999999999E-2</v>
      </c>
    </row>
    <row r="29766" spans="8:8">
      <c r="H29766">
        <v>-1.7500000000000002E-2</v>
      </c>
    </row>
    <row r="29767" spans="8:8">
      <c r="H29767">
        <v>-1.61E-2</v>
      </c>
    </row>
    <row r="29768" spans="8:8">
      <c r="H29768">
        <v>-1.4999999999999999E-2</v>
      </c>
    </row>
    <row r="29769" spans="8:8">
      <c r="H29769">
        <v>-1.3899999999999999E-2</v>
      </c>
    </row>
    <row r="29770" spans="8:8">
      <c r="H29770">
        <v>-1.2500000000000001E-2</v>
      </c>
    </row>
    <row r="29771" spans="8:8">
      <c r="H29771">
        <v>-1.0699999999999999E-2</v>
      </c>
    </row>
    <row r="29772" spans="8:8">
      <c r="H29772">
        <v>-8.9999999999999993E-3</v>
      </c>
    </row>
    <row r="29773" spans="8:8">
      <c r="H29773">
        <v>-7.7000000000000002E-3</v>
      </c>
    </row>
    <row r="29774" spans="8:8">
      <c r="H29774">
        <v>-6.3E-3</v>
      </c>
    </row>
    <row r="29775" spans="8:8">
      <c r="H29775">
        <v>-4.4999999999999997E-3</v>
      </c>
    </row>
    <row r="29776" spans="8:8">
      <c r="H29776">
        <v>-2.3E-3</v>
      </c>
    </row>
    <row r="29777" spans="8:8">
      <c r="H29777" s="16">
        <v>-2.9999999999999997E-4</v>
      </c>
    </row>
    <row r="29778" spans="8:8">
      <c r="H29778">
        <v>1.1000000000000001E-3</v>
      </c>
    </row>
    <row r="29779" spans="8:8">
      <c r="H29779">
        <v>2.0999999999999999E-3</v>
      </c>
    </row>
    <row r="29780" spans="8:8">
      <c r="H29780">
        <v>3.2000000000000002E-3</v>
      </c>
    </row>
    <row r="29781" spans="8:8">
      <c r="H29781">
        <v>4.5999999999999999E-3</v>
      </c>
    </row>
    <row r="29782" spans="8:8">
      <c r="H29782">
        <v>6.1999999999999998E-3</v>
      </c>
    </row>
    <row r="29783" spans="8:8">
      <c r="H29783">
        <v>7.7000000000000002E-3</v>
      </c>
    </row>
    <row r="29784" spans="8:8">
      <c r="H29784">
        <v>8.8999999999999999E-3</v>
      </c>
    </row>
    <row r="29785" spans="8:8">
      <c r="H29785">
        <v>9.9000000000000008E-3</v>
      </c>
    </row>
    <row r="29786" spans="8:8">
      <c r="H29786">
        <v>1.09E-2</v>
      </c>
    </row>
    <row r="29787" spans="8:8">
      <c r="H29787">
        <v>1.1599999999999999E-2</v>
      </c>
    </row>
    <row r="29788" spans="8:8">
      <c r="H29788">
        <v>1.2E-2</v>
      </c>
    </row>
    <row r="29789" spans="8:8">
      <c r="H29789">
        <v>1.26E-2</v>
      </c>
    </row>
    <row r="29790" spans="8:8">
      <c r="H29790">
        <v>1.35E-2</v>
      </c>
    </row>
    <row r="29791" spans="8:8">
      <c r="H29791">
        <v>1.4500000000000001E-2</v>
      </c>
    </row>
    <row r="29792" spans="8:8">
      <c r="H29792">
        <v>1.5100000000000001E-2</v>
      </c>
    </row>
    <row r="29793" spans="8:8">
      <c r="H29793">
        <v>1.46E-2</v>
      </c>
    </row>
    <row r="29794" spans="8:8">
      <c r="H29794">
        <v>1.3299999999999999E-2</v>
      </c>
    </row>
    <row r="29795" spans="8:8">
      <c r="H29795">
        <v>1.2E-2</v>
      </c>
    </row>
    <row r="29796" spans="8:8">
      <c r="H29796">
        <v>1.12E-2</v>
      </c>
    </row>
    <row r="29797" spans="8:8">
      <c r="H29797">
        <v>1.0999999999999999E-2</v>
      </c>
    </row>
    <row r="29798" spans="8:8">
      <c r="H29798">
        <v>1.11E-2</v>
      </c>
    </row>
    <row r="29799" spans="8:8">
      <c r="H29799">
        <v>1.09E-2</v>
      </c>
    </row>
    <row r="29800" spans="8:8">
      <c r="H29800">
        <v>1.04E-2</v>
      </c>
    </row>
    <row r="29801" spans="8:8">
      <c r="H29801">
        <v>0.01</v>
      </c>
    </row>
    <row r="29802" spans="8:8">
      <c r="H29802">
        <v>0.01</v>
      </c>
    </row>
    <row r="29803" spans="8:8">
      <c r="H29803">
        <v>1.04E-2</v>
      </c>
    </row>
    <row r="29804" spans="8:8">
      <c r="H29804">
        <v>1.0999999999999999E-2</v>
      </c>
    </row>
    <row r="29805" spans="8:8">
      <c r="H29805">
        <v>1.14E-2</v>
      </c>
    </row>
    <row r="29806" spans="8:8">
      <c r="H29806">
        <v>1.15E-2</v>
      </c>
    </row>
    <row r="29807" spans="8:8">
      <c r="H29807">
        <v>1.1299999999999999E-2</v>
      </c>
    </row>
    <row r="29808" spans="8:8">
      <c r="H29808">
        <v>1.0999999999999999E-2</v>
      </c>
    </row>
    <row r="29809" spans="8:8">
      <c r="H29809">
        <v>1.0699999999999999E-2</v>
      </c>
    </row>
    <row r="29810" spans="8:8">
      <c r="H29810">
        <v>1.0800000000000001E-2</v>
      </c>
    </row>
    <row r="29811" spans="8:8">
      <c r="H29811">
        <v>1.0999999999999999E-2</v>
      </c>
    </row>
    <row r="29812" spans="8:8">
      <c r="H29812">
        <v>1.12E-2</v>
      </c>
    </row>
    <row r="29813" spans="8:8">
      <c r="H29813">
        <v>1.1299999999999999E-2</v>
      </c>
    </row>
    <row r="29814" spans="8:8">
      <c r="H29814">
        <v>1.15E-2</v>
      </c>
    </row>
    <row r="29815" spans="8:8">
      <c r="H29815">
        <v>1.1900000000000001E-2</v>
      </c>
    </row>
    <row r="29816" spans="8:8">
      <c r="H29816">
        <v>1.23E-2</v>
      </c>
    </row>
    <row r="29817" spans="8:8">
      <c r="H29817">
        <v>1.23E-2</v>
      </c>
    </row>
    <row r="29818" spans="8:8">
      <c r="H29818">
        <v>1.1900000000000001E-2</v>
      </c>
    </row>
    <row r="29819" spans="8:8">
      <c r="H29819">
        <v>1.1299999999999999E-2</v>
      </c>
    </row>
    <row r="29820" spans="8:8">
      <c r="H29820">
        <v>1.0999999999999999E-2</v>
      </c>
    </row>
    <row r="29821" spans="8:8">
      <c r="H29821">
        <v>1.1299999999999999E-2</v>
      </c>
    </row>
    <row r="29822" spans="8:8">
      <c r="H29822">
        <v>1.17E-2</v>
      </c>
    </row>
    <row r="29823" spans="8:8">
      <c r="H29823">
        <v>1.17E-2</v>
      </c>
    </row>
    <row r="29824" spans="8:8">
      <c r="H29824">
        <v>1.12E-2</v>
      </c>
    </row>
    <row r="29825" spans="8:8">
      <c r="H29825">
        <v>1.0800000000000001E-2</v>
      </c>
    </row>
    <row r="29826" spans="8:8">
      <c r="H29826">
        <v>1.09E-2</v>
      </c>
    </row>
    <row r="29827" spans="8:8">
      <c r="H29827">
        <v>1.1599999999999999E-2</v>
      </c>
    </row>
    <row r="29828" spans="8:8">
      <c r="H29828">
        <v>1.26E-2</v>
      </c>
    </row>
    <row r="29829" spans="8:8">
      <c r="H29829">
        <v>1.32E-2</v>
      </c>
    </row>
    <row r="29830" spans="8:8">
      <c r="H29830">
        <v>1.3299999999999999E-2</v>
      </c>
    </row>
    <row r="29831" spans="8:8">
      <c r="H29831">
        <v>1.32E-2</v>
      </c>
    </row>
    <row r="29832" spans="8:8">
      <c r="H29832">
        <v>1.3100000000000001E-2</v>
      </c>
    </row>
    <row r="29833" spans="8:8">
      <c r="H29833">
        <v>1.34E-2</v>
      </c>
    </row>
    <row r="29834" spans="8:8">
      <c r="H29834">
        <v>1.38E-2</v>
      </c>
    </row>
    <row r="29835" spans="8:8">
      <c r="H29835">
        <v>1.4200000000000001E-2</v>
      </c>
    </row>
    <row r="29836" spans="8:8">
      <c r="H29836">
        <v>1.44E-2</v>
      </c>
    </row>
    <row r="29837" spans="8:8">
      <c r="H29837">
        <v>1.47E-2</v>
      </c>
    </row>
    <row r="29838" spans="8:8">
      <c r="H29838">
        <v>1.52E-2</v>
      </c>
    </row>
    <row r="29839" spans="8:8">
      <c r="H29839">
        <v>1.5900000000000001E-2</v>
      </c>
    </row>
    <row r="29840" spans="8:8">
      <c r="H29840">
        <v>1.6500000000000001E-2</v>
      </c>
    </row>
    <row r="29841" spans="8:8">
      <c r="H29841">
        <v>1.7000000000000001E-2</v>
      </c>
    </row>
    <row r="29842" spans="8:8">
      <c r="H29842">
        <v>1.7600000000000001E-2</v>
      </c>
    </row>
    <row r="29843" spans="8:8">
      <c r="H29843">
        <v>1.84E-2</v>
      </c>
    </row>
    <row r="29844" spans="8:8">
      <c r="H29844">
        <v>1.9300000000000001E-2</v>
      </c>
    </row>
    <row r="29845" spans="8:8">
      <c r="H29845">
        <v>2.01E-2</v>
      </c>
    </row>
    <row r="29846" spans="8:8">
      <c r="H29846">
        <v>2.06E-2</v>
      </c>
    </row>
    <row r="29847" spans="8:8">
      <c r="H29847">
        <v>2.0400000000000001E-2</v>
      </c>
    </row>
    <row r="29848" spans="8:8">
      <c r="H29848">
        <v>1.9900000000000001E-2</v>
      </c>
    </row>
    <row r="29849" spans="8:8">
      <c r="H29849">
        <v>1.9300000000000001E-2</v>
      </c>
    </row>
    <row r="29850" spans="8:8">
      <c r="H29850">
        <v>1.9199999999999998E-2</v>
      </c>
    </row>
    <row r="29851" spans="8:8">
      <c r="H29851">
        <v>1.95E-2</v>
      </c>
    </row>
    <row r="29852" spans="8:8">
      <c r="H29852">
        <v>1.9800000000000002E-2</v>
      </c>
    </row>
    <row r="29853" spans="8:8">
      <c r="H29853">
        <v>1.9599999999999999E-2</v>
      </c>
    </row>
    <row r="29854" spans="8:8">
      <c r="H29854">
        <v>1.89E-2</v>
      </c>
    </row>
    <row r="29855" spans="8:8">
      <c r="H29855">
        <v>1.7899999999999999E-2</v>
      </c>
    </row>
    <row r="29856" spans="8:8">
      <c r="H29856">
        <v>1.7399999999999999E-2</v>
      </c>
    </row>
    <row r="29857" spans="8:8">
      <c r="H29857">
        <v>1.7600000000000001E-2</v>
      </c>
    </row>
    <row r="29858" spans="8:8">
      <c r="H29858">
        <v>1.8200000000000001E-2</v>
      </c>
    </row>
    <row r="29859" spans="8:8">
      <c r="H29859">
        <v>1.8700000000000001E-2</v>
      </c>
    </row>
    <row r="29860" spans="8:8">
      <c r="H29860">
        <v>1.8599999999999998E-2</v>
      </c>
    </row>
    <row r="29861" spans="8:8">
      <c r="H29861">
        <v>1.7999999999999999E-2</v>
      </c>
    </row>
    <row r="29862" spans="8:8">
      <c r="H29862">
        <v>1.7399999999999999E-2</v>
      </c>
    </row>
    <row r="29863" spans="8:8">
      <c r="H29863">
        <v>1.7000000000000001E-2</v>
      </c>
    </row>
    <row r="29864" spans="8:8">
      <c r="H29864">
        <v>1.72E-2</v>
      </c>
    </row>
    <row r="29865" spans="8:8">
      <c r="H29865">
        <v>1.77E-2</v>
      </c>
    </row>
    <row r="29866" spans="8:8">
      <c r="H29866">
        <v>1.8200000000000001E-2</v>
      </c>
    </row>
    <row r="29867" spans="8:8">
      <c r="H29867">
        <v>1.84E-2</v>
      </c>
    </row>
    <row r="29868" spans="8:8">
      <c r="H29868">
        <v>1.83E-2</v>
      </c>
    </row>
    <row r="29869" spans="8:8">
      <c r="H29869">
        <v>1.7999999999999999E-2</v>
      </c>
    </row>
    <row r="29870" spans="8:8">
      <c r="H29870">
        <v>1.77E-2</v>
      </c>
    </row>
    <row r="29871" spans="8:8">
      <c r="H29871">
        <v>1.77E-2</v>
      </c>
    </row>
    <row r="29872" spans="8:8">
      <c r="H29872">
        <v>1.77E-2</v>
      </c>
    </row>
    <row r="29873" spans="8:8">
      <c r="H29873">
        <v>1.7399999999999999E-2</v>
      </c>
    </row>
    <row r="29874" spans="8:8">
      <c r="H29874">
        <v>1.6899999999999998E-2</v>
      </c>
    </row>
    <row r="29875" spans="8:8">
      <c r="H29875">
        <v>1.6400000000000001E-2</v>
      </c>
    </row>
    <row r="29876" spans="8:8">
      <c r="H29876">
        <v>1.5900000000000001E-2</v>
      </c>
    </row>
    <row r="29877" spans="8:8">
      <c r="H29877">
        <v>1.54E-2</v>
      </c>
    </row>
    <row r="29878" spans="8:8">
      <c r="H29878">
        <v>1.47E-2</v>
      </c>
    </row>
    <row r="29879" spans="8:8">
      <c r="H29879">
        <v>1.3899999999999999E-2</v>
      </c>
    </row>
    <row r="29880" spans="8:8">
      <c r="H29880">
        <v>1.3599999999999999E-2</v>
      </c>
    </row>
    <row r="29881" spans="8:8">
      <c r="H29881">
        <v>1.38E-2</v>
      </c>
    </row>
    <row r="29882" spans="8:8">
      <c r="H29882">
        <v>1.43E-2</v>
      </c>
    </row>
    <row r="29883" spans="8:8">
      <c r="H29883">
        <v>1.44E-2</v>
      </c>
    </row>
    <row r="29884" spans="8:8">
      <c r="H29884">
        <v>1.38E-2</v>
      </c>
    </row>
    <row r="29885" spans="8:8">
      <c r="H29885">
        <v>1.2999999999999999E-2</v>
      </c>
    </row>
    <row r="29886" spans="8:8">
      <c r="H29886">
        <v>1.23E-2</v>
      </c>
    </row>
    <row r="29887" spans="8:8">
      <c r="H29887">
        <v>1.1900000000000001E-2</v>
      </c>
    </row>
    <row r="29888" spans="8:8">
      <c r="H29888">
        <v>1.1900000000000001E-2</v>
      </c>
    </row>
    <row r="29889" spans="8:8">
      <c r="H29889">
        <v>1.18E-2</v>
      </c>
    </row>
    <row r="29890" spans="8:8">
      <c r="H29890">
        <v>1.15E-2</v>
      </c>
    </row>
    <row r="29891" spans="8:8">
      <c r="H29891">
        <v>1.0699999999999999E-2</v>
      </c>
    </row>
    <row r="29892" spans="8:8">
      <c r="H29892">
        <v>9.4999999999999998E-3</v>
      </c>
    </row>
    <row r="29893" spans="8:8">
      <c r="H29893">
        <v>8.3000000000000001E-3</v>
      </c>
    </row>
    <row r="29894" spans="8:8">
      <c r="H29894">
        <v>7.7000000000000002E-3</v>
      </c>
    </row>
    <row r="29895" spans="8:8">
      <c r="H29895">
        <v>7.7000000000000002E-3</v>
      </c>
    </row>
    <row r="29896" spans="8:8">
      <c r="H29896">
        <v>7.7000000000000002E-3</v>
      </c>
    </row>
    <row r="29897" spans="8:8">
      <c r="H29897">
        <v>7.1999999999999998E-3</v>
      </c>
    </row>
    <row r="29898" spans="8:8">
      <c r="H29898">
        <v>6.6E-3</v>
      </c>
    </row>
    <row r="29899" spans="8:8">
      <c r="H29899">
        <v>6.1000000000000004E-3</v>
      </c>
    </row>
    <row r="29900" spans="8:8">
      <c r="H29900">
        <v>6.0000000000000001E-3</v>
      </c>
    </row>
    <row r="29901" spans="8:8">
      <c r="H29901">
        <v>6.1999999999999998E-3</v>
      </c>
    </row>
    <row r="29902" spans="8:8">
      <c r="H29902">
        <v>5.8999999999999999E-3</v>
      </c>
    </row>
    <row r="29903" spans="8:8">
      <c r="H29903">
        <v>5.4999999999999997E-3</v>
      </c>
    </row>
    <row r="29904" spans="8:8">
      <c r="H29904">
        <v>5.1999999999999998E-3</v>
      </c>
    </row>
    <row r="29905" spans="8:8">
      <c r="H29905">
        <v>5.4999999999999997E-3</v>
      </c>
    </row>
    <row r="29906" spans="8:8">
      <c r="H29906">
        <v>6.0000000000000001E-3</v>
      </c>
    </row>
    <row r="29907" spans="8:8">
      <c r="H29907">
        <v>6.4999999999999997E-3</v>
      </c>
    </row>
    <row r="29908" spans="8:8">
      <c r="H29908">
        <v>6.7999999999999996E-3</v>
      </c>
    </row>
    <row r="29909" spans="8:8">
      <c r="H29909">
        <v>6.8999999999999999E-3</v>
      </c>
    </row>
    <row r="29910" spans="8:8">
      <c r="H29910">
        <v>7.1000000000000004E-3</v>
      </c>
    </row>
    <row r="29911" spans="8:8">
      <c r="H29911">
        <v>7.4000000000000003E-3</v>
      </c>
    </row>
    <row r="29912" spans="8:8">
      <c r="H29912">
        <v>8.0000000000000002E-3</v>
      </c>
    </row>
    <row r="29913" spans="8:8">
      <c r="H29913">
        <v>8.5000000000000006E-3</v>
      </c>
    </row>
    <row r="29914" spans="8:8">
      <c r="H29914">
        <v>8.8999999999999999E-3</v>
      </c>
    </row>
    <row r="29915" spans="8:8">
      <c r="H29915">
        <v>8.8999999999999999E-3</v>
      </c>
    </row>
    <row r="29916" spans="8:8">
      <c r="H29916">
        <v>8.5000000000000006E-3</v>
      </c>
    </row>
    <row r="29917" spans="8:8">
      <c r="H29917">
        <v>8.0999999999999996E-3</v>
      </c>
    </row>
    <row r="29918" spans="8:8">
      <c r="H29918">
        <v>8.3999999999999995E-3</v>
      </c>
    </row>
    <row r="29919" spans="8:8">
      <c r="H29919">
        <v>9.2999999999999992E-3</v>
      </c>
    </row>
    <row r="29920" spans="8:8">
      <c r="H29920">
        <v>1.04E-2</v>
      </c>
    </row>
    <row r="29921" spans="8:8">
      <c r="H29921">
        <v>1.09E-2</v>
      </c>
    </row>
    <row r="29922" spans="8:8">
      <c r="H29922">
        <v>1.11E-2</v>
      </c>
    </row>
    <row r="29923" spans="8:8">
      <c r="H29923">
        <v>1.14E-2</v>
      </c>
    </row>
    <row r="29924" spans="8:8">
      <c r="H29924">
        <v>1.2200000000000001E-2</v>
      </c>
    </row>
    <row r="29925" spans="8:8">
      <c r="H29925">
        <v>1.2999999999999999E-2</v>
      </c>
    </row>
    <row r="29926" spans="8:8">
      <c r="H29926">
        <v>1.35E-2</v>
      </c>
    </row>
    <row r="29927" spans="8:8">
      <c r="H29927">
        <v>1.38E-2</v>
      </c>
    </row>
    <row r="29928" spans="8:8">
      <c r="H29928">
        <v>1.4E-2</v>
      </c>
    </row>
    <row r="29929" spans="8:8">
      <c r="H29929">
        <v>1.37E-2</v>
      </c>
    </row>
    <row r="29930" spans="8:8">
      <c r="H29930">
        <v>1.2800000000000001E-2</v>
      </c>
    </row>
    <row r="29931" spans="8:8">
      <c r="H29931">
        <v>1.1599999999999999E-2</v>
      </c>
    </row>
    <row r="29932" spans="8:8">
      <c r="H29932">
        <v>1.0800000000000001E-2</v>
      </c>
    </row>
    <row r="29933" spans="8:8">
      <c r="H29933">
        <v>1.0800000000000001E-2</v>
      </c>
    </row>
    <row r="29934" spans="8:8">
      <c r="H29934">
        <v>1.0999999999999999E-2</v>
      </c>
    </row>
    <row r="29935" spans="8:8">
      <c r="H29935">
        <v>1.09E-2</v>
      </c>
    </row>
    <row r="29936" spans="8:8">
      <c r="H29936">
        <v>1.0500000000000001E-2</v>
      </c>
    </row>
    <row r="29937" spans="8:8">
      <c r="H29937">
        <v>1.06E-2</v>
      </c>
    </row>
    <row r="29938" spans="8:8">
      <c r="H29938">
        <v>1.1599999999999999E-2</v>
      </c>
    </row>
    <row r="29939" spans="8:8">
      <c r="H29939">
        <v>1.3299999999999999E-2</v>
      </c>
    </row>
    <row r="29940" spans="8:8">
      <c r="H29940">
        <v>1.46E-2</v>
      </c>
    </row>
    <row r="29941" spans="8:8">
      <c r="H29941">
        <v>1.5599999999999999E-2</v>
      </c>
    </row>
    <row r="29942" spans="8:8">
      <c r="H29942">
        <v>1.6899999999999998E-2</v>
      </c>
    </row>
    <row r="29943" spans="8:8">
      <c r="H29943">
        <v>1.8499999999999999E-2</v>
      </c>
    </row>
    <row r="29944" spans="8:8">
      <c r="H29944">
        <v>2.01E-2</v>
      </c>
    </row>
    <row r="29945" spans="8:8">
      <c r="H29945">
        <v>2.1000000000000001E-2</v>
      </c>
    </row>
    <row r="29946" spans="8:8">
      <c r="H29946">
        <v>2.1499999999999998E-2</v>
      </c>
    </row>
    <row r="29947" spans="8:8">
      <c r="H29947">
        <v>2.2100000000000002E-2</v>
      </c>
    </row>
    <row r="29948" spans="8:8">
      <c r="H29948">
        <v>2.3199999999999998E-2</v>
      </c>
    </row>
    <row r="29949" spans="8:8">
      <c r="H29949">
        <v>2.46E-2</v>
      </c>
    </row>
    <row r="29950" spans="8:8">
      <c r="H29950">
        <v>2.5600000000000001E-2</v>
      </c>
    </row>
    <row r="29951" spans="8:8">
      <c r="H29951">
        <v>2.5999999999999999E-2</v>
      </c>
    </row>
    <row r="29952" spans="8:8">
      <c r="H29952">
        <v>2.6100000000000002E-2</v>
      </c>
    </row>
    <row r="29953" spans="8:8">
      <c r="H29953">
        <v>2.6599999999999999E-2</v>
      </c>
    </row>
    <row r="29954" spans="8:8">
      <c r="H29954">
        <v>2.7400000000000001E-2</v>
      </c>
    </row>
    <row r="29955" spans="8:8">
      <c r="H29955">
        <v>2.8299999999999999E-2</v>
      </c>
    </row>
    <row r="29956" spans="8:8">
      <c r="H29956">
        <v>2.9000000000000001E-2</v>
      </c>
    </row>
    <row r="29957" spans="8:8">
      <c r="H29957">
        <v>2.9499999999999998E-2</v>
      </c>
    </row>
    <row r="29958" spans="8:8">
      <c r="H29958">
        <v>2.98E-2</v>
      </c>
    </row>
    <row r="29959" spans="8:8">
      <c r="H29959">
        <v>3.0200000000000001E-2</v>
      </c>
    </row>
    <row r="29960" spans="8:8">
      <c r="H29960">
        <v>3.09E-2</v>
      </c>
    </row>
    <row r="29961" spans="8:8">
      <c r="H29961">
        <v>3.1800000000000002E-2</v>
      </c>
    </row>
    <row r="29962" spans="8:8">
      <c r="H29962">
        <v>3.2500000000000001E-2</v>
      </c>
    </row>
    <row r="29963" spans="8:8">
      <c r="H29963">
        <v>3.32E-2</v>
      </c>
    </row>
    <row r="29964" spans="8:8">
      <c r="H29964">
        <v>3.4299999999999997E-2</v>
      </c>
    </row>
    <row r="29965" spans="8:8">
      <c r="H29965">
        <v>3.5999999999999997E-2</v>
      </c>
    </row>
    <row r="29966" spans="8:8">
      <c r="H29966">
        <v>3.7600000000000001E-2</v>
      </c>
    </row>
    <row r="29967" spans="8:8">
      <c r="H29967">
        <v>3.7900000000000003E-2</v>
      </c>
    </row>
    <row r="29968" spans="8:8">
      <c r="H29968">
        <v>3.6200000000000003E-2</v>
      </c>
    </row>
    <row r="29969" spans="8:8">
      <c r="H29969">
        <v>3.2899999999999999E-2</v>
      </c>
    </row>
    <row r="29970" spans="8:8">
      <c r="H29970">
        <v>2.9100000000000001E-2</v>
      </c>
    </row>
    <row r="29971" spans="8:8">
      <c r="H29971">
        <v>2.5700000000000001E-2</v>
      </c>
    </row>
    <row r="29972" spans="8:8">
      <c r="H29972">
        <v>2.2499999999999999E-2</v>
      </c>
    </row>
    <row r="29973" spans="8:8">
      <c r="H29973">
        <v>1.9E-2</v>
      </c>
    </row>
    <row r="29974" spans="8:8">
      <c r="H29974">
        <v>1.4800000000000001E-2</v>
      </c>
    </row>
    <row r="29975" spans="8:8">
      <c r="H29975">
        <v>1.11E-2</v>
      </c>
    </row>
    <row r="29976" spans="8:8">
      <c r="H29976">
        <v>1.0200000000000001E-2</v>
      </c>
    </row>
    <row r="29977" spans="8:8">
      <c r="H29977">
        <v>1.4999999999999999E-2</v>
      </c>
    </row>
    <row r="29978" spans="8:8">
      <c r="H29978">
        <v>2.7300000000000001E-2</v>
      </c>
    </row>
    <row r="29979" spans="8:8">
      <c r="H29979">
        <v>4.7199999999999999E-2</v>
      </c>
    </row>
    <row r="29980" spans="8:8">
      <c r="H29980">
        <v>7.3400000000000007E-2</v>
      </c>
    </row>
    <row r="29981" spans="8:8">
      <c r="H29981">
        <v>0.1061</v>
      </c>
    </row>
    <row r="29982" spans="8:8">
      <c r="H29982">
        <v>0.1477</v>
      </c>
    </row>
    <row r="29983" spans="8:8">
      <c r="H29983">
        <v>0.20039999999999999</v>
      </c>
    </row>
    <row r="29984" spans="8:8">
      <c r="H29984">
        <v>0.26</v>
      </c>
    </row>
    <row r="29985" spans="8:8">
      <c r="H29985">
        <v>0.31330000000000002</v>
      </c>
    </row>
    <row r="29986" spans="8:8">
      <c r="H29986">
        <v>0.34449999999999997</v>
      </c>
    </row>
    <row r="29987" spans="8:8">
      <c r="H29987">
        <v>0.34649999999999997</v>
      </c>
    </row>
    <row r="29988" spans="8:8">
      <c r="H29988">
        <v>0.32600000000000001</v>
      </c>
    </row>
    <row r="29989" spans="8:8">
      <c r="H29989">
        <v>0.2964</v>
      </c>
    </row>
    <row r="29990" spans="8:8">
      <c r="H29990">
        <v>0.26519999999999999</v>
      </c>
    </row>
    <row r="29991" spans="8:8">
      <c r="H29991">
        <v>0.2296</v>
      </c>
    </row>
    <row r="29992" spans="8:8">
      <c r="H29992">
        <v>0.18390000000000001</v>
      </c>
    </row>
    <row r="29993" spans="8:8">
      <c r="H29993">
        <v>0.13089999999999999</v>
      </c>
    </row>
    <row r="29994" spans="8:8">
      <c r="H29994">
        <v>8.3599999999999994E-2</v>
      </c>
    </row>
    <row r="29995" spans="8:8">
      <c r="H29995">
        <v>5.5E-2</v>
      </c>
    </row>
    <row r="29996" spans="8:8">
      <c r="H29996">
        <v>4.8500000000000001E-2</v>
      </c>
    </row>
    <row r="29997" spans="8:8">
      <c r="H29997">
        <v>5.6899999999999999E-2</v>
      </c>
    </row>
    <row r="29998" spans="8:8">
      <c r="H29998">
        <v>6.9500000000000006E-2</v>
      </c>
    </row>
    <row r="29999" spans="8:8">
      <c r="H29999">
        <v>8.0199999999999994E-2</v>
      </c>
    </row>
    <row r="30000" spans="8:8">
      <c r="H30000">
        <v>8.7400000000000005E-2</v>
      </c>
    </row>
    <row r="30001" spans="8:8">
      <c r="H30001">
        <v>9.06E-2</v>
      </c>
    </row>
    <row r="30002" spans="8:8">
      <c r="H30002">
        <v>8.8999999999999996E-2</v>
      </c>
    </row>
    <row r="30003" spans="8:8">
      <c r="H30003">
        <v>8.2100000000000006E-2</v>
      </c>
    </row>
    <row r="30004" spans="8:8">
      <c r="H30004">
        <v>7.0900000000000005E-2</v>
      </c>
    </row>
    <row r="30005" spans="8:8">
      <c r="H30005">
        <v>5.7200000000000001E-2</v>
      </c>
    </row>
    <row r="30006" spans="8:8">
      <c r="H30006">
        <v>4.2500000000000003E-2</v>
      </c>
    </row>
    <row r="30007" spans="8:8">
      <c r="H30007">
        <v>2.7799999999999998E-2</v>
      </c>
    </row>
    <row r="30008" spans="8:8">
      <c r="H30008">
        <v>1.47E-2</v>
      </c>
    </row>
    <row r="30009" spans="8:8">
      <c r="H30009">
        <v>5.4000000000000003E-3</v>
      </c>
    </row>
    <row r="30010" spans="8:8">
      <c r="H30010">
        <v>1.6999999999999999E-3</v>
      </c>
    </row>
    <row r="30011" spans="8:8">
      <c r="H30011">
        <v>3.0000000000000001E-3</v>
      </c>
    </row>
    <row r="30012" spans="8:8">
      <c r="H30012">
        <v>7.0000000000000001E-3</v>
      </c>
    </row>
    <row r="30013" spans="8:8">
      <c r="H30013">
        <v>1.03E-2</v>
      </c>
    </row>
    <row r="30014" spans="8:8">
      <c r="H30014">
        <v>1.04E-2</v>
      </c>
    </row>
    <row r="30015" spans="8:8">
      <c r="H30015">
        <v>6.4999999999999997E-3</v>
      </c>
    </row>
    <row r="30016" spans="8:8">
      <c r="H30016" s="16">
        <v>-2.0000000000000001E-4</v>
      </c>
    </row>
    <row r="30017" spans="8:8">
      <c r="H30017">
        <v>-7.0000000000000001E-3</v>
      </c>
    </row>
    <row r="30018" spans="8:8">
      <c r="H30018">
        <v>-1.1599999999999999E-2</v>
      </c>
    </row>
    <row r="30019" spans="8:8">
      <c r="H30019">
        <v>-1.23E-2</v>
      </c>
    </row>
    <row r="30020" spans="8:8">
      <c r="H30020">
        <v>-9.2999999999999992E-3</v>
      </c>
    </row>
    <row r="30021" spans="8:8">
      <c r="H30021">
        <v>-4.3E-3</v>
      </c>
    </row>
    <row r="30022" spans="8:8">
      <c r="H30022" s="16">
        <v>5.9999999999999995E-4</v>
      </c>
    </row>
    <row r="30023" spans="8:8">
      <c r="H30023">
        <v>3.5000000000000001E-3</v>
      </c>
    </row>
    <row r="30024" spans="8:8">
      <c r="H30024">
        <v>3.8E-3</v>
      </c>
    </row>
    <row r="30025" spans="8:8">
      <c r="H30025">
        <v>2.0999999999999999E-3</v>
      </c>
    </row>
    <row r="30026" spans="8:8">
      <c r="H30026" s="16">
        <v>-2.9999999999999997E-4</v>
      </c>
    </row>
    <row r="30027" spans="8:8">
      <c r="H30027">
        <v>-2.2000000000000001E-3</v>
      </c>
    </row>
    <row r="30028" spans="8:8">
      <c r="H30028">
        <v>-3.0000000000000001E-3</v>
      </c>
    </row>
    <row r="30029" spans="8:8">
      <c r="H30029">
        <v>-2.8E-3</v>
      </c>
    </row>
    <row r="30030" spans="8:8">
      <c r="H30030">
        <v>-1.8E-3</v>
      </c>
    </row>
    <row r="30031" spans="8:8">
      <c r="H30031" s="16">
        <v>-2.0000000000000001E-4</v>
      </c>
    </row>
    <row r="30032" spans="8:8">
      <c r="H30032">
        <v>2E-3</v>
      </c>
    </row>
    <row r="30033" spans="8:8">
      <c r="H30033">
        <v>4.4000000000000003E-3</v>
      </c>
    </row>
    <row r="30034" spans="8:8">
      <c r="H30034">
        <v>6.3E-3</v>
      </c>
    </row>
    <row r="30035" spans="8:8">
      <c r="H30035">
        <v>7.1999999999999998E-3</v>
      </c>
    </row>
    <row r="30036" spans="8:8">
      <c r="H30036">
        <v>7.3000000000000001E-3</v>
      </c>
    </row>
    <row r="30037" spans="8:8">
      <c r="H30037">
        <v>7.4999999999999997E-3</v>
      </c>
    </row>
    <row r="30038" spans="8:8">
      <c r="H30038">
        <v>8.3000000000000001E-3</v>
      </c>
    </row>
    <row r="30039" spans="8:8">
      <c r="H30039">
        <v>9.7000000000000003E-3</v>
      </c>
    </row>
    <row r="30040" spans="8:8">
      <c r="H30040">
        <v>1.12E-2</v>
      </c>
    </row>
    <row r="30041" spans="8:8">
      <c r="H30041">
        <v>1.21E-2</v>
      </c>
    </row>
    <row r="30042" spans="8:8">
      <c r="H30042">
        <v>1.23E-2</v>
      </c>
    </row>
    <row r="30043" spans="8:8">
      <c r="H30043">
        <v>1.2E-2</v>
      </c>
    </row>
    <row r="30044" spans="8:8">
      <c r="H30044">
        <v>1.15E-2</v>
      </c>
    </row>
    <row r="30045" spans="8:8">
      <c r="H30045">
        <v>1.0800000000000001E-2</v>
      </c>
    </row>
    <row r="30046" spans="8:8">
      <c r="H30046">
        <v>0.01</v>
      </c>
    </row>
    <row r="30047" spans="8:8">
      <c r="H30047">
        <v>9.2999999999999992E-3</v>
      </c>
    </row>
    <row r="30048" spans="8:8">
      <c r="H30048">
        <v>8.8000000000000005E-3</v>
      </c>
    </row>
    <row r="30049" spans="8:8">
      <c r="H30049">
        <v>8.3000000000000001E-3</v>
      </c>
    </row>
    <row r="30050" spans="8:8">
      <c r="H30050">
        <v>7.7000000000000002E-3</v>
      </c>
    </row>
    <row r="30051" spans="8:8">
      <c r="H30051">
        <v>6.8999999999999999E-3</v>
      </c>
    </row>
    <row r="30052" spans="8:8">
      <c r="H30052">
        <v>6.3E-3</v>
      </c>
    </row>
    <row r="30053" spans="8:8">
      <c r="H30053">
        <v>6.1999999999999998E-3</v>
      </c>
    </row>
    <row r="30054" spans="8:8">
      <c r="H30054">
        <v>6.1999999999999998E-3</v>
      </c>
    </row>
    <row r="30055" spans="8:8">
      <c r="H30055">
        <v>6.0000000000000001E-3</v>
      </c>
    </row>
    <row r="30056" spans="8:8">
      <c r="H30056">
        <v>5.4000000000000003E-3</v>
      </c>
    </row>
    <row r="30057" spans="8:8">
      <c r="H30057">
        <v>4.5999999999999999E-3</v>
      </c>
    </row>
    <row r="30058" spans="8:8">
      <c r="H30058">
        <v>4.1000000000000003E-3</v>
      </c>
    </row>
    <row r="30059" spans="8:8">
      <c r="H30059">
        <v>3.8E-3</v>
      </c>
    </row>
    <row r="30060" spans="8:8">
      <c r="H30060">
        <v>3.0999999999999999E-3</v>
      </c>
    </row>
    <row r="30061" spans="8:8">
      <c r="H30061">
        <v>1.9E-3</v>
      </c>
    </row>
    <row r="30062" spans="8:8">
      <c r="H30062" s="16">
        <v>8.0000000000000004E-4</v>
      </c>
    </row>
    <row r="30063" spans="8:8">
      <c r="H30063" s="16">
        <v>2.0000000000000001E-4</v>
      </c>
    </row>
    <row r="30064" spans="8:8">
      <c r="H30064" s="16">
        <v>-1E-4</v>
      </c>
    </row>
    <row r="30065" spans="8:8">
      <c r="H30065" s="16">
        <v>-6.9999999999999999E-4</v>
      </c>
    </row>
    <row r="30066" spans="8:8">
      <c r="H30066">
        <v>-2E-3</v>
      </c>
    </row>
    <row r="30067" spans="8:8">
      <c r="H30067">
        <v>-3.5999999999999999E-3</v>
      </c>
    </row>
    <row r="30068" spans="8:8">
      <c r="H30068">
        <v>-4.5999999999999999E-3</v>
      </c>
    </row>
    <row r="30069" spans="8:8">
      <c r="H30069">
        <v>-4.8999999999999998E-3</v>
      </c>
    </row>
    <row r="30070" spans="8:8">
      <c r="H30070">
        <v>-4.8999999999999998E-3</v>
      </c>
    </row>
    <row r="30071" spans="8:8">
      <c r="H30071">
        <v>-4.8999999999999998E-3</v>
      </c>
    </row>
    <row r="30072" spans="8:8">
      <c r="H30072">
        <v>-5.0000000000000001E-3</v>
      </c>
    </row>
    <row r="30073" spans="8:8">
      <c r="H30073">
        <v>-5.1999999999999998E-3</v>
      </c>
    </row>
    <row r="30074" spans="8:8">
      <c r="H30074">
        <v>-5.3E-3</v>
      </c>
    </row>
    <row r="30075" spans="8:8">
      <c r="H30075">
        <v>-5.3E-3</v>
      </c>
    </row>
    <row r="30076" spans="8:8">
      <c r="H30076">
        <v>-5.4000000000000003E-3</v>
      </c>
    </row>
    <row r="30077" spans="8:8">
      <c r="H30077">
        <v>-5.3E-3</v>
      </c>
    </row>
    <row r="30078" spans="8:8">
      <c r="H30078">
        <v>-5.1000000000000004E-3</v>
      </c>
    </row>
    <row r="30079" spans="8:8">
      <c r="H30079">
        <v>-4.7000000000000002E-3</v>
      </c>
    </row>
    <row r="30080" spans="8:8">
      <c r="H30080">
        <v>-4.3E-3</v>
      </c>
    </row>
    <row r="30081" spans="8:8">
      <c r="H30081">
        <v>-4.0000000000000001E-3</v>
      </c>
    </row>
    <row r="30082" spans="8:8">
      <c r="H30082">
        <v>-3.7000000000000002E-3</v>
      </c>
    </row>
    <row r="30083" spans="8:8">
      <c r="H30083">
        <v>-3.3999999999999998E-3</v>
      </c>
    </row>
    <row r="30084" spans="8:8">
      <c r="H30084">
        <v>-2.8E-3</v>
      </c>
    </row>
    <row r="30085" spans="8:8">
      <c r="H30085">
        <v>-1.9E-3</v>
      </c>
    </row>
    <row r="30086" spans="8:8">
      <c r="H30086" s="16">
        <v>-8.9999999999999998E-4</v>
      </c>
    </row>
    <row r="30087" spans="8:8">
      <c r="H30087" s="16">
        <v>2.0000000000000001E-4</v>
      </c>
    </row>
    <row r="30088" spans="8:8">
      <c r="H30088" s="16">
        <v>1E-3</v>
      </c>
    </row>
    <row r="30089" spans="8:8">
      <c r="H30089">
        <v>1.6000000000000001E-3</v>
      </c>
    </row>
    <row r="30090" spans="8:8">
      <c r="H30090">
        <v>1.8E-3</v>
      </c>
    </row>
    <row r="30091" spans="8:8">
      <c r="H30091">
        <v>1.9E-3</v>
      </c>
    </row>
    <row r="30092" spans="8:8">
      <c r="H30092">
        <v>2.2000000000000001E-3</v>
      </c>
    </row>
    <row r="30093" spans="8:8">
      <c r="H30093">
        <v>2.8E-3</v>
      </c>
    </row>
    <row r="30094" spans="8:8">
      <c r="H30094">
        <v>3.8E-3</v>
      </c>
    </row>
    <row r="30095" spans="8:8">
      <c r="H30095">
        <v>4.7999999999999996E-3</v>
      </c>
    </row>
    <row r="30096" spans="8:8">
      <c r="H30096">
        <v>5.4000000000000003E-3</v>
      </c>
    </row>
    <row r="30097" spans="8:8">
      <c r="H30097">
        <v>5.7000000000000002E-3</v>
      </c>
    </row>
    <row r="30098" spans="8:8">
      <c r="H30098">
        <v>6.1999999999999998E-3</v>
      </c>
    </row>
    <row r="30099" spans="8:8">
      <c r="H30099">
        <v>7.1999999999999998E-3</v>
      </c>
    </row>
    <row r="30100" spans="8:8">
      <c r="H30100">
        <v>8.5000000000000006E-3</v>
      </c>
    </row>
    <row r="30101" spans="8:8">
      <c r="H30101">
        <v>9.7000000000000003E-3</v>
      </c>
    </row>
    <row r="30102" spans="8:8">
      <c r="H30102">
        <v>1.0500000000000001E-2</v>
      </c>
    </row>
    <row r="30103" spans="8:8">
      <c r="H30103">
        <v>1.11E-2</v>
      </c>
    </row>
    <row r="30104" spans="8:8">
      <c r="H30104">
        <v>1.15E-2</v>
      </c>
    </row>
    <row r="30105" spans="8:8">
      <c r="H30105">
        <v>1.17E-2</v>
      </c>
    </row>
    <row r="30106" spans="8:8">
      <c r="H30106">
        <v>1.17E-2</v>
      </c>
    </row>
    <row r="30107" spans="8:8">
      <c r="H30107">
        <v>1.2200000000000001E-2</v>
      </c>
    </row>
    <row r="30108" spans="8:8">
      <c r="H30108">
        <v>1.34E-2</v>
      </c>
    </row>
    <row r="30109" spans="8:8">
      <c r="H30109">
        <v>1.49E-2</v>
      </c>
    </row>
    <row r="30110" spans="8:8">
      <c r="H30110">
        <v>1.61E-2</v>
      </c>
    </row>
    <row r="30111" spans="8:8">
      <c r="H30111">
        <v>1.6799999999999999E-2</v>
      </c>
    </row>
    <row r="30112" spans="8:8">
      <c r="H30112">
        <v>1.7299999999999999E-2</v>
      </c>
    </row>
    <row r="30113" spans="8:8">
      <c r="H30113">
        <v>1.83E-2</v>
      </c>
    </row>
    <row r="30114" spans="8:8">
      <c r="H30114">
        <v>1.9900000000000001E-2</v>
      </c>
    </row>
    <row r="30115" spans="8:8">
      <c r="H30115">
        <v>2.1499999999999998E-2</v>
      </c>
    </row>
    <row r="30116" spans="8:8">
      <c r="H30116">
        <v>2.2599999999999999E-2</v>
      </c>
    </row>
    <row r="30117" spans="8:8">
      <c r="H30117">
        <v>2.3400000000000001E-2</v>
      </c>
    </row>
    <row r="30118" spans="8:8">
      <c r="H30118">
        <v>2.4299999999999999E-2</v>
      </c>
    </row>
    <row r="30119" spans="8:8">
      <c r="H30119">
        <v>2.5399999999999999E-2</v>
      </c>
    </row>
    <row r="30120" spans="8:8">
      <c r="H30120">
        <v>2.64E-2</v>
      </c>
    </row>
    <row r="30121" spans="8:8">
      <c r="H30121">
        <v>2.6599999999999999E-2</v>
      </c>
    </row>
    <row r="30122" spans="8:8">
      <c r="H30122">
        <v>2.6200000000000001E-2</v>
      </c>
    </row>
    <row r="30123" spans="8:8">
      <c r="H30123">
        <v>2.5899999999999999E-2</v>
      </c>
    </row>
    <row r="30124" spans="8:8">
      <c r="H30124">
        <v>2.6200000000000001E-2</v>
      </c>
    </row>
    <row r="30125" spans="8:8">
      <c r="H30125">
        <v>2.6700000000000002E-2</v>
      </c>
    </row>
    <row r="30126" spans="8:8">
      <c r="H30126">
        <v>2.6599999999999999E-2</v>
      </c>
    </row>
    <row r="30127" spans="8:8">
      <c r="H30127">
        <v>2.5600000000000001E-2</v>
      </c>
    </row>
    <row r="30128" spans="8:8">
      <c r="H30128">
        <v>2.4299999999999999E-2</v>
      </c>
    </row>
    <row r="30129" spans="8:8">
      <c r="H30129">
        <v>2.3099999999999999E-2</v>
      </c>
    </row>
    <row r="30130" spans="8:8">
      <c r="H30130">
        <v>2.2599999999999999E-2</v>
      </c>
    </row>
    <row r="30131" spans="8:8">
      <c r="H30131">
        <v>2.24E-2</v>
      </c>
    </row>
    <row r="30132" spans="8:8">
      <c r="H30132">
        <v>2.1999999999999999E-2</v>
      </c>
    </row>
    <row r="30133" spans="8:8">
      <c r="H30133">
        <v>2.1100000000000001E-2</v>
      </c>
    </row>
    <row r="30134" spans="8:8">
      <c r="H30134">
        <v>1.9800000000000002E-2</v>
      </c>
    </row>
    <row r="30135" spans="8:8">
      <c r="H30135">
        <v>1.83E-2</v>
      </c>
    </row>
    <row r="30136" spans="8:8">
      <c r="H30136">
        <v>1.7000000000000001E-2</v>
      </c>
    </row>
    <row r="30137" spans="8:8">
      <c r="H30137">
        <v>1.6E-2</v>
      </c>
    </row>
    <row r="30138" spans="8:8">
      <c r="H30138">
        <v>1.5299999999999999E-2</v>
      </c>
    </row>
    <row r="30139" spans="8:8">
      <c r="H30139">
        <v>1.4500000000000001E-2</v>
      </c>
    </row>
    <row r="30140" spans="8:8">
      <c r="H30140">
        <v>1.32E-2</v>
      </c>
    </row>
    <row r="30141" spans="8:8">
      <c r="H30141">
        <v>1.1299999999999999E-2</v>
      </c>
    </row>
    <row r="30142" spans="8:8">
      <c r="H30142">
        <v>9.4000000000000004E-3</v>
      </c>
    </row>
    <row r="30143" spans="8:8">
      <c r="H30143">
        <v>8.0000000000000002E-3</v>
      </c>
    </row>
    <row r="30144" spans="8:8">
      <c r="H30144">
        <v>7.3000000000000001E-3</v>
      </c>
    </row>
    <row r="30145" spans="8:8">
      <c r="H30145">
        <v>6.6E-3</v>
      </c>
    </row>
    <row r="30146" spans="8:8">
      <c r="H30146">
        <v>5.4000000000000003E-3</v>
      </c>
    </row>
    <row r="30147" spans="8:8">
      <c r="H30147">
        <v>3.8999999999999998E-3</v>
      </c>
    </row>
    <row r="30148" spans="8:8">
      <c r="H30148">
        <v>2.5000000000000001E-3</v>
      </c>
    </row>
    <row r="30149" spans="8:8">
      <c r="H30149">
        <v>1.4E-3</v>
      </c>
    </row>
    <row r="30150" spans="8:8">
      <c r="H30150" s="16">
        <v>5.0000000000000001E-4</v>
      </c>
    </row>
    <row r="30151" spans="8:8">
      <c r="H30151" s="16">
        <v>-5.9999999999999995E-4</v>
      </c>
    </row>
    <row r="30152" spans="8:8">
      <c r="H30152">
        <v>-1.6000000000000001E-3</v>
      </c>
    </row>
    <row r="30153" spans="8:8">
      <c r="H30153">
        <v>-2.3E-3</v>
      </c>
    </row>
    <row r="30154" spans="8:8">
      <c r="H30154">
        <v>-2.5000000000000001E-3</v>
      </c>
    </row>
    <row r="30155" spans="8:8">
      <c r="H30155">
        <v>-2.5999999999999999E-3</v>
      </c>
    </row>
    <row r="30156" spans="8:8">
      <c r="H30156">
        <v>-2.7000000000000001E-3</v>
      </c>
    </row>
    <row r="30157" spans="8:8">
      <c r="H30157">
        <v>-3.0999999999999999E-3</v>
      </c>
    </row>
    <row r="30158" spans="8:8">
      <c r="H30158">
        <v>-3.3999999999999998E-3</v>
      </c>
    </row>
    <row r="30159" spans="8:8">
      <c r="H30159">
        <v>-3.3999999999999998E-3</v>
      </c>
    </row>
    <row r="30160" spans="8:8">
      <c r="H30160">
        <v>-3.0999999999999999E-3</v>
      </c>
    </row>
    <row r="30161" spans="8:8">
      <c r="H30161">
        <v>-2.5000000000000001E-3</v>
      </c>
    </row>
    <row r="30162" spans="8:8">
      <c r="H30162">
        <v>-1.6999999999999999E-3</v>
      </c>
    </row>
    <row r="30163" spans="8:8">
      <c r="H30163" s="16">
        <v>-8.0000000000000004E-4</v>
      </c>
    </row>
    <row r="30164" spans="8:8">
      <c r="H30164" s="16">
        <v>-2.9999999999999997E-4</v>
      </c>
    </row>
    <row r="30165" spans="8:8">
      <c r="H30165">
        <v>0</v>
      </c>
    </row>
    <row r="30166" spans="8:8">
      <c r="H30166" s="16">
        <v>2.9999999999999997E-4</v>
      </c>
    </row>
    <row r="30167" spans="8:8">
      <c r="H30167" s="16">
        <v>8.0000000000000004E-4</v>
      </c>
    </row>
    <row r="30168" spans="8:8">
      <c r="H30168">
        <v>1.5E-3</v>
      </c>
    </row>
    <row r="30169" spans="8:8">
      <c r="H30169">
        <v>2.0999999999999999E-3</v>
      </c>
    </row>
    <row r="30170" spans="8:8">
      <c r="H30170">
        <v>2.3999999999999998E-3</v>
      </c>
    </row>
    <row r="30171" spans="8:8">
      <c r="H30171">
        <v>2.5999999999999999E-3</v>
      </c>
    </row>
    <row r="30172" spans="8:8">
      <c r="H30172">
        <v>2.7000000000000001E-3</v>
      </c>
    </row>
    <row r="30173" spans="8:8">
      <c r="H30173">
        <v>3.0000000000000001E-3</v>
      </c>
    </row>
    <row r="30174" spans="8:8">
      <c r="H30174">
        <v>3.3999999999999998E-3</v>
      </c>
    </row>
    <row r="30175" spans="8:8">
      <c r="H30175">
        <v>4.0000000000000001E-3</v>
      </c>
    </row>
    <row r="30176" spans="8:8">
      <c r="H30176">
        <v>4.5999999999999999E-3</v>
      </c>
    </row>
    <row r="30177" spans="8:8">
      <c r="H30177">
        <v>5.1000000000000004E-3</v>
      </c>
    </row>
    <row r="30178" spans="8:8">
      <c r="H30178">
        <v>5.3E-3</v>
      </c>
    </row>
    <row r="30179" spans="8:8">
      <c r="H30179">
        <v>5.3E-3</v>
      </c>
    </row>
    <row r="30180" spans="8:8">
      <c r="H30180">
        <v>5.3E-3</v>
      </c>
    </row>
    <row r="30181" spans="8:8">
      <c r="H30181">
        <v>5.4999999999999997E-3</v>
      </c>
    </row>
    <row r="30182" spans="8:8">
      <c r="H30182">
        <v>5.5999999999999999E-3</v>
      </c>
    </row>
    <row r="30183" spans="8:8">
      <c r="H30183">
        <v>5.7000000000000002E-3</v>
      </c>
    </row>
    <row r="30184" spans="8:8">
      <c r="H30184">
        <v>6.1000000000000004E-3</v>
      </c>
    </row>
    <row r="30185" spans="8:8">
      <c r="H30185">
        <v>7.0000000000000001E-3</v>
      </c>
    </row>
    <row r="30186" spans="8:8">
      <c r="H30186">
        <v>8.0999999999999996E-3</v>
      </c>
    </row>
    <row r="30187" spans="8:8">
      <c r="H30187">
        <v>8.6999999999999994E-3</v>
      </c>
    </row>
    <row r="30188" spans="8:8">
      <c r="H30188">
        <v>8.8999999999999999E-3</v>
      </c>
    </row>
    <row r="30189" spans="8:8">
      <c r="H30189">
        <v>8.9999999999999993E-3</v>
      </c>
    </row>
    <row r="30190" spans="8:8">
      <c r="H30190">
        <v>9.7000000000000003E-3</v>
      </c>
    </row>
    <row r="30191" spans="8:8">
      <c r="H30191">
        <v>1.09E-2</v>
      </c>
    </row>
    <row r="30192" spans="8:8">
      <c r="H30192">
        <v>1.1900000000000001E-2</v>
      </c>
    </row>
    <row r="30193" spans="8:8">
      <c r="H30193">
        <v>1.21E-2</v>
      </c>
    </row>
    <row r="30194" spans="8:8">
      <c r="H30194">
        <v>1.18E-2</v>
      </c>
    </row>
    <row r="30195" spans="8:8">
      <c r="H30195">
        <v>1.14E-2</v>
      </c>
    </row>
    <row r="30196" spans="8:8">
      <c r="H30196">
        <v>1.12E-2</v>
      </c>
    </row>
    <row r="30197" spans="8:8">
      <c r="H30197">
        <v>1.14E-2</v>
      </c>
    </row>
    <row r="30198" spans="8:8">
      <c r="H30198">
        <v>1.17E-2</v>
      </c>
    </row>
    <row r="30199" spans="8:8">
      <c r="H30199">
        <v>1.21E-2</v>
      </c>
    </row>
    <row r="30200" spans="8:8">
      <c r="H30200">
        <v>1.23E-2</v>
      </c>
    </row>
    <row r="30201" spans="8:8">
      <c r="H30201">
        <v>1.23E-2</v>
      </c>
    </row>
    <row r="30202" spans="8:8">
      <c r="H30202">
        <v>1.1900000000000001E-2</v>
      </c>
    </row>
    <row r="30203" spans="8:8">
      <c r="H30203">
        <v>1.1299999999999999E-2</v>
      </c>
    </row>
    <row r="30204" spans="8:8">
      <c r="H30204">
        <v>1.09E-2</v>
      </c>
    </row>
    <row r="30205" spans="8:8">
      <c r="H30205">
        <v>1.0699999999999999E-2</v>
      </c>
    </row>
    <row r="30206" spans="8:8">
      <c r="H30206">
        <v>1.04E-2</v>
      </c>
    </row>
    <row r="30207" spans="8:8">
      <c r="H30207">
        <v>9.5999999999999992E-3</v>
      </c>
    </row>
    <row r="30208" spans="8:8">
      <c r="H30208">
        <v>8.8000000000000005E-3</v>
      </c>
    </row>
    <row r="30209" spans="8:8">
      <c r="H30209">
        <v>8.3999999999999995E-3</v>
      </c>
    </row>
    <row r="30210" spans="8:8">
      <c r="H30210">
        <v>8.3000000000000001E-3</v>
      </c>
    </row>
    <row r="30211" spans="8:8">
      <c r="H30211">
        <v>8.2000000000000007E-3</v>
      </c>
    </row>
    <row r="30212" spans="8:8">
      <c r="H30212">
        <v>7.9000000000000008E-3</v>
      </c>
    </row>
    <row r="30213" spans="8:8">
      <c r="H30213">
        <v>7.4999999999999997E-3</v>
      </c>
    </row>
    <row r="30214" spans="8:8">
      <c r="H30214">
        <v>7.7000000000000002E-3</v>
      </c>
    </row>
    <row r="30215" spans="8:8">
      <c r="H30215">
        <v>8.6E-3</v>
      </c>
    </row>
    <row r="30216" spans="8:8">
      <c r="H30216">
        <v>9.5999999999999992E-3</v>
      </c>
    </row>
    <row r="30217" spans="8:8">
      <c r="H30217">
        <v>1.04E-2</v>
      </c>
    </row>
    <row r="30218" spans="8:8">
      <c r="H30218">
        <v>1.12E-2</v>
      </c>
    </row>
    <row r="30219" spans="8:8">
      <c r="H30219">
        <v>1.26E-2</v>
      </c>
    </row>
    <row r="30220" spans="8:8">
      <c r="H30220">
        <v>1.47E-2</v>
      </c>
    </row>
    <row r="30221" spans="8:8">
      <c r="H30221">
        <v>1.7399999999999999E-2</v>
      </c>
    </row>
    <row r="30222" spans="8:8">
      <c r="H30222">
        <v>0.02</v>
      </c>
    </row>
    <row r="30223" spans="8:8">
      <c r="H30223">
        <v>2.24E-2</v>
      </c>
    </row>
    <row r="30224" spans="8:8">
      <c r="H30224">
        <v>2.47E-2</v>
      </c>
    </row>
    <row r="30225" spans="8:8">
      <c r="H30225">
        <v>2.7099999999999999E-2</v>
      </c>
    </row>
    <row r="30226" spans="8:8">
      <c r="H30226">
        <v>2.9399999999999999E-2</v>
      </c>
    </row>
    <row r="30227" spans="8:8">
      <c r="H30227">
        <v>3.1399999999999997E-2</v>
      </c>
    </row>
    <row r="30228" spans="8:8">
      <c r="H30228">
        <v>3.3300000000000003E-2</v>
      </c>
    </row>
    <row r="30229" spans="8:8">
      <c r="H30229">
        <v>3.5200000000000002E-2</v>
      </c>
    </row>
    <row r="30230" spans="8:8">
      <c r="H30230">
        <v>3.7199999999999997E-2</v>
      </c>
    </row>
    <row r="30231" spans="8:8">
      <c r="H30231">
        <v>3.9100000000000003E-2</v>
      </c>
    </row>
    <row r="30232" spans="8:8">
      <c r="H30232">
        <v>4.0599999999999997E-2</v>
      </c>
    </row>
    <row r="30233" spans="8:8">
      <c r="H30233">
        <v>4.1700000000000001E-2</v>
      </c>
    </row>
    <row r="30234" spans="8:8">
      <c r="H30234">
        <v>4.2900000000000001E-2</v>
      </c>
    </row>
    <row r="30235" spans="8:8">
      <c r="H30235">
        <v>4.48E-2</v>
      </c>
    </row>
    <row r="30236" spans="8:8">
      <c r="H30236">
        <v>4.6899999999999997E-2</v>
      </c>
    </row>
    <row r="30237" spans="8:8">
      <c r="H30237">
        <v>4.8399999999999999E-2</v>
      </c>
    </row>
    <row r="30238" spans="8:8">
      <c r="H30238">
        <v>4.8899999999999999E-2</v>
      </c>
    </row>
    <row r="30239" spans="8:8">
      <c r="H30239">
        <v>4.8800000000000003E-2</v>
      </c>
    </row>
    <row r="30240" spans="8:8">
      <c r="H30240">
        <v>4.8800000000000003E-2</v>
      </c>
    </row>
    <row r="30241" spans="8:8">
      <c r="H30241">
        <v>4.9200000000000001E-2</v>
      </c>
    </row>
    <row r="30242" spans="8:8">
      <c r="H30242">
        <v>4.9200000000000001E-2</v>
      </c>
    </row>
    <row r="30243" spans="8:8">
      <c r="H30243">
        <v>4.8300000000000003E-2</v>
      </c>
    </row>
    <row r="30244" spans="8:8">
      <c r="H30244">
        <v>4.7E-2</v>
      </c>
    </row>
    <row r="30245" spans="8:8">
      <c r="H30245">
        <v>4.6300000000000001E-2</v>
      </c>
    </row>
    <row r="30246" spans="8:8">
      <c r="H30246">
        <v>4.6399999999999997E-2</v>
      </c>
    </row>
    <row r="30247" spans="8:8">
      <c r="H30247">
        <v>4.7100000000000003E-2</v>
      </c>
    </row>
    <row r="30248" spans="8:8">
      <c r="H30248">
        <v>4.7699999999999999E-2</v>
      </c>
    </row>
    <row r="30249" spans="8:8">
      <c r="H30249">
        <v>4.8000000000000001E-2</v>
      </c>
    </row>
    <row r="30250" spans="8:8">
      <c r="H30250">
        <v>4.87E-2</v>
      </c>
    </row>
    <row r="30251" spans="8:8">
      <c r="H30251">
        <v>4.99E-2</v>
      </c>
    </row>
    <row r="30252" spans="8:8">
      <c r="H30252">
        <v>5.1499999999999997E-2</v>
      </c>
    </row>
    <row r="30253" spans="8:8">
      <c r="H30253">
        <v>5.28E-2</v>
      </c>
    </row>
    <row r="30254" spans="8:8">
      <c r="H30254">
        <v>5.3800000000000001E-2</v>
      </c>
    </row>
    <row r="30255" spans="8:8">
      <c r="H30255">
        <v>5.45E-2</v>
      </c>
    </row>
    <row r="30256" spans="8:8">
      <c r="H30256">
        <v>5.4899999999999997E-2</v>
      </c>
    </row>
    <row r="30257" spans="8:8">
      <c r="H30257">
        <v>5.5100000000000003E-2</v>
      </c>
    </row>
    <row r="30258" spans="8:8">
      <c r="H30258">
        <v>5.5199999999999999E-2</v>
      </c>
    </row>
    <row r="30259" spans="8:8">
      <c r="H30259">
        <v>5.5100000000000003E-2</v>
      </c>
    </row>
    <row r="30260" spans="8:8">
      <c r="H30260">
        <v>5.4899999999999997E-2</v>
      </c>
    </row>
    <row r="30261" spans="8:8">
      <c r="H30261">
        <v>5.4899999999999997E-2</v>
      </c>
    </row>
    <row r="30262" spans="8:8">
      <c r="H30262">
        <v>5.5199999999999999E-2</v>
      </c>
    </row>
    <row r="30263" spans="8:8">
      <c r="H30263">
        <v>5.57E-2</v>
      </c>
    </row>
    <row r="30264" spans="8:8">
      <c r="H30264">
        <v>5.5800000000000002E-2</v>
      </c>
    </row>
    <row r="30265" spans="8:8">
      <c r="H30265">
        <v>5.5100000000000003E-2</v>
      </c>
    </row>
    <row r="30266" spans="8:8">
      <c r="H30266">
        <v>5.3600000000000002E-2</v>
      </c>
    </row>
    <row r="30267" spans="8:8">
      <c r="H30267">
        <v>5.2299999999999999E-2</v>
      </c>
    </row>
    <row r="30268" spans="8:8">
      <c r="H30268">
        <v>5.1900000000000002E-2</v>
      </c>
    </row>
    <row r="30269" spans="8:8">
      <c r="H30269">
        <v>5.1999999999999998E-2</v>
      </c>
    </row>
    <row r="30270" spans="8:8">
      <c r="H30270">
        <v>5.1700000000000003E-2</v>
      </c>
    </row>
    <row r="30271" spans="8:8">
      <c r="H30271">
        <v>5.04E-2</v>
      </c>
    </row>
    <row r="30272" spans="8:8">
      <c r="H30272">
        <v>4.8800000000000003E-2</v>
      </c>
    </row>
    <row r="30273" spans="8:8">
      <c r="H30273">
        <v>4.8099999999999997E-2</v>
      </c>
    </row>
    <row r="30274" spans="8:8">
      <c r="H30274">
        <v>4.8500000000000001E-2</v>
      </c>
    </row>
    <row r="30275" spans="8:8">
      <c r="H30275">
        <v>4.9599999999999998E-2</v>
      </c>
    </row>
    <row r="30276" spans="8:8">
      <c r="H30276">
        <v>5.0200000000000002E-2</v>
      </c>
    </row>
    <row r="30277" spans="8:8">
      <c r="H30277">
        <v>4.9399999999999999E-2</v>
      </c>
    </row>
    <row r="30278" spans="8:8">
      <c r="H30278">
        <v>4.7199999999999999E-2</v>
      </c>
    </row>
    <row r="30279" spans="8:8">
      <c r="H30279">
        <v>4.3799999999999999E-2</v>
      </c>
    </row>
    <row r="30280" spans="8:8">
      <c r="H30280">
        <v>3.9699999999999999E-2</v>
      </c>
    </row>
    <row r="30281" spans="8:8">
      <c r="H30281">
        <v>3.5000000000000003E-2</v>
      </c>
    </row>
    <row r="30282" spans="8:8">
      <c r="H30282">
        <v>3.0300000000000001E-2</v>
      </c>
    </row>
    <row r="30283" spans="8:8">
      <c r="H30283">
        <v>2.5399999999999999E-2</v>
      </c>
    </row>
    <row r="30284" spans="8:8">
      <c r="H30284">
        <v>2.0500000000000001E-2</v>
      </c>
    </row>
    <row r="30285" spans="8:8">
      <c r="H30285">
        <v>1.5800000000000002E-2</v>
      </c>
    </row>
    <row r="30286" spans="8:8">
      <c r="H30286">
        <v>1.23E-2</v>
      </c>
    </row>
    <row r="30287" spans="8:8">
      <c r="H30287">
        <v>1.17E-2</v>
      </c>
    </row>
    <row r="30288" spans="8:8">
      <c r="H30288">
        <v>1.66E-2</v>
      </c>
    </row>
    <row r="30289" spans="8:8">
      <c r="H30289">
        <v>2.8899999999999999E-2</v>
      </c>
    </row>
    <row r="30290" spans="8:8">
      <c r="H30290">
        <v>4.8599999999999997E-2</v>
      </c>
    </row>
    <row r="30291" spans="8:8">
      <c r="H30291">
        <v>7.4300000000000005E-2</v>
      </c>
    </row>
    <row r="30292" spans="8:8">
      <c r="H30292">
        <v>0.1061</v>
      </c>
    </row>
    <row r="30293" spans="8:8">
      <c r="H30293">
        <v>0.1462</v>
      </c>
    </row>
    <row r="30294" spans="8:8">
      <c r="H30294">
        <v>0.19620000000000001</v>
      </c>
    </row>
    <row r="30295" spans="8:8">
      <c r="H30295">
        <v>0.25090000000000001</v>
      </c>
    </row>
    <row r="30296" spans="8:8">
      <c r="H30296">
        <v>0.29630000000000001</v>
      </c>
    </row>
    <row r="30297" spans="8:8">
      <c r="H30297">
        <v>0.31719999999999998</v>
      </c>
    </row>
    <row r="30298" spans="8:8">
      <c r="H30298">
        <v>0.30859999999999999</v>
      </c>
    </row>
    <row r="30299" spans="8:8">
      <c r="H30299">
        <v>0.27889999999999998</v>
      </c>
    </row>
    <row r="30300" spans="8:8">
      <c r="H30300">
        <v>0.2422</v>
      </c>
    </row>
    <row r="30301" spans="8:8">
      <c r="H30301">
        <v>0.20530000000000001</v>
      </c>
    </row>
    <row r="30302" spans="8:8">
      <c r="H30302">
        <v>0.1646</v>
      </c>
    </row>
    <row r="30303" spans="8:8">
      <c r="H30303">
        <v>0.1152</v>
      </c>
    </row>
    <row r="30304" spans="8:8">
      <c r="H30304">
        <v>6.1600000000000002E-2</v>
      </c>
    </row>
    <row r="30305" spans="8:8">
      <c r="H30305">
        <v>1.72E-2</v>
      </c>
    </row>
    <row r="30306" spans="8:8">
      <c r="H30306">
        <v>-5.7000000000000002E-3</v>
      </c>
    </row>
    <row r="30307" spans="8:8">
      <c r="H30307">
        <v>-5.7999999999999996E-3</v>
      </c>
    </row>
    <row r="30308" spans="8:8">
      <c r="H30308">
        <v>8.3000000000000001E-3</v>
      </c>
    </row>
    <row r="30309" spans="8:8">
      <c r="H30309">
        <v>2.5700000000000001E-2</v>
      </c>
    </row>
    <row r="30310" spans="8:8">
      <c r="H30310">
        <v>4.0599999999999997E-2</v>
      </c>
    </row>
    <row r="30311" spans="8:8">
      <c r="H30311">
        <v>5.1299999999999998E-2</v>
      </c>
    </row>
    <row r="30312" spans="8:8">
      <c r="H30312">
        <v>5.7000000000000002E-2</v>
      </c>
    </row>
    <row r="30313" spans="8:8">
      <c r="H30313">
        <v>5.6800000000000003E-2</v>
      </c>
    </row>
    <row r="30314" spans="8:8">
      <c r="H30314">
        <v>5.0799999999999998E-2</v>
      </c>
    </row>
    <row r="30315" spans="8:8">
      <c r="H30315">
        <v>4.0599999999999997E-2</v>
      </c>
    </row>
    <row r="30316" spans="8:8">
      <c r="H30316">
        <v>2.8000000000000001E-2</v>
      </c>
    </row>
    <row r="30317" spans="8:8">
      <c r="H30317">
        <v>1.43E-2</v>
      </c>
    </row>
    <row r="30318" spans="8:8">
      <c r="H30318" s="16">
        <v>5.9999999999999995E-4</v>
      </c>
    </row>
    <row r="30319" spans="8:8">
      <c r="H30319">
        <v>-1.14E-2</v>
      </c>
    </row>
    <row r="30320" spans="8:8">
      <c r="H30320">
        <v>-1.89E-2</v>
      </c>
    </row>
    <row r="30321" spans="8:8">
      <c r="H30321">
        <v>-2.0400000000000001E-2</v>
      </c>
    </row>
    <row r="30322" spans="8:8">
      <c r="H30322">
        <v>-1.6799999999999999E-2</v>
      </c>
    </row>
    <row r="30323" spans="8:8">
      <c r="H30323">
        <v>-1.11E-2</v>
      </c>
    </row>
    <row r="30324" spans="8:8">
      <c r="H30324">
        <v>-7.0000000000000001E-3</v>
      </c>
    </row>
    <row r="30325" spans="8:8">
      <c r="H30325">
        <v>-6.4999999999999997E-3</v>
      </c>
    </row>
    <row r="30326" spans="8:8">
      <c r="H30326">
        <v>-1.0200000000000001E-2</v>
      </c>
    </row>
    <row r="30327" spans="8:8">
      <c r="H30327">
        <v>-1.6299999999999999E-2</v>
      </c>
    </row>
    <row r="30328" spans="8:8">
      <c r="H30328">
        <v>-2.1899999999999999E-2</v>
      </c>
    </row>
    <row r="30329" spans="8:8">
      <c r="H30329">
        <v>-2.4799999999999999E-2</v>
      </c>
    </row>
    <row r="30330" spans="8:8">
      <c r="H30330">
        <v>-2.3900000000000001E-2</v>
      </c>
    </row>
    <row r="30331" spans="8:8">
      <c r="H30331">
        <v>-0.02</v>
      </c>
    </row>
    <row r="30332" spans="8:8">
      <c r="H30332">
        <v>-1.4800000000000001E-2</v>
      </c>
    </row>
    <row r="30333" spans="8:8">
      <c r="H30333">
        <v>-0.01</v>
      </c>
    </row>
    <row r="30334" spans="8:8">
      <c r="H30334">
        <v>-7.1000000000000004E-3</v>
      </c>
    </row>
    <row r="30335" spans="8:8">
      <c r="H30335">
        <v>-6.1999999999999998E-3</v>
      </c>
    </row>
    <row r="30336" spans="8:8">
      <c r="H30336">
        <v>-7.1000000000000004E-3</v>
      </c>
    </row>
    <row r="30337" spans="8:8">
      <c r="H30337">
        <v>-8.8000000000000005E-3</v>
      </c>
    </row>
    <row r="30338" spans="8:8">
      <c r="H30338">
        <v>-1.0500000000000001E-2</v>
      </c>
    </row>
    <row r="30339" spans="8:8">
      <c r="H30339">
        <v>-1.14E-2</v>
      </c>
    </row>
    <row r="30340" spans="8:8">
      <c r="H30340">
        <v>-1.11E-2</v>
      </c>
    </row>
    <row r="30341" spans="8:8">
      <c r="H30341">
        <v>-9.1999999999999998E-3</v>
      </c>
    </row>
    <row r="30342" spans="8:8">
      <c r="H30342">
        <v>-6.3E-3</v>
      </c>
    </row>
    <row r="30343" spans="8:8">
      <c r="H30343">
        <v>-3.3E-3</v>
      </c>
    </row>
    <row r="30344" spans="8:8">
      <c r="H30344">
        <v>-1.4E-3</v>
      </c>
    </row>
    <row r="30345" spans="8:8">
      <c r="H30345">
        <v>-1.1999999999999999E-3</v>
      </c>
    </row>
    <row r="30346" spans="8:8">
      <c r="H30346">
        <v>-2E-3</v>
      </c>
    </row>
    <row r="30347" spans="8:8">
      <c r="H30347">
        <v>-3.0000000000000001E-3</v>
      </c>
    </row>
    <row r="30348" spans="8:8">
      <c r="H30348">
        <v>-3.3E-3</v>
      </c>
    </row>
    <row r="30349" spans="8:8">
      <c r="H30349">
        <v>-3.0000000000000001E-3</v>
      </c>
    </row>
    <row r="30350" spans="8:8">
      <c r="H30350">
        <v>-2.2000000000000001E-3</v>
      </c>
    </row>
    <row r="30351" spans="8:8">
      <c r="H30351">
        <v>-1.4E-3</v>
      </c>
    </row>
    <row r="30352" spans="8:8">
      <c r="H30352" s="16">
        <v>-5.9999999999999995E-4</v>
      </c>
    </row>
    <row r="30353" spans="8:8">
      <c r="H30353" s="16">
        <v>1E-4</v>
      </c>
    </row>
    <row r="30354" spans="8:8">
      <c r="H30354" s="16">
        <v>5.0000000000000001E-4</v>
      </c>
    </row>
    <row r="30355" spans="8:8">
      <c r="H30355" s="16">
        <v>5.9999999999999995E-4</v>
      </c>
    </row>
    <row r="30356" spans="8:8">
      <c r="H30356" s="16">
        <v>5.0000000000000001E-4</v>
      </c>
    </row>
    <row r="30357" spans="8:8">
      <c r="H30357" s="16">
        <v>2.9999999999999997E-4</v>
      </c>
    </row>
    <row r="30358" spans="8:8">
      <c r="H30358" s="16">
        <v>2.0000000000000001E-4</v>
      </c>
    </row>
    <row r="30359" spans="8:8">
      <c r="H30359" s="16">
        <v>4.0000000000000002E-4</v>
      </c>
    </row>
    <row r="30360" spans="8:8">
      <c r="H30360" s="16">
        <v>8.9999999999999998E-4</v>
      </c>
    </row>
    <row r="30361" spans="8:8">
      <c r="H30361">
        <v>1.4E-3</v>
      </c>
    </row>
    <row r="30362" spans="8:8">
      <c r="H30362">
        <v>1.4E-3</v>
      </c>
    </row>
    <row r="30363" spans="8:8">
      <c r="H30363" s="16">
        <v>8.9999999999999998E-4</v>
      </c>
    </row>
    <row r="30364" spans="8:8">
      <c r="H30364">
        <v>0</v>
      </c>
    </row>
    <row r="30365" spans="8:8">
      <c r="H30365" s="16">
        <v>-6.9999999999999999E-4</v>
      </c>
    </row>
    <row r="30366" spans="8:8">
      <c r="H30366" s="16">
        <v>-1E-3</v>
      </c>
    </row>
    <row r="30367" spans="8:8">
      <c r="H30367">
        <v>-1.1000000000000001E-3</v>
      </c>
    </row>
    <row r="30368" spans="8:8">
      <c r="H30368">
        <v>-1.4E-3</v>
      </c>
    </row>
    <row r="30369" spans="8:8">
      <c r="H30369">
        <v>-2.2000000000000001E-3</v>
      </c>
    </row>
    <row r="30370" spans="8:8">
      <c r="H30370">
        <v>-3.3999999999999998E-3</v>
      </c>
    </row>
    <row r="30371" spans="8:8">
      <c r="H30371">
        <v>-4.4000000000000003E-3</v>
      </c>
    </row>
    <row r="30372" spans="8:8">
      <c r="H30372">
        <v>-5.1999999999999998E-3</v>
      </c>
    </row>
    <row r="30373" spans="8:8">
      <c r="H30373">
        <v>-5.5999999999999999E-3</v>
      </c>
    </row>
    <row r="30374" spans="8:8">
      <c r="H30374">
        <v>-6.0000000000000001E-3</v>
      </c>
    </row>
    <row r="30375" spans="8:8">
      <c r="H30375">
        <v>-6.8999999999999999E-3</v>
      </c>
    </row>
    <row r="30376" spans="8:8">
      <c r="H30376">
        <v>-8.3000000000000001E-3</v>
      </c>
    </row>
    <row r="30377" spans="8:8">
      <c r="H30377">
        <v>-1.0200000000000001E-2</v>
      </c>
    </row>
    <row r="30378" spans="8:8">
      <c r="H30378">
        <v>-1.23E-2</v>
      </c>
    </row>
    <row r="30379" spans="8:8">
      <c r="H30379">
        <v>-1.43E-2</v>
      </c>
    </row>
    <row r="30380" spans="8:8">
      <c r="H30380">
        <v>-1.61E-2</v>
      </c>
    </row>
    <row r="30381" spans="8:8">
      <c r="H30381">
        <v>-1.7999999999999999E-2</v>
      </c>
    </row>
    <row r="30382" spans="8:8">
      <c r="H30382">
        <v>-1.9699999999999999E-2</v>
      </c>
    </row>
    <row r="30383" spans="8:8">
      <c r="H30383">
        <v>-2.12E-2</v>
      </c>
    </row>
    <row r="30384" spans="8:8">
      <c r="H30384">
        <v>-2.23E-2</v>
      </c>
    </row>
    <row r="30385" spans="8:8">
      <c r="H30385">
        <v>-2.3300000000000001E-2</v>
      </c>
    </row>
    <row r="30386" spans="8:8">
      <c r="H30386">
        <v>-2.4400000000000002E-2</v>
      </c>
    </row>
    <row r="30387" spans="8:8">
      <c r="H30387">
        <v>-2.5600000000000001E-2</v>
      </c>
    </row>
    <row r="30388" spans="8:8">
      <c r="H30388">
        <v>-2.6499999999999999E-2</v>
      </c>
    </row>
    <row r="30389" spans="8:8">
      <c r="H30389">
        <v>-2.6499999999999999E-2</v>
      </c>
    </row>
    <row r="30390" spans="8:8">
      <c r="H30390">
        <v>-2.5999999999999999E-2</v>
      </c>
    </row>
    <row r="30391" spans="8:8">
      <c r="H30391">
        <v>-2.5499999999999998E-2</v>
      </c>
    </row>
    <row r="30392" spans="8:8">
      <c r="H30392">
        <v>-2.5499999999999998E-2</v>
      </c>
    </row>
    <row r="30393" spans="8:8">
      <c r="H30393">
        <v>-2.5600000000000001E-2</v>
      </c>
    </row>
    <row r="30394" spans="8:8">
      <c r="H30394">
        <v>-2.5399999999999999E-2</v>
      </c>
    </row>
    <row r="30395" spans="8:8">
      <c r="H30395">
        <v>-2.4400000000000002E-2</v>
      </c>
    </row>
    <row r="30396" spans="8:8">
      <c r="H30396">
        <v>-2.3E-2</v>
      </c>
    </row>
    <row r="30397" spans="8:8">
      <c r="H30397">
        <v>-2.1700000000000001E-2</v>
      </c>
    </row>
    <row r="30398" spans="8:8">
      <c r="H30398">
        <v>-2.06E-2</v>
      </c>
    </row>
    <row r="30399" spans="8:8">
      <c r="H30399">
        <v>-1.9800000000000002E-2</v>
      </c>
    </row>
    <row r="30400" spans="8:8">
      <c r="H30400">
        <v>-1.89E-2</v>
      </c>
    </row>
    <row r="30401" spans="8:8">
      <c r="H30401">
        <v>-1.78E-2</v>
      </c>
    </row>
    <row r="30402" spans="8:8">
      <c r="H30402">
        <v>-1.66E-2</v>
      </c>
    </row>
    <row r="30403" spans="8:8">
      <c r="H30403">
        <v>-1.52E-2</v>
      </c>
    </row>
    <row r="30404" spans="8:8">
      <c r="H30404">
        <v>-1.38E-2</v>
      </c>
    </row>
    <row r="30405" spans="8:8">
      <c r="H30405">
        <v>-1.24E-2</v>
      </c>
    </row>
    <row r="30406" spans="8:8">
      <c r="H30406">
        <v>-1.0999999999999999E-2</v>
      </c>
    </row>
    <row r="30407" spans="8:8">
      <c r="H30407">
        <v>-9.4000000000000004E-3</v>
      </c>
    </row>
    <row r="30408" spans="8:8">
      <c r="H30408">
        <v>-7.7999999999999996E-3</v>
      </c>
    </row>
    <row r="30409" spans="8:8">
      <c r="H30409">
        <v>-6.1999999999999998E-3</v>
      </c>
    </row>
    <row r="30410" spans="8:8">
      <c r="H30410">
        <v>-4.8999999999999998E-3</v>
      </c>
    </row>
    <row r="30411" spans="8:8">
      <c r="H30411">
        <v>-3.8999999999999998E-3</v>
      </c>
    </row>
    <row r="30412" spans="8:8">
      <c r="H30412">
        <v>-3.0999999999999999E-3</v>
      </c>
    </row>
    <row r="30413" spans="8:8">
      <c r="H30413">
        <v>-2.2000000000000001E-3</v>
      </c>
    </row>
    <row r="30414" spans="8:8">
      <c r="H30414">
        <v>-1.2999999999999999E-3</v>
      </c>
    </row>
    <row r="30415" spans="8:8">
      <c r="H30415" s="16">
        <v>-5.0000000000000001E-4</v>
      </c>
    </row>
    <row r="30416" spans="8:8">
      <c r="H30416" s="16">
        <v>1E-4</v>
      </c>
    </row>
    <row r="30417" spans="8:8">
      <c r="H30417" s="16">
        <v>5.0000000000000001E-4</v>
      </c>
    </row>
    <row r="30418" spans="8:8">
      <c r="H30418" s="16">
        <v>8.9999999999999998E-4</v>
      </c>
    </row>
    <row r="30419" spans="8:8">
      <c r="H30419">
        <v>1.5E-3</v>
      </c>
    </row>
    <row r="30420" spans="8:8">
      <c r="H30420">
        <v>2.3999999999999998E-3</v>
      </c>
    </row>
    <row r="30421" spans="8:8">
      <c r="H30421">
        <v>3.5999999999999999E-3</v>
      </c>
    </row>
    <row r="30422" spans="8:8">
      <c r="H30422">
        <v>4.5999999999999999E-3</v>
      </c>
    </row>
    <row r="30423" spans="8:8">
      <c r="H30423">
        <v>5.3E-3</v>
      </c>
    </row>
    <row r="30424" spans="8:8">
      <c r="H30424">
        <v>5.5999999999999999E-3</v>
      </c>
    </row>
    <row r="30425" spans="8:8">
      <c r="H30425">
        <v>6.0000000000000001E-3</v>
      </c>
    </row>
    <row r="30426" spans="8:8">
      <c r="H30426">
        <v>6.7999999999999996E-3</v>
      </c>
    </row>
    <row r="30427" spans="8:8">
      <c r="H30427">
        <v>8.2000000000000007E-3</v>
      </c>
    </row>
    <row r="30428" spans="8:8">
      <c r="H30428">
        <v>9.5999999999999992E-3</v>
      </c>
    </row>
    <row r="30429" spans="8:8">
      <c r="H30429">
        <v>1.06E-2</v>
      </c>
    </row>
    <row r="30430" spans="8:8">
      <c r="H30430">
        <v>1.0999999999999999E-2</v>
      </c>
    </row>
    <row r="30431" spans="8:8">
      <c r="H30431">
        <v>1.09E-2</v>
      </c>
    </row>
    <row r="30432" spans="8:8">
      <c r="H30432">
        <v>1.0699999999999999E-2</v>
      </c>
    </row>
    <row r="30433" spans="8:8">
      <c r="H30433">
        <v>1.0800000000000001E-2</v>
      </c>
    </row>
    <row r="30434" spans="8:8">
      <c r="H30434">
        <v>1.14E-2</v>
      </c>
    </row>
    <row r="30435" spans="8:8">
      <c r="H30435">
        <v>1.23E-2</v>
      </c>
    </row>
    <row r="30436" spans="8:8">
      <c r="H30436">
        <v>1.32E-2</v>
      </c>
    </row>
    <row r="30437" spans="8:8">
      <c r="H30437">
        <v>1.3599999999999999E-2</v>
      </c>
    </row>
    <row r="30438" spans="8:8">
      <c r="H30438">
        <v>1.3299999999999999E-2</v>
      </c>
    </row>
    <row r="30439" spans="8:8">
      <c r="H30439">
        <v>1.2800000000000001E-2</v>
      </c>
    </row>
    <row r="30440" spans="8:8">
      <c r="H30440">
        <v>1.2800000000000001E-2</v>
      </c>
    </row>
    <row r="30441" spans="8:8">
      <c r="H30441">
        <v>1.3599999999999999E-2</v>
      </c>
    </row>
    <row r="30442" spans="8:8">
      <c r="H30442">
        <v>1.4800000000000001E-2</v>
      </c>
    </row>
    <row r="30443" spans="8:8">
      <c r="H30443">
        <v>1.5699999999999999E-2</v>
      </c>
    </row>
    <row r="30444" spans="8:8">
      <c r="H30444">
        <v>1.5800000000000002E-2</v>
      </c>
    </row>
    <row r="30445" spans="8:8">
      <c r="H30445">
        <v>1.5299999999999999E-2</v>
      </c>
    </row>
    <row r="30446" spans="8:8">
      <c r="H30446">
        <v>1.4999999999999999E-2</v>
      </c>
    </row>
    <row r="30447" spans="8:8">
      <c r="H30447">
        <v>1.5100000000000001E-2</v>
      </c>
    </row>
    <row r="30448" spans="8:8">
      <c r="H30448">
        <v>1.55E-2</v>
      </c>
    </row>
    <row r="30449" spans="8:8">
      <c r="H30449">
        <v>1.5900000000000001E-2</v>
      </c>
    </row>
    <row r="30450" spans="8:8">
      <c r="H30450">
        <v>1.6299999999999999E-2</v>
      </c>
    </row>
    <row r="30451" spans="8:8">
      <c r="H30451">
        <v>1.67E-2</v>
      </c>
    </row>
    <row r="30452" spans="8:8">
      <c r="H30452">
        <v>1.72E-2</v>
      </c>
    </row>
    <row r="30453" spans="8:8">
      <c r="H30453">
        <v>1.7399999999999999E-2</v>
      </c>
    </row>
    <row r="30454" spans="8:8">
      <c r="H30454">
        <v>1.7500000000000002E-2</v>
      </c>
    </row>
    <row r="30455" spans="8:8">
      <c r="H30455">
        <v>1.7600000000000001E-2</v>
      </c>
    </row>
    <row r="30456" spans="8:8">
      <c r="H30456">
        <v>1.8200000000000001E-2</v>
      </c>
    </row>
    <row r="30457" spans="8:8">
      <c r="H30457">
        <v>1.9199999999999998E-2</v>
      </c>
    </row>
    <row r="30458" spans="8:8">
      <c r="H30458">
        <v>2.0299999999999999E-2</v>
      </c>
    </row>
    <row r="30459" spans="8:8">
      <c r="H30459">
        <v>2.1000000000000001E-2</v>
      </c>
    </row>
    <row r="30460" spans="8:8">
      <c r="H30460">
        <v>2.1100000000000001E-2</v>
      </c>
    </row>
    <row r="30461" spans="8:8">
      <c r="H30461">
        <v>2.1000000000000001E-2</v>
      </c>
    </row>
    <row r="30462" spans="8:8">
      <c r="H30462">
        <v>2.1100000000000001E-2</v>
      </c>
    </row>
    <row r="30463" spans="8:8">
      <c r="H30463">
        <v>2.1399999999999999E-2</v>
      </c>
    </row>
    <row r="30464" spans="8:8">
      <c r="H30464">
        <v>2.2200000000000001E-2</v>
      </c>
    </row>
    <row r="30465" spans="8:8">
      <c r="H30465">
        <v>2.3199999999999998E-2</v>
      </c>
    </row>
    <row r="30466" spans="8:8">
      <c r="H30466">
        <v>2.4400000000000002E-2</v>
      </c>
    </row>
    <row r="30467" spans="8:8">
      <c r="H30467">
        <v>2.5600000000000001E-2</v>
      </c>
    </row>
    <row r="30468" spans="8:8">
      <c r="H30468">
        <v>2.6700000000000002E-2</v>
      </c>
    </row>
    <row r="30469" spans="8:8">
      <c r="H30469">
        <v>2.7699999999999999E-2</v>
      </c>
    </row>
    <row r="30470" spans="8:8">
      <c r="H30470">
        <v>2.86E-2</v>
      </c>
    </row>
    <row r="30471" spans="8:8">
      <c r="H30471">
        <v>2.9499999999999998E-2</v>
      </c>
    </row>
    <row r="30472" spans="8:8">
      <c r="H30472">
        <v>3.0499999999999999E-2</v>
      </c>
    </row>
    <row r="30473" spans="8:8">
      <c r="H30473">
        <v>3.1800000000000002E-2</v>
      </c>
    </row>
    <row r="30474" spans="8:8">
      <c r="H30474">
        <v>3.3399999999999999E-2</v>
      </c>
    </row>
    <row r="30475" spans="8:8">
      <c r="H30475">
        <v>3.4799999999999998E-2</v>
      </c>
    </row>
    <row r="30476" spans="8:8">
      <c r="H30476">
        <v>3.56E-2</v>
      </c>
    </row>
    <row r="30477" spans="8:8">
      <c r="H30477">
        <v>3.5999999999999997E-2</v>
      </c>
    </row>
    <row r="30478" spans="8:8">
      <c r="H30478">
        <v>3.6400000000000002E-2</v>
      </c>
    </row>
    <row r="30479" spans="8:8">
      <c r="H30479">
        <v>3.7400000000000003E-2</v>
      </c>
    </row>
    <row r="30480" spans="8:8">
      <c r="H30480">
        <v>3.8800000000000001E-2</v>
      </c>
    </row>
    <row r="30481" spans="8:8">
      <c r="H30481">
        <v>4.0399999999999998E-2</v>
      </c>
    </row>
    <row r="30482" spans="8:8">
      <c r="H30482">
        <v>4.1799999999999997E-2</v>
      </c>
    </row>
    <row r="30483" spans="8:8">
      <c r="H30483">
        <v>4.2999999999999997E-2</v>
      </c>
    </row>
    <row r="30484" spans="8:8">
      <c r="H30484">
        <v>4.3799999999999999E-2</v>
      </c>
    </row>
    <row r="30485" spans="8:8">
      <c r="H30485">
        <v>4.4499999999999998E-2</v>
      </c>
    </row>
    <row r="30486" spans="8:8">
      <c r="H30486">
        <v>4.53E-2</v>
      </c>
    </row>
    <row r="30487" spans="8:8">
      <c r="H30487">
        <v>4.65E-2</v>
      </c>
    </row>
    <row r="30488" spans="8:8">
      <c r="H30488">
        <v>4.82E-2</v>
      </c>
    </row>
    <row r="30489" spans="8:8">
      <c r="H30489">
        <v>0.05</v>
      </c>
    </row>
    <row r="30490" spans="8:8">
      <c r="H30490">
        <v>5.1299999999999998E-2</v>
      </c>
    </row>
    <row r="30491" spans="8:8">
      <c r="H30491">
        <v>5.1999999999999998E-2</v>
      </c>
    </row>
    <row r="30492" spans="8:8">
      <c r="H30492">
        <v>5.2299999999999999E-2</v>
      </c>
    </row>
    <row r="30493" spans="8:8">
      <c r="H30493">
        <v>5.2999999999999999E-2</v>
      </c>
    </row>
    <row r="30494" spans="8:8">
      <c r="H30494">
        <v>5.4300000000000001E-2</v>
      </c>
    </row>
    <row r="30495" spans="8:8">
      <c r="H30495">
        <v>5.6000000000000001E-2</v>
      </c>
    </row>
    <row r="30496" spans="8:8">
      <c r="H30496">
        <v>5.7500000000000002E-2</v>
      </c>
    </row>
    <row r="30497" spans="8:8">
      <c r="H30497">
        <v>5.8500000000000003E-2</v>
      </c>
    </row>
    <row r="30498" spans="8:8">
      <c r="H30498">
        <v>5.91E-2</v>
      </c>
    </row>
    <row r="30499" spans="8:8">
      <c r="H30499">
        <v>5.9700000000000003E-2</v>
      </c>
    </row>
    <row r="30500" spans="8:8">
      <c r="H30500">
        <v>6.0699999999999997E-2</v>
      </c>
    </row>
    <row r="30501" spans="8:8">
      <c r="H30501">
        <v>6.1899999999999997E-2</v>
      </c>
    </row>
    <row r="30502" spans="8:8">
      <c r="H30502">
        <v>6.3500000000000001E-2</v>
      </c>
    </row>
    <row r="30503" spans="8:8">
      <c r="H30503">
        <v>6.4899999999999999E-2</v>
      </c>
    </row>
    <row r="30504" spans="8:8">
      <c r="H30504">
        <v>6.59E-2</v>
      </c>
    </row>
    <row r="30505" spans="8:8">
      <c r="H30505">
        <v>6.6500000000000004E-2</v>
      </c>
    </row>
    <row r="30506" spans="8:8">
      <c r="H30506">
        <v>6.6600000000000006E-2</v>
      </c>
    </row>
    <row r="30507" spans="8:8">
      <c r="H30507">
        <v>6.6600000000000006E-2</v>
      </c>
    </row>
    <row r="30508" spans="8:8">
      <c r="H30508">
        <v>6.6900000000000001E-2</v>
      </c>
    </row>
    <row r="30509" spans="8:8">
      <c r="H30509">
        <v>6.7500000000000004E-2</v>
      </c>
    </row>
    <row r="30510" spans="8:8">
      <c r="H30510">
        <v>6.8199999999999997E-2</v>
      </c>
    </row>
    <row r="30511" spans="8:8">
      <c r="H30511">
        <v>6.8900000000000003E-2</v>
      </c>
    </row>
    <row r="30512" spans="8:8">
      <c r="H30512">
        <v>6.93E-2</v>
      </c>
    </row>
    <row r="30513" spans="8:8">
      <c r="H30513">
        <v>6.9599999999999995E-2</v>
      </c>
    </row>
    <row r="30514" spans="8:8">
      <c r="H30514">
        <v>7.0000000000000007E-2</v>
      </c>
    </row>
    <row r="30515" spans="8:8">
      <c r="H30515">
        <v>7.0199999999999999E-2</v>
      </c>
    </row>
    <row r="30516" spans="8:8">
      <c r="H30516">
        <v>7.0099999999999996E-2</v>
      </c>
    </row>
    <row r="30517" spans="8:8">
      <c r="H30517">
        <v>6.9900000000000004E-2</v>
      </c>
    </row>
    <row r="30518" spans="8:8">
      <c r="H30518">
        <v>6.9699999999999998E-2</v>
      </c>
    </row>
    <row r="30519" spans="8:8">
      <c r="H30519">
        <v>6.9500000000000006E-2</v>
      </c>
    </row>
    <row r="30520" spans="8:8">
      <c r="H30520">
        <v>6.9000000000000006E-2</v>
      </c>
    </row>
    <row r="30521" spans="8:8">
      <c r="H30521">
        <v>6.7699999999999996E-2</v>
      </c>
    </row>
    <row r="30522" spans="8:8">
      <c r="H30522">
        <v>6.6000000000000003E-2</v>
      </c>
    </row>
    <row r="30523" spans="8:8">
      <c r="H30523">
        <v>6.4600000000000005E-2</v>
      </c>
    </row>
    <row r="30524" spans="8:8">
      <c r="H30524">
        <v>6.3899999999999998E-2</v>
      </c>
    </row>
    <row r="30525" spans="8:8">
      <c r="H30525">
        <v>6.4100000000000004E-2</v>
      </c>
    </row>
    <row r="30526" spans="8:8">
      <c r="H30526">
        <v>6.4399999999999999E-2</v>
      </c>
    </row>
    <row r="30527" spans="8:8">
      <c r="H30527">
        <v>6.4500000000000002E-2</v>
      </c>
    </row>
    <row r="30528" spans="8:8">
      <c r="H30528">
        <v>6.4399999999999999E-2</v>
      </c>
    </row>
    <row r="30529" spans="8:8">
      <c r="H30529">
        <v>6.4299999999999996E-2</v>
      </c>
    </row>
    <row r="30530" spans="8:8">
      <c r="H30530">
        <v>6.4500000000000002E-2</v>
      </c>
    </row>
    <row r="30531" spans="8:8">
      <c r="H30531">
        <v>6.4799999999999996E-2</v>
      </c>
    </row>
    <row r="30532" spans="8:8">
      <c r="H30532">
        <v>6.54E-2</v>
      </c>
    </row>
    <row r="30533" spans="8:8">
      <c r="H30533">
        <v>6.6199999999999995E-2</v>
      </c>
    </row>
    <row r="30534" spans="8:8">
      <c r="H30534">
        <v>6.7100000000000007E-2</v>
      </c>
    </row>
    <row r="30535" spans="8:8">
      <c r="H30535">
        <v>6.7799999999999999E-2</v>
      </c>
    </row>
    <row r="30536" spans="8:8">
      <c r="H30536">
        <v>6.8099999999999994E-2</v>
      </c>
    </row>
    <row r="30537" spans="8:8">
      <c r="H30537">
        <v>6.8199999999999997E-2</v>
      </c>
    </row>
    <row r="30538" spans="8:8">
      <c r="H30538">
        <v>6.8400000000000002E-2</v>
      </c>
    </row>
    <row r="30539" spans="8:8">
      <c r="H30539">
        <v>6.9000000000000006E-2</v>
      </c>
    </row>
    <row r="30540" spans="8:8">
      <c r="H30540">
        <v>6.9699999999999998E-2</v>
      </c>
    </row>
    <row r="30541" spans="8:8">
      <c r="H30541">
        <v>7.0300000000000001E-2</v>
      </c>
    </row>
    <row r="30542" spans="8:8">
      <c r="H30542">
        <v>7.0499999999999993E-2</v>
      </c>
    </row>
    <row r="30543" spans="8:8">
      <c r="H30543">
        <v>7.0400000000000004E-2</v>
      </c>
    </row>
    <row r="30544" spans="8:8">
      <c r="H30544">
        <v>7.0000000000000007E-2</v>
      </c>
    </row>
    <row r="30545" spans="8:8">
      <c r="H30545">
        <v>6.93E-2</v>
      </c>
    </row>
    <row r="30546" spans="8:8">
      <c r="H30546">
        <v>6.8400000000000002E-2</v>
      </c>
    </row>
    <row r="30547" spans="8:8">
      <c r="H30547">
        <v>6.7599999999999993E-2</v>
      </c>
    </row>
    <row r="30548" spans="8:8">
      <c r="H30548">
        <v>6.7199999999999996E-2</v>
      </c>
    </row>
    <row r="30549" spans="8:8">
      <c r="H30549">
        <v>6.7000000000000004E-2</v>
      </c>
    </row>
    <row r="30550" spans="8:8">
      <c r="H30550">
        <v>6.6500000000000004E-2</v>
      </c>
    </row>
    <row r="30551" spans="8:8">
      <c r="H30551">
        <v>6.5000000000000002E-2</v>
      </c>
    </row>
    <row r="30552" spans="8:8">
      <c r="H30552">
        <v>6.2799999999999995E-2</v>
      </c>
    </row>
    <row r="30553" spans="8:8">
      <c r="H30553">
        <v>6.0900000000000003E-2</v>
      </c>
    </row>
    <row r="30554" spans="8:8">
      <c r="H30554">
        <v>5.9799999999999999E-2</v>
      </c>
    </row>
    <row r="30555" spans="8:8">
      <c r="H30555">
        <v>5.91E-2</v>
      </c>
    </row>
    <row r="30556" spans="8:8">
      <c r="H30556">
        <v>5.8200000000000002E-2</v>
      </c>
    </row>
    <row r="30557" spans="8:8">
      <c r="H30557">
        <v>5.6300000000000003E-2</v>
      </c>
    </row>
    <row r="30558" spans="8:8">
      <c r="H30558">
        <v>5.3900000000000003E-2</v>
      </c>
    </row>
    <row r="30559" spans="8:8">
      <c r="H30559">
        <v>5.16E-2</v>
      </c>
    </row>
    <row r="30560" spans="8:8">
      <c r="H30560">
        <v>5.0099999999999999E-2</v>
      </c>
    </row>
    <row r="30561" spans="8:8">
      <c r="H30561">
        <v>4.9200000000000001E-2</v>
      </c>
    </row>
    <row r="30562" spans="8:8">
      <c r="H30562">
        <v>4.8300000000000003E-2</v>
      </c>
    </row>
    <row r="30563" spans="8:8">
      <c r="H30563">
        <v>4.7E-2</v>
      </c>
    </row>
    <row r="30564" spans="8:8">
      <c r="H30564">
        <v>4.5400000000000003E-2</v>
      </c>
    </row>
    <row r="30565" spans="8:8">
      <c r="H30565">
        <v>4.3900000000000002E-2</v>
      </c>
    </row>
    <row r="30566" spans="8:8">
      <c r="H30566">
        <v>4.2799999999999998E-2</v>
      </c>
    </row>
    <row r="30567" spans="8:8">
      <c r="H30567">
        <v>4.1700000000000001E-2</v>
      </c>
    </row>
    <row r="30568" spans="8:8">
      <c r="H30568">
        <v>4.0300000000000002E-2</v>
      </c>
    </row>
    <row r="30569" spans="8:8">
      <c r="H30569">
        <v>3.8399999999999997E-2</v>
      </c>
    </row>
    <row r="30570" spans="8:8">
      <c r="H30570">
        <v>3.6299999999999999E-2</v>
      </c>
    </row>
    <row r="30571" spans="8:8">
      <c r="H30571">
        <v>3.49E-2</v>
      </c>
    </row>
    <row r="30572" spans="8:8">
      <c r="H30572">
        <v>3.4200000000000001E-2</v>
      </c>
    </row>
    <row r="30573" spans="8:8">
      <c r="H30573">
        <v>3.3700000000000001E-2</v>
      </c>
    </row>
    <row r="30574" spans="8:8">
      <c r="H30574">
        <v>3.2599999999999997E-2</v>
      </c>
    </row>
    <row r="30575" spans="8:8">
      <c r="H30575">
        <v>3.0599999999999999E-2</v>
      </c>
    </row>
    <row r="30576" spans="8:8">
      <c r="H30576">
        <v>2.86E-2</v>
      </c>
    </row>
    <row r="30577" spans="8:8">
      <c r="H30577">
        <v>2.7300000000000001E-2</v>
      </c>
    </row>
    <row r="30578" spans="8:8">
      <c r="H30578">
        <v>2.6599999999999999E-2</v>
      </c>
    </row>
    <row r="30579" spans="8:8">
      <c r="H30579">
        <v>2.5700000000000001E-2</v>
      </c>
    </row>
    <row r="30580" spans="8:8">
      <c r="H30580">
        <v>2.4199999999999999E-2</v>
      </c>
    </row>
    <row r="30581" spans="8:8">
      <c r="H30581">
        <v>2.24E-2</v>
      </c>
    </row>
    <row r="30582" spans="8:8">
      <c r="H30582">
        <v>2.0799999999999999E-2</v>
      </c>
    </row>
    <row r="30583" spans="8:8">
      <c r="H30583">
        <v>1.9800000000000002E-2</v>
      </c>
    </row>
    <row r="30584" spans="8:8">
      <c r="H30584">
        <v>1.9300000000000001E-2</v>
      </c>
    </row>
    <row r="30585" spans="8:8">
      <c r="H30585">
        <v>1.9E-2</v>
      </c>
    </row>
    <row r="30586" spans="8:8">
      <c r="H30586">
        <v>1.89E-2</v>
      </c>
    </row>
    <row r="30587" spans="8:8">
      <c r="H30587">
        <v>1.9300000000000001E-2</v>
      </c>
    </row>
    <row r="30588" spans="8:8">
      <c r="H30588">
        <v>2.01E-2</v>
      </c>
    </row>
    <row r="30589" spans="8:8">
      <c r="H30589">
        <v>2.0199999999999999E-2</v>
      </c>
    </row>
    <row r="30590" spans="8:8">
      <c r="H30590">
        <v>1.89E-2</v>
      </c>
    </row>
    <row r="30591" spans="8:8">
      <c r="H30591">
        <v>1.6199999999999999E-2</v>
      </c>
    </row>
    <row r="30592" spans="8:8">
      <c r="H30592">
        <v>1.26E-2</v>
      </c>
    </row>
    <row r="30593" spans="8:8">
      <c r="H30593">
        <v>8.9999999999999993E-3</v>
      </c>
    </row>
    <row r="30594" spans="8:8">
      <c r="H30594">
        <v>5.4000000000000003E-3</v>
      </c>
    </row>
    <row r="30595" spans="8:8">
      <c r="H30595">
        <v>1.6000000000000001E-3</v>
      </c>
    </row>
    <row r="30596" spans="8:8">
      <c r="H30596">
        <v>-2.7000000000000001E-3</v>
      </c>
    </row>
    <row r="30597" spans="8:8">
      <c r="H30597">
        <v>-6.7000000000000002E-3</v>
      </c>
    </row>
    <row r="30598" spans="8:8">
      <c r="H30598">
        <v>-9.1999999999999998E-3</v>
      </c>
    </row>
    <row r="30599" spans="8:8">
      <c r="H30599">
        <v>-8.3999999999999995E-3</v>
      </c>
    </row>
    <row r="30600" spans="8:8">
      <c r="H30600">
        <v>-2.2000000000000001E-3</v>
      </c>
    </row>
    <row r="30601" spans="8:8">
      <c r="H30601">
        <v>1.0500000000000001E-2</v>
      </c>
    </row>
    <row r="30602" spans="8:8">
      <c r="H30602">
        <v>2.9399999999999999E-2</v>
      </c>
    </row>
    <row r="30603" spans="8:8">
      <c r="H30603">
        <v>5.3100000000000001E-2</v>
      </c>
    </row>
    <row r="30604" spans="8:8">
      <c r="H30604">
        <v>8.1500000000000003E-2</v>
      </c>
    </row>
    <row r="30605" spans="8:8">
      <c r="H30605">
        <v>0.11749999999999999</v>
      </c>
    </row>
    <row r="30606" spans="8:8">
      <c r="H30606">
        <v>0.16239999999999999</v>
      </c>
    </row>
    <row r="30607" spans="8:8">
      <c r="H30607">
        <v>0.21060000000000001</v>
      </c>
    </row>
    <row r="30608" spans="8:8">
      <c r="H30608">
        <v>0.24840000000000001</v>
      </c>
    </row>
    <row r="30609" spans="8:8">
      <c r="H30609">
        <v>0.26229999999999998</v>
      </c>
    </row>
    <row r="30610" spans="8:8">
      <c r="H30610">
        <v>0.25</v>
      </c>
    </row>
    <row r="30611" spans="8:8">
      <c r="H30611">
        <v>0.222</v>
      </c>
    </row>
    <row r="30612" spans="8:8">
      <c r="H30612">
        <v>0.1915</v>
      </c>
    </row>
    <row r="30613" spans="8:8">
      <c r="H30613">
        <v>0.16320000000000001</v>
      </c>
    </row>
    <row r="30614" spans="8:8">
      <c r="H30614">
        <v>0.13139999999999999</v>
      </c>
    </row>
    <row r="30615" spans="8:8">
      <c r="H30615">
        <v>9.0999999999999998E-2</v>
      </c>
    </row>
    <row r="30616" spans="8:8">
      <c r="H30616">
        <v>4.7399999999999998E-2</v>
      </c>
    </row>
    <row r="30617" spans="8:8">
      <c r="H30617">
        <v>1.38E-2</v>
      </c>
    </row>
    <row r="30618" spans="8:8">
      <c r="H30618" s="16">
        <v>2.9999999999999997E-4</v>
      </c>
    </row>
    <row r="30619" spans="8:8">
      <c r="H30619">
        <v>6.0000000000000001E-3</v>
      </c>
    </row>
    <row r="30620" spans="8:8">
      <c r="H30620">
        <v>2.1399999999999999E-2</v>
      </c>
    </row>
    <row r="30621" spans="8:8">
      <c r="H30621">
        <v>3.7100000000000001E-2</v>
      </c>
    </row>
    <row r="30622" spans="8:8">
      <c r="H30622">
        <v>4.9399999999999999E-2</v>
      </c>
    </row>
    <row r="30623" spans="8:8">
      <c r="H30623">
        <v>5.8000000000000003E-2</v>
      </c>
    </row>
    <row r="30624" spans="8:8">
      <c r="H30624">
        <v>6.2300000000000001E-2</v>
      </c>
    </row>
    <row r="30625" spans="8:8">
      <c r="H30625">
        <v>6.1499999999999999E-2</v>
      </c>
    </row>
    <row r="30626" spans="8:8">
      <c r="H30626">
        <v>5.5899999999999998E-2</v>
      </c>
    </row>
    <row r="30627" spans="8:8">
      <c r="H30627">
        <v>4.7100000000000003E-2</v>
      </c>
    </row>
    <row r="30628" spans="8:8">
      <c r="H30628">
        <v>3.6700000000000003E-2</v>
      </c>
    </row>
    <row r="30629" spans="8:8">
      <c r="H30629">
        <v>2.5399999999999999E-2</v>
      </c>
    </row>
    <row r="30630" spans="8:8">
      <c r="H30630">
        <v>1.35E-2</v>
      </c>
    </row>
    <row r="30631" spans="8:8">
      <c r="H30631">
        <v>2.7000000000000001E-3</v>
      </c>
    </row>
    <row r="30632" spans="8:8">
      <c r="H30632">
        <v>-4.1999999999999997E-3</v>
      </c>
    </row>
    <row r="30633" spans="8:8">
      <c r="H30633">
        <v>-5.7999999999999996E-3</v>
      </c>
    </row>
    <row r="30634" spans="8:8">
      <c r="H30634">
        <v>-3.5000000000000001E-3</v>
      </c>
    </row>
    <row r="30635" spans="8:8">
      <c r="H30635" s="16">
        <v>-5.9999999999999995E-4</v>
      </c>
    </row>
    <row r="30636" spans="8:8">
      <c r="H30636" s="16">
        <v>-2.0000000000000001E-4</v>
      </c>
    </row>
    <row r="30637" spans="8:8">
      <c r="H30637">
        <v>-3.2000000000000002E-3</v>
      </c>
    </row>
    <row r="30638" spans="8:8">
      <c r="H30638">
        <v>-8.9999999999999993E-3</v>
      </c>
    </row>
    <row r="30639" spans="8:8">
      <c r="H30639">
        <v>-1.5699999999999999E-2</v>
      </c>
    </row>
    <row r="30640" spans="8:8">
      <c r="H30640">
        <v>-2.1399999999999999E-2</v>
      </c>
    </row>
    <row r="30641" spans="8:8">
      <c r="H30641">
        <v>-2.47E-2</v>
      </c>
    </row>
    <row r="30642" spans="8:8">
      <c r="H30642">
        <v>-2.4899999999999999E-2</v>
      </c>
    </row>
    <row r="30643" spans="8:8">
      <c r="H30643">
        <v>-2.2499999999999999E-2</v>
      </c>
    </row>
    <row r="30644" spans="8:8">
      <c r="H30644">
        <v>-1.89E-2</v>
      </c>
    </row>
    <row r="30645" spans="8:8">
      <c r="H30645">
        <v>-1.5800000000000002E-2</v>
      </c>
    </row>
    <row r="30646" spans="8:8">
      <c r="H30646">
        <v>-1.49E-2</v>
      </c>
    </row>
    <row r="30647" spans="8:8">
      <c r="H30647">
        <v>-1.6500000000000001E-2</v>
      </c>
    </row>
    <row r="30648" spans="8:8">
      <c r="H30648">
        <v>-0.02</v>
      </c>
    </row>
    <row r="30649" spans="8:8">
      <c r="H30649">
        <v>-2.3900000000000001E-2</v>
      </c>
    </row>
    <row r="30650" spans="8:8">
      <c r="H30650">
        <v>-2.7E-2</v>
      </c>
    </row>
    <row r="30651" spans="8:8">
      <c r="H30651">
        <v>-2.8500000000000001E-2</v>
      </c>
    </row>
    <row r="30652" spans="8:8">
      <c r="H30652">
        <v>-2.8500000000000001E-2</v>
      </c>
    </row>
    <row r="30653" spans="8:8">
      <c r="H30653">
        <v>-2.7300000000000001E-2</v>
      </c>
    </row>
    <row r="30654" spans="8:8">
      <c r="H30654">
        <v>-2.5899999999999999E-2</v>
      </c>
    </row>
    <row r="30655" spans="8:8">
      <c r="H30655">
        <v>-2.47E-2</v>
      </c>
    </row>
    <row r="30656" spans="8:8">
      <c r="H30656">
        <v>-2.4299999999999999E-2</v>
      </c>
    </row>
    <row r="30657" spans="8:8">
      <c r="H30657">
        <v>-2.47E-2</v>
      </c>
    </row>
    <row r="30658" spans="8:8">
      <c r="H30658">
        <v>-2.58E-2</v>
      </c>
    </row>
    <row r="30659" spans="8:8">
      <c r="H30659">
        <v>-2.7E-2</v>
      </c>
    </row>
    <row r="30660" spans="8:8">
      <c r="H30660">
        <v>-2.7900000000000001E-2</v>
      </c>
    </row>
    <row r="30661" spans="8:8">
      <c r="H30661">
        <v>-2.7900000000000001E-2</v>
      </c>
    </row>
    <row r="30662" spans="8:8">
      <c r="H30662">
        <v>-2.7099999999999999E-2</v>
      </c>
    </row>
    <row r="30663" spans="8:8">
      <c r="H30663">
        <v>-2.5600000000000001E-2</v>
      </c>
    </row>
    <row r="30664" spans="8:8">
      <c r="H30664">
        <v>-2.4299999999999999E-2</v>
      </c>
    </row>
    <row r="30665" spans="8:8">
      <c r="H30665">
        <v>-2.3400000000000001E-2</v>
      </c>
    </row>
    <row r="30666" spans="8:8">
      <c r="H30666">
        <v>-2.3E-2</v>
      </c>
    </row>
    <row r="30667" spans="8:8">
      <c r="H30667">
        <v>-2.2499999999999999E-2</v>
      </c>
    </row>
    <row r="30668" spans="8:8">
      <c r="H30668">
        <v>-2.1600000000000001E-2</v>
      </c>
    </row>
    <row r="30669" spans="8:8">
      <c r="H30669">
        <v>-0.02</v>
      </c>
    </row>
    <row r="30670" spans="8:8">
      <c r="H30670">
        <v>-1.8100000000000002E-2</v>
      </c>
    </row>
    <row r="30671" spans="8:8">
      <c r="H30671">
        <v>-1.6299999999999999E-2</v>
      </c>
    </row>
    <row r="30672" spans="8:8">
      <c r="H30672">
        <v>-1.49E-2</v>
      </c>
    </row>
    <row r="30673" spans="8:8">
      <c r="H30673">
        <v>-1.3599999999999999E-2</v>
      </c>
    </row>
    <row r="30674" spans="8:8">
      <c r="H30674">
        <v>-1.2E-2</v>
      </c>
    </row>
    <row r="30675" spans="8:8">
      <c r="H30675">
        <v>-9.9000000000000008E-3</v>
      </c>
    </row>
    <row r="30676" spans="8:8">
      <c r="H30676">
        <v>-7.7000000000000002E-3</v>
      </c>
    </row>
    <row r="30677" spans="8:8">
      <c r="H30677">
        <v>-6.0000000000000001E-3</v>
      </c>
    </row>
    <row r="30678" spans="8:8">
      <c r="H30678">
        <v>-4.7999999999999996E-3</v>
      </c>
    </row>
    <row r="30679" spans="8:8">
      <c r="H30679">
        <v>-3.7000000000000002E-3</v>
      </c>
    </row>
    <row r="30680" spans="8:8">
      <c r="H30680">
        <v>-2.5999999999999999E-3</v>
      </c>
    </row>
    <row r="30681" spans="8:8">
      <c r="H30681">
        <v>-1.4E-3</v>
      </c>
    </row>
    <row r="30682" spans="8:8">
      <c r="H30682" s="16">
        <v>-5.9999999999999995E-4</v>
      </c>
    </row>
    <row r="30683" spans="8:8">
      <c r="H30683" s="16">
        <v>-1E-4</v>
      </c>
    </row>
    <row r="30684" spans="8:8">
      <c r="H30684" s="16">
        <v>2.9999999999999997E-4</v>
      </c>
    </row>
    <row r="30685" spans="8:8">
      <c r="H30685" s="16">
        <v>1E-3</v>
      </c>
    </row>
    <row r="30686" spans="8:8">
      <c r="H30686">
        <v>1.6999999999999999E-3</v>
      </c>
    </row>
    <row r="30687" spans="8:8">
      <c r="H30687">
        <v>2.3E-3</v>
      </c>
    </row>
    <row r="30688" spans="8:8">
      <c r="H30688">
        <v>2.7000000000000001E-3</v>
      </c>
    </row>
    <row r="30689" spans="8:8">
      <c r="H30689">
        <v>2.8E-3</v>
      </c>
    </row>
    <row r="30690" spans="8:8">
      <c r="H30690">
        <v>2.3999999999999998E-3</v>
      </c>
    </row>
    <row r="30691" spans="8:8">
      <c r="H30691">
        <v>1.6999999999999999E-3</v>
      </c>
    </row>
    <row r="30692" spans="8:8">
      <c r="H30692" s="16">
        <v>1E-3</v>
      </c>
    </row>
    <row r="30693" spans="8:8">
      <c r="H30693" s="16">
        <v>1E-3</v>
      </c>
    </row>
    <row r="30694" spans="8:8">
      <c r="H30694">
        <v>1.6999999999999999E-3</v>
      </c>
    </row>
    <row r="30695" spans="8:8">
      <c r="H30695">
        <v>2.3E-3</v>
      </c>
    </row>
    <row r="30696" spans="8:8">
      <c r="H30696">
        <v>2.3999999999999998E-3</v>
      </c>
    </row>
    <row r="30697" spans="8:8">
      <c r="H30697">
        <v>2.2000000000000001E-3</v>
      </c>
    </row>
    <row r="30698" spans="8:8">
      <c r="H30698">
        <v>2.5999999999999999E-3</v>
      </c>
    </row>
    <row r="30699" spans="8:8">
      <c r="H30699">
        <v>3.8E-3</v>
      </c>
    </row>
    <row r="30700" spans="8:8">
      <c r="H30700">
        <v>5.3E-3</v>
      </c>
    </row>
    <row r="30701" spans="8:8">
      <c r="H30701">
        <v>6.4000000000000003E-3</v>
      </c>
    </row>
    <row r="30702" spans="8:8">
      <c r="H30702">
        <v>6.8999999999999999E-3</v>
      </c>
    </row>
    <row r="30703" spans="8:8">
      <c r="H30703">
        <v>7.4000000000000003E-3</v>
      </c>
    </row>
    <row r="30704" spans="8:8">
      <c r="H30704">
        <v>8.2000000000000007E-3</v>
      </c>
    </row>
    <row r="30705" spans="8:8">
      <c r="H30705">
        <v>8.9999999999999993E-3</v>
      </c>
    </row>
    <row r="30706" spans="8:8">
      <c r="H30706">
        <v>9.5999999999999992E-3</v>
      </c>
    </row>
    <row r="30707" spans="8:8">
      <c r="H30707">
        <v>0.01</v>
      </c>
    </row>
    <row r="30708" spans="8:8">
      <c r="H30708">
        <v>1.0800000000000001E-2</v>
      </c>
    </row>
    <row r="30709" spans="8:8">
      <c r="H30709">
        <v>1.1900000000000001E-2</v>
      </c>
    </row>
    <row r="30710" spans="8:8">
      <c r="H30710">
        <v>1.2999999999999999E-2</v>
      </c>
    </row>
    <row r="30711" spans="8:8">
      <c r="H30711">
        <v>1.38E-2</v>
      </c>
    </row>
    <row r="30712" spans="8:8">
      <c r="H30712">
        <v>1.4500000000000001E-2</v>
      </c>
    </row>
    <row r="30713" spans="8:8">
      <c r="H30713">
        <v>1.5299999999999999E-2</v>
      </c>
    </row>
    <row r="30714" spans="8:8">
      <c r="H30714">
        <v>1.6E-2</v>
      </c>
    </row>
    <row r="30715" spans="8:8">
      <c r="H30715">
        <v>1.66E-2</v>
      </c>
    </row>
    <row r="30716" spans="8:8">
      <c r="H30716">
        <v>1.72E-2</v>
      </c>
    </row>
    <row r="30717" spans="8:8">
      <c r="H30717">
        <v>1.7999999999999999E-2</v>
      </c>
    </row>
    <row r="30718" spans="8:8">
      <c r="H30718">
        <v>1.89E-2</v>
      </c>
    </row>
    <row r="30719" spans="8:8">
      <c r="H30719">
        <v>1.9599999999999999E-2</v>
      </c>
    </row>
    <row r="30720" spans="8:8">
      <c r="H30720">
        <v>1.9800000000000002E-2</v>
      </c>
    </row>
    <row r="30721" spans="8:8">
      <c r="H30721">
        <v>1.9800000000000002E-2</v>
      </c>
    </row>
    <row r="30722" spans="8:8">
      <c r="H30722">
        <v>2.01E-2</v>
      </c>
    </row>
    <row r="30723" spans="8:8">
      <c r="H30723">
        <v>2.12E-2</v>
      </c>
    </row>
    <row r="30724" spans="8:8">
      <c r="H30724">
        <v>2.2499999999999999E-2</v>
      </c>
    </row>
    <row r="30725" spans="8:8">
      <c r="H30725">
        <v>2.3099999999999999E-2</v>
      </c>
    </row>
    <row r="30726" spans="8:8">
      <c r="H30726">
        <v>2.2599999999999999E-2</v>
      </c>
    </row>
    <row r="30727" spans="8:8">
      <c r="H30727">
        <v>2.1600000000000001E-2</v>
      </c>
    </row>
    <row r="30728" spans="8:8">
      <c r="H30728">
        <v>2.0799999999999999E-2</v>
      </c>
    </row>
    <row r="30729" spans="8:8">
      <c r="H30729">
        <v>2.07E-2</v>
      </c>
    </row>
    <row r="30730" spans="8:8">
      <c r="H30730">
        <v>2.1100000000000001E-2</v>
      </c>
    </row>
    <row r="30731" spans="8:8">
      <c r="H30731">
        <v>2.1499999999999998E-2</v>
      </c>
    </row>
    <row r="30732" spans="8:8">
      <c r="H30732">
        <v>2.1499999999999998E-2</v>
      </c>
    </row>
    <row r="30733" spans="8:8">
      <c r="H30733">
        <v>2.1299999999999999E-2</v>
      </c>
    </row>
    <row r="30734" spans="8:8">
      <c r="H30734">
        <v>2.1399999999999999E-2</v>
      </c>
    </row>
    <row r="30735" spans="8:8">
      <c r="H30735">
        <v>2.1999999999999999E-2</v>
      </c>
    </row>
    <row r="30736" spans="8:8">
      <c r="H30736">
        <v>2.2800000000000001E-2</v>
      </c>
    </row>
    <row r="30737" spans="8:8">
      <c r="H30737">
        <v>2.3599999999999999E-2</v>
      </c>
    </row>
    <row r="30738" spans="8:8">
      <c r="H30738">
        <v>2.4199999999999999E-2</v>
      </c>
    </row>
    <row r="30739" spans="8:8">
      <c r="H30739">
        <v>2.46E-2</v>
      </c>
    </row>
    <row r="30740" spans="8:8">
      <c r="H30740">
        <v>2.5100000000000001E-2</v>
      </c>
    </row>
    <row r="30741" spans="8:8">
      <c r="H30741">
        <v>2.5899999999999999E-2</v>
      </c>
    </row>
    <row r="30742" spans="8:8">
      <c r="H30742">
        <v>2.6599999999999999E-2</v>
      </c>
    </row>
    <row r="30743" spans="8:8">
      <c r="H30743">
        <v>2.7300000000000001E-2</v>
      </c>
    </row>
    <row r="30744" spans="8:8">
      <c r="H30744">
        <v>2.7900000000000001E-2</v>
      </c>
    </row>
    <row r="30745" spans="8:8">
      <c r="H30745">
        <v>2.9100000000000001E-2</v>
      </c>
    </row>
    <row r="30746" spans="8:8">
      <c r="H30746">
        <v>3.0800000000000001E-2</v>
      </c>
    </row>
    <row r="30747" spans="8:8">
      <c r="H30747">
        <v>3.2599999999999997E-2</v>
      </c>
    </row>
    <row r="30748" spans="8:8">
      <c r="H30748">
        <v>3.4000000000000002E-2</v>
      </c>
    </row>
    <row r="30749" spans="8:8">
      <c r="H30749">
        <v>3.49E-2</v>
      </c>
    </row>
    <row r="30750" spans="8:8">
      <c r="H30750">
        <v>3.56E-2</v>
      </c>
    </row>
    <row r="30751" spans="8:8">
      <c r="H30751">
        <v>3.6200000000000003E-2</v>
      </c>
    </row>
    <row r="30752" spans="8:8">
      <c r="H30752">
        <v>3.6900000000000002E-2</v>
      </c>
    </row>
    <row r="30753" spans="8:8">
      <c r="H30753">
        <v>3.7600000000000001E-2</v>
      </c>
    </row>
    <row r="30754" spans="8:8">
      <c r="H30754">
        <v>3.8600000000000002E-2</v>
      </c>
    </row>
    <row r="30755" spans="8:8">
      <c r="H30755">
        <v>3.9800000000000002E-2</v>
      </c>
    </row>
    <row r="30756" spans="8:8">
      <c r="H30756">
        <v>4.0899999999999999E-2</v>
      </c>
    </row>
    <row r="30757" spans="8:8">
      <c r="H30757">
        <v>4.1599999999999998E-2</v>
      </c>
    </row>
    <row r="30758" spans="8:8">
      <c r="H30758">
        <v>4.19E-2</v>
      </c>
    </row>
    <row r="30759" spans="8:8">
      <c r="H30759">
        <v>4.1799999999999997E-2</v>
      </c>
    </row>
    <row r="30760" spans="8:8">
      <c r="H30760">
        <v>4.2000000000000003E-2</v>
      </c>
    </row>
    <row r="30761" spans="8:8">
      <c r="H30761">
        <v>4.2500000000000003E-2</v>
      </c>
    </row>
    <row r="30762" spans="8:8">
      <c r="H30762">
        <v>4.2900000000000001E-2</v>
      </c>
    </row>
    <row r="30763" spans="8:8">
      <c r="H30763">
        <v>4.2700000000000002E-2</v>
      </c>
    </row>
    <row r="30764" spans="8:8">
      <c r="H30764">
        <v>4.1599999999999998E-2</v>
      </c>
    </row>
    <row r="30765" spans="8:8">
      <c r="H30765">
        <v>4.02E-2</v>
      </c>
    </row>
    <row r="30766" spans="8:8">
      <c r="H30766">
        <v>3.9E-2</v>
      </c>
    </row>
    <row r="30767" spans="8:8">
      <c r="H30767">
        <v>3.8300000000000001E-2</v>
      </c>
    </row>
    <row r="30768" spans="8:8">
      <c r="H30768">
        <v>3.78E-2</v>
      </c>
    </row>
    <row r="30769" spans="8:8">
      <c r="H30769">
        <v>3.7100000000000001E-2</v>
      </c>
    </row>
    <row r="30770" spans="8:8">
      <c r="H30770">
        <v>3.6299999999999999E-2</v>
      </c>
    </row>
    <row r="30771" spans="8:8">
      <c r="H30771">
        <v>3.5799999999999998E-2</v>
      </c>
    </row>
    <row r="30772" spans="8:8">
      <c r="H30772">
        <v>3.5900000000000001E-2</v>
      </c>
    </row>
    <row r="30773" spans="8:8">
      <c r="H30773">
        <v>3.61E-2</v>
      </c>
    </row>
    <row r="30774" spans="8:8">
      <c r="H30774">
        <v>3.61E-2</v>
      </c>
    </row>
    <row r="30775" spans="8:8">
      <c r="H30775">
        <v>3.5900000000000001E-2</v>
      </c>
    </row>
    <row r="30776" spans="8:8">
      <c r="H30776">
        <v>3.5700000000000003E-2</v>
      </c>
    </row>
    <row r="30777" spans="8:8">
      <c r="H30777">
        <v>3.5700000000000003E-2</v>
      </c>
    </row>
    <row r="30778" spans="8:8">
      <c r="H30778">
        <v>3.56E-2</v>
      </c>
    </row>
    <row r="30779" spans="8:8">
      <c r="H30779">
        <v>3.5200000000000002E-2</v>
      </c>
    </row>
    <row r="30780" spans="8:8">
      <c r="H30780">
        <v>3.44E-2</v>
      </c>
    </row>
    <row r="30781" spans="8:8">
      <c r="H30781">
        <v>3.3700000000000001E-2</v>
      </c>
    </row>
    <row r="30782" spans="8:8">
      <c r="H30782">
        <v>3.3099999999999997E-2</v>
      </c>
    </row>
    <row r="30783" spans="8:8">
      <c r="H30783">
        <v>3.2500000000000001E-2</v>
      </c>
    </row>
    <row r="30784" spans="8:8">
      <c r="H30784">
        <v>3.1899999999999998E-2</v>
      </c>
    </row>
    <row r="30785" spans="8:8">
      <c r="H30785">
        <v>3.1399999999999997E-2</v>
      </c>
    </row>
    <row r="30786" spans="8:8">
      <c r="H30786">
        <v>3.09E-2</v>
      </c>
    </row>
    <row r="30787" spans="8:8">
      <c r="H30787">
        <v>3.04E-2</v>
      </c>
    </row>
    <row r="30788" spans="8:8">
      <c r="H30788">
        <v>2.9700000000000001E-2</v>
      </c>
    </row>
    <row r="30789" spans="8:8">
      <c r="H30789">
        <v>2.8899999999999999E-2</v>
      </c>
    </row>
    <row r="30790" spans="8:8">
      <c r="H30790">
        <v>2.8400000000000002E-2</v>
      </c>
    </row>
    <row r="30791" spans="8:8">
      <c r="H30791">
        <v>2.8000000000000001E-2</v>
      </c>
    </row>
    <row r="30792" spans="8:8">
      <c r="H30792">
        <v>2.76E-2</v>
      </c>
    </row>
    <row r="30793" spans="8:8">
      <c r="H30793">
        <v>2.7E-2</v>
      </c>
    </row>
    <row r="30794" spans="8:8">
      <c r="H30794">
        <v>2.6499999999999999E-2</v>
      </c>
    </row>
    <row r="30795" spans="8:8">
      <c r="H30795">
        <v>2.6100000000000002E-2</v>
      </c>
    </row>
    <row r="30796" spans="8:8">
      <c r="H30796">
        <v>2.5600000000000001E-2</v>
      </c>
    </row>
    <row r="30797" spans="8:8">
      <c r="H30797">
        <v>2.4799999999999999E-2</v>
      </c>
    </row>
    <row r="30798" spans="8:8">
      <c r="H30798">
        <v>2.41E-2</v>
      </c>
    </row>
    <row r="30799" spans="8:8">
      <c r="H30799">
        <v>2.3599999999999999E-2</v>
      </c>
    </row>
    <row r="30800" spans="8:8">
      <c r="H30800">
        <v>2.3400000000000001E-2</v>
      </c>
    </row>
    <row r="30801" spans="8:8">
      <c r="H30801">
        <v>2.29E-2</v>
      </c>
    </row>
    <row r="30802" spans="8:8">
      <c r="H30802">
        <v>2.1899999999999999E-2</v>
      </c>
    </row>
    <row r="30803" spans="8:8">
      <c r="H30803">
        <v>2.1000000000000001E-2</v>
      </c>
    </row>
    <row r="30804" spans="8:8">
      <c r="H30804">
        <v>2.06E-2</v>
      </c>
    </row>
    <row r="30805" spans="8:8">
      <c r="H30805">
        <v>2.0799999999999999E-2</v>
      </c>
    </row>
    <row r="30806" spans="8:8">
      <c r="H30806">
        <v>2.06E-2</v>
      </c>
    </row>
    <row r="30807" spans="8:8">
      <c r="H30807">
        <v>1.9599999999999999E-2</v>
      </c>
    </row>
    <row r="30808" spans="8:8">
      <c r="H30808">
        <v>1.8499999999999999E-2</v>
      </c>
    </row>
    <row r="30809" spans="8:8">
      <c r="H30809">
        <v>1.7999999999999999E-2</v>
      </c>
    </row>
    <row r="30810" spans="8:8">
      <c r="H30810">
        <v>1.78E-2</v>
      </c>
    </row>
    <row r="30811" spans="8:8">
      <c r="H30811">
        <v>1.72E-2</v>
      </c>
    </row>
    <row r="30812" spans="8:8">
      <c r="H30812">
        <v>1.5599999999999999E-2</v>
      </c>
    </row>
    <row r="30813" spans="8:8">
      <c r="H30813">
        <v>1.38E-2</v>
      </c>
    </row>
    <row r="30814" spans="8:8">
      <c r="H30814">
        <v>1.29E-2</v>
      </c>
    </row>
    <row r="30815" spans="8:8">
      <c r="H30815">
        <v>1.3100000000000001E-2</v>
      </c>
    </row>
    <row r="30816" spans="8:8">
      <c r="H30816">
        <v>1.3299999999999999E-2</v>
      </c>
    </row>
    <row r="30817" spans="8:8">
      <c r="H30817">
        <v>1.2500000000000001E-2</v>
      </c>
    </row>
    <row r="30818" spans="8:8">
      <c r="H30818">
        <v>1.0999999999999999E-2</v>
      </c>
    </row>
    <row r="30819" spans="8:8">
      <c r="H30819">
        <v>9.7999999999999997E-3</v>
      </c>
    </row>
    <row r="30820" spans="8:8">
      <c r="H30820">
        <v>9.5999999999999992E-3</v>
      </c>
    </row>
    <row r="30821" spans="8:8">
      <c r="H30821">
        <v>9.7999999999999997E-3</v>
      </c>
    </row>
    <row r="30822" spans="8:8">
      <c r="H30822">
        <v>9.4999999999999998E-3</v>
      </c>
    </row>
    <row r="30823" spans="8:8">
      <c r="H30823">
        <v>8.5000000000000006E-3</v>
      </c>
    </row>
    <row r="30824" spans="8:8">
      <c r="H30824">
        <v>7.1000000000000004E-3</v>
      </c>
    </row>
    <row r="30825" spans="8:8">
      <c r="H30825">
        <v>5.7999999999999996E-3</v>
      </c>
    </row>
    <row r="30826" spans="8:8">
      <c r="H30826">
        <v>4.8999999999999998E-3</v>
      </c>
    </row>
    <row r="30827" spans="8:8">
      <c r="H30827">
        <v>4.1999999999999997E-3</v>
      </c>
    </row>
    <row r="30828" spans="8:8">
      <c r="H30828">
        <v>3.5000000000000001E-3</v>
      </c>
    </row>
    <row r="30829" spans="8:8">
      <c r="H30829">
        <v>2.8999999999999998E-3</v>
      </c>
    </row>
    <row r="30830" spans="8:8">
      <c r="H30830">
        <v>2.2000000000000001E-3</v>
      </c>
    </row>
    <row r="30831" spans="8:8">
      <c r="H30831">
        <v>1.4E-3</v>
      </c>
    </row>
    <row r="30832" spans="8:8">
      <c r="H30832" s="16">
        <v>4.0000000000000002E-4</v>
      </c>
    </row>
    <row r="30833" spans="8:8">
      <c r="H30833" s="16">
        <v>-1E-4</v>
      </c>
    </row>
    <row r="30834" spans="8:8">
      <c r="H30834" s="16">
        <v>2.0000000000000001E-4</v>
      </c>
    </row>
    <row r="30835" spans="8:8">
      <c r="H30835">
        <v>1.1000000000000001E-3</v>
      </c>
    </row>
    <row r="30836" spans="8:8">
      <c r="H30836">
        <v>2E-3</v>
      </c>
    </row>
    <row r="30837" spans="8:8">
      <c r="H30837">
        <v>2.3999999999999998E-3</v>
      </c>
    </row>
    <row r="30838" spans="8:8">
      <c r="H30838">
        <v>2.5999999999999999E-3</v>
      </c>
    </row>
    <row r="30839" spans="8:8">
      <c r="H30839">
        <v>3.3999999999999998E-3</v>
      </c>
    </row>
    <row r="30840" spans="8:8">
      <c r="H30840">
        <v>5.1999999999999998E-3</v>
      </c>
    </row>
    <row r="30841" spans="8:8">
      <c r="H30841">
        <v>7.3000000000000001E-3</v>
      </c>
    </row>
    <row r="30842" spans="8:8">
      <c r="H30842">
        <v>8.6E-3</v>
      </c>
    </row>
    <row r="30843" spans="8:8">
      <c r="H30843">
        <v>8.9999999999999993E-3</v>
      </c>
    </row>
    <row r="30844" spans="8:8">
      <c r="H30844">
        <v>9.4000000000000004E-3</v>
      </c>
    </row>
    <row r="30845" spans="8:8">
      <c r="H30845">
        <v>1.0500000000000001E-2</v>
      </c>
    </row>
    <row r="30846" spans="8:8">
      <c r="H30846">
        <v>1.2500000000000001E-2</v>
      </c>
    </row>
    <row r="30847" spans="8:8">
      <c r="H30847">
        <v>1.43E-2</v>
      </c>
    </row>
    <row r="30848" spans="8:8">
      <c r="H30848">
        <v>1.4999999999999999E-2</v>
      </c>
    </row>
    <row r="30849" spans="8:8">
      <c r="H30849">
        <v>1.49E-2</v>
      </c>
    </row>
    <row r="30850" spans="8:8">
      <c r="H30850">
        <v>1.4999999999999999E-2</v>
      </c>
    </row>
    <row r="30851" spans="8:8">
      <c r="H30851">
        <v>1.61E-2</v>
      </c>
    </row>
    <row r="30852" spans="8:8">
      <c r="H30852">
        <v>1.7899999999999999E-2</v>
      </c>
    </row>
    <row r="30853" spans="8:8">
      <c r="H30853">
        <v>1.9400000000000001E-2</v>
      </c>
    </row>
    <row r="30854" spans="8:8">
      <c r="H30854">
        <v>1.9800000000000002E-2</v>
      </c>
    </row>
    <row r="30855" spans="8:8">
      <c r="H30855">
        <v>1.9E-2</v>
      </c>
    </row>
    <row r="30856" spans="8:8">
      <c r="H30856">
        <v>1.7899999999999999E-2</v>
      </c>
    </row>
    <row r="30857" spans="8:8">
      <c r="H30857">
        <v>1.7000000000000001E-2</v>
      </c>
    </row>
    <row r="30858" spans="8:8">
      <c r="H30858">
        <v>1.6199999999999999E-2</v>
      </c>
    </row>
    <row r="30859" spans="8:8">
      <c r="H30859">
        <v>1.5100000000000001E-2</v>
      </c>
    </row>
    <row r="30860" spans="8:8">
      <c r="H30860">
        <v>1.35E-2</v>
      </c>
    </row>
    <row r="30861" spans="8:8">
      <c r="H30861">
        <v>1.15E-2</v>
      </c>
    </row>
    <row r="30862" spans="8:8">
      <c r="H30862">
        <v>9.5999999999999992E-3</v>
      </c>
    </row>
    <row r="30863" spans="8:8">
      <c r="H30863">
        <v>8.0999999999999996E-3</v>
      </c>
    </row>
    <row r="30864" spans="8:8">
      <c r="H30864">
        <v>7.3000000000000001E-3</v>
      </c>
    </row>
    <row r="30865" spans="8:8">
      <c r="H30865">
        <v>7.0000000000000001E-3</v>
      </c>
    </row>
    <row r="30866" spans="8:8">
      <c r="H30866">
        <v>7.3000000000000001E-3</v>
      </c>
    </row>
    <row r="30867" spans="8:8">
      <c r="H30867">
        <v>7.7000000000000002E-3</v>
      </c>
    </row>
    <row r="30868" spans="8:8">
      <c r="H30868">
        <v>8.2000000000000007E-3</v>
      </c>
    </row>
    <row r="30869" spans="8:8">
      <c r="H30869">
        <v>8.6E-3</v>
      </c>
    </row>
    <row r="30870" spans="8:8">
      <c r="H30870">
        <v>8.8999999999999999E-3</v>
      </c>
    </row>
    <row r="30871" spans="8:8">
      <c r="H30871">
        <v>8.9999999999999993E-3</v>
      </c>
    </row>
    <row r="30872" spans="8:8">
      <c r="H30872">
        <v>8.3999999999999995E-3</v>
      </c>
    </row>
    <row r="30873" spans="8:8">
      <c r="H30873">
        <v>7.3000000000000001E-3</v>
      </c>
    </row>
    <row r="30874" spans="8:8">
      <c r="H30874">
        <v>5.8999999999999999E-3</v>
      </c>
    </row>
    <row r="30875" spans="8:8">
      <c r="H30875">
        <v>4.8999999999999998E-3</v>
      </c>
    </row>
    <row r="30876" spans="8:8">
      <c r="H30876">
        <v>4.1000000000000003E-3</v>
      </c>
    </row>
    <row r="30877" spans="8:8">
      <c r="H30877">
        <v>3.2000000000000002E-3</v>
      </c>
    </row>
    <row r="30878" spans="8:8">
      <c r="H30878">
        <v>2E-3</v>
      </c>
    </row>
    <row r="30879" spans="8:8">
      <c r="H30879" s="16">
        <v>6.9999999999999999E-4</v>
      </c>
    </row>
    <row r="30880" spans="8:8">
      <c r="H30880" s="16">
        <v>-1E-4</v>
      </c>
    </row>
    <row r="30881" spans="8:8">
      <c r="H30881" s="16">
        <v>-2.9999999999999997E-4</v>
      </c>
    </row>
    <row r="30882" spans="8:8">
      <c r="H30882" s="16">
        <v>-1E-4</v>
      </c>
    </row>
    <row r="30883" spans="8:8">
      <c r="H30883">
        <v>0</v>
      </c>
    </row>
    <row r="30884" spans="8:8">
      <c r="H30884" s="16">
        <v>-2.0000000000000001E-4</v>
      </c>
    </row>
    <row r="30885" spans="8:8">
      <c r="H30885" s="16">
        <v>-8.0000000000000004E-4</v>
      </c>
    </row>
    <row r="30886" spans="8:8">
      <c r="H30886">
        <v>-1.5E-3</v>
      </c>
    </row>
    <row r="30887" spans="8:8">
      <c r="H30887">
        <v>-2.3E-3</v>
      </c>
    </row>
    <row r="30888" spans="8:8">
      <c r="H30888">
        <v>-2.8E-3</v>
      </c>
    </row>
    <row r="30889" spans="8:8">
      <c r="H30889">
        <v>-3.0999999999999999E-3</v>
      </c>
    </row>
    <row r="30890" spans="8:8">
      <c r="H30890">
        <v>-3.0999999999999999E-3</v>
      </c>
    </row>
    <row r="30891" spans="8:8">
      <c r="H30891">
        <v>-3.0999999999999999E-3</v>
      </c>
    </row>
    <row r="30892" spans="8:8">
      <c r="H30892">
        <v>-3.0999999999999999E-3</v>
      </c>
    </row>
    <row r="30893" spans="8:8">
      <c r="H30893">
        <v>-3.2000000000000002E-3</v>
      </c>
    </row>
    <row r="30894" spans="8:8">
      <c r="H30894">
        <v>-3.5000000000000001E-3</v>
      </c>
    </row>
    <row r="30895" spans="8:8">
      <c r="H30895">
        <v>-4.4000000000000003E-3</v>
      </c>
    </row>
    <row r="30896" spans="8:8">
      <c r="H30896">
        <v>-6.0000000000000001E-3</v>
      </c>
    </row>
    <row r="30897" spans="8:8">
      <c r="H30897">
        <v>-8.6999999999999994E-3</v>
      </c>
    </row>
    <row r="30898" spans="8:8">
      <c r="H30898">
        <v>-1.21E-2</v>
      </c>
    </row>
    <row r="30899" spans="8:8">
      <c r="H30899">
        <v>-1.55E-2</v>
      </c>
    </row>
    <row r="30900" spans="8:8">
      <c r="H30900">
        <v>-1.8700000000000001E-2</v>
      </c>
    </row>
    <row r="30901" spans="8:8">
      <c r="H30901">
        <v>-2.1600000000000001E-2</v>
      </c>
    </row>
    <row r="30902" spans="8:8">
      <c r="H30902">
        <v>-2.46E-2</v>
      </c>
    </row>
    <row r="30903" spans="8:8">
      <c r="H30903">
        <v>-2.7400000000000001E-2</v>
      </c>
    </row>
    <row r="30904" spans="8:8">
      <c r="H30904">
        <v>-2.8500000000000001E-2</v>
      </c>
    </row>
    <row r="30905" spans="8:8">
      <c r="H30905">
        <v>-2.52E-2</v>
      </c>
    </row>
    <row r="30906" spans="8:8">
      <c r="H30906">
        <v>-1.55E-2</v>
      </c>
    </row>
    <row r="30907" spans="8:8">
      <c r="H30907" s="16">
        <v>-2.0000000000000001E-4</v>
      </c>
    </row>
    <row r="30908" spans="8:8">
      <c r="H30908">
        <v>1.8700000000000001E-2</v>
      </c>
    </row>
    <row r="30909" spans="8:8">
      <c r="H30909">
        <v>4.0500000000000001E-2</v>
      </c>
    </row>
    <row r="30910" spans="8:8">
      <c r="H30910">
        <v>6.8500000000000005E-2</v>
      </c>
    </row>
    <row r="30911" spans="8:8">
      <c r="H30911">
        <v>0.1057</v>
      </c>
    </row>
    <row r="30912" spans="8:8">
      <c r="H30912">
        <v>0.14860000000000001</v>
      </c>
    </row>
    <row r="30913" spans="8:8">
      <c r="H30913">
        <v>0.18509999999999999</v>
      </c>
    </row>
    <row r="30914" spans="8:8">
      <c r="H30914">
        <v>0.20069999999999999</v>
      </c>
    </row>
    <row r="30915" spans="8:8">
      <c r="H30915">
        <v>0.18990000000000001</v>
      </c>
    </row>
    <row r="30916" spans="8:8">
      <c r="H30916">
        <v>0.1603</v>
      </c>
    </row>
    <row r="30917" spans="8:8">
      <c r="H30917">
        <v>0.12590000000000001</v>
      </c>
    </row>
    <row r="30918" spans="8:8">
      <c r="H30918">
        <v>9.3899999999999997E-2</v>
      </c>
    </row>
    <row r="30919" spans="8:8">
      <c r="H30919">
        <v>6.1400000000000003E-2</v>
      </c>
    </row>
    <row r="30920" spans="8:8">
      <c r="H30920">
        <v>2.2499999999999999E-2</v>
      </c>
    </row>
    <row r="30921" spans="8:8">
      <c r="H30921">
        <v>-2.0500000000000001E-2</v>
      </c>
    </row>
    <row r="30922" spans="8:8">
      <c r="H30922">
        <v>-5.6500000000000002E-2</v>
      </c>
    </row>
    <row r="30923" spans="8:8">
      <c r="H30923">
        <v>-7.3700000000000002E-2</v>
      </c>
    </row>
    <row r="30924" spans="8:8">
      <c r="H30924">
        <v>-7.0099999999999996E-2</v>
      </c>
    </row>
    <row r="30925" spans="8:8">
      <c r="H30925">
        <v>-5.33E-2</v>
      </c>
    </row>
    <row r="30926" spans="8:8">
      <c r="H30926">
        <v>-3.3300000000000003E-2</v>
      </c>
    </row>
    <row r="30927" spans="8:8">
      <c r="H30927">
        <v>-1.61E-2</v>
      </c>
    </row>
    <row r="30928" spans="8:8">
      <c r="H30928">
        <v>-3.0000000000000001E-3</v>
      </c>
    </row>
    <row r="30929" spans="8:8">
      <c r="H30929">
        <v>5.5999999999999999E-3</v>
      </c>
    </row>
    <row r="30930" spans="8:8">
      <c r="H30930">
        <v>8.6999999999999994E-3</v>
      </c>
    </row>
    <row r="30931" spans="8:8">
      <c r="H30931">
        <v>5.7000000000000002E-3</v>
      </c>
    </row>
    <row r="30932" spans="8:8">
      <c r="H30932">
        <v>-2E-3</v>
      </c>
    </row>
    <row r="30933" spans="8:8">
      <c r="H30933">
        <v>-1.21E-2</v>
      </c>
    </row>
    <row r="30934" spans="8:8">
      <c r="H30934">
        <v>-2.2599999999999999E-2</v>
      </c>
    </row>
    <row r="30935" spans="8:8">
      <c r="H30935">
        <v>-3.32E-2</v>
      </c>
    </row>
    <row r="30936" spans="8:8">
      <c r="H30936">
        <v>-4.3299999999999998E-2</v>
      </c>
    </row>
    <row r="30937" spans="8:8">
      <c r="H30937">
        <v>-5.0799999999999998E-2</v>
      </c>
    </row>
    <row r="30938" spans="8:8">
      <c r="H30938">
        <v>-5.3600000000000002E-2</v>
      </c>
    </row>
    <row r="30939" spans="8:8">
      <c r="H30939">
        <v>-5.16E-2</v>
      </c>
    </row>
    <row r="30940" spans="8:8">
      <c r="H30940">
        <v>-4.7E-2</v>
      </c>
    </row>
    <row r="30941" spans="8:8">
      <c r="H30941">
        <v>-4.3499999999999997E-2</v>
      </c>
    </row>
    <row r="30942" spans="8:8">
      <c r="H30942">
        <v>-4.3299999999999998E-2</v>
      </c>
    </row>
    <row r="30943" spans="8:8">
      <c r="H30943">
        <v>-4.6600000000000003E-2</v>
      </c>
    </row>
    <row r="30944" spans="8:8">
      <c r="H30944">
        <v>-5.1900000000000002E-2</v>
      </c>
    </row>
    <row r="30945" spans="8:8">
      <c r="H30945">
        <v>-5.7299999999999997E-2</v>
      </c>
    </row>
    <row r="30946" spans="8:8">
      <c r="H30946">
        <v>-6.0999999999999999E-2</v>
      </c>
    </row>
    <row r="30947" spans="8:8">
      <c r="H30947">
        <v>-6.2E-2</v>
      </c>
    </row>
    <row r="30948" spans="8:8">
      <c r="H30948">
        <v>-0.06</v>
      </c>
    </row>
    <row r="30949" spans="8:8">
      <c r="H30949">
        <v>-5.5899999999999998E-2</v>
      </c>
    </row>
    <row r="30950" spans="8:8">
      <c r="H30950">
        <v>-5.1799999999999999E-2</v>
      </c>
    </row>
    <row r="30951" spans="8:8">
      <c r="H30951">
        <v>-4.9500000000000002E-2</v>
      </c>
    </row>
    <row r="30952" spans="8:8">
      <c r="H30952">
        <v>-4.9700000000000001E-2</v>
      </c>
    </row>
    <row r="30953" spans="8:8">
      <c r="H30953">
        <v>-5.1799999999999999E-2</v>
      </c>
    </row>
    <row r="30954" spans="8:8">
      <c r="H30954">
        <v>-5.45E-2</v>
      </c>
    </row>
    <row r="30955" spans="8:8">
      <c r="H30955">
        <v>-5.6899999999999999E-2</v>
      </c>
    </row>
    <row r="30956" spans="8:8">
      <c r="H30956">
        <v>-5.8599999999999999E-2</v>
      </c>
    </row>
    <row r="30957" spans="8:8">
      <c r="H30957">
        <v>-5.9200000000000003E-2</v>
      </c>
    </row>
    <row r="30958" spans="8:8">
      <c r="H30958">
        <v>-5.8400000000000001E-2</v>
      </c>
    </row>
    <row r="30959" spans="8:8">
      <c r="H30959">
        <v>-5.6399999999999999E-2</v>
      </c>
    </row>
    <row r="30960" spans="8:8">
      <c r="H30960">
        <v>-5.4399999999999997E-2</v>
      </c>
    </row>
    <row r="30961" spans="8:8">
      <c r="H30961">
        <v>-5.3800000000000001E-2</v>
      </c>
    </row>
    <row r="30962" spans="8:8">
      <c r="H30962">
        <v>-5.4699999999999999E-2</v>
      </c>
    </row>
    <row r="30963" spans="8:8">
      <c r="H30963">
        <v>-5.6300000000000003E-2</v>
      </c>
    </row>
    <row r="30964" spans="8:8">
      <c r="H30964">
        <v>-5.74E-2</v>
      </c>
    </row>
    <row r="30965" spans="8:8">
      <c r="H30965">
        <v>-5.7500000000000002E-2</v>
      </c>
    </row>
    <row r="30966" spans="8:8">
      <c r="H30966">
        <v>-5.7000000000000002E-2</v>
      </c>
    </row>
    <row r="30967" spans="8:8">
      <c r="H30967">
        <v>-5.62E-2</v>
      </c>
    </row>
    <row r="30968" spans="8:8">
      <c r="H30968">
        <v>-5.5500000000000001E-2</v>
      </c>
    </row>
    <row r="30969" spans="8:8">
      <c r="H30969">
        <v>-5.5100000000000003E-2</v>
      </c>
    </row>
    <row r="30970" spans="8:8">
      <c r="H30970">
        <v>-5.4800000000000001E-2</v>
      </c>
    </row>
    <row r="30971" spans="8:8">
      <c r="H30971">
        <v>-5.5E-2</v>
      </c>
    </row>
    <row r="30972" spans="8:8">
      <c r="H30972">
        <v>-5.5199999999999999E-2</v>
      </c>
    </row>
    <row r="30973" spans="8:8">
      <c r="H30973">
        <v>-5.5399999999999998E-2</v>
      </c>
    </row>
    <row r="30974" spans="8:8">
      <c r="H30974">
        <v>-5.5399999999999998E-2</v>
      </c>
    </row>
    <row r="30975" spans="8:8">
      <c r="H30975">
        <v>-5.5399999999999998E-2</v>
      </c>
    </row>
    <row r="30976" spans="8:8">
      <c r="H30976">
        <v>-5.57E-2</v>
      </c>
    </row>
    <row r="30977" spans="8:8">
      <c r="H30977">
        <v>-5.6300000000000003E-2</v>
      </c>
    </row>
    <row r="30978" spans="8:8">
      <c r="H30978">
        <v>-5.6599999999999998E-2</v>
      </c>
    </row>
    <row r="30979" spans="8:8">
      <c r="H30979">
        <v>-5.6300000000000003E-2</v>
      </c>
    </row>
    <row r="30980" spans="8:8">
      <c r="H30980">
        <v>-5.5399999999999998E-2</v>
      </c>
    </row>
    <row r="30981" spans="8:8">
      <c r="H30981">
        <v>-5.4699999999999999E-2</v>
      </c>
    </row>
    <row r="30982" spans="8:8">
      <c r="H30982">
        <v>-5.45E-2</v>
      </c>
    </row>
    <row r="30983" spans="8:8">
      <c r="H30983">
        <v>-5.4600000000000003E-2</v>
      </c>
    </row>
    <row r="30984" spans="8:8">
      <c r="H30984">
        <v>-5.45E-2</v>
      </c>
    </row>
    <row r="30985" spans="8:8">
      <c r="H30985">
        <v>-5.4300000000000001E-2</v>
      </c>
    </row>
    <row r="30986" spans="8:8">
      <c r="H30986">
        <v>-5.4199999999999998E-2</v>
      </c>
    </row>
    <row r="30987" spans="8:8">
      <c r="H30987">
        <v>-5.4600000000000003E-2</v>
      </c>
    </row>
    <row r="30988" spans="8:8">
      <c r="H30988">
        <v>-5.4899999999999997E-2</v>
      </c>
    </row>
    <row r="30989" spans="8:8">
      <c r="H30989">
        <v>-5.4699999999999999E-2</v>
      </c>
    </row>
    <row r="30990" spans="8:8">
      <c r="H30990">
        <v>-5.3800000000000001E-2</v>
      </c>
    </row>
    <row r="30991" spans="8:8">
      <c r="H30991">
        <v>-5.28E-2</v>
      </c>
    </row>
    <row r="30992" spans="8:8">
      <c r="H30992">
        <v>-5.2400000000000002E-2</v>
      </c>
    </row>
    <row r="30993" spans="8:8">
      <c r="H30993">
        <v>-5.2400000000000002E-2</v>
      </c>
    </row>
    <row r="30994" spans="8:8">
      <c r="H30994">
        <v>-5.21E-2</v>
      </c>
    </row>
    <row r="30995" spans="8:8">
      <c r="H30995">
        <v>-5.11E-2</v>
      </c>
    </row>
    <row r="30996" spans="8:8">
      <c r="H30996">
        <v>-4.9599999999999998E-2</v>
      </c>
    </row>
    <row r="30997" spans="8:8">
      <c r="H30997">
        <v>-4.8300000000000003E-2</v>
      </c>
    </row>
    <row r="30998" spans="8:8">
      <c r="H30998">
        <v>-4.7699999999999999E-2</v>
      </c>
    </row>
    <row r="30999" spans="8:8">
      <c r="H30999">
        <v>-4.7699999999999999E-2</v>
      </c>
    </row>
    <row r="31000" spans="8:8">
      <c r="H31000">
        <v>-4.7699999999999999E-2</v>
      </c>
    </row>
    <row r="31001" spans="8:8">
      <c r="H31001">
        <v>-4.7500000000000001E-2</v>
      </c>
    </row>
    <row r="31002" spans="8:8">
      <c r="H31002">
        <v>-4.6899999999999997E-2</v>
      </c>
    </row>
    <row r="31003" spans="8:8">
      <c r="H31003">
        <v>-4.5999999999999999E-2</v>
      </c>
    </row>
    <row r="31004" spans="8:8">
      <c r="H31004">
        <v>-4.4999999999999998E-2</v>
      </c>
    </row>
    <row r="31005" spans="8:8">
      <c r="H31005">
        <v>-4.4200000000000003E-2</v>
      </c>
    </row>
    <row r="31006" spans="8:8">
      <c r="H31006">
        <v>-4.3299999999999998E-2</v>
      </c>
    </row>
    <row r="31007" spans="8:8">
      <c r="H31007">
        <v>-4.2200000000000001E-2</v>
      </c>
    </row>
    <row r="31008" spans="8:8">
      <c r="H31008">
        <v>-4.0599999999999997E-2</v>
      </c>
    </row>
    <row r="31009" spans="8:8">
      <c r="H31009">
        <v>-3.8600000000000002E-2</v>
      </c>
    </row>
    <row r="31010" spans="8:8">
      <c r="H31010">
        <v>-3.6799999999999999E-2</v>
      </c>
    </row>
    <row r="31011" spans="8:8">
      <c r="H31011">
        <v>-3.5200000000000002E-2</v>
      </c>
    </row>
    <row r="31012" spans="8:8">
      <c r="H31012">
        <v>-3.3700000000000001E-2</v>
      </c>
    </row>
    <row r="31013" spans="8:8">
      <c r="H31013">
        <v>-3.2000000000000001E-2</v>
      </c>
    </row>
    <row r="31014" spans="8:8">
      <c r="H31014">
        <v>-3.0099999999999998E-2</v>
      </c>
    </row>
    <row r="31015" spans="8:8">
      <c r="H31015">
        <v>-2.8199999999999999E-2</v>
      </c>
    </row>
    <row r="31016" spans="8:8">
      <c r="H31016">
        <v>-2.64E-2</v>
      </c>
    </row>
    <row r="31017" spans="8:8">
      <c r="H31017">
        <v>-2.47E-2</v>
      </c>
    </row>
    <row r="31018" spans="8:8">
      <c r="H31018">
        <v>-2.2700000000000001E-2</v>
      </c>
    </row>
    <row r="31019" spans="8:8">
      <c r="H31019">
        <v>-2.0400000000000001E-2</v>
      </c>
    </row>
    <row r="31020" spans="8:8">
      <c r="H31020">
        <v>-1.7999999999999999E-2</v>
      </c>
    </row>
    <row r="31021" spans="8:8">
      <c r="H31021">
        <v>-1.5699999999999999E-2</v>
      </c>
    </row>
    <row r="31022" spans="8:8">
      <c r="H31022">
        <v>-1.3599999999999999E-2</v>
      </c>
    </row>
    <row r="31023" spans="8:8">
      <c r="H31023">
        <v>-1.1599999999999999E-2</v>
      </c>
    </row>
    <row r="31024" spans="8:8">
      <c r="H31024">
        <v>-0.01</v>
      </c>
    </row>
    <row r="31025" spans="8:8">
      <c r="H31025">
        <v>-8.8000000000000005E-3</v>
      </c>
    </row>
    <row r="31026" spans="8:8">
      <c r="H31026">
        <v>-7.7000000000000002E-3</v>
      </c>
    </row>
    <row r="31027" spans="8:8">
      <c r="H31027">
        <v>-6.4000000000000003E-3</v>
      </c>
    </row>
    <row r="31028" spans="8:8">
      <c r="H31028">
        <v>-4.8999999999999998E-3</v>
      </c>
    </row>
    <row r="31029" spans="8:8">
      <c r="H31029">
        <v>-3.5999999999999999E-3</v>
      </c>
    </row>
    <row r="31030" spans="8:8">
      <c r="H31030">
        <v>-2.7000000000000001E-3</v>
      </c>
    </row>
    <row r="31031" spans="8:8">
      <c r="H31031">
        <v>-2.3999999999999998E-3</v>
      </c>
    </row>
    <row r="31032" spans="8:8">
      <c r="H31032">
        <v>-1.9E-3</v>
      </c>
    </row>
    <row r="31033" spans="8:8">
      <c r="H31033" s="16">
        <v>-8.0000000000000004E-4</v>
      </c>
    </row>
    <row r="31034" spans="8:8">
      <c r="H31034" s="16">
        <v>8.9999999999999998E-4</v>
      </c>
    </row>
    <row r="31035" spans="8:8">
      <c r="H31035">
        <v>2.5000000000000001E-3</v>
      </c>
    </row>
    <row r="31036" spans="8:8">
      <c r="H31036">
        <v>3.3999999999999998E-3</v>
      </c>
    </row>
    <row r="31037" spans="8:8">
      <c r="H31037">
        <v>3.5999999999999999E-3</v>
      </c>
    </row>
    <row r="31038" spans="8:8">
      <c r="H31038">
        <v>3.7000000000000002E-3</v>
      </c>
    </row>
    <row r="31039" spans="8:8">
      <c r="H31039">
        <v>4.4000000000000003E-3</v>
      </c>
    </row>
    <row r="31040" spans="8:8">
      <c r="H31040">
        <v>5.7000000000000002E-3</v>
      </c>
    </row>
    <row r="31041" spans="8:8">
      <c r="H31041">
        <v>7.1000000000000004E-3</v>
      </c>
    </row>
    <row r="31042" spans="8:8">
      <c r="H31042">
        <v>8.3000000000000001E-3</v>
      </c>
    </row>
    <row r="31043" spans="8:8">
      <c r="H31043">
        <v>9.2999999999999992E-3</v>
      </c>
    </row>
    <row r="31044" spans="8:8">
      <c r="H31044">
        <v>1.0699999999999999E-2</v>
      </c>
    </row>
    <row r="31045" spans="8:8">
      <c r="H31045">
        <v>1.24E-2</v>
      </c>
    </row>
    <row r="31046" spans="8:8">
      <c r="H31046">
        <v>1.43E-2</v>
      </c>
    </row>
    <row r="31047" spans="8:8">
      <c r="H31047">
        <v>1.5699999999999999E-2</v>
      </c>
    </row>
    <row r="31048" spans="8:8">
      <c r="H31048">
        <v>1.66E-2</v>
      </c>
    </row>
    <row r="31049" spans="8:8">
      <c r="H31049">
        <v>1.77E-2</v>
      </c>
    </row>
    <row r="31050" spans="8:8">
      <c r="H31050">
        <v>1.9199999999999998E-2</v>
      </c>
    </row>
    <row r="31051" spans="8:8">
      <c r="H31051">
        <v>2.07E-2</v>
      </c>
    </row>
    <row r="31052" spans="8:8">
      <c r="H31052">
        <v>2.1600000000000001E-2</v>
      </c>
    </row>
    <row r="31053" spans="8:8">
      <c r="H31053">
        <v>2.18E-2</v>
      </c>
    </row>
    <row r="31054" spans="8:8">
      <c r="H31054">
        <v>2.1700000000000001E-2</v>
      </c>
    </row>
    <row r="31055" spans="8:8">
      <c r="H31055">
        <v>2.2100000000000002E-2</v>
      </c>
    </row>
    <row r="31056" spans="8:8">
      <c r="H31056">
        <v>2.3E-2</v>
      </c>
    </row>
    <row r="31057" spans="8:8">
      <c r="H31057">
        <v>2.41E-2</v>
      </c>
    </row>
    <row r="31058" spans="8:8">
      <c r="H31058">
        <v>2.5000000000000001E-2</v>
      </c>
    </row>
    <row r="31059" spans="8:8">
      <c r="H31059">
        <v>2.53E-2</v>
      </c>
    </row>
    <row r="31060" spans="8:8">
      <c r="H31060">
        <v>2.52E-2</v>
      </c>
    </row>
    <row r="31061" spans="8:8">
      <c r="H31061">
        <v>2.4799999999999999E-2</v>
      </c>
    </row>
    <row r="31062" spans="8:8">
      <c r="H31062">
        <v>2.4199999999999999E-2</v>
      </c>
    </row>
    <row r="31063" spans="8:8">
      <c r="H31063">
        <v>2.35E-2</v>
      </c>
    </row>
    <row r="31064" spans="8:8">
      <c r="H31064">
        <v>2.3099999999999999E-2</v>
      </c>
    </row>
    <row r="31065" spans="8:8">
      <c r="H31065">
        <v>2.2700000000000001E-2</v>
      </c>
    </row>
    <row r="31066" spans="8:8">
      <c r="H31066">
        <v>2.2200000000000001E-2</v>
      </c>
    </row>
    <row r="31067" spans="8:8">
      <c r="H31067">
        <v>2.12E-2</v>
      </c>
    </row>
    <row r="31068" spans="8:8">
      <c r="H31068">
        <v>1.9900000000000001E-2</v>
      </c>
    </row>
    <row r="31069" spans="8:8">
      <c r="H31069">
        <v>1.8700000000000001E-2</v>
      </c>
    </row>
    <row r="31070" spans="8:8">
      <c r="H31070">
        <v>1.7600000000000001E-2</v>
      </c>
    </row>
    <row r="31071" spans="8:8">
      <c r="H31071">
        <v>1.6799999999999999E-2</v>
      </c>
    </row>
    <row r="31072" spans="8:8">
      <c r="H31072">
        <v>1.5900000000000001E-2</v>
      </c>
    </row>
    <row r="31073" spans="8:8">
      <c r="H31073">
        <v>1.49E-2</v>
      </c>
    </row>
    <row r="31074" spans="8:8">
      <c r="H31074">
        <v>1.3899999999999999E-2</v>
      </c>
    </row>
    <row r="31075" spans="8:8">
      <c r="H31075">
        <v>1.2800000000000001E-2</v>
      </c>
    </row>
    <row r="31076" spans="8:8">
      <c r="H31076">
        <v>1.14E-2</v>
      </c>
    </row>
    <row r="31077" spans="8:8">
      <c r="H31077">
        <v>9.9000000000000008E-3</v>
      </c>
    </row>
    <row r="31078" spans="8:8">
      <c r="H31078">
        <v>8.6999999999999994E-3</v>
      </c>
    </row>
    <row r="31079" spans="8:8">
      <c r="H31079">
        <v>8.2000000000000007E-3</v>
      </c>
    </row>
    <row r="31080" spans="8:8">
      <c r="H31080">
        <v>8.3999999999999995E-3</v>
      </c>
    </row>
    <row r="31081" spans="8:8">
      <c r="H31081">
        <v>8.6999999999999994E-3</v>
      </c>
    </row>
    <row r="31082" spans="8:8">
      <c r="H31082">
        <v>8.3999999999999995E-3</v>
      </c>
    </row>
    <row r="31083" spans="8:8">
      <c r="H31083">
        <v>7.4000000000000003E-3</v>
      </c>
    </row>
    <row r="31084" spans="8:8">
      <c r="H31084">
        <v>6.3E-3</v>
      </c>
    </row>
    <row r="31085" spans="8:8">
      <c r="H31085">
        <v>5.7000000000000002E-3</v>
      </c>
    </row>
    <row r="31086" spans="8:8">
      <c r="H31086">
        <v>5.7000000000000002E-3</v>
      </c>
    </row>
    <row r="31087" spans="8:8">
      <c r="H31087">
        <v>5.7000000000000002E-3</v>
      </c>
    </row>
    <row r="31088" spans="8:8">
      <c r="H31088">
        <v>5.4999999999999997E-3</v>
      </c>
    </row>
    <row r="31089" spans="8:8">
      <c r="H31089">
        <v>5.0000000000000001E-3</v>
      </c>
    </row>
    <row r="31090" spans="8:8">
      <c r="H31090">
        <v>4.3E-3</v>
      </c>
    </row>
    <row r="31091" spans="8:8">
      <c r="H31091">
        <v>3.7000000000000002E-3</v>
      </c>
    </row>
    <row r="31092" spans="8:8">
      <c r="H31092">
        <v>3.5999999999999999E-3</v>
      </c>
    </row>
    <row r="31093" spans="8:8">
      <c r="H31093">
        <v>3.8999999999999998E-3</v>
      </c>
    </row>
    <row r="31094" spans="8:8">
      <c r="H31094">
        <v>4.7000000000000002E-3</v>
      </c>
    </row>
    <row r="31095" spans="8:8">
      <c r="H31095">
        <v>5.7999999999999996E-3</v>
      </c>
    </row>
    <row r="31096" spans="8:8">
      <c r="H31096">
        <v>6.6E-3</v>
      </c>
    </row>
    <row r="31097" spans="8:8">
      <c r="H31097">
        <v>6.7999999999999996E-3</v>
      </c>
    </row>
    <row r="31098" spans="8:8">
      <c r="H31098">
        <v>6.6E-3</v>
      </c>
    </row>
    <row r="31099" spans="8:8">
      <c r="H31099">
        <v>6.4999999999999997E-3</v>
      </c>
    </row>
    <row r="31100" spans="8:8">
      <c r="H31100">
        <v>7.1000000000000004E-3</v>
      </c>
    </row>
    <row r="31101" spans="8:8">
      <c r="H31101">
        <v>8.0999999999999996E-3</v>
      </c>
    </row>
    <row r="31102" spans="8:8">
      <c r="H31102">
        <v>9.1000000000000004E-3</v>
      </c>
    </row>
    <row r="31103" spans="8:8">
      <c r="H31103">
        <v>9.7000000000000003E-3</v>
      </c>
    </row>
    <row r="31104" spans="8:8">
      <c r="H31104">
        <v>9.9000000000000008E-3</v>
      </c>
    </row>
    <row r="31105" spans="8:8">
      <c r="H31105">
        <v>1.01E-2</v>
      </c>
    </row>
    <row r="31106" spans="8:8">
      <c r="H31106">
        <v>1.03E-2</v>
      </c>
    </row>
    <row r="31107" spans="8:8">
      <c r="H31107">
        <v>1.06E-2</v>
      </c>
    </row>
    <row r="31108" spans="8:8">
      <c r="H31108">
        <v>1.09E-2</v>
      </c>
    </row>
    <row r="31109" spans="8:8">
      <c r="H31109">
        <v>1.14E-2</v>
      </c>
    </row>
    <row r="31110" spans="8:8">
      <c r="H31110">
        <v>1.24E-2</v>
      </c>
    </row>
    <row r="31111" spans="8:8">
      <c r="H31111">
        <v>1.34E-2</v>
      </c>
    </row>
    <row r="31112" spans="8:8">
      <c r="H31112">
        <v>1.41E-2</v>
      </c>
    </row>
    <row r="31113" spans="8:8">
      <c r="H31113">
        <v>1.4500000000000001E-2</v>
      </c>
    </row>
    <row r="31114" spans="8:8">
      <c r="H31114">
        <v>1.4999999999999999E-2</v>
      </c>
    </row>
    <row r="31115" spans="8:8">
      <c r="H31115">
        <v>1.5900000000000001E-2</v>
      </c>
    </row>
    <row r="31116" spans="8:8">
      <c r="H31116">
        <v>1.7100000000000001E-2</v>
      </c>
    </row>
    <row r="31117" spans="8:8">
      <c r="H31117">
        <v>1.83E-2</v>
      </c>
    </row>
    <row r="31118" spans="8:8">
      <c r="H31118">
        <v>1.9199999999999998E-2</v>
      </c>
    </row>
    <row r="31119" spans="8:8">
      <c r="H31119">
        <v>2.01E-2</v>
      </c>
    </row>
    <row r="31120" spans="8:8">
      <c r="H31120">
        <v>2.0799999999999999E-2</v>
      </c>
    </row>
    <row r="31121" spans="8:8">
      <c r="H31121">
        <v>2.1399999999999999E-2</v>
      </c>
    </row>
    <row r="31122" spans="8:8">
      <c r="H31122">
        <v>2.18E-2</v>
      </c>
    </row>
    <row r="31123" spans="8:8">
      <c r="H31123">
        <v>2.1999999999999999E-2</v>
      </c>
    </row>
    <row r="31124" spans="8:8">
      <c r="H31124">
        <v>2.2499999999999999E-2</v>
      </c>
    </row>
    <row r="31125" spans="8:8">
      <c r="H31125">
        <v>2.3099999999999999E-2</v>
      </c>
    </row>
    <row r="31126" spans="8:8">
      <c r="H31126">
        <v>2.3599999999999999E-2</v>
      </c>
    </row>
    <row r="31127" spans="8:8">
      <c r="H31127">
        <v>2.3400000000000001E-2</v>
      </c>
    </row>
    <row r="31128" spans="8:8">
      <c r="H31128">
        <v>2.2800000000000001E-2</v>
      </c>
    </row>
    <row r="31129" spans="8:8">
      <c r="H31129">
        <v>2.23E-2</v>
      </c>
    </row>
    <row r="31130" spans="8:8">
      <c r="H31130">
        <v>2.2100000000000002E-2</v>
      </c>
    </row>
    <row r="31131" spans="8:8">
      <c r="H31131">
        <v>2.2100000000000002E-2</v>
      </c>
    </row>
    <row r="31132" spans="8:8">
      <c r="H31132">
        <v>2.2100000000000002E-2</v>
      </c>
    </row>
    <row r="31133" spans="8:8">
      <c r="H31133">
        <v>2.18E-2</v>
      </c>
    </row>
    <row r="31134" spans="8:8">
      <c r="H31134">
        <v>2.1499999999999998E-2</v>
      </c>
    </row>
    <row r="31135" spans="8:8">
      <c r="H31135">
        <v>2.1299999999999999E-2</v>
      </c>
    </row>
    <row r="31136" spans="8:8">
      <c r="H31136">
        <v>2.1100000000000001E-2</v>
      </c>
    </row>
    <row r="31137" spans="8:8">
      <c r="H31137">
        <v>2.1100000000000001E-2</v>
      </c>
    </row>
    <row r="31138" spans="8:8">
      <c r="H31138">
        <v>2.12E-2</v>
      </c>
    </row>
    <row r="31139" spans="8:8">
      <c r="H31139">
        <v>2.1600000000000001E-2</v>
      </c>
    </row>
    <row r="31140" spans="8:8">
      <c r="H31140">
        <v>2.24E-2</v>
      </c>
    </row>
    <row r="31141" spans="8:8">
      <c r="H31141">
        <v>2.35E-2</v>
      </c>
    </row>
    <row r="31142" spans="8:8">
      <c r="H31142">
        <v>2.5000000000000001E-2</v>
      </c>
    </row>
    <row r="31143" spans="8:8">
      <c r="H31143">
        <v>2.63E-2</v>
      </c>
    </row>
    <row r="31144" spans="8:8">
      <c r="H31144">
        <v>2.7300000000000001E-2</v>
      </c>
    </row>
    <row r="31145" spans="8:8">
      <c r="H31145">
        <v>2.7799999999999998E-2</v>
      </c>
    </row>
    <row r="31146" spans="8:8">
      <c r="H31146">
        <v>2.8299999999999999E-2</v>
      </c>
    </row>
    <row r="31147" spans="8:8">
      <c r="H31147">
        <v>2.9399999999999999E-2</v>
      </c>
    </row>
    <row r="31148" spans="8:8">
      <c r="H31148">
        <v>3.1199999999999999E-2</v>
      </c>
    </row>
    <row r="31149" spans="8:8">
      <c r="H31149">
        <v>3.3000000000000002E-2</v>
      </c>
    </row>
    <row r="31150" spans="8:8">
      <c r="H31150">
        <v>3.4000000000000002E-2</v>
      </c>
    </row>
    <row r="31151" spans="8:8">
      <c r="H31151">
        <v>3.4299999999999997E-2</v>
      </c>
    </row>
    <row r="31152" spans="8:8">
      <c r="H31152">
        <v>3.4799999999999998E-2</v>
      </c>
    </row>
    <row r="31153" spans="8:8">
      <c r="H31153">
        <v>3.61E-2</v>
      </c>
    </row>
    <row r="31154" spans="8:8">
      <c r="H31154">
        <v>3.8100000000000002E-2</v>
      </c>
    </row>
    <row r="31155" spans="8:8">
      <c r="H31155">
        <v>3.9800000000000002E-2</v>
      </c>
    </row>
    <row r="31156" spans="8:8">
      <c r="H31156">
        <v>4.0800000000000003E-2</v>
      </c>
    </row>
    <row r="31157" spans="8:8">
      <c r="H31157">
        <v>4.1300000000000003E-2</v>
      </c>
    </row>
    <row r="31158" spans="8:8">
      <c r="H31158">
        <v>4.1500000000000002E-2</v>
      </c>
    </row>
    <row r="31159" spans="8:8">
      <c r="H31159">
        <v>4.1500000000000002E-2</v>
      </c>
    </row>
    <row r="31160" spans="8:8">
      <c r="H31160">
        <v>4.1200000000000001E-2</v>
      </c>
    </row>
    <row r="31161" spans="8:8">
      <c r="H31161">
        <v>4.0500000000000001E-2</v>
      </c>
    </row>
    <row r="31162" spans="8:8">
      <c r="H31162">
        <v>3.9800000000000002E-2</v>
      </c>
    </row>
    <row r="31163" spans="8:8">
      <c r="H31163">
        <v>3.8899999999999997E-2</v>
      </c>
    </row>
    <row r="31164" spans="8:8">
      <c r="H31164">
        <v>3.7900000000000003E-2</v>
      </c>
    </row>
    <row r="31165" spans="8:8">
      <c r="H31165">
        <v>3.6700000000000003E-2</v>
      </c>
    </row>
    <row r="31166" spans="8:8">
      <c r="H31166">
        <v>3.5499999999999997E-2</v>
      </c>
    </row>
    <row r="31167" spans="8:8">
      <c r="H31167">
        <v>3.4099999999999998E-2</v>
      </c>
    </row>
    <row r="31168" spans="8:8">
      <c r="H31168">
        <v>3.2599999999999997E-2</v>
      </c>
    </row>
    <row r="31169" spans="8:8">
      <c r="H31169">
        <v>3.1E-2</v>
      </c>
    </row>
    <row r="31170" spans="8:8">
      <c r="H31170">
        <v>0.03</v>
      </c>
    </row>
    <row r="31171" spans="8:8">
      <c r="H31171">
        <v>2.9899999999999999E-2</v>
      </c>
    </row>
    <row r="31172" spans="8:8">
      <c r="H31172">
        <v>3.0300000000000001E-2</v>
      </c>
    </row>
    <row r="31173" spans="8:8">
      <c r="H31173">
        <v>3.0200000000000001E-2</v>
      </c>
    </row>
    <row r="31174" spans="8:8">
      <c r="H31174">
        <v>2.9499999999999998E-2</v>
      </c>
    </row>
    <row r="31175" spans="8:8">
      <c r="H31175">
        <v>2.8899999999999999E-2</v>
      </c>
    </row>
    <row r="31176" spans="8:8">
      <c r="H31176">
        <v>2.92E-2</v>
      </c>
    </row>
    <row r="31177" spans="8:8">
      <c r="H31177">
        <v>3.04E-2</v>
      </c>
    </row>
    <row r="31178" spans="8:8">
      <c r="H31178">
        <v>3.1600000000000003E-2</v>
      </c>
    </row>
    <row r="31179" spans="8:8">
      <c r="H31179">
        <v>3.2199999999999999E-2</v>
      </c>
    </row>
    <row r="31180" spans="8:8">
      <c r="H31180">
        <v>3.2500000000000001E-2</v>
      </c>
    </row>
    <row r="31181" spans="8:8">
      <c r="H31181">
        <v>3.27E-2</v>
      </c>
    </row>
    <row r="31182" spans="8:8">
      <c r="H31182">
        <v>3.3000000000000002E-2</v>
      </c>
    </row>
    <row r="31183" spans="8:8">
      <c r="H31183">
        <v>3.3099999999999997E-2</v>
      </c>
    </row>
    <row r="31184" spans="8:8">
      <c r="H31184">
        <v>3.3000000000000002E-2</v>
      </c>
    </row>
    <row r="31185" spans="8:8">
      <c r="H31185">
        <v>3.3099999999999997E-2</v>
      </c>
    </row>
    <row r="31186" spans="8:8">
      <c r="H31186">
        <v>3.39E-2</v>
      </c>
    </row>
    <row r="31187" spans="8:8">
      <c r="H31187">
        <v>3.5000000000000003E-2</v>
      </c>
    </row>
    <row r="31188" spans="8:8">
      <c r="H31188">
        <v>3.5499999999999997E-2</v>
      </c>
    </row>
    <row r="31189" spans="8:8">
      <c r="H31189">
        <v>3.5099999999999999E-2</v>
      </c>
    </row>
    <row r="31190" spans="8:8">
      <c r="H31190">
        <v>3.44E-2</v>
      </c>
    </row>
    <row r="31191" spans="8:8">
      <c r="H31191">
        <v>3.4200000000000001E-2</v>
      </c>
    </row>
    <row r="31192" spans="8:8">
      <c r="H31192">
        <v>3.4799999999999998E-2</v>
      </c>
    </row>
    <row r="31193" spans="8:8">
      <c r="H31193">
        <v>3.5400000000000001E-2</v>
      </c>
    </row>
    <row r="31194" spans="8:8">
      <c r="H31194">
        <v>3.5400000000000001E-2</v>
      </c>
    </row>
    <row r="31195" spans="8:8">
      <c r="H31195">
        <v>3.5099999999999999E-2</v>
      </c>
    </row>
    <row r="31196" spans="8:8">
      <c r="H31196">
        <v>3.5000000000000003E-2</v>
      </c>
    </row>
    <row r="31197" spans="8:8">
      <c r="H31197">
        <v>3.5400000000000001E-2</v>
      </c>
    </row>
    <row r="31198" spans="8:8">
      <c r="H31198">
        <v>3.6200000000000003E-2</v>
      </c>
    </row>
    <row r="31199" spans="8:8">
      <c r="H31199">
        <v>3.6900000000000002E-2</v>
      </c>
    </row>
    <row r="31200" spans="8:8">
      <c r="H31200">
        <v>3.78E-2</v>
      </c>
    </row>
    <row r="31201" spans="8:8">
      <c r="H31201">
        <v>3.8800000000000001E-2</v>
      </c>
    </row>
    <row r="31202" spans="8:8">
      <c r="H31202">
        <v>3.9100000000000003E-2</v>
      </c>
    </row>
    <row r="31203" spans="8:8">
      <c r="H31203">
        <v>3.7600000000000001E-2</v>
      </c>
    </row>
    <row r="31204" spans="8:8">
      <c r="H31204">
        <v>3.3700000000000001E-2</v>
      </c>
    </row>
    <row r="31205" spans="8:8">
      <c r="H31205">
        <v>2.8299999999999999E-2</v>
      </c>
    </row>
    <row r="31206" spans="8:8">
      <c r="H31206">
        <v>2.29E-2</v>
      </c>
    </row>
    <row r="31207" spans="8:8">
      <c r="H31207">
        <v>1.8100000000000002E-2</v>
      </c>
    </row>
    <row r="31208" spans="8:8">
      <c r="H31208">
        <v>1.3299999999999999E-2</v>
      </c>
    </row>
    <row r="31209" spans="8:8">
      <c r="H31209">
        <v>8.3999999999999995E-3</v>
      </c>
    </row>
    <row r="31210" spans="8:8">
      <c r="H31210">
        <v>4.0000000000000001E-3</v>
      </c>
    </row>
    <row r="31211" spans="8:8">
      <c r="H31211">
        <v>2.0999999999999999E-3</v>
      </c>
    </row>
    <row r="31212" spans="8:8">
      <c r="H31212">
        <v>5.1000000000000004E-3</v>
      </c>
    </row>
    <row r="31213" spans="8:8">
      <c r="H31213">
        <v>1.46E-2</v>
      </c>
    </row>
    <row r="31214" spans="8:8">
      <c r="H31214">
        <v>3.1099999999999999E-2</v>
      </c>
    </row>
    <row r="31215" spans="8:8">
      <c r="H31215">
        <v>5.3499999999999999E-2</v>
      </c>
    </row>
    <row r="31216" spans="8:8">
      <c r="H31216">
        <v>8.1299999999999997E-2</v>
      </c>
    </row>
    <row r="31217" spans="8:8">
      <c r="H31217">
        <v>0.1162</v>
      </c>
    </row>
    <row r="31218" spans="8:8">
      <c r="H31218">
        <v>0.16009999999999999</v>
      </c>
    </row>
    <row r="31219" spans="8:8">
      <c r="H31219">
        <v>0.2102</v>
      </c>
    </row>
    <row r="31220" spans="8:8">
      <c r="H31220">
        <v>0.25530000000000003</v>
      </c>
    </row>
    <row r="31221" spans="8:8">
      <c r="H31221">
        <v>0.27989999999999998</v>
      </c>
    </row>
    <row r="31222" spans="8:8">
      <c r="H31222">
        <v>0.27550000000000002</v>
      </c>
    </row>
    <row r="31223" spans="8:8">
      <c r="H31223">
        <v>0.2482</v>
      </c>
    </row>
    <row r="31224" spans="8:8">
      <c r="H31224">
        <v>0.21249999999999999</v>
      </c>
    </row>
    <row r="31225" spans="8:8">
      <c r="H31225">
        <v>0.17849999999999999</v>
      </c>
    </row>
    <row r="31226" spans="8:8">
      <c r="H31226">
        <v>0.14399999999999999</v>
      </c>
    </row>
    <row r="31227" spans="8:8">
      <c r="H31227">
        <v>0.1014</v>
      </c>
    </row>
    <row r="31228" spans="8:8">
      <c r="H31228">
        <v>5.1200000000000002E-2</v>
      </c>
    </row>
    <row r="31229" spans="8:8">
      <c r="H31229">
        <v>5.4000000000000003E-3</v>
      </c>
    </row>
    <row r="31230" spans="8:8">
      <c r="H31230">
        <v>-2.1100000000000001E-2</v>
      </c>
    </row>
    <row r="31231" spans="8:8">
      <c r="H31231">
        <v>-2.3599999999999999E-2</v>
      </c>
    </row>
    <row r="31232" spans="8:8">
      <c r="H31232">
        <v>-9.5999999999999992E-3</v>
      </c>
    </row>
    <row r="31233" spans="8:8">
      <c r="H31233">
        <v>8.6999999999999994E-3</v>
      </c>
    </row>
    <row r="31234" spans="8:8">
      <c r="H31234">
        <v>2.4E-2</v>
      </c>
    </row>
    <row r="31235" spans="8:8">
      <c r="H31235">
        <v>3.5099999999999999E-2</v>
      </c>
    </row>
    <row r="31236" spans="8:8">
      <c r="H31236">
        <v>4.2500000000000003E-2</v>
      </c>
    </row>
    <row r="31237" spans="8:8">
      <c r="H31237">
        <v>4.5600000000000002E-2</v>
      </c>
    </row>
    <row r="31238" spans="8:8">
      <c r="H31238">
        <v>4.36E-2</v>
      </c>
    </row>
    <row r="31239" spans="8:8">
      <c r="H31239">
        <v>3.7199999999999997E-2</v>
      </c>
    </row>
    <row r="31240" spans="8:8">
      <c r="H31240">
        <v>2.8000000000000001E-2</v>
      </c>
    </row>
    <row r="31241" spans="8:8">
      <c r="H31241">
        <v>1.7500000000000002E-2</v>
      </c>
    </row>
    <row r="31242" spans="8:8">
      <c r="H31242">
        <v>6.1000000000000004E-3</v>
      </c>
    </row>
    <row r="31243" spans="8:8">
      <c r="H31243">
        <v>-5.0000000000000001E-3</v>
      </c>
    </row>
    <row r="31244" spans="8:8">
      <c r="H31244">
        <v>-1.29E-2</v>
      </c>
    </row>
    <row r="31245" spans="8:8">
      <c r="H31245">
        <v>-1.5299999999999999E-2</v>
      </c>
    </row>
    <row r="31246" spans="8:8">
      <c r="H31246">
        <v>-1.2200000000000001E-2</v>
      </c>
    </row>
    <row r="31247" spans="8:8">
      <c r="H31247">
        <v>-6.6E-3</v>
      </c>
    </row>
    <row r="31248" spans="8:8">
      <c r="H31248">
        <v>-2.0999999999999999E-3</v>
      </c>
    </row>
    <row r="31249" spans="8:8">
      <c r="H31249">
        <v>-1.2999999999999999E-3</v>
      </c>
    </row>
    <row r="31250" spans="8:8">
      <c r="H31250">
        <v>-4.3E-3</v>
      </c>
    </row>
    <row r="31251" spans="8:8">
      <c r="H31251">
        <v>-9.7000000000000003E-3</v>
      </c>
    </row>
    <row r="31252" spans="8:8">
      <c r="H31252">
        <v>-1.52E-2</v>
      </c>
    </row>
    <row r="31253" spans="8:8">
      <c r="H31253">
        <v>-1.8800000000000001E-2</v>
      </c>
    </row>
    <row r="31254" spans="8:8">
      <c r="H31254">
        <v>-1.95E-2</v>
      </c>
    </row>
    <row r="31255" spans="8:8">
      <c r="H31255">
        <v>-1.6899999999999998E-2</v>
      </c>
    </row>
    <row r="31256" spans="8:8">
      <c r="H31256">
        <v>-1.2200000000000001E-2</v>
      </c>
    </row>
    <row r="31257" spans="8:8">
      <c r="H31257">
        <v>-7.4000000000000003E-3</v>
      </c>
    </row>
    <row r="31258" spans="8:8">
      <c r="H31258">
        <v>-4.5999999999999999E-3</v>
      </c>
    </row>
    <row r="31259" spans="8:8">
      <c r="H31259">
        <v>-4.4999999999999997E-3</v>
      </c>
    </row>
    <row r="31260" spans="8:8">
      <c r="H31260">
        <v>-6.7999999999999996E-3</v>
      </c>
    </row>
    <row r="31261" spans="8:8">
      <c r="H31261">
        <v>-9.7000000000000003E-3</v>
      </c>
    </row>
    <row r="31262" spans="8:8">
      <c r="H31262">
        <v>-1.1599999999999999E-2</v>
      </c>
    </row>
    <row r="31263" spans="8:8">
      <c r="H31263">
        <v>-1.17E-2</v>
      </c>
    </row>
    <row r="31264" spans="8:8">
      <c r="H31264">
        <v>-1.04E-2</v>
      </c>
    </row>
    <row r="31265" spans="8:8">
      <c r="H31265">
        <v>-8.8000000000000005E-3</v>
      </c>
    </row>
    <row r="31266" spans="8:8">
      <c r="H31266">
        <v>-7.4000000000000003E-3</v>
      </c>
    </row>
    <row r="31267" spans="8:8">
      <c r="H31267">
        <v>-6.3E-3</v>
      </c>
    </row>
    <row r="31268" spans="8:8">
      <c r="H31268">
        <v>-5.4999999999999997E-3</v>
      </c>
    </row>
    <row r="31269" spans="8:8">
      <c r="H31269">
        <v>-5.4999999999999997E-3</v>
      </c>
    </row>
    <row r="31270" spans="8:8">
      <c r="H31270">
        <v>-6.6E-3</v>
      </c>
    </row>
    <row r="31271" spans="8:8">
      <c r="H31271">
        <v>-8.5000000000000006E-3</v>
      </c>
    </row>
    <row r="31272" spans="8:8">
      <c r="H31272">
        <v>-1.0500000000000001E-2</v>
      </c>
    </row>
    <row r="31273" spans="8:8">
      <c r="H31273">
        <v>-1.2E-2</v>
      </c>
    </row>
    <row r="31274" spans="8:8">
      <c r="H31274">
        <v>-1.32E-2</v>
      </c>
    </row>
    <row r="31275" spans="8:8">
      <c r="H31275">
        <v>-1.43E-2</v>
      </c>
    </row>
    <row r="31276" spans="8:8">
      <c r="H31276">
        <v>-1.52E-2</v>
      </c>
    </row>
    <row r="31277" spans="8:8">
      <c r="H31277">
        <v>-1.5699999999999999E-2</v>
      </c>
    </row>
    <row r="31278" spans="8:8">
      <c r="H31278">
        <v>-1.5900000000000001E-2</v>
      </c>
    </row>
    <row r="31279" spans="8:8">
      <c r="H31279">
        <v>-1.66E-2</v>
      </c>
    </row>
    <row r="31280" spans="8:8">
      <c r="H31280">
        <v>-1.8100000000000002E-2</v>
      </c>
    </row>
    <row r="31281" spans="8:8">
      <c r="H31281">
        <v>-1.9900000000000001E-2</v>
      </c>
    </row>
    <row r="31282" spans="8:8">
      <c r="H31282">
        <v>-2.1299999999999999E-2</v>
      </c>
    </row>
    <row r="31283" spans="8:8">
      <c r="H31283">
        <v>-2.1999999999999999E-2</v>
      </c>
    </row>
    <row r="31284" spans="8:8">
      <c r="H31284">
        <v>-2.2499999999999999E-2</v>
      </c>
    </row>
    <row r="31285" spans="8:8">
      <c r="H31285">
        <v>-2.3400000000000001E-2</v>
      </c>
    </row>
    <row r="31286" spans="8:8">
      <c r="H31286">
        <v>-2.4500000000000001E-2</v>
      </c>
    </row>
    <row r="31287" spans="8:8">
      <c r="H31287">
        <v>-2.5600000000000001E-2</v>
      </c>
    </row>
    <row r="31288" spans="8:8">
      <c r="H31288">
        <v>-2.6499999999999999E-2</v>
      </c>
    </row>
    <row r="31289" spans="8:8">
      <c r="H31289">
        <v>-2.76E-2</v>
      </c>
    </row>
    <row r="31290" spans="8:8">
      <c r="H31290">
        <v>-2.9100000000000001E-2</v>
      </c>
    </row>
    <row r="31291" spans="8:8">
      <c r="H31291">
        <v>-3.0499999999999999E-2</v>
      </c>
    </row>
    <row r="31292" spans="8:8">
      <c r="H31292">
        <v>-3.1300000000000001E-2</v>
      </c>
    </row>
    <row r="31293" spans="8:8">
      <c r="H31293">
        <v>-3.1300000000000001E-2</v>
      </c>
    </row>
    <row r="31294" spans="8:8">
      <c r="H31294">
        <v>-3.1600000000000003E-2</v>
      </c>
    </row>
    <row r="31295" spans="8:8">
      <c r="H31295">
        <v>-3.2500000000000001E-2</v>
      </c>
    </row>
    <row r="31296" spans="8:8">
      <c r="H31296">
        <v>-3.3799999999999997E-2</v>
      </c>
    </row>
    <row r="31297" spans="8:8">
      <c r="H31297">
        <v>-3.4500000000000003E-2</v>
      </c>
    </row>
    <row r="31298" spans="8:8">
      <c r="H31298">
        <v>-3.4299999999999997E-2</v>
      </c>
    </row>
    <row r="31299" spans="8:8">
      <c r="H31299">
        <v>-3.3500000000000002E-2</v>
      </c>
    </row>
    <row r="31300" spans="8:8">
      <c r="H31300">
        <v>-3.3000000000000002E-2</v>
      </c>
    </row>
    <row r="31301" spans="8:8">
      <c r="H31301">
        <v>-3.27E-2</v>
      </c>
    </row>
    <row r="31302" spans="8:8">
      <c r="H31302">
        <v>-3.2199999999999999E-2</v>
      </c>
    </row>
    <row r="31303" spans="8:8">
      <c r="H31303">
        <v>-3.15E-2</v>
      </c>
    </row>
    <row r="31304" spans="8:8">
      <c r="H31304">
        <v>-3.0599999999999999E-2</v>
      </c>
    </row>
    <row r="31305" spans="8:8">
      <c r="H31305">
        <v>-0.03</v>
      </c>
    </row>
    <row r="31306" spans="8:8">
      <c r="H31306">
        <v>-2.93E-2</v>
      </c>
    </row>
    <row r="31307" spans="8:8">
      <c r="H31307">
        <v>-2.7900000000000001E-2</v>
      </c>
    </row>
    <row r="31308" spans="8:8">
      <c r="H31308">
        <v>-2.5499999999999998E-2</v>
      </c>
    </row>
    <row r="31309" spans="8:8">
      <c r="H31309">
        <v>-2.3E-2</v>
      </c>
    </row>
    <row r="31310" spans="8:8">
      <c r="H31310">
        <v>-2.1100000000000001E-2</v>
      </c>
    </row>
    <row r="31311" spans="8:8">
      <c r="H31311">
        <v>-1.9900000000000001E-2</v>
      </c>
    </row>
    <row r="31312" spans="8:8">
      <c r="H31312">
        <v>-1.83E-2</v>
      </c>
    </row>
    <row r="31313" spans="8:8">
      <c r="H31313">
        <v>-1.5800000000000002E-2</v>
      </c>
    </row>
    <row r="31314" spans="8:8">
      <c r="H31314">
        <v>-1.2800000000000001E-2</v>
      </c>
    </row>
    <row r="31315" spans="8:8">
      <c r="H31315">
        <v>-0.01</v>
      </c>
    </row>
    <row r="31316" spans="8:8">
      <c r="H31316">
        <v>-7.7999999999999996E-3</v>
      </c>
    </row>
    <row r="31317" spans="8:8">
      <c r="H31317">
        <v>-6.1000000000000004E-3</v>
      </c>
    </row>
    <row r="31318" spans="8:8">
      <c r="H31318">
        <v>-4.4000000000000003E-3</v>
      </c>
    </row>
    <row r="31319" spans="8:8">
      <c r="H31319">
        <v>-3.0000000000000001E-3</v>
      </c>
    </row>
    <row r="31320" spans="8:8">
      <c r="H31320">
        <v>-2.3E-3</v>
      </c>
    </row>
    <row r="31321" spans="8:8">
      <c r="H31321">
        <v>-1.6999999999999999E-3</v>
      </c>
    </row>
    <row r="31322" spans="8:8">
      <c r="H31322" s="16">
        <v>-5.9999999999999995E-4</v>
      </c>
    </row>
    <row r="31323" spans="8:8">
      <c r="H31323" s="16">
        <v>1E-3</v>
      </c>
    </row>
    <row r="31324" spans="8:8">
      <c r="H31324">
        <v>2.3999999999999998E-3</v>
      </c>
    </row>
    <row r="31325" spans="8:8">
      <c r="H31325">
        <v>3.0000000000000001E-3</v>
      </c>
    </row>
    <row r="31326" spans="8:8">
      <c r="H31326">
        <v>2.8999999999999998E-3</v>
      </c>
    </row>
    <row r="31327" spans="8:8">
      <c r="H31327">
        <v>3.0999999999999999E-3</v>
      </c>
    </row>
    <row r="31328" spans="8:8">
      <c r="H31328">
        <v>3.8999999999999998E-3</v>
      </c>
    </row>
    <row r="31329" spans="8:8">
      <c r="H31329">
        <v>5.1000000000000004E-3</v>
      </c>
    </row>
    <row r="31330" spans="8:8">
      <c r="H31330">
        <v>5.8999999999999999E-3</v>
      </c>
    </row>
    <row r="31331" spans="8:8">
      <c r="H31331">
        <v>5.8999999999999999E-3</v>
      </c>
    </row>
    <row r="31332" spans="8:8">
      <c r="H31332">
        <v>5.5999999999999999E-3</v>
      </c>
    </row>
    <row r="31333" spans="8:8">
      <c r="H31333">
        <v>5.1000000000000004E-3</v>
      </c>
    </row>
    <row r="31334" spans="8:8">
      <c r="H31334">
        <v>4.4000000000000003E-3</v>
      </c>
    </row>
    <row r="31335" spans="8:8">
      <c r="H31335">
        <v>3.2000000000000002E-3</v>
      </c>
    </row>
    <row r="31336" spans="8:8">
      <c r="H31336">
        <v>1.8E-3</v>
      </c>
    </row>
    <row r="31337" spans="8:8">
      <c r="H31337" s="16">
        <v>5.9999999999999995E-4</v>
      </c>
    </row>
    <row r="31338" spans="8:8">
      <c r="H31338" s="16">
        <v>-2.0000000000000001E-4</v>
      </c>
    </row>
    <row r="31339" spans="8:8">
      <c r="H31339">
        <v>-1.1000000000000001E-3</v>
      </c>
    </row>
    <row r="31340" spans="8:8">
      <c r="H31340">
        <v>-2.2000000000000001E-3</v>
      </c>
    </row>
    <row r="31341" spans="8:8">
      <c r="H31341">
        <v>-3.5000000000000001E-3</v>
      </c>
    </row>
    <row r="31342" spans="8:8">
      <c r="H31342">
        <v>-4.4000000000000003E-3</v>
      </c>
    </row>
    <row r="31343" spans="8:8">
      <c r="H31343">
        <v>-4.7999999999999996E-3</v>
      </c>
    </row>
    <row r="31344" spans="8:8">
      <c r="H31344">
        <v>-4.8999999999999998E-3</v>
      </c>
    </row>
    <row r="31345" spans="8:8">
      <c r="H31345">
        <v>-4.7999999999999996E-3</v>
      </c>
    </row>
    <row r="31346" spans="8:8">
      <c r="H31346">
        <v>-4.7999999999999996E-3</v>
      </c>
    </row>
    <row r="31347" spans="8:8">
      <c r="H31347">
        <v>-4.7000000000000002E-3</v>
      </c>
    </row>
    <row r="31348" spans="8:8">
      <c r="H31348">
        <v>-4.4999999999999997E-3</v>
      </c>
    </row>
    <row r="31349" spans="8:8">
      <c r="H31349">
        <v>-4.4000000000000003E-3</v>
      </c>
    </row>
    <row r="31350" spans="8:8">
      <c r="H31350">
        <v>-4.1000000000000003E-3</v>
      </c>
    </row>
    <row r="31351" spans="8:8">
      <c r="H31351">
        <v>-3.8E-3</v>
      </c>
    </row>
    <row r="31352" spans="8:8">
      <c r="H31352">
        <v>-3.2000000000000002E-3</v>
      </c>
    </row>
    <row r="31353" spans="8:8">
      <c r="H31353">
        <v>-2.5999999999999999E-3</v>
      </c>
    </row>
    <row r="31354" spans="8:8">
      <c r="H31354">
        <v>-1.9E-3</v>
      </c>
    </row>
    <row r="31355" spans="8:8">
      <c r="H31355" s="16">
        <v>-1E-3</v>
      </c>
    </row>
    <row r="31356" spans="8:8">
      <c r="H31356" s="16">
        <v>-2.0000000000000001E-4</v>
      </c>
    </row>
    <row r="31357" spans="8:8">
      <c r="H31357" s="16">
        <v>5.0000000000000001E-4</v>
      </c>
    </row>
    <row r="31358" spans="8:8">
      <c r="H31358" s="16">
        <v>8.0000000000000004E-4</v>
      </c>
    </row>
    <row r="31359" spans="8:8">
      <c r="H31359" s="16">
        <v>8.0000000000000004E-4</v>
      </c>
    </row>
    <row r="31360" spans="8:8">
      <c r="H31360">
        <v>1.1999999999999999E-3</v>
      </c>
    </row>
    <row r="31361" spans="8:8">
      <c r="H31361">
        <v>2.0999999999999999E-3</v>
      </c>
    </row>
    <row r="31362" spans="8:8">
      <c r="H31362">
        <v>3.0000000000000001E-3</v>
      </c>
    </row>
    <row r="31363" spans="8:8">
      <c r="H31363">
        <v>3.3999999999999998E-3</v>
      </c>
    </row>
    <row r="31364" spans="8:8">
      <c r="H31364">
        <v>3.3999999999999998E-3</v>
      </c>
    </row>
    <row r="31365" spans="8:8">
      <c r="H31365">
        <v>3.7000000000000002E-3</v>
      </c>
    </row>
    <row r="31366" spans="8:8">
      <c r="H31366">
        <v>4.7000000000000002E-3</v>
      </c>
    </row>
    <row r="31367" spans="8:8">
      <c r="H31367">
        <v>6.3E-3</v>
      </c>
    </row>
    <row r="31368" spans="8:8">
      <c r="H31368">
        <v>7.9000000000000008E-3</v>
      </c>
    </row>
    <row r="31369" spans="8:8">
      <c r="H31369">
        <v>9.1000000000000004E-3</v>
      </c>
    </row>
    <row r="31370" spans="8:8">
      <c r="H31370">
        <v>9.9000000000000008E-3</v>
      </c>
    </row>
    <row r="31371" spans="8:8">
      <c r="H31371">
        <v>1.0800000000000001E-2</v>
      </c>
    </row>
    <row r="31372" spans="8:8">
      <c r="H31372">
        <v>1.2E-2</v>
      </c>
    </row>
    <row r="31373" spans="8:8">
      <c r="H31373">
        <v>1.34E-2</v>
      </c>
    </row>
    <row r="31374" spans="8:8">
      <c r="H31374">
        <v>1.47E-2</v>
      </c>
    </row>
    <row r="31375" spans="8:8">
      <c r="H31375">
        <v>1.5900000000000001E-2</v>
      </c>
    </row>
    <row r="31376" spans="8:8">
      <c r="H31376">
        <v>1.7000000000000001E-2</v>
      </c>
    </row>
    <row r="31377" spans="8:8">
      <c r="H31377">
        <v>1.83E-2</v>
      </c>
    </row>
    <row r="31378" spans="8:8">
      <c r="H31378">
        <v>1.9800000000000002E-2</v>
      </c>
    </row>
    <row r="31379" spans="8:8">
      <c r="H31379">
        <v>2.1399999999999999E-2</v>
      </c>
    </row>
    <row r="31380" spans="8:8">
      <c r="H31380">
        <v>2.29E-2</v>
      </c>
    </row>
    <row r="31381" spans="8:8">
      <c r="H31381">
        <v>2.3900000000000001E-2</v>
      </c>
    </row>
    <row r="31382" spans="8:8">
      <c r="H31382">
        <v>2.52E-2</v>
      </c>
    </row>
    <row r="31383" spans="8:8">
      <c r="H31383">
        <v>2.7099999999999999E-2</v>
      </c>
    </row>
    <row r="31384" spans="8:8">
      <c r="H31384">
        <v>2.9600000000000001E-2</v>
      </c>
    </row>
    <row r="31385" spans="8:8">
      <c r="H31385">
        <v>3.1899999999999998E-2</v>
      </c>
    </row>
    <row r="31386" spans="8:8">
      <c r="H31386">
        <v>3.3500000000000002E-2</v>
      </c>
    </row>
    <row r="31387" spans="8:8">
      <c r="H31387">
        <v>3.4700000000000002E-2</v>
      </c>
    </row>
    <row r="31388" spans="8:8">
      <c r="H31388">
        <v>3.61E-2</v>
      </c>
    </row>
    <row r="31389" spans="8:8">
      <c r="H31389">
        <v>3.8100000000000002E-2</v>
      </c>
    </row>
    <row r="31390" spans="8:8">
      <c r="H31390">
        <v>4.0399999999999998E-2</v>
      </c>
    </row>
    <row r="31391" spans="8:8">
      <c r="H31391">
        <v>4.2500000000000003E-2</v>
      </c>
    </row>
    <row r="31392" spans="8:8">
      <c r="H31392">
        <v>4.3999999999999997E-2</v>
      </c>
    </row>
    <row r="31393" spans="8:8">
      <c r="H31393">
        <v>4.53E-2</v>
      </c>
    </row>
    <row r="31394" spans="8:8">
      <c r="H31394">
        <v>4.6300000000000001E-2</v>
      </c>
    </row>
    <row r="31395" spans="8:8">
      <c r="H31395">
        <v>4.7300000000000002E-2</v>
      </c>
    </row>
    <row r="31396" spans="8:8">
      <c r="H31396">
        <v>4.8099999999999997E-2</v>
      </c>
    </row>
    <row r="31397" spans="8:8">
      <c r="H31397">
        <v>4.9000000000000002E-2</v>
      </c>
    </row>
    <row r="31398" spans="8:8">
      <c r="H31398">
        <v>5.0099999999999999E-2</v>
      </c>
    </row>
    <row r="31399" spans="8:8">
      <c r="H31399">
        <v>5.1299999999999998E-2</v>
      </c>
    </row>
    <row r="31400" spans="8:8">
      <c r="H31400">
        <v>5.2200000000000003E-2</v>
      </c>
    </row>
    <row r="31401" spans="8:8">
      <c r="H31401">
        <v>5.2699999999999997E-2</v>
      </c>
    </row>
    <row r="31402" spans="8:8">
      <c r="H31402">
        <v>5.28E-2</v>
      </c>
    </row>
    <row r="31403" spans="8:8">
      <c r="H31403">
        <v>5.2900000000000003E-2</v>
      </c>
    </row>
    <row r="31404" spans="8:8">
      <c r="H31404">
        <v>5.2999999999999999E-2</v>
      </c>
    </row>
    <row r="31405" spans="8:8">
      <c r="H31405">
        <v>5.33E-2</v>
      </c>
    </row>
    <row r="31406" spans="8:8">
      <c r="H31406">
        <v>5.3400000000000003E-2</v>
      </c>
    </row>
    <row r="31407" spans="8:8">
      <c r="H31407">
        <v>5.33E-2</v>
      </c>
    </row>
    <row r="31408" spans="8:8">
      <c r="H31408">
        <v>5.2600000000000001E-2</v>
      </c>
    </row>
    <row r="31409" spans="8:8">
      <c r="H31409">
        <v>5.16E-2</v>
      </c>
    </row>
    <row r="31410" spans="8:8">
      <c r="H31410">
        <v>5.0500000000000003E-2</v>
      </c>
    </row>
    <row r="31411" spans="8:8">
      <c r="H31411">
        <v>4.9700000000000001E-2</v>
      </c>
    </row>
    <row r="31412" spans="8:8">
      <c r="H31412">
        <v>4.9099999999999998E-2</v>
      </c>
    </row>
    <row r="31413" spans="8:8">
      <c r="H31413">
        <v>4.8599999999999997E-2</v>
      </c>
    </row>
    <row r="31414" spans="8:8">
      <c r="H31414">
        <v>4.8099999999999997E-2</v>
      </c>
    </row>
    <row r="31415" spans="8:8">
      <c r="H31415">
        <v>4.7399999999999998E-2</v>
      </c>
    </row>
    <row r="31416" spans="8:8">
      <c r="H31416">
        <v>4.6699999999999998E-2</v>
      </c>
    </row>
    <row r="31417" spans="8:8">
      <c r="H31417">
        <v>4.58E-2</v>
      </c>
    </row>
    <row r="31418" spans="8:8">
      <c r="H31418">
        <v>4.4400000000000002E-2</v>
      </c>
    </row>
    <row r="31419" spans="8:8">
      <c r="H31419">
        <v>4.2700000000000002E-2</v>
      </c>
    </row>
    <row r="31420" spans="8:8">
      <c r="H31420">
        <v>4.0899999999999999E-2</v>
      </c>
    </row>
    <row r="31421" spans="8:8">
      <c r="H31421">
        <v>3.9600000000000003E-2</v>
      </c>
    </row>
    <row r="31422" spans="8:8">
      <c r="H31422">
        <v>3.8399999999999997E-2</v>
      </c>
    </row>
    <row r="31423" spans="8:8">
      <c r="H31423">
        <v>3.6799999999999999E-2</v>
      </c>
    </row>
    <row r="31424" spans="8:8">
      <c r="H31424">
        <v>3.44E-2</v>
      </c>
    </row>
    <row r="31425" spans="8:8">
      <c r="H31425">
        <v>3.15E-2</v>
      </c>
    </row>
    <row r="31426" spans="8:8">
      <c r="H31426">
        <v>2.9100000000000001E-2</v>
      </c>
    </row>
    <row r="31427" spans="8:8">
      <c r="H31427">
        <v>2.7699999999999999E-2</v>
      </c>
    </row>
    <row r="31428" spans="8:8">
      <c r="H31428">
        <v>2.6599999999999999E-2</v>
      </c>
    </row>
    <row r="31429" spans="8:8">
      <c r="H31429">
        <v>2.5100000000000001E-2</v>
      </c>
    </row>
    <row r="31430" spans="8:8">
      <c r="H31430">
        <v>2.2800000000000001E-2</v>
      </c>
    </row>
    <row r="31431" spans="8:8">
      <c r="H31431">
        <v>2.0299999999999999E-2</v>
      </c>
    </row>
    <row r="31432" spans="8:8">
      <c r="H31432">
        <v>1.84E-2</v>
      </c>
    </row>
    <row r="31433" spans="8:8">
      <c r="H31433">
        <v>1.7100000000000001E-2</v>
      </c>
    </row>
    <row r="31434" spans="8:8">
      <c r="H31434">
        <v>1.5800000000000002E-2</v>
      </c>
    </row>
    <row r="31435" spans="8:8">
      <c r="H31435">
        <v>1.3899999999999999E-2</v>
      </c>
    </row>
    <row r="31436" spans="8:8">
      <c r="H31436">
        <v>1.18E-2</v>
      </c>
    </row>
    <row r="31437" spans="8:8">
      <c r="H31437">
        <v>1.06E-2</v>
      </c>
    </row>
    <row r="31438" spans="8:8">
      <c r="H31438">
        <v>1.0500000000000001E-2</v>
      </c>
    </row>
    <row r="31439" spans="8:8">
      <c r="H31439">
        <v>1.0800000000000001E-2</v>
      </c>
    </row>
    <row r="31440" spans="8:8">
      <c r="H31440">
        <v>1.0699999999999999E-2</v>
      </c>
    </row>
    <row r="31441" spans="8:8">
      <c r="H31441">
        <v>1.01E-2</v>
      </c>
    </row>
    <row r="31442" spans="8:8">
      <c r="H31442">
        <v>9.5999999999999992E-3</v>
      </c>
    </row>
    <row r="31443" spans="8:8">
      <c r="H31443">
        <v>1.01E-2</v>
      </c>
    </row>
    <row r="31444" spans="8:8">
      <c r="H31444">
        <v>1.12E-2</v>
      </c>
    </row>
    <row r="31445" spans="8:8">
      <c r="H31445">
        <v>1.23E-2</v>
      </c>
    </row>
    <row r="31446" spans="8:8">
      <c r="H31446">
        <v>1.26E-2</v>
      </c>
    </row>
    <row r="31447" spans="8:8">
      <c r="H31447">
        <v>1.23E-2</v>
      </c>
    </row>
    <row r="31448" spans="8:8">
      <c r="H31448">
        <v>1.18E-2</v>
      </c>
    </row>
    <row r="31449" spans="8:8">
      <c r="H31449">
        <v>1.1599999999999999E-2</v>
      </c>
    </row>
    <row r="31450" spans="8:8">
      <c r="H31450">
        <v>1.1900000000000001E-2</v>
      </c>
    </row>
    <row r="31451" spans="8:8">
      <c r="H31451">
        <v>1.26E-2</v>
      </c>
    </row>
    <row r="31452" spans="8:8">
      <c r="H31452">
        <v>1.35E-2</v>
      </c>
    </row>
    <row r="31453" spans="8:8">
      <c r="H31453">
        <v>1.4500000000000001E-2</v>
      </c>
    </row>
    <row r="31454" spans="8:8">
      <c r="H31454">
        <v>1.5100000000000001E-2</v>
      </c>
    </row>
    <row r="31455" spans="8:8">
      <c r="H31455">
        <v>1.55E-2</v>
      </c>
    </row>
    <row r="31456" spans="8:8">
      <c r="H31456">
        <v>1.6E-2</v>
      </c>
    </row>
    <row r="31457" spans="8:8">
      <c r="H31457">
        <v>1.67E-2</v>
      </c>
    </row>
    <row r="31458" spans="8:8">
      <c r="H31458">
        <v>1.7299999999999999E-2</v>
      </c>
    </row>
    <row r="31459" spans="8:8">
      <c r="H31459">
        <v>1.7399999999999999E-2</v>
      </c>
    </row>
    <row r="31460" spans="8:8">
      <c r="H31460">
        <v>1.72E-2</v>
      </c>
    </row>
    <row r="31461" spans="8:8">
      <c r="H31461">
        <v>1.67E-2</v>
      </c>
    </row>
    <row r="31462" spans="8:8">
      <c r="H31462">
        <v>1.6E-2</v>
      </c>
    </row>
    <row r="31463" spans="8:8">
      <c r="H31463">
        <v>1.4800000000000001E-2</v>
      </c>
    </row>
    <row r="31464" spans="8:8">
      <c r="H31464">
        <v>1.3299999999999999E-2</v>
      </c>
    </row>
    <row r="31465" spans="8:8">
      <c r="H31465">
        <v>1.2E-2</v>
      </c>
    </row>
    <row r="31466" spans="8:8">
      <c r="H31466">
        <v>1.15E-2</v>
      </c>
    </row>
    <row r="31467" spans="8:8">
      <c r="H31467">
        <v>1.1599999999999999E-2</v>
      </c>
    </row>
    <row r="31468" spans="8:8">
      <c r="H31468">
        <v>1.14E-2</v>
      </c>
    </row>
    <row r="31469" spans="8:8">
      <c r="H31469">
        <v>1.0500000000000001E-2</v>
      </c>
    </row>
    <row r="31470" spans="8:8">
      <c r="H31470">
        <v>9.4000000000000004E-3</v>
      </c>
    </row>
    <row r="31471" spans="8:8">
      <c r="H31471">
        <v>8.6E-3</v>
      </c>
    </row>
    <row r="31472" spans="8:8">
      <c r="H31472">
        <v>8.3999999999999995E-3</v>
      </c>
    </row>
    <row r="31473" spans="8:8">
      <c r="H31473">
        <v>8.3000000000000001E-3</v>
      </c>
    </row>
    <row r="31474" spans="8:8">
      <c r="H31474">
        <v>7.9000000000000008E-3</v>
      </c>
    </row>
    <row r="31475" spans="8:8">
      <c r="H31475">
        <v>7.3000000000000001E-3</v>
      </c>
    </row>
    <row r="31476" spans="8:8">
      <c r="H31476">
        <v>6.7000000000000002E-3</v>
      </c>
    </row>
    <row r="31477" spans="8:8">
      <c r="H31477">
        <v>6.0000000000000001E-3</v>
      </c>
    </row>
    <row r="31478" spans="8:8">
      <c r="H31478">
        <v>4.7000000000000002E-3</v>
      </c>
    </row>
    <row r="31479" spans="8:8">
      <c r="H31479">
        <v>2.8999999999999998E-3</v>
      </c>
    </row>
    <row r="31480" spans="8:8">
      <c r="H31480">
        <v>1.2999999999999999E-3</v>
      </c>
    </row>
    <row r="31481" spans="8:8">
      <c r="H31481" s="16">
        <v>5.9999999999999995E-4</v>
      </c>
    </row>
    <row r="31482" spans="8:8">
      <c r="H31482" s="16">
        <v>6.9999999999999999E-4</v>
      </c>
    </row>
    <row r="31483" spans="8:8">
      <c r="H31483" s="16">
        <v>1E-3</v>
      </c>
    </row>
    <row r="31484" spans="8:8">
      <c r="H31484" s="16">
        <v>6.9999999999999999E-4</v>
      </c>
    </row>
    <row r="31485" spans="8:8">
      <c r="H31485" s="16">
        <v>-2.9999999999999997E-4</v>
      </c>
    </row>
    <row r="31486" spans="8:8">
      <c r="H31486">
        <v>-1.2999999999999999E-3</v>
      </c>
    </row>
    <row r="31487" spans="8:8">
      <c r="H31487">
        <v>-1.4E-3</v>
      </c>
    </row>
    <row r="31488" spans="8:8">
      <c r="H31488" s="16">
        <v>-5.9999999999999995E-4</v>
      </c>
    </row>
    <row r="31489" spans="8:8">
      <c r="H31489" s="16">
        <v>2.9999999999999997E-4</v>
      </c>
    </row>
    <row r="31490" spans="8:8">
      <c r="H31490" s="16">
        <v>8.0000000000000004E-4</v>
      </c>
    </row>
    <row r="31491" spans="8:8">
      <c r="H31491" s="16">
        <v>8.9999999999999998E-4</v>
      </c>
    </row>
    <row r="31492" spans="8:8">
      <c r="H31492">
        <v>1.1000000000000001E-3</v>
      </c>
    </row>
    <row r="31493" spans="8:8">
      <c r="H31493">
        <v>1.9E-3</v>
      </c>
    </row>
    <row r="31494" spans="8:8">
      <c r="H31494">
        <v>2.8E-3</v>
      </c>
    </row>
    <row r="31495" spans="8:8">
      <c r="H31495">
        <v>3.3999999999999998E-3</v>
      </c>
    </row>
    <row r="31496" spans="8:8">
      <c r="H31496">
        <v>3.8E-3</v>
      </c>
    </row>
    <row r="31497" spans="8:8">
      <c r="H31497">
        <v>4.8999999999999998E-3</v>
      </c>
    </row>
    <row r="31498" spans="8:8">
      <c r="H31498">
        <v>6.6E-3</v>
      </c>
    </row>
    <row r="31499" spans="8:8">
      <c r="H31499">
        <v>7.9000000000000008E-3</v>
      </c>
    </row>
    <row r="31500" spans="8:8">
      <c r="H31500">
        <v>7.4000000000000003E-3</v>
      </c>
    </row>
    <row r="31501" spans="8:8">
      <c r="H31501">
        <v>5.3E-3</v>
      </c>
    </row>
    <row r="31502" spans="8:8">
      <c r="H31502">
        <v>2.5000000000000001E-3</v>
      </c>
    </row>
    <row r="31503" spans="8:8">
      <c r="H31503" s="16">
        <v>2.9999999999999997E-4</v>
      </c>
    </row>
    <row r="31504" spans="8:8">
      <c r="H31504">
        <v>-1.2999999999999999E-3</v>
      </c>
    </row>
    <row r="31505" spans="8:8">
      <c r="H31505">
        <v>-2.8E-3</v>
      </c>
    </row>
    <row r="31506" spans="8:8">
      <c r="H31506">
        <v>-4.4000000000000003E-3</v>
      </c>
    </row>
    <row r="31507" spans="8:8">
      <c r="H31507">
        <v>-5.8999999999999999E-3</v>
      </c>
    </row>
    <row r="31508" spans="8:8">
      <c r="H31508">
        <v>-6.1999999999999998E-3</v>
      </c>
    </row>
    <row r="31509" spans="8:8">
      <c r="H31509">
        <v>-3.5000000000000001E-3</v>
      </c>
    </row>
    <row r="31510" spans="8:8">
      <c r="H31510">
        <v>4.1999999999999997E-3</v>
      </c>
    </row>
    <row r="31511" spans="8:8">
      <c r="H31511">
        <v>1.7999999999999999E-2</v>
      </c>
    </row>
    <row r="31512" spans="8:8">
      <c r="H31512">
        <v>3.61E-2</v>
      </c>
    </row>
    <row r="31513" spans="8:8">
      <c r="H31513">
        <v>5.62E-2</v>
      </c>
    </row>
    <row r="31514" spans="8:8">
      <c r="H31514">
        <v>7.8600000000000003E-2</v>
      </c>
    </row>
    <row r="31515" spans="8:8">
      <c r="H31515">
        <v>0.107</v>
      </c>
    </row>
    <row r="31516" spans="8:8">
      <c r="H31516">
        <v>0.1426</v>
      </c>
    </row>
    <row r="31517" spans="8:8">
      <c r="H31517">
        <v>0.17780000000000001</v>
      </c>
    </row>
    <row r="31518" spans="8:8">
      <c r="H31518">
        <v>0.1981</v>
      </c>
    </row>
    <row r="31519" spans="8:8">
      <c r="H31519">
        <v>0.19289999999999999</v>
      </c>
    </row>
    <row r="31520" spans="8:8">
      <c r="H31520">
        <v>0.16520000000000001</v>
      </c>
    </row>
    <row r="31521" spans="8:8">
      <c r="H31521">
        <v>0.12939999999999999</v>
      </c>
    </row>
    <row r="31522" spans="8:8">
      <c r="H31522">
        <v>9.7100000000000006E-2</v>
      </c>
    </row>
    <row r="31523" spans="8:8">
      <c r="H31523">
        <v>6.8099999999999994E-2</v>
      </c>
    </row>
    <row r="31524" spans="8:8">
      <c r="H31524">
        <v>3.4700000000000002E-2</v>
      </c>
    </row>
    <row r="31525" spans="8:8">
      <c r="H31525">
        <v>-5.1999999999999998E-3</v>
      </c>
    </row>
    <row r="31526" spans="8:8">
      <c r="H31526">
        <v>-4.2599999999999999E-2</v>
      </c>
    </row>
    <row r="31527" spans="8:8">
      <c r="H31527">
        <v>-6.4100000000000004E-2</v>
      </c>
    </row>
    <row r="31528" spans="8:8">
      <c r="H31528">
        <v>-6.4199999999999993E-2</v>
      </c>
    </row>
    <row r="31529" spans="8:8">
      <c r="H31529">
        <v>-4.8599999999999997E-2</v>
      </c>
    </row>
    <row r="31530" spans="8:8">
      <c r="H31530">
        <v>-2.7900000000000001E-2</v>
      </c>
    </row>
    <row r="31531" spans="8:8">
      <c r="H31531">
        <v>-9.2999999999999992E-3</v>
      </c>
    </row>
    <row r="31532" spans="8:8">
      <c r="H31532">
        <v>5.3E-3</v>
      </c>
    </row>
    <row r="31533" spans="8:8">
      <c r="H31533">
        <v>1.6299999999999999E-2</v>
      </c>
    </row>
    <row r="31534" spans="8:8">
      <c r="H31534">
        <v>2.2599999999999999E-2</v>
      </c>
    </row>
    <row r="31535" spans="8:8">
      <c r="H31535">
        <v>2.3199999999999998E-2</v>
      </c>
    </row>
    <row r="31536" spans="8:8">
      <c r="H31536">
        <v>1.8700000000000001E-2</v>
      </c>
    </row>
    <row r="31537" spans="8:8">
      <c r="H31537">
        <v>1.1299999999999999E-2</v>
      </c>
    </row>
    <row r="31538" spans="8:8">
      <c r="H31538">
        <v>3.0999999999999999E-3</v>
      </c>
    </row>
    <row r="31539" spans="8:8">
      <c r="H31539">
        <v>-5.0000000000000001E-3</v>
      </c>
    </row>
    <row r="31540" spans="8:8">
      <c r="H31540">
        <v>-1.3100000000000001E-2</v>
      </c>
    </row>
    <row r="31541" spans="8:8">
      <c r="H31541">
        <v>-2.01E-2</v>
      </c>
    </row>
    <row r="31542" spans="8:8">
      <c r="H31542">
        <v>-2.3900000000000001E-2</v>
      </c>
    </row>
    <row r="31543" spans="8:8">
      <c r="H31543">
        <v>-2.35E-2</v>
      </c>
    </row>
    <row r="31544" spans="8:8">
      <c r="H31544">
        <v>-1.9699999999999999E-2</v>
      </c>
    </row>
    <row r="31545" spans="8:8">
      <c r="H31545">
        <v>-1.5599999999999999E-2</v>
      </c>
    </row>
    <row r="31546" spans="8:8">
      <c r="H31546">
        <v>-1.4200000000000001E-2</v>
      </c>
    </row>
    <row r="31547" spans="8:8">
      <c r="H31547">
        <v>-1.6899999999999998E-2</v>
      </c>
    </row>
    <row r="31548" spans="8:8">
      <c r="H31548">
        <v>-2.2499999999999999E-2</v>
      </c>
    </row>
    <row r="31549" spans="8:8">
      <c r="H31549">
        <v>-2.87E-2</v>
      </c>
    </row>
    <row r="31550" spans="8:8">
      <c r="H31550">
        <v>-3.3399999999999999E-2</v>
      </c>
    </row>
    <row r="31551" spans="8:8">
      <c r="H31551">
        <v>-3.5299999999999998E-2</v>
      </c>
    </row>
    <row r="31552" spans="8:8">
      <c r="H31552">
        <v>-3.4299999999999997E-2</v>
      </c>
    </row>
    <row r="31553" spans="8:8">
      <c r="H31553">
        <v>-3.1099999999999999E-2</v>
      </c>
    </row>
    <row r="31554" spans="8:8">
      <c r="H31554">
        <v>-2.7099999999999999E-2</v>
      </c>
    </row>
    <row r="31555" spans="8:8">
      <c r="H31555">
        <v>-2.3900000000000001E-2</v>
      </c>
    </row>
    <row r="31556" spans="8:8">
      <c r="H31556">
        <v>-2.2800000000000001E-2</v>
      </c>
    </row>
    <row r="31557" spans="8:8">
      <c r="H31557">
        <v>-2.3599999999999999E-2</v>
      </c>
    </row>
    <row r="31558" spans="8:8">
      <c r="H31558">
        <v>-2.5499999999999998E-2</v>
      </c>
    </row>
    <row r="31559" spans="8:8">
      <c r="H31559">
        <v>-2.7400000000000001E-2</v>
      </c>
    </row>
    <row r="31560" spans="8:8">
      <c r="H31560">
        <v>-2.8500000000000001E-2</v>
      </c>
    </row>
    <row r="31561" spans="8:8">
      <c r="H31561">
        <v>-2.8500000000000001E-2</v>
      </c>
    </row>
    <row r="31562" spans="8:8">
      <c r="H31562">
        <v>-2.75E-2</v>
      </c>
    </row>
    <row r="31563" spans="8:8">
      <c r="H31563">
        <v>-2.5999999999999999E-2</v>
      </c>
    </row>
    <row r="31564" spans="8:8">
      <c r="H31564">
        <v>-2.46E-2</v>
      </c>
    </row>
    <row r="31565" spans="8:8">
      <c r="H31565">
        <v>-2.35E-2</v>
      </c>
    </row>
    <row r="31566" spans="8:8">
      <c r="H31566">
        <v>-2.2700000000000001E-2</v>
      </c>
    </row>
    <row r="31567" spans="8:8">
      <c r="H31567">
        <v>-2.2499999999999999E-2</v>
      </c>
    </row>
    <row r="31568" spans="8:8">
      <c r="H31568">
        <v>-2.29E-2</v>
      </c>
    </row>
    <row r="31569" spans="8:8">
      <c r="H31569">
        <v>-2.3699999999999999E-2</v>
      </c>
    </row>
    <row r="31570" spans="8:8">
      <c r="H31570">
        <v>-2.4299999999999999E-2</v>
      </c>
    </row>
    <row r="31571" spans="8:8">
      <c r="H31571">
        <v>-2.41E-2</v>
      </c>
    </row>
    <row r="31572" spans="8:8">
      <c r="H31572">
        <v>-2.29E-2</v>
      </c>
    </row>
    <row r="31573" spans="8:8">
      <c r="H31573">
        <v>-2.1299999999999999E-2</v>
      </c>
    </row>
    <row r="31574" spans="8:8">
      <c r="H31574">
        <v>-1.9900000000000001E-2</v>
      </c>
    </row>
    <row r="31575" spans="8:8">
      <c r="H31575">
        <v>-1.9099999999999999E-2</v>
      </c>
    </row>
    <row r="31576" spans="8:8">
      <c r="H31576">
        <v>-1.89E-2</v>
      </c>
    </row>
    <row r="31577" spans="8:8">
      <c r="H31577">
        <v>-1.8800000000000001E-2</v>
      </c>
    </row>
    <row r="31578" spans="8:8">
      <c r="H31578">
        <v>-1.83E-2</v>
      </c>
    </row>
    <row r="31579" spans="8:8">
      <c r="H31579">
        <v>-1.7600000000000001E-2</v>
      </c>
    </row>
    <row r="31580" spans="8:8">
      <c r="H31580">
        <v>-1.7100000000000001E-2</v>
      </c>
    </row>
    <row r="31581" spans="8:8">
      <c r="H31581">
        <v>-1.6899999999999998E-2</v>
      </c>
    </row>
    <row r="31582" spans="8:8">
      <c r="H31582">
        <v>-1.66E-2</v>
      </c>
    </row>
    <row r="31583" spans="8:8">
      <c r="H31583">
        <v>-1.5900000000000001E-2</v>
      </c>
    </row>
    <row r="31584" spans="8:8">
      <c r="H31584">
        <v>-1.5100000000000001E-2</v>
      </c>
    </row>
    <row r="31585" spans="8:8">
      <c r="H31585">
        <v>-1.4800000000000001E-2</v>
      </c>
    </row>
    <row r="31586" spans="8:8">
      <c r="H31586">
        <v>-1.52E-2</v>
      </c>
    </row>
    <row r="31587" spans="8:8">
      <c r="H31587">
        <v>-1.61E-2</v>
      </c>
    </row>
    <row r="31588" spans="8:8">
      <c r="H31588">
        <v>-1.6500000000000001E-2</v>
      </c>
    </row>
    <row r="31589" spans="8:8">
      <c r="H31589">
        <v>-1.67E-2</v>
      </c>
    </row>
    <row r="31590" spans="8:8">
      <c r="H31590">
        <v>-1.7100000000000001E-2</v>
      </c>
    </row>
    <row r="31591" spans="8:8">
      <c r="H31591">
        <v>-1.8200000000000001E-2</v>
      </c>
    </row>
    <row r="31592" spans="8:8">
      <c r="H31592">
        <v>-1.9199999999999998E-2</v>
      </c>
    </row>
    <row r="31593" spans="8:8">
      <c r="H31593">
        <v>-1.95E-2</v>
      </c>
    </row>
    <row r="31594" spans="8:8">
      <c r="H31594">
        <v>-1.89E-2</v>
      </c>
    </row>
    <row r="31595" spans="8:8">
      <c r="H31595">
        <v>-1.8100000000000002E-2</v>
      </c>
    </row>
    <row r="31596" spans="8:8">
      <c r="H31596">
        <v>-1.7600000000000001E-2</v>
      </c>
    </row>
    <row r="31597" spans="8:8">
      <c r="H31597">
        <v>-1.7399999999999999E-2</v>
      </c>
    </row>
    <row r="31598" spans="8:8">
      <c r="H31598">
        <v>-1.7100000000000001E-2</v>
      </c>
    </row>
    <row r="31599" spans="8:8">
      <c r="H31599">
        <v>-1.67E-2</v>
      </c>
    </row>
    <row r="31600" spans="8:8">
      <c r="H31600">
        <v>-1.61E-2</v>
      </c>
    </row>
    <row r="31601" spans="8:8">
      <c r="H31601">
        <v>-1.5599999999999999E-2</v>
      </c>
    </row>
    <row r="31602" spans="8:8">
      <c r="H31602">
        <v>-1.4999999999999999E-2</v>
      </c>
    </row>
    <row r="31603" spans="8:8">
      <c r="H31603">
        <v>-1.41E-2</v>
      </c>
    </row>
    <row r="31604" spans="8:8">
      <c r="H31604">
        <v>-1.32E-2</v>
      </c>
    </row>
    <row r="31605" spans="8:8">
      <c r="H31605">
        <v>-1.24E-2</v>
      </c>
    </row>
    <row r="31606" spans="8:8">
      <c r="H31606">
        <v>-1.1599999999999999E-2</v>
      </c>
    </row>
    <row r="31607" spans="8:8">
      <c r="H31607">
        <v>-1.06E-2</v>
      </c>
    </row>
    <row r="31608" spans="8:8">
      <c r="H31608">
        <v>-8.9999999999999993E-3</v>
      </c>
    </row>
    <row r="31609" spans="8:8">
      <c r="H31609">
        <v>-7.1999999999999998E-3</v>
      </c>
    </row>
    <row r="31610" spans="8:8">
      <c r="H31610">
        <v>-5.1000000000000004E-3</v>
      </c>
    </row>
    <row r="31611" spans="8:8">
      <c r="H31611">
        <v>-3.2000000000000002E-3</v>
      </c>
    </row>
    <row r="31612" spans="8:8">
      <c r="H31612">
        <v>-1.2999999999999999E-3</v>
      </c>
    </row>
    <row r="31613" spans="8:8">
      <c r="H31613" s="16">
        <v>5.9999999999999995E-4</v>
      </c>
    </row>
    <row r="31614" spans="8:8">
      <c r="H31614">
        <v>2.5999999999999999E-3</v>
      </c>
    </row>
    <row r="31615" spans="8:8">
      <c r="H31615">
        <v>4.7999999999999996E-3</v>
      </c>
    </row>
    <row r="31616" spans="8:8">
      <c r="H31616">
        <v>7.1000000000000004E-3</v>
      </c>
    </row>
    <row r="31617" spans="8:8">
      <c r="H31617">
        <v>9.1999999999999998E-3</v>
      </c>
    </row>
    <row r="31618" spans="8:8">
      <c r="H31618">
        <v>1.0999999999999999E-2</v>
      </c>
    </row>
    <row r="31619" spans="8:8">
      <c r="H31619">
        <v>1.29E-2</v>
      </c>
    </row>
    <row r="31620" spans="8:8">
      <c r="H31620">
        <v>1.52E-2</v>
      </c>
    </row>
    <row r="31621" spans="8:8">
      <c r="H31621">
        <v>1.77E-2</v>
      </c>
    </row>
    <row r="31622" spans="8:8">
      <c r="H31622">
        <v>1.9900000000000001E-2</v>
      </c>
    </row>
    <row r="31623" spans="8:8">
      <c r="H31623">
        <v>2.1600000000000001E-2</v>
      </c>
    </row>
    <row r="31624" spans="8:8">
      <c r="H31624">
        <v>2.29E-2</v>
      </c>
    </row>
    <row r="31625" spans="8:8">
      <c r="H31625">
        <v>2.4500000000000001E-2</v>
      </c>
    </row>
    <row r="31626" spans="8:8">
      <c r="H31626">
        <v>2.6599999999999999E-2</v>
      </c>
    </row>
    <row r="31627" spans="8:8">
      <c r="H31627">
        <v>2.8799999999999999E-2</v>
      </c>
    </row>
    <row r="31628" spans="8:8">
      <c r="H31628">
        <v>3.0599999999999999E-2</v>
      </c>
    </row>
    <row r="31629" spans="8:8">
      <c r="H31629">
        <v>3.1800000000000002E-2</v>
      </c>
    </row>
    <row r="31630" spans="8:8">
      <c r="H31630">
        <v>3.2800000000000003E-2</v>
      </c>
    </row>
    <row r="31631" spans="8:8">
      <c r="H31631">
        <v>3.3799999999999997E-2</v>
      </c>
    </row>
    <row r="31632" spans="8:8">
      <c r="H31632">
        <v>3.4700000000000002E-2</v>
      </c>
    </row>
    <row r="31633" spans="8:8">
      <c r="H31633">
        <v>3.5400000000000001E-2</v>
      </c>
    </row>
    <row r="31634" spans="8:8">
      <c r="H31634">
        <v>3.61E-2</v>
      </c>
    </row>
    <row r="31635" spans="8:8">
      <c r="H31635">
        <v>3.6900000000000002E-2</v>
      </c>
    </row>
    <row r="31636" spans="8:8">
      <c r="H31636">
        <v>3.7699999999999997E-2</v>
      </c>
    </row>
    <row r="31637" spans="8:8">
      <c r="H31637">
        <v>3.8100000000000002E-2</v>
      </c>
    </row>
    <row r="31638" spans="8:8">
      <c r="H31638">
        <v>3.7900000000000003E-2</v>
      </c>
    </row>
    <row r="31639" spans="8:8">
      <c r="H31639">
        <v>3.78E-2</v>
      </c>
    </row>
    <row r="31640" spans="8:8">
      <c r="H31640">
        <v>3.85E-2</v>
      </c>
    </row>
    <row r="31641" spans="8:8">
      <c r="H31641">
        <v>4.0099999999999997E-2</v>
      </c>
    </row>
    <row r="31642" spans="8:8">
      <c r="H31642">
        <v>4.2099999999999999E-2</v>
      </c>
    </row>
    <row r="31643" spans="8:8">
      <c r="H31643">
        <v>4.3799999999999999E-2</v>
      </c>
    </row>
    <row r="31644" spans="8:8">
      <c r="H31644">
        <v>4.5199999999999997E-2</v>
      </c>
    </row>
    <row r="31645" spans="8:8">
      <c r="H31645">
        <v>4.6399999999999997E-2</v>
      </c>
    </row>
    <row r="31646" spans="8:8">
      <c r="H31646">
        <v>4.7500000000000001E-2</v>
      </c>
    </row>
    <row r="31647" spans="8:8">
      <c r="H31647">
        <v>4.8399999999999999E-2</v>
      </c>
    </row>
    <row r="31648" spans="8:8">
      <c r="H31648">
        <v>4.9500000000000002E-2</v>
      </c>
    </row>
    <row r="31649" spans="8:8">
      <c r="H31649">
        <v>5.11E-2</v>
      </c>
    </row>
    <row r="31650" spans="8:8">
      <c r="H31650">
        <v>5.3199999999999997E-2</v>
      </c>
    </row>
    <row r="31651" spans="8:8">
      <c r="H31651">
        <v>5.5E-2</v>
      </c>
    </row>
    <row r="31652" spans="8:8">
      <c r="H31652">
        <v>5.5899999999999998E-2</v>
      </c>
    </row>
    <row r="31653" spans="8:8">
      <c r="H31653">
        <v>5.6300000000000003E-2</v>
      </c>
    </row>
    <row r="31654" spans="8:8">
      <c r="H31654">
        <v>5.74E-2</v>
      </c>
    </row>
    <row r="31655" spans="8:8">
      <c r="H31655">
        <v>5.9799999999999999E-2</v>
      </c>
    </row>
    <row r="31656" spans="8:8">
      <c r="H31656">
        <v>6.3E-2</v>
      </c>
    </row>
    <row r="31657" spans="8:8">
      <c r="H31657">
        <v>6.5699999999999995E-2</v>
      </c>
    </row>
    <row r="31658" spans="8:8">
      <c r="H31658">
        <v>6.7500000000000004E-2</v>
      </c>
    </row>
    <row r="31659" spans="8:8">
      <c r="H31659">
        <v>6.9000000000000006E-2</v>
      </c>
    </row>
    <row r="31660" spans="8:8">
      <c r="H31660">
        <v>7.0499999999999993E-2</v>
      </c>
    </row>
    <row r="31661" spans="8:8">
      <c r="H31661">
        <v>7.1999999999999995E-2</v>
      </c>
    </row>
    <row r="31662" spans="8:8">
      <c r="H31662">
        <v>7.2800000000000004E-2</v>
      </c>
    </row>
    <row r="31663" spans="8:8">
      <c r="H31663">
        <v>7.2999999999999995E-2</v>
      </c>
    </row>
    <row r="31664" spans="8:8">
      <c r="H31664">
        <v>7.3300000000000004E-2</v>
      </c>
    </row>
    <row r="31665" spans="8:8">
      <c r="H31665">
        <v>7.4099999999999999E-2</v>
      </c>
    </row>
    <row r="31666" spans="8:8">
      <c r="H31666">
        <v>7.4800000000000005E-2</v>
      </c>
    </row>
    <row r="31667" spans="8:8">
      <c r="H31667">
        <v>7.4800000000000005E-2</v>
      </c>
    </row>
    <row r="31668" spans="8:8">
      <c r="H31668">
        <v>7.3899999999999993E-2</v>
      </c>
    </row>
    <row r="31669" spans="8:8">
      <c r="H31669">
        <v>7.2999999999999995E-2</v>
      </c>
    </row>
    <row r="31670" spans="8:8">
      <c r="H31670">
        <v>7.2599999999999998E-2</v>
      </c>
    </row>
    <row r="31671" spans="8:8">
      <c r="H31671">
        <v>7.2700000000000001E-2</v>
      </c>
    </row>
    <row r="31672" spans="8:8">
      <c r="H31672">
        <v>7.2700000000000001E-2</v>
      </c>
    </row>
    <row r="31673" spans="8:8">
      <c r="H31673">
        <v>7.22E-2</v>
      </c>
    </row>
    <row r="31674" spans="8:8">
      <c r="H31674">
        <v>7.1300000000000002E-2</v>
      </c>
    </row>
    <row r="31675" spans="8:8">
      <c r="H31675">
        <v>7.0300000000000001E-2</v>
      </c>
    </row>
    <row r="31676" spans="8:8">
      <c r="H31676">
        <v>6.93E-2</v>
      </c>
    </row>
    <row r="31677" spans="8:8">
      <c r="H31677">
        <v>6.83E-2</v>
      </c>
    </row>
    <row r="31678" spans="8:8">
      <c r="H31678">
        <v>6.7299999999999999E-2</v>
      </c>
    </row>
    <row r="31679" spans="8:8">
      <c r="H31679">
        <v>6.6500000000000004E-2</v>
      </c>
    </row>
    <row r="31680" spans="8:8">
      <c r="H31680">
        <v>6.59E-2</v>
      </c>
    </row>
    <row r="31681" spans="8:8">
      <c r="H31681">
        <v>6.5100000000000005E-2</v>
      </c>
    </row>
    <row r="31682" spans="8:8">
      <c r="H31682">
        <v>6.3600000000000004E-2</v>
      </c>
    </row>
    <row r="31683" spans="8:8">
      <c r="H31683">
        <v>6.1499999999999999E-2</v>
      </c>
    </row>
    <row r="31684" spans="8:8">
      <c r="H31684">
        <v>5.9400000000000001E-2</v>
      </c>
    </row>
    <row r="31685" spans="8:8">
      <c r="H31685">
        <v>5.7799999999999997E-2</v>
      </c>
    </row>
    <row r="31686" spans="8:8">
      <c r="H31686">
        <v>5.67E-2</v>
      </c>
    </row>
    <row r="31687" spans="8:8">
      <c r="H31687">
        <v>5.57E-2</v>
      </c>
    </row>
    <row r="31688" spans="8:8">
      <c r="H31688">
        <v>5.4300000000000001E-2</v>
      </c>
    </row>
    <row r="31689" spans="8:8">
      <c r="H31689">
        <v>5.2699999999999997E-2</v>
      </c>
    </row>
    <row r="31690" spans="8:8">
      <c r="H31690">
        <v>5.11E-2</v>
      </c>
    </row>
    <row r="31691" spans="8:8">
      <c r="H31691">
        <v>4.9700000000000001E-2</v>
      </c>
    </row>
    <row r="31692" spans="8:8">
      <c r="H31692">
        <v>4.8500000000000001E-2</v>
      </c>
    </row>
    <row r="31693" spans="8:8">
      <c r="H31693">
        <v>4.7500000000000001E-2</v>
      </c>
    </row>
    <row r="31694" spans="8:8">
      <c r="H31694">
        <v>4.6800000000000001E-2</v>
      </c>
    </row>
    <row r="31695" spans="8:8">
      <c r="H31695">
        <v>4.65E-2</v>
      </c>
    </row>
    <row r="31696" spans="8:8">
      <c r="H31696">
        <v>4.5900000000000003E-2</v>
      </c>
    </row>
    <row r="31697" spans="8:8">
      <c r="H31697">
        <v>4.4900000000000002E-2</v>
      </c>
    </row>
    <row r="31698" spans="8:8">
      <c r="H31698">
        <v>4.3799999999999999E-2</v>
      </c>
    </row>
    <row r="31699" spans="8:8">
      <c r="H31699">
        <v>4.3099999999999999E-2</v>
      </c>
    </row>
    <row r="31700" spans="8:8">
      <c r="H31700">
        <v>4.2900000000000001E-2</v>
      </c>
    </row>
    <row r="31701" spans="8:8">
      <c r="H31701">
        <v>4.2900000000000001E-2</v>
      </c>
    </row>
    <row r="31702" spans="8:8">
      <c r="H31702">
        <v>4.2200000000000001E-2</v>
      </c>
    </row>
    <row r="31703" spans="8:8">
      <c r="H31703">
        <v>4.0800000000000003E-2</v>
      </c>
    </row>
    <row r="31704" spans="8:8">
      <c r="H31704">
        <v>3.9300000000000002E-2</v>
      </c>
    </row>
    <row r="31705" spans="8:8">
      <c r="H31705">
        <v>3.7999999999999999E-2</v>
      </c>
    </row>
    <row r="31706" spans="8:8">
      <c r="H31706">
        <v>3.6799999999999999E-2</v>
      </c>
    </row>
    <row r="31707" spans="8:8">
      <c r="H31707">
        <v>3.56E-2</v>
      </c>
    </row>
    <row r="31708" spans="8:8">
      <c r="H31708">
        <v>3.44E-2</v>
      </c>
    </row>
    <row r="31709" spans="8:8">
      <c r="H31709">
        <v>3.3700000000000001E-2</v>
      </c>
    </row>
    <row r="31710" spans="8:8">
      <c r="H31710">
        <v>3.3700000000000001E-2</v>
      </c>
    </row>
    <row r="31711" spans="8:8">
      <c r="H31711">
        <v>3.4000000000000002E-2</v>
      </c>
    </row>
    <row r="31712" spans="8:8">
      <c r="H31712">
        <v>3.4200000000000001E-2</v>
      </c>
    </row>
    <row r="31713" spans="8:8">
      <c r="H31713">
        <v>3.39E-2</v>
      </c>
    </row>
    <row r="31714" spans="8:8">
      <c r="H31714">
        <v>3.3700000000000001E-2</v>
      </c>
    </row>
    <row r="31715" spans="8:8">
      <c r="H31715">
        <v>3.39E-2</v>
      </c>
    </row>
    <row r="31716" spans="8:8">
      <c r="H31716">
        <v>3.44E-2</v>
      </c>
    </row>
    <row r="31717" spans="8:8">
      <c r="H31717">
        <v>3.5099999999999999E-2</v>
      </c>
    </row>
    <row r="31718" spans="8:8">
      <c r="H31718">
        <v>3.56E-2</v>
      </c>
    </row>
    <row r="31719" spans="8:8">
      <c r="H31719">
        <v>3.5799999999999998E-2</v>
      </c>
    </row>
    <row r="31720" spans="8:8">
      <c r="H31720">
        <v>3.5499999999999997E-2</v>
      </c>
    </row>
    <row r="31721" spans="8:8">
      <c r="H31721">
        <v>3.49E-2</v>
      </c>
    </row>
    <row r="31722" spans="8:8">
      <c r="H31722">
        <v>3.4299999999999997E-2</v>
      </c>
    </row>
    <row r="31723" spans="8:8">
      <c r="H31723">
        <v>3.3799999999999997E-2</v>
      </c>
    </row>
    <row r="31724" spans="8:8">
      <c r="H31724">
        <v>3.3799999999999997E-2</v>
      </c>
    </row>
    <row r="31725" spans="8:8">
      <c r="H31725">
        <v>3.4000000000000002E-2</v>
      </c>
    </row>
    <row r="31726" spans="8:8">
      <c r="H31726">
        <v>3.4000000000000002E-2</v>
      </c>
    </row>
    <row r="31727" spans="8:8">
      <c r="H31727">
        <v>3.3700000000000001E-2</v>
      </c>
    </row>
    <row r="31728" spans="8:8">
      <c r="H31728">
        <v>3.3099999999999997E-2</v>
      </c>
    </row>
    <row r="31729" spans="8:8">
      <c r="H31729">
        <v>3.2599999999999997E-2</v>
      </c>
    </row>
    <row r="31730" spans="8:8">
      <c r="H31730">
        <v>3.2800000000000003E-2</v>
      </c>
    </row>
    <row r="31731" spans="8:8">
      <c r="H31731">
        <v>3.3500000000000002E-2</v>
      </c>
    </row>
    <row r="31732" spans="8:8">
      <c r="H31732">
        <v>3.4200000000000001E-2</v>
      </c>
    </row>
    <row r="31733" spans="8:8">
      <c r="H31733">
        <v>3.44E-2</v>
      </c>
    </row>
    <row r="31734" spans="8:8">
      <c r="H31734">
        <v>3.4099999999999998E-2</v>
      </c>
    </row>
    <row r="31735" spans="8:8">
      <c r="H31735">
        <v>3.3599999999999998E-2</v>
      </c>
    </row>
    <row r="31736" spans="8:8">
      <c r="H31736">
        <v>3.3500000000000002E-2</v>
      </c>
    </row>
    <row r="31737" spans="8:8">
      <c r="H31737">
        <v>3.3599999999999998E-2</v>
      </c>
    </row>
    <row r="31738" spans="8:8">
      <c r="H31738">
        <v>3.3500000000000002E-2</v>
      </c>
    </row>
    <row r="31739" spans="8:8">
      <c r="H31739">
        <v>3.3000000000000002E-2</v>
      </c>
    </row>
    <row r="31740" spans="8:8">
      <c r="H31740">
        <v>3.2800000000000003E-2</v>
      </c>
    </row>
    <row r="31741" spans="8:8">
      <c r="H31741">
        <v>3.32E-2</v>
      </c>
    </row>
    <row r="31742" spans="8:8">
      <c r="H31742">
        <v>3.4099999999999998E-2</v>
      </c>
    </row>
    <row r="31743" spans="8:8">
      <c r="H31743">
        <v>3.5200000000000002E-2</v>
      </c>
    </row>
    <row r="31744" spans="8:8">
      <c r="H31744">
        <v>3.5999999999999997E-2</v>
      </c>
    </row>
    <row r="31745" spans="8:8">
      <c r="H31745">
        <v>3.7100000000000001E-2</v>
      </c>
    </row>
    <row r="31746" spans="8:8">
      <c r="H31746">
        <v>3.9100000000000003E-2</v>
      </c>
    </row>
    <row r="31747" spans="8:8">
      <c r="H31747">
        <v>4.19E-2</v>
      </c>
    </row>
    <row r="31748" spans="8:8">
      <c r="H31748">
        <v>4.4600000000000001E-2</v>
      </c>
    </row>
    <row r="31749" spans="8:8">
      <c r="H31749">
        <v>4.65E-2</v>
      </c>
    </row>
    <row r="31750" spans="8:8">
      <c r="H31750">
        <v>4.7500000000000001E-2</v>
      </c>
    </row>
    <row r="31751" spans="8:8">
      <c r="H31751">
        <v>4.8500000000000001E-2</v>
      </c>
    </row>
    <row r="31752" spans="8:8">
      <c r="H31752">
        <v>0.05</v>
      </c>
    </row>
    <row r="31753" spans="8:8">
      <c r="H31753">
        <v>5.1999999999999998E-2</v>
      </c>
    </row>
    <row r="31754" spans="8:8">
      <c r="H31754">
        <v>5.3900000000000003E-2</v>
      </c>
    </row>
    <row r="31755" spans="8:8">
      <c r="H31755">
        <v>5.5599999999999997E-2</v>
      </c>
    </row>
    <row r="31756" spans="8:8">
      <c r="H31756">
        <v>5.7000000000000002E-2</v>
      </c>
    </row>
    <row r="31757" spans="8:8">
      <c r="H31757">
        <v>5.8400000000000001E-2</v>
      </c>
    </row>
    <row r="31758" spans="8:8">
      <c r="H31758">
        <v>5.9400000000000001E-2</v>
      </c>
    </row>
    <row r="31759" spans="8:8">
      <c r="H31759">
        <v>6.0100000000000001E-2</v>
      </c>
    </row>
    <row r="31760" spans="8:8">
      <c r="H31760">
        <v>6.0699999999999997E-2</v>
      </c>
    </row>
    <row r="31761" spans="8:8">
      <c r="H31761">
        <v>6.1400000000000003E-2</v>
      </c>
    </row>
    <row r="31762" spans="8:8">
      <c r="H31762">
        <v>6.2399999999999997E-2</v>
      </c>
    </row>
    <row r="31763" spans="8:8">
      <c r="H31763">
        <v>6.3299999999999995E-2</v>
      </c>
    </row>
    <row r="31764" spans="8:8">
      <c r="H31764">
        <v>6.3600000000000004E-2</v>
      </c>
    </row>
    <row r="31765" spans="8:8">
      <c r="H31765">
        <v>6.3200000000000006E-2</v>
      </c>
    </row>
    <row r="31766" spans="8:8">
      <c r="H31766">
        <v>6.2399999999999997E-2</v>
      </c>
    </row>
    <row r="31767" spans="8:8">
      <c r="H31767">
        <v>6.1499999999999999E-2</v>
      </c>
    </row>
    <row r="31768" spans="8:8">
      <c r="H31768">
        <v>6.0400000000000002E-2</v>
      </c>
    </row>
    <row r="31769" spans="8:8">
      <c r="H31769">
        <v>5.9400000000000001E-2</v>
      </c>
    </row>
    <row r="31770" spans="8:8">
      <c r="H31770">
        <v>5.8500000000000003E-2</v>
      </c>
    </row>
    <row r="31771" spans="8:8">
      <c r="H31771">
        <v>5.7599999999999998E-2</v>
      </c>
    </row>
    <row r="31772" spans="8:8">
      <c r="H31772">
        <v>5.67E-2</v>
      </c>
    </row>
    <row r="31773" spans="8:8">
      <c r="H31773">
        <v>5.5399999999999998E-2</v>
      </c>
    </row>
    <row r="31774" spans="8:8">
      <c r="H31774">
        <v>5.3800000000000001E-2</v>
      </c>
    </row>
    <row r="31775" spans="8:8">
      <c r="H31775">
        <v>5.2400000000000002E-2</v>
      </c>
    </row>
    <row r="31776" spans="8:8">
      <c r="H31776">
        <v>5.1700000000000003E-2</v>
      </c>
    </row>
    <row r="31777" spans="8:8">
      <c r="H31777">
        <v>5.16E-2</v>
      </c>
    </row>
    <row r="31778" spans="8:8">
      <c r="H31778">
        <v>5.1900000000000002E-2</v>
      </c>
    </row>
    <row r="31779" spans="8:8">
      <c r="H31779">
        <v>5.1999999999999998E-2</v>
      </c>
    </row>
    <row r="31780" spans="8:8">
      <c r="H31780">
        <v>5.16E-2</v>
      </c>
    </row>
    <row r="31781" spans="8:8">
      <c r="H31781">
        <v>5.0999999999999997E-2</v>
      </c>
    </row>
    <row r="31782" spans="8:8">
      <c r="H31782">
        <v>5.0500000000000003E-2</v>
      </c>
    </row>
    <row r="31783" spans="8:8">
      <c r="H31783">
        <v>5.0299999999999997E-2</v>
      </c>
    </row>
    <row r="31784" spans="8:8">
      <c r="H31784">
        <v>5.0200000000000002E-2</v>
      </c>
    </row>
    <row r="31785" spans="8:8">
      <c r="H31785">
        <v>5.0200000000000002E-2</v>
      </c>
    </row>
    <row r="31786" spans="8:8">
      <c r="H31786">
        <v>4.99E-2</v>
      </c>
    </row>
    <row r="31787" spans="8:8">
      <c r="H31787">
        <v>4.9399999999999999E-2</v>
      </c>
    </row>
    <row r="31788" spans="8:8">
      <c r="H31788">
        <v>4.8599999999999997E-2</v>
      </c>
    </row>
    <row r="31789" spans="8:8">
      <c r="H31789">
        <v>4.7600000000000003E-2</v>
      </c>
    </row>
    <row r="31790" spans="8:8">
      <c r="H31790">
        <v>4.6600000000000003E-2</v>
      </c>
    </row>
    <row r="31791" spans="8:8">
      <c r="H31791">
        <v>4.58E-2</v>
      </c>
    </row>
    <row r="31792" spans="8:8">
      <c r="H31792">
        <v>4.53E-2</v>
      </c>
    </row>
    <row r="31793" spans="8:8">
      <c r="H31793">
        <v>4.4999999999999998E-2</v>
      </c>
    </row>
    <row r="31794" spans="8:8">
      <c r="H31794">
        <v>4.4499999999999998E-2</v>
      </c>
    </row>
    <row r="31795" spans="8:8">
      <c r="H31795">
        <v>4.3999999999999997E-2</v>
      </c>
    </row>
    <row r="31796" spans="8:8">
      <c r="H31796">
        <v>4.3499999999999997E-2</v>
      </c>
    </row>
    <row r="31797" spans="8:8">
      <c r="H31797">
        <v>4.3200000000000002E-2</v>
      </c>
    </row>
    <row r="31798" spans="8:8">
      <c r="H31798">
        <v>4.3200000000000002E-2</v>
      </c>
    </row>
    <row r="31799" spans="8:8">
      <c r="H31799">
        <v>4.36E-2</v>
      </c>
    </row>
    <row r="31800" spans="8:8">
      <c r="H31800">
        <v>4.4299999999999999E-2</v>
      </c>
    </row>
    <row r="31801" spans="8:8">
      <c r="H31801">
        <v>4.5600000000000002E-2</v>
      </c>
    </row>
    <row r="31802" spans="8:8">
      <c r="H31802">
        <v>4.6899999999999997E-2</v>
      </c>
    </row>
    <row r="31803" spans="8:8">
      <c r="H31803">
        <v>4.7100000000000003E-2</v>
      </c>
    </row>
    <row r="31804" spans="8:8">
      <c r="H31804">
        <v>4.5600000000000002E-2</v>
      </c>
    </row>
    <row r="31805" spans="8:8">
      <c r="H31805">
        <v>4.2500000000000003E-2</v>
      </c>
    </row>
    <row r="31806" spans="8:8">
      <c r="H31806">
        <v>3.8399999999999997E-2</v>
      </c>
    </row>
    <row r="31807" spans="8:8">
      <c r="H31807">
        <v>3.3700000000000001E-2</v>
      </c>
    </row>
    <row r="31808" spans="8:8">
      <c r="H31808">
        <v>2.87E-2</v>
      </c>
    </row>
    <row r="31809" spans="8:8">
      <c r="H31809">
        <v>2.2800000000000001E-2</v>
      </c>
    </row>
    <row r="31810" spans="8:8">
      <c r="H31810">
        <v>1.6400000000000001E-2</v>
      </c>
    </row>
    <row r="31811" spans="8:8">
      <c r="H31811">
        <v>1.01E-2</v>
      </c>
    </row>
    <row r="31812" spans="8:8">
      <c r="H31812">
        <v>5.4999999999999997E-3</v>
      </c>
    </row>
    <row r="31813" spans="8:8">
      <c r="H31813">
        <v>4.5999999999999999E-3</v>
      </c>
    </row>
    <row r="31814" spans="8:8">
      <c r="H31814">
        <v>0.01</v>
      </c>
    </row>
    <row r="31815" spans="8:8">
      <c r="H31815">
        <v>2.3699999999999999E-2</v>
      </c>
    </row>
    <row r="31816" spans="8:8">
      <c r="H31816">
        <v>4.6199999999999998E-2</v>
      </c>
    </row>
    <row r="31817" spans="8:8">
      <c r="H31817">
        <v>7.6499999999999999E-2</v>
      </c>
    </row>
    <row r="31818" spans="8:8">
      <c r="H31818">
        <v>0.1145</v>
      </c>
    </row>
    <row r="31819" spans="8:8">
      <c r="H31819">
        <v>0.1618</v>
      </c>
    </row>
    <row r="31820" spans="8:8">
      <c r="H31820">
        <v>0.21909999999999999</v>
      </c>
    </row>
    <row r="31821" spans="8:8">
      <c r="H31821">
        <v>0.27989999999999998</v>
      </c>
    </row>
    <row r="31822" spans="8:8">
      <c r="H31822">
        <v>0.32940000000000003</v>
      </c>
    </row>
    <row r="31823" spans="8:8">
      <c r="H31823">
        <v>0.35210000000000002</v>
      </c>
    </row>
    <row r="31824" spans="8:8">
      <c r="H31824">
        <v>0.34329999999999999</v>
      </c>
    </row>
    <row r="31825" spans="8:8">
      <c r="H31825">
        <v>0.31290000000000001</v>
      </c>
    </row>
    <row r="31826" spans="8:8">
      <c r="H31826">
        <v>0.27529999999999999</v>
      </c>
    </row>
    <row r="31827" spans="8:8">
      <c r="H31827">
        <v>0.23719999999999999</v>
      </c>
    </row>
    <row r="31828" spans="8:8">
      <c r="H31828">
        <v>0.19409999999999999</v>
      </c>
    </row>
    <row r="31829" spans="8:8">
      <c r="H31829">
        <v>0.1411</v>
      </c>
    </row>
    <row r="31830" spans="8:8">
      <c r="H31830">
        <v>8.4000000000000005E-2</v>
      </c>
    </row>
    <row r="31831" spans="8:8">
      <c r="H31831">
        <v>3.8100000000000002E-2</v>
      </c>
    </row>
    <row r="31832" spans="8:8">
      <c r="H31832">
        <v>1.6E-2</v>
      </c>
    </row>
    <row r="31833" spans="8:8">
      <c r="H31833">
        <v>1.77E-2</v>
      </c>
    </row>
    <row r="31834" spans="8:8">
      <c r="H31834">
        <v>3.27E-2</v>
      </c>
    </row>
    <row r="31835" spans="8:8">
      <c r="H31835">
        <v>5.0099999999999999E-2</v>
      </c>
    </row>
    <row r="31836" spans="8:8">
      <c r="H31836">
        <v>6.4699999999999994E-2</v>
      </c>
    </row>
    <row r="31837" spans="8:8">
      <c r="H31837">
        <v>7.6200000000000004E-2</v>
      </c>
    </row>
    <row r="31838" spans="8:8">
      <c r="H31838">
        <v>8.3599999999999994E-2</v>
      </c>
    </row>
    <row r="31839" spans="8:8">
      <c r="H31839">
        <v>8.4900000000000003E-2</v>
      </c>
    </row>
    <row r="31840" spans="8:8">
      <c r="H31840">
        <v>7.9500000000000001E-2</v>
      </c>
    </row>
    <row r="31841" spans="8:8">
      <c r="H31841">
        <v>6.9599999999999995E-2</v>
      </c>
    </row>
    <row r="31842" spans="8:8">
      <c r="H31842">
        <v>5.8099999999999999E-2</v>
      </c>
    </row>
    <row r="31843" spans="8:8">
      <c r="H31843">
        <v>4.6199999999999998E-2</v>
      </c>
    </row>
    <row r="31844" spans="8:8">
      <c r="H31844">
        <v>3.4000000000000002E-2</v>
      </c>
    </row>
    <row r="31845" spans="8:8">
      <c r="H31845">
        <v>2.2700000000000001E-2</v>
      </c>
    </row>
    <row r="31846" spans="8:8">
      <c r="H31846">
        <v>1.5599999999999999E-2</v>
      </c>
    </row>
    <row r="31847" spans="8:8">
      <c r="H31847">
        <v>1.4999999999999999E-2</v>
      </c>
    </row>
    <row r="31848" spans="8:8">
      <c r="H31848">
        <v>1.9900000000000001E-2</v>
      </c>
    </row>
    <row r="31849" spans="8:8">
      <c r="H31849">
        <v>2.6200000000000001E-2</v>
      </c>
    </row>
    <row r="31850" spans="8:8">
      <c r="H31850">
        <v>2.9600000000000001E-2</v>
      </c>
    </row>
    <row r="31851" spans="8:8">
      <c r="H31851">
        <v>2.8299999999999999E-2</v>
      </c>
    </row>
    <row r="31852" spans="8:8">
      <c r="H31852">
        <v>2.3199999999999998E-2</v>
      </c>
    </row>
    <row r="31853" spans="8:8">
      <c r="H31853">
        <v>1.67E-2</v>
      </c>
    </row>
    <row r="31854" spans="8:8">
      <c r="H31854">
        <v>1.09E-2</v>
      </c>
    </row>
    <row r="31855" spans="8:8">
      <c r="H31855">
        <v>7.1000000000000004E-3</v>
      </c>
    </row>
    <row r="31856" spans="8:8">
      <c r="H31856">
        <v>6.3E-3</v>
      </c>
    </row>
    <row r="31857" spans="8:8">
      <c r="H31857">
        <v>8.5000000000000006E-3</v>
      </c>
    </row>
    <row r="31858" spans="8:8">
      <c r="H31858">
        <v>1.2500000000000001E-2</v>
      </c>
    </row>
    <row r="31859" spans="8:8">
      <c r="H31859">
        <v>1.6400000000000001E-2</v>
      </c>
    </row>
    <row r="31860" spans="8:8">
      <c r="H31860">
        <v>1.84E-2</v>
      </c>
    </row>
    <row r="31861" spans="8:8">
      <c r="H31861">
        <v>1.8100000000000002E-2</v>
      </c>
    </row>
    <row r="31862" spans="8:8">
      <c r="H31862">
        <v>1.6E-2</v>
      </c>
    </row>
    <row r="31863" spans="8:8">
      <c r="H31863">
        <v>1.32E-2</v>
      </c>
    </row>
    <row r="31864" spans="8:8">
      <c r="H31864">
        <v>1.09E-2</v>
      </c>
    </row>
    <row r="31865" spans="8:8">
      <c r="H31865">
        <v>9.7000000000000003E-3</v>
      </c>
    </row>
    <row r="31866" spans="8:8">
      <c r="H31866">
        <v>9.7999999999999997E-3</v>
      </c>
    </row>
    <row r="31867" spans="8:8">
      <c r="H31867">
        <v>1.11E-2</v>
      </c>
    </row>
    <row r="31868" spans="8:8">
      <c r="H31868">
        <v>1.2800000000000001E-2</v>
      </c>
    </row>
    <row r="31869" spans="8:8">
      <c r="H31869">
        <v>1.43E-2</v>
      </c>
    </row>
    <row r="31870" spans="8:8">
      <c r="H31870">
        <v>1.4800000000000001E-2</v>
      </c>
    </row>
    <row r="31871" spans="8:8">
      <c r="H31871">
        <v>1.4200000000000001E-2</v>
      </c>
    </row>
    <row r="31872" spans="8:8">
      <c r="H31872">
        <v>1.2699999999999999E-2</v>
      </c>
    </row>
    <row r="31873" spans="8:8">
      <c r="H31873">
        <v>1.09E-2</v>
      </c>
    </row>
    <row r="31874" spans="8:8">
      <c r="H31874">
        <v>9.4999999999999998E-3</v>
      </c>
    </row>
    <row r="31875" spans="8:8">
      <c r="H31875">
        <v>8.9999999999999993E-3</v>
      </c>
    </row>
    <row r="31876" spans="8:8">
      <c r="H31876">
        <v>9.2999999999999992E-3</v>
      </c>
    </row>
    <row r="31877" spans="8:8">
      <c r="H31877">
        <v>0.01</v>
      </c>
    </row>
    <row r="31878" spans="8:8">
      <c r="H31878">
        <v>1.04E-2</v>
      </c>
    </row>
    <row r="31879" spans="8:8">
      <c r="H31879">
        <v>1.0200000000000001E-2</v>
      </c>
    </row>
    <row r="31880" spans="8:8">
      <c r="H31880">
        <v>9.5999999999999992E-3</v>
      </c>
    </row>
    <row r="31881" spans="8:8">
      <c r="H31881">
        <v>8.8999999999999999E-3</v>
      </c>
    </row>
    <row r="31882" spans="8:8">
      <c r="H31882">
        <v>8.3999999999999995E-3</v>
      </c>
    </row>
    <row r="31883" spans="8:8">
      <c r="H31883">
        <v>7.9000000000000008E-3</v>
      </c>
    </row>
    <row r="31884" spans="8:8">
      <c r="H31884">
        <v>7.4000000000000003E-3</v>
      </c>
    </row>
    <row r="31885" spans="8:8">
      <c r="H31885">
        <v>6.7000000000000002E-3</v>
      </c>
    </row>
    <row r="31886" spans="8:8">
      <c r="H31886">
        <v>6.0000000000000001E-3</v>
      </c>
    </row>
    <row r="31887" spans="8:8">
      <c r="H31887">
        <v>5.4999999999999997E-3</v>
      </c>
    </row>
    <row r="31888" spans="8:8">
      <c r="H31888">
        <v>4.7999999999999996E-3</v>
      </c>
    </row>
    <row r="31889" spans="8:8">
      <c r="H31889">
        <v>3.8E-3</v>
      </c>
    </row>
    <row r="31890" spans="8:8">
      <c r="H31890">
        <v>2.3E-3</v>
      </c>
    </row>
    <row r="31891" spans="8:8">
      <c r="H31891" s="16">
        <v>8.0000000000000004E-4</v>
      </c>
    </row>
    <row r="31892" spans="8:8">
      <c r="H31892" s="16">
        <v>-2.0000000000000001E-4</v>
      </c>
    </row>
    <row r="31893" spans="8:8">
      <c r="H31893" s="16">
        <v>-1E-3</v>
      </c>
    </row>
    <row r="31894" spans="8:8">
      <c r="H31894">
        <v>-2.0999999999999999E-3</v>
      </c>
    </row>
    <row r="31895" spans="8:8">
      <c r="H31895">
        <v>-3.8E-3</v>
      </c>
    </row>
    <row r="31896" spans="8:8">
      <c r="H31896">
        <v>-5.7999999999999996E-3</v>
      </c>
    </row>
    <row r="31897" spans="8:8">
      <c r="H31897">
        <v>-7.1999999999999998E-3</v>
      </c>
    </row>
    <row r="31898" spans="8:8">
      <c r="H31898">
        <v>-7.9000000000000008E-3</v>
      </c>
    </row>
    <row r="31899" spans="8:8">
      <c r="H31899">
        <v>-8.2000000000000007E-3</v>
      </c>
    </row>
    <row r="31900" spans="8:8">
      <c r="H31900">
        <v>-8.6E-3</v>
      </c>
    </row>
    <row r="31901" spans="8:8">
      <c r="H31901">
        <v>-9.1999999999999998E-3</v>
      </c>
    </row>
    <row r="31902" spans="8:8">
      <c r="H31902">
        <v>-1.01E-2</v>
      </c>
    </row>
    <row r="31903" spans="8:8">
      <c r="H31903">
        <v>-1.11E-2</v>
      </c>
    </row>
    <row r="31904" spans="8:8">
      <c r="H31904">
        <v>-1.2200000000000001E-2</v>
      </c>
    </row>
    <row r="31905" spans="8:8">
      <c r="H31905">
        <v>-1.3299999999999999E-2</v>
      </c>
    </row>
    <row r="31906" spans="8:8">
      <c r="H31906">
        <v>-1.41E-2</v>
      </c>
    </row>
    <row r="31907" spans="8:8">
      <c r="H31907">
        <v>-1.44E-2</v>
      </c>
    </row>
    <row r="31908" spans="8:8">
      <c r="H31908">
        <v>-1.4800000000000001E-2</v>
      </c>
    </row>
    <row r="31909" spans="8:8">
      <c r="H31909">
        <v>-1.5299999999999999E-2</v>
      </c>
    </row>
    <row r="31910" spans="8:8">
      <c r="H31910">
        <v>-1.6E-2</v>
      </c>
    </row>
    <row r="31911" spans="8:8">
      <c r="H31911">
        <v>-1.6199999999999999E-2</v>
      </c>
    </row>
    <row r="31912" spans="8:8">
      <c r="H31912">
        <v>-1.5800000000000002E-2</v>
      </c>
    </row>
    <row r="31913" spans="8:8">
      <c r="H31913">
        <v>-1.54E-2</v>
      </c>
    </row>
    <row r="31914" spans="8:8">
      <c r="H31914">
        <v>-1.5100000000000001E-2</v>
      </c>
    </row>
    <row r="31915" spans="8:8">
      <c r="H31915">
        <v>-1.46E-2</v>
      </c>
    </row>
    <row r="31916" spans="8:8">
      <c r="H31916">
        <v>-1.35E-2</v>
      </c>
    </row>
    <row r="31917" spans="8:8">
      <c r="H31917">
        <v>-1.15E-2</v>
      </c>
    </row>
    <row r="31918" spans="8:8">
      <c r="H31918">
        <v>-9.4999999999999998E-3</v>
      </c>
    </row>
    <row r="31919" spans="8:8">
      <c r="H31919">
        <v>-8.0000000000000002E-3</v>
      </c>
    </row>
    <row r="31920" spans="8:8">
      <c r="H31920">
        <v>-7.1000000000000004E-3</v>
      </c>
    </row>
    <row r="31921" spans="8:8">
      <c r="H31921">
        <v>-5.5999999999999999E-3</v>
      </c>
    </row>
    <row r="31922" spans="8:8">
      <c r="H31922">
        <v>-3.0999999999999999E-3</v>
      </c>
    </row>
    <row r="31923" spans="8:8">
      <c r="H31923">
        <v>0</v>
      </c>
    </row>
    <row r="31924" spans="8:8">
      <c r="H31924">
        <v>2.8E-3</v>
      </c>
    </row>
    <row r="31925" spans="8:8">
      <c r="H31925">
        <v>5.0000000000000001E-3</v>
      </c>
    </row>
    <row r="31926" spans="8:8">
      <c r="H31926">
        <v>7.0000000000000001E-3</v>
      </c>
    </row>
    <row r="31927" spans="8:8">
      <c r="H31927">
        <v>9.4000000000000004E-3</v>
      </c>
    </row>
    <row r="31928" spans="8:8">
      <c r="H31928">
        <v>1.21E-2</v>
      </c>
    </row>
    <row r="31929" spans="8:8">
      <c r="H31929">
        <v>1.4800000000000001E-2</v>
      </c>
    </row>
    <row r="31930" spans="8:8">
      <c r="H31930">
        <v>1.7299999999999999E-2</v>
      </c>
    </row>
    <row r="31931" spans="8:8">
      <c r="H31931">
        <v>1.9599999999999999E-2</v>
      </c>
    </row>
    <row r="31932" spans="8:8">
      <c r="H31932">
        <v>2.1499999999999998E-2</v>
      </c>
    </row>
    <row r="31933" spans="8:8">
      <c r="H31933">
        <v>2.2800000000000001E-2</v>
      </c>
    </row>
    <row r="31934" spans="8:8">
      <c r="H31934">
        <v>2.3400000000000001E-2</v>
      </c>
    </row>
    <row r="31935" spans="8:8">
      <c r="H31935">
        <v>2.3599999999999999E-2</v>
      </c>
    </row>
    <row r="31936" spans="8:8">
      <c r="H31936">
        <v>2.3900000000000001E-2</v>
      </c>
    </row>
    <row r="31937" spans="8:8">
      <c r="H31937">
        <v>2.4400000000000002E-2</v>
      </c>
    </row>
    <row r="31938" spans="8:8">
      <c r="H31938">
        <v>2.4500000000000001E-2</v>
      </c>
    </row>
    <row r="31939" spans="8:8">
      <c r="H31939">
        <v>2.4E-2</v>
      </c>
    </row>
    <row r="31940" spans="8:8">
      <c r="H31940">
        <v>2.2800000000000001E-2</v>
      </c>
    </row>
    <row r="31941" spans="8:8">
      <c r="H31941">
        <v>2.1399999999999999E-2</v>
      </c>
    </row>
    <row r="31942" spans="8:8">
      <c r="H31942">
        <v>2.0199999999999999E-2</v>
      </c>
    </row>
    <row r="31943" spans="8:8">
      <c r="H31943">
        <v>1.9099999999999999E-2</v>
      </c>
    </row>
    <row r="31944" spans="8:8">
      <c r="H31944">
        <v>1.7899999999999999E-2</v>
      </c>
    </row>
    <row r="31945" spans="8:8">
      <c r="H31945">
        <v>1.6500000000000001E-2</v>
      </c>
    </row>
    <row r="31946" spans="8:8">
      <c r="H31946">
        <v>1.49E-2</v>
      </c>
    </row>
    <row r="31947" spans="8:8">
      <c r="H31947">
        <v>1.34E-2</v>
      </c>
    </row>
    <row r="31948" spans="8:8">
      <c r="H31948">
        <v>1.21E-2</v>
      </c>
    </row>
    <row r="31949" spans="8:8">
      <c r="H31949">
        <v>1.0699999999999999E-2</v>
      </c>
    </row>
    <row r="31950" spans="8:8">
      <c r="H31950">
        <v>9.4000000000000004E-3</v>
      </c>
    </row>
    <row r="31951" spans="8:8">
      <c r="H31951">
        <v>8.3000000000000001E-3</v>
      </c>
    </row>
    <row r="31952" spans="8:8">
      <c r="H31952">
        <v>7.6E-3</v>
      </c>
    </row>
    <row r="31953" spans="8:8">
      <c r="H31953">
        <v>7.4000000000000003E-3</v>
      </c>
    </row>
    <row r="31954" spans="8:8">
      <c r="H31954">
        <v>7.4000000000000003E-3</v>
      </c>
    </row>
    <row r="31955" spans="8:8">
      <c r="H31955">
        <v>7.1999999999999998E-3</v>
      </c>
    </row>
    <row r="31956" spans="8:8">
      <c r="H31956">
        <v>6.4999999999999997E-3</v>
      </c>
    </row>
    <row r="31957" spans="8:8">
      <c r="H31957">
        <v>5.7999999999999996E-3</v>
      </c>
    </row>
    <row r="31958" spans="8:8">
      <c r="H31958">
        <v>5.5999999999999999E-3</v>
      </c>
    </row>
    <row r="31959" spans="8:8">
      <c r="H31959">
        <v>5.7999999999999996E-3</v>
      </c>
    </row>
    <row r="31960" spans="8:8">
      <c r="H31960">
        <v>6.4000000000000003E-3</v>
      </c>
    </row>
    <row r="31961" spans="8:8">
      <c r="H31961">
        <v>6.7000000000000002E-3</v>
      </c>
    </row>
    <row r="31962" spans="8:8">
      <c r="H31962">
        <v>6.4000000000000003E-3</v>
      </c>
    </row>
    <row r="31963" spans="8:8">
      <c r="H31963">
        <v>5.8999999999999999E-3</v>
      </c>
    </row>
    <row r="31964" spans="8:8">
      <c r="H31964">
        <v>5.1999999999999998E-3</v>
      </c>
    </row>
    <row r="31965" spans="8:8">
      <c r="H31965">
        <v>4.7000000000000002E-3</v>
      </c>
    </row>
    <row r="31966" spans="8:8">
      <c r="H31966">
        <v>4.4000000000000003E-3</v>
      </c>
    </row>
    <row r="31967" spans="8:8">
      <c r="H31967">
        <v>4.4000000000000003E-3</v>
      </c>
    </row>
    <row r="31968" spans="8:8">
      <c r="H31968">
        <v>4.4999999999999997E-3</v>
      </c>
    </row>
    <row r="31969" spans="8:8">
      <c r="H31969">
        <v>4.5999999999999999E-3</v>
      </c>
    </row>
    <row r="31970" spans="8:8">
      <c r="H31970">
        <v>4.4000000000000003E-3</v>
      </c>
    </row>
    <row r="31971" spans="8:8">
      <c r="H31971">
        <v>3.8999999999999998E-3</v>
      </c>
    </row>
    <row r="31972" spans="8:8">
      <c r="H31972">
        <v>3.5000000000000001E-3</v>
      </c>
    </row>
    <row r="31973" spans="8:8">
      <c r="H31973">
        <v>3.8E-3</v>
      </c>
    </row>
    <row r="31974" spans="8:8">
      <c r="H31974">
        <v>4.8999999999999998E-3</v>
      </c>
    </row>
    <row r="31975" spans="8:8">
      <c r="H31975">
        <v>6.1000000000000004E-3</v>
      </c>
    </row>
    <row r="31976" spans="8:8">
      <c r="H31976">
        <v>6.7000000000000002E-3</v>
      </c>
    </row>
    <row r="31977" spans="8:8">
      <c r="H31977">
        <v>6.7999999999999996E-3</v>
      </c>
    </row>
    <row r="31978" spans="8:8">
      <c r="H31978">
        <v>6.8999999999999999E-3</v>
      </c>
    </row>
    <row r="31979" spans="8:8">
      <c r="H31979">
        <v>7.4999999999999997E-3</v>
      </c>
    </row>
    <row r="31980" spans="8:8">
      <c r="H31980">
        <v>8.2000000000000007E-3</v>
      </c>
    </row>
    <row r="31981" spans="8:8">
      <c r="H31981">
        <v>8.6999999999999994E-3</v>
      </c>
    </row>
    <row r="31982" spans="8:8">
      <c r="H31982">
        <v>8.9999999999999993E-3</v>
      </c>
    </row>
    <row r="31983" spans="8:8">
      <c r="H31983">
        <v>9.4000000000000004E-3</v>
      </c>
    </row>
    <row r="31984" spans="8:8">
      <c r="H31984">
        <v>1.0200000000000001E-2</v>
      </c>
    </row>
    <row r="31985" spans="8:8">
      <c r="H31985">
        <v>1.12E-2</v>
      </c>
    </row>
    <row r="31986" spans="8:8">
      <c r="H31986">
        <v>1.2E-2</v>
      </c>
    </row>
    <row r="31987" spans="8:8">
      <c r="H31987">
        <v>1.2500000000000001E-2</v>
      </c>
    </row>
    <row r="31988" spans="8:8">
      <c r="H31988">
        <v>1.32E-2</v>
      </c>
    </row>
    <row r="31989" spans="8:8">
      <c r="H31989">
        <v>1.43E-2</v>
      </c>
    </row>
    <row r="31990" spans="8:8">
      <c r="H31990">
        <v>1.5599999999999999E-2</v>
      </c>
    </row>
    <row r="31991" spans="8:8">
      <c r="H31991">
        <v>1.6799999999999999E-2</v>
      </c>
    </row>
    <row r="31992" spans="8:8">
      <c r="H31992">
        <v>1.78E-2</v>
      </c>
    </row>
    <row r="31993" spans="8:8">
      <c r="H31993">
        <v>1.8499999999999999E-2</v>
      </c>
    </row>
    <row r="31994" spans="8:8">
      <c r="H31994">
        <v>1.89E-2</v>
      </c>
    </row>
    <row r="31995" spans="8:8">
      <c r="H31995">
        <v>1.9300000000000001E-2</v>
      </c>
    </row>
    <row r="31996" spans="8:8">
      <c r="H31996">
        <v>1.9599999999999999E-2</v>
      </c>
    </row>
    <row r="31997" spans="8:8">
      <c r="H31997">
        <v>2.01E-2</v>
      </c>
    </row>
    <row r="31998" spans="8:8">
      <c r="H31998">
        <v>2.1000000000000001E-2</v>
      </c>
    </row>
    <row r="31999" spans="8:8">
      <c r="H31999">
        <v>2.1999999999999999E-2</v>
      </c>
    </row>
    <row r="32000" spans="8:8">
      <c r="H32000">
        <v>2.2800000000000001E-2</v>
      </c>
    </row>
    <row r="32001" spans="8:8">
      <c r="H32001">
        <v>2.3400000000000001E-2</v>
      </c>
    </row>
    <row r="32002" spans="8:8">
      <c r="H32002">
        <v>2.41E-2</v>
      </c>
    </row>
    <row r="32003" spans="8:8">
      <c r="H32003">
        <v>2.5100000000000001E-2</v>
      </c>
    </row>
    <row r="32004" spans="8:8">
      <c r="H32004">
        <v>2.5999999999999999E-2</v>
      </c>
    </row>
    <row r="32005" spans="8:8">
      <c r="H32005">
        <v>2.6499999999999999E-2</v>
      </c>
    </row>
    <row r="32006" spans="8:8">
      <c r="H32006">
        <v>2.6800000000000001E-2</v>
      </c>
    </row>
    <row r="32007" spans="8:8">
      <c r="H32007">
        <v>2.69E-2</v>
      </c>
    </row>
    <row r="32008" spans="8:8">
      <c r="H32008">
        <v>2.7E-2</v>
      </c>
    </row>
    <row r="32009" spans="8:8">
      <c r="H32009">
        <v>2.6599999999999999E-2</v>
      </c>
    </row>
    <row r="32010" spans="8:8">
      <c r="H32010">
        <v>2.5499999999999998E-2</v>
      </c>
    </row>
    <row r="32011" spans="8:8">
      <c r="H32011">
        <v>2.41E-2</v>
      </c>
    </row>
    <row r="32012" spans="8:8">
      <c r="H32012">
        <v>2.3400000000000001E-2</v>
      </c>
    </row>
    <row r="32013" spans="8:8">
      <c r="H32013">
        <v>2.3599999999999999E-2</v>
      </c>
    </row>
    <row r="32014" spans="8:8">
      <c r="H32014">
        <v>2.41E-2</v>
      </c>
    </row>
    <row r="32015" spans="8:8">
      <c r="H32015">
        <v>2.3900000000000001E-2</v>
      </c>
    </row>
    <row r="32016" spans="8:8">
      <c r="H32016">
        <v>2.2800000000000001E-2</v>
      </c>
    </row>
    <row r="32017" spans="8:8">
      <c r="H32017">
        <v>2.1399999999999999E-2</v>
      </c>
    </row>
    <row r="32018" spans="8:8">
      <c r="H32018">
        <v>2.07E-2</v>
      </c>
    </row>
    <row r="32019" spans="8:8">
      <c r="H32019">
        <v>2.07E-2</v>
      </c>
    </row>
    <row r="32020" spans="8:8">
      <c r="H32020">
        <v>2.07E-2</v>
      </c>
    </row>
    <row r="32021" spans="8:8">
      <c r="H32021">
        <v>2.0199999999999999E-2</v>
      </c>
    </row>
    <row r="32022" spans="8:8">
      <c r="H32022">
        <v>1.9199999999999998E-2</v>
      </c>
    </row>
    <row r="32023" spans="8:8">
      <c r="H32023">
        <v>1.8100000000000002E-2</v>
      </c>
    </row>
    <row r="32024" spans="8:8">
      <c r="H32024">
        <v>1.7100000000000001E-2</v>
      </c>
    </row>
    <row r="32025" spans="8:8">
      <c r="H32025">
        <v>1.5699999999999999E-2</v>
      </c>
    </row>
    <row r="32026" spans="8:8">
      <c r="H32026">
        <v>1.41E-2</v>
      </c>
    </row>
    <row r="32027" spans="8:8">
      <c r="H32027">
        <v>1.2500000000000001E-2</v>
      </c>
    </row>
    <row r="32028" spans="8:8">
      <c r="H32028">
        <v>1.14E-2</v>
      </c>
    </row>
    <row r="32029" spans="8:8">
      <c r="H32029">
        <v>1.06E-2</v>
      </c>
    </row>
    <row r="32030" spans="8:8">
      <c r="H32030">
        <v>9.4999999999999998E-3</v>
      </c>
    </row>
    <row r="32031" spans="8:8">
      <c r="H32031">
        <v>7.7999999999999996E-3</v>
      </c>
    </row>
    <row r="32032" spans="8:8">
      <c r="H32032">
        <v>6.1999999999999998E-3</v>
      </c>
    </row>
    <row r="32033" spans="8:8">
      <c r="H32033">
        <v>5.1000000000000004E-3</v>
      </c>
    </row>
    <row r="32034" spans="8:8">
      <c r="H32034">
        <v>4.5999999999999999E-3</v>
      </c>
    </row>
    <row r="32035" spans="8:8">
      <c r="H32035">
        <v>3.8E-3</v>
      </c>
    </row>
    <row r="32036" spans="8:8">
      <c r="H32036">
        <v>2.3999999999999998E-3</v>
      </c>
    </row>
    <row r="32037" spans="8:8">
      <c r="H32037" s="16">
        <v>5.9999999999999995E-4</v>
      </c>
    </row>
    <row r="32038" spans="8:8">
      <c r="H32038" s="16">
        <v>-8.0000000000000004E-4</v>
      </c>
    </row>
    <row r="32039" spans="8:8">
      <c r="H32039">
        <v>-1.6999999999999999E-3</v>
      </c>
    </row>
    <row r="32040" spans="8:8">
      <c r="H32040">
        <v>-2.5999999999999999E-3</v>
      </c>
    </row>
    <row r="32041" spans="8:8">
      <c r="H32041">
        <v>-4.1999999999999997E-3</v>
      </c>
    </row>
    <row r="32042" spans="8:8">
      <c r="H32042">
        <v>-6.0000000000000001E-3</v>
      </c>
    </row>
    <row r="32043" spans="8:8">
      <c r="H32043">
        <v>-7.1999999999999998E-3</v>
      </c>
    </row>
    <row r="32044" spans="8:8">
      <c r="H32044">
        <v>-7.1999999999999998E-3</v>
      </c>
    </row>
    <row r="32045" spans="8:8">
      <c r="H32045">
        <v>-6.4999999999999997E-3</v>
      </c>
    </row>
    <row r="32046" spans="8:8">
      <c r="H32046">
        <v>-5.7000000000000002E-3</v>
      </c>
    </row>
    <row r="32047" spans="8:8">
      <c r="H32047">
        <v>-5.3E-3</v>
      </c>
    </row>
    <row r="32048" spans="8:8">
      <c r="H32048">
        <v>-5.0000000000000001E-3</v>
      </c>
    </row>
    <row r="32049" spans="8:8">
      <c r="H32049">
        <v>-4.0000000000000001E-3</v>
      </c>
    </row>
    <row r="32050" spans="8:8">
      <c r="H32050">
        <v>-2.2000000000000001E-3</v>
      </c>
    </row>
    <row r="32051" spans="8:8">
      <c r="H32051" s="16">
        <v>-1E-4</v>
      </c>
    </row>
    <row r="32052" spans="8:8">
      <c r="H32052">
        <v>1.6999999999999999E-3</v>
      </c>
    </row>
    <row r="32053" spans="8:8">
      <c r="H32053">
        <v>3.0999999999999999E-3</v>
      </c>
    </row>
    <row r="32054" spans="8:8">
      <c r="H32054">
        <v>4.0000000000000001E-3</v>
      </c>
    </row>
    <row r="32055" spans="8:8">
      <c r="H32055">
        <v>5.1000000000000004E-3</v>
      </c>
    </row>
    <row r="32056" spans="8:8">
      <c r="H32056">
        <v>6.4000000000000003E-3</v>
      </c>
    </row>
    <row r="32057" spans="8:8">
      <c r="H32057">
        <v>7.7999999999999996E-3</v>
      </c>
    </row>
    <row r="32058" spans="8:8">
      <c r="H32058">
        <v>8.9999999999999993E-3</v>
      </c>
    </row>
    <row r="32059" spans="8:8">
      <c r="H32059">
        <v>9.7999999999999997E-3</v>
      </c>
    </row>
    <row r="32060" spans="8:8">
      <c r="H32060">
        <v>1.03E-2</v>
      </c>
    </row>
    <row r="32061" spans="8:8">
      <c r="H32061">
        <v>1.0699999999999999E-2</v>
      </c>
    </row>
    <row r="32062" spans="8:8">
      <c r="H32062">
        <v>1.12E-2</v>
      </c>
    </row>
    <row r="32063" spans="8:8">
      <c r="H32063">
        <v>1.17E-2</v>
      </c>
    </row>
    <row r="32064" spans="8:8">
      <c r="H32064">
        <v>1.23E-2</v>
      </c>
    </row>
    <row r="32065" spans="8:8">
      <c r="H32065">
        <v>1.2500000000000001E-2</v>
      </c>
    </row>
    <row r="32066" spans="8:8">
      <c r="H32066">
        <v>1.23E-2</v>
      </c>
    </row>
    <row r="32067" spans="8:8">
      <c r="H32067">
        <v>1.1599999999999999E-2</v>
      </c>
    </row>
    <row r="32068" spans="8:8">
      <c r="H32068">
        <v>1.0500000000000001E-2</v>
      </c>
    </row>
    <row r="32069" spans="8:8">
      <c r="H32069">
        <v>9.1000000000000004E-3</v>
      </c>
    </row>
    <row r="32070" spans="8:8">
      <c r="H32070">
        <v>7.4999999999999997E-3</v>
      </c>
    </row>
    <row r="32071" spans="8:8">
      <c r="H32071">
        <v>5.5999999999999999E-3</v>
      </c>
    </row>
    <row r="32072" spans="8:8">
      <c r="H32072">
        <v>3.5999999999999999E-3</v>
      </c>
    </row>
    <row r="32073" spans="8:8">
      <c r="H32073">
        <v>2.0999999999999999E-3</v>
      </c>
    </row>
    <row r="32074" spans="8:8">
      <c r="H32074">
        <v>1.2999999999999999E-3</v>
      </c>
    </row>
    <row r="32075" spans="8:8">
      <c r="H32075">
        <v>1.1000000000000001E-3</v>
      </c>
    </row>
    <row r="32076" spans="8:8">
      <c r="H32076" s="16">
        <v>1E-3</v>
      </c>
    </row>
    <row r="32077" spans="8:8">
      <c r="H32077" s="16">
        <v>8.0000000000000004E-4</v>
      </c>
    </row>
    <row r="32078" spans="8:8">
      <c r="H32078" s="16">
        <v>8.0000000000000004E-4</v>
      </c>
    </row>
    <row r="32079" spans="8:8">
      <c r="H32079">
        <v>1.2999999999999999E-3</v>
      </c>
    </row>
    <row r="32080" spans="8:8">
      <c r="H32080">
        <v>2.5000000000000001E-3</v>
      </c>
    </row>
    <row r="32081" spans="8:8">
      <c r="H32081">
        <v>3.8E-3</v>
      </c>
    </row>
    <row r="32082" spans="8:8">
      <c r="H32082">
        <v>4.7000000000000002E-3</v>
      </c>
    </row>
    <row r="32083" spans="8:8">
      <c r="H32083">
        <v>4.8999999999999998E-3</v>
      </c>
    </row>
    <row r="32084" spans="8:8">
      <c r="H32084">
        <v>4.8999999999999998E-3</v>
      </c>
    </row>
    <row r="32085" spans="8:8">
      <c r="H32085">
        <v>4.8999999999999998E-3</v>
      </c>
    </row>
    <row r="32086" spans="8:8">
      <c r="H32086">
        <v>5.3E-3</v>
      </c>
    </row>
    <row r="32087" spans="8:8">
      <c r="H32087">
        <v>5.5999999999999999E-3</v>
      </c>
    </row>
    <row r="32088" spans="8:8">
      <c r="H32088">
        <v>5.7999999999999996E-3</v>
      </c>
    </row>
    <row r="32089" spans="8:8">
      <c r="H32089">
        <v>5.8999999999999999E-3</v>
      </c>
    </row>
    <row r="32090" spans="8:8">
      <c r="H32090">
        <v>6.1000000000000004E-3</v>
      </c>
    </row>
    <row r="32091" spans="8:8">
      <c r="H32091">
        <v>6.6E-3</v>
      </c>
    </row>
    <row r="32092" spans="8:8">
      <c r="H32092">
        <v>7.1000000000000004E-3</v>
      </c>
    </row>
    <row r="32093" spans="8:8">
      <c r="H32093">
        <v>7.4000000000000003E-3</v>
      </c>
    </row>
    <row r="32094" spans="8:8">
      <c r="H32094">
        <v>7.9000000000000008E-3</v>
      </c>
    </row>
    <row r="32095" spans="8:8">
      <c r="H32095">
        <v>8.6E-3</v>
      </c>
    </row>
    <row r="32096" spans="8:8">
      <c r="H32096">
        <v>9.4999999999999998E-3</v>
      </c>
    </row>
    <row r="32097" spans="8:8">
      <c r="H32097">
        <v>1.03E-2</v>
      </c>
    </row>
    <row r="32098" spans="8:8">
      <c r="H32098">
        <v>1.0800000000000001E-2</v>
      </c>
    </row>
    <row r="32099" spans="8:8">
      <c r="H32099">
        <v>1.14E-2</v>
      </c>
    </row>
    <row r="32100" spans="8:8">
      <c r="H32100">
        <v>1.23E-2</v>
      </c>
    </row>
    <row r="32101" spans="8:8">
      <c r="H32101">
        <v>1.32E-2</v>
      </c>
    </row>
    <row r="32102" spans="8:8">
      <c r="H32102">
        <v>1.3899999999999999E-2</v>
      </c>
    </row>
    <row r="32103" spans="8:8">
      <c r="H32103">
        <v>1.46E-2</v>
      </c>
    </row>
    <row r="32104" spans="8:8">
      <c r="H32104">
        <v>1.5699999999999999E-2</v>
      </c>
    </row>
    <row r="32105" spans="8:8">
      <c r="H32105">
        <v>1.7299999999999999E-2</v>
      </c>
    </row>
    <row r="32106" spans="8:8">
      <c r="H32106">
        <v>1.8100000000000002E-2</v>
      </c>
    </row>
    <row r="32107" spans="8:8">
      <c r="H32107">
        <v>1.7399999999999999E-2</v>
      </c>
    </row>
    <row r="32108" spans="8:8">
      <c r="H32108">
        <v>1.52E-2</v>
      </c>
    </row>
    <row r="32109" spans="8:8">
      <c r="H32109">
        <v>1.24E-2</v>
      </c>
    </row>
    <row r="32110" spans="8:8">
      <c r="H32110">
        <v>1.01E-2</v>
      </c>
    </row>
    <row r="32111" spans="8:8">
      <c r="H32111">
        <v>8.0000000000000002E-3</v>
      </c>
    </row>
    <row r="32112" spans="8:8">
      <c r="H32112">
        <v>5.7000000000000002E-3</v>
      </c>
    </row>
    <row r="32113" spans="8:8">
      <c r="H32113">
        <v>3.2000000000000002E-3</v>
      </c>
    </row>
    <row r="32114" spans="8:8">
      <c r="H32114" s="16">
        <v>8.9999999999999998E-4</v>
      </c>
    </row>
    <row r="32115" spans="8:8">
      <c r="H32115" s="16">
        <v>2.9999999999999997E-4</v>
      </c>
    </row>
    <row r="32116" spans="8:8">
      <c r="H32116">
        <v>3.0999999999999999E-3</v>
      </c>
    </row>
    <row r="32117" spans="8:8">
      <c r="H32117">
        <v>1.1299999999999999E-2</v>
      </c>
    </row>
    <row r="32118" spans="8:8">
      <c r="H32118">
        <v>2.58E-2</v>
      </c>
    </row>
    <row r="32119" spans="8:8">
      <c r="H32119">
        <v>4.53E-2</v>
      </c>
    </row>
    <row r="32120" spans="8:8">
      <c r="H32120">
        <v>6.8400000000000002E-2</v>
      </c>
    </row>
    <row r="32121" spans="8:8">
      <c r="H32121">
        <v>9.5799999999999996E-2</v>
      </c>
    </row>
    <row r="32122" spans="8:8">
      <c r="H32122">
        <v>0.13100000000000001</v>
      </c>
    </row>
    <row r="32123" spans="8:8">
      <c r="H32123">
        <v>0.17399999999999999</v>
      </c>
    </row>
    <row r="32124" spans="8:8">
      <c r="H32124">
        <v>0.21659999999999999</v>
      </c>
    </row>
    <row r="32125" spans="8:8">
      <c r="H32125">
        <v>0.24379999999999999</v>
      </c>
    </row>
    <row r="32126" spans="8:8">
      <c r="H32126">
        <v>0.24440000000000001</v>
      </c>
    </row>
    <row r="32127" spans="8:8">
      <c r="H32127">
        <v>0.22040000000000001</v>
      </c>
    </row>
    <row r="32128" spans="8:8">
      <c r="H32128">
        <v>0.18479999999999999</v>
      </c>
    </row>
    <row r="32129" spans="8:8">
      <c r="H32129">
        <v>0.14979999999999999</v>
      </c>
    </row>
    <row r="32130" spans="8:8">
      <c r="H32130">
        <v>0.11650000000000001</v>
      </c>
    </row>
    <row r="32131" spans="8:8">
      <c r="H32131">
        <v>7.8600000000000003E-2</v>
      </c>
    </row>
    <row r="32132" spans="8:8">
      <c r="H32132">
        <v>3.3700000000000001E-2</v>
      </c>
    </row>
    <row r="32133" spans="8:8">
      <c r="H32133">
        <v>-9.4999999999999998E-3</v>
      </c>
    </row>
    <row r="32134" spans="8:8">
      <c r="H32134">
        <v>-3.7600000000000001E-2</v>
      </c>
    </row>
    <row r="32135" spans="8:8">
      <c r="H32135">
        <v>-4.3299999999999998E-2</v>
      </c>
    </row>
    <row r="32136" spans="8:8">
      <c r="H32136">
        <v>-3.0800000000000001E-2</v>
      </c>
    </row>
    <row r="32137" spans="8:8">
      <c r="H32137">
        <v>-1.09E-2</v>
      </c>
    </row>
    <row r="32138" spans="8:8">
      <c r="H32138">
        <v>8.0999999999999996E-3</v>
      </c>
    </row>
    <row r="32139" spans="8:8">
      <c r="H32139">
        <v>2.3099999999999999E-2</v>
      </c>
    </row>
    <row r="32140" spans="8:8">
      <c r="H32140">
        <v>3.3799999999999997E-2</v>
      </c>
    </row>
    <row r="32141" spans="8:8">
      <c r="H32141">
        <v>3.9800000000000002E-2</v>
      </c>
    </row>
    <row r="32142" spans="8:8">
      <c r="H32142">
        <v>4.02E-2</v>
      </c>
    </row>
    <row r="32143" spans="8:8">
      <c r="H32143">
        <v>3.56E-2</v>
      </c>
    </row>
    <row r="32144" spans="8:8">
      <c r="H32144">
        <v>2.7400000000000001E-2</v>
      </c>
    </row>
    <row r="32145" spans="8:8">
      <c r="H32145">
        <v>1.7500000000000002E-2</v>
      </c>
    </row>
    <row r="32146" spans="8:8">
      <c r="H32146">
        <v>7.1999999999999998E-3</v>
      </c>
    </row>
    <row r="32147" spans="8:8">
      <c r="H32147">
        <v>-2.8999999999999998E-3</v>
      </c>
    </row>
    <row r="32148" spans="8:8">
      <c r="H32148">
        <v>-1.09E-2</v>
      </c>
    </row>
    <row r="32149" spans="8:8">
      <c r="H32149">
        <v>-1.49E-2</v>
      </c>
    </row>
    <row r="32150" spans="8:8">
      <c r="H32150">
        <v>-1.41E-2</v>
      </c>
    </row>
    <row r="32151" spans="8:8">
      <c r="H32151">
        <v>-0.01</v>
      </c>
    </row>
    <row r="32152" spans="8:8">
      <c r="H32152">
        <v>-5.4000000000000003E-3</v>
      </c>
    </row>
    <row r="32153" spans="8:8">
      <c r="H32153">
        <v>-3.5000000000000001E-3</v>
      </c>
    </row>
    <row r="32154" spans="8:8">
      <c r="H32154">
        <v>-5.7999999999999996E-3</v>
      </c>
    </row>
    <row r="32155" spans="8:8">
      <c r="H32155">
        <v>-1.1599999999999999E-2</v>
      </c>
    </row>
    <row r="32156" spans="8:8">
      <c r="H32156">
        <v>-1.8700000000000001E-2</v>
      </c>
    </row>
    <row r="32157" spans="8:8">
      <c r="H32157">
        <v>-2.4E-2</v>
      </c>
    </row>
    <row r="32158" spans="8:8">
      <c r="H32158">
        <v>-2.5899999999999999E-2</v>
      </c>
    </row>
    <row r="32159" spans="8:8">
      <c r="H32159">
        <v>-2.4299999999999999E-2</v>
      </c>
    </row>
    <row r="32160" spans="8:8">
      <c r="H32160">
        <v>-2.0500000000000001E-2</v>
      </c>
    </row>
    <row r="32161" spans="8:8">
      <c r="H32161">
        <v>-1.6500000000000001E-2</v>
      </c>
    </row>
    <row r="32162" spans="8:8">
      <c r="H32162">
        <v>-1.3599999999999999E-2</v>
      </c>
    </row>
    <row r="32163" spans="8:8">
      <c r="H32163">
        <v>-1.2800000000000001E-2</v>
      </c>
    </row>
    <row r="32164" spans="8:8">
      <c r="H32164">
        <v>-1.3899999999999999E-2</v>
      </c>
    </row>
    <row r="32165" spans="8:8">
      <c r="H32165">
        <v>-1.6400000000000001E-2</v>
      </c>
    </row>
    <row r="32166" spans="8:8">
      <c r="H32166">
        <v>-1.9400000000000001E-2</v>
      </c>
    </row>
    <row r="32167" spans="8:8">
      <c r="H32167">
        <v>-2.18E-2</v>
      </c>
    </row>
    <row r="32168" spans="8:8">
      <c r="H32168">
        <v>-2.3099999999999999E-2</v>
      </c>
    </row>
    <row r="32169" spans="8:8">
      <c r="H32169">
        <v>-2.3099999999999999E-2</v>
      </c>
    </row>
    <row r="32170" spans="8:8">
      <c r="H32170">
        <v>-2.2100000000000002E-2</v>
      </c>
    </row>
    <row r="32171" spans="8:8">
      <c r="H32171">
        <v>-2.0899999999999998E-2</v>
      </c>
    </row>
    <row r="32172" spans="8:8">
      <c r="H32172">
        <v>-1.9900000000000001E-2</v>
      </c>
    </row>
    <row r="32173" spans="8:8">
      <c r="H32173">
        <v>-1.9699999999999999E-2</v>
      </c>
    </row>
    <row r="32174" spans="8:8">
      <c r="H32174">
        <v>-2.0400000000000001E-2</v>
      </c>
    </row>
    <row r="32175" spans="8:8">
      <c r="H32175">
        <v>-2.1700000000000001E-2</v>
      </c>
    </row>
    <row r="32176" spans="8:8">
      <c r="H32176">
        <v>-2.3300000000000001E-2</v>
      </c>
    </row>
    <row r="32177" spans="8:8">
      <c r="H32177">
        <v>-2.4299999999999999E-2</v>
      </c>
    </row>
    <row r="32178" spans="8:8">
      <c r="H32178">
        <v>-2.4400000000000002E-2</v>
      </c>
    </row>
    <row r="32179" spans="8:8">
      <c r="H32179">
        <v>-2.3699999999999999E-2</v>
      </c>
    </row>
    <row r="32180" spans="8:8">
      <c r="H32180">
        <v>-2.3E-2</v>
      </c>
    </row>
    <row r="32181" spans="8:8">
      <c r="H32181">
        <v>-2.2700000000000001E-2</v>
      </c>
    </row>
    <row r="32182" spans="8:8">
      <c r="H32182">
        <v>-2.2800000000000001E-2</v>
      </c>
    </row>
    <row r="32183" spans="8:8">
      <c r="H32183">
        <v>-2.3099999999999999E-2</v>
      </c>
    </row>
    <row r="32184" spans="8:8">
      <c r="H32184">
        <v>-2.3300000000000001E-2</v>
      </c>
    </row>
    <row r="32185" spans="8:8">
      <c r="H32185">
        <v>-2.3599999999999999E-2</v>
      </c>
    </row>
    <row r="32186" spans="8:8">
      <c r="H32186">
        <v>-2.4E-2</v>
      </c>
    </row>
    <row r="32187" spans="8:8">
      <c r="H32187">
        <v>-2.4299999999999999E-2</v>
      </c>
    </row>
    <row r="32188" spans="8:8">
      <c r="H32188">
        <v>-2.41E-2</v>
      </c>
    </row>
    <row r="32189" spans="8:8">
      <c r="H32189">
        <v>-2.3800000000000002E-2</v>
      </c>
    </row>
    <row r="32190" spans="8:8">
      <c r="H32190">
        <v>-2.3699999999999999E-2</v>
      </c>
    </row>
    <row r="32191" spans="8:8">
      <c r="H32191">
        <v>-2.4199999999999999E-2</v>
      </c>
    </row>
    <row r="32192" spans="8:8">
      <c r="H32192">
        <v>-2.47E-2</v>
      </c>
    </row>
    <row r="32193" spans="8:8">
      <c r="H32193">
        <v>-2.4799999999999999E-2</v>
      </c>
    </row>
    <row r="32194" spans="8:8">
      <c r="H32194">
        <v>-2.4199999999999999E-2</v>
      </c>
    </row>
    <row r="32195" spans="8:8">
      <c r="H32195">
        <v>-2.3599999999999999E-2</v>
      </c>
    </row>
    <row r="32196" spans="8:8">
      <c r="H32196">
        <v>-2.35E-2</v>
      </c>
    </row>
    <row r="32197" spans="8:8">
      <c r="H32197">
        <v>-2.41E-2</v>
      </c>
    </row>
    <row r="32198" spans="8:8">
      <c r="H32198">
        <v>-2.4899999999999999E-2</v>
      </c>
    </row>
    <row r="32199" spans="8:8">
      <c r="H32199">
        <v>-2.5499999999999998E-2</v>
      </c>
    </row>
    <row r="32200" spans="8:8">
      <c r="H32200">
        <v>-2.5899999999999999E-2</v>
      </c>
    </row>
    <row r="32201" spans="8:8">
      <c r="H32201">
        <v>-2.64E-2</v>
      </c>
    </row>
    <row r="32202" spans="8:8">
      <c r="H32202">
        <v>-2.69E-2</v>
      </c>
    </row>
    <row r="32203" spans="8:8">
      <c r="H32203">
        <v>-2.75E-2</v>
      </c>
    </row>
    <row r="32204" spans="8:8">
      <c r="H32204">
        <v>-2.8000000000000001E-2</v>
      </c>
    </row>
    <row r="32205" spans="8:8">
      <c r="H32205">
        <v>-2.86E-2</v>
      </c>
    </row>
    <row r="32206" spans="8:8">
      <c r="H32206">
        <v>-2.93E-2</v>
      </c>
    </row>
    <row r="32207" spans="8:8">
      <c r="H32207">
        <v>-2.98E-2</v>
      </c>
    </row>
    <row r="32208" spans="8:8">
      <c r="H32208">
        <v>-3.0099999999999998E-2</v>
      </c>
    </row>
    <row r="32209" spans="8:8">
      <c r="H32209">
        <v>-3.0200000000000001E-2</v>
      </c>
    </row>
    <row r="32210" spans="8:8">
      <c r="H32210">
        <v>-3.04E-2</v>
      </c>
    </row>
    <row r="32211" spans="8:8">
      <c r="H32211">
        <v>-3.0599999999999999E-2</v>
      </c>
    </row>
    <row r="32212" spans="8:8">
      <c r="H32212">
        <v>-3.0700000000000002E-2</v>
      </c>
    </row>
    <row r="32213" spans="8:8">
      <c r="H32213">
        <v>-3.04E-2</v>
      </c>
    </row>
    <row r="32214" spans="8:8">
      <c r="H32214">
        <v>-2.9899999999999999E-2</v>
      </c>
    </row>
    <row r="32215" spans="8:8">
      <c r="H32215">
        <v>-2.9399999999999999E-2</v>
      </c>
    </row>
    <row r="32216" spans="8:8">
      <c r="H32216">
        <v>-2.8899999999999999E-2</v>
      </c>
    </row>
    <row r="32217" spans="8:8">
      <c r="H32217">
        <v>-2.8000000000000001E-2</v>
      </c>
    </row>
    <row r="32218" spans="8:8">
      <c r="H32218">
        <v>-2.64E-2</v>
      </c>
    </row>
    <row r="32219" spans="8:8">
      <c r="H32219">
        <v>-2.4199999999999999E-2</v>
      </c>
    </row>
    <row r="32220" spans="8:8">
      <c r="H32220">
        <v>-2.2100000000000002E-2</v>
      </c>
    </row>
    <row r="32221" spans="8:8">
      <c r="H32221">
        <v>-2.0299999999999999E-2</v>
      </c>
    </row>
    <row r="32222" spans="8:8">
      <c r="H32222">
        <v>-1.89E-2</v>
      </c>
    </row>
    <row r="32223" spans="8:8">
      <c r="H32223">
        <v>-1.7399999999999999E-2</v>
      </c>
    </row>
    <row r="32224" spans="8:8">
      <c r="H32224">
        <v>-1.5699999999999999E-2</v>
      </c>
    </row>
    <row r="32225" spans="8:8">
      <c r="H32225">
        <v>-1.37E-2</v>
      </c>
    </row>
    <row r="32226" spans="8:8">
      <c r="H32226">
        <v>-1.1900000000000001E-2</v>
      </c>
    </row>
    <row r="32227" spans="8:8">
      <c r="H32227">
        <v>-1.03E-2</v>
      </c>
    </row>
    <row r="32228" spans="8:8">
      <c r="H32228">
        <v>-8.8999999999999999E-3</v>
      </c>
    </row>
    <row r="32229" spans="8:8">
      <c r="H32229">
        <v>-7.7000000000000002E-3</v>
      </c>
    </row>
    <row r="32230" spans="8:8">
      <c r="H32230">
        <v>-6.4000000000000003E-3</v>
      </c>
    </row>
    <row r="32231" spans="8:8">
      <c r="H32231">
        <v>-5.0000000000000001E-3</v>
      </c>
    </row>
    <row r="32232" spans="8:8">
      <c r="H32232">
        <v>-3.5000000000000001E-3</v>
      </c>
    </row>
    <row r="32233" spans="8:8">
      <c r="H32233">
        <v>-1.6000000000000001E-3</v>
      </c>
    </row>
    <row r="32234" spans="8:8">
      <c r="H32234" s="16">
        <v>2.9999999999999997E-4</v>
      </c>
    </row>
    <row r="32235" spans="8:8">
      <c r="H32235">
        <v>2.0999999999999999E-3</v>
      </c>
    </row>
    <row r="32236" spans="8:8">
      <c r="H32236">
        <v>3.3999999999999998E-3</v>
      </c>
    </row>
    <row r="32237" spans="8:8">
      <c r="H32237">
        <v>4.1000000000000003E-3</v>
      </c>
    </row>
    <row r="32238" spans="8:8">
      <c r="H32238">
        <v>4.4999999999999997E-3</v>
      </c>
    </row>
    <row r="32239" spans="8:8">
      <c r="H32239">
        <v>4.8999999999999998E-3</v>
      </c>
    </row>
    <row r="32240" spans="8:8">
      <c r="H32240">
        <v>5.3E-3</v>
      </c>
    </row>
    <row r="32241" spans="8:8">
      <c r="H32241">
        <v>5.5999999999999999E-3</v>
      </c>
    </row>
    <row r="32242" spans="8:8">
      <c r="H32242">
        <v>5.4999999999999997E-3</v>
      </c>
    </row>
    <row r="32243" spans="8:8">
      <c r="H32243">
        <v>5.0000000000000001E-3</v>
      </c>
    </row>
    <row r="32244" spans="8:8">
      <c r="H32244">
        <v>4.1999999999999997E-3</v>
      </c>
    </row>
    <row r="32245" spans="8:8">
      <c r="H32245">
        <v>2.8999999999999998E-3</v>
      </c>
    </row>
    <row r="32246" spans="8:8">
      <c r="H32246">
        <v>1.2999999999999999E-3</v>
      </c>
    </row>
    <row r="32247" spans="8:8">
      <c r="H32247" s="16">
        <v>-2.0000000000000001E-4</v>
      </c>
    </row>
    <row r="32248" spans="8:8">
      <c r="H32248" s="16">
        <v>-8.0000000000000004E-4</v>
      </c>
    </row>
    <row r="32249" spans="8:8">
      <c r="H32249" s="16">
        <v>-6.9999999999999999E-4</v>
      </c>
    </row>
    <row r="32250" spans="8:8">
      <c r="H32250" s="16">
        <v>-5.0000000000000001E-4</v>
      </c>
    </row>
    <row r="32251" spans="8:8">
      <c r="H32251" s="16">
        <v>-8.0000000000000004E-4</v>
      </c>
    </row>
    <row r="32252" spans="8:8">
      <c r="H32252">
        <v>-1.6000000000000001E-3</v>
      </c>
    </row>
    <row r="32253" spans="8:8">
      <c r="H32253">
        <v>-2.0999999999999999E-3</v>
      </c>
    </row>
    <row r="32254" spans="8:8">
      <c r="H32254">
        <v>-1.9E-3</v>
      </c>
    </row>
    <row r="32255" spans="8:8">
      <c r="H32255">
        <v>-1.1999999999999999E-3</v>
      </c>
    </row>
    <row r="32256" spans="8:8">
      <c r="H32256" s="16">
        <v>-8.9999999999999998E-4</v>
      </c>
    </row>
    <row r="32257" spans="8:8">
      <c r="H32257" s="16">
        <v>-1E-3</v>
      </c>
    </row>
    <row r="32258" spans="8:8">
      <c r="H32258" s="16">
        <v>-1E-3</v>
      </c>
    </row>
    <row r="32259" spans="8:8">
      <c r="H32259" s="16">
        <v>-6.9999999999999999E-4</v>
      </c>
    </row>
    <row r="32260" spans="8:8">
      <c r="H32260" s="16">
        <v>-5.0000000000000001E-4</v>
      </c>
    </row>
    <row r="32261" spans="8:8">
      <c r="H32261" s="16">
        <v>-8.0000000000000004E-4</v>
      </c>
    </row>
    <row r="32262" spans="8:8">
      <c r="H32262">
        <v>-1.2999999999999999E-3</v>
      </c>
    </row>
    <row r="32263" spans="8:8">
      <c r="H32263">
        <v>-1.1000000000000001E-3</v>
      </c>
    </row>
    <row r="32264" spans="8:8">
      <c r="H32264" s="16">
        <v>1E-4</v>
      </c>
    </row>
    <row r="32265" spans="8:8">
      <c r="H32265">
        <v>1.4E-3</v>
      </c>
    </row>
    <row r="32266" spans="8:8">
      <c r="H32266">
        <v>1.8E-3</v>
      </c>
    </row>
    <row r="32267" spans="8:8">
      <c r="H32267">
        <v>1.1999999999999999E-3</v>
      </c>
    </row>
    <row r="32268" spans="8:8">
      <c r="H32268" s="16">
        <v>5.9999999999999995E-4</v>
      </c>
    </row>
    <row r="32269" spans="8:8">
      <c r="H32269" s="16">
        <v>5.9999999999999995E-4</v>
      </c>
    </row>
    <row r="32270" spans="8:8">
      <c r="H32270" s="16">
        <v>1E-3</v>
      </c>
    </row>
    <row r="32271" spans="8:8">
      <c r="H32271" s="16">
        <v>1E-3</v>
      </c>
    </row>
    <row r="32272" spans="8:8">
      <c r="H32272" s="16">
        <v>5.0000000000000001E-4</v>
      </c>
    </row>
    <row r="32273" spans="8:8">
      <c r="H32273">
        <v>0</v>
      </c>
    </row>
    <row r="32274" spans="8:8">
      <c r="H32274">
        <v>0</v>
      </c>
    </row>
    <row r="32275" spans="8:8">
      <c r="H32275" s="16">
        <v>2.9999999999999997E-4</v>
      </c>
    </row>
    <row r="32276" spans="8:8">
      <c r="H32276" s="16">
        <v>4.0000000000000002E-4</v>
      </c>
    </row>
    <row r="32277" spans="8:8">
      <c r="H32277" s="16">
        <v>2.0000000000000001E-4</v>
      </c>
    </row>
    <row r="32278" spans="8:8">
      <c r="H32278" s="16">
        <v>2.9999999999999997E-4</v>
      </c>
    </row>
    <row r="32279" spans="8:8">
      <c r="H32279">
        <v>1.1000000000000001E-3</v>
      </c>
    </row>
    <row r="32280" spans="8:8">
      <c r="H32280">
        <v>2.3E-3</v>
      </c>
    </row>
    <row r="32281" spans="8:8">
      <c r="H32281">
        <v>3.0000000000000001E-3</v>
      </c>
    </row>
    <row r="32282" spans="8:8">
      <c r="H32282">
        <v>3.0000000000000001E-3</v>
      </c>
    </row>
    <row r="32283" spans="8:8">
      <c r="H32283">
        <v>2.8999999999999998E-3</v>
      </c>
    </row>
    <row r="32284" spans="8:8">
      <c r="H32284">
        <v>3.3999999999999998E-3</v>
      </c>
    </row>
    <row r="32285" spans="8:8">
      <c r="H32285">
        <v>4.5999999999999999E-3</v>
      </c>
    </row>
    <row r="32286" spans="8:8">
      <c r="H32286">
        <v>5.7999999999999996E-3</v>
      </c>
    </row>
    <row r="32287" spans="8:8">
      <c r="H32287">
        <v>6.6E-3</v>
      </c>
    </row>
    <row r="32288" spans="8:8">
      <c r="H32288">
        <v>6.7000000000000002E-3</v>
      </c>
    </row>
    <row r="32289" spans="8:8">
      <c r="H32289">
        <v>6.7000000000000002E-3</v>
      </c>
    </row>
    <row r="32290" spans="8:8">
      <c r="H32290">
        <v>6.8999999999999999E-3</v>
      </c>
    </row>
    <row r="32291" spans="8:8">
      <c r="H32291">
        <v>7.3000000000000001E-3</v>
      </c>
    </row>
    <row r="32292" spans="8:8">
      <c r="H32292">
        <v>7.7000000000000002E-3</v>
      </c>
    </row>
    <row r="32293" spans="8:8">
      <c r="H32293">
        <v>7.7999999999999996E-3</v>
      </c>
    </row>
    <row r="32294" spans="8:8">
      <c r="H32294">
        <v>7.7999999999999996E-3</v>
      </c>
    </row>
    <row r="32295" spans="8:8">
      <c r="H32295">
        <v>7.7000000000000002E-3</v>
      </c>
    </row>
    <row r="32296" spans="8:8">
      <c r="H32296">
        <v>7.7000000000000002E-3</v>
      </c>
    </row>
    <row r="32297" spans="8:8">
      <c r="H32297">
        <v>7.9000000000000008E-3</v>
      </c>
    </row>
    <row r="32298" spans="8:8">
      <c r="H32298">
        <v>8.2000000000000007E-3</v>
      </c>
    </row>
    <row r="32299" spans="8:8">
      <c r="H32299">
        <v>8.3999999999999995E-3</v>
      </c>
    </row>
    <row r="32300" spans="8:8">
      <c r="H32300">
        <v>8.6999999999999994E-3</v>
      </c>
    </row>
    <row r="32301" spans="8:8">
      <c r="H32301">
        <v>8.9999999999999993E-3</v>
      </c>
    </row>
    <row r="32302" spans="8:8">
      <c r="H32302">
        <v>9.4000000000000004E-3</v>
      </c>
    </row>
    <row r="32303" spans="8:8">
      <c r="H32303">
        <v>9.9000000000000008E-3</v>
      </c>
    </row>
    <row r="32304" spans="8:8">
      <c r="H32304">
        <v>1.04E-2</v>
      </c>
    </row>
    <row r="32305" spans="8:8">
      <c r="H32305">
        <v>1.0699999999999999E-2</v>
      </c>
    </row>
    <row r="32306" spans="8:8">
      <c r="H32306">
        <v>1.0699999999999999E-2</v>
      </c>
    </row>
    <row r="32307" spans="8:8">
      <c r="H32307">
        <v>1.0500000000000001E-2</v>
      </c>
    </row>
    <row r="32308" spans="8:8">
      <c r="H32308">
        <v>1.0500000000000001E-2</v>
      </c>
    </row>
    <row r="32309" spans="8:8">
      <c r="H32309">
        <v>1.11E-2</v>
      </c>
    </row>
    <row r="32310" spans="8:8">
      <c r="H32310">
        <v>1.2200000000000001E-2</v>
      </c>
    </row>
    <row r="32311" spans="8:8">
      <c r="H32311">
        <v>1.3299999999999999E-2</v>
      </c>
    </row>
    <row r="32312" spans="8:8">
      <c r="H32312">
        <v>1.4E-2</v>
      </c>
    </row>
    <row r="32313" spans="8:8">
      <c r="H32313">
        <v>1.43E-2</v>
      </c>
    </row>
    <row r="32314" spans="8:8">
      <c r="H32314">
        <v>1.46E-2</v>
      </c>
    </row>
    <row r="32315" spans="8:8">
      <c r="H32315">
        <v>1.5299999999999999E-2</v>
      </c>
    </row>
    <row r="32316" spans="8:8">
      <c r="H32316">
        <v>1.6199999999999999E-2</v>
      </c>
    </row>
    <row r="32317" spans="8:8">
      <c r="H32317">
        <v>1.7100000000000001E-2</v>
      </c>
    </row>
    <row r="32318" spans="8:8">
      <c r="H32318">
        <v>1.78E-2</v>
      </c>
    </row>
    <row r="32319" spans="8:8">
      <c r="H32319">
        <v>1.83E-2</v>
      </c>
    </row>
    <row r="32320" spans="8:8">
      <c r="H32320">
        <v>1.8700000000000001E-2</v>
      </c>
    </row>
    <row r="32321" spans="8:8">
      <c r="H32321">
        <v>1.9E-2</v>
      </c>
    </row>
    <row r="32322" spans="8:8">
      <c r="H32322">
        <v>1.9400000000000001E-2</v>
      </c>
    </row>
    <row r="32323" spans="8:8">
      <c r="H32323">
        <v>2.01E-2</v>
      </c>
    </row>
    <row r="32324" spans="8:8">
      <c r="H32324">
        <v>2.1100000000000001E-2</v>
      </c>
    </row>
    <row r="32325" spans="8:8">
      <c r="H32325">
        <v>2.23E-2</v>
      </c>
    </row>
    <row r="32326" spans="8:8">
      <c r="H32326">
        <v>2.3099999999999999E-2</v>
      </c>
    </row>
    <row r="32327" spans="8:8">
      <c r="H32327">
        <v>2.3300000000000001E-2</v>
      </c>
    </row>
    <row r="32328" spans="8:8">
      <c r="H32328">
        <v>2.3300000000000001E-2</v>
      </c>
    </row>
    <row r="32329" spans="8:8">
      <c r="H32329">
        <v>2.3699999999999999E-2</v>
      </c>
    </row>
    <row r="32330" spans="8:8">
      <c r="H32330">
        <v>2.46E-2</v>
      </c>
    </row>
    <row r="32331" spans="8:8">
      <c r="H32331">
        <v>2.5600000000000001E-2</v>
      </c>
    </row>
    <row r="32332" spans="8:8">
      <c r="H32332">
        <v>2.6499999999999999E-2</v>
      </c>
    </row>
    <row r="32333" spans="8:8">
      <c r="H32333">
        <v>2.7E-2</v>
      </c>
    </row>
    <row r="32334" spans="8:8">
      <c r="H32334">
        <v>2.75E-2</v>
      </c>
    </row>
    <row r="32335" spans="8:8">
      <c r="H32335">
        <v>2.8199999999999999E-2</v>
      </c>
    </row>
    <row r="32336" spans="8:8">
      <c r="H32336">
        <v>2.8799999999999999E-2</v>
      </c>
    </row>
    <row r="32337" spans="8:8">
      <c r="H32337">
        <v>2.9100000000000001E-2</v>
      </c>
    </row>
    <row r="32338" spans="8:8">
      <c r="H32338">
        <v>2.92E-2</v>
      </c>
    </row>
    <row r="32339" spans="8:8">
      <c r="H32339">
        <v>2.9399999999999999E-2</v>
      </c>
    </row>
    <row r="32340" spans="8:8">
      <c r="H32340">
        <v>2.9899999999999999E-2</v>
      </c>
    </row>
    <row r="32341" spans="8:8">
      <c r="H32341">
        <v>3.0499999999999999E-2</v>
      </c>
    </row>
    <row r="32342" spans="8:8">
      <c r="H32342">
        <v>3.0800000000000001E-2</v>
      </c>
    </row>
    <row r="32343" spans="8:8">
      <c r="H32343">
        <v>3.0599999999999999E-2</v>
      </c>
    </row>
    <row r="32344" spans="8:8">
      <c r="H32344">
        <v>3.04E-2</v>
      </c>
    </row>
    <row r="32345" spans="8:8">
      <c r="H32345">
        <v>3.0599999999999999E-2</v>
      </c>
    </row>
    <row r="32346" spans="8:8">
      <c r="H32346">
        <v>3.15E-2</v>
      </c>
    </row>
    <row r="32347" spans="8:8">
      <c r="H32347">
        <v>3.2500000000000001E-2</v>
      </c>
    </row>
    <row r="32348" spans="8:8">
      <c r="H32348">
        <v>3.3599999999999998E-2</v>
      </c>
    </row>
    <row r="32349" spans="8:8">
      <c r="H32349">
        <v>3.4500000000000003E-2</v>
      </c>
    </row>
    <row r="32350" spans="8:8">
      <c r="H32350">
        <v>3.5200000000000002E-2</v>
      </c>
    </row>
    <row r="32351" spans="8:8">
      <c r="H32351">
        <v>3.56E-2</v>
      </c>
    </row>
    <row r="32352" spans="8:8">
      <c r="H32352">
        <v>3.5999999999999997E-2</v>
      </c>
    </row>
    <row r="32353" spans="8:8">
      <c r="H32353">
        <v>3.6600000000000001E-2</v>
      </c>
    </row>
    <row r="32354" spans="8:8">
      <c r="H32354">
        <v>3.7600000000000001E-2</v>
      </c>
    </row>
    <row r="32355" spans="8:8">
      <c r="H32355">
        <v>3.9E-2</v>
      </c>
    </row>
    <row r="32356" spans="8:8">
      <c r="H32356">
        <v>4.02E-2</v>
      </c>
    </row>
    <row r="32357" spans="8:8">
      <c r="H32357">
        <v>4.1099999999999998E-2</v>
      </c>
    </row>
    <row r="32358" spans="8:8">
      <c r="H32358">
        <v>4.2099999999999999E-2</v>
      </c>
    </row>
    <row r="32359" spans="8:8">
      <c r="H32359">
        <v>4.3700000000000003E-2</v>
      </c>
    </row>
    <row r="32360" spans="8:8">
      <c r="H32360">
        <v>4.5900000000000003E-2</v>
      </c>
    </row>
    <row r="32361" spans="8:8">
      <c r="H32361">
        <v>4.7899999999999998E-2</v>
      </c>
    </row>
    <row r="32362" spans="8:8">
      <c r="H32362">
        <v>4.9500000000000002E-2</v>
      </c>
    </row>
    <row r="32363" spans="8:8">
      <c r="H32363">
        <v>5.0700000000000002E-2</v>
      </c>
    </row>
    <row r="32364" spans="8:8">
      <c r="H32364">
        <v>5.2200000000000003E-2</v>
      </c>
    </row>
    <row r="32365" spans="8:8">
      <c r="H32365">
        <v>5.3900000000000003E-2</v>
      </c>
    </row>
    <row r="32366" spans="8:8">
      <c r="H32366">
        <v>5.5300000000000002E-2</v>
      </c>
    </row>
    <row r="32367" spans="8:8">
      <c r="H32367">
        <v>5.57E-2</v>
      </c>
    </row>
    <row r="32368" spans="8:8">
      <c r="H32368">
        <v>5.57E-2</v>
      </c>
    </row>
    <row r="32369" spans="8:8">
      <c r="H32369">
        <v>5.62E-2</v>
      </c>
    </row>
    <row r="32370" spans="8:8">
      <c r="H32370">
        <v>5.7599999999999998E-2</v>
      </c>
    </row>
    <row r="32371" spans="8:8">
      <c r="H32371">
        <v>5.9299999999999999E-2</v>
      </c>
    </row>
    <row r="32372" spans="8:8">
      <c r="H32372">
        <v>6.0100000000000001E-2</v>
      </c>
    </row>
    <row r="32373" spans="8:8">
      <c r="H32373">
        <v>5.9799999999999999E-2</v>
      </c>
    </row>
    <row r="32374" spans="8:8">
      <c r="H32374">
        <v>5.9200000000000003E-2</v>
      </c>
    </row>
    <row r="32375" spans="8:8">
      <c r="H32375">
        <v>5.91E-2</v>
      </c>
    </row>
    <row r="32376" spans="8:8">
      <c r="H32376">
        <v>5.9299999999999999E-2</v>
      </c>
    </row>
    <row r="32377" spans="8:8">
      <c r="H32377">
        <v>5.9200000000000003E-2</v>
      </c>
    </row>
    <row r="32378" spans="8:8">
      <c r="H32378">
        <v>5.8200000000000002E-2</v>
      </c>
    </row>
    <row r="32379" spans="8:8">
      <c r="H32379">
        <v>5.6300000000000003E-2</v>
      </c>
    </row>
    <row r="32380" spans="8:8">
      <c r="H32380">
        <v>5.4399999999999997E-2</v>
      </c>
    </row>
    <row r="32381" spans="8:8">
      <c r="H32381">
        <v>5.2900000000000003E-2</v>
      </c>
    </row>
    <row r="32382" spans="8:8">
      <c r="H32382">
        <v>5.16E-2</v>
      </c>
    </row>
    <row r="32383" spans="8:8">
      <c r="H32383">
        <v>5.0200000000000002E-2</v>
      </c>
    </row>
    <row r="32384" spans="8:8">
      <c r="H32384">
        <v>4.87E-2</v>
      </c>
    </row>
    <row r="32385" spans="8:8">
      <c r="H32385">
        <v>4.7600000000000003E-2</v>
      </c>
    </row>
    <row r="32386" spans="8:8">
      <c r="H32386">
        <v>4.7100000000000003E-2</v>
      </c>
    </row>
    <row r="32387" spans="8:8">
      <c r="H32387">
        <v>4.6899999999999997E-2</v>
      </c>
    </row>
    <row r="32388" spans="8:8">
      <c r="H32388">
        <v>4.6399999999999997E-2</v>
      </c>
    </row>
    <row r="32389" spans="8:8">
      <c r="H32389">
        <v>4.5499999999999999E-2</v>
      </c>
    </row>
    <row r="32390" spans="8:8">
      <c r="H32390">
        <v>4.4400000000000002E-2</v>
      </c>
    </row>
    <row r="32391" spans="8:8">
      <c r="H32391">
        <v>4.3900000000000002E-2</v>
      </c>
    </row>
    <row r="32392" spans="8:8">
      <c r="H32392">
        <v>4.3700000000000003E-2</v>
      </c>
    </row>
    <row r="32393" spans="8:8">
      <c r="H32393">
        <v>4.3099999999999999E-2</v>
      </c>
    </row>
    <row r="32394" spans="8:8">
      <c r="H32394">
        <v>4.19E-2</v>
      </c>
    </row>
    <row r="32395" spans="8:8">
      <c r="H32395">
        <v>4.0500000000000001E-2</v>
      </c>
    </row>
    <row r="32396" spans="8:8">
      <c r="H32396">
        <v>3.9300000000000002E-2</v>
      </c>
    </row>
    <row r="32397" spans="8:8">
      <c r="H32397">
        <v>3.85E-2</v>
      </c>
    </row>
    <row r="32398" spans="8:8">
      <c r="H32398">
        <v>3.7499999999999999E-2</v>
      </c>
    </row>
    <row r="32399" spans="8:8">
      <c r="H32399">
        <v>3.61E-2</v>
      </c>
    </row>
    <row r="32400" spans="8:8">
      <c r="H32400">
        <v>3.4700000000000002E-2</v>
      </c>
    </row>
    <row r="32401" spans="8:8">
      <c r="H32401">
        <v>3.39E-2</v>
      </c>
    </row>
    <row r="32402" spans="8:8">
      <c r="H32402">
        <v>3.3399999999999999E-2</v>
      </c>
    </row>
    <row r="32403" spans="8:8">
      <c r="H32403">
        <v>3.2500000000000001E-2</v>
      </c>
    </row>
    <row r="32404" spans="8:8">
      <c r="H32404">
        <v>3.1099999999999999E-2</v>
      </c>
    </row>
    <row r="32405" spans="8:8">
      <c r="H32405">
        <v>2.9600000000000001E-2</v>
      </c>
    </row>
    <row r="32406" spans="8:8">
      <c r="H32406">
        <v>2.87E-2</v>
      </c>
    </row>
    <row r="32407" spans="8:8">
      <c r="H32407">
        <v>2.8400000000000002E-2</v>
      </c>
    </row>
    <row r="32408" spans="8:8">
      <c r="H32408">
        <v>2.8199999999999999E-2</v>
      </c>
    </row>
    <row r="32409" spans="8:8">
      <c r="H32409">
        <v>2.7900000000000001E-2</v>
      </c>
    </row>
    <row r="32410" spans="8:8">
      <c r="H32410">
        <v>2.7699999999999999E-2</v>
      </c>
    </row>
    <row r="32411" spans="8:8">
      <c r="H32411">
        <v>2.7799999999999998E-2</v>
      </c>
    </row>
    <row r="32412" spans="8:8">
      <c r="H32412">
        <v>2.8000000000000001E-2</v>
      </c>
    </row>
    <row r="32413" spans="8:8">
      <c r="H32413">
        <v>2.8199999999999999E-2</v>
      </c>
    </row>
    <row r="32414" spans="8:8">
      <c r="H32414">
        <v>2.87E-2</v>
      </c>
    </row>
    <row r="32415" spans="8:8">
      <c r="H32415">
        <v>2.9600000000000001E-2</v>
      </c>
    </row>
    <row r="32416" spans="8:8">
      <c r="H32416">
        <v>3.0099999999999998E-2</v>
      </c>
    </row>
    <row r="32417" spans="8:8">
      <c r="H32417">
        <v>2.9000000000000001E-2</v>
      </c>
    </row>
    <row r="32418" spans="8:8">
      <c r="H32418">
        <v>2.58E-2</v>
      </c>
    </row>
    <row r="32419" spans="8:8">
      <c r="H32419">
        <v>2.1000000000000001E-2</v>
      </c>
    </row>
    <row r="32420" spans="8:8">
      <c r="H32420">
        <v>1.5900000000000001E-2</v>
      </c>
    </row>
    <row r="32421" spans="8:8">
      <c r="H32421">
        <v>1.0699999999999999E-2</v>
      </c>
    </row>
    <row r="32422" spans="8:8">
      <c r="H32422">
        <v>5.1000000000000004E-3</v>
      </c>
    </row>
    <row r="32423" spans="8:8">
      <c r="H32423">
        <v>-1.4E-3</v>
      </c>
    </row>
    <row r="32424" spans="8:8">
      <c r="H32424">
        <v>-7.7999999999999996E-3</v>
      </c>
    </row>
    <row r="32425" spans="8:8">
      <c r="H32425">
        <v>-1.24E-2</v>
      </c>
    </row>
    <row r="32426" spans="8:8">
      <c r="H32426">
        <v>-1.3299999999999999E-2</v>
      </c>
    </row>
    <row r="32427" spans="8:8">
      <c r="H32427">
        <v>-8.6E-3</v>
      </c>
    </row>
    <row r="32428" spans="8:8">
      <c r="H32428">
        <v>3.0000000000000001E-3</v>
      </c>
    </row>
    <row r="32429" spans="8:8">
      <c r="H32429">
        <v>2.1399999999999999E-2</v>
      </c>
    </row>
    <row r="32430" spans="8:8">
      <c r="H32430">
        <v>4.5900000000000003E-2</v>
      </c>
    </row>
    <row r="32431" spans="8:8">
      <c r="H32431">
        <v>7.6999999999999999E-2</v>
      </c>
    </row>
    <row r="32432" spans="8:8">
      <c r="H32432">
        <v>0.1169</v>
      </c>
    </row>
    <row r="32433" spans="8:8">
      <c r="H32433">
        <v>0.16619999999999999</v>
      </c>
    </row>
    <row r="32434" spans="8:8">
      <c r="H32434">
        <v>0.21779999999999999</v>
      </c>
    </row>
    <row r="32435" spans="8:8">
      <c r="H32435">
        <v>0.25690000000000002</v>
      </c>
    </row>
    <row r="32436" spans="8:8">
      <c r="H32436">
        <v>0.26989999999999997</v>
      </c>
    </row>
    <row r="32437" spans="8:8">
      <c r="H32437">
        <v>0.255</v>
      </c>
    </row>
    <row r="32438" spans="8:8">
      <c r="H32438">
        <v>0.2233</v>
      </c>
    </row>
    <row r="32439" spans="8:8">
      <c r="H32439">
        <v>0.1885</v>
      </c>
    </row>
    <row r="32440" spans="8:8">
      <c r="H32440">
        <v>0.15459999999999999</v>
      </c>
    </row>
    <row r="32441" spans="8:8">
      <c r="H32441">
        <v>0.1154</v>
      </c>
    </row>
    <row r="32442" spans="8:8">
      <c r="H32442">
        <v>6.6600000000000006E-2</v>
      </c>
    </row>
    <row r="32443" spans="8:8">
      <c r="H32443">
        <v>1.52E-2</v>
      </c>
    </row>
    <row r="32444" spans="8:8">
      <c r="H32444">
        <v>-2.41E-2</v>
      </c>
    </row>
    <row r="32445" spans="8:8">
      <c r="H32445">
        <v>-4.07E-2</v>
      </c>
    </row>
    <row r="32446" spans="8:8">
      <c r="H32446">
        <v>-3.5999999999999997E-2</v>
      </c>
    </row>
    <row r="32447" spans="8:8">
      <c r="H32447">
        <v>-2.06E-2</v>
      </c>
    </row>
    <row r="32448" spans="8:8">
      <c r="H32448">
        <v>-4.1999999999999997E-3</v>
      </c>
    </row>
    <row r="32449" spans="8:8">
      <c r="H32449">
        <v>8.9999999999999993E-3</v>
      </c>
    </row>
    <row r="32450" spans="8:8">
      <c r="H32450">
        <v>1.8700000000000001E-2</v>
      </c>
    </row>
    <row r="32451" spans="8:8">
      <c r="H32451">
        <v>2.46E-2</v>
      </c>
    </row>
    <row r="32452" spans="8:8">
      <c r="H32452">
        <v>2.5899999999999999E-2</v>
      </c>
    </row>
    <row r="32453" spans="8:8">
      <c r="H32453">
        <v>2.2599999999999999E-2</v>
      </c>
    </row>
    <row r="32454" spans="8:8">
      <c r="H32454">
        <v>1.5900000000000001E-2</v>
      </c>
    </row>
    <row r="32455" spans="8:8">
      <c r="H32455">
        <v>7.6E-3</v>
      </c>
    </row>
    <row r="32456" spans="8:8">
      <c r="H32456">
        <v>-1.6000000000000001E-3</v>
      </c>
    </row>
    <row r="32457" spans="8:8">
      <c r="H32457">
        <v>-1.0999999999999999E-2</v>
      </c>
    </row>
    <row r="32458" spans="8:8">
      <c r="H32458">
        <v>-1.9099999999999999E-2</v>
      </c>
    </row>
    <row r="32459" spans="8:8">
      <c r="H32459">
        <v>-2.3599999999999999E-2</v>
      </c>
    </row>
    <row r="32460" spans="8:8">
      <c r="H32460">
        <v>-2.3099999999999999E-2</v>
      </c>
    </row>
    <row r="32461" spans="8:8">
      <c r="H32461">
        <v>-1.83E-2</v>
      </c>
    </row>
    <row r="32462" spans="8:8">
      <c r="H32462">
        <v>-1.21E-2</v>
      </c>
    </row>
    <row r="32463" spans="8:8">
      <c r="H32463">
        <v>-8.0999999999999996E-3</v>
      </c>
    </row>
    <row r="32464" spans="8:8">
      <c r="H32464">
        <v>-8.6999999999999994E-3</v>
      </c>
    </row>
    <row r="32465" spans="8:8">
      <c r="H32465">
        <v>-1.35E-2</v>
      </c>
    </row>
    <row r="32466" spans="8:8">
      <c r="H32466">
        <v>-1.9900000000000001E-2</v>
      </c>
    </row>
    <row r="32467" spans="8:8">
      <c r="H32467">
        <v>-2.4799999999999999E-2</v>
      </c>
    </row>
    <row r="32468" spans="8:8">
      <c r="H32468">
        <v>-2.6100000000000002E-2</v>
      </c>
    </row>
    <row r="32469" spans="8:8">
      <c r="H32469">
        <v>-2.3599999999999999E-2</v>
      </c>
    </row>
    <row r="32470" spans="8:8">
      <c r="H32470">
        <v>-1.8800000000000001E-2</v>
      </c>
    </row>
    <row r="32471" spans="8:8">
      <c r="H32471">
        <v>-1.34E-2</v>
      </c>
    </row>
    <row r="32472" spans="8:8">
      <c r="H32472">
        <v>-8.8000000000000005E-3</v>
      </c>
    </row>
    <row r="32473" spans="8:8">
      <c r="H32473">
        <v>-6.1000000000000004E-3</v>
      </c>
    </row>
    <row r="32474" spans="8:8">
      <c r="H32474">
        <v>-5.4999999999999997E-3</v>
      </c>
    </row>
    <row r="32475" spans="8:8">
      <c r="H32475">
        <v>-6.8999999999999999E-3</v>
      </c>
    </row>
    <row r="32476" spans="8:8">
      <c r="H32476">
        <v>-9.1000000000000004E-3</v>
      </c>
    </row>
    <row r="32477" spans="8:8">
      <c r="H32477">
        <v>-1.0800000000000001E-2</v>
      </c>
    </row>
    <row r="32478" spans="8:8">
      <c r="H32478">
        <v>-1.0999999999999999E-2</v>
      </c>
    </row>
    <row r="32479" spans="8:8">
      <c r="H32479">
        <v>-9.4000000000000004E-3</v>
      </c>
    </row>
    <row r="32480" spans="8:8">
      <c r="H32480">
        <v>-6.8999999999999999E-3</v>
      </c>
    </row>
    <row r="32481" spans="8:8">
      <c r="H32481">
        <v>-4.4000000000000003E-3</v>
      </c>
    </row>
    <row r="32482" spans="8:8">
      <c r="H32482">
        <v>-2.8E-3</v>
      </c>
    </row>
    <row r="32483" spans="8:8">
      <c r="H32483">
        <v>-2.2000000000000001E-3</v>
      </c>
    </row>
    <row r="32484" spans="8:8">
      <c r="H32484">
        <v>-2.5000000000000001E-3</v>
      </c>
    </row>
    <row r="32485" spans="8:8">
      <c r="H32485">
        <v>-3.2000000000000002E-3</v>
      </c>
    </row>
    <row r="32486" spans="8:8">
      <c r="H32486">
        <v>-4.0000000000000001E-3</v>
      </c>
    </row>
    <row r="32487" spans="8:8">
      <c r="H32487">
        <v>-4.7000000000000002E-3</v>
      </c>
    </row>
    <row r="32488" spans="8:8">
      <c r="H32488">
        <v>-5.4000000000000003E-3</v>
      </c>
    </row>
    <row r="32489" spans="8:8">
      <c r="H32489">
        <v>-6.0000000000000001E-3</v>
      </c>
    </row>
    <row r="32490" spans="8:8">
      <c r="H32490">
        <v>-6.1999999999999998E-3</v>
      </c>
    </row>
    <row r="32491" spans="8:8">
      <c r="H32491">
        <v>-5.5999999999999999E-3</v>
      </c>
    </row>
    <row r="32492" spans="8:8">
      <c r="H32492">
        <v>-4.4999999999999997E-3</v>
      </c>
    </row>
    <row r="32493" spans="8:8">
      <c r="H32493">
        <v>-3.7000000000000002E-3</v>
      </c>
    </row>
    <row r="32494" spans="8:8">
      <c r="H32494">
        <v>-3.8E-3</v>
      </c>
    </row>
    <row r="32495" spans="8:8">
      <c r="H32495">
        <v>-4.4999999999999997E-3</v>
      </c>
    </row>
    <row r="32496" spans="8:8">
      <c r="H32496">
        <v>-4.8999999999999998E-3</v>
      </c>
    </row>
    <row r="32497" spans="8:8">
      <c r="H32497">
        <v>-4.4999999999999997E-3</v>
      </c>
    </row>
    <row r="32498" spans="8:8">
      <c r="H32498">
        <v>-3.5999999999999999E-3</v>
      </c>
    </row>
    <row r="32499" spans="8:8">
      <c r="H32499">
        <v>-3.0999999999999999E-3</v>
      </c>
    </row>
    <row r="32500" spans="8:8">
      <c r="H32500">
        <v>-3.2000000000000002E-3</v>
      </c>
    </row>
    <row r="32501" spans="8:8">
      <c r="H32501">
        <v>-3.7000000000000002E-3</v>
      </c>
    </row>
    <row r="32502" spans="8:8">
      <c r="H32502">
        <v>-4.1000000000000003E-3</v>
      </c>
    </row>
    <row r="32503" spans="8:8">
      <c r="H32503">
        <v>-4.3E-3</v>
      </c>
    </row>
    <row r="32504" spans="8:8">
      <c r="H32504">
        <v>-4.5999999999999999E-3</v>
      </c>
    </row>
    <row r="32505" spans="8:8">
      <c r="H32505">
        <v>-5.1000000000000004E-3</v>
      </c>
    </row>
    <row r="32506" spans="8:8">
      <c r="H32506">
        <v>-5.5999999999999999E-3</v>
      </c>
    </row>
    <row r="32507" spans="8:8">
      <c r="H32507">
        <v>-5.8999999999999999E-3</v>
      </c>
    </row>
    <row r="32508" spans="8:8">
      <c r="H32508">
        <v>-5.8999999999999999E-3</v>
      </c>
    </row>
    <row r="32509" spans="8:8">
      <c r="H32509">
        <v>-5.7999999999999996E-3</v>
      </c>
    </row>
    <row r="32510" spans="8:8">
      <c r="H32510">
        <v>-5.7000000000000002E-3</v>
      </c>
    </row>
    <row r="32511" spans="8:8">
      <c r="H32511">
        <v>-5.4999999999999997E-3</v>
      </c>
    </row>
    <row r="32512" spans="8:8">
      <c r="H32512">
        <v>-5.1999999999999998E-3</v>
      </c>
    </row>
    <row r="32513" spans="8:8">
      <c r="H32513">
        <v>-5.1999999999999998E-3</v>
      </c>
    </row>
    <row r="32514" spans="8:8">
      <c r="H32514">
        <v>-5.3E-3</v>
      </c>
    </row>
    <row r="32515" spans="8:8">
      <c r="H32515">
        <v>-5.7000000000000002E-3</v>
      </c>
    </row>
    <row r="32516" spans="8:8">
      <c r="H32516">
        <v>-6.1000000000000004E-3</v>
      </c>
    </row>
    <row r="32517" spans="8:8">
      <c r="H32517">
        <v>-6.7000000000000002E-3</v>
      </c>
    </row>
    <row r="32518" spans="8:8">
      <c r="H32518">
        <v>-7.7999999999999996E-3</v>
      </c>
    </row>
    <row r="32519" spans="8:8">
      <c r="H32519">
        <v>-9.4000000000000004E-3</v>
      </c>
    </row>
    <row r="32520" spans="8:8">
      <c r="H32520">
        <v>-1.06E-2</v>
      </c>
    </row>
    <row r="32521" spans="8:8">
      <c r="H32521">
        <v>-1.0999999999999999E-2</v>
      </c>
    </row>
    <row r="32522" spans="8:8">
      <c r="H32522">
        <v>-1.06E-2</v>
      </c>
    </row>
    <row r="32523" spans="8:8">
      <c r="H32523">
        <v>-1.04E-2</v>
      </c>
    </row>
    <row r="32524" spans="8:8">
      <c r="H32524">
        <v>-1.09E-2</v>
      </c>
    </row>
    <row r="32525" spans="8:8">
      <c r="H32525">
        <v>-1.1599999999999999E-2</v>
      </c>
    </row>
    <row r="32526" spans="8:8">
      <c r="H32526">
        <v>-1.1900000000000001E-2</v>
      </c>
    </row>
    <row r="32527" spans="8:8">
      <c r="H32527">
        <v>-1.12E-2</v>
      </c>
    </row>
    <row r="32528" spans="8:8">
      <c r="H32528">
        <v>-1.01E-2</v>
      </c>
    </row>
    <row r="32529" spans="8:8">
      <c r="H32529">
        <v>-8.9999999999999993E-3</v>
      </c>
    </row>
    <row r="32530" spans="8:8">
      <c r="H32530">
        <v>-8.3000000000000001E-3</v>
      </c>
    </row>
    <row r="32531" spans="8:8">
      <c r="H32531">
        <v>-7.6E-3</v>
      </c>
    </row>
    <row r="32532" spans="8:8">
      <c r="H32532">
        <v>-6.7999999999999996E-3</v>
      </c>
    </row>
    <row r="32533" spans="8:8">
      <c r="H32533">
        <v>-5.8999999999999999E-3</v>
      </c>
    </row>
    <row r="32534" spans="8:8">
      <c r="H32534">
        <v>-4.8999999999999998E-3</v>
      </c>
    </row>
    <row r="32535" spans="8:8">
      <c r="H32535">
        <v>-3.5999999999999999E-3</v>
      </c>
    </row>
    <row r="32536" spans="8:8">
      <c r="H32536">
        <v>-2.0999999999999999E-3</v>
      </c>
    </row>
    <row r="32537" spans="8:8">
      <c r="H32537" s="16">
        <v>-5.9999999999999995E-4</v>
      </c>
    </row>
    <row r="32538" spans="8:8">
      <c r="H32538" s="16">
        <v>6.9999999999999999E-4</v>
      </c>
    </row>
    <row r="32539" spans="8:8">
      <c r="H32539">
        <v>2E-3</v>
      </c>
    </row>
    <row r="32540" spans="8:8">
      <c r="H32540">
        <v>3.7000000000000002E-3</v>
      </c>
    </row>
    <row r="32541" spans="8:8">
      <c r="H32541">
        <v>5.7000000000000002E-3</v>
      </c>
    </row>
    <row r="32542" spans="8:8">
      <c r="H32542">
        <v>7.6E-3</v>
      </c>
    </row>
    <row r="32543" spans="8:8">
      <c r="H32543">
        <v>9.1999999999999998E-3</v>
      </c>
    </row>
    <row r="32544" spans="8:8">
      <c r="H32544">
        <v>1.06E-2</v>
      </c>
    </row>
    <row r="32545" spans="8:8">
      <c r="H32545">
        <v>1.2200000000000001E-2</v>
      </c>
    </row>
    <row r="32546" spans="8:8">
      <c r="H32546">
        <v>1.41E-2</v>
      </c>
    </row>
    <row r="32547" spans="8:8">
      <c r="H32547">
        <v>1.5900000000000001E-2</v>
      </c>
    </row>
    <row r="32548" spans="8:8">
      <c r="H32548">
        <v>1.7100000000000001E-2</v>
      </c>
    </row>
    <row r="32549" spans="8:8">
      <c r="H32549">
        <v>1.7600000000000001E-2</v>
      </c>
    </row>
    <row r="32550" spans="8:8">
      <c r="H32550">
        <v>1.78E-2</v>
      </c>
    </row>
    <row r="32551" spans="8:8">
      <c r="H32551">
        <v>1.7999999999999999E-2</v>
      </c>
    </row>
    <row r="32552" spans="8:8">
      <c r="H32552">
        <v>1.84E-2</v>
      </c>
    </row>
    <row r="32553" spans="8:8">
      <c r="H32553">
        <v>1.84E-2</v>
      </c>
    </row>
    <row r="32554" spans="8:8">
      <c r="H32554">
        <v>1.7600000000000001E-2</v>
      </c>
    </row>
    <row r="32555" spans="8:8">
      <c r="H32555">
        <v>1.61E-2</v>
      </c>
    </row>
    <row r="32556" spans="8:8">
      <c r="H32556">
        <v>1.46E-2</v>
      </c>
    </row>
    <row r="32557" spans="8:8">
      <c r="H32557">
        <v>1.35E-2</v>
      </c>
    </row>
    <row r="32558" spans="8:8">
      <c r="H32558">
        <v>1.2500000000000001E-2</v>
      </c>
    </row>
    <row r="32559" spans="8:8">
      <c r="H32559">
        <v>1.12E-2</v>
      </c>
    </row>
    <row r="32560" spans="8:8">
      <c r="H32560">
        <v>9.7999999999999997E-3</v>
      </c>
    </row>
    <row r="32561" spans="8:8">
      <c r="H32561">
        <v>8.5000000000000006E-3</v>
      </c>
    </row>
    <row r="32562" spans="8:8">
      <c r="H32562">
        <v>7.4999999999999997E-3</v>
      </c>
    </row>
    <row r="32563" spans="8:8">
      <c r="H32563">
        <v>6.6E-3</v>
      </c>
    </row>
    <row r="32564" spans="8:8">
      <c r="H32564">
        <v>5.4000000000000003E-3</v>
      </c>
    </row>
    <row r="32565" spans="8:8">
      <c r="H32565">
        <v>3.8999999999999998E-3</v>
      </c>
    </row>
    <row r="32566" spans="8:8">
      <c r="H32566">
        <v>2.5999999999999999E-3</v>
      </c>
    </row>
    <row r="32567" spans="8:8">
      <c r="H32567">
        <v>2E-3</v>
      </c>
    </row>
    <row r="32568" spans="8:8">
      <c r="H32568">
        <v>1.6999999999999999E-3</v>
      </c>
    </row>
    <row r="32569" spans="8:8">
      <c r="H32569">
        <v>1.1999999999999999E-3</v>
      </c>
    </row>
    <row r="32570" spans="8:8">
      <c r="H32570" s="16">
        <v>4.0000000000000002E-4</v>
      </c>
    </row>
    <row r="32571" spans="8:8">
      <c r="H32571" s="16">
        <v>-5.9999999999999995E-4</v>
      </c>
    </row>
    <row r="32572" spans="8:8">
      <c r="H32572">
        <v>-1.4E-3</v>
      </c>
    </row>
    <row r="32573" spans="8:8">
      <c r="H32573">
        <v>-1.8E-3</v>
      </c>
    </row>
    <row r="32574" spans="8:8">
      <c r="H32574">
        <v>-2.2000000000000001E-3</v>
      </c>
    </row>
    <row r="32575" spans="8:8">
      <c r="H32575">
        <v>-2.8E-3</v>
      </c>
    </row>
    <row r="32576" spans="8:8">
      <c r="H32576">
        <v>-3.5999999999999999E-3</v>
      </c>
    </row>
    <row r="32577" spans="8:8">
      <c r="H32577">
        <v>-4.4000000000000003E-3</v>
      </c>
    </row>
    <row r="32578" spans="8:8">
      <c r="H32578">
        <v>-5.1999999999999998E-3</v>
      </c>
    </row>
    <row r="32579" spans="8:8">
      <c r="H32579">
        <v>-6.1999999999999998E-3</v>
      </c>
    </row>
    <row r="32580" spans="8:8">
      <c r="H32580">
        <v>-7.3000000000000001E-3</v>
      </c>
    </row>
    <row r="32581" spans="8:8">
      <c r="H32581">
        <v>-8.3999999999999995E-3</v>
      </c>
    </row>
    <row r="32582" spans="8:8">
      <c r="H32582">
        <v>-8.8999999999999999E-3</v>
      </c>
    </row>
    <row r="32583" spans="8:8">
      <c r="H32583">
        <v>-8.8000000000000005E-3</v>
      </c>
    </row>
    <row r="32584" spans="8:8">
      <c r="H32584">
        <v>-8.6E-3</v>
      </c>
    </row>
    <row r="32585" spans="8:8">
      <c r="H32585">
        <v>-8.8000000000000005E-3</v>
      </c>
    </row>
    <row r="32586" spans="8:8">
      <c r="H32586">
        <v>-9.5999999999999992E-3</v>
      </c>
    </row>
    <row r="32587" spans="8:8">
      <c r="H32587">
        <v>-1.0500000000000001E-2</v>
      </c>
    </row>
    <row r="32588" spans="8:8">
      <c r="H32588">
        <v>-1.0699999999999999E-2</v>
      </c>
    </row>
    <row r="32589" spans="8:8">
      <c r="H32589">
        <v>-1.0200000000000001E-2</v>
      </c>
    </row>
    <row r="32590" spans="8:8">
      <c r="H32590">
        <v>-9.4999999999999998E-3</v>
      </c>
    </row>
    <row r="32591" spans="8:8">
      <c r="H32591">
        <v>-9.2999999999999992E-3</v>
      </c>
    </row>
    <row r="32592" spans="8:8">
      <c r="H32592">
        <v>-9.7999999999999997E-3</v>
      </c>
    </row>
    <row r="32593" spans="8:8">
      <c r="H32593">
        <v>-1.06E-2</v>
      </c>
    </row>
    <row r="32594" spans="8:8">
      <c r="H32594">
        <v>-1.09E-2</v>
      </c>
    </row>
    <row r="32595" spans="8:8">
      <c r="H32595">
        <v>-1.09E-2</v>
      </c>
    </row>
    <row r="32596" spans="8:8">
      <c r="H32596">
        <v>-1.0800000000000001E-2</v>
      </c>
    </row>
    <row r="32597" spans="8:8">
      <c r="H32597">
        <v>-1.09E-2</v>
      </c>
    </row>
    <row r="32598" spans="8:8">
      <c r="H32598">
        <v>-1.12E-2</v>
      </c>
    </row>
    <row r="32599" spans="8:8">
      <c r="H32599">
        <v>-1.14E-2</v>
      </c>
    </row>
    <row r="32600" spans="8:8">
      <c r="H32600">
        <v>-1.15E-2</v>
      </c>
    </row>
    <row r="32601" spans="8:8">
      <c r="H32601">
        <v>-1.18E-2</v>
      </c>
    </row>
    <row r="32602" spans="8:8">
      <c r="H32602">
        <v>-1.2200000000000001E-2</v>
      </c>
    </row>
    <row r="32603" spans="8:8">
      <c r="H32603">
        <v>-1.24E-2</v>
      </c>
    </row>
    <row r="32604" spans="8:8">
      <c r="H32604">
        <v>-1.21E-2</v>
      </c>
    </row>
    <row r="32605" spans="8:8">
      <c r="H32605">
        <v>-1.12E-2</v>
      </c>
    </row>
    <row r="32606" spans="8:8">
      <c r="H32606">
        <v>-0.01</v>
      </c>
    </row>
    <row r="32607" spans="8:8">
      <c r="H32607">
        <v>-9.1000000000000004E-3</v>
      </c>
    </row>
    <row r="32608" spans="8:8">
      <c r="H32608">
        <v>-8.6E-3</v>
      </c>
    </row>
    <row r="32609" spans="8:8">
      <c r="H32609">
        <v>-8.3999999999999995E-3</v>
      </c>
    </row>
    <row r="32610" spans="8:8">
      <c r="H32610">
        <v>-8.3000000000000001E-3</v>
      </c>
    </row>
    <row r="32611" spans="8:8">
      <c r="H32611">
        <v>-7.7999999999999996E-3</v>
      </c>
    </row>
    <row r="32612" spans="8:8">
      <c r="H32612">
        <v>-6.7000000000000002E-3</v>
      </c>
    </row>
    <row r="32613" spans="8:8">
      <c r="H32613">
        <v>-5.4000000000000003E-3</v>
      </c>
    </row>
    <row r="32614" spans="8:8">
      <c r="H32614">
        <v>-4.3E-3</v>
      </c>
    </row>
    <row r="32615" spans="8:8">
      <c r="H32615">
        <v>-3.5999999999999999E-3</v>
      </c>
    </row>
    <row r="32616" spans="8:8">
      <c r="H32616">
        <v>-3.0999999999999999E-3</v>
      </c>
    </row>
    <row r="32617" spans="8:8">
      <c r="H32617">
        <v>-2.2000000000000001E-3</v>
      </c>
    </row>
    <row r="32618" spans="8:8">
      <c r="H32618" s="16">
        <v>-6.9999999999999999E-4</v>
      </c>
    </row>
    <row r="32619" spans="8:8">
      <c r="H32619">
        <v>1.1000000000000001E-3</v>
      </c>
    </row>
    <row r="32620" spans="8:8">
      <c r="H32620">
        <v>2.7000000000000001E-3</v>
      </c>
    </row>
    <row r="32621" spans="8:8">
      <c r="H32621">
        <v>3.8999999999999998E-3</v>
      </c>
    </row>
    <row r="32622" spans="8:8">
      <c r="H32622">
        <v>4.7999999999999996E-3</v>
      </c>
    </row>
    <row r="32623" spans="8:8">
      <c r="H32623">
        <v>5.7000000000000002E-3</v>
      </c>
    </row>
    <row r="32624" spans="8:8">
      <c r="H32624">
        <v>6.4999999999999997E-3</v>
      </c>
    </row>
    <row r="32625" spans="8:8">
      <c r="H32625">
        <v>7.3000000000000001E-3</v>
      </c>
    </row>
    <row r="32626" spans="8:8">
      <c r="H32626">
        <v>8.0999999999999996E-3</v>
      </c>
    </row>
    <row r="32627" spans="8:8">
      <c r="H32627">
        <v>8.8999999999999999E-3</v>
      </c>
    </row>
    <row r="32628" spans="8:8">
      <c r="H32628">
        <v>9.5999999999999992E-3</v>
      </c>
    </row>
    <row r="32629" spans="8:8">
      <c r="H32629">
        <v>0.01</v>
      </c>
    </row>
    <row r="32630" spans="8:8">
      <c r="H32630">
        <v>9.9000000000000008E-3</v>
      </c>
    </row>
    <row r="32631" spans="8:8">
      <c r="H32631">
        <v>9.4000000000000004E-3</v>
      </c>
    </row>
    <row r="32632" spans="8:8">
      <c r="H32632">
        <v>8.6999999999999994E-3</v>
      </c>
    </row>
    <row r="32633" spans="8:8">
      <c r="H32633">
        <v>8.0000000000000002E-3</v>
      </c>
    </row>
    <row r="32634" spans="8:8">
      <c r="H32634">
        <v>7.4999999999999997E-3</v>
      </c>
    </row>
    <row r="32635" spans="8:8">
      <c r="H32635">
        <v>6.7000000000000002E-3</v>
      </c>
    </row>
    <row r="32636" spans="8:8">
      <c r="H32636">
        <v>5.5999999999999999E-3</v>
      </c>
    </row>
    <row r="32637" spans="8:8">
      <c r="H32637">
        <v>4.3E-3</v>
      </c>
    </row>
    <row r="32638" spans="8:8">
      <c r="H32638">
        <v>3.0999999999999999E-3</v>
      </c>
    </row>
    <row r="32639" spans="8:8">
      <c r="H32639">
        <v>2.3E-3</v>
      </c>
    </row>
    <row r="32640" spans="8:8">
      <c r="H32640">
        <v>1.6999999999999999E-3</v>
      </c>
    </row>
    <row r="32641" spans="8:8">
      <c r="H32641" s="16">
        <v>8.9999999999999998E-4</v>
      </c>
    </row>
    <row r="32642" spans="8:8">
      <c r="H32642" s="16">
        <v>-1E-4</v>
      </c>
    </row>
    <row r="32643" spans="8:8">
      <c r="H32643" s="16">
        <v>-6.9999999999999999E-4</v>
      </c>
    </row>
    <row r="32644" spans="8:8">
      <c r="H32644" s="16">
        <v>-8.9999999999999998E-4</v>
      </c>
    </row>
    <row r="32645" spans="8:8">
      <c r="H32645" s="16">
        <v>-1E-3</v>
      </c>
    </row>
    <row r="32646" spans="8:8">
      <c r="H32646">
        <v>-1.6000000000000001E-3</v>
      </c>
    </row>
    <row r="32647" spans="8:8">
      <c r="H32647">
        <v>-3.0000000000000001E-3</v>
      </c>
    </row>
    <row r="32648" spans="8:8">
      <c r="H32648">
        <v>-4.5999999999999999E-3</v>
      </c>
    </row>
    <row r="32649" spans="8:8">
      <c r="H32649">
        <v>-5.7999999999999996E-3</v>
      </c>
    </row>
    <row r="32650" spans="8:8">
      <c r="H32650">
        <v>-6.4999999999999997E-3</v>
      </c>
    </row>
    <row r="32651" spans="8:8">
      <c r="H32651">
        <v>-7.1999999999999998E-3</v>
      </c>
    </row>
    <row r="32652" spans="8:8">
      <c r="H32652">
        <v>-8.5000000000000006E-3</v>
      </c>
    </row>
    <row r="32653" spans="8:8">
      <c r="H32653">
        <v>-0.01</v>
      </c>
    </row>
    <row r="32654" spans="8:8">
      <c r="H32654">
        <v>-1.1299999999999999E-2</v>
      </c>
    </row>
    <row r="32655" spans="8:8">
      <c r="H32655">
        <v>-1.1900000000000001E-2</v>
      </c>
    </row>
    <row r="32656" spans="8:8">
      <c r="H32656">
        <v>-1.21E-2</v>
      </c>
    </row>
    <row r="32657" spans="8:8">
      <c r="H32657">
        <v>-1.2500000000000001E-2</v>
      </c>
    </row>
    <row r="32658" spans="8:8">
      <c r="H32658">
        <v>-1.34E-2</v>
      </c>
    </row>
    <row r="32659" spans="8:8">
      <c r="H32659">
        <v>-1.44E-2</v>
      </c>
    </row>
    <row r="32660" spans="8:8">
      <c r="H32660">
        <v>-1.4999999999999999E-2</v>
      </c>
    </row>
    <row r="32661" spans="8:8">
      <c r="H32661">
        <v>-1.5299999999999999E-2</v>
      </c>
    </row>
    <row r="32662" spans="8:8">
      <c r="H32662">
        <v>-1.5900000000000001E-2</v>
      </c>
    </row>
    <row r="32663" spans="8:8">
      <c r="H32663">
        <v>-1.72E-2</v>
      </c>
    </row>
    <row r="32664" spans="8:8">
      <c r="H32664">
        <v>-1.8800000000000001E-2</v>
      </c>
    </row>
    <row r="32665" spans="8:8">
      <c r="H32665">
        <v>-1.9900000000000001E-2</v>
      </c>
    </row>
    <row r="32666" spans="8:8">
      <c r="H32666">
        <v>-1.9800000000000002E-2</v>
      </c>
    </row>
    <row r="32667" spans="8:8">
      <c r="H32667">
        <v>-1.9300000000000001E-2</v>
      </c>
    </row>
    <row r="32668" spans="8:8">
      <c r="H32668">
        <v>-1.9300000000000001E-2</v>
      </c>
    </row>
    <row r="32669" spans="8:8">
      <c r="H32669">
        <v>-0.02</v>
      </c>
    </row>
    <row r="32670" spans="8:8">
      <c r="H32670">
        <v>-2.0500000000000001E-2</v>
      </c>
    </row>
    <row r="32671" spans="8:8">
      <c r="H32671">
        <v>-1.9900000000000001E-2</v>
      </c>
    </row>
    <row r="32672" spans="8:8">
      <c r="H32672">
        <v>-1.8499999999999999E-2</v>
      </c>
    </row>
    <row r="32673" spans="8:8">
      <c r="H32673">
        <v>-1.7500000000000002E-2</v>
      </c>
    </row>
    <row r="32674" spans="8:8">
      <c r="H32674">
        <v>-1.7100000000000001E-2</v>
      </c>
    </row>
    <row r="32675" spans="8:8">
      <c r="H32675">
        <v>-1.7100000000000001E-2</v>
      </c>
    </row>
    <row r="32676" spans="8:8">
      <c r="H32676">
        <v>-1.67E-2</v>
      </c>
    </row>
    <row r="32677" spans="8:8">
      <c r="H32677">
        <v>-1.5900000000000001E-2</v>
      </c>
    </row>
    <row r="32678" spans="8:8">
      <c r="H32678">
        <v>-1.49E-2</v>
      </c>
    </row>
    <row r="32679" spans="8:8">
      <c r="H32679">
        <v>-1.41E-2</v>
      </c>
    </row>
    <row r="32680" spans="8:8">
      <c r="H32680">
        <v>-1.35E-2</v>
      </c>
    </row>
    <row r="32681" spans="8:8">
      <c r="H32681">
        <v>-1.2800000000000001E-2</v>
      </c>
    </row>
    <row r="32682" spans="8:8">
      <c r="H32682">
        <v>-1.21E-2</v>
      </c>
    </row>
    <row r="32683" spans="8:8">
      <c r="H32683">
        <v>-1.12E-2</v>
      </c>
    </row>
    <row r="32684" spans="8:8">
      <c r="H32684">
        <v>-1.0200000000000001E-2</v>
      </c>
    </row>
    <row r="32685" spans="8:8">
      <c r="H32685">
        <v>-8.8000000000000005E-3</v>
      </c>
    </row>
    <row r="32686" spans="8:8">
      <c r="H32686">
        <v>-7.4999999999999997E-3</v>
      </c>
    </row>
    <row r="32687" spans="8:8">
      <c r="H32687">
        <v>-6.7000000000000002E-3</v>
      </c>
    </row>
    <row r="32688" spans="8:8">
      <c r="H32688">
        <v>-6.1000000000000004E-3</v>
      </c>
    </row>
    <row r="32689" spans="8:8">
      <c r="H32689">
        <v>-5.3E-3</v>
      </c>
    </row>
    <row r="32690" spans="8:8">
      <c r="H32690">
        <v>-3.8999999999999998E-3</v>
      </c>
    </row>
    <row r="32691" spans="8:8">
      <c r="H32691">
        <v>-2.3999999999999998E-3</v>
      </c>
    </row>
    <row r="32692" spans="8:8">
      <c r="H32692">
        <v>-1.5E-3</v>
      </c>
    </row>
    <row r="32693" spans="8:8">
      <c r="H32693">
        <v>-1.8E-3</v>
      </c>
    </row>
    <row r="32694" spans="8:8">
      <c r="H32694">
        <v>-2.7000000000000001E-3</v>
      </c>
    </row>
    <row r="32695" spans="8:8">
      <c r="H32695">
        <v>-3.5000000000000001E-3</v>
      </c>
    </row>
    <row r="32696" spans="8:8">
      <c r="H32696">
        <v>-3.5999999999999999E-3</v>
      </c>
    </row>
    <row r="32697" spans="8:8">
      <c r="H32697">
        <v>-3.3999999999999998E-3</v>
      </c>
    </row>
    <row r="32698" spans="8:8">
      <c r="H32698">
        <v>-3.3999999999999998E-3</v>
      </c>
    </row>
    <row r="32699" spans="8:8">
      <c r="H32699">
        <v>-4.0000000000000001E-3</v>
      </c>
    </row>
    <row r="32700" spans="8:8">
      <c r="H32700">
        <v>-5.0000000000000001E-3</v>
      </c>
    </row>
    <row r="32701" spans="8:8">
      <c r="H32701">
        <v>-5.7999999999999996E-3</v>
      </c>
    </row>
    <row r="32702" spans="8:8">
      <c r="H32702">
        <v>-6.1999999999999998E-3</v>
      </c>
    </row>
    <row r="32703" spans="8:8">
      <c r="H32703">
        <v>-6.1999999999999998E-3</v>
      </c>
    </row>
    <row r="32704" spans="8:8">
      <c r="H32704">
        <v>-5.7000000000000002E-3</v>
      </c>
    </row>
    <row r="32705" spans="8:8">
      <c r="H32705">
        <v>-5.3E-3</v>
      </c>
    </row>
    <row r="32706" spans="8:8">
      <c r="H32706">
        <v>-5.1000000000000004E-3</v>
      </c>
    </row>
    <row r="32707" spans="8:8">
      <c r="H32707">
        <v>-5.4999999999999997E-3</v>
      </c>
    </row>
    <row r="32708" spans="8:8">
      <c r="H32708">
        <v>-6.1999999999999998E-3</v>
      </c>
    </row>
    <row r="32709" spans="8:8">
      <c r="H32709">
        <v>-6.7999999999999996E-3</v>
      </c>
    </row>
    <row r="32710" spans="8:8">
      <c r="H32710">
        <v>-6.8999999999999999E-3</v>
      </c>
    </row>
    <row r="32711" spans="8:8">
      <c r="H32711">
        <v>-6.4000000000000003E-3</v>
      </c>
    </row>
    <row r="32712" spans="8:8">
      <c r="H32712">
        <v>-5.5999999999999999E-3</v>
      </c>
    </row>
    <row r="32713" spans="8:8">
      <c r="H32713">
        <v>-5.0000000000000001E-3</v>
      </c>
    </row>
    <row r="32714" spans="8:8">
      <c r="H32714">
        <v>-4.8999999999999998E-3</v>
      </c>
    </row>
    <row r="32715" spans="8:8">
      <c r="H32715">
        <v>-5.1000000000000004E-3</v>
      </c>
    </row>
    <row r="32716" spans="8:8">
      <c r="H32716">
        <v>-5.3E-3</v>
      </c>
    </row>
    <row r="32717" spans="8:8">
      <c r="H32717">
        <v>-5.0000000000000001E-3</v>
      </c>
    </row>
    <row r="32718" spans="8:8">
      <c r="H32718">
        <v>-4.3E-3</v>
      </c>
    </row>
    <row r="32719" spans="8:8">
      <c r="H32719">
        <v>-3.8999999999999998E-3</v>
      </c>
    </row>
    <row r="32720" spans="8:8">
      <c r="H32720">
        <v>-4.0000000000000001E-3</v>
      </c>
    </row>
    <row r="32721" spans="8:8">
      <c r="H32721">
        <v>-4.4000000000000003E-3</v>
      </c>
    </row>
    <row r="32722" spans="8:8">
      <c r="H32722">
        <v>-4.4999999999999997E-3</v>
      </c>
    </row>
    <row r="32723" spans="8:8">
      <c r="H32723">
        <v>-4.4000000000000003E-3</v>
      </c>
    </row>
    <row r="32724" spans="8:8">
      <c r="H32724">
        <v>-4.3E-3</v>
      </c>
    </row>
    <row r="32725" spans="8:8">
      <c r="H32725">
        <v>-4.4999999999999997E-3</v>
      </c>
    </row>
    <row r="32726" spans="8:8">
      <c r="H32726">
        <v>-4.4000000000000003E-3</v>
      </c>
    </row>
    <row r="32727" spans="8:8">
      <c r="H32727">
        <v>-3.7000000000000002E-3</v>
      </c>
    </row>
    <row r="32728" spans="8:8">
      <c r="H32728">
        <v>-2.3999999999999998E-3</v>
      </c>
    </row>
    <row r="32729" spans="8:8">
      <c r="H32729">
        <v>-1.4E-3</v>
      </c>
    </row>
    <row r="32730" spans="8:8">
      <c r="H32730" s="16">
        <v>-8.0000000000000004E-4</v>
      </c>
    </row>
    <row r="32731" spans="8:8">
      <c r="H32731" s="16">
        <v>-5.0000000000000001E-4</v>
      </c>
    </row>
    <row r="32732" spans="8:8">
      <c r="H32732" s="16">
        <v>1E-4</v>
      </c>
    </row>
    <row r="32733" spans="8:8">
      <c r="H32733" s="16">
        <v>5.9999999999999995E-4</v>
      </c>
    </row>
    <row r="32734" spans="8:8">
      <c r="H32734" s="16">
        <v>4.0000000000000002E-4</v>
      </c>
    </row>
    <row r="32735" spans="8:8">
      <c r="H32735" s="16">
        <v>-1E-3</v>
      </c>
    </row>
    <row r="32736" spans="8:8">
      <c r="H32736">
        <v>-3.8999999999999998E-3</v>
      </c>
    </row>
    <row r="32737" spans="8:8">
      <c r="H32737">
        <v>-7.4999999999999997E-3</v>
      </c>
    </row>
    <row r="32738" spans="8:8">
      <c r="H32738">
        <v>-1.1299999999999999E-2</v>
      </c>
    </row>
    <row r="32739" spans="8:8">
      <c r="H32739">
        <v>-1.4999999999999999E-2</v>
      </c>
    </row>
    <row r="32740" spans="8:8">
      <c r="H32740">
        <v>-1.84E-2</v>
      </c>
    </row>
    <row r="32741" spans="8:8">
      <c r="H32741">
        <v>-2.12E-2</v>
      </c>
    </row>
    <row r="32742" spans="8:8">
      <c r="H32742">
        <v>-2.2200000000000001E-2</v>
      </c>
    </row>
    <row r="32743" spans="8:8">
      <c r="H32743">
        <v>-1.9599999999999999E-2</v>
      </c>
    </row>
    <row r="32744" spans="8:8">
      <c r="H32744">
        <v>-1.0999999999999999E-2</v>
      </c>
    </row>
    <row r="32745" spans="8:8">
      <c r="H32745">
        <v>4.7999999999999996E-3</v>
      </c>
    </row>
    <row r="32746" spans="8:8">
      <c r="H32746">
        <v>2.7400000000000001E-2</v>
      </c>
    </row>
    <row r="32747" spans="8:8">
      <c r="H32747">
        <v>5.5800000000000002E-2</v>
      </c>
    </row>
    <row r="32748" spans="8:8">
      <c r="H32748">
        <v>9.0800000000000006E-2</v>
      </c>
    </row>
    <row r="32749" spans="8:8">
      <c r="H32749">
        <v>0.1348</v>
      </c>
    </row>
    <row r="32750" spans="8:8">
      <c r="H32750">
        <v>0.18729999999999999</v>
      </c>
    </row>
    <row r="32751" spans="8:8">
      <c r="H32751">
        <v>0.23930000000000001</v>
      </c>
    </row>
    <row r="32752" spans="8:8">
      <c r="H32752">
        <v>0.27510000000000001</v>
      </c>
    </row>
    <row r="32753" spans="8:8">
      <c r="H32753">
        <v>0.28239999999999998</v>
      </c>
    </row>
    <row r="32754" spans="8:8">
      <c r="H32754">
        <v>0.2616</v>
      </c>
    </row>
    <row r="32755" spans="8:8">
      <c r="H32755">
        <v>0.22559999999999999</v>
      </c>
    </row>
    <row r="32756" spans="8:8">
      <c r="H32756">
        <v>0.18790000000000001</v>
      </c>
    </row>
    <row r="32757" spans="8:8">
      <c r="H32757">
        <v>0.1512</v>
      </c>
    </row>
    <row r="32758" spans="8:8">
      <c r="H32758">
        <v>0.1095</v>
      </c>
    </row>
    <row r="32759" spans="8:8">
      <c r="H32759">
        <v>5.9299999999999999E-2</v>
      </c>
    </row>
    <row r="32760" spans="8:8">
      <c r="H32760">
        <v>8.6999999999999994E-3</v>
      </c>
    </row>
    <row r="32761" spans="8:8">
      <c r="H32761">
        <v>-2.7099999999999999E-2</v>
      </c>
    </row>
    <row r="32762" spans="8:8">
      <c r="H32762">
        <v>-3.8699999999999998E-2</v>
      </c>
    </row>
    <row r="32763" spans="8:8">
      <c r="H32763">
        <v>-2.92E-2</v>
      </c>
    </row>
    <row r="32764" spans="8:8">
      <c r="H32764">
        <v>-1.0200000000000001E-2</v>
      </c>
    </row>
    <row r="32765" spans="8:8">
      <c r="H32765">
        <v>8.5000000000000006E-3</v>
      </c>
    </row>
    <row r="32766" spans="8:8">
      <c r="H32766">
        <v>2.2800000000000001E-2</v>
      </c>
    </row>
    <row r="32767" spans="8:8">
      <c r="H32767">
        <v>3.2500000000000001E-2</v>
      </c>
    </row>
    <row r="32768" spans="8:8">
      <c r="H32768">
        <v>3.73E-2</v>
      </c>
    </row>
    <row r="32769" spans="8:8">
      <c r="H32769">
        <v>3.61E-2</v>
      </c>
    </row>
    <row r="32770" spans="8:8">
      <c r="H32770">
        <v>2.92E-2</v>
      </c>
    </row>
    <row r="32771" spans="8:8">
      <c r="H32771">
        <v>1.8700000000000001E-2</v>
      </c>
    </row>
    <row r="32772" spans="8:8">
      <c r="H32772">
        <v>6.7000000000000002E-3</v>
      </c>
    </row>
    <row r="32773" spans="8:8">
      <c r="H32773">
        <v>-5.7000000000000002E-3</v>
      </c>
    </row>
    <row r="32774" spans="8:8">
      <c r="H32774">
        <v>-1.84E-2</v>
      </c>
    </row>
    <row r="32775" spans="8:8">
      <c r="H32775">
        <v>-2.9499999999999998E-2</v>
      </c>
    </row>
    <row r="32776" spans="8:8">
      <c r="H32776">
        <v>-3.6200000000000003E-2</v>
      </c>
    </row>
    <row r="32777" spans="8:8">
      <c r="H32777">
        <v>-3.6799999999999999E-2</v>
      </c>
    </row>
    <row r="32778" spans="8:8">
      <c r="H32778">
        <v>-3.2899999999999999E-2</v>
      </c>
    </row>
    <row r="32779" spans="8:8">
      <c r="H32779">
        <v>-2.81E-2</v>
      </c>
    </row>
    <row r="32780" spans="8:8">
      <c r="H32780">
        <v>-2.6100000000000002E-2</v>
      </c>
    </row>
    <row r="32781" spans="8:8">
      <c r="H32781">
        <v>-2.8500000000000001E-2</v>
      </c>
    </row>
    <row r="32782" spans="8:8">
      <c r="H32782">
        <v>-3.4599999999999999E-2</v>
      </c>
    </row>
    <row r="32783" spans="8:8">
      <c r="H32783">
        <v>-4.1799999999999997E-2</v>
      </c>
    </row>
    <row r="32784" spans="8:8">
      <c r="H32784">
        <v>-4.7600000000000003E-2</v>
      </c>
    </row>
    <row r="32785" spans="8:8">
      <c r="H32785">
        <v>-5.0200000000000002E-2</v>
      </c>
    </row>
    <row r="32786" spans="8:8">
      <c r="H32786">
        <v>-4.8899999999999999E-2</v>
      </c>
    </row>
    <row r="32787" spans="8:8">
      <c r="H32787">
        <v>-4.4400000000000002E-2</v>
      </c>
    </row>
    <row r="32788" spans="8:8">
      <c r="H32788">
        <v>-3.9E-2</v>
      </c>
    </row>
    <row r="32789" spans="8:8">
      <c r="H32789">
        <v>-3.4799999999999998E-2</v>
      </c>
    </row>
    <row r="32790" spans="8:8">
      <c r="H32790">
        <v>-3.3399999999999999E-2</v>
      </c>
    </row>
    <row r="32791" spans="8:8">
      <c r="H32791">
        <v>-3.4599999999999999E-2</v>
      </c>
    </row>
    <row r="32792" spans="8:8">
      <c r="H32792">
        <v>-3.7499999999999999E-2</v>
      </c>
    </row>
    <row r="32793" spans="8:8">
      <c r="H32793">
        <v>-4.0500000000000001E-2</v>
      </c>
    </row>
    <row r="32794" spans="8:8">
      <c r="H32794">
        <v>-4.2299999999999997E-2</v>
      </c>
    </row>
    <row r="32795" spans="8:8">
      <c r="H32795">
        <v>-4.24E-2</v>
      </c>
    </row>
    <row r="32796" spans="8:8">
      <c r="H32796">
        <v>-4.0800000000000003E-2</v>
      </c>
    </row>
    <row r="32797" spans="8:8">
      <c r="H32797">
        <v>-3.85E-2</v>
      </c>
    </row>
    <row r="32798" spans="8:8">
      <c r="H32798">
        <v>-3.6499999999999998E-2</v>
      </c>
    </row>
    <row r="32799" spans="8:8">
      <c r="H32799">
        <v>-3.5799999999999998E-2</v>
      </c>
    </row>
    <row r="32800" spans="8:8">
      <c r="H32800">
        <v>-3.5900000000000001E-2</v>
      </c>
    </row>
    <row r="32801" spans="8:8">
      <c r="H32801">
        <v>-3.6400000000000002E-2</v>
      </c>
    </row>
    <row r="32802" spans="8:8">
      <c r="H32802">
        <v>-3.6499999999999998E-2</v>
      </c>
    </row>
    <row r="32803" spans="8:8">
      <c r="H32803">
        <v>-3.61E-2</v>
      </c>
    </row>
    <row r="32804" spans="8:8">
      <c r="H32804">
        <v>-3.5400000000000001E-2</v>
      </c>
    </row>
    <row r="32805" spans="8:8">
      <c r="H32805">
        <v>-3.4599999999999999E-2</v>
      </c>
    </row>
    <row r="32806" spans="8:8">
      <c r="H32806">
        <v>-3.3300000000000003E-2</v>
      </c>
    </row>
    <row r="32807" spans="8:8">
      <c r="H32807">
        <v>-3.1699999999999999E-2</v>
      </c>
    </row>
    <row r="32808" spans="8:8">
      <c r="H32808">
        <v>-2.9899999999999999E-2</v>
      </c>
    </row>
    <row r="32809" spans="8:8">
      <c r="H32809">
        <v>-2.86E-2</v>
      </c>
    </row>
    <row r="32810" spans="8:8">
      <c r="H32810">
        <v>-2.81E-2</v>
      </c>
    </row>
    <row r="32811" spans="8:8">
      <c r="H32811">
        <v>-2.8199999999999999E-2</v>
      </c>
    </row>
    <row r="32812" spans="8:8">
      <c r="H32812">
        <v>-2.8799999999999999E-2</v>
      </c>
    </row>
    <row r="32813" spans="8:8">
      <c r="H32813">
        <v>-2.9600000000000001E-2</v>
      </c>
    </row>
    <row r="32814" spans="8:8">
      <c r="H32814">
        <v>-3.04E-2</v>
      </c>
    </row>
    <row r="32815" spans="8:8">
      <c r="H32815">
        <v>-3.1300000000000001E-2</v>
      </c>
    </row>
    <row r="32816" spans="8:8">
      <c r="H32816">
        <v>-3.2300000000000002E-2</v>
      </c>
    </row>
    <row r="32817" spans="8:8">
      <c r="H32817">
        <v>-3.2599999999999997E-2</v>
      </c>
    </row>
    <row r="32818" spans="8:8">
      <c r="H32818">
        <v>-3.2000000000000001E-2</v>
      </c>
    </row>
    <row r="32819" spans="8:8">
      <c r="H32819">
        <v>-3.0800000000000001E-2</v>
      </c>
    </row>
    <row r="32820" spans="8:8">
      <c r="H32820">
        <v>-2.9899999999999999E-2</v>
      </c>
    </row>
    <row r="32821" spans="8:8">
      <c r="H32821">
        <v>-2.98E-2</v>
      </c>
    </row>
    <row r="32822" spans="8:8">
      <c r="H32822">
        <v>-3.0300000000000001E-2</v>
      </c>
    </row>
    <row r="32823" spans="8:8">
      <c r="H32823">
        <v>-3.0499999999999999E-2</v>
      </c>
    </row>
    <row r="32824" spans="8:8">
      <c r="H32824">
        <v>-2.9899999999999999E-2</v>
      </c>
    </row>
    <row r="32825" spans="8:8">
      <c r="H32825">
        <v>-2.8799999999999999E-2</v>
      </c>
    </row>
    <row r="32826" spans="8:8">
      <c r="H32826">
        <v>-2.8199999999999999E-2</v>
      </c>
    </row>
    <row r="32827" spans="8:8">
      <c r="H32827">
        <v>-2.8799999999999999E-2</v>
      </c>
    </row>
    <row r="32828" spans="8:8">
      <c r="H32828">
        <v>-0.03</v>
      </c>
    </row>
    <row r="32829" spans="8:8">
      <c r="H32829">
        <v>-3.1E-2</v>
      </c>
    </row>
    <row r="32830" spans="8:8">
      <c r="H32830">
        <v>-3.15E-2</v>
      </c>
    </row>
    <row r="32831" spans="8:8">
      <c r="H32831">
        <v>-3.1699999999999999E-2</v>
      </c>
    </row>
    <row r="32832" spans="8:8">
      <c r="H32832">
        <v>-3.2199999999999999E-2</v>
      </c>
    </row>
    <row r="32833" spans="8:8">
      <c r="H32833">
        <v>-3.2899999999999999E-2</v>
      </c>
    </row>
    <row r="32834" spans="8:8">
      <c r="H32834">
        <v>-3.3599999999999998E-2</v>
      </c>
    </row>
    <row r="32835" spans="8:8">
      <c r="H32835">
        <v>-3.4099999999999998E-2</v>
      </c>
    </row>
    <row r="32836" spans="8:8">
      <c r="H32836">
        <v>-3.4299999999999997E-2</v>
      </c>
    </row>
    <row r="32837" spans="8:8">
      <c r="H32837">
        <v>-3.4299999999999997E-2</v>
      </c>
    </row>
    <row r="32838" spans="8:8">
      <c r="H32838">
        <v>-3.4200000000000001E-2</v>
      </c>
    </row>
    <row r="32839" spans="8:8">
      <c r="H32839">
        <v>-3.4000000000000002E-2</v>
      </c>
    </row>
    <row r="32840" spans="8:8">
      <c r="H32840">
        <v>-3.3799999999999997E-2</v>
      </c>
    </row>
    <row r="32841" spans="8:8">
      <c r="H32841">
        <v>-3.3500000000000002E-2</v>
      </c>
    </row>
    <row r="32842" spans="8:8">
      <c r="H32842">
        <v>-3.32E-2</v>
      </c>
    </row>
    <row r="32843" spans="8:8">
      <c r="H32843">
        <v>-3.27E-2</v>
      </c>
    </row>
    <row r="32844" spans="8:8">
      <c r="H32844">
        <v>-3.2099999999999997E-2</v>
      </c>
    </row>
    <row r="32845" spans="8:8">
      <c r="H32845">
        <v>-3.15E-2</v>
      </c>
    </row>
    <row r="32846" spans="8:8">
      <c r="H32846">
        <v>-3.09E-2</v>
      </c>
    </row>
    <row r="32847" spans="8:8">
      <c r="H32847">
        <v>-3.0099999999999998E-2</v>
      </c>
    </row>
    <row r="32848" spans="8:8">
      <c r="H32848">
        <v>-2.87E-2</v>
      </c>
    </row>
    <row r="32849" spans="8:8">
      <c r="H32849">
        <v>-2.6800000000000001E-2</v>
      </c>
    </row>
    <row r="32850" spans="8:8">
      <c r="H32850">
        <v>-2.4799999999999999E-2</v>
      </c>
    </row>
    <row r="32851" spans="8:8">
      <c r="H32851">
        <v>-2.3300000000000001E-2</v>
      </c>
    </row>
    <row r="32852" spans="8:8">
      <c r="H32852">
        <v>-2.2200000000000001E-2</v>
      </c>
    </row>
    <row r="32853" spans="8:8">
      <c r="H32853">
        <v>-2.12E-2</v>
      </c>
    </row>
    <row r="32854" spans="8:8">
      <c r="H32854">
        <v>-1.9800000000000002E-2</v>
      </c>
    </row>
    <row r="32855" spans="8:8">
      <c r="H32855">
        <v>-1.78E-2</v>
      </c>
    </row>
    <row r="32856" spans="8:8">
      <c r="H32856">
        <v>-1.5699999999999999E-2</v>
      </c>
    </row>
    <row r="32857" spans="8:8">
      <c r="H32857">
        <v>-1.3899999999999999E-2</v>
      </c>
    </row>
    <row r="32858" spans="8:8">
      <c r="H32858">
        <v>-1.26E-2</v>
      </c>
    </row>
    <row r="32859" spans="8:8">
      <c r="H32859">
        <v>-1.18E-2</v>
      </c>
    </row>
    <row r="32860" spans="8:8">
      <c r="H32860">
        <v>-1.09E-2</v>
      </c>
    </row>
    <row r="32861" spans="8:8">
      <c r="H32861">
        <v>-9.4999999999999998E-3</v>
      </c>
    </row>
    <row r="32862" spans="8:8">
      <c r="H32862">
        <v>-7.6E-3</v>
      </c>
    </row>
    <row r="32863" spans="8:8">
      <c r="H32863">
        <v>-5.4000000000000003E-3</v>
      </c>
    </row>
    <row r="32864" spans="8:8">
      <c r="H32864">
        <v>-3.3999999999999998E-3</v>
      </c>
    </row>
    <row r="32865" spans="8:8">
      <c r="H32865">
        <v>-2.0999999999999999E-3</v>
      </c>
    </row>
    <row r="32866" spans="8:8">
      <c r="H32866">
        <v>-1.5E-3</v>
      </c>
    </row>
    <row r="32867" spans="8:8">
      <c r="H32867">
        <v>-1.1000000000000001E-3</v>
      </c>
    </row>
    <row r="32868" spans="8:8">
      <c r="H32868" s="16">
        <v>-5.9999999999999995E-4</v>
      </c>
    </row>
    <row r="32869" spans="8:8">
      <c r="H32869">
        <v>0</v>
      </c>
    </row>
    <row r="32870" spans="8:8">
      <c r="H32870" s="16">
        <v>2.9999999999999997E-4</v>
      </c>
    </row>
    <row r="32871" spans="8:8">
      <c r="H32871" s="16">
        <v>2.0000000000000001E-4</v>
      </c>
    </row>
    <row r="32872" spans="8:8">
      <c r="H32872" s="16">
        <v>-2.0000000000000001E-4</v>
      </c>
    </row>
    <row r="32873" spans="8:8">
      <c r="H32873" s="16">
        <v>-8.0000000000000004E-4</v>
      </c>
    </row>
    <row r="32874" spans="8:8">
      <c r="H32874">
        <v>-1.4E-3</v>
      </c>
    </row>
    <row r="32875" spans="8:8">
      <c r="H32875">
        <v>-2.2000000000000001E-3</v>
      </c>
    </row>
    <row r="32876" spans="8:8">
      <c r="H32876">
        <v>-3.0999999999999999E-3</v>
      </c>
    </row>
    <row r="32877" spans="8:8">
      <c r="H32877">
        <v>-3.5000000000000001E-3</v>
      </c>
    </row>
    <row r="32878" spans="8:8">
      <c r="H32878">
        <v>-3.2000000000000002E-3</v>
      </c>
    </row>
    <row r="32879" spans="8:8">
      <c r="H32879">
        <v>-2.5000000000000001E-3</v>
      </c>
    </row>
    <row r="32880" spans="8:8">
      <c r="H32880">
        <v>-2E-3</v>
      </c>
    </row>
    <row r="32881" spans="8:8">
      <c r="H32881">
        <v>-2E-3</v>
      </c>
    </row>
    <row r="32882" spans="8:8">
      <c r="H32882">
        <v>-2.3E-3</v>
      </c>
    </row>
    <row r="32883" spans="8:8">
      <c r="H32883">
        <v>-1.9E-3</v>
      </c>
    </row>
    <row r="32884" spans="8:8">
      <c r="H32884" s="16">
        <v>-8.0000000000000004E-4</v>
      </c>
    </row>
    <row r="32885" spans="8:8">
      <c r="H32885" s="16">
        <v>8.0000000000000004E-4</v>
      </c>
    </row>
    <row r="32886" spans="8:8">
      <c r="H32886">
        <v>2.2000000000000001E-3</v>
      </c>
    </row>
    <row r="32887" spans="8:8">
      <c r="H32887">
        <v>3.0999999999999999E-3</v>
      </c>
    </row>
    <row r="32888" spans="8:8">
      <c r="H32888">
        <v>3.7000000000000002E-3</v>
      </c>
    </row>
    <row r="32889" spans="8:8">
      <c r="H32889">
        <v>4.4000000000000003E-3</v>
      </c>
    </row>
    <row r="32890" spans="8:8">
      <c r="H32890">
        <v>5.1000000000000004E-3</v>
      </c>
    </row>
    <row r="32891" spans="8:8">
      <c r="H32891">
        <v>5.5999999999999999E-3</v>
      </c>
    </row>
    <row r="32892" spans="8:8">
      <c r="H32892">
        <v>5.8999999999999999E-3</v>
      </c>
    </row>
    <row r="32893" spans="8:8">
      <c r="H32893">
        <v>6.4000000000000003E-3</v>
      </c>
    </row>
    <row r="32894" spans="8:8">
      <c r="H32894">
        <v>7.3000000000000001E-3</v>
      </c>
    </row>
    <row r="32895" spans="8:8">
      <c r="H32895">
        <v>8.2000000000000007E-3</v>
      </c>
    </row>
    <row r="32896" spans="8:8">
      <c r="H32896">
        <v>8.6999999999999994E-3</v>
      </c>
    </row>
    <row r="32897" spans="8:8">
      <c r="H32897">
        <v>8.6E-3</v>
      </c>
    </row>
    <row r="32898" spans="8:8">
      <c r="H32898">
        <v>8.3999999999999995E-3</v>
      </c>
    </row>
    <row r="32899" spans="8:8">
      <c r="H32899">
        <v>8.6999999999999994E-3</v>
      </c>
    </row>
    <row r="32900" spans="8:8">
      <c r="H32900">
        <v>9.2999999999999992E-3</v>
      </c>
    </row>
    <row r="32901" spans="8:8">
      <c r="H32901">
        <v>9.7999999999999997E-3</v>
      </c>
    </row>
    <row r="32902" spans="8:8">
      <c r="H32902">
        <v>9.4999999999999998E-3</v>
      </c>
    </row>
    <row r="32903" spans="8:8">
      <c r="H32903">
        <v>8.8000000000000005E-3</v>
      </c>
    </row>
    <row r="32904" spans="8:8">
      <c r="H32904">
        <v>8.0000000000000002E-3</v>
      </c>
    </row>
    <row r="32905" spans="8:8">
      <c r="H32905">
        <v>7.4999999999999997E-3</v>
      </c>
    </row>
    <row r="32906" spans="8:8">
      <c r="H32906">
        <v>7.1999999999999998E-3</v>
      </c>
    </row>
    <row r="32907" spans="8:8">
      <c r="H32907">
        <v>6.8999999999999999E-3</v>
      </c>
    </row>
    <row r="32908" spans="8:8">
      <c r="H32908">
        <v>6.7999999999999996E-3</v>
      </c>
    </row>
    <row r="32909" spans="8:8">
      <c r="H32909">
        <v>6.8999999999999999E-3</v>
      </c>
    </row>
    <row r="32910" spans="8:8">
      <c r="H32910">
        <v>7.0000000000000001E-3</v>
      </c>
    </row>
    <row r="32911" spans="8:8">
      <c r="H32911">
        <v>6.7000000000000002E-3</v>
      </c>
    </row>
    <row r="32912" spans="8:8">
      <c r="H32912">
        <v>6.1000000000000004E-3</v>
      </c>
    </row>
    <row r="32913" spans="8:8">
      <c r="H32913">
        <v>5.7000000000000002E-3</v>
      </c>
    </row>
    <row r="32914" spans="8:8">
      <c r="H32914">
        <v>5.7000000000000002E-3</v>
      </c>
    </row>
    <row r="32915" spans="8:8">
      <c r="H32915">
        <v>5.5999999999999999E-3</v>
      </c>
    </row>
    <row r="32916" spans="8:8">
      <c r="H32916">
        <v>4.7999999999999996E-3</v>
      </c>
    </row>
    <row r="32917" spans="8:8">
      <c r="H32917">
        <v>3.5999999999999999E-3</v>
      </c>
    </row>
    <row r="32918" spans="8:8">
      <c r="H32918">
        <v>2.7000000000000001E-3</v>
      </c>
    </row>
    <row r="32919" spans="8:8">
      <c r="H32919">
        <v>2.3999999999999998E-3</v>
      </c>
    </row>
    <row r="32920" spans="8:8">
      <c r="H32920">
        <v>2.3E-3</v>
      </c>
    </row>
    <row r="32921" spans="8:8">
      <c r="H32921">
        <v>1.8E-3</v>
      </c>
    </row>
    <row r="32922" spans="8:8">
      <c r="H32922" s="16">
        <v>8.0000000000000004E-4</v>
      </c>
    </row>
    <row r="32923" spans="8:8">
      <c r="H32923" s="16">
        <v>2.9999999999999997E-4</v>
      </c>
    </row>
    <row r="32924" spans="8:8">
      <c r="H32924" s="16">
        <v>5.0000000000000001E-4</v>
      </c>
    </row>
    <row r="32925" spans="8:8">
      <c r="H32925">
        <v>1.1000000000000001E-3</v>
      </c>
    </row>
    <row r="32926" spans="8:8">
      <c r="H32926">
        <v>1.2999999999999999E-3</v>
      </c>
    </row>
    <row r="32927" spans="8:8">
      <c r="H32927" s="16">
        <v>8.9999999999999998E-4</v>
      </c>
    </row>
    <row r="32928" spans="8:8">
      <c r="H32928" s="16">
        <v>5.0000000000000001E-4</v>
      </c>
    </row>
    <row r="32929" spans="8:8">
      <c r="H32929" s="16">
        <v>5.0000000000000001E-4</v>
      </c>
    </row>
    <row r="32930" spans="8:8">
      <c r="H32930" s="16">
        <v>8.0000000000000004E-4</v>
      </c>
    </row>
    <row r="32931" spans="8:8">
      <c r="H32931" s="16">
        <v>1E-3</v>
      </c>
    </row>
    <row r="32932" spans="8:8">
      <c r="H32932" s="16">
        <v>1E-3</v>
      </c>
    </row>
    <row r="32933" spans="8:8">
      <c r="H32933" s="16">
        <v>1E-3</v>
      </c>
    </row>
    <row r="32934" spans="8:8">
      <c r="H32934">
        <v>1.1000000000000001E-3</v>
      </c>
    </row>
    <row r="32935" spans="8:8">
      <c r="H32935">
        <v>1.4E-3</v>
      </c>
    </row>
    <row r="32936" spans="8:8">
      <c r="H32936">
        <v>1.8E-3</v>
      </c>
    </row>
    <row r="32937" spans="8:8">
      <c r="H32937">
        <v>2.0999999999999999E-3</v>
      </c>
    </row>
    <row r="32938" spans="8:8">
      <c r="H32938">
        <v>2.5999999999999999E-3</v>
      </c>
    </row>
    <row r="32939" spans="8:8">
      <c r="H32939">
        <v>3.3999999999999998E-3</v>
      </c>
    </row>
    <row r="32940" spans="8:8">
      <c r="H32940">
        <v>4.4999999999999997E-3</v>
      </c>
    </row>
    <row r="32941" spans="8:8">
      <c r="H32941">
        <v>5.5999999999999999E-3</v>
      </c>
    </row>
    <row r="32942" spans="8:8">
      <c r="H32942">
        <v>6.4000000000000003E-3</v>
      </c>
    </row>
    <row r="32943" spans="8:8">
      <c r="H32943">
        <v>6.7000000000000002E-3</v>
      </c>
    </row>
    <row r="32944" spans="8:8">
      <c r="H32944">
        <v>6.6E-3</v>
      </c>
    </row>
    <row r="32945" spans="8:8">
      <c r="H32945">
        <v>6.4999999999999997E-3</v>
      </c>
    </row>
    <row r="32946" spans="8:8">
      <c r="H32946">
        <v>6.7999999999999996E-3</v>
      </c>
    </row>
    <row r="32947" spans="8:8">
      <c r="H32947">
        <v>7.4999999999999997E-3</v>
      </c>
    </row>
    <row r="32948" spans="8:8">
      <c r="H32948">
        <v>8.3000000000000001E-3</v>
      </c>
    </row>
    <row r="32949" spans="8:8">
      <c r="H32949">
        <v>8.5000000000000006E-3</v>
      </c>
    </row>
    <row r="32950" spans="8:8">
      <c r="H32950">
        <v>8.3000000000000001E-3</v>
      </c>
    </row>
    <row r="32951" spans="8:8">
      <c r="H32951">
        <v>8.3000000000000001E-3</v>
      </c>
    </row>
    <row r="32952" spans="8:8">
      <c r="H32952">
        <v>9.1999999999999998E-3</v>
      </c>
    </row>
    <row r="32953" spans="8:8">
      <c r="H32953">
        <v>1.09E-2</v>
      </c>
    </row>
    <row r="32954" spans="8:8">
      <c r="H32954">
        <v>1.29E-2</v>
      </c>
    </row>
    <row r="32955" spans="8:8">
      <c r="H32955">
        <v>1.4500000000000001E-2</v>
      </c>
    </row>
    <row r="32956" spans="8:8">
      <c r="H32956">
        <v>1.5699999999999999E-2</v>
      </c>
    </row>
    <row r="32957" spans="8:8">
      <c r="H32957">
        <v>1.67E-2</v>
      </c>
    </row>
    <row r="32958" spans="8:8">
      <c r="H32958">
        <v>1.78E-2</v>
      </c>
    </row>
    <row r="32959" spans="8:8">
      <c r="H32959">
        <v>1.9199999999999998E-2</v>
      </c>
    </row>
    <row r="32960" spans="8:8">
      <c r="H32960">
        <v>2.06E-2</v>
      </c>
    </row>
    <row r="32961" spans="8:8">
      <c r="H32961">
        <v>2.1899999999999999E-2</v>
      </c>
    </row>
    <row r="32962" spans="8:8">
      <c r="H32962">
        <v>2.3199999999999998E-2</v>
      </c>
    </row>
    <row r="32963" spans="8:8">
      <c r="H32963">
        <v>2.4500000000000001E-2</v>
      </c>
    </row>
    <row r="32964" spans="8:8">
      <c r="H32964">
        <v>2.5999999999999999E-2</v>
      </c>
    </row>
    <row r="32965" spans="8:8">
      <c r="H32965">
        <v>2.7300000000000001E-2</v>
      </c>
    </row>
    <row r="32966" spans="8:8">
      <c r="H32966">
        <v>2.8199999999999999E-2</v>
      </c>
    </row>
    <row r="32967" spans="8:8">
      <c r="H32967">
        <v>2.86E-2</v>
      </c>
    </row>
    <row r="32968" spans="8:8">
      <c r="H32968">
        <v>2.9100000000000001E-2</v>
      </c>
    </row>
    <row r="32969" spans="8:8">
      <c r="H32969">
        <v>0.03</v>
      </c>
    </row>
    <row r="32970" spans="8:8">
      <c r="H32970">
        <v>3.1099999999999999E-2</v>
      </c>
    </row>
    <row r="32971" spans="8:8">
      <c r="H32971">
        <v>3.1699999999999999E-2</v>
      </c>
    </row>
    <row r="32972" spans="8:8">
      <c r="H32972">
        <v>3.1600000000000003E-2</v>
      </c>
    </row>
    <row r="32973" spans="8:8">
      <c r="H32973">
        <v>3.1E-2</v>
      </c>
    </row>
    <row r="32974" spans="8:8">
      <c r="H32974">
        <v>3.0599999999999999E-2</v>
      </c>
    </row>
    <row r="32975" spans="8:8">
      <c r="H32975">
        <v>3.0800000000000001E-2</v>
      </c>
    </row>
    <row r="32976" spans="8:8">
      <c r="H32976">
        <v>3.1199999999999999E-2</v>
      </c>
    </row>
    <row r="32977" spans="8:8">
      <c r="H32977">
        <v>3.1600000000000003E-2</v>
      </c>
    </row>
    <row r="32978" spans="8:8">
      <c r="H32978">
        <v>3.1800000000000002E-2</v>
      </c>
    </row>
    <row r="32979" spans="8:8">
      <c r="H32979">
        <v>3.2000000000000001E-2</v>
      </c>
    </row>
    <row r="32980" spans="8:8">
      <c r="H32980">
        <v>3.2199999999999999E-2</v>
      </c>
    </row>
    <row r="32981" spans="8:8">
      <c r="H32981">
        <v>3.2300000000000002E-2</v>
      </c>
    </row>
    <row r="32982" spans="8:8">
      <c r="H32982">
        <v>3.2399999999999998E-2</v>
      </c>
    </row>
    <row r="32983" spans="8:8">
      <c r="H32983">
        <v>3.2599999999999997E-2</v>
      </c>
    </row>
    <row r="32984" spans="8:8">
      <c r="H32984">
        <v>3.3000000000000002E-2</v>
      </c>
    </row>
    <row r="32985" spans="8:8">
      <c r="H32985">
        <v>3.3300000000000003E-2</v>
      </c>
    </row>
    <row r="32986" spans="8:8">
      <c r="H32986">
        <v>3.3300000000000003E-2</v>
      </c>
    </row>
    <row r="32987" spans="8:8">
      <c r="H32987">
        <v>3.3000000000000002E-2</v>
      </c>
    </row>
    <row r="32988" spans="8:8">
      <c r="H32988">
        <v>3.2599999999999997E-2</v>
      </c>
    </row>
    <row r="32989" spans="8:8">
      <c r="H32989">
        <v>3.2099999999999997E-2</v>
      </c>
    </row>
    <row r="32990" spans="8:8">
      <c r="H32990">
        <v>3.15E-2</v>
      </c>
    </row>
    <row r="32991" spans="8:8">
      <c r="H32991">
        <v>3.0700000000000002E-2</v>
      </c>
    </row>
    <row r="32992" spans="8:8">
      <c r="H32992">
        <v>2.98E-2</v>
      </c>
    </row>
    <row r="32993" spans="8:8">
      <c r="H32993">
        <v>2.9100000000000001E-2</v>
      </c>
    </row>
    <row r="32994" spans="8:8">
      <c r="H32994">
        <v>2.8500000000000001E-2</v>
      </c>
    </row>
    <row r="32995" spans="8:8">
      <c r="H32995">
        <v>2.7900000000000001E-2</v>
      </c>
    </row>
    <row r="32996" spans="8:8">
      <c r="H32996">
        <v>2.7300000000000001E-2</v>
      </c>
    </row>
    <row r="32997" spans="8:8">
      <c r="H32997">
        <v>2.6700000000000002E-2</v>
      </c>
    </row>
    <row r="32998" spans="8:8">
      <c r="H32998">
        <v>2.6700000000000002E-2</v>
      </c>
    </row>
    <row r="32999" spans="8:8">
      <c r="H32999">
        <v>2.7300000000000001E-2</v>
      </c>
    </row>
    <row r="33000" spans="8:8">
      <c r="H33000">
        <v>2.8199999999999999E-2</v>
      </c>
    </row>
    <row r="33001" spans="8:8">
      <c r="H33001">
        <v>2.9000000000000001E-2</v>
      </c>
    </row>
    <row r="33002" spans="8:8">
      <c r="H33002">
        <v>2.9499999999999998E-2</v>
      </c>
    </row>
    <row r="33003" spans="8:8">
      <c r="H33003">
        <v>2.9700000000000001E-2</v>
      </c>
    </row>
    <row r="33004" spans="8:8">
      <c r="H33004">
        <v>3.0200000000000001E-2</v>
      </c>
    </row>
    <row r="33005" spans="8:8">
      <c r="H33005">
        <v>3.1E-2</v>
      </c>
    </row>
    <row r="33006" spans="8:8">
      <c r="H33006">
        <v>3.1800000000000002E-2</v>
      </c>
    </row>
    <row r="33007" spans="8:8">
      <c r="H33007">
        <v>3.2199999999999999E-2</v>
      </c>
    </row>
    <row r="33008" spans="8:8">
      <c r="H33008">
        <v>3.2199999999999999E-2</v>
      </c>
    </row>
    <row r="33009" spans="8:8">
      <c r="H33009">
        <v>3.2199999999999999E-2</v>
      </c>
    </row>
    <row r="33010" spans="8:8">
      <c r="H33010">
        <v>3.2300000000000002E-2</v>
      </c>
    </row>
    <row r="33011" spans="8:8">
      <c r="H33011">
        <v>3.2199999999999999E-2</v>
      </c>
    </row>
    <row r="33012" spans="8:8">
      <c r="H33012">
        <v>3.2099999999999997E-2</v>
      </c>
    </row>
    <row r="33013" spans="8:8">
      <c r="H33013">
        <v>3.1899999999999998E-2</v>
      </c>
    </row>
    <row r="33014" spans="8:8">
      <c r="H33014">
        <v>3.2000000000000001E-2</v>
      </c>
    </row>
    <row r="33015" spans="8:8">
      <c r="H33015">
        <v>3.2199999999999999E-2</v>
      </c>
    </row>
    <row r="33016" spans="8:8">
      <c r="H33016">
        <v>3.2300000000000002E-2</v>
      </c>
    </row>
    <row r="33017" spans="8:8">
      <c r="H33017">
        <v>3.2300000000000002E-2</v>
      </c>
    </row>
    <row r="33018" spans="8:8">
      <c r="H33018">
        <v>3.2199999999999999E-2</v>
      </c>
    </row>
    <row r="33019" spans="8:8">
      <c r="H33019">
        <v>3.2399999999999998E-2</v>
      </c>
    </row>
    <row r="33020" spans="8:8">
      <c r="H33020">
        <v>3.2399999999999998E-2</v>
      </c>
    </row>
    <row r="33021" spans="8:8">
      <c r="H33021">
        <v>3.1800000000000002E-2</v>
      </c>
    </row>
    <row r="33022" spans="8:8">
      <c r="H33022">
        <v>3.0200000000000001E-2</v>
      </c>
    </row>
    <row r="33023" spans="8:8">
      <c r="H33023">
        <v>2.81E-2</v>
      </c>
    </row>
    <row r="33024" spans="8:8">
      <c r="H33024">
        <v>2.6200000000000001E-2</v>
      </c>
    </row>
    <row r="33025" spans="8:8">
      <c r="H33025">
        <v>2.46E-2</v>
      </c>
    </row>
    <row r="33026" spans="8:8">
      <c r="H33026">
        <v>2.29E-2</v>
      </c>
    </row>
    <row r="33027" spans="8:8">
      <c r="H33027">
        <v>2.0799999999999999E-2</v>
      </c>
    </row>
    <row r="33028" spans="8:8">
      <c r="H33028">
        <v>1.83E-2</v>
      </c>
    </row>
    <row r="33029" spans="8:8">
      <c r="H33029">
        <v>1.6400000000000001E-2</v>
      </c>
    </row>
    <row r="33030" spans="8:8">
      <c r="H33030">
        <v>1.54E-2</v>
      </c>
    </row>
    <row r="33031" spans="8:8">
      <c r="H33031">
        <v>1.5299999999999999E-2</v>
      </c>
    </row>
    <row r="33032" spans="8:8">
      <c r="H33032">
        <v>1.54E-2</v>
      </c>
    </row>
    <row r="33033" spans="8:8">
      <c r="H33033">
        <v>1.55E-2</v>
      </c>
    </row>
    <row r="33034" spans="8:8">
      <c r="H33034">
        <v>1.54E-2</v>
      </c>
    </row>
    <row r="33035" spans="8:8">
      <c r="H33035">
        <v>1.5299999999999999E-2</v>
      </c>
    </row>
    <row r="33036" spans="8:8">
      <c r="H33036">
        <v>1.5599999999999999E-2</v>
      </c>
    </row>
    <row r="33037" spans="8:8">
      <c r="H33037">
        <v>1.6199999999999999E-2</v>
      </c>
    </row>
    <row r="33038" spans="8:8">
      <c r="H33038">
        <v>1.72E-2</v>
      </c>
    </row>
    <row r="33039" spans="8:8">
      <c r="H33039">
        <v>1.7899999999999999E-2</v>
      </c>
    </row>
    <row r="33040" spans="8:8">
      <c r="H33040">
        <v>1.7999999999999999E-2</v>
      </c>
    </row>
    <row r="33041" spans="8:8">
      <c r="H33041">
        <v>1.7500000000000002E-2</v>
      </c>
    </row>
    <row r="33042" spans="8:8">
      <c r="H33042">
        <v>1.6899999999999998E-2</v>
      </c>
    </row>
    <row r="33043" spans="8:8">
      <c r="H33043">
        <v>1.6799999999999999E-2</v>
      </c>
    </row>
    <row r="33044" spans="8:8">
      <c r="H33044">
        <v>1.7299999999999999E-2</v>
      </c>
    </row>
    <row r="33045" spans="8:8">
      <c r="H33045">
        <v>1.78E-2</v>
      </c>
    </row>
    <row r="33046" spans="8:8">
      <c r="H33046">
        <v>1.7899999999999999E-2</v>
      </c>
    </row>
    <row r="33047" spans="8:8">
      <c r="H33047">
        <v>1.78E-2</v>
      </c>
    </row>
    <row r="33048" spans="8:8">
      <c r="H33048">
        <v>1.8100000000000002E-2</v>
      </c>
    </row>
    <row r="33049" spans="8:8">
      <c r="H33049">
        <v>1.89E-2</v>
      </c>
    </row>
    <row r="33050" spans="8:8">
      <c r="H33050">
        <v>1.9800000000000002E-2</v>
      </c>
    </row>
    <row r="33051" spans="8:8">
      <c r="H33051">
        <v>2.07E-2</v>
      </c>
    </row>
    <row r="33052" spans="8:8">
      <c r="H33052">
        <v>2.1600000000000001E-2</v>
      </c>
    </row>
    <row r="33053" spans="8:8">
      <c r="H33053">
        <v>2.2800000000000001E-2</v>
      </c>
    </row>
    <row r="33054" spans="8:8">
      <c r="H33054">
        <v>2.41E-2</v>
      </c>
    </row>
    <row r="33055" spans="8:8">
      <c r="H33055">
        <v>2.52E-2</v>
      </c>
    </row>
    <row r="33056" spans="8:8">
      <c r="H33056">
        <v>2.5999999999999999E-2</v>
      </c>
    </row>
    <row r="33057" spans="8:8">
      <c r="H33057">
        <v>2.6800000000000001E-2</v>
      </c>
    </row>
    <row r="33058" spans="8:8">
      <c r="H33058">
        <v>2.7699999999999999E-2</v>
      </c>
    </row>
    <row r="33059" spans="8:8">
      <c r="H33059">
        <v>2.8000000000000001E-2</v>
      </c>
    </row>
    <row r="33060" spans="8:8">
      <c r="H33060">
        <v>2.69E-2</v>
      </c>
    </row>
    <row r="33061" spans="8:8">
      <c r="H33061">
        <v>2.41E-2</v>
      </c>
    </row>
    <row r="33062" spans="8:8">
      <c r="H33062">
        <v>2.0199999999999999E-2</v>
      </c>
    </row>
    <row r="33063" spans="8:8">
      <c r="H33063">
        <v>1.61E-2</v>
      </c>
    </row>
    <row r="33064" spans="8:8">
      <c r="H33064">
        <v>1.1900000000000001E-2</v>
      </c>
    </row>
    <row r="33065" spans="8:8">
      <c r="H33065">
        <v>7.0000000000000001E-3</v>
      </c>
    </row>
    <row r="33066" spans="8:8">
      <c r="H33066">
        <v>1.5E-3</v>
      </c>
    </row>
    <row r="33067" spans="8:8">
      <c r="H33067">
        <v>-3.2000000000000002E-3</v>
      </c>
    </row>
    <row r="33068" spans="8:8">
      <c r="H33068">
        <v>-4.7999999999999996E-3</v>
      </c>
    </row>
    <row r="33069" spans="8:8">
      <c r="H33069">
        <v>-1.1999999999999999E-3</v>
      </c>
    </row>
    <row r="33070" spans="8:8">
      <c r="H33070">
        <v>8.8999999999999999E-3</v>
      </c>
    </row>
    <row r="33071" spans="8:8">
      <c r="H33071">
        <v>2.6499999999999999E-2</v>
      </c>
    </row>
    <row r="33072" spans="8:8">
      <c r="H33072">
        <v>5.2299999999999999E-2</v>
      </c>
    </row>
    <row r="33073" spans="8:8">
      <c r="H33073">
        <v>8.7099999999999997E-2</v>
      </c>
    </row>
    <row r="33074" spans="8:8">
      <c r="H33074">
        <v>0.13220000000000001</v>
      </c>
    </row>
    <row r="33075" spans="8:8">
      <c r="H33075">
        <v>0.18770000000000001</v>
      </c>
    </row>
    <row r="33076" spans="8:8">
      <c r="H33076">
        <v>0.25059999999999999</v>
      </c>
    </row>
    <row r="33077" spans="8:8">
      <c r="H33077">
        <v>0.3115</v>
      </c>
    </row>
    <row r="33078" spans="8:8">
      <c r="H33078">
        <v>0.35589999999999999</v>
      </c>
    </row>
    <row r="33079" spans="8:8">
      <c r="H33079">
        <v>0.37209999999999999</v>
      </c>
    </row>
    <row r="33080" spans="8:8">
      <c r="H33080">
        <v>0.3594</v>
      </c>
    </row>
    <row r="33081" spans="8:8">
      <c r="H33081">
        <v>0.32800000000000001</v>
      </c>
    </row>
    <row r="33082" spans="8:8">
      <c r="H33082">
        <v>0.29039999999999999</v>
      </c>
    </row>
    <row r="33083" spans="8:8">
      <c r="H33083">
        <v>0.2505</v>
      </c>
    </row>
    <row r="33084" spans="8:8">
      <c r="H33084">
        <v>0.20449999999999999</v>
      </c>
    </row>
    <row r="33085" spans="8:8">
      <c r="H33085">
        <v>0.14990000000000001</v>
      </c>
    </row>
    <row r="33086" spans="8:8">
      <c r="H33086">
        <v>9.4299999999999995E-2</v>
      </c>
    </row>
    <row r="33087" spans="8:8">
      <c r="H33087">
        <v>5.1999999999999998E-2</v>
      </c>
    </row>
    <row r="33088" spans="8:8">
      <c r="H33088">
        <v>3.27E-2</v>
      </c>
    </row>
    <row r="33089" spans="8:8">
      <c r="H33089">
        <v>3.4500000000000003E-2</v>
      </c>
    </row>
    <row r="33090" spans="8:8">
      <c r="H33090">
        <v>4.7100000000000003E-2</v>
      </c>
    </row>
    <row r="33091" spans="8:8">
      <c r="H33091">
        <v>6.0600000000000001E-2</v>
      </c>
    </row>
    <row r="33092" spans="8:8">
      <c r="H33092">
        <v>7.0099999999999996E-2</v>
      </c>
    </row>
    <row r="33093" spans="8:8">
      <c r="H33093">
        <v>7.4700000000000003E-2</v>
      </c>
    </row>
    <row r="33094" spans="8:8">
      <c r="H33094">
        <v>7.3899999999999993E-2</v>
      </c>
    </row>
    <row r="33095" spans="8:8">
      <c r="H33095">
        <v>6.7599999999999993E-2</v>
      </c>
    </row>
    <row r="33096" spans="8:8">
      <c r="H33096">
        <v>5.6800000000000003E-2</v>
      </c>
    </row>
    <row r="33097" spans="8:8">
      <c r="H33097">
        <v>4.3400000000000001E-2</v>
      </c>
    </row>
    <row r="33098" spans="8:8">
      <c r="H33098">
        <v>2.9000000000000001E-2</v>
      </c>
    </row>
    <row r="33099" spans="8:8">
      <c r="H33099">
        <v>1.41E-2</v>
      </c>
    </row>
    <row r="33100" spans="8:8">
      <c r="H33100" s="16">
        <v>-5.0000000000000001E-4</v>
      </c>
    </row>
    <row r="33101" spans="8:8">
      <c r="H33101">
        <v>-1.24E-2</v>
      </c>
    </row>
    <row r="33102" spans="8:8">
      <c r="H33102">
        <v>-1.9099999999999999E-2</v>
      </c>
    </row>
    <row r="33103" spans="8:8">
      <c r="H33103">
        <v>-1.9699999999999999E-2</v>
      </c>
    </row>
    <row r="33104" spans="8:8">
      <c r="H33104">
        <v>-1.6299999999999999E-2</v>
      </c>
    </row>
    <row r="33105" spans="8:8">
      <c r="H33105">
        <v>-1.26E-2</v>
      </c>
    </row>
    <row r="33106" spans="8:8">
      <c r="H33106">
        <v>-1.18E-2</v>
      </c>
    </row>
    <row r="33107" spans="8:8">
      <c r="H33107">
        <v>-1.5299999999999999E-2</v>
      </c>
    </row>
    <row r="33108" spans="8:8">
      <c r="H33108">
        <v>-2.2200000000000001E-2</v>
      </c>
    </row>
    <row r="33109" spans="8:8">
      <c r="H33109">
        <v>-3.0200000000000001E-2</v>
      </c>
    </row>
    <row r="33110" spans="8:8">
      <c r="H33110">
        <v>-3.6499999999999998E-2</v>
      </c>
    </row>
    <row r="33111" spans="8:8">
      <c r="H33111">
        <v>-3.9199999999999999E-2</v>
      </c>
    </row>
    <row r="33112" spans="8:8">
      <c r="H33112">
        <v>-3.8100000000000002E-2</v>
      </c>
    </row>
    <row r="33113" spans="8:8">
      <c r="H33113">
        <v>-3.4299999999999997E-2</v>
      </c>
    </row>
    <row r="33114" spans="8:8">
      <c r="H33114">
        <v>-2.9700000000000001E-2</v>
      </c>
    </row>
    <row r="33115" spans="8:8">
      <c r="H33115">
        <v>-2.6499999999999999E-2</v>
      </c>
    </row>
    <row r="33116" spans="8:8">
      <c r="H33116">
        <v>-2.5999999999999999E-2</v>
      </c>
    </row>
    <row r="33117" spans="8:8">
      <c r="H33117">
        <v>-2.86E-2</v>
      </c>
    </row>
    <row r="33118" spans="8:8">
      <c r="H33118">
        <v>-3.3300000000000003E-2</v>
      </c>
    </row>
    <row r="33119" spans="8:8">
      <c r="H33119">
        <v>-3.8100000000000002E-2</v>
      </c>
    </row>
    <row r="33120" spans="8:8">
      <c r="H33120">
        <v>-4.1399999999999999E-2</v>
      </c>
    </row>
    <row r="33121" spans="8:8">
      <c r="H33121">
        <v>-4.2599999999999999E-2</v>
      </c>
    </row>
    <row r="33122" spans="8:8">
      <c r="H33122">
        <v>-4.2099999999999999E-2</v>
      </c>
    </row>
    <row r="33123" spans="8:8">
      <c r="H33123">
        <v>-4.1000000000000002E-2</v>
      </c>
    </row>
    <row r="33124" spans="8:8">
      <c r="H33124">
        <v>-0.04</v>
      </c>
    </row>
    <row r="33125" spans="8:8">
      <c r="H33125">
        <v>-3.9300000000000002E-2</v>
      </c>
    </row>
    <row r="33126" spans="8:8">
      <c r="H33126">
        <v>-3.9100000000000003E-2</v>
      </c>
    </row>
    <row r="33127" spans="8:8">
      <c r="H33127">
        <v>-3.9300000000000002E-2</v>
      </c>
    </row>
    <row r="33128" spans="8:8">
      <c r="H33128">
        <v>-3.9899999999999998E-2</v>
      </c>
    </row>
    <row r="33129" spans="8:8">
      <c r="H33129">
        <v>-4.0500000000000001E-2</v>
      </c>
    </row>
    <row r="33130" spans="8:8">
      <c r="H33130">
        <v>-4.0599999999999997E-2</v>
      </c>
    </row>
    <row r="33131" spans="8:8">
      <c r="H33131">
        <v>-4.0099999999999997E-2</v>
      </c>
    </row>
    <row r="33132" spans="8:8">
      <c r="H33132">
        <v>-3.9300000000000002E-2</v>
      </c>
    </row>
    <row r="33133" spans="8:8">
      <c r="H33133">
        <v>-3.8399999999999997E-2</v>
      </c>
    </row>
    <row r="33134" spans="8:8">
      <c r="H33134">
        <v>-3.7499999999999999E-2</v>
      </c>
    </row>
    <row r="33135" spans="8:8">
      <c r="H33135">
        <v>-3.6700000000000003E-2</v>
      </c>
    </row>
    <row r="33136" spans="8:8">
      <c r="H33136">
        <v>-3.5799999999999998E-2</v>
      </c>
    </row>
    <row r="33137" spans="8:8">
      <c r="H33137">
        <v>-3.4700000000000002E-2</v>
      </c>
    </row>
    <row r="33138" spans="8:8">
      <c r="H33138">
        <v>-3.3599999999999998E-2</v>
      </c>
    </row>
    <row r="33139" spans="8:8">
      <c r="H33139">
        <v>-3.2599999999999997E-2</v>
      </c>
    </row>
    <row r="33140" spans="8:8">
      <c r="H33140">
        <v>-3.15E-2</v>
      </c>
    </row>
    <row r="33141" spans="8:8">
      <c r="H33141">
        <v>-3.0099999999999998E-2</v>
      </c>
    </row>
    <row r="33142" spans="8:8">
      <c r="H33142">
        <v>-2.8500000000000001E-2</v>
      </c>
    </row>
    <row r="33143" spans="8:8">
      <c r="H33143">
        <v>-2.7199999999999998E-2</v>
      </c>
    </row>
    <row r="33144" spans="8:8">
      <c r="H33144">
        <v>-2.6200000000000001E-2</v>
      </c>
    </row>
    <row r="33145" spans="8:8">
      <c r="H33145">
        <v>-2.58E-2</v>
      </c>
    </row>
    <row r="33146" spans="8:8">
      <c r="H33146">
        <v>-2.5499999999999998E-2</v>
      </c>
    </row>
    <row r="33147" spans="8:8">
      <c r="H33147">
        <v>-2.53E-2</v>
      </c>
    </row>
    <row r="33148" spans="8:8">
      <c r="H33148">
        <v>-2.5600000000000001E-2</v>
      </c>
    </row>
    <row r="33149" spans="8:8">
      <c r="H33149">
        <v>-2.6599999999999999E-2</v>
      </c>
    </row>
    <row r="33150" spans="8:8">
      <c r="H33150">
        <v>-2.7799999999999998E-2</v>
      </c>
    </row>
    <row r="33151" spans="8:8">
      <c r="H33151">
        <v>-2.8400000000000002E-2</v>
      </c>
    </row>
    <row r="33152" spans="8:8">
      <c r="H33152">
        <v>-2.8299999999999999E-2</v>
      </c>
    </row>
    <row r="33153" spans="8:8">
      <c r="H33153">
        <v>-2.81E-2</v>
      </c>
    </row>
    <row r="33154" spans="8:8">
      <c r="H33154">
        <v>-2.8500000000000001E-2</v>
      </c>
    </row>
    <row r="33155" spans="8:8">
      <c r="H33155">
        <v>-2.92E-2</v>
      </c>
    </row>
    <row r="33156" spans="8:8">
      <c r="H33156">
        <v>-2.9499999999999998E-2</v>
      </c>
    </row>
    <row r="33157" spans="8:8">
      <c r="H33157">
        <v>-2.93E-2</v>
      </c>
    </row>
    <row r="33158" spans="8:8">
      <c r="H33158">
        <v>-2.9100000000000001E-2</v>
      </c>
    </row>
    <row r="33159" spans="8:8">
      <c r="H33159">
        <v>-2.9399999999999999E-2</v>
      </c>
    </row>
    <row r="33160" spans="8:8">
      <c r="H33160">
        <v>-3.0200000000000001E-2</v>
      </c>
    </row>
    <row r="33161" spans="8:8">
      <c r="H33161">
        <v>-3.09E-2</v>
      </c>
    </row>
    <row r="33162" spans="8:8">
      <c r="H33162">
        <v>-3.1399999999999997E-2</v>
      </c>
    </row>
    <row r="33163" spans="8:8">
      <c r="H33163">
        <v>-3.1699999999999999E-2</v>
      </c>
    </row>
    <row r="33164" spans="8:8">
      <c r="H33164">
        <v>-3.2300000000000002E-2</v>
      </c>
    </row>
    <row r="33165" spans="8:8">
      <c r="H33165">
        <v>-3.27E-2</v>
      </c>
    </row>
    <row r="33166" spans="8:8">
      <c r="H33166">
        <v>-3.2599999999999997E-2</v>
      </c>
    </row>
    <row r="33167" spans="8:8">
      <c r="H33167">
        <v>-3.1899999999999998E-2</v>
      </c>
    </row>
    <row r="33168" spans="8:8">
      <c r="H33168">
        <v>-3.1E-2</v>
      </c>
    </row>
    <row r="33169" spans="8:8">
      <c r="H33169">
        <v>-3.0300000000000001E-2</v>
      </c>
    </row>
    <row r="33170" spans="8:8">
      <c r="H33170">
        <v>-2.98E-2</v>
      </c>
    </row>
    <row r="33171" spans="8:8">
      <c r="H33171">
        <v>-2.9100000000000001E-2</v>
      </c>
    </row>
    <row r="33172" spans="8:8">
      <c r="H33172">
        <v>-2.7799999999999998E-2</v>
      </c>
    </row>
    <row r="33173" spans="8:8">
      <c r="H33173">
        <v>-2.5899999999999999E-2</v>
      </c>
    </row>
    <row r="33174" spans="8:8">
      <c r="H33174">
        <v>-2.3900000000000001E-2</v>
      </c>
    </row>
    <row r="33175" spans="8:8">
      <c r="H33175">
        <v>-2.1999999999999999E-2</v>
      </c>
    </row>
    <row r="33176" spans="8:8">
      <c r="H33176">
        <v>-2.0199999999999999E-2</v>
      </c>
    </row>
    <row r="33177" spans="8:8">
      <c r="H33177">
        <v>-1.8700000000000001E-2</v>
      </c>
    </row>
    <row r="33178" spans="8:8">
      <c r="H33178">
        <v>-1.7299999999999999E-2</v>
      </c>
    </row>
    <row r="33179" spans="8:8">
      <c r="H33179">
        <v>-1.6E-2</v>
      </c>
    </row>
    <row r="33180" spans="8:8">
      <c r="H33180">
        <v>-1.46E-2</v>
      </c>
    </row>
    <row r="33181" spans="8:8">
      <c r="H33181">
        <v>-1.2800000000000001E-2</v>
      </c>
    </row>
    <row r="33182" spans="8:8">
      <c r="H33182">
        <v>-1.0699999999999999E-2</v>
      </c>
    </row>
    <row r="33183" spans="8:8">
      <c r="H33183">
        <v>-8.6999999999999994E-3</v>
      </c>
    </row>
    <row r="33184" spans="8:8">
      <c r="H33184">
        <v>-7.0000000000000001E-3</v>
      </c>
    </row>
    <row r="33185" spans="8:8">
      <c r="H33185">
        <v>-5.4999999999999997E-3</v>
      </c>
    </row>
    <row r="33186" spans="8:8">
      <c r="H33186">
        <v>-3.8E-3</v>
      </c>
    </row>
    <row r="33187" spans="8:8">
      <c r="H33187">
        <v>-1.9E-3</v>
      </c>
    </row>
    <row r="33188" spans="8:8">
      <c r="H33188" s="16">
        <v>-2.0000000000000001E-4</v>
      </c>
    </row>
    <row r="33189" spans="8:8">
      <c r="H33189">
        <v>1.1000000000000001E-3</v>
      </c>
    </row>
    <row r="33190" spans="8:8">
      <c r="H33190">
        <v>2E-3</v>
      </c>
    </row>
    <row r="33191" spans="8:8">
      <c r="H33191">
        <v>2.7000000000000001E-3</v>
      </c>
    </row>
    <row r="33192" spans="8:8">
      <c r="H33192">
        <v>3.2000000000000002E-3</v>
      </c>
    </row>
    <row r="33193" spans="8:8">
      <c r="H33193">
        <v>3.3E-3</v>
      </c>
    </row>
    <row r="33194" spans="8:8">
      <c r="H33194">
        <v>3.0000000000000001E-3</v>
      </c>
    </row>
    <row r="33195" spans="8:8">
      <c r="H33195">
        <v>2.3999999999999998E-3</v>
      </c>
    </row>
    <row r="33196" spans="8:8">
      <c r="H33196">
        <v>2E-3</v>
      </c>
    </row>
    <row r="33197" spans="8:8">
      <c r="H33197">
        <v>1.8E-3</v>
      </c>
    </row>
    <row r="33198" spans="8:8">
      <c r="H33198">
        <v>1.6000000000000001E-3</v>
      </c>
    </row>
    <row r="33199" spans="8:8">
      <c r="H33199">
        <v>1.1999999999999999E-3</v>
      </c>
    </row>
    <row r="33200" spans="8:8">
      <c r="H33200" s="16">
        <v>5.9999999999999995E-4</v>
      </c>
    </row>
    <row r="33201" spans="8:8">
      <c r="H33201">
        <v>0</v>
      </c>
    </row>
    <row r="33202" spans="8:8">
      <c r="H33202" s="16">
        <v>-4.0000000000000002E-4</v>
      </c>
    </row>
    <row r="33203" spans="8:8">
      <c r="H33203" s="16">
        <v>-5.9999999999999995E-4</v>
      </c>
    </row>
    <row r="33204" spans="8:8">
      <c r="H33204" s="16">
        <v>-4.0000000000000002E-4</v>
      </c>
    </row>
    <row r="33205" spans="8:8">
      <c r="H33205" s="16">
        <v>2.0000000000000001E-4</v>
      </c>
    </row>
    <row r="33206" spans="8:8">
      <c r="H33206" s="16">
        <v>5.9999999999999995E-4</v>
      </c>
    </row>
    <row r="33207" spans="8:8">
      <c r="H33207" s="16">
        <v>6.9999999999999999E-4</v>
      </c>
    </row>
    <row r="33208" spans="8:8">
      <c r="H33208" s="16">
        <v>2.9999999999999997E-4</v>
      </c>
    </row>
    <row r="33209" spans="8:8">
      <c r="H33209" s="16">
        <v>2.9999999999999997E-4</v>
      </c>
    </row>
    <row r="33210" spans="8:8">
      <c r="H33210" s="16">
        <v>8.0000000000000004E-4</v>
      </c>
    </row>
    <row r="33211" spans="8:8">
      <c r="H33211">
        <v>1.6999999999999999E-3</v>
      </c>
    </row>
    <row r="33212" spans="8:8">
      <c r="H33212">
        <v>2.3E-3</v>
      </c>
    </row>
    <row r="33213" spans="8:8">
      <c r="H33213">
        <v>2.2000000000000001E-3</v>
      </c>
    </row>
    <row r="33214" spans="8:8">
      <c r="H33214">
        <v>1.9E-3</v>
      </c>
    </row>
    <row r="33215" spans="8:8">
      <c r="H33215">
        <v>1.8E-3</v>
      </c>
    </row>
    <row r="33216" spans="8:8">
      <c r="H33216">
        <v>1.9E-3</v>
      </c>
    </row>
    <row r="33217" spans="8:8">
      <c r="H33217">
        <v>1.6999999999999999E-3</v>
      </c>
    </row>
    <row r="33218" spans="8:8">
      <c r="H33218">
        <v>1.1000000000000001E-3</v>
      </c>
    </row>
    <row r="33219" spans="8:8">
      <c r="H33219" s="16">
        <v>5.9999999999999995E-4</v>
      </c>
    </row>
    <row r="33220" spans="8:8">
      <c r="H33220" s="16">
        <v>5.0000000000000001E-4</v>
      </c>
    </row>
    <row r="33221" spans="8:8">
      <c r="H33221" s="16">
        <v>5.0000000000000001E-4</v>
      </c>
    </row>
    <row r="33222" spans="8:8">
      <c r="H33222" s="16">
        <v>1E-4</v>
      </c>
    </row>
    <row r="33223" spans="8:8">
      <c r="H33223" s="16">
        <v>-8.0000000000000004E-4</v>
      </c>
    </row>
    <row r="33224" spans="8:8">
      <c r="H33224">
        <v>-1.9E-3</v>
      </c>
    </row>
    <row r="33225" spans="8:8">
      <c r="H33225">
        <v>-2.8E-3</v>
      </c>
    </row>
    <row r="33226" spans="8:8">
      <c r="H33226">
        <v>-3.3999999999999998E-3</v>
      </c>
    </row>
    <row r="33227" spans="8:8">
      <c r="H33227">
        <v>-4.1999999999999997E-3</v>
      </c>
    </row>
    <row r="33228" spans="8:8">
      <c r="H33228">
        <v>-5.1000000000000004E-3</v>
      </c>
    </row>
    <row r="33229" spans="8:8">
      <c r="H33229">
        <v>-5.8999999999999999E-3</v>
      </c>
    </row>
    <row r="33230" spans="8:8">
      <c r="H33230">
        <v>-6.4000000000000003E-3</v>
      </c>
    </row>
    <row r="33231" spans="8:8">
      <c r="H33231">
        <v>-6.7999999999999996E-3</v>
      </c>
    </row>
    <row r="33232" spans="8:8">
      <c r="H33232">
        <v>-7.7999999999999996E-3</v>
      </c>
    </row>
    <row r="33233" spans="8:8">
      <c r="H33233">
        <v>-9.5999999999999992E-3</v>
      </c>
    </row>
    <row r="33234" spans="8:8">
      <c r="H33234">
        <v>-1.1299999999999999E-2</v>
      </c>
    </row>
    <row r="33235" spans="8:8">
      <c r="H33235">
        <v>-1.2E-2</v>
      </c>
    </row>
    <row r="33236" spans="8:8">
      <c r="H33236">
        <v>-1.21E-2</v>
      </c>
    </row>
    <row r="33237" spans="8:8">
      <c r="H33237">
        <v>-1.24E-2</v>
      </c>
    </row>
    <row r="33238" spans="8:8">
      <c r="H33238">
        <v>-1.37E-2</v>
      </c>
    </row>
    <row r="33239" spans="8:8">
      <c r="H33239">
        <v>-1.5599999999999999E-2</v>
      </c>
    </row>
    <row r="33240" spans="8:8">
      <c r="H33240">
        <v>-1.7100000000000001E-2</v>
      </c>
    </row>
    <row r="33241" spans="8:8">
      <c r="H33241">
        <v>-1.7600000000000001E-2</v>
      </c>
    </row>
    <row r="33242" spans="8:8">
      <c r="H33242">
        <v>-1.7600000000000001E-2</v>
      </c>
    </row>
    <row r="33243" spans="8:8">
      <c r="H33243">
        <v>-1.78E-2</v>
      </c>
    </row>
    <row r="33244" spans="8:8">
      <c r="H33244">
        <v>-1.8700000000000001E-2</v>
      </c>
    </row>
    <row r="33245" spans="8:8">
      <c r="H33245">
        <v>-1.9800000000000002E-2</v>
      </c>
    </row>
    <row r="33246" spans="8:8">
      <c r="H33246">
        <v>-2.0500000000000001E-2</v>
      </c>
    </row>
    <row r="33247" spans="8:8">
      <c r="H33247">
        <v>-2.0799999999999999E-2</v>
      </c>
    </row>
    <row r="33248" spans="8:8">
      <c r="H33248">
        <v>-2.0899999999999998E-2</v>
      </c>
    </row>
    <row r="33249" spans="8:8">
      <c r="H33249">
        <v>-2.1100000000000001E-2</v>
      </c>
    </row>
    <row r="33250" spans="8:8">
      <c r="H33250">
        <v>-2.1700000000000001E-2</v>
      </c>
    </row>
    <row r="33251" spans="8:8">
      <c r="H33251">
        <v>-2.2200000000000001E-2</v>
      </c>
    </row>
    <row r="33252" spans="8:8">
      <c r="H33252">
        <v>-2.2599999999999999E-2</v>
      </c>
    </row>
    <row r="33253" spans="8:8">
      <c r="H33253">
        <v>-2.2700000000000001E-2</v>
      </c>
    </row>
    <row r="33254" spans="8:8">
      <c r="H33254">
        <v>-2.2700000000000001E-2</v>
      </c>
    </row>
    <row r="33255" spans="8:8">
      <c r="H33255">
        <v>-2.2700000000000001E-2</v>
      </c>
    </row>
    <row r="33256" spans="8:8">
      <c r="H33256">
        <v>-2.2499999999999999E-2</v>
      </c>
    </row>
    <row r="33257" spans="8:8">
      <c r="H33257">
        <v>-2.18E-2</v>
      </c>
    </row>
    <row r="33258" spans="8:8">
      <c r="H33258">
        <v>-2.06E-2</v>
      </c>
    </row>
    <row r="33259" spans="8:8">
      <c r="H33259">
        <v>-1.9400000000000001E-2</v>
      </c>
    </row>
    <row r="33260" spans="8:8">
      <c r="H33260">
        <v>-1.84E-2</v>
      </c>
    </row>
    <row r="33261" spans="8:8">
      <c r="H33261">
        <v>-1.7500000000000002E-2</v>
      </c>
    </row>
    <row r="33262" spans="8:8">
      <c r="H33262">
        <v>-1.6400000000000001E-2</v>
      </c>
    </row>
    <row r="33263" spans="8:8">
      <c r="H33263">
        <v>-1.52E-2</v>
      </c>
    </row>
    <row r="33264" spans="8:8">
      <c r="H33264">
        <v>-1.4E-2</v>
      </c>
    </row>
    <row r="33265" spans="8:8">
      <c r="H33265">
        <v>-1.2800000000000001E-2</v>
      </c>
    </row>
    <row r="33266" spans="8:8">
      <c r="H33266">
        <v>-1.14E-2</v>
      </c>
    </row>
    <row r="33267" spans="8:8">
      <c r="H33267">
        <v>-9.7999999999999997E-3</v>
      </c>
    </row>
    <row r="33268" spans="8:8">
      <c r="H33268">
        <v>-8.5000000000000006E-3</v>
      </c>
    </row>
    <row r="33269" spans="8:8">
      <c r="H33269">
        <v>-7.9000000000000008E-3</v>
      </c>
    </row>
    <row r="33270" spans="8:8">
      <c r="H33270">
        <v>-7.9000000000000008E-3</v>
      </c>
    </row>
    <row r="33271" spans="8:8">
      <c r="H33271">
        <v>-8.0000000000000002E-3</v>
      </c>
    </row>
    <row r="33272" spans="8:8">
      <c r="H33272">
        <v>-7.6E-3</v>
      </c>
    </row>
    <row r="33273" spans="8:8">
      <c r="H33273">
        <v>-6.6E-3</v>
      </c>
    </row>
    <row r="33274" spans="8:8">
      <c r="H33274">
        <v>-5.4000000000000003E-3</v>
      </c>
    </row>
    <row r="33275" spans="8:8">
      <c r="H33275">
        <v>-4.5999999999999999E-3</v>
      </c>
    </row>
    <row r="33276" spans="8:8">
      <c r="H33276">
        <v>-4.1999999999999997E-3</v>
      </c>
    </row>
    <row r="33277" spans="8:8">
      <c r="H33277">
        <v>-4.0000000000000001E-3</v>
      </c>
    </row>
    <row r="33278" spans="8:8">
      <c r="H33278">
        <v>-3.7000000000000002E-3</v>
      </c>
    </row>
    <row r="33279" spans="8:8">
      <c r="H33279">
        <v>-3.0999999999999999E-3</v>
      </c>
    </row>
    <row r="33280" spans="8:8">
      <c r="H33280">
        <v>-2.2000000000000001E-3</v>
      </c>
    </row>
    <row r="33281" spans="8:8">
      <c r="H33281">
        <v>-1.4E-3</v>
      </c>
    </row>
    <row r="33282" spans="8:8">
      <c r="H33282" s="16">
        <v>-1E-3</v>
      </c>
    </row>
    <row r="33283" spans="8:8">
      <c r="H33283">
        <v>-1.1999999999999999E-3</v>
      </c>
    </row>
    <row r="33284" spans="8:8">
      <c r="H33284">
        <v>-2E-3</v>
      </c>
    </row>
    <row r="33285" spans="8:8">
      <c r="H33285">
        <v>-2.3999999999999998E-3</v>
      </c>
    </row>
    <row r="33286" spans="8:8">
      <c r="H33286">
        <v>-2.0999999999999999E-3</v>
      </c>
    </row>
    <row r="33287" spans="8:8">
      <c r="H33287" s="16">
        <v>-1E-3</v>
      </c>
    </row>
    <row r="33288" spans="8:8">
      <c r="H33288">
        <v>0</v>
      </c>
    </row>
    <row r="33289" spans="8:8">
      <c r="H33289" s="16">
        <v>5.0000000000000001E-4</v>
      </c>
    </row>
    <row r="33290" spans="8:8">
      <c r="H33290" s="16">
        <v>5.0000000000000001E-4</v>
      </c>
    </row>
    <row r="33291" spans="8:8">
      <c r="H33291" s="16">
        <v>4.0000000000000002E-4</v>
      </c>
    </row>
    <row r="33292" spans="8:8">
      <c r="H33292" s="16">
        <v>5.0000000000000001E-4</v>
      </c>
    </row>
    <row r="33293" spans="8:8">
      <c r="H33293" s="16">
        <v>8.0000000000000004E-4</v>
      </c>
    </row>
    <row r="33294" spans="8:8">
      <c r="H33294">
        <v>1.1000000000000001E-3</v>
      </c>
    </row>
    <row r="33295" spans="8:8">
      <c r="H33295">
        <v>1.5E-3</v>
      </c>
    </row>
    <row r="33296" spans="8:8">
      <c r="H33296">
        <v>2E-3</v>
      </c>
    </row>
    <row r="33297" spans="8:8">
      <c r="H33297">
        <v>2.3E-3</v>
      </c>
    </row>
    <row r="33298" spans="8:8">
      <c r="H33298">
        <v>2.3E-3</v>
      </c>
    </row>
    <row r="33299" spans="8:8">
      <c r="H33299">
        <v>2.2000000000000001E-3</v>
      </c>
    </row>
    <row r="33300" spans="8:8">
      <c r="H33300">
        <v>2.3999999999999998E-3</v>
      </c>
    </row>
    <row r="33301" spans="8:8">
      <c r="H33301">
        <v>3.0999999999999999E-3</v>
      </c>
    </row>
    <row r="33302" spans="8:8">
      <c r="H33302">
        <v>4.1000000000000003E-3</v>
      </c>
    </row>
    <row r="33303" spans="8:8">
      <c r="H33303">
        <v>5.0000000000000001E-3</v>
      </c>
    </row>
    <row r="33304" spans="8:8">
      <c r="H33304">
        <v>5.4999999999999997E-3</v>
      </c>
    </row>
    <row r="33305" spans="8:8">
      <c r="H33305">
        <v>5.7999999999999996E-3</v>
      </c>
    </row>
    <row r="33306" spans="8:8">
      <c r="H33306">
        <v>6.1000000000000004E-3</v>
      </c>
    </row>
    <row r="33307" spans="8:8">
      <c r="H33307">
        <v>6.3E-3</v>
      </c>
    </row>
    <row r="33308" spans="8:8">
      <c r="H33308">
        <v>6.4000000000000003E-3</v>
      </c>
    </row>
    <row r="33309" spans="8:8">
      <c r="H33309">
        <v>6.4999999999999997E-3</v>
      </c>
    </row>
    <row r="33310" spans="8:8">
      <c r="H33310">
        <v>6.7999999999999996E-3</v>
      </c>
    </row>
    <row r="33311" spans="8:8">
      <c r="H33311">
        <v>7.0000000000000001E-3</v>
      </c>
    </row>
    <row r="33312" spans="8:8">
      <c r="H33312">
        <v>7.0000000000000001E-3</v>
      </c>
    </row>
    <row r="33313" spans="8:8">
      <c r="H33313">
        <v>6.6E-3</v>
      </c>
    </row>
    <row r="33314" spans="8:8">
      <c r="H33314">
        <v>6.1000000000000004E-3</v>
      </c>
    </row>
    <row r="33315" spans="8:8">
      <c r="H33315">
        <v>5.8999999999999999E-3</v>
      </c>
    </row>
    <row r="33316" spans="8:8">
      <c r="H33316">
        <v>6.1000000000000004E-3</v>
      </c>
    </row>
    <row r="33317" spans="8:8">
      <c r="H33317">
        <v>6.3E-3</v>
      </c>
    </row>
    <row r="33318" spans="8:8">
      <c r="H33318">
        <v>6.4000000000000003E-3</v>
      </c>
    </row>
    <row r="33319" spans="8:8">
      <c r="H33319">
        <v>6.4999999999999997E-3</v>
      </c>
    </row>
    <row r="33320" spans="8:8">
      <c r="H33320">
        <v>7.0000000000000001E-3</v>
      </c>
    </row>
    <row r="33321" spans="8:8">
      <c r="H33321">
        <v>8.0999999999999996E-3</v>
      </c>
    </row>
    <row r="33322" spans="8:8">
      <c r="H33322">
        <v>9.4000000000000004E-3</v>
      </c>
    </row>
    <row r="33323" spans="8:8">
      <c r="H33323">
        <v>1.01E-2</v>
      </c>
    </row>
    <row r="33324" spans="8:8">
      <c r="H33324">
        <v>1.0500000000000001E-2</v>
      </c>
    </row>
    <row r="33325" spans="8:8">
      <c r="H33325">
        <v>1.11E-2</v>
      </c>
    </row>
    <row r="33326" spans="8:8">
      <c r="H33326">
        <v>1.2500000000000001E-2</v>
      </c>
    </row>
    <row r="33327" spans="8:8">
      <c r="H33327">
        <v>1.4200000000000001E-2</v>
      </c>
    </row>
    <row r="33328" spans="8:8">
      <c r="H33328">
        <v>1.55E-2</v>
      </c>
    </row>
    <row r="33329" spans="8:8">
      <c r="H33329">
        <v>1.6E-2</v>
      </c>
    </row>
    <row r="33330" spans="8:8">
      <c r="H33330">
        <v>1.6199999999999999E-2</v>
      </c>
    </row>
    <row r="33331" spans="8:8">
      <c r="H33331">
        <v>1.67E-2</v>
      </c>
    </row>
    <row r="33332" spans="8:8">
      <c r="H33332">
        <v>1.77E-2</v>
      </c>
    </row>
    <row r="33333" spans="8:8">
      <c r="H33333">
        <v>1.8700000000000001E-2</v>
      </c>
    </row>
    <row r="33334" spans="8:8">
      <c r="H33334">
        <v>1.9300000000000001E-2</v>
      </c>
    </row>
    <row r="33335" spans="8:8">
      <c r="H33335">
        <v>1.9699999999999999E-2</v>
      </c>
    </row>
    <row r="33336" spans="8:8">
      <c r="H33336">
        <v>2.0199999999999999E-2</v>
      </c>
    </row>
    <row r="33337" spans="8:8">
      <c r="H33337">
        <v>2.06E-2</v>
      </c>
    </row>
    <row r="33338" spans="8:8">
      <c r="H33338">
        <v>2.06E-2</v>
      </c>
    </row>
    <row r="33339" spans="8:8">
      <c r="H33339">
        <v>2.0299999999999999E-2</v>
      </c>
    </row>
    <row r="33340" spans="8:8">
      <c r="H33340">
        <v>2.0299999999999999E-2</v>
      </c>
    </row>
    <row r="33341" spans="8:8">
      <c r="H33341">
        <v>2.1000000000000001E-2</v>
      </c>
    </row>
    <row r="33342" spans="8:8">
      <c r="H33342">
        <v>2.1999999999999999E-2</v>
      </c>
    </row>
    <row r="33343" spans="8:8">
      <c r="H33343">
        <v>2.23E-2</v>
      </c>
    </row>
    <row r="33344" spans="8:8">
      <c r="H33344">
        <v>2.1399999999999999E-2</v>
      </c>
    </row>
    <row r="33345" spans="8:8">
      <c r="H33345">
        <v>0.02</v>
      </c>
    </row>
    <row r="33346" spans="8:8">
      <c r="H33346">
        <v>1.9099999999999999E-2</v>
      </c>
    </row>
    <row r="33347" spans="8:8">
      <c r="H33347">
        <v>1.8800000000000001E-2</v>
      </c>
    </row>
    <row r="33348" spans="8:8">
      <c r="H33348">
        <v>1.8200000000000001E-2</v>
      </c>
    </row>
    <row r="33349" spans="8:8">
      <c r="H33349">
        <v>1.6400000000000001E-2</v>
      </c>
    </row>
    <row r="33350" spans="8:8">
      <c r="H33350">
        <v>1.4E-2</v>
      </c>
    </row>
    <row r="33351" spans="8:8">
      <c r="H33351">
        <v>1.2E-2</v>
      </c>
    </row>
    <row r="33352" spans="8:8">
      <c r="H33352">
        <v>1.0699999999999999E-2</v>
      </c>
    </row>
    <row r="33353" spans="8:8">
      <c r="H33353">
        <v>9.5999999999999992E-3</v>
      </c>
    </row>
    <row r="33354" spans="8:8">
      <c r="H33354">
        <v>8.0000000000000002E-3</v>
      </c>
    </row>
    <row r="33355" spans="8:8">
      <c r="H33355">
        <v>6.1000000000000004E-3</v>
      </c>
    </row>
    <row r="33356" spans="8:8">
      <c r="H33356">
        <v>5.3E-3</v>
      </c>
    </row>
    <row r="33357" spans="8:8">
      <c r="H33357">
        <v>6.1000000000000004E-3</v>
      </c>
    </row>
    <row r="33358" spans="8:8">
      <c r="H33358">
        <v>7.6E-3</v>
      </c>
    </row>
    <row r="33359" spans="8:8">
      <c r="H33359">
        <v>8.3000000000000001E-3</v>
      </c>
    </row>
    <row r="33360" spans="8:8">
      <c r="H33360">
        <v>7.7000000000000002E-3</v>
      </c>
    </row>
    <row r="33361" spans="8:8">
      <c r="H33361">
        <v>6.6E-3</v>
      </c>
    </row>
    <row r="33362" spans="8:8">
      <c r="H33362">
        <v>6.1000000000000004E-3</v>
      </c>
    </row>
    <row r="33363" spans="8:8">
      <c r="H33363">
        <v>6.4000000000000003E-3</v>
      </c>
    </row>
    <row r="33364" spans="8:8">
      <c r="H33364">
        <v>6.7999999999999996E-3</v>
      </c>
    </row>
    <row r="33365" spans="8:8">
      <c r="H33365">
        <v>6.4000000000000003E-3</v>
      </c>
    </row>
    <row r="33366" spans="8:8">
      <c r="H33366">
        <v>5.1999999999999998E-3</v>
      </c>
    </row>
    <row r="33367" spans="8:8">
      <c r="H33367">
        <v>4.0000000000000001E-3</v>
      </c>
    </row>
    <row r="33368" spans="8:8">
      <c r="H33368">
        <v>3.2000000000000002E-3</v>
      </c>
    </row>
    <row r="33369" spans="8:8">
      <c r="H33369">
        <v>2.5999999999999999E-3</v>
      </c>
    </row>
    <row r="33370" spans="8:8">
      <c r="H33370">
        <v>2.3E-3</v>
      </c>
    </row>
    <row r="33371" spans="8:8">
      <c r="H33371">
        <v>2E-3</v>
      </c>
    </row>
    <row r="33372" spans="8:8">
      <c r="H33372">
        <v>1.9E-3</v>
      </c>
    </row>
    <row r="33373" spans="8:8">
      <c r="H33373">
        <v>1.6999999999999999E-3</v>
      </c>
    </row>
    <row r="33374" spans="8:8">
      <c r="H33374">
        <v>1.1999999999999999E-3</v>
      </c>
    </row>
    <row r="33375" spans="8:8">
      <c r="H33375" s="16">
        <v>5.0000000000000001E-4</v>
      </c>
    </row>
    <row r="33376" spans="8:8">
      <c r="H33376" s="16">
        <v>-2.0000000000000001E-4</v>
      </c>
    </row>
    <row r="33377" spans="8:8">
      <c r="H33377" s="16">
        <v>-5.9999999999999995E-4</v>
      </c>
    </row>
    <row r="33378" spans="8:8">
      <c r="H33378" s="16">
        <v>-8.0000000000000004E-4</v>
      </c>
    </row>
    <row r="33379" spans="8:8">
      <c r="H33379" s="16">
        <v>-8.9999999999999998E-4</v>
      </c>
    </row>
    <row r="33380" spans="8:8">
      <c r="H33380">
        <v>-1.1000000000000001E-3</v>
      </c>
    </row>
    <row r="33381" spans="8:8">
      <c r="H33381">
        <v>-1.2999999999999999E-3</v>
      </c>
    </row>
    <row r="33382" spans="8:8">
      <c r="H33382">
        <v>-1.6999999999999999E-3</v>
      </c>
    </row>
    <row r="33383" spans="8:8">
      <c r="H33383">
        <v>-3.0000000000000001E-3</v>
      </c>
    </row>
    <row r="33384" spans="8:8">
      <c r="H33384">
        <v>-5.4999999999999997E-3</v>
      </c>
    </row>
    <row r="33385" spans="8:8">
      <c r="H33385">
        <v>-8.8999999999999999E-3</v>
      </c>
    </row>
    <row r="33386" spans="8:8">
      <c r="H33386">
        <v>-1.26E-2</v>
      </c>
    </row>
    <row r="33387" spans="8:8">
      <c r="H33387">
        <v>-1.6E-2</v>
      </c>
    </row>
    <row r="33388" spans="8:8">
      <c r="H33388">
        <v>-1.9599999999999999E-2</v>
      </c>
    </row>
    <row r="33389" spans="8:8">
      <c r="H33389">
        <v>-2.3599999999999999E-2</v>
      </c>
    </row>
    <row r="33390" spans="8:8">
      <c r="H33390">
        <v>-2.76E-2</v>
      </c>
    </row>
    <row r="33391" spans="8:8">
      <c r="H33391">
        <v>-3.04E-2</v>
      </c>
    </row>
    <row r="33392" spans="8:8">
      <c r="H33392">
        <v>-3.0300000000000001E-2</v>
      </c>
    </row>
    <row r="33393" spans="8:8">
      <c r="H33393">
        <v>-2.5700000000000001E-2</v>
      </c>
    </row>
    <row r="33394" spans="8:8">
      <c r="H33394">
        <v>-1.5299999999999999E-2</v>
      </c>
    </row>
    <row r="33395" spans="8:8">
      <c r="H33395">
        <v>1.5E-3</v>
      </c>
    </row>
    <row r="33396" spans="8:8">
      <c r="H33396">
        <v>2.4E-2</v>
      </c>
    </row>
    <row r="33397" spans="8:8">
      <c r="H33397">
        <v>5.1700000000000003E-2</v>
      </c>
    </row>
    <row r="33398" spans="8:8">
      <c r="H33398">
        <v>8.5999999999999993E-2</v>
      </c>
    </row>
    <row r="33399" spans="8:8">
      <c r="H33399">
        <v>0.12920000000000001</v>
      </c>
    </row>
    <row r="33400" spans="8:8">
      <c r="H33400">
        <v>0.17899999999999999</v>
      </c>
    </row>
    <row r="33401" spans="8:8">
      <c r="H33401">
        <v>0.2248</v>
      </c>
    </row>
    <row r="33402" spans="8:8">
      <c r="H33402">
        <v>0.25130000000000002</v>
      </c>
    </row>
    <row r="33403" spans="8:8">
      <c r="H33403">
        <v>0.24940000000000001</v>
      </c>
    </row>
    <row r="33404" spans="8:8">
      <c r="H33404">
        <v>0.2235</v>
      </c>
    </row>
    <row r="33405" spans="8:8">
      <c r="H33405">
        <v>0.1875</v>
      </c>
    </row>
    <row r="33406" spans="8:8">
      <c r="H33406">
        <v>0.1522</v>
      </c>
    </row>
    <row r="33407" spans="8:8">
      <c r="H33407">
        <v>0.1169</v>
      </c>
    </row>
    <row r="33408" spans="8:8">
      <c r="H33408">
        <v>7.4899999999999994E-2</v>
      </c>
    </row>
    <row r="33409" spans="8:8">
      <c r="H33409">
        <v>2.5899999999999999E-2</v>
      </c>
    </row>
    <row r="33410" spans="8:8">
      <c r="H33410">
        <v>-1.9199999999999998E-2</v>
      </c>
    </row>
    <row r="33411" spans="8:8">
      <c r="H33411">
        <v>-4.65E-2</v>
      </c>
    </row>
    <row r="33412" spans="8:8">
      <c r="H33412">
        <v>-5.0599999999999999E-2</v>
      </c>
    </row>
    <row r="33413" spans="8:8">
      <c r="H33413">
        <v>-3.7999999999999999E-2</v>
      </c>
    </row>
    <row r="33414" spans="8:8">
      <c r="H33414">
        <v>-1.9900000000000001E-2</v>
      </c>
    </row>
    <row r="33415" spans="8:8">
      <c r="H33415">
        <v>-4.0000000000000001E-3</v>
      </c>
    </row>
    <row r="33416" spans="8:8">
      <c r="H33416">
        <v>8.0999999999999996E-3</v>
      </c>
    </row>
    <row r="33417" spans="8:8">
      <c r="H33417">
        <v>1.61E-2</v>
      </c>
    </row>
    <row r="33418" spans="8:8">
      <c r="H33418">
        <v>1.9400000000000001E-2</v>
      </c>
    </row>
    <row r="33419" spans="8:8">
      <c r="H33419">
        <v>1.7100000000000001E-2</v>
      </c>
    </row>
    <row r="33420" spans="8:8">
      <c r="H33420">
        <v>1.0200000000000001E-2</v>
      </c>
    </row>
    <row r="33421" spans="8:8">
      <c r="H33421" s="16">
        <v>8.9999999999999998E-4</v>
      </c>
    </row>
    <row r="33422" spans="8:8">
      <c r="H33422">
        <v>-8.8999999999999999E-3</v>
      </c>
    </row>
    <row r="33423" spans="8:8">
      <c r="H33423">
        <v>-1.8599999999999998E-2</v>
      </c>
    </row>
    <row r="33424" spans="8:8">
      <c r="H33424">
        <v>-2.7699999999999999E-2</v>
      </c>
    </row>
    <row r="33425" spans="8:8">
      <c r="H33425">
        <v>-3.4500000000000003E-2</v>
      </c>
    </row>
    <row r="33426" spans="8:8">
      <c r="H33426">
        <v>-3.7100000000000001E-2</v>
      </c>
    </row>
    <row r="33427" spans="8:8">
      <c r="H33427">
        <v>-3.4700000000000002E-2</v>
      </c>
    </row>
    <row r="33428" spans="8:8">
      <c r="H33428">
        <v>-2.93E-2</v>
      </c>
    </row>
    <row r="33429" spans="8:8">
      <c r="H33429">
        <v>-2.41E-2</v>
      </c>
    </row>
    <row r="33430" spans="8:8">
      <c r="H33430">
        <v>-2.2499999999999999E-2</v>
      </c>
    </row>
    <row r="33431" spans="8:8">
      <c r="H33431">
        <v>-2.53E-2</v>
      </c>
    </row>
    <row r="33432" spans="8:8">
      <c r="H33432">
        <v>-3.1300000000000001E-2</v>
      </c>
    </row>
    <row r="33433" spans="8:8">
      <c r="H33433">
        <v>-3.7699999999999997E-2</v>
      </c>
    </row>
    <row r="33434" spans="8:8">
      <c r="H33434">
        <v>-4.2000000000000003E-2</v>
      </c>
    </row>
    <row r="33435" spans="8:8">
      <c r="H33435">
        <v>-4.2999999999999997E-2</v>
      </c>
    </row>
    <row r="33436" spans="8:8">
      <c r="H33436">
        <v>-4.07E-2</v>
      </c>
    </row>
    <row r="33437" spans="8:8">
      <c r="H33437">
        <v>-3.6200000000000003E-2</v>
      </c>
    </row>
    <row r="33438" spans="8:8">
      <c r="H33438">
        <v>-3.1300000000000001E-2</v>
      </c>
    </row>
    <row r="33439" spans="8:8">
      <c r="H33439">
        <v>-2.7799999999999998E-2</v>
      </c>
    </row>
    <row r="33440" spans="8:8">
      <c r="H33440">
        <v>-2.6499999999999999E-2</v>
      </c>
    </row>
    <row r="33441" spans="8:8">
      <c r="H33441">
        <v>-2.7400000000000001E-2</v>
      </c>
    </row>
    <row r="33442" spans="8:8">
      <c r="H33442">
        <v>-2.9499999999999998E-2</v>
      </c>
    </row>
    <row r="33443" spans="8:8">
      <c r="H33443">
        <v>-3.15E-2</v>
      </c>
    </row>
    <row r="33444" spans="8:8">
      <c r="H33444">
        <v>-3.27E-2</v>
      </c>
    </row>
    <row r="33445" spans="8:8">
      <c r="H33445">
        <v>-3.2500000000000001E-2</v>
      </c>
    </row>
    <row r="33446" spans="8:8">
      <c r="H33446">
        <v>-3.0599999999999999E-2</v>
      </c>
    </row>
    <row r="33447" spans="8:8">
      <c r="H33447">
        <v>-2.75E-2</v>
      </c>
    </row>
    <row r="33448" spans="8:8">
      <c r="H33448">
        <v>-2.4400000000000002E-2</v>
      </c>
    </row>
    <row r="33449" spans="8:8">
      <c r="H33449">
        <v>-2.2499999999999999E-2</v>
      </c>
    </row>
    <row r="33450" spans="8:8">
      <c r="H33450">
        <v>-2.23E-2</v>
      </c>
    </row>
    <row r="33451" spans="8:8">
      <c r="H33451">
        <v>-2.29E-2</v>
      </c>
    </row>
    <row r="33452" spans="8:8">
      <c r="H33452">
        <v>-2.29E-2</v>
      </c>
    </row>
    <row r="33453" spans="8:8">
      <c r="H33453">
        <v>-2.1700000000000001E-2</v>
      </c>
    </row>
    <row r="33454" spans="8:8">
      <c r="H33454">
        <v>-0.02</v>
      </c>
    </row>
    <row r="33455" spans="8:8">
      <c r="H33455">
        <v>-1.8499999999999999E-2</v>
      </c>
    </row>
    <row r="33456" spans="8:8">
      <c r="H33456">
        <v>-1.72E-2</v>
      </c>
    </row>
    <row r="33457" spans="8:8">
      <c r="H33457">
        <v>-1.5599999999999999E-2</v>
      </c>
    </row>
    <row r="33458" spans="8:8">
      <c r="H33458">
        <v>-1.3599999999999999E-2</v>
      </c>
    </row>
    <row r="33459" spans="8:8">
      <c r="H33459">
        <v>-1.15E-2</v>
      </c>
    </row>
    <row r="33460" spans="8:8">
      <c r="H33460">
        <v>-1.01E-2</v>
      </c>
    </row>
    <row r="33461" spans="8:8">
      <c r="H33461">
        <v>-9.4999999999999998E-3</v>
      </c>
    </row>
    <row r="33462" spans="8:8">
      <c r="H33462">
        <v>-8.9999999999999993E-3</v>
      </c>
    </row>
    <row r="33463" spans="8:8">
      <c r="H33463">
        <v>-8.2000000000000007E-3</v>
      </c>
    </row>
    <row r="33464" spans="8:8">
      <c r="H33464">
        <v>-7.1000000000000004E-3</v>
      </c>
    </row>
    <row r="33465" spans="8:8">
      <c r="H33465">
        <v>-6.1999999999999998E-3</v>
      </c>
    </row>
    <row r="33466" spans="8:8">
      <c r="H33466">
        <v>-5.7000000000000002E-3</v>
      </c>
    </row>
    <row r="33467" spans="8:8">
      <c r="H33467">
        <v>-5.1000000000000004E-3</v>
      </c>
    </row>
    <row r="33468" spans="8:8">
      <c r="H33468">
        <v>-4.0000000000000001E-3</v>
      </c>
    </row>
    <row r="33469" spans="8:8">
      <c r="H33469">
        <v>-2.7000000000000001E-3</v>
      </c>
    </row>
    <row r="33470" spans="8:8">
      <c r="H33470">
        <v>-1.6999999999999999E-3</v>
      </c>
    </row>
    <row r="33471" spans="8:8">
      <c r="H33471">
        <v>-1.2999999999999999E-3</v>
      </c>
    </row>
    <row r="33472" spans="8:8">
      <c r="H33472" s="16">
        <v>-1E-3</v>
      </c>
    </row>
    <row r="33473" spans="8:8">
      <c r="H33473" s="16">
        <v>-4.0000000000000002E-4</v>
      </c>
    </row>
    <row r="33474" spans="8:8">
      <c r="H33474" s="16">
        <v>5.0000000000000001E-4</v>
      </c>
    </row>
    <row r="33475" spans="8:8">
      <c r="H33475">
        <v>1.1999999999999999E-3</v>
      </c>
    </row>
    <row r="33476" spans="8:8">
      <c r="H33476">
        <v>1.2999999999999999E-3</v>
      </c>
    </row>
    <row r="33477" spans="8:8">
      <c r="H33477">
        <v>1.2999999999999999E-3</v>
      </c>
    </row>
    <row r="33478" spans="8:8">
      <c r="H33478">
        <v>1.8E-3</v>
      </c>
    </row>
    <row r="33479" spans="8:8">
      <c r="H33479">
        <v>2.8999999999999998E-3</v>
      </c>
    </row>
    <row r="33480" spans="8:8">
      <c r="H33480">
        <v>3.5999999999999999E-3</v>
      </c>
    </row>
    <row r="33481" spans="8:8">
      <c r="H33481">
        <v>3.3999999999999998E-3</v>
      </c>
    </row>
    <row r="33482" spans="8:8">
      <c r="H33482">
        <v>2.7000000000000001E-3</v>
      </c>
    </row>
    <row r="33483" spans="8:8">
      <c r="H33483">
        <v>2.3999999999999998E-3</v>
      </c>
    </row>
    <row r="33484" spans="8:8">
      <c r="H33484">
        <v>3.0000000000000001E-3</v>
      </c>
    </row>
    <row r="33485" spans="8:8">
      <c r="H33485">
        <v>3.8E-3</v>
      </c>
    </row>
    <row r="33486" spans="8:8">
      <c r="H33486">
        <v>4.1000000000000003E-3</v>
      </c>
    </row>
    <row r="33487" spans="8:8">
      <c r="H33487">
        <v>3.5999999999999999E-3</v>
      </c>
    </row>
    <row r="33488" spans="8:8">
      <c r="H33488">
        <v>3.2000000000000002E-3</v>
      </c>
    </row>
    <row r="33489" spans="8:8">
      <c r="H33489">
        <v>3.2000000000000002E-3</v>
      </c>
    </row>
    <row r="33490" spans="8:8">
      <c r="H33490">
        <v>3.5000000000000001E-3</v>
      </c>
    </row>
    <row r="33491" spans="8:8">
      <c r="H33491">
        <v>3.8E-3</v>
      </c>
    </row>
    <row r="33492" spans="8:8">
      <c r="H33492">
        <v>4.1999999999999997E-3</v>
      </c>
    </row>
    <row r="33493" spans="8:8">
      <c r="H33493">
        <v>4.8999999999999998E-3</v>
      </c>
    </row>
    <row r="33494" spans="8:8">
      <c r="H33494">
        <v>6.0000000000000001E-3</v>
      </c>
    </row>
    <row r="33495" spans="8:8">
      <c r="H33495">
        <v>7.1999999999999998E-3</v>
      </c>
    </row>
    <row r="33496" spans="8:8">
      <c r="H33496">
        <v>8.5000000000000006E-3</v>
      </c>
    </row>
    <row r="33497" spans="8:8">
      <c r="H33497">
        <v>0.01</v>
      </c>
    </row>
    <row r="33498" spans="8:8">
      <c r="H33498">
        <v>1.1599999999999999E-2</v>
      </c>
    </row>
    <row r="33499" spans="8:8">
      <c r="H33499">
        <v>1.32E-2</v>
      </c>
    </row>
    <row r="33500" spans="8:8">
      <c r="H33500">
        <v>1.4800000000000001E-2</v>
      </c>
    </row>
    <row r="33501" spans="8:8">
      <c r="H33501">
        <v>1.6500000000000001E-2</v>
      </c>
    </row>
    <row r="33502" spans="8:8">
      <c r="H33502">
        <v>1.8100000000000002E-2</v>
      </c>
    </row>
    <row r="33503" spans="8:8">
      <c r="H33503">
        <v>1.95E-2</v>
      </c>
    </row>
    <row r="33504" spans="8:8">
      <c r="H33504">
        <v>2.0400000000000001E-2</v>
      </c>
    </row>
    <row r="33505" spans="8:8">
      <c r="H33505">
        <v>2.1000000000000001E-2</v>
      </c>
    </row>
    <row r="33506" spans="8:8">
      <c r="H33506">
        <v>2.1700000000000001E-2</v>
      </c>
    </row>
    <row r="33507" spans="8:8">
      <c r="H33507">
        <v>2.3099999999999999E-2</v>
      </c>
    </row>
    <row r="33508" spans="8:8">
      <c r="H33508">
        <v>2.5100000000000001E-2</v>
      </c>
    </row>
    <row r="33509" spans="8:8">
      <c r="H33509">
        <v>2.7E-2</v>
      </c>
    </row>
    <row r="33510" spans="8:8">
      <c r="H33510">
        <v>2.8400000000000002E-2</v>
      </c>
    </row>
    <row r="33511" spans="8:8">
      <c r="H33511">
        <v>2.92E-2</v>
      </c>
    </row>
    <row r="33512" spans="8:8">
      <c r="H33512">
        <v>2.9600000000000001E-2</v>
      </c>
    </row>
    <row r="33513" spans="8:8">
      <c r="H33513">
        <v>3.0099999999999998E-2</v>
      </c>
    </row>
    <row r="33514" spans="8:8">
      <c r="H33514">
        <v>3.0700000000000002E-2</v>
      </c>
    </row>
    <row r="33515" spans="8:8">
      <c r="H33515">
        <v>3.15E-2</v>
      </c>
    </row>
    <row r="33516" spans="8:8">
      <c r="H33516">
        <v>3.2199999999999999E-2</v>
      </c>
    </row>
    <row r="33517" spans="8:8">
      <c r="H33517">
        <v>3.2399999999999998E-2</v>
      </c>
    </row>
    <row r="33518" spans="8:8">
      <c r="H33518">
        <v>3.1899999999999998E-2</v>
      </c>
    </row>
    <row r="33519" spans="8:8">
      <c r="H33519">
        <v>3.0700000000000002E-2</v>
      </c>
    </row>
    <row r="33520" spans="8:8">
      <c r="H33520">
        <v>2.9600000000000001E-2</v>
      </c>
    </row>
    <row r="33521" spans="8:8">
      <c r="H33521">
        <v>2.8899999999999999E-2</v>
      </c>
    </row>
    <row r="33522" spans="8:8">
      <c r="H33522">
        <v>2.87E-2</v>
      </c>
    </row>
    <row r="33523" spans="8:8">
      <c r="H33523">
        <v>2.87E-2</v>
      </c>
    </row>
    <row r="33524" spans="8:8">
      <c r="H33524">
        <v>2.8299999999999999E-2</v>
      </c>
    </row>
    <row r="33525" spans="8:8">
      <c r="H33525">
        <v>2.7300000000000001E-2</v>
      </c>
    </row>
    <row r="33526" spans="8:8">
      <c r="H33526">
        <v>2.5899999999999999E-2</v>
      </c>
    </row>
    <row r="33527" spans="8:8">
      <c r="H33527">
        <v>2.46E-2</v>
      </c>
    </row>
    <row r="33528" spans="8:8">
      <c r="H33528">
        <v>2.41E-2</v>
      </c>
    </row>
    <row r="33529" spans="8:8">
      <c r="H33529">
        <v>2.4400000000000002E-2</v>
      </c>
    </row>
    <row r="33530" spans="8:8">
      <c r="H33530">
        <v>2.52E-2</v>
      </c>
    </row>
    <row r="33531" spans="8:8">
      <c r="H33531">
        <v>2.5700000000000001E-2</v>
      </c>
    </row>
    <row r="33532" spans="8:8">
      <c r="H33532">
        <v>2.5399999999999999E-2</v>
      </c>
    </row>
    <row r="33533" spans="8:8">
      <c r="H33533">
        <v>2.4899999999999999E-2</v>
      </c>
    </row>
    <row r="33534" spans="8:8">
      <c r="H33534">
        <v>2.4400000000000002E-2</v>
      </c>
    </row>
    <row r="33535" spans="8:8">
      <c r="H33535">
        <v>2.3900000000000001E-2</v>
      </c>
    </row>
    <row r="33536" spans="8:8">
      <c r="H33536">
        <v>2.3099999999999999E-2</v>
      </c>
    </row>
    <row r="33537" spans="8:8">
      <c r="H33537">
        <v>2.1899999999999999E-2</v>
      </c>
    </row>
    <row r="33538" spans="8:8">
      <c r="H33538">
        <v>2.1000000000000001E-2</v>
      </c>
    </row>
    <row r="33539" spans="8:8">
      <c r="H33539">
        <v>2.06E-2</v>
      </c>
    </row>
    <row r="33540" spans="8:8">
      <c r="H33540">
        <v>2.07E-2</v>
      </c>
    </row>
    <row r="33541" spans="8:8">
      <c r="H33541">
        <v>2.07E-2</v>
      </c>
    </row>
    <row r="33542" spans="8:8">
      <c r="H33542">
        <v>2.0500000000000001E-2</v>
      </c>
    </row>
    <row r="33543" spans="8:8">
      <c r="H33543">
        <v>2.06E-2</v>
      </c>
    </row>
    <row r="33544" spans="8:8">
      <c r="H33544">
        <v>2.1399999999999999E-2</v>
      </c>
    </row>
    <row r="33545" spans="8:8">
      <c r="H33545">
        <v>2.2700000000000001E-2</v>
      </c>
    </row>
    <row r="33546" spans="8:8">
      <c r="H33546">
        <v>2.3800000000000002E-2</v>
      </c>
    </row>
    <row r="33547" spans="8:8">
      <c r="H33547">
        <v>2.4299999999999999E-2</v>
      </c>
    </row>
    <row r="33548" spans="8:8">
      <c r="H33548">
        <v>2.4199999999999999E-2</v>
      </c>
    </row>
    <row r="33549" spans="8:8">
      <c r="H33549">
        <v>2.3699999999999999E-2</v>
      </c>
    </row>
    <row r="33550" spans="8:8">
      <c r="H33550">
        <v>2.3099999999999999E-2</v>
      </c>
    </row>
    <row r="33551" spans="8:8">
      <c r="H33551">
        <v>2.2100000000000002E-2</v>
      </c>
    </row>
    <row r="33552" spans="8:8">
      <c r="H33552">
        <v>2.06E-2</v>
      </c>
    </row>
    <row r="33553" spans="8:8">
      <c r="H33553">
        <v>1.9E-2</v>
      </c>
    </row>
    <row r="33554" spans="8:8">
      <c r="H33554">
        <v>1.7600000000000001E-2</v>
      </c>
    </row>
    <row r="33555" spans="8:8">
      <c r="H33555">
        <v>1.6500000000000001E-2</v>
      </c>
    </row>
    <row r="33556" spans="8:8">
      <c r="H33556">
        <v>1.54E-2</v>
      </c>
    </row>
    <row r="33557" spans="8:8">
      <c r="H33557">
        <v>1.4200000000000001E-2</v>
      </c>
    </row>
    <row r="33558" spans="8:8">
      <c r="H33558">
        <v>1.3100000000000001E-2</v>
      </c>
    </row>
    <row r="33559" spans="8:8">
      <c r="H33559">
        <v>1.26E-2</v>
      </c>
    </row>
    <row r="33560" spans="8:8">
      <c r="H33560">
        <v>1.24E-2</v>
      </c>
    </row>
    <row r="33561" spans="8:8">
      <c r="H33561">
        <v>1.23E-2</v>
      </c>
    </row>
    <row r="33562" spans="8:8">
      <c r="H33562">
        <v>1.18E-2</v>
      </c>
    </row>
    <row r="33563" spans="8:8">
      <c r="H33563">
        <v>1.12E-2</v>
      </c>
    </row>
    <row r="33564" spans="8:8">
      <c r="H33564">
        <v>1.0500000000000001E-2</v>
      </c>
    </row>
    <row r="33565" spans="8:8">
      <c r="H33565">
        <v>9.7000000000000003E-3</v>
      </c>
    </row>
    <row r="33566" spans="8:8">
      <c r="H33566">
        <v>8.8000000000000005E-3</v>
      </c>
    </row>
    <row r="33567" spans="8:8">
      <c r="H33567">
        <v>7.7000000000000002E-3</v>
      </c>
    </row>
    <row r="33568" spans="8:8">
      <c r="H33568">
        <v>7.0000000000000001E-3</v>
      </c>
    </row>
    <row r="33569" spans="8:8">
      <c r="H33569">
        <v>6.7999999999999996E-3</v>
      </c>
    </row>
    <row r="33570" spans="8:8">
      <c r="H33570">
        <v>6.8999999999999999E-3</v>
      </c>
    </row>
    <row r="33571" spans="8:8">
      <c r="H33571">
        <v>6.7999999999999996E-3</v>
      </c>
    </row>
    <row r="33572" spans="8:8">
      <c r="H33572">
        <v>6.4000000000000003E-3</v>
      </c>
    </row>
    <row r="33573" spans="8:8">
      <c r="H33573">
        <v>6.1999999999999998E-3</v>
      </c>
    </row>
    <row r="33574" spans="8:8">
      <c r="H33574">
        <v>6.7000000000000002E-3</v>
      </c>
    </row>
    <row r="33575" spans="8:8">
      <c r="H33575">
        <v>7.7999999999999996E-3</v>
      </c>
    </row>
    <row r="33576" spans="8:8">
      <c r="H33576">
        <v>9.1999999999999998E-3</v>
      </c>
    </row>
    <row r="33577" spans="8:8">
      <c r="H33577">
        <v>1.06E-2</v>
      </c>
    </row>
    <row r="33578" spans="8:8">
      <c r="H33578">
        <v>1.18E-2</v>
      </c>
    </row>
    <row r="33579" spans="8:8">
      <c r="H33579">
        <v>1.29E-2</v>
      </c>
    </row>
    <row r="33580" spans="8:8">
      <c r="H33580">
        <v>1.4E-2</v>
      </c>
    </row>
    <row r="33581" spans="8:8">
      <c r="H33581">
        <v>1.5299999999999999E-2</v>
      </c>
    </row>
    <row r="33582" spans="8:8">
      <c r="H33582">
        <v>1.67E-2</v>
      </c>
    </row>
    <row r="33583" spans="8:8">
      <c r="H33583">
        <v>1.8100000000000002E-2</v>
      </c>
    </row>
    <row r="33584" spans="8:8">
      <c r="H33584">
        <v>1.9599999999999999E-2</v>
      </c>
    </row>
    <row r="33585" spans="8:8">
      <c r="H33585">
        <v>2.1000000000000001E-2</v>
      </c>
    </row>
    <row r="33586" spans="8:8">
      <c r="H33586">
        <v>2.2200000000000001E-2</v>
      </c>
    </row>
    <row r="33587" spans="8:8">
      <c r="H33587">
        <v>2.3099999999999999E-2</v>
      </c>
    </row>
    <row r="33588" spans="8:8">
      <c r="H33588">
        <v>2.3900000000000001E-2</v>
      </c>
    </row>
    <row r="33589" spans="8:8">
      <c r="H33589">
        <v>2.4799999999999999E-2</v>
      </c>
    </row>
    <row r="33590" spans="8:8">
      <c r="H33590">
        <v>2.6100000000000002E-2</v>
      </c>
    </row>
    <row r="33591" spans="8:8">
      <c r="H33591">
        <v>2.75E-2</v>
      </c>
    </row>
    <row r="33592" spans="8:8">
      <c r="H33592">
        <v>2.87E-2</v>
      </c>
    </row>
    <row r="33593" spans="8:8">
      <c r="H33593">
        <v>2.9600000000000001E-2</v>
      </c>
    </row>
    <row r="33594" spans="8:8">
      <c r="H33594">
        <v>3.0300000000000001E-2</v>
      </c>
    </row>
    <row r="33595" spans="8:8">
      <c r="H33595">
        <v>3.1199999999999999E-2</v>
      </c>
    </row>
    <row r="33596" spans="8:8">
      <c r="H33596">
        <v>3.2500000000000001E-2</v>
      </c>
    </row>
    <row r="33597" spans="8:8">
      <c r="H33597">
        <v>3.4000000000000002E-2</v>
      </c>
    </row>
    <row r="33598" spans="8:8">
      <c r="H33598">
        <v>3.56E-2</v>
      </c>
    </row>
    <row r="33599" spans="8:8">
      <c r="H33599">
        <v>3.73E-2</v>
      </c>
    </row>
    <row r="33600" spans="8:8">
      <c r="H33600">
        <v>3.9100000000000003E-2</v>
      </c>
    </row>
    <row r="33601" spans="8:8">
      <c r="H33601">
        <v>4.0800000000000003E-2</v>
      </c>
    </row>
    <row r="33602" spans="8:8">
      <c r="H33602">
        <v>4.2099999999999999E-2</v>
      </c>
    </row>
    <row r="33603" spans="8:8">
      <c r="H33603">
        <v>4.2999999999999997E-2</v>
      </c>
    </row>
    <row r="33604" spans="8:8">
      <c r="H33604">
        <v>4.36E-2</v>
      </c>
    </row>
    <row r="33605" spans="8:8">
      <c r="H33605">
        <v>4.4200000000000003E-2</v>
      </c>
    </row>
    <row r="33606" spans="8:8">
      <c r="H33606">
        <v>4.4999999999999998E-2</v>
      </c>
    </row>
    <row r="33607" spans="8:8">
      <c r="H33607">
        <v>4.6300000000000001E-2</v>
      </c>
    </row>
    <row r="33608" spans="8:8">
      <c r="H33608">
        <v>4.7699999999999999E-2</v>
      </c>
    </row>
    <row r="33609" spans="8:8">
      <c r="H33609">
        <v>4.87E-2</v>
      </c>
    </row>
    <row r="33610" spans="8:8">
      <c r="H33610">
        <v>4.8899999999999999E-2</v>
      </c>
    </row>
    <row r="33611" spans="8:8">
      <c r="H33611">
        <v>4.8599999999999997E-2</v>
      </c>
    </row>
    <row r="33612" spans="8:8">
      <c r="H33612">
        <v>4.8599999999999997E-2</v>
      </c>
    </row>
    <row r="33613" spans="8:8">
      <c r="H33613">
        <v>4.9500000000000002E-2</v>
      </c>
    </row>
    <row r="33614" spans="8:8">
      <c r="H33614">
        <v>5.0999999999999997E-2</v>
      </c>
    </row>
    <row r="33615" spans="8:8">
      <c r="H33615">
        <v>5.2200000000000003E-2</v>
      </c>
    </row>
    <row r="33616" spans="8:8">
      <c r="H33616">
        <v>5.2400000000000002E-2</v>
      </c>
    </row>
    <row r="33617" spans="8:8">
      <c r="H33617">
        <v>5.21E-2</v>
      </c>
    </row>
    <row r="33618" spans="8:8">
      <c r="H33618">
        <v>5.1999999999999998E-2</v>
      </c>
    </row>
    <row r="33619" spans="8:8">
      <c r="H33619">
        <v>5.2699999999999997E-2</v>
      </c>
    </row>
    <row r="33620" spans="8:8">
      <c r="H33620">
        <v>5.3600000000000002E-2</v>
      </c>
    </row>
    <row r="33621" spans="8:8">
      <c r="H33621">
        <v>5.4199999999999998E-2</v>
      </c>
    </row>
    <row r="33622" spans="8:8">
      <c r="H33622">
        <v>5.4100000000000002E-2</v>
      </c>
    </row>
    <row r="33623" spans="8:8">
      <c r="H33623">
        <v>5.3800000000000001E-2</v>
      </c>
    </row>
    <row r="33624" spans="8:8">
      <c r="H33624">
        <v>5.3600000000000002E-2</v>
      </c>
    </row>
    <row r="33625" spans="8:8">
      <c r="H33625">
        <v>5.3800000000000001E-2</v>
      </c>
    </row>
    <row r="33626" spans="8:8">
      <c r="H33626">
        <v>5.3900000000000003E-2</v>
      </c>
    </row>
    <row r="33627" spans="8:8">
      <c r="H33627">
        <v>5.3600000000000002E-2</v>
      </c>
    </row>
    <row r="33628" spans="8:8">
      <c r="H33628">
        <v>5.2900000000000003E-2</v>
      </c>
    </row>
    <row r="33629" spans="8:8">
      <c r="H33629">
        <v>5.2600000000000001E-2</v>
      </c>
    </row>
    <row r="33630" spans="8:8">
      <c r="H33630">
        <v>5.3100000000000001E-2</v>
      </c>
    </row>
    <row r="33631" spans="8:8">
      <c r="H33631">
        <v>5.3800000000000001E-2</v>
      </c>
    </row>
    <row r="33632" spans="8:8">
      <c r="H33632">
        <v>5.3900000000000003E-2</v>
      </c>
    </row>
    <row r="33633" spans="8:8">
      <c r="H33633">
        <v>5.2900000000000003E-2</v>
      </c>
    </row>
    <row r="33634" spans="8:8">
      <c r="H33634">
        <v>5.11E-2</v>
      </c>
    </row>
    <row r="33635" spans="8:8">
      <c r="H33635">
        <v>4.9799999999999997E-2</v>
      </c>
    </row>
    <row r="33636" spans="8:8">
      <c r="H33636">
        <v>4.9299999999999997E-2</v>
      </c>
    </row>
    <row r="33637" spans="8:8">
      <c r="H33637">
        <v>4.9399999999999999E-2</v>
      </c>
    </row>
    <row r="33638" spans="8:8">
      <c r="H33638">
        <v>4.8899999999999999E-2</v>
      </c>
    </row>
    <row r="33639" spans="8:8">
      <c r="H33639">
        <v>4.7600000000000003E-2</v>
      </c>
    </row>
    <row r="33640" spans="8:8">
      <c r="H33640">
        <v>4.5699999999999998E-2</v>
      </c>
    </row>
    <row r="33641" spans="8:8">
      <c r="H33641">
        <v>4.4299999999999999E-2</v>
      </c>
    </row>
    <row r="33642" spans="8:8">
      <c r="H33642">
        <v>4.3299999999999998E-2</v>
      </c>
    </row>
    <row r="33643" spans="8:8">
      <c r="H33643">
        <v>4.2500000000000003E-2</v>
      </c>
    </row>
    <row r="33644" spans="8:8">
      <c r="H33644">
        <v>4.1300000000000003E-2</v>
      </c>
    </row>
    <row r="33645" spans="8:8">
      <c r="H33645">
        <v>4.0099999999999997E-2</v>
      </c>
    </row>
    <row r="33646" spans="8:8">
      <c r="H33646">
        <v>3.9199999999999999E-2</v>
      </c>
    </row>
    <row r="33647" spans="8:8">
      <c r="H33647">
        <v>3.8300000000000001E-2</v>
      </c>
    </row>
    <row r="33648" spans="8:8">
      <c r="H33648">
        <v>3.6999999999999998E-2</v>
      </c>
    </row>
    <row r="33649" spans="8:8">
      <c r="H33649">
        <v>3.5299999999999998E-2</v>
      </c>
    </row>
    <row r="33650" spans="8:8">
      <c r="H33650">
        <v>3.3500000000000002E-2</v>
      </c>
    </row>
    <row r="33651" spans="8:8">
      <c r="H33651">
        <v>3.27E-2</v>
      </c>
    </row>
    <row r="33652" spans="8:8">
      <c r="H33652">
        <v>3.2800000000000003E-2</v>
      </c>
    </row>
    <row r="33653" spans="8:8">
      <c r="H33653">
        <v>3.3300000000000003E-2</v>
      </c>
    </row>
    <row r="33654" spans="8:8">
      <c r="H33654">
        <v>3.3300000000000003E-2</v>
      </c>
    </row>
    <row r="33655" spans="8:8">
      <c r="H33655">
        <v>3.2599999999999997E-2</v>
      </c>
    </row>
    <row r="33656" spans="8:8">
      <c r="H33656">
        <v>3.1699999999999999E-2</v>
      </c>
    </row>
    <row r="33657" spans="8:8">
      <c r="H33657">
        <v>3.0800000000000001E-2</v>
      </c>
    </row>
    <row r="33658" spans="8:8">
      <c r="H33658">
        <v>0.03</v>
      </c>
    </row>
    <row r="33659" spans="8:8">
      <c r="H33659">
        <v>2.9399999999999999E-2</v>
      </c>
    </row>
    <row r="33660" spans="8:8">
      <c r="H33660">
        <v>2.9000000000000001E-2</v>
      </c>
    </row>
    <row r="33661" spans="8:8">
      <c r="H33661">
        <v>2.87E-2</v>
      </c>
    </row>
    <row r="33662" spans="8:8">
      <c r="H33662">
        <v>2.8299999999999999E-2</v>
      </c>
    </row>
    <row r="33663" spans="8:8">
      <c r="H33663">
        <v>2.7699999999999999E-2</v>
      </c>
    </row>
    <row r="33664" spans="8:8">
      <c r="H33664">
        <v>2.7400000000000001E-2</v>
      </c>
    </row>
    <row r="33665" spans="8:8">
      <c r="H33665">
        <v>2.76E-2</v>
      </c>
    </row>
    <row r="33666" spans="8:8">
      <c r="H33666">
        <v>2.8199999999999999E-2</v>
      </c>
    </row>
    <row r="33667" spans="8:8">
      <c r="H33667">
        <v>2.9100000000000001E-2</v>
      </c>
    </row>
    <row r="33668" spans="8:8">
      <c r="H33668">
        <v>2.9600000000000001E-2</v>
      </c>
    </row>
    <row r="33669" spans="8:8">
      <c r="H33669">
        <v>2.9499999999999998E-2</v>
      </c>
    </row>
    <row r="33670" spans="8:8">
      <c r="H33670">
        <v>2.8500000000000001E-2</v>
      </c>
    </row>
    <row r="33671" spans="8:8">
      <c r="H33671">
        <v>2.7099999999999999E-2</v>
      </c>
    </row>
    <row r="33672" spans="8:8">
      <c r="H33672">
        <v>2.5700000000000001E-2</v>
      </c>
    </row>
    <row r="33673" spans="8:8">
      <c r="H33673">
        <v>2.46E-2</v>
      </c>
    </row>
    <row r="33674" spans="8:8">
      <c r="H33674">
        <v>2.3800000000000002E-2</v>
      </c>
    </row>
    <row r="33675" spans="8:8">
      <c r="H33675">
        <v>2.29E-2</v>
      </c>
    </row>
    <row r="33676" spans="8:8">
      <c r="H33676">
        <v>2.18E-2</v>
      </c>
    </row>
    <row r="33677" spans="8:8">
      <c r="H33677">
        <v>2.0799999999999999E-2</v>
      </c>
    </row>
    <row r="33678" spans="8:8">
      <c r="H33678">
        <v>2.0299999999999999E-2</v>
      </c>
    </row>
    <row r="33679" spans="8:8">
      <c r="H33679">
        <v>2.0400000000000001E-2</v>
      </c>
    </row>
    <row r="33680" spans="8:8">
      <c r="H33680">
        <v>2.0799999999999999E-2</v>
      </c>
    </row>
    <row r="33681" spans="8:8">
      <c r="H33681">
        <v>2.0899999999999998E-2</v>
      </c>
    </row>
    <row r="33682" spans="8:8">
      <c r="H33682">
        <v>2.1100000000000001E-2</v>
      </c>
    </row>
    <row r="33683" spans="8:8">
      <c r="H33683">
        <v>2.18E-2</v>
      </c>
    </row>
    <row r="33684" spans="8:8">
      <c r="H33684">
        <v>2.29E-2</v>
      </c>
    </row>
    <row r="33685" spans="8:8">
      <c r="H33685">
        <v>2.4199999999999999E-2</v>
      </c>
    </row>
    <row r="33686" spans="8:8">
      <c r="H33686">
        <v>2.4899999999999999E-2</v>
      </c>
    </row>
    <row r="33687" spans="8:8">
      <c r="H33687">
        <v>2.52E-2</v>
      </c>
    </row>
    <row r="33688" spans="8:8">
      <c r="H33688">
        <v>2.5499999999999998E-2</v>
      </c>
    </row>
    <row r="33689" spans="8:8">
      <c r="H33689">
        <v>2.6499999999999999E-2</v>
      </c>
    </row>
    <row r="33690" spans="8:8">
      <c r="H33690">
        <v>2.81E-2</v>
      </c>
    </row>
    <row r="33691" spans="8:8">
      <c r="H33691">
        <v>2.9600000000000001E-2</v>
      </c>
    </row>
    <row r="33692" spans="8:8">
      <c r="H33692">
        <v>3.04E-2</v>
      </c>
    </row>
    <row r="33693" spans="8:8">
      <c r="H33693">
        <v>3.0200000000000001E-2</v>
      </c>
    </row>
    <row r="33694" spans="8:8">
      <c r="H33694">
        <v>0.03</v>
      </c>
    </row>
    <row r="33695" spans="8:8">
      <c r="H33695">
        <v>3.0300000000000001E-2</v>
      </c>
    </row>
    <row r="33696" spans="8:8">
      <c r="H33696">
        <v>3.1399999999999997E-2</v>
      </c>
    </row>
    <row r="33697" spans="8:8">
      <c r="H33697">
        <v>3.2899999999999999E-2</v>
      </c>
    </row>
    <row r="33698" spans="8:8">
      <c r="H33698">
        <v>3.39E-2</v>
      </c>
    </row>
    <row r="33699" spans="8:8">
      <c r="H33699">
        <v>3.4299999999999997E-2</v>
      </c>
    </row>
    <row r="33700" spans="8:8">
      <c r="H33700">
        <v>3.4500000000000003E-2</v>
      </c>
    </row>
    <row r="33701" spans="8:8">
      <c r="H33701">
        <v>3.5299999999999998E-2</v>
      </c>
    </row>
    <row r="33702" spans="8:8">
      <c r="H33702">
        <v>3.6499999999999998E-2</v>
      </c>
    </row>
    <row r="33703" spans="8:8">
      <c r="H33703">
        <v>3.7699999999999997E-2</v>
      </c>
    </row>
    <row r="33704" spans="8:8">
      <c r="H33704">
        <v>3.85E-2</v>
      </c>
    </row>
    <row r="33705" spans="8:8">
      <c r="H33705">
        <v>3.9100000000000003E-2</v>
      </c>
    </row>
    <row r="33706" spans="8:8">
      <c r="H33706">
        <v>4.02E-2</v>
      </c>
    </row>
    <row r="33707" spans="8:8">
      <c r="H33707">
        <v>4.1599999999999998E-2</v>
      </c>
    </row>
    <row r="33708" spans="8:8">
      <c r="H33708">
        <v>4.2599999999999999E-2</v>
      </c>
    </row>
    <row r="33709" spans="8:8">
      <c r="H33709">
        <v>4.19E-2</v>
      </c>
    </row>
    <row r="33710" spans="8:8">
      <c r="H33710">
        <v>3.9600000000000003E-2</v>
      </c>
    </row>
    <row r="33711" spans="8:8">
      <c r="H33711">
        <v>3.6200000000000003E-2</v>
      </c>
    </row>
    <row r="33712" spans="8:8">
      <c r="H33712">
        <v>3.2500000000000001E-2</v>
      </c>
    </row>
    <row r="33713" spans="8:8">
      <c r="H33713">
        <v>2.87E-2</v>
      </c>
    </row>
    <row r="33714" spans="8:8">
      <c r="H33714">
        <v>2.4199999999999999E-2</v>
      </c>
    </row>
    <row r="33715" spans="8:8">
      <c r="H33715">
        <v>1.8599999999999998E-2</v>
      </c>
    </row>
    <row r="33716" spans="8:8">
      <c r="H33716">
        <v>1.26E-2</v>
      </c>
    </row>
    <row r="33717" spans="8:8">
      <c r="H33717">
        <v>7.7000000000000002E-3</v>
      </c>
    </row>
    <row r="33718" spans="8:8">
      <c r="H33718">
        <v>5.7999999999999996E-3</v>
      </c>
    </row>
    <row r="33719" spans="8:8">
      <c r="H33719">
        <v>8.6999999999999994E-3</v>
      </c>
    </row>
    <row r="33720" spans="8:8">
      <c r="H33720">
        <v>1.8100000000000002E-2</v>
      </c>
    </row>
    <row r="33721" spans="8:8">
      <c r="H33721">
        <v>3.5200000000000002E-2</v>
      </c>
    </row>
    <row r="33722" spans="8:8">
      <c r="H33722">
        <v>6.0499999999999998E-2</v>
      </c>
    </row>
    <row r="33723" spans="8:8">
      <c r="H33723">
        <v>9.4399999999999998E-2</v>
      </c>
    </row>
    <row r="33724" spans="8:8">
      <c r="H33724">
        <v>0.1381</v>
      </c>
    </row>
    <row r="33725" spans="8:8">
      <c r="H33725">
        <v>0.1918</v>
      </c>
    </row>
    <row r="33726" spans="8:8">
      <c r="H33726">
        <v>0.25119999999999998</v>
      </c>
    </row>
    <row r="33727" spans="8:8">
      <c r="H33727">
        <v>0.30549999999999999</v>
      </c>
    </row>
    <row r="33728" spans="8:8">
      <c r="H33728">
        <v>0.34029999999999999</v>
      </c>
    </row>
    <row r="33729" spans="8:8">
      <c r="H33729">
        <v>0.34649999999999997</v>
      </c>
    </row>
    <row r="33730" spans="8:8">
      <c r="H33730">
        <v>0.3266</v>
      </c>
    </row>
    <row r="33731" spans="8:8">
      <c r="H33731">
        <v>0.29260000000000003</v>
      </c>
    </row>
    <row r="33732" spans="8:8">
      <c r="H33732">
        <v>0.25480000000000003</v>
      </c>
    </row>
    <row r="33733" spans="8:8">
      <c r="H33733">
        <v>0.2145</v>
      </c>
    </row>
    <row r="33734" spans="8:8">
      <c r="H33734">
        <v>0.16700000000000001</v>
      </c>
    </row>
    <row r="33735" spans="8:8">
      <c r="H33735">
        <v>0.112</v>
      </c>
    </row>
    <row r="33736" spans="8:8">
      <c r="H33736">
        <v>5.9499999999999997E-2</v>
      </c>
    </row>
    <row r="33737" spans="8:8">
      <c r="H33737">
        <v>2.35E-2</v>
      </c>
    </row>
    <row r="33738" spans="8:8">
      <c r="H33738">
        <v>1.06E-2</v>
      </c>
    </row>
    <row r="33739" spans="8:8">
      <c r="H33739">
        <v>1.5900000000000001E-2</v>
      </c>
    </row>
    <row r="33740" spans="8:8">
      <c r="H33740">
        <v>2.8199999999999999E-2</v>
      </c>
    </row>
    <row r="33741" spans="8:8">
      <c r="H33741">
        <v>3.8899999999999997E-2</v>
      </c>
    </row>
    <row r="33742" spans="8:8">
      <c r="H33742">
        <v>4.53E-2</v>
      </c>
    </row>
    <row r="33743" spans="8:8">
      <c r="H33743">
        <v>4.7800000000000002E-2</v>
      </c>
    </row>
    <row r="33744" spans="8:8">
      <c r="H33744">
        <v>4.6199999999999998E-2</v>
      </c>
    </row>
    <row r="33745" spans="8:8">
      <c r="H33745">
        <v>3.9699999999999999E-2</v>
      </c>
    </row>
    <row r="33746" spans="8:8">
      <c r="H33746">
        <v>2.8899999999999999E-2</v>
      </c>
    </row>
    <row r="33747" spans="8:8">
      <c r="H33747">
        <v>1.55E-2</v>
      </c>
    </row>
    <row r="33748" spans="8:8">
      <c r="H33748">
        <v>1.6999999999999999E-3</v>
      </c>
    </row>
    <row r="33749" spans="8:8">
      <c r="H33749">
        <v>-1.17E-2</v>
      </c>
    </row>
    <row r="33750" spans="8:8">
      <c r="H33750">
        <v>-2.3699999999999999E-2</v>
      </c>
    </row>
    <row r="33751" spans="8:8">
      <c r="H33751">
        <v>-3.2399999999999998E-2</v>
      </c>
    </row>
    <row r="33752" spans="8:8">
      <c r="H33752">
        <v>-3.6200000000000003E-2</v>
      </c>
    </row>
    <row r="33753" spans="8:8">
      <c r="H33753">
        <v>-3.4700000000000002E-2</v>
      </c>
    </row>
    <row r="33754" spans="8:8">
      <c r="H33754">
        <v>-3.0200000000000001E-2</v>
      </c>
    </row>
    <row r="33755" spans="8:8">
      <c r="H33755">
        <v>-2.64E-2</v>
      </c>
    </row>
    <row r="33756" spans="8:8">
      <c r="H33756">
        <v>-2.5999999999999999E-2</v>
      </c>
    </row>
    <row r="33757" spans="8:8">
      <c r="H33757">
        <v>-3.0099999999999998E-2</v>
      </c>
    </row>
    <row r="33758" spans="8:8">
      <c r="H33758">
        <v>-3.6999999999999998E-2</v>
      </c>
    </row>
    <row r="33759" spans="8:8">
      <c r="H33759">
        <v>-4.3900000000000002E-2</v>
      </c>
    </row>
    <row r="33760" spans="8:8">
      <c r="H33760">
        <v>-4.8000000000000001E-2</v>
      </c>
    </row>
    <row r="33761" spans="8:8">
      <c r="H33761">
        <v>-4.8399999999999999E-2</v>
      </c>
    </row>
    <row r="33762" spans="8:8">
      <c r="H33762">
        <v>-4.53E-2</v>
      </c>
    </row>
    <row r="33763" spans="8:8">
      <c r="H33763">
        <v>-0.04</v>
      </c>
    </row>
    <row r="33764" spans="8:8">
      <c r="H33764">
        <v>-3.44E-2</v>
      </c>
    </row>
    <row r="33765" spans="8:8">
      <c r="H33765">
        <v>-3.04E-2</v>
      </c>
    </row>
    <row r="33766" spans="8:8">
      <c r="H33766">
        <v>-2.9100000000000001E-2</v>
      </c>
    </row>
    <row r="33767" spans="8:8">
      <c r="H33767">
        <v>-3.0300000000000001E-2</v>
      </c>
    </row>
    <row r="33768" spans="8:8">
      <c r="H33768">
        <v>-3.2599999999999997E-2</v>
      </c>
    </row>
    <row r="33769" spans="8:8">
      <c r="H33769">
        <v>-3.44E-2</v>
      </c>
    </row>
    <row r="33770" spans="8:8">
      <c r="H33770">
        <v>-3.5099999999999999E-2</v>
      </c>
    </row>
    <row r="33771" spans="8:8">
      <c r="H33771">
        <v>-3.4799999999999998E-2</v>
      </c>
    </row>
    <row r="33772" spans="8:8">
      <c r="H33772">
        <v>-3.3599999999999998E-2</v>
      </c>
    </row>
    <row r="33773" spans="8:8">
      <c r="H33773">
        <v>-3.1899999999999998E-2</v>
      </c>
    </row>
    <row r="33774" spans="8:8">
      <c r="H33774">
        <v>-0.03</v>
      </c>
    </row>
    <row r="33775" spans="8:8">
      <c r="H33775">
        <v>-2.87E-2</v>
      </c>
    </row>
    <row r="33776" spans="8:8">
      <c r="H33776">
        <v>-2.87E-2</v>
      </c>
    </row>
    <row r="33777" spans="8:8">
      <c r="H33777">
        <v>-2.9899999999999999E-2</v>
      </c>
    </row>
    <row r="33778" spans="8:8">
      <c r="H33778">
        <v>-3.1399999999999997E-2</v>
      </c>
    </row>
    <row r="33779" spans="8:8">
      <c r="H33779">
        <v>-3.2300000000000002E-2</v>
      </c>
    </row>
    <row r="33780" spans="8:8">
      <c r="H33780">
        <v>-3.2300000000000002E-2</v>
      </c>
    </row>
    <row r="33781" spans="8:8">
      <c r="H33781">
        <v>-3.1899999999999998E-2</v>
      </c>
    </row>
    <row r="33782" spans="8:8">
      <c r="H33782">
        <v>-3.15E-2</v>
      </c>
    </row>
    <row r="33783" spans="8:8">
      <c r="H33783">
        <v>-3.1199999999999999E-2</v>
      </c>
    </row>
    <row r="33784" spans="8:8">
      <c r="H33784">
        <v>-3.1199999999999999E-2</v>
      </c>
    </row>
    <row r="33785" spans="8:8">
      <c r="H33785">
        <v>-3.1699999999999999E-2</v>
      </c>
    </row>
    <row r="33786" spans="8:8">
      <c r="H33786">
        <v>-3.27E-2</v>
      </c>
    </row>
    <row r="33787" spans="8:8">
      <c r="H33787">
        <v>-3.4000000000000002E-2</v>
      </c>
    </row>
    <row r="33788" spans="8:8">
      <c r="H33788">
        <v>-3.5099999999999999E-2</v>
      </c>
    </row>
    <row r="33789" spans="8:8">
      <c r="H33789">
        <v>-3.5900000000000001E-2</v>
      </c>
    </row>
    <row r="33790" spans="8:8">
      <c r="H33790">
        <v>-3.6999999999999998E-2</v>
      </c>
    </row>
    <row r="33791" spans="8:8">
      <c r="H33791">
        <v>-3.85E-2</v>
      </c>
    </row>
    <row r="33792" spans="8:8">
      <c r="H33792">
        <v>-4.02E-2</v>
      </c>
    </row>
    <row r="33793" spans="8:8">
      <c r="H33793">
        <v>-4.1300000000000003E-2</v>
      </c>
    </row>
    <row r="33794" spans="8:8">
      <c r="H33794">
        <v>-4.1799999999999997E-2</v>
      </c>
    </row>
    <row r="33795" spans="8:8">
      <c r="H33795">
        <v>-4.24E-2</v>
      </c>
    </row>
    <row r="33796" spans="8:8">
      <c r="H33796">
        <v>-4.3499999999999997E-2</v>
      </c>
    </row>
    <row r="33797" spans="8:8">
      <c r="H33797">
        <v>-4.4999999999999998E-2</v>
      </c>
    </row>
    <row r="33798" spans="8:8">
      <c r="H33798">
        <v>-4.6399999999999997E-2</v>
      </c>
    </row>
    <row r="33799" spans="8:8">
      <c r="H33799">
        <v>-4.7300000000000002E-2</v>
      </c>
    </row>
    <row r="33800" spans="8:8">
      <c r="H33800">
        <v>-4.82E-2</v>
      </c>
    </row>
    <row r="33801" spans="8:8">
      <c r="H33801">
        <v>-4.9299999999999997E-2</v>
      </c>
    </row>
    <row r="33802" spans="8:8">
      <c r="H33802">
        <v>-5.0700000000000002E-2</v>
      </c>
    </row>
    <row r="33803" spans="8:8">
      <c r="H33803">
        <v>-5.1799999999999999E-2</v>
      </c>
    </row>
    <row r="33804" spans="8:8">
      <c r="H33804">
        <v>-5.21E-2</v>
      </c>
    </row>
    <row r="33805" spans="8:8">
      <c r="H33805">
        <v>-5.2200000000000003E-2</v>
      </c>
    </row>
    <row r="33806" spans="8:8">
      <c r="H33806">
        <v>-5.2699999999999997E-2</v>
      </c>
    </row>
    <row r="33807" spans="8:8">
      <c r="H33807">
        <v>-5.3600000000000002E-2</v>
      </c>
    </row>
    <row r="33808" spans="8:8">
      <c r="H33808">
        <v>-5.4399999999999997E-2</v>
      </c>
    </row>
    <row r="33809" spans="8:8">
      <c r="H33809">
        <v>-5.4600000000000003E-2</v>
      </c>
    </row>
    <row r="33810" spans="8:8">
      <c r="H33810">
        <v>-5.4300000000000001E-2</v>
      </c>
    </row>
    <row r="33811" spans="8:8">
      <c r="H33811">
        <v>-5.3900000000000003E-2</v>
      </c>
    </row>
    <row r="33812" spans="8:8">
      <c r="H33812">
        <v>-5.3800000000000001E-2</v>
      </c>
    </row>
    <row r="33813" spans="8:8">
      <c r="H33813">
        <v>-5.3800000000000001E-2</v>
      </c>
    </row>
    <row r="33814" spans="8:8">
      <c r="H33814">
        <v>-5.3600000000000002E-2</v>
      </c>
    </row>
    <row r="33815" spans="8:8">
      <c r="H33815">
        <v>-5.3199999999999997E-2</v>
      </c>
    </row>
    <row r="33816" spans="8:8">
      <c r="H33816">
        <v>-5.2600000000000001E-2</v>
      </c>
    </row>
    <row r="33817" spans="8:8">
      <c r="H33817">
        <v>-5.1999999999999998E-2</v>
      </c>
    </row>
    <row r="33818" spans="8:8">
      <c r="H33818">
        <v>-5.1200000000000002E-2</v>
      </c>
    </row>
    <row r="33819" spans="8:8">
      <c r="H33819">
        <v>-5.0099999999999999E-2</v>
      </c>
    </row>
    <row r="33820" spans="8:8">
      <c r="H33820">
        <v>-4.8500000000000001E-2</v>
      </c>
    </row>
    <row r="33821" spans="8:8">
      <c r="H33821">
        <v>-4.6899999999999997E-2</v>
      </c>
    </row>
    <row r="33822" spans="8:8">
      <c r="H33822">
        <v>-4.5199999999999997E-2</v>
      </c>
    </row>
    <row r="33823" spans="8:8">
      <c r="H33823">
        <v>-4.3700000000000003E-2</v>
      </c>
    </row>
    <row r="33824" spans="8:8">
      <c r="H33824">
        <v>-4.2200000000000001E-2</v>
      </c>
    </row>
    <row r="33825" spans="8:8">
      <c r="H33825">
        <v>-4.0599999999999997E-2</v>
      </c>
    </row>
    <row r="33826" spans="8:8">
      <c r="H33826">
        <v>-3.8800000000000001E-2</v>
      </c>
    </row>
    <row r="33827" spans="8:8">
      <c r="H33827">
        <v>-3.6700000000000003E-2</v>
      </c>
    </row>
    <row r="33828" spans="8:8">
      <c r="H33828">
        <v>-3.4599999999999999E-2</v>
      </c>
    </row>
    <row r="33829" spans="8:8">
      <c r="H33829">
        <v>-3.2599999999999997E-2</v>
      </c>
    </row>
    <row r="33830" spans="8:8">
      <c r="H33830">
        <v>-3.0700000000000002E-2</v>
      </c>
    </row>
    <row r="33831" spans="8:8">
      <c r="H33831">
        <v>-2.9000000000000001E-2</v>
      </c>
    </row>
    <row r="33832" spans="8:8">
      <c r="H33832">
        <v>-2.7300000000000001E-2</v>
      </c>
    </row>
    <row r="33833" spans="8:8">
      <c r="H33833">
        <v>-2.5499999999999998E-2</v>
      </c>
    </row>
    <row r="33834" spans="8:8">
      <c r="H33834">
        <v>-2.35E-2</v>
      </c>
    </row>
    <row r="33835" spans="8:8">
      <c r="H33835">
        <v>-2.1100000000000001E-2</v>
      </c>
    </row>
    <row r="33836" spans="8:8">
      <c r="H33836">
        <v>-1.8599999999999998E-2</v>
      </c>
    </row>
    <row r="33837" spans="8:8">
      <c r="H33837">
        <v>-1.6500000000000001E-2</v>
      </c>
    </row>
    <row r="33838" spans="8:8">
      <c r="H33838">
        <v>-1.49E-2</v>
      </c>
    </row>
    <row r="33839" spans="8:8">
      <c r="H33839">
        <v>-1.34E-2</v>
      </c>
    </row>
    <row r="33840" spans="8:8">
      <c r="H33840">
        <v>-1.1599999999999999E-2</v>
      </c>
    </row>
    <row r="33841" spans="8:8">
      <c r="H33841">
        <v>-9.2999999999999992E-3</v>
      </c>
    </row>
    <row r="33842" spans="8:8">
      <c r="H33842">
        <v>-6.8999999999999999E-3</v>
      </c>
    </row>
    <row r="33843" spans="8:8">
      <c r="H33843">
        <v>-5.1999999999999998E-3</v>
      </c>
    </row>
    <row r="33844" spans="8:8">
      <c r="H33844">
        <v>-4.3E-3</v>
      </c>
    </row>
    <row r="33845" spans="8:8">
      <c r="H33845">
        <v>-4.1000000000000003E-3</v>
      </c>
    </row>
    <row r="33846" spans="8:8">
      <c r="H33846">
        <v>-3.8E-3</v>
      </c>
    </row>
    <row r="33847" spans="8:8">
      <c r="H33847">
        <v>-3.3E-3</v>
      </c>
    </row>
    <row r="33848" spans="8:8">
      <c r="H33848">
        <v>-2.5999999999999999E-3</v>
      </c>
    </row>
    <row r="33849" spans="8:8">
      <c r="H33849">
        <v>-1.8E-3</v>
      </c>
    </row>
    <row r="33850" spans="8:8">
      <c r="H33850">
        <v>-1.4E-3</v>
      </c>
    </row>
    <row r="33851" spans="8:8">
      <c r="H33851">
        <v>-1.1999999999999999E-3</v>
      </c>
    </row>
    <row r="33852" spans="8:8">
      <c r="H33852">
        <v>-1.2999999999999999E-3</v>
      </c>
    </row>
    <row r="33853" spans="8:8">
      <c r="H33853">
        <v>-1.1000000000000001E-3</v>
      </c>
    </row>
    <row r="33854" spans="8:8">
      <c r="H33854" s="16">
        <v>-2.9999999999999997E-4</v>
      </c>
    </row>
    <row r="33855" spans="8:8">
      <c r="H33855" s="16">
        <v>8.9999999999999998E-4</v>
      </c>
    </row>
    <row r="33856" spans="8:8">
      <c r="H33856">
        <v>2E-3</v>
      </c>
    </row>
    <row r="33857" spans="8:8">
      <c r="H33857">
        <v>2.5999999999999999E-3</v>
      </c>
    </row>
    <row r="33858" spans="8:8">
      <c r="H33858">
        <v>3.0000000000000001E-3</v>
      </c>
    </row>
    <row r="33859" spans="8:8">
      <c r="H33859">
        <v>3.7000000000000002E-3</v>
      </c>
    </row>
    <row r="33860" spans="8:8">
      <c r="H33860">
        <v>4.7999999999999996E-3</v>
      </c>
    </row>
    <row r="33861" spans="8:8">
      <c r="H33861">
        <v>5.7999999999999996E-3</v>
      </c>
    </row>
    <row r="33862" spans="8:8">
      <c r="H33862">
        <v>6.0000000000000001E-3</v>
      </c>
    </row>
    <row r="33863" spans="8:8">
      <c r="H33863">
        <v>5.4999999999999997E-3</v>
      </c>
    </row>
    <row r="33864" spans="8:8">
      <c r="H33864">
        <v>5.1999999999999998E-3</v>
      </c>
    </row>
    <row r="33865" spans="8:8">
      <c r="H33865">
        <v>5.5999999999999999E-3</v>
      </c>
    </row>
    <row r="33866" spans="8:8">
      <c r="H33866">
        <v>6.4999999999999997E-3</v>
      </c>
    </row>
    <row r="33867" spans="8:8">
      <c r="H33867">
        <v>6.8999999999999999E-3</v>
      </c>
    </row>
    <row r="33868" spans="8:8">
      <c r="H33868">
        <v>6.7000000000000002E-3</v>
      </c>
    </row>
    <row r="33869" spans="8:8">
      <c r="H33869">
        <v>6.3E-3</v>
      </c>
    </row>
    <row r="33870" spans="8:8">
      <c r="H33870">
        <v>6.3E-3</v>
      </c>
    </row>
    <row r="33871" spans="8:8">
      <c r="H33871">
        <v>6.6E-3</v>
      </c>
    </row>
    <row r="33872" spans="8:8">
      <c r="H33872">
        <v>6.8999999999999999E-3</v>
      </c>
    </row>
    <row r="33873" spans="8:8">
      <c r="H33873">
        <v>7.0000000000000001E-3</v>
      </c>
    </row>
    <row r="33874" spans="8:8">
      <c r="H33874">
        <v>6.7000000000000002E-3</v>
      </c>
    </row>
    <row r="33875" spans="8:8">
      <c r="H33875">
        <v>6.1999999999999998E-3</v>
      </c>
    </row>
    <row r="33876" spans="8:8">
      <c r="H33876">
        <v>5.4999999999999997E-3</v>
      </c>
    </row>
    <row r="33877" spans="8:8">
      <c r="H33877">
        <v>4.7000000000000002E-3</v>
      </c>
    </row>
    <row r="33878" spans="8:8">
      <c r="H33878">
        <v>4.0000000000000001E-3</v>
      </c>
    </row>
    <row r="33879" spans="8:8">
      <c r="H33879">
        <v>3.3999999999999998E-3</v>
      </c>
    </row>
    <row r="33880" spans="8:8">
      <c r="H33880">
        <v>2.8E-3</v>
      </c>
    </row>
    <row r="33881" spans="8:8">
      <c r="H33881">
        <v>2.0999999999999999E-3</v>
      </c>
    </row>
    <row r="33882" spans="8:8">
      <c r="H33882">
        <v>1.1000000000000001E-3</v>
      </c>
    </row>
    <row r="33883" spans="8:8">
      <c r="H33883" s="16">
        <v>1E-4</v>
      </c>
    </row>
    <row r="33884" spans="8:8">
      <c r="H33884" s="16">
        <v>-8.9999999999999998E-4</v>
      </c>
    </row>
    <row r="33885" spans="8:8">
      <c r="H33885">
        <v>-1.8E-3</v>
      </c>
    </row>
    <row r="33886" spans="8:8">
      <c r="H33886">
        <v>-2.7000000000000001E-3</v>
      </c>
    </row>
    <row r="33887" spans="8:8">
      <c r="H33887">
        <v>-3.8E-3</v>
      </c>
    </row>
    <row r="33888" spans="8:8">
      <c r="H33888">
        <v>-4.8999999999999998E-3</v>
      </c>
    </row>
    <row r="33889" spans="8:8">
      <c r="H33889">
        <v>-5.7000000000000002E-3</v>
      </c>
    </row>
    <row r="33890" spans="8:8">
      <c r="H33890">
        <v>-6.3E-3</v>
      </c>
    </row>
    <row r="33891" spans="8:8">
      <c r="H33891">
        <v>-6.8999999999999999E-3</v>
      </c>
    </row>
    <row r="33892" spans="8:8">
      <c r="H33892">
        <v>-7.7000000000000002E-3</v>
      </c>
    </row>
    <row r="33893" spans="8:8">
      <c r="H33893">
        <v>-8.8000000000000005E-3</v>
      </c>
    </row>
    <row r="33894" spans="8:8">
      <c r="H33894">
        <v>-9.7999999999999997E-3</v>
      </c>
    </row>
    <row r="33895" spans="8:8">
      <c r="H33895">
        <v>-1.04E-2</v>
      </c>
    </row>
    <row r="33896" spans="8:8">
      <c r="H33896">
        <v>-1.06E-2</v>
      </c>
    </row>
    <row r="33897" spans="8:8">
      <c r="H33897">
        <v>-1.11E-2</v>
      </c>
    </row>
    <row r="33898" spans="8:8">
      <c r="H33898">
        <v>-1.24E-2</v>
      </c>
    </row>
    <row r="33899" spans="8:8">
      <c r="H33899">
        <v>-1.41E-2</v>
      </c>
    </row>
    <row r="33900" spans="8:8">
      <c r="H33900">
        <v>-1.55E-2</v>
      </c>
    </row>
    <row r="33901" spans="8:8">
      <c r="H33901">
        <v>-1.6E-2</v>
      </c>
    </row>
    <row r="33902" spans="8:8">
      <c r="H33902">
        <v>-1.5900000000000001E-2</v>
      </c>
    </row>
    <row r="33903" spans="8:8">
      <c r="H33903">
        <v>-1.5800000000000002E-2</v>
      </c>
    </row>
    <row r="33904" spans="8:8">
      <c r="H33904">
        <v>-1.6199999999999999E-2</v>
      </c>
    </row>
    <row r="33905" spans="8:8">
      <c r="H33905">
        <v>-1.67E-2</v>
      </c>
    </row>
    <row r="33906" spans="8:8">
      <c r="H33906">
        <v>-1.6799999999999999E-2</v>
      </c>
    </row>
    <row r="33907" spans="8:8">
      <c r="H33907">
        <v>-1.6199999999999999E-2</v>
      </c>
    </row>
    <row r="33908" spans="8:8">
      <c r="H33908">
        <v>-1.5100000000000001E-2</v>
      </c>
    </row>
    <row r="33909" spans="8:8">
      <c r="H33909">
        <v>-1.4E-2</v>
      </c>
    </row>
    <row r="33910" spans="8:8">
      <c r="H33910">
        <v>-1.3100000000000001E-2</v>
      </c>
    </row>
    <row r="33911" spans="8:8">
      <c r="H33911">
        <v>-1.2500000000000001E-2</v>
      </c>
    </row>
    <row r="33912" spans="8:8">
      <c r="H33912">
        <v>-1.21E-2</v>
      </c>
    </row>
    <row r="33913" spans="8:8">
      <c r="H33913">
        <v>-1.1900000000000001E-2</v>
      </c>
    </row>
    <row r="33914" spans="8:8">
      <c r="H33914">
        <v>-1.17E-2</v>
      </c>
    </row>
    <row r="33915" spans="8:8">
      <c r="H33915">
        <v>-1.14E-2</v>
      </c>
    </row>
    <row r="33916" spans="8:8">
      <c r="H33916">
        <v>-1.0800000000000001E-2</v>
      </c>
    </row>
    <row r="33917" spans="8:8">
      <c r="H33917">
        <v>-0.01</v>
      </c>
    </row>
    <row r="33918" spans="8:8">
      <c r="H33918">
        <v>-9.1999999999999998E-3</v>
      </c>
    </row>
    <row r="33919" spans="8:8">
      <c r="H33919">
        <v>-8.6999999999999994E-3</v>
      </c>
    </row>
    <row r="33920" spans="8:8">
      <c r="H33920">
        <v>-8.6999999999999994E-3</v>
      </c>
    </row>
    <row r="33921" spans="8:8">
      <c r="H33921">
        <v>-8.6E-3</v>
      </c>
    </row>
    <row r="33922" spans="8:8">
      <c r="H33922">
        <v>-8.0000000000000002E-3</v>
      </c>
    </row>
    <row r="33923" spans="8:8">
      <c r="H33923">
        <v>-7.0000000000000001E-3</v>
      </c>
    </row>
    <row r="33924" spans="8:8">
      <c r="H33924">
        <v>-5.8999999999999999E-3</v>
      </c>
    </row>
    <row r="33925" spans="8:8">
      <c r="H33925">
        <v>-5.0000000000000001E-3</v>
      </c>
    </row>
    <row r="33926" spans="8:8">
      <c r="H33926">
        <v>-4.1999999999999997E-3</v>
      </c>
    </row>
    <row r="33927" spans="8:8">
      <c r="H33927">
        <v>-3.0999999999999999E-3</v>
      </c>
    </row>
    <row r="33928" spans="8:8">
      <c r="H33928">
        <v>-1.6999999999999999E-3</v>
      </c>
    </row>
    <row r="33929" spans="8:8">
      <c r="H33929" s="16">
        <v>-5.9999999999999995E-4</v>
      </c>
    </row>
    <row r="33930" spans="8:8">
      <c r="H33930" s="16">
        <v>-4.0000000000000002E-4</v>
      </c>
    </row>
    <row r="33931" spans="8:8">
      <c r="H33931" s="16">
        <v>-5.9999999999999995E-4</v>
      </c>
    </row>
    <row r="33932" spans="8:8">
      <c r="H33932" s="16">
        <v>-2.9999999999999997E-4</v>
      </c>
    </row>
    <row r="33933" spans="8:8">
      <c r="H33933" s="16">
        <v>8.9999999999999998E-4</v>
      </c>
    </row>
    <row r="33934" spans="8:8">
      <c r="H33934">
        <v>2.3E-3</v>
      </c>
    </row>
    <row r="33935" spans="8:8">
      <c r="H33935">
        <v>2.8999999999999998E-3</v>
      </c>
    </row>
    <row r="33936" spans="8:8">
      <c r="H33936">
        <v>2.5999999999999999E-3</v>
      </c>
    </row>
    <row r="33937" spans="8:8">
      <c r="H33937">
        <v>2.3E-3</v>
      </c>
    </row>
    <row r="33938" spans="8:8">
      <c r="H33938">
        <v>3.0000000000000001E-3</v>
      </c>
    </row>
    <row r="33939" spans="8:8">
      <c r="H33939">
        <v>4.4999999999999997E-3</v>
      </c>
    </row>
    <row r="33940" spans="8:8">
      <c r="H33940">
        <v>6.1999999999999998E-3</v>
      </c>
    </row>
    <row r="33941" spans="8:8">
      <c r="H33941">
        <v>7.1000000000000004E-3</v>
      </c>
    </row>
    <row r="33942" spans="8:8">
      <c r="H33942">
        <v>7.4999999999999997E-3</v>
      </c>
    </row>
    <row r="33943" spans="8:8">
      <c r="H33943">
        <v>7.7999999999999996E-3</v>
      </c>
    </row>
    <row r="33944" spans="8:8">
      <c r="H33944">
        <v>8.6E-3</v>
      </c>
    </row>
    <row r="33945" spans="8:8">
      <c r="H33945">
        <v>9.5999999999999992E-3</v>
      </c>
    </row>
    <row r="33946" spans="8:8">
      <c r="H33946">
        <v>1.0500000000000001E-2</v>
      </c>
    </row>
    <row r="33947" spans="8:8">
      <c r="H33947">
        <v>1.0999999999999999E-2</v>
      </c>
    </row>
    <row r="33948" spans="8:8">
      <c r="H33948">
        <v>1.1299999999999999E-2</v>
      </c>
    </row>
    <row r="33949" spans="8:8">
      <c r="H33949">
        <v>1.1900000000000001E-2</v>
      </c>
    </row>
    <row r="33950" spans="8:8">
      <c r="H33950">
        <v>1.26E-2</v>
      </c>
    </row>
    <row r="33951" spans="8:8">
      <c r="H33951">
        <v>1.32E-2</v>
      </c>
    </row>
    <row r="33952" spans="8:8">
      <c r="H33952">
        <v>1.34E-2</v>
      </c>
    </row>
    <row r="33953" spans="8:8">
      <c r="H33953">
        <v>1.34E-2</v>
      </c>
    </row>
    <row r="33954" spans="8:8">
      <c r="H33954">
        <v>1.3599999999999999E-2</v>
      </c>
    </row>
    <row r="33955" spans="8:8">
      <c r="H33955">
        <v>1.44E-2</v>
      </c>
    </row>
    <row r="33956" spans="8:8">
      <c r="H33956">
        <v>1.5599999999999999E-2</v>
      </c>
    </row>
    <row r="33957" spans="8:8">
      <c r="H33957">
        <v>1.66E-2</v>
      </c>
    </row>
    <row r="33958" spans="8:8">
      <c r="H33958">
        <v>1.7000000000000001E-2</v>
      </c>
    </row>
    <row r="33959" spans="8:8">
      <c r="H33959">
        <v>1.7100000000000001E-2</v>
      </c>
    </row>
    <row r="33960" spans="8:8">
      <c r="H33960">
        <v>1.7399999999999999E-2</v>
      </c>
    </row>
    <row r="33961" spans="8:8">
      <c r="H33961">
        <v>1.8100000000000002E-2</v>
      </c>
    </row>
    <row r="33962" spans="8:8">
      <c r="H33962">
        <v>1.8800000000000001E-2</v>
      </c>
    </row>
    <row r="33963" spans="8:8">
      <c r="H33963">
        <v>1.9E-2</v>
      </c>
    </row>
    <row r="33964" spans="8:8">
      <c r="H33964">
        <v>1.8599999999999998E-2</v>
      </c>
    </row>
    <row r="33965" spans="8:8">
      <c r="H33965">
        <v>1.78E-2</v>
      </c>
    </row>
    <row r="33966" spans="8:8">
      <c r="H33966">
        <v>1.6899999999999998E-2</v>
      </c>
    </row>
    <row r="33967" spans="8:8">
      <c r="H33967">
        <v>1.5900000000000001E-2</v>
      </c>
    </row>
    <row r="33968" spans="8:8">
      <c r="H33968">
        <v>1.49E-2</v>
      </c>
    </row>
    <row r="33969" spans="8:8">
      <c r="H33969">
        <v>1.38E-2</v>
      </c>
    </row>
    <row r="33970" spans="8:8">
      <c r="H33970">
        <v>1.29E-2</v>
      </c>
    </row>
    <row r="33971" spans="8:8">
      <c r="H33971">
        <v>1.2500000000000001E-2</v>
      </c>
    </row>
    <row r="33972" spans="8:8">
      <c r="H33972">
        <v>1.24E-2</v>
      </c>
    </row>
    <row r="33973" spans="8:8">
      <c r="H33973">
        <v>1.2500000000000001E-2</v>
      </c>
    </row>
    <row r="33974" spans="8:8">
      <c r="H33974">
        <v>1.26E-2</v>
      </c>
    </row>
    <row r="33975" spans="8:8">
      <c r="H33975">
        <v>1.26E-2</v>
      </c>
    </row>
    <row r="33976" spans="8:8">
      <c r="H33976">
        <v>1.29E-2</v>
      </c>
    </row>
    <row r="33977" spans="8:8">
      <c r="H33977">
        <v>1.3599999999999999E-2</v>
      </c>
    </row>
    <row r="33978" spans="8:8">
      <c r="H33978">
        <v>1.46E-2</v>
      </c>
    </row>
    <row r="33979" spans="8:8">
      <c r="H33979">
        <v>1.5599999999999999E-2</v>
      </c>
    </row>
    <row r="33980" spans="8:8">
      <c r="H33980">
        <v>1.66E-2</v>
      </c>
    </row>
    <row r="33981" spans="8:8">
      <c r="H33981">
        <v>1.77E-2</v>
      </c>
    </row>
    <row r="33982" spans="8:8">
      <c r="H33982">
        <v>1.89E-2</v>
      </c>
    </row>
    <row r="33983" spans="8:8">
      <c r="H33983">
        <v>1.9900000000000001E-2</v>
      </c>
    </row>
    <row r="33984" spans="8:8">
      <c r="H33984">
        <v>2.0899999999999998E-2</v>
      </c>
    </row>
    <row r="33985" spans="8:8">
      <c r="H33985">
        <v>2.1899999999999999E-2</v>
      </c>
    </row>
    <row r="33986" spans="8:8">
      <c r="H33986">
        <v>2.3199999999999998E-2</v>
      </c>
    </row>
    <row r="33987" spans="8:8">
      <c r="H33987">
        <v>2.47E-2</v>
      </c>
    </row>
    <row r="33988" spans="8:8">
      <c r="H33988">
        <v>2.5899999999999999E-2</v>
      </c>
    </row>
    <row r="33989" spans="8:8">
      <c r="H33989">
        <v>2.6499999999999999E-2</v>
      </c>
    </row>
    <row r="33990" spans="8:8">
      <c r="H33990">
        <v>2.7E-2</v>
      </c>
    </row>
    <row r="33991" spans="8:8">
      <c r="H33991">
        <v>2.7799999999999998E-2</v>
      </c>
    </row>
    <row r="33992" spans="8:8">
      <c r="H33992">
        <v>2.92E-2</v>
      </c>
    </row>
    <row r="33993" spans="8:8">
      <c r="H33993">
        <v>3.0599999999999999E-2</v>
      </c>
    </row>
    <row r="33994" spans="8:8">
      <c r="H33994">
        <v>3.1399999999999997E-2</v>
      </c>
    </row>
    <row r="33995" spans="8:8">
      <c r="H33995">
        <v>3.1699999999999999E-2</v>
      </c>
    </row>
    <row r="33996" spans="8:8">
      <c r="H33996">
        <v>3.2000000000000001E-2</v>
      </c>
    </row>
    <row r="33997" spans="8:8">
      <c r="H33997">
        <v>3.2599999999999997E-2</v>
      </c>
    </row>
    <row r="33998" spans="8:8">
      <c r="H33998">
        <v>3.32E-2</v>
      </c>
    </row>
    <row r="33999" spans="8:8">
      <c r="H33999">
        <v>3.3300000000000003E-2</v>
      </c>
    </row>
    <row r="34000" spans="8:8">
      <c r="H34000">
        <v>3.2800000000000003E-2</v>
      </c>
    </row>
    <row r="34001" spans="8:8">
      <c r="H34001">
        <v>3.2000000000000001E-2</v>
      </c>
    </row>
    <row r="34002" spans="8:8">
      <c r="H34002">
        <v>3.1300000000000001E-2</v>
      </c>
    </row>
    <row r="34003" spans="8:8">
      <c r="H34003">
        <v>3.0499999999999999E-2</v>
      </c>
    </row>
    <row r="34004" spans="8:8">
      <c r="H34004">
        <v>2.92E-2</v>
      </c>
    </row>
    <row r="34005" spans="8:8">
      <c r="H34005">
        <v>2.7300000000000001E-2</v>
      </c>
    </row>
    <row r="34006" spans="8:8">
      <c r="H34006">
        <v>2.52E-2</v>
      </c>
    </row>
    <row r="34007" spans="8:8">
      <c r="H34007">
        <v>2.3099999999999999E-2</v>
      </c>
    </row>
    <row r="34008" spans="8:8">
      <c r="H34008">
        <v>2.1299999999999999E-2</v>
      </c>
    </row>
    <row r="34009" spans="8:8">
      <c r="H34009">
        <v>1.9699999999999999E-2</v>
      </c>
    </row>
    <row r="34010" spans="8:8">
      <c r="H34010">
        <v>1.84E-2</v>
      </c>
    </row>
    <row r="34011" spans="8:8">
      <c r="H34011">
        <v>1.7299999999999999E-2</v>
      </c>
    </row>
    <row r="34012" spans="8:8">
      <c r="H34012">
        <v>1.61E-2</v>
      </c>
    </row>
    <row r="34013" spans="8:8">
      <c r="H34013">
        <v>1.47E-2</v>
      </c>
    </row>
    <row r="34014" spans="8:8">
      <c r="H34014">
        <v>1.32E-2</v>
      </c>
    </row>
    <row r="34015" spans="8:8">
      <c r="H34015">
        <v>1.1900000000000001E-2</v>
      </c>
    </row>
    <row r="34016" spans="8:8">
      <c r="H34016">
        <v>1.0999999999999999E-2</v>
      </c>
    </row>
    <row r="34017" spans="8:8">
      <c r="H34017">
        <v>1.03E-2</v>
      </c>
    </row>
    <row r="34018" spans="8:8">
      <c r="H34018">
        <v>9.5999999999999992E-3</v>
      </c>
    </row>
    <row r="34019" spans="8:8">
      <c r="H34019">
        <v>8.3999999999999995E-3</v>
      </c>
    </row>
    <row r="34020" spans="8:8">
      <c r="H34020">
        <v>6.7000000000000002E-3</v>
      </c>
    </row>
    <row r="34021" spans="8:8">
      <c r="H34021">
        <v>4.8999999999999998E-3</v>
      </c>
    </row>
    <row r="34022" spans="8:8">
      <c r="H34022">
        <v>3.5000000000000001E-3</v>
      </c>
    </row>
    <row r="34023" spans="8:8">
      <c r="H34023">
        <v>2.8E-3</v>
      </c>
    </row>
    <row r="34024" spans="8:8">
      <c r="H34024">
        <v>2.5999999999999999E-3</v>
      </c>
    </row>
    <row r="34025" spans="8:8">
      <c r="H34025">
        <v>2.5000000000000001E-3</v>
      </c>
    </row>
    <row r="34026" spans="8:8">
      <c r="H34026">
        <v>1.9E-3</v>
      </c>
    </row>
    <row r="34027" spans="8:8">
      <c r="H34027" s="16">
        <v>6.9999999999999999E-4</v>
      </c>
    </row>
    <row r="34028" spans="8:8">
      <c r="H34028" s="16">
        <v>-2.9999999999999997E-4</v>
      </c>
    </row>
    <row r="34029" spans="8:8">
      <c r="H34029" s="16">
        <v>-8.0000000000000004E-4</v>
      </c>
    </row>
    <row r="34030" spans="8:8">
      <c r="H34030" s="16">
        <v>-6.9999999999999999E-4</v>
      </c>
    </row>
    <row r="34031" spans="8:8">
      <c r="H34031" s="16">
        <v>-5.9999999999999995E-4</v>
      </c>
    </row>
    <row r="34032" spans="8:8">
      <c r="H34032" s="16">
        <v>-8.9999999999999998E-4</v>
      </c>
    </row>
    <row r="34033" spans="8:8">
      <c r="H34033">
        <v>-1.4E-3</v>
      </c>
    </row>
    <row r="34034" spans="8:8">
      <c r="H34034">
        <v>-1.5E-3</v>
      </c>
    </row>
    <row r="34035" spans="8:8">
      <c r="H34035">
        <v>-1.2999999999999999E-3</v>
      </c>
    </row>
    <row r="34036" spans="8:8">
      <c r="H34036" s="16">
        <v>-8.9999999999999998E-4</v>
      </c>
    </row>
    <row r="34037" spans="8:8">
      <c r="H34037" s="16">
        <v>-5.9999999999999995E-4</v>
      </c>
    </row>
    <row r="34038" spans="8:8">
      <c r="H34038" s="16">
        <v>-1E-4</v>
      </c>
    </row>
    <row r="34039" spans="8:8">
      <c r="H34039" s="16">
        <v>5.9999999999999995E-4</v>
      </c>
    </row>
    <row r="34040" spans="8:8">
      <c r="H34040" s="16">
        <v>8.0000000000000004E-4</v>
      </c>
    </row>
    <row r="34041" spans="8:8">
      <c r="H34041" s="16">
        <v>-5.0000000000000001E-4</v>
      </c>
    </row>
    <row r="34042" spans="8:8">
      <c r="H34042">
        <v>-4.0000000000000001E-3</v>
      </c>
    </row>
    <row r="34043" spans="8:8">
      <c r="H34043">
        <v>-9.2999999999999992E-3</v>
      </c>
    </row>
    <row r="34044" spans="8:8">
      <c r="H34044">
        <v>-1.49E-2</v>
      </c>
    </row>
    <row r="34045" spans="8:8">
      <c r="H34045">
        <v>-1.9900000000000001E-2</v>
      </c>
    </row>
    <row r="34046" spans="8:8">
      <c r="H34046">
        <v>-2.4400000000000002E-2</v>
      </c>
    </row>
    <row r="34047" spans="8:8">
      <c r="H34047">
        <v>-2.8799999999999999E-2</v>
      </c>
    </row>
    <row r="34048" spans="8:8">
      <c r="H34048">
        <v>-3.27E-2</v>
      </c>
    </row>
    <row r="34049" spans="8:8">
      <c r="H34049">
        <v>-3.4200000000000001E-2</v>
      </c>
    </row>
    <row r="34050" spans="8:8">
      <c r="H34050">
        <v>-3.0499999999999999E-2</v>
      </c>
    </row>
    <row r="34051" spans="8:8">
      <c r="H34051">
        <v>-1.9099999999999999E-2</v>
      </c>
    </row>
    <row r="34052" spans="8:8">
      <c r="H34052" s="16">
        <v>1E-3</v>
      </c>
    </row>
    <row r="34053" spans="8:8">
      <c r="H34053">
        <v>2.9899999999999999E-2</v>
      </c>
    </row>
    <row r="34054" spans="8:8">
      <c r="H34054">
        <v>6.7299999999999999E-2</v>
      </c>
    </row>
    <row r="34055" spans="8:8">
      <c r="H34055">
        <v>0.1143</v>
      </c>
    </row>
    <row r="34056" spans="8:8">
      <c r="H34056">
        <v>0.17169999999999999</v>
      </c>
    </row>
    <row r="34057" spans="8:8">
      <c r="H34057">
        <v>0.23619999999999999</v>
      </c>
    </row>
    <row r="34058" spans="8:8">
      <c r="H34058">
        <v>0.2969</v>
      </c>
    </row>
    <row r="34059" spans="8:8">
      <c r="H34059">
        <v>0.3382</v>
      </c>
    </row>
    <row r="34060" spans="8:8">
      <c r="H34060">
        <v>0.34889999999999999</v>
      </c>
    </row>
    <row r="34061" spans="8:8">
      <c r="H34061">
        <v>0.33029999999999998</v>
      </c>
    </row>
    <row r="34062" spans="8:8">
      <c r="H34062">
        <v>0.29459999999999997</v>
      </c>
    </row>
    <row r="34063" spans="8:8">
      <c r="H34063">
        <v>0.25390000000000001</v>
      </c>
    </row>
    <row r="34064" spans="8:8">
      <c r="H34064">
        <v>0.21060000000000001</v>
      </c>
    </row>
    <row r="34065" spans="8:8">
      <c r="H34065">
        <v>0.15959999999999999</v>
      </c>
    </row>
    <row r="34066" spans="8:8">
      <c r="H34066">
        <v>0.1002</v>
      </c>
    </row>
    <row r="34067" spans="8:8">
      <c r="H34067">
        <v>4.2500000000000003E-2</v>
      </c>
    </row>
    <row r="34068" spans="8:8">
      <c r="H34068">
        <v>1.6999999999999999E-3</v>
      </c>
    </row>
    <row r="34069" spans="8:8">
      <c r="H34069">
        <v>-1.38E-2</v>
      </c>
    </row>
    <row r="34070" spans="8:8">
      <c r="H34070">
        <v>-8.3999999999999995E-3</v>
      </c>
    </row>
    <row r="34071" spans="8:8">
      <c r="H34071">
        <v>6.4000000000000003E-3</v>
      </c>
    </row>
    <row r="34072" spans="8:8">
      <c r="H34072">
        <v>2.12E-2</v>
      </c>
    </row>
    <row r="34073" spans="8:8">
      <c r="H34073">
        <v>3.2099999999999997E-2</v>
      </c>
    </row>
    <row r="34074" spans="8:8">
      <c r="H34074">
        <v>3.8199999999999998E-2</v>
      </c>
    </row>
    <row r="34075" spans="8:8">
      <c r="H34075">
        <v>3.8399999999999997E-2</v>
      </c>
    </row>
    <row r="34076" spans="8:8">
      <c r="H34076">
        <v>3.2399999999999998E-2</v>
      </c>
    </row>
    <row r="34077" spans="8:8">
      <c r="H34077">
        <v>2.18E-2</v>
      </c>
    </row>
    <row r="34078" spans="8:8">
      <c r="H34078">
        <v>8.9999999999999993E-3</v>
      </c>
    </row>
    <row r="34079" spans="8:8">
      <c r="H34079">
        <v>-4.7000000000000002E-3</v>
      </c>
    </row>
    <row r="34080" spans="8:8">
      <c r="H34080">
        <v>-1.9400000000000001E-2</v>
      </c>
    </row>
    <row r="34081" spans="8:8">
      <c r="H34081">
        <v>-3.4000000000000002E-2</v>
      </c>
    </row>
    <row r="34082" spans="8:8">
      <c r="H34082">
        <v>-4.53E-2</v>
      </c>
    </row>
    <row r="34083" spans="8:8">
      <c r="H34083">
        <v>-4.99E-2</v>
      </c>
    </row>
    <row r="34084" spans="8:8">
      <c r="H34084">
        <v>-4.7100000000000003E-2</v>
      </c>
    </row>
    <row r="34085" spans="8:8">
      <c r="H34085">
        <v>-3.9800000000000002E-2</v>
      </c>
    </row>
    <row r="34086" spans="8:8">
      <c r="H34086">
        <v>-3.2800000000000003E-2</v>
      </c>
    </row>
    <row r="34087" spans="8:8">
      <c r="H34087">
        <v>-0.03</v>
      </c>
    </row>
    <row r="34088" spans="8:8">
      <c r="H34088">
        <v>-3.2199999999999999E-2</v>
      </c>
    </row>
    <row r="34089" spans="8:8">
      <c r="H34089">
        <v>-3.7999999999999999E-2</v>
      </c>
    </row>
    <row r="34090" spans="8:8">
      <c r="H34090">
        <v>-4.4400000000000002E-2</v>
      </c>
    </row>
    <row r="34091" spans="8:8">
      <c r="H34091">
        <v>-4.8300000000000003E-2</v>
      </c>
    </row>
    <row r="34092" spans="8:8">
      <c r="H34092">
        <v>-4.8399999999999999E-2</v>
      </c>
    </row>
    <row r="34093" spans="8:8">
      <c r="H34093">
        <v>-4.48E-2</v>
      </c>
    </row>
    <row r="34094" spans="8:8">
      <c r="H34094">
        <v>-3.8600000000000002E-2</v>
      </c>
    </row>
    <row r="34095" spans="8:8">
      <c r="H34095">
        <v>-3.1899999999999998E-2</v>
      </c>
    </row>
    <row r="34096" spans="8:8">
      <c r="H34096">
        <v>-2.6700000000000002E-2</v>
      </c>
    </row>
    <row r="34097" spans="8:8">
      <c r="H34097">
        <v>-2.4199999999999999E-2</v>
      </c>
    </row>
    <row r="34098" spans="8:8">
      <c r="H34098">
        <v>-2.4400000000000002E-2</v>
      </c>
    </row>
    <row r="34099" spans="8:8">
      <c r="H34099">
        <v>-2.5999999999999999E-2</v>
      </c>
    </row>
    <row r="34100" spans="8:8">
      <c r="H34100">
        <v>-2.7199999999999998E-2</v>
      </c>
    </row>
    <row r="34101" spans="8:8">
      <c r="H34101">
        <v>-2.7E-2</v>
      </c>
    </row>
    <row r="34102" spans="8:8">
      <c r="H34102">
        <v>-2.53E-2</v>
      </c>
    </row>
    <row r="34103" spans="8:8">
      <c r="H34103">
        <v>-2.29E-2</v>
      </c>
    </row>
    <row r="34104" spans="8:8">
      <c r="H34104">
        <v>-2.0299999999999999E-2</v>
      </c>
    </row>
    <row r="34105" spans="8:8">
      <c r="H34105">
        <v>-1.7600000000000001E-2</v>
      </c>
    </row>
    <row r="34106" spans="8:8">
      <c r="H34106">
        <v>-1.5299999999999999E-2</v>
      </c>
    </row>
    <row r="34107" spans="8:8">
      <c r="H34107">
        <v>-1.38E-2</v>
      </c>
    </row>
    <row r="34108" spans="8:8">
      <c r="H34108">
        <v>-1.3299999999999999E-2</v>
      </c>
    </row>
    <row r="34109" spans="8:8">
      <c r="H34109">
        <v>-1.35E-2</v>
      </c>
    </row>
    <row r="34110" spans="8:8">
      <c r="H34110">
        <v>-1.35E-2</v>
      </c>
    </row>
    <row r="34111" spans="8:8">
      <c r="H34111">
        <v>-1.29E-2</v>
      </c>
    </row>
    <row r="34112" spans="8:8">
      <c r="H34112">
        <v>-1.1900000000000001E-2</v>
      </c>
    </row>
    <row r="34113" spans="8:8">
      <c r="H34113">
        <v>-1.0699999999999999E-2</v>
      </c>
    </row>
    <row r="34114" spans="8:8">
      <c r="H34114">
        <v>-9.4000000000000004E-3</v>
      </c>
    </row>
    <row r="34115" spans="8:8">
      <c r="H34115">
        <v>-7.6E-3</v>
      </c>
    </row>
    <row r="34116" spans="8:8">
      <c r="H34116">
        <v>-5.7000000000000002E-3</v>
      </c>
    </row>
    <row r="34117" spans="8:8">
      <c r="H34117">
        <v>-4.1000000000000003E-3</v>
      </c>
    </row>
    <row r="34118" spans="8:8">
      <c r="H34118">
        <v>-3.5000000000000001E-3</v>
      </c>
    </row>
    <row r="34119" spans="8:8">
      <c r="H34119">
        <v>-3.5000000000000001E-3</v>
      </c>
    </row>
    <row r="34120" spans="8:8">
      <c r="H34120">
        <v>-3.3E-3</v>
      </c>
    </row>
    <row r="34121" spans="8:8">
      <c r="H34121">
        <v>-2.5000000000000001E-3</v>
      </c>
    </row>
    <row r="34122" spans="8:8">
      <c r="H34122">
        <v>-1.2999999999999999E-3</v>
      </c>
    </row>
    <row r="34123" spans="8:8">
      <c r="H34123" s="16">
        <v>-2.9999999999999997E-4</v>
      </c>
    </row>
    <row r="34124" spans="8:8">
      <c r="H34124" s="16">
        <v>1E-4</v>
      </c>
    </row>
    <row r="34125" spans="8:8">
      <c r="H34125" s="16">
        <v>2.0000000000000001E-4</v>
      </c>
    </row>
    <row r="34126" spans="8:8">
      <c r="H34126" s="16">
        <v>4.0000000000000002E-4</v>
      </c>
    </row>
    <row r="34127" spans="8:8">
      <c r="H34127" s="16">
        <v>1E-3</v>
      </c>
    </row>
    <row r="34128" spans="8:8">
      <c r="H34128">
        <v>1.6999999999999999E-3</v>
      </c>
    </row>
    <row r="34129" spans="8:8">
      <c r="H34129">
        <v>2.3E-3</v>
      </c>
    </row>
    <row r="34130" spans="8:8">
      <c r="H34130">
        <v>2.3E-3</v>
      </c>
    </row>
    <row r="34131" spans="8:8">
      <c r="H34131">
        <v>2.0999999999999999E-3</v>
      </c>
    </row>
    <row r="34132" spans="8:8">
      <c r="H34132">
        <v>2.0999999999999999E-3</v>
      </c>
    </row>
    <row r="34133" spans="8:8">
      <c r="H34133">
        <v>2.2000000000000001E-3</v>
      </c>
    </row>
    <row r="34134" spans="8:8">
      <c r="H34134">
        <v>2E-3</v>
      </c>
    </row>
    <row r="34135" spans="8:8">
      <c r="H34135">
        <v>1.1000000000000001E-3</v>
      </c>
    </row>
    <row r="34136" spans="8:8">
      <c r="H34136" s="16">
        <v>-4.0000000000000002E-4</v>
      </c>
    </row>
    <row r="34137" spans="8:8">
      <c r="H34137">
        <v>-1.6999999999999999E-3</v>
      </c>
    </row>
    <row r="34138" spans="8:8">
      <c r="H34138">
        <v>-2.3E-3</v>
      </c>
    </row>
    <row r="34139" spans="8:8">
      <c r="H34139">
        <v>-2.7000000000000001E-3</v>
      </c>
    </row>
    <row r="34140" spans="8:8">
      <c r="H34140">
        <v>-3.5000000000000001E-3</v>
      </c>
    </row>
    <row r="34141" spans="8:8">
      <c r="H34141">
        <v>-5.1000000000000004E-3</v>
      </c>
    </row>
    <row r="34142" spans="8:8">
      <c r="H34142">
        <v>-7.0000000000000001E-3</v>
      </c>
    </row>
    <row r="34143" spans="8:8">
      <c r="H34143">
        <v>-8.2000000000000007E-3</v>
      </c>
    </row>
    <row r="34144" spans="8:8">
      <c r="H34144">
        <v>-8.3999999999999995E-3</v>
      </c>
    </row>
    <row r="34145" spans="8:8">
      <c r="H34145">
        <v>-8.3000000000000001E-3</v>
      </c>
    </row>
    <row r="34146" spans="8:8">
      <c r="H34146">
        <v>-8.3000000000000001E-3</v>
      </c>
    </row>
    <row r="34147" spans="8:8">
      <c r="H34147">
        <v>-8.8000000000000005E-3</v>
      </c>
    </row>
    <row r="34148" spans="8:8">
      <c r="H34148">
        <v>-9.1999999999999998E-3</v>
      </c>
    </row>
    <row r="34149" spans="8:8">
      <c r="H34149">
        <v>-9.4000000000000004E-3</v>
      </c>
    </row>
    <row r="34150" spans="8:8">
      <c r="H34150">
        <v>-9.2999999999999992E-3</v>
      </c>
    </row>
    <row r="34151" spans="8:8">
      <c r="H34151">
        <v>-9.2999999999999992E-3</v>
      </c>
    </row>
    <row r="34152" spans="8:8">
      <c r="H34152">
        <v>-9.4000000000000004E-3</v>
      </c>
    </row>
    <row r="34153" spans="8:8">
      <c r="H34153">
        <v>-9.1999999999999998E-3</v>
      </c>
    </row>
    <row r="34154" spans="8:8">
      <c r="H34154">
        <v>-8.6E-3</v>
      </c>
    </row>
    <row r="34155" spans="8:8">
      <c r="H34155">
        <v>-7.7000000000000002E-3</v>
      </c>
    </row>
    <row r="34156" spans="8:8">
      <c r="H34156">
        <v>-7.0000000000000001E-3</v>
      </c>
    </row>
    <row r="34157" spans="8:8">
      <c r="H34157">
        <v>-6.7000000000000002E-3</v>
      </c>
    </row>
    <row r="34158" spans="8:8">
      <c r="H34158">
        <v>-6.4000000000000003E-3</v>
      </c>
    </row>
    <row r="34159" spans="8:8">
      <c r="H34159">
        <v>-5.7000000000000002E-3</v>
      </c>
    </row>
    <row r="34160" spans="8:8">
      <c r="H34160">
        <v>-4.4999999999999997E-3</v>
      </c>
    </row>
    <row r="34161" spans="8:8">
      <c r="H34161">
        <v>-3.2000000000000002E-3</v>
      </c>
    </row>
    <row r="34162" spans="8:8">
      <c r="H34162">
        <v>-2.0999999999999999E-3</v>
      </c>
    </row>
    <row r="34163" spans="8:8">
      <c r="H34163">
        <v>-1.1000000000000001E-3</v>
      </c>
    </row>
    <row r="34164" spans="8:8">
      <c r="H34164" s="16">
        <v>-1E-4</v>
      </c>
    </row>
    <row r="34165" spans="8:8">
      <c r="H34165">
        <v>1.1000000000000001E-3</v>
      </c>
    </row>
    <row r="34166" spans="8:8">
      <c r="H34166">
        <v>2.0999999999999999E-3</v>
      </c>
    </row>
    <row r="34167" spans="8:8">
      <c r="H34167">
        <v>2.8999999999999998E-3</v>
      </c>
    </row>
    <row r="34168" spans="8:8">
      <c r="H34168">
        <v>3.8E-3</v>
      </c>
    </row>
    <row r="34169" spans="8:8">
      <c r="H34169">
        <v>5.0000000000000001E-3</v>
      </c>
    </row>
    <row r="34170" spans="8:8">
      <c r="H34170">
        <v>6.4000000000000003E-3</v>
      </c>
    </row>
    <row r="34171" spans="8:8">
      <c r="H34171">
        <v>7.1999999999999998E-3</v>
      </c>
    </row>
    <row r="34172" spans="8:8">
      <c r="H34172">
        <v>7.4000000000000003E-3</v>
      </c>
    </row>
    <row r="34173" spans="8:8">
      <c r="H34173">
        <v>7.6E-3</v>
      </c>
    </row>
    <row r="34174" spans="8:8">
      <c r="H34174">
        <v>8.6E-3</v>
      </c>
    </row>
    <row r="34175" spans="8:8">
      <c r="H34175">
        <v>1.03E-2</v>
      </c>
    </row>
    <row r="34176" spans="8:8">
      <c r="H34176">
        <v>1.17E-2</v>
      </c>
    </row>
    <row r="34177" spans="8:8">
      <c r="H34177">
        <v>1.2200000000000001E-2</v>
      </c>
    </row>
    <row r="34178" spans="8:8">
      <c r="H34178">
        <v>1.23E-2</v>
      </c>
    </row>
    <row r="34179" spans="8:8">
      <c r="H34179">
        <v>1.2500000000000001E-2</v>
      </c>
    </row>
    <row r="34180" spans="8:8">
      <c r="H34180">
        <v>1.3299999999999999E-2</v>
      </c>
    </row>
    <row r="34181" spans="8:8">
      <c r="H34181">
        <v>1.4200000000000001E-2</v>
      </c>
    </row>
    <row r="34182" spans="8:8">
      <c r="H34182">
        <v>1.47E-2</v>
      </c>
    </row>
    <row r="34183" spans="8:8">
      <c r="H34183">
        <v>1.5100000000000001E-2</v>
      </c>
    </row>
    <row r="34184" spans="8:8">
      <c r="H34184">
        <v>1.5699999999999999E-2</v>
      </c>
    </row>
    <row r="34185" spans="8:8">
      <c r="H34185">
        <v>1.6500000000000001E-2</v>
      </c>
    </row>
    <row r="34186" spans="8:8">
      <c r="H34186">
        <v>1.7100000000000001E-2</v>
      </c>
    </row>
    <row r="34187" spans="8:8">
      <c r="H34187">
        <v>1.7299999999999999E-2</v>
      </c>
    </row>
    <row r="34188" spans="8:8">
      <c r="H34188">
        <v>1.7399999999999999E-2</v>
      </c>
    </row>
    <row r="34189" spans="8:8">
      <c r="H34189">
        <v>1.7999999999999999E-2</v>
      </c>
    </row>
    <row r="34190" spans="8:8">
      <c r="H34190">
        <v>1.9099999999999999E-2</v>
      </c>
    </row>
    <row r="34191" spans="8:8">
      <c r="H34191">
        <v>2.0299999999999999E-2</v>
      </c>
    </row>
    <row r="34192" spans="8:8">
      <c r="H34192">
        <v>2.1100000000000001E-2</v>
      </c>
    </row>
    <row r="34193" spans="8:8">
      <c r="H34193">
        <v>2.1700000000000001E-2</v>
      </c>
    </row>
    <row r="34194" spans="8:8">
      <c r="H34194">
        <v>2.23E-2</v>
      </c>
    </row>
    <row r="34195" spans="8:8">
      <c r="H34195">
        <v>2.3300000000000001E-2</v>
      </c>
    </row>
    <row r="34196" spans="8:8">
      <c r="H34196">
        <v>2.4299999999999999E-2</v>
      </c>
    </row>
    <row r="34197" spans="8:8">
      <c r="H34197">
        <v>2.5000000000000001E-2</v>
      </c>
    </row>
    <row r="34198" spans="8:8">
      <c r="H34198">
        <v>2.5399999999999999E-2</v>
      </c>
    </row>
    <row r="34199" spans="8:8">
      <c r="H34199">
        <v>2.5700000000000001E-2</v>
      </c>
    </row>
    <row r="34200" spans="8:8">
      <c r="H34200">
        <v>2.6499999999999999E-2</v>
      </c>
    </row>
    <row r="34201" spans="8:8">
      <c r="H34201">
        <v>2.7699999999999999E-2</v>
      </c>
    </row>
    <row r="34202" spans="8:8">
      <c r="H34202">
        <v>2.8799999999999999E-2</v>
      </c>
    </row>
    <row r="34203" spans="8:8">
      <c r="H34203">
        <v>2.92E-2</v>
      </c>
    </row>
    <row r="34204" spans="8:8">
      <c r="H34204">
        <v>2.9000000000000001E-2</v>
      </c>
    </row>
    <row r="34205" spans="8:8">
      <c r="H34205">
        <v>2.8899999999999999E-2</v>
      </c>
    </row>
    <row r="34206" spans="8:8">
      <c r="H34206">
        <v>2.9399999999999999E-2</v>
      </c>
    </row>
    <row r="34207" spans="8:8">
      <c r="H34207">
        <v>3.0499999999999999E-2</v>
      </c>
    </row>
    <row r="34208" spans="8:8">
      <c r="H34208">
        <v>3.15E-2</v>
      </c>
    </row>
    <row r="34209" spans="8:8">
      <c r="H34209">
        <v>3.15E-2</v>
      </c>
    </row>
    <row r="34210" spans="8:8">
      <c r="H34210">
        <v>3.0800000000000001E-2</v>
      </c>
    </row>
    <row r="34211" spans="8:8">
      <c r="H34211">
        <v>3.0300000000000001E-2</v>
      </c>
    </row>
    <row r="34212" spans="8:8">
      <c r="H34212">
        <v>3.04E-2</v>
      </c>
    </row>
    <row r="34213" spans="8:8">
      <c r="H34213">
        <v>3.09E-2</v>
      </c>
    </row>
    <row r="34214" spans="8:8">
      <c r="H34214">
        <v>3.1199999999999999E-2</v>
      </c>
    </row>
    <row r="34215" spans="8:8">
      <c r="H34215">
        <v>3.1199999999999999E-2</v>
      </c>
    </row>
    <row r="34216" spans="8:8">
      <c r="H34216">
        <v>3.0800000000000001E-2</v>
      </c>
    </row>
    <row r="34217" spans="8:8">
      <c r="H34217">
        <v>3.04E-2</v>
      </c>
    </row>
    <row r="34218" spans="8:8">
      <c r="H34218">
        <v>3.0099999999999998E-2</v>
      </c>
    </row>
    <row r="34219" spans="8:8">
      <c r="H34219">
        <v>2.9899999999999999E-2</v>
      </c>
    </row>
    <row r="34220" spans="8:8">
      <c r="H34220">
        <v>2.9899999999999999E-2</v>
      </c>
    </row>
    <row r="34221" spans="8:8">
      <c r="H34221">
        <v>3.0099999999999998E-2</v>
      </c>
    </row>
    <row r="34222" spans="8:8">
      <c r="H34222">
        <v>3.0200000000000001E-2</v>
      </c>
    </row>
    <row r="34223" spans="8:8">
      <c r="H34223">
        <v>3.0099999999999998E-2</v>
      </c>
    </row>
    <row r="34224" spans="8:8">
      <c r="H34224">
        <v>2.9600000000000001E-2</v>
      </c>
    </row>
    <row r="34225" spans="8:8">
      <c r="H34225">
        <v>2.8899999999999999E-2</v>
      </c>
    </row>
    <row r="34226" spans="8:8">
      <c r="H34226">
        <v>2.8199999999999999E-2</v>
      </c>
    </row>
    <row r="34227" spans="8:8">
      <c r="H34227">
        <v>2.7699999999999999E-2</v>
      </c>
    </row>
    <row r="34228" spans="8:8">
      <c r="H34228">
        <v>2.7400000000000001E-2</v>
      </c>
    </row>
    <row r="34229" spans="8:8">
      <c r="H34229">
        <v>2.7199999999999998E-2</v>
      </c>
    </row>
    <row r="34230" spans="8:8">
      <c r="H34230">
        <v>2.7099999999999999E-2</v>
      </c>
    </row>
    <row r="34231" spans="8:8">
      <c r="H34231">
        <v>2.6800000000000001E-2</v>
      </c>
    </row>
    <row r="34232" spans="8:8">
      <c r="H34232">
        <v>2.64E-2</v>
      </c>
    </row>
    <row r="34233" spans="8:8">
      <c r="H34233">
        <v>2.6100000000000002E-2</v>
      </c>
    </row>
    <row r="34234" spans="8:8">
      <c r="H34234">
        <v>2.63E-2</v>
      </c>
    </row>
    <row r="34235" spans="8:8">
      <c r="H34235">
        <v>2.69E-2</v>
      </c>
    </row>
    <row r="34236" spans="8:8">
      <c r="H34236">
        <v>2.75E-2</v>
      </c>
    </row>
    <row r="34237" spans="8:8">
      <c r="H34237">
        <v>2.7699999999999999E-2</v>
      </c>
    </row>
    <row r="34238" spans="8:8">
      <c r="H34238">
        <v>2.76E-2</v>
      </c>
    </row>
    <row r="34239" spans="8:8">
      <c r="H34239">
        <v>2.7199999999999998E-2</v>
      </c>
    </row>
    <row r="34240" spans="8:8">
      <c r="H34240">
        <v>2.6700000000000002E-2</v>
      </c>
    </row>
    <row r="34241" spans="8:8">
      <c r="H34241">
        <v>2.5899999999999999E-2</v>
      </c>
    </row>
    <row r="34242" spans="8:8">
      <c r="H34242">
        <v>2.52E-2</v>
      </c>
    </row>
    <row r="34243" spans="8:8">
      <c r="H34243">
        <v>2.47E-2</v>
      </c>
    </row>
    <row r="34244" spans="8:8">
      <c r="H34244">
        <v>2.4500000000000001E-2</v>
      </c>
    </row>
    <row r="34245" spans="8:8">
      <c r="H34245">
        <v>2.4299999999999999E-2</v>
      </c>
    </row>
    <row r="34246" spans="8:8">
      <c r="H34246">
        <v>2.3699999999999999E-2</v>
      </c>
    </row>
    <row r="34247" spans="8:8">
      <c r="H34247">
        <v>2.3E-2</v>
      </c>
    </row>
    <row r="34248" spans="8:8">
      <c r="H34248">
        <v>2.2499999999999999E-2</v>
      </c>
    </row>
    <row r="34249" spans="8:8">
      <c r="H34249">
        <v>2.2599999999999999E-2</v>
      </c>
    </row>
    <row r="34250" spans="8:8">
      <c r="H34250">
        <v>2.3E-2</v>
      </c>
    </row>
    <row r="34251" spans="8:8">
      <c r="H34251">
        <v>2.3199999999999998E-2</v>
      </c>
    </row>
    <row r="34252" spans="8:8">
      <c r="H34252">
        <v>2.3E-2</v>
      </c>
    </row>
    <row r="34253" spans="8:8">
      <c r="H34253">
        <v>2.2700000000000001E-2</v>
      </c>
    </row>
    <row r="34254" spans="8:8">
      <c r="H34254">
        <v>2.2499999999999999E-2</v>
      </c>
    </row>
    <row r="34255" spans="8:8">
      <c r="H34255">
        <v>2.24E-2</v>
      </c>
    </row>
    <row r="34256" spans="8:8">
      <c r="H34256">
        <v>2.18E-2</v>
      </c>
    </row>
    <row r="34257" spans="8:8">
      <c r="H34257">
        <v>2.0799999999999999E-2</v>
      </c>
    </row>
    <row r="34258" spans="8:8">
      <c r="H34258">
        <v>1.9400000000000001E-2</v>
      </c>
    </row>
    <row r="34259" spans="8:8">
      <c r="H34259">
        <v>1.83E-2</v>
      </c>
    </row>
    <row r="34260" spans="8:8">
      <c r="H34260">
        <v>1.77E-2</v>
      </c>
    </row>
    <row r="34261" spans="8:8">
      <c r="H34261">
        <v>1.7299999999999999E-2</v>
      </c>
    </row>
    <row r="34262" spans="8:8">
      <c r="H34262">
        <v>1.6799999999999999E-2</v>
      </c>
    </row>
    <row r="34263" spans="8:8">
      <c r="H34263">
        <v>1.5800000000000002E-2</v>
      </c>
    </row>
    <row r="34264" spans="8:8">
      <c r="H34264">
        <v>1.4500000000000001E-2</v>
      </c>
    </row>
    <row r="34265" spans="8:8">
      <c r="H34265">
        <v>1.35E-2</v>
      </c>
    </row>
    <row r="34266" spans="8:8">
      <c r="H34266">
        <v>1.3100000000000001E-2</v>
      </c>
    </row>
    <row r="34267" spans="8:8">
      <c r="H34267">
        <v>1.3299999999999999E-2</v>
      </c>
    </row>
    <row r="34268" spans="8:8">
      <c r="H34268">
        <v>1.37E-2</v>
      </c>
    </row>
    <row r="34269" spans="8:8">
      <c r="H34269">
        <v>1.3599999999999999E-2</v>
      </c>
    </row>
    <row r="34270" spans="8:8">
      <c r="H34270">
        <v>1.3100000000000001E-2</v>
      </c>
    </row>
    <row r="34271" spans="8:8">
      <c r="H34271">
        <v>1.2200000000000001E-2</v>
      </c>
    </row>
    <row r="34272" spans="8:8">
      <c r="H34272">
        <v>1.15E-2</v>
      </c>
    </row>
    <row r="34273" spans="8:8">
      <c r="H34273">
        <v>1.12E-2</v>
      </c>
    </row>
    <row r="34274" spans="8:8">
      <c r="H34274">
        <v>1.12E-2</v>
      </c>
    </row>
    <row r="34275" spans="8:8">
      <c r="H34275">
        <v>1.12E-2</v>
      </c>
    </row>
    <row r="34276" spans="8:8">
      <c r="H34276">
        <v>1.0699999999999999E-2</v>
      </c>
    </row>
    <row r="34277" spans="8:8">
      <c r="H34277">
        <v>9.7000000000000003E-3</v>
      </c>
    </row>
    <row r="34278" spans="8:8">
      <c r="H34278">
        <v>8.5000000000000006E-3</v>
      </c>
    </row>
    <row r="34279" spans="8:8">
      <c r="H34279">
        <v>7.6E-3</v>
      </c>
    </row>
    <row r="34280" spans="8:8">
      <c r="H34280">
        <v>7.1000000000000004E-3</v>
      </c>
    </row>
    <row r="34281" spans="8:8">
      <c r="H34281">
        <v>6.7000000000000002E-3</v>
      </c>
    </row>
    <row r="34282" spans="8:8">
      <c r="H34282">
        <v>5.8999999999999999E-3</v>
      </c>
    </row>
    <row r="34283" spans="8:8">
      <c r="H34283">
        <v>4.4999999999999997E-3</v>
      </c>
    </row>
    <row r="34284" spans="8:8">
      <c r="H34284">
        <v>3.0999999999999999E-3</v>
      </c>
    </row>
    <row r="34285" spans="8:8">
      <c r="H34285">
        <v>2.3E-3</v>
      </c>
    </row>
    <row r="34286" spans="8:8">
      <c r="H34286">
        <v>1.6999999999999999E-3</v>
      </c>
    </row>
    <row r="34287" spans="8:8">
      <c r="H34287" s="16">
        <v>5.9999999999999995E-4</v>
      </c>
    </row>
    <row r="34288" spans="8:8">
      <c r="H34288" s="16">
        <v>-1E-3</v>
      </c>
    </row>
    <row r="34289" spans="8:8">
      <c r="H34289">
        <v>-2.3999999999999998E-3</v>
      </c>
    </row>
    <row r="34290" spans="8:8">
      <c r="H34290">
        <v>-2.8E-3</v>
      </c>
    </row>
    <row r="34291" spans="8:8">
      <c r="H34291">
        <v>-2.5000000000000001E-3</v>
      </c>
    </row>
    <row r="34292" spans="8:8">
      <c r="H34292">
        <v>-2.3E-3</v>
      </c>
    </row>
    <row r="34293" spans="8:8">
      <c r="H34293">
        <v>-3.0000000000000001E-3</v>
      </c>
    </row>
    <row r="34294" spans="8:8">
      <c r="H34294">
        <v>-4.0000000000000001E-3</v>
      </c>
    </row>
    <row r="34295" spans="8:8">
      <c r="H34295">
        <v>-4.7000000000000002E-3</v>
      </c>
    </row>
    <row r="34296" spans="8:8">
      <c r="H34296">
        <v>-4.7000000000000002E-3</v>
      </c>
    </row>
    <row r="34297" spans="8:8">
      <c r="H34297">
        <v>-4.4999999999999997E-3</v>
      </c>
    </row>
    <row r="34298" spans="8:8">
      <c r="H34298">
        <v>-4.8999999999999998E-3</v>
      </c>
    </row>
    <row r="34299" spans="8:8">
      <c r="H34299">
        <v>-5.7000000000000002E-3</v>
      </c>
    </row>
    <row r="34300" spans="8:8">
      <c r="H34300">
        <v>-6.4999999999999997E-3</v>
      </c>
    </row>
    <row r="34301" spans="8:8">
      <c r="H34301">
        <v>-7.0000000000000001E-3</v>
      </c>
    </row>
    <row r="34302" spans="8:8">
      <c r="H34302">
        <v>-7.3000000000000001E-3</v>
      </c>
    </row>
    <row r="34303" spans="8:8">
      <c r="H34303">
        <v>-7.4999999999999997E-3</v>
      </c>
    </row>
    <row r="34304" spans="8:8">
      <c r="H34304">
        <v>-7.3000000000000001E-3</v>
      </c>
    </row>
    <row r="34305" spans="8:8">
      <c r="H34305">
        <v>-6.6E-3</v>
      </c>
    </row>
    <row r="34306" spans="8:8">
      <c r="H34306">
        <v>-5.0000000000000001E-3</v>
      </c>
    </row>
    <row r="34307" spans="8:8">
      <c r="H34307">
        <v>-2.8999999999999998E-3</v>
      </c>
    </row>
    <row r="34308" spans="8:8">
      <c r="H34308" s="16">
        <v>-5.0000000000000001E-4</v>
      </c>
    </row>
    <row r="34309" spans="8:8">
      <c r="H34309">
        <v>2E-3</v>
      </c>
    </row>
    <row r="34310" spans="8:8">
      <c r="H34310">
        <v>4.4999999999999997E-3</v>
      </c>
    </row>
    <row r="34311" spans="8:8">
      <c r="H34311">
        <v>7.1000000000000004E-3</v>
      </c>
    </row>
    <row r="34312" spans="8:8">
      <c r="H34312">
        <v>9.7000000000000003E-3</v>
      </c>
    </row>
    <row r="34313" spans="8:8">
      <c r="H34313">
        <v>1.23E-2</v>
      </c>
    </row>
    <row r="34314" spans="8:8">
      <c r="H34314">
        <v>1.47E-2</v>
      </c>
    </row>
    <row r="34315" spans="8:8">
      <c r="H34315">
        <v>1.66E-2</v>
      </c>
    </row>
    <row r="34316" spans="8:8">
      <c r="H34316">
        <v>1.8100000000000002E-2</v>
      </c>
    </row>
    <row r="34317" spans="8:8">
      <c r="H34317">
        <v>1.9699999999999999E-2</v>
      </c>
    </row>
    <row r="34318" spans="8:8">
      <c r="H34318">
        <v>2.1600000000000001E-2</v>
      </c>
    </row>
    <row r="34319" spans="8:8">
      <c r="H34319">
        <v>2.4E-2</v>
      </c>
    </row>
    <row r="34320" spans="8:8">
      <c r="H34320">
        <v>2.6800000000000001E-2</v>
      </c>
    </row>
    <row r="34321" spans="8:8">
      <c r="H34321">
        <v>2.9899999999999999E-2</v>
      </c>
    </row>
    <row r="34322" spans="8:8">
      <c r="H34322">
        <v>3.3099999999999997E-2</v>
      </c>
    </row>
    <row r="34323" spans="8:8">
      <c r="H34323">
        <v>3.6200000000000003E-2</v>
      </c>
    </row>
    <row r="34324" spans="8:8">
      <c r="H34324">
        <v>3.9199999999999999E-2</v>
      </c>
    </row>
    <row r="34325" spans="8:8">
      <c r="H34325">
        <v>4.2000000000000003E-2</v>
      </c>
    </row>
    <row r="34326" spans="8:8">
      <c r="H34326">
        <v>4.4499999999999998E-2</v>
      </c>
    </row>
    <row r="34327" spans="8:8">
      <c r="H34327">
        <v>4.6699999999999998E-2</v>
      </c>
    </row>
    <row r="34328" spans="8:8">
      <c r="H34328">
        <v>4.87E-2</v>
      </c>
    </row>
    <row r="34329" spans="8:8">
      <c r="H34329">
        <v>5.0299999999999997E-2</v>
      </c>
    </row>
    <row r="34330" spans="8:8">
      <c r="H34330">
        <v>5.1200000000000002E-2</v>
      </c>
    </row>
    <row r="34331" spans="8:8">
      <c r="H34331">
        <v>5.11E-2</v>
      </c>
    </row>
    <row r="34332" spans="8:8">
      <c r="H34332">
        <v>5.0700000000000002E-2</v>
      </c>
    </row>
    <row r="34333" spans="8:8">
      <c r="H34333">
        <v>5.0500000000000003E-2</v>
      </c>
    </row>
    <row r="34334" spans="8:8">
      <c r="H34334">
        <v>5.0900000000000001E-2</v>
      </c>
    </row>
    <row r="34335" spans="8:8">
      <c r="H34335">
        <v>5.1900000000000002E-2</v>
      </c>
    </row>
    <row r="34336" spans="8:8">
      <c r="H34336">
        <v>5.2999999999999999E-2</v>
      </c>
    </row>
    <row r="34337" spans="8:8">
      <c r="H34337">
        <v>5.3800000000000001E-2</v>
      </c>
    </row>
    <row r="34338" spans="8:8">
      <c r="H34338">
        <v>5.4699999999999999E-2</v>
      </c>
    </row>
    <row r="34339" spans="8:8">
      <c r="H34339">
        <v>5.5599999999999997E-2</v>
      </c>
    </row>
    <row r="34340" spans="8:8">
      <c r="H34340">
        <v>5.6599999999999998E-2</v>
      </c>
    </row>
    <row r="34341" spans="8:8">
      <c r="H34341">
        <v>5.7299999999999997E-2</v>
      </c>
    </row>
    <row r="34342" spans="8:8">
      <c r="H34342">
        <v>5.79E-2</v>
      </c>
    </row>
    <row r="34343" spans="8:8">
      <c r="H34343">
        <v>5.8599999999999999E-2</v>
      </c>
    </row>
    <row r="34344" spans="8:8">
      <c r="H34344">
        <v>5.91E-2</v>
      </c>
    </row>
    <row r="34345" spans="8:8">
      <c r="H34345">
        <v>5.8999999999999997E-2</v>
      </c>
    </row>
    <row r="34346" spans="8:8">
      <c r="H34346">
        <v>5.8000000000000003E-2</v>
      </c>
    </row>
    <row r="34347" spans="8:8">
      <c r="H34347">
        <v>5.6599999999999998E-2</v>
      </c>
    </row>
    <row r="34348" spans="8:8">
      <c r="H34348">
        <v>5.5500000000000001E-2</v>
      </c>
    </row>
    <row r="34349" spans="8:8">
      <c r="H34349">
        <v>5.5100000000000003E-2</v>
      </c>
    </row>
    <row r="34350" spans="8:8">
      <c r="H34350">
        <v>5.4899999999999997E-2</v>
      </c>
    </row>
    <row r="34351" spans="8:8">
      <c r="H34351">
        <v>5.4300000000000001E-2</v>
      </c>
    </row>
    <row r="34352" spans="8:8">
      <c r="H34352">
        <v>5.3100000000000001E-2</v>
      </c>
    </row>
    <row r="34353" spans="8:8">
      <c r="H34353">
        <v>5.1400000000000001E-2</v>
      </c>
    </row>
    <row r="34354" spans="8:8">
      <c r="H34354">
        <v>4.99E-2</v>
      </c>
    </row>
    <row r="34355" spans="8:8">
      <c r="H34355">
        <v>4.87E-2</v>
      </c>
    </row>
    <row r="34356" spans="8:8">
      <c r="H34356">
        <v>4.8000000000000001E-2</v>
      </c>
    </row>
    <row r="34357" spans="8:8">
      <c r="H34357">
        <v>4.7399999999999998E-2</v>
      </c>
    </row>
    <row r="34358" spans="8:8">
      <c r="H34358">
        <v>4.6699999999999998E-2</v>
      </c>
    </row>
    <row r="34359" spans="8:8">
      <c r="H34359">
        <v>4.5600000000000002E-2</v>
      </c>
    </row>
    <row r="34360" spans="8:8">
      <c r="H34360">
        <v>4.4499999999999998E-2</v>
      </c>
    </row>
    <row r="34361" spans="8:8">
      <c r="H34361">
        <v>4.3400000000000001E-2</v>
      </c>
    </row>
    <row r="34362" spans="8:8">
      <c r="H34362">
        <v>4.2700000000000002E-2</v>
      </c>
    </row>
    <row r="34363" spans="8:8">
      <c r="H34363">
        <v>4.2200000000000001E-2</v>
      </c>
    </row>
    <row r="34364" spans="8:8">
      <c r="H34364">
        <v>4.1399999999999999E-2</v>
      </c>
    </row>
    <row r="34365" spans="8:8">
      <c r="H34365">
        <v>4.0599999999999997E-2</v>
      </c>
    </row>
    <row r="34366" spans="8:8">
      <c r="H34366">
        <v>3.9699999999999999E-2</v>
      </c>
    </row>
    <row r="34367" spans="8:8">
      <c r="H34367">
        <v>3.85E-2</v>
      </c>
    </row>
    <row r="34368" spans="8:8">
      <c r="H34368">
        <v>3.5999999999999997E-2</v>
      </c>
    </row>
    <row r="34369" spans="8:8">
      <c r="H34369">
        <v>3.1600000000000003E-2</v>
      </c>
    </row>
    <row r="34370" spans="8:8">
      <c r="H34370">
        <v>2.5899999999999999E-2</v>
      </c>
    </row>
    <row r="34371" spans="8:8">
      <c r="H34371">
        <v>1.9800000000000002E-2</v>
      </c>
    </row>
    <row r="34372" spans="8:8">
      <c r="H34372">
        <v>1.41E-2</v>
      </c>
    </row>
    <row r="34373" spans="8:8">
      <c r="H34373">
        <v>8.3000000000000001E-3</v>
      </c>
    </row>
    <row r="34374" spans="8:8">
      <c r="H34374">
        <v>2.0999999999999999E-3</v>
      </c>
    </row>
    <row r="34375" spans="8:8">
      <c r="H34375">
        <v>-4.0000000000000001E-3</v>
      </c>
    </row>
    <row r="34376" spans="8:8">
      <c r="H34376">
        <v>-8.6999999999999994E-3</v>
      </c>
    </row>
    <row r="34377" spans="8:8">
      <c r="H34377">
        <v>-9.9000000000000008E-3</v>
      </c>
    </row>
    <row r="34378" spans="8:8">
      <c r="H34378">
        <v>-5.3E-3</v>
      </c>
    </row>
    <row r="34379" spans="8:8">
      <c r="H34379">
        <v>6.4999999999999997E-3</v>
      </c>
    </row>
    <row r="34380" spans="8:8">
      <c r="H34380">
        <v>2.58E-2</v>
      </c>
    </row>
    <row r="34381" spans="8:8">
      <c r="H34381">
        <v>5.16E-2</v>
      </c>
    </row>
    <row r="34382" spans="8:8">
      <c r="H34382">
        <v>8.4000000000000005E-2</v>
      </c>
    </row>
    <row r="34383" spans="8:8">
      <c r="H34383">
        <v>0.12509999999999999</v>
      </c>
    </row>
    <row r="34384" spans="8:8">
      <c r="H34384">
        <v>0.17580000000000001</v>
      </c>
    </row>
    <row r="34385" spans="8:8">
      <c r="H34385">
        <v>0.22950000000000001</v>
      </c>
    </row>
    <row r="34386" spans="8:8">
      <c r="H34386">
        <v>0.2712</v>
      </c>
    </row>
    <row r="34387" spans="8:8">
      <c r="H34387">
        <v>0.28570000000000001</v>
      </c>
    </row>
    <row r="34388" spans="8:8">
      <c r="H34388">
        <v>0.27010000000000001</v>
      </c>
    </row>
    <row r="34389" spans="8:8">
      <c r="H34389">
        <v>0.23569999999999999</v>
      </c>
    </row>
    <row r="34390" spans="8:8">
      <c r="H34390">
        <v>0.19739999999999999</v>
      </c>
    </row>
    <row r="34391" spans="8:8">
      <c r="H34391">
        <v>0.16059999999999999</v>
      </c>
    </row>
    <row r="34392" spans="8:8">
      <c r="H34392">
        <v>0.1198</v>
      </c>
    </row>
    <row r="34393" spans="8:8">
      <c r="H34393">
        <v>6.9800000000000001E-2</v>
      </c>
    </row>
    <row r="34394" spans="8:8">
      <c r="H34394">
        <v>1.67E-2</v>
      </c>
    </row>
    <row r="34395" spans="8:8">
      <c r="H34395">
        <v>-2.4500000000000001E-2</v>
      </c>
    </row>
    <row r="34396" spans="8:8">
      <c r="H34396">
        <v>-4.19E-2</v>
      </c>
    </row>
    <row r="34397" spans="8:8">
      <c r="H34397">
        <v>-3.6400000000000002E-2</v>
      </c>
    </row>
    <row r="34398" spans="8:8">
      <c r="H34398">
        <v>-1.84E-2</v>
      </c>
    </row>
    <row r="34399" spans="8:8">
      <c r="H34399">
        <v>1.1999999999999999E-3</v>
      </c>
    </row>
    <row r="34400" spans="8:8">
      <c r="H34400">
        <v>1.6799999999999999E-2</v>
      </c>
    </row>
    <row r="34401" spans="8:8">
      <c r="H34401">
        <v>2.7799999999999998E-2</v>
      </c>
    </row>
    <row r="34402" spans="8:8">
      <c r="H34402">
        <v>3.4000000000000002E-2</v>
      </c>
    </row>
    <row r="34403" spans="8:8">
      <c r="H34403">
        <v>3.5200000000000002E-2</v>
      </c>
    </row>
    <row r="34404" spans="8:8">
      <c r="H34404">
        <v>3.1600000000000003E-2</v>
      </c>
    </row>
    <row r="34405" spans="8:8">
      <c r="H34405">
        <v>2.4E-2</v>
      </c>
    </row>
    <row r="34406" spans="8:8">
      <c r="H34406">
        <v>1.38E-2</v>
      </c>
    </row>
    <row r="34407" spans="8:8">
      <c r="H34407">
        <v>2.3E-3</v>
      </c>
    </row>
    <row r="34408" spans="8:8">
      <c r="H34408">
        <v>-9.2999999999999992E-3</v>
      </c>
    </row>
    <row r="34409" spans="8:8">
      <c r="H34409">
        <v>-1.8700000000000001E-2</v>
      </c>
    </row>
    <row r="34410" spans="8:8">
      <c r="H34410">
        <v>-2.3699999999999999E-2</v>
      </c>
    </row>
    <row r="34411" spans="8:8">
      <c r="H34411">
        <v>-2.3400000000000001E-2</v>
      </c>
    </row>
    <row r="34412" spans="8:8">
      <c r="H34412">
        <v>-1.9300000000000001E-2</v>
      </c>
    </row>
    <row r="34413" spans="8:8">
      <c r="H34413">
        <v>-1.4E-2</v>
      </c>
    </row>
    <row r="34414" spans="8:8">
      <c r="H34414">
        <v>-1.09E-2</v>
      </c>
    </row>
    <row r="34415" spans="8:8">
      <c r="H34415">
        <v>-1.1900000000000001E-2</v>
      </c>
    </row>
    <row r="34416" spans="8:8">
      <c r="H34416">
        <v>-1.7000000000000001E-2</v>
      </c>
    </row>
    <row r="34417" spans="8:8">
      <c r="H34417">
        <v>-2.4199999999999999E-2</v>
      </c>
    </row>
    <row r="34418" spans="8:8">
      <c r="H34418">
        <v>-3.0300000000000001E-2</v>
      </c>
    </row>
    <row r="34419" spans="8:8">
      <c r="H34419">
        <v>-3.3000000000000002E-2</v>
      </c>
    </row>
    <row r="34420" spans="8:8">
      <c r="H34420">
        <v>-3.15E-2</v>
      </c>
    </row>
    <row r="34421" spans="8:8">
      <c r="H34421">
        <v>-2.7E-2</v>
      </c>
    </row>
    <row r="34422" spans="8:8">
      <c r="H34422">
        <v>-2.1700000000000001E-2</v>
      </c>
    </row>
    <row r="34423" spans="8:8">
      <c r="H34423">
        <v>-1.7299999999999999E-2</v>
      </c>
    </row>
    <row r="34424" spans="8:8">
      <c r="H34424">
        <v>-1.5100000000000001E-2</v>
      </c>
    </row>
    <row r="34425" spans="8:8">
      <c r="H34425">
        <v>-1.54E-2</v>
      </c>
    </row>
    <row r="34426" spans="8:8">
      <c r="H34426">
        <v>-1.7500000000000002E-2</v>
      </c>
    </row>
    <row r="34427" spans="8:8">
      <c r="H34427">
        <v>-2.0400000000000001E-2</v>
      </c>
    </row>
    <row r="34428" spans="8:8">
      <c r="H34428">
        <v>-2.2499999999999999E-2</v>
      </c>
    </row>
    <row r="34429" spans="8:8">
      <c r="H34429">
        <v>-2.3E-2</v>
      </c>
    </row>
    <row r="34430" spans="8:8">
      <c r="H34430">
        <v>-2.2100000000000002E-2</v>
      </c>
    </row>
    <row r="34431" spans="8:8">
      <c r="H34431">
        <v>-2.0400000000000001E-2</v>
      </c>
    </row>
    <row r="34432" spans="8:8">
      <c r="H34432">
        <v>-1.8700000000000001E-2</v>
      </c>
    </row>
    <row r="34433" spans="8:8">
      <c r="H34433">
        <v>-1.7299999999999999E-2</v>
      </c>
    </row>
    <row r="34434" spans="8:8">
      <c r="H34434">
        <v>-1.6299999999999999E-2</v>
      </c>
    </row>
    <row r="34435" spans="8:8">
      <c r="H34435">
        <v>-1.5699999999999999E-2</v>
      </c>
    </row>
    <row r="34436" spans="8:8">
      <c r="H34436">
        <v>-1.5699999999999999E-2</v>
      </c>
    </row>
    <row r="34437" spans="8:8">
      <c r="H34437">
        <v>-1.6199999999999999E-2</v>
      </c>
    </row>
    <row r="34438" spans="8:8">
      <c r="H34438">
        <v>-1.67E-2</v>
      </c>
    </row>
    <row r="34439" spans="8:8">
      <c r="H34439">
        <v>-1.6400000000000001E-2</v>
      </c>
    </row>
    <row r="34440" spans="8:8">
      <c r="H34440">
        <v>-1.5299999999999999E-2</v>
      </c>
    </row>
    <row r="34441" spans="8:8">
      <c r="H34441">
        <v>-1.37E-2</v>
      </c>
    </row>
    <row r="34442" spans="8:8">
      <c r="H34442">
        <v>-1.1900000000000001E-2</v>
      </c>
    </row>
    <row r="34443" spans="8:8">
      <c r="H34443">
        <v>-1.04E-2</v>
      </c>
    </row>
    <row r="34444" spans="8:8">
      <c r="H34444">
        <v>-9.4000000000000004E-3</v>
      </c>
    </row>
    <row r="34445" spans="8:8">
      <c r="H34445">
        <v>-9.1000000000000004E-3</v>
      </c>
    </row>
    <row r="34446" spans="8:8">
      <c r="H34446">
        <v>-9.2999999999999992E-3</v>
      </c>
    </row>
    <row r="34447" spans="8:8">
      <c r="H34447">
        <v>-9.4000000000000004E-3</v>
      </c>
    </row>
    <row r="34448" spans="8:8">
      <c r="H34448">
        <v>-8.8999999999999999E-3</v>
      </c>
    </row>
    <row r="34449" spans="8:8">
      <c r="H34449">
        <v>-7.6E-3</v>
      </c>
    </row>
    <row r="34450" spans="8:8">
      <c r="H34450">
        <v>-6.0000000000000001E-3</v>
      </c>
    </row>
    <row r="34451" spans="8:8">
      <c r="H34451">
        <v>-4.7999999999999996E-3</v>
      </c>
    </row>
    <row r="34452" spans="8:8">
      <c r="H34452">
        <v>-4.1999999999999997E-3</v>
      </c>
    </row>
    <row r="34453" spans="8:8">
      <c r="H34453">
        <v>-3.8E-3</v>
      </c>
    </row>
    <row r="34454" spans="8:8">
      <c r="H34454">
        <v>-3.0999999999999999E-3</v>
      </c>
    </row>
    <row r="34455" spans="8:8">
      <c r="H34455">
        <v>-2.0999999999999999E-3</v>
      </c>
    </row>
    <row r="34456" spans="8:8">
      <c r="H34456">
        <v>-1.4E-3</v>
      </c>
    </row>
    <row r="34457" spans="8:8">
      <c r="H34457">
        <v>-1.1999999999999999E-3</v>
      </c>
    </row>
    <row r="34458" spans="8:8">
      <c r="H34458">
        <v>-1.5E-3</v>
      </c>
    </row>
    <row r="34459" spans="8:8">
      <c r="H34459">
        <v>-1.6999999999999999E-3</v>
      </c>
    </row>
    <row r="34460" spans="8:8">
      <c r="H34460">
        <v>-1.9E-3</v>
      </c>
    </row>
    <row r="34461" spans="8:8">
      <c r="H34461">
        <v>-2.2000000000000001E-3</v>
      </c>
    </row>
    <row r="34462" spans="8:8">
      <c r="H34462">
        <v>-2.5000000000000001E-3</v>
      </c>
    </row>
    <row r="34463" spans="8:8">
      <c r="H34463">
        <v>-2.5999999999999999E-3</v>
      </c>
    </row>
    <row r="34464" spans="8:8">
      <c r="H34464">
        <v>-2.2000000000000001E-3</v>
      </c>
    </row>
    <row r="34465" spans="8:8">
      <c r="H34465">
        <v>-1.4E-3</v>
      </c>
    </row>
    <row r="34466" spans="8:8">
      <c r="H34466" s="16">
        <v>-6.9999999999999999E-4</v>
      </c>
    </row>
    <row r="34467" spans="8:8">
      <c r="H34467" s="16">
        <v>-4.0000000000000002E-4</v>
      </c>
    </row>
    <row r="34468" spans="8:8">
      <c r="H34468" s="16">
        <v>-6.9999999999999999E-4</v>
      </c>
    </row>
    <row r="34469" spans="8:8">
      <c r="H34469" s="16">
        <v>-1E-3</v>
      </c>
    </row>
    <row r="34470" spans="8:8">
      <c r="H34470">
        <v>-1.1000000000000001E-3</v>
      </c>
    </row>
    <row r="34471" spans="8:8">
      <c r="H34471" s="16">
        <v>-1E-3</v>
      </c>
    </row>
    <row r="34472" spans="8:8">
      <c r="H34472">
        <v>-1.1000000000000001E-3</v>
      </c>
    </row>
    <row r="34473" spans="8:8">
      <c r="H34473">
        <v>-1.5E-3</v>
      </c>
    </row>
    <row r="34474" spans="8:8">
      <c r="H34474">
        <v>-2.3E-3</v>
      </c>
    </row>
    <row r="34475" spans="8:8">
      <c r="H34475">
        <v>-3.3E-3</v>
      </c>
    </row>
    <row r="34476" spans="8:8">
      <c r="H34476">
        <v>-4.3E-3</v>
      </c>
    </row>
    <row r="34477" spans="8:8">
      <c r="H34477">
        <v>-5.1000000000000004E-3</v>
      </c>
    </row>
    <row r="34478" spans="8:8">
      <c r="H34478">
        <v>-5.4000000000000003E-3</v>
      </c>
    </row>
    <row r="34479" spans="8:8">
      <c r="H34479">
        <v>-5.3E-3</v>
      </c>
    </row>
    <row r="34480" spans="8:8">
      <c r="H34480">
        <v>-4.8999999999999998E-3</v>
      </c>
    </row>
    <row r="34481" spans="8:8">
      <c r="H34481">
        <v>-4.5999999999999999E-3</v>
      </c>
    </row>
    <row r="34482" spans="8:8">
      <c r="H34482">
        <v>-4.5999999999999999E-3</v>
      </c>
    </row>
    <row r="34483" spans="8:8">
      <c r="H34483">
        <v>-4.7000000000000002E-3</v>
      </c>
    </row>
    <row r="34484" spans="8:8">
      <c r="H34484">
        <v>-4.5999999999999999E-3</v>
      </c>
    </row>
    <row r="34485" spans="8:8">
      <c r="H34485">
        <v>-4.1000000000000003E-3</v>
      </c>
    </row>
    <row r="34486" spans="8:8">
      <c r="H34486">
        <v>-3.5999999999999999E-3</v>
      </c>
    </row>
    <row r="34487" spans="8:8">
      <c r="H34487">
        <v>-3.0999999999999999E-3</v>
      </c>
    </row>
    <row r="34488" spans="8:8">
      <c r="H34488">
        <v>-2.5999999999999999E-3</v>
      </c>
    </row>
    <row r="34489" spans="8:8">
      <c r="H34489">
        <v>-2E-3</v>
      </c>
    </row>
    <row r="34490" spans="8:8">
      <c r="H34490">
        <v>-1.1000000000000001E-3</v>
      </c>
    </row>
    <row r="34491" spans="8:8">
      <c r="H34491" s="16">
        <v>-5.0000000000000001E-4</v>
      </c>
    </row>
    <row r="34492" spans="8:8">
      <c r="H34492" s="16">
        <v>-2.9999999999999997E-4</v>
      </c>
    </row>
    <row r="34493" spans="8:8">
      <c r="H34493" s="16">
        <v>-5.9999999999999995E-4</v>
      </c>
    </row>
    <row r="34494" spans="8:8">
      <c r="H34494" s="16">
        <v>-5.9999999999999995E-4</v>
      </c>
    </row>
    <row r="34495" spans="8:8">
      <c r="H34495" s="16">
        <v>1E-4</v>
      </c>
    </row>
    <row r="34496" spans="8:8">
      <c r="H34496" s="16">
        <v>8.9999999999999998E-4</v>
      </c>
    </row>
    <row r="34497" spans="8:8">
      <c r="H34497">
        <v>1.1999999999999999E-3</v>
      </c>
    </row>
    <row r="34498" spans="8:8">
      <c r="H34498" s="16">
        <v>4.0000000000000002E-4</v>
      </c>
    </row>
    <row r="34499" spans="8:8">
      <c r="H34499" s="16">
        <v>-8.9999999999999998E-4</v>
      </c>
    </row>
    <row r="34500" spans="8:8">
      <c r="H34500">
        <v>-1.9E-3</v>
      </c>
    </row>
    <row r="34501" spans="8:8">
      <c r="H34501">
        <v>-2.3999999999999998E-3</v>
      </c>
    </row>
    <row r="34502" spans="8:8">
      <c r="H34502">
        <v>-2.8E-3</v>
      </c>
    </row>
    <row r="34503" spans="8:8">
      <c r="H34503">
        <v>-3.8E-3</v>
      </c>
    </row>
    <row r="34504" spans="8:8">
      <c r="H34504">
        <v>-5.4999999999999997E-3</v>
      </c>
    </row>
    <row r="34505" spans="8:8">
      <c r="H34505">
        <v>-7.4999999999999997E-3</v>
      </c>
    </row>
    <row r="34506" spans="8:8">
      <c r="H34506">
        <v>-9.4999999999999998E-3</v>
      </c>
    </row>
    <row r="34507" spans="8:8">
      <c r="H34507">
        <v>-1.12E-2</v>
      </c>
    </row>
    <row r="34508" spans="8:8">
      <c r="H34508">
        <v>-1.2699999999999999E-2</v>
      </c>
    </row>
    <row r="34509" spans="8:8">
      <c r="H34509">
        <v>-1.41E-2</v>
      </c>
    </row>
    <row r="34510" spans="8:8">
      <c r="H34510">
        <v>-1.5299999999999999E-2</v>
      </c>
    </row>
    <row r="34511" spans="8:8">
      <c r="H34511">
        <v>-1.6400000000000001E-2</v>
      </c>
    </row>
    <row r="34512" spans="8:8">
      <c r="H34512">
        <v>-1.7500000000000002E-2</v>
      </c>
    </row>
    <row r="34513" spans="8:8">
      <c r="H34513">
        <v>-1.84E-2</v>
      </c>
    </row>
    <row r="34514" spans="8:8">
      <c r="H34514">
        <v>-1.89E-2</v>
      </c>
    </row>
    <row r="34515" spans="8:8">
      <c r="H34515">
        <v>-1.9099999999999999E-2</v>
      </c>
    </row>
    <row r="34516" spans="8:8">
      <c r="H34516">
        <v>-1.9099999999999999E-2</v>
      </c>
    </row>
    <row r="34517" spans="8:8">
      <c r="H34517">
        <v>-1.89E-2</v>
      </c>
    </row>
    <row r="34518" spans="8:8">
      <c r="H34518">
        <v>-1.8700000000000001E-2</v>
      </c>
    </row>
    <row r="34519" spans="8:8">
      <c r="H34519">
        <v>-1.8200000000000001E-2</v>
      </c>
    </row>
    <row r="34520" spans="8:8">
      <c r="H34520">
        <v>-1.7399999999999999E-2</v>
      </c>
    </row>
    <row r="34521" spans="8:8">
      <c r="H34521">
        <v>-1.6799999999999999E-2</v>
      </c>
    </row>
    <row r="34522" spans="8:8">
      <c r="H34522">
        <v>-1.7000000000000001E-2</v>
      </c>
    </row>
    <row r="34523" spans="8:8">
      <c r="H34523">
        <v>-1.77E-2</v>
      </c>
    </row>
    <row r="34524" spans="8:8">
      <c r="H34524">
        <v>-1.83E-2</v>
      </c>
    </row>
    <row r="34525" spans="8:8">
      <c r="H34525">
        <v>-1.8100000000000002E-2</v>
      </c>
    </row>
    <row r="34526" spans="8:8">
      <c r="H34526">
        <v>-1.7299999999999999E-2</v>
      </c>
    </row>
    <row r="34527" spans="8:8">
      <c r="H34527">
        <v>-1.6799999999999999E-2</v>
      </c>
    </row>
    <row r="34528" spans="8:8">
      <c r="H34528">
        <v>-1.7100000000000001E-2</v>
      </c>
    </row>
    <row r="34529" spans="8:8">
      <c r="H34529">
        <v>-1.78E-2</v>
      </c>
    </row>
    <row r="34530" spans="8:8">
      <c r="H34530">
        <v>-1.7999999999999999E-2</v>
      </c>
    </row>
    <row r="34531" spans="8:8">
      <c r="H34531">
        <v>-1.7000000000000001E-2</v>
      </c>
    </row>
    <row r="34532" spans="8:8">
      <c r="H34532">
        <v>-1.52E-2</v>
      </c>
    </row>
    <row r="34533" spans="8:8">
      <c r="H34533">
        <v>-1.38E-2</v>
      </c>
    </row>
    <row r="34534" spans="8:8">
      <c r="H34534">
        <v>-1.3100000000000001E-2</v>
      </c>
    </row>
    <row r="34535" spans="8:8">
      <c r="H34535">
        <v>-1.3100000000000001E-2</v>
      </c>
    </row>
    <row r="34536" spans="8:8">
      <c r="H34536">
        <v>-1.29E-2</v>
      </c>
    </row>
    <row r="34537" spans="8:8">
      <c r="H34537">
        <v>-1.24E-2</v>
      </c>
    </row>
    <row r="34538" spans="8:8">
      <c r="H34538">
        <v>-1.17E-2</v>
      </c>
    </row>
    <row r="34539" spans="8:8">
      <c r="H34539">
        <v>-1.1299999999999999E-2</v>
      </c>
    </row>
    <row r="34540" spans="8:8">
      <c r="H34540">
        <v>-1.1299999999999999E-2</v>
      </c>
    </row>
    <row r="34541" spans="8:8">
      <c r="H34541">
        <v>-1.12E-2</v>
      </c>
    </row>
    <row r="34542" spans="8:8">
      <c r="H34542">
        <v>-1.06E-2</v>
      </c>
    </row>
    <row r="34543" spans="8:8">
      <c r="H34543">
        <v>-9.7000000000000003E-3</v>
      </c>
    </row>
    <row r="34544" spans="8:8">
      <c r="H34544">
        <v>-8.6999999999999994E-3</v>
      </c>
    </row>
    <row r="34545" spans="8:8">
      <c r="H34545">
        <v>-7.7999999999999996E-3</v>
      </c>
    </row>
    <row r="34546" spans="8:8">
      <c r="H34546">
        <v>-7.0000000000000001E-3</v>
      </c>
    </row>
    <row r="34547" spans="8:8">
      <c r="H34547">
        <v>-6.1000000000000004E-3</v>
      </c>
    </row>
    <row r="34548" spans="8:8">
      <c r="H34548">
        <v>-5.0000000000000001E-3</v>
      </c>
    </row>
    <row r="34549" spans="8:8">
      <c r="H34549">
        <v>-3.8999999999999998E-3</v>
      </c>
    </row>
    <row r="34550" spans="8:8">
      <c r="H34550">
        <v>-2.8999999999999998E-3</v>
      </c>
    </row>
    <row r="34551" spans="8:8">
      <c r="H34551">
        <v>-2.0999999999999999E-3</v>
      </c>
    </row>
    <row r="34552" spans="8:8">
      <c r="H34552">
        <v>-1.5E-3</v>
      </c>
    </row>
    <row r="34553" spans="8:8">
      <c r="H34553" s="16">
        <v>-8.9999999999999998E-4</v>
      </c>
    </row>
    <row r="34554" spans="8:8">
      <c r="H34554" s="16">
        <v>1E-4</v>
      </c>
    </row>
    <row r="34555" spans="8:8">
      <c r="H34555">
        <v>1.6000000000000001E-3</v>
      </c>
    </row>
    <row r="34556" spans="8:8">
      <c r="H34556">
        <v>3.3999999999999998E-3</v>
      </c>
    </row>
    <row r="34557" spans="8:8">
      <c r="H34557">
        <v>4.7000000000000002E-3</v>
      </c>
    </row>
    <row r="34558" spans="8:8">
      <c r="H34558">
        <v>5.3E-3</v>
      </c>
    </row>
    <row r="34559" spans="8:8">
      <c r="H34559">
        <v>5.4000000000000003E-3</v>
      </c>
    </row>
    <row r="34560" spans="8:8">
      <c r="H34560">
        <v>6.0000000000000001E-3</v>
      </c>
    </row>
    <row r="34561" spans="8:8">
      <c r="H34561">
        <v>7.1000000000000004E-3</v>
      </c>
    </row>
    <row r="34562" spans="8:8">
      <c r="H34562">
        <v>8.3999999999999995E-3</v>
      </c>
    </row>
    <row r="34563" spans="8:8">
      <c r="H34563">
        <v>9.1999999999999998E-3</v>
      </c>
    </row>
    <row r="34564" spans="8:8">
      <c r="H34564">
        <v>9.4000000000000004E-3</v>
      </c>
    </row>
    <row r="34565" spans="8:8">
      <c r="H34565">
        <v>9.4999999999999998E-3</v>
      </c>
    </row>
    <row r="34566" spans="8:8">
      <c r="H34566">
        <v>9.7999999999999997E-3</v>
      </c>
    </row>
    <row r="34567" spans="8:8">
      <c r="H34567">
        <v>1.04E-2</v>
      </c>
    </row>
    <row r="34568" spans="8:8">
      <c r="H34568">
        <v>1.12E-2</v>
      </c>
    </row>
    <row r="34569" spans="8:8">
      <c r="H34569">
        <v>1.2200000000000001E-2</v>
      </c>
    </row>
    <row r="34570" spans="8:8">
      <c r="H34570">
        <v>1.3299999999999999E-2</v>
      </c>
    </row>
    <row r="34571" spans="8:8">
      <c r="H34571">
        <v>1.43E-2</v>
      </c>
    </row>
    <row r="34572" spans="8:8">
      <c r="H34572">
        <v>1.4800000000000001E-2</v>
      </c>
    </row>
    <row r="34573" spans="8:8">
      <c r="H34573">
        <v>1.4800000000000001E-2</v>
      </c>
    </row>
    <row r="34574" spans="8:8">
      <c r="H34574">
        <v>1.49E-2</v>
      </c>
    </row>
    <row r="34575" spans="8:8">
      <c r="H34575">
        <v>1.54E-2</v>
      </c>
    </row>
    <row r="34576" spans="8:8">
      <c r="H34576">
        <v>1.6199999999999999E-2</v>
      </c>
    </row>
    <row r="34577" spans="8:8">
      <c r="H34577">
        <v>1.6799999999999999E-2</v>
      </c>
    </row>
    <row r="34578" spans="8:8">
      <c r="H34578">
        <v>1.6899999999999998E-2</v>
      </c>
    </row>
    <row r="34579" spans="8:8">
      <c r="H34579">
        <v>1.7000000000000001E-2</v>
      </c>
    </row>
    <row r="34580" spans="8:8">
      <c r="H34580">
        <v>1.7299999999999999E-2</v>
      </c>
    </row>
    <row r="34581" spans="8:8">
      <c r="H34581">
        <v>1.77E-2</v>
      </c>
    </row>
    <row r="34582" spans="8:8">
      <c r="H34582">
        <v>1.7600000000000001E-2</v>
      </c>
    </row>
    <row r="34583" spans="8:8">
      <c r="H34583">
        <v>1.6799999999999999E-2</v>
      </c>
    </row>
    <row r="34584" spans="8:8">
      <c r="H34584">
        <v>1.5800000000000002E-2</v>
      </c>
    </row>
    <row r="34585" spans="8:8">
      <c r="H34585">
        <v>1.52E-2</v>
      </c>
    </row>
    <row r="34586" spans="8:8">
      <c r="H34586">
        <v>1.5100000000000001E-2</v>
      </c>
    </row>
    <row r="34587" spans="8:8">
      <c r="H34587">
        <v>1.4999999999999999E-2</v>
      </c>
    </row>
    <row r="34588" spans="8:8">
      <c r="H34588">
        <v>1.4500000000000001E-2</v>
      </c>
    </row>
    <row r="34589" spans="8:8">
      <c r="H34589">
        <v>1.38E-2</v>
      </c>
    </row>
    <row r="34590" spans="8:8">
      <c r="H34590">
        <v>1.3599999999999999E-2</v>
      </c>
    </row>
    <row r="34591" spans="8:8">
      <c r="H34591">
        <v>1.41E-2</v>
      </c>
    </row>
    <row r="34592" spans="8:8">
      <c r="H34592">
        <v>1.49E-2</v>
      </c>
    </row>
    <row r="34593" spans="8:8">
      <c r="H34593">
        <v>1.55E-2</v>
      </c>
    </row>
    <row r="34594" spans="8:8">
      <c r="H34594">
        <v>1.5599999999999999E-2</v>
      </c>
    </row>
    <row r="34595" spans="8:8">
      <c r="H34595">
        <v>1.5599999999999999E-2</v>
      </c>
    </row>
    <row r="34596" spans="8:8">
      <c r="H34596">
        <v>1.55E-2</v>
      </c>
    </row>
    <row r="34597" spans="8:8">
      <c r="H34597">
        <v>1.5599999999999999E-2</v>
      </c>
    </row>
    <row r="34598" spans="8:8">
      <c r="H34598">
        <v>1.55E-2</v>
      </c>
    </row>
    <row r="34599" spans="8:8">
      <c r="H34599">
        <v>1.4999999999999999E-2</v>
      </c>
    </row>
    <row r="34600" spans="8:8">
      <c r="H34600">
        <v>1.41E-2</v>
      </c>
    </row>
    <row r="34601" spans="8:8">
      <c r="H34601">
        <v>1.32E-2</v>
      </c>
    </row>
    <row r="34602" spans="8:8">
      <c r="H34602">
        <v>1.26E-2</v>
      </c>
    </row>
    <row r="34603" spans="8:8">
      <c r="H34603">
        <v>1.21E-2</v>
      </c>
    </row>
    <row r="34604" spans="8:8">
      <c r="H34604">
        <v>1.1599999999999999E-2</v>
      </c>
    </row>
    <row r="34605" spans="8:8">
      <c r="H34605">
        <v>1.11E-2</v>
      </c>
    </row>
    <row r="34606" spans="8:8">
      <c r="H34606">
        <v>1.06E-2</v>
      </c>
    </row>
    <row r="34607" spans="8:8">
      <c r="H34607">
        <v>0.01</v>
      </c>
    </row>
    <row r="34608" spans="8:8">
      <c r="H34608">
        <v>9.4999999999999998E-3</v>
      </c>
    </row>
    <row r="34609" spans="8:8">
      <c r="H34609">
        <v>8.8000000000000005E-3</v>
      </c>
    </row>
    <row r="34610" spans="8:8">
      <c r="H34610">
        <v>7.9000000000000008E-3</v>
      </c>
    </row>
    <row r="34611" spans="8:8">
      <c r="H34611">
        <v>6.8999999999999999E-3</v>
      </c>
    </row>
    <row r="34612" spans="8:8">
      <c r="H34612">
        <v>5.7999999999999996E-3</v>
      </c>
    </row>
    <row r="34613" spans="8:8">
      <c r="H34613">
        <v>4.3E-3</v>
      </c>
    </row>
    <row r="34614" spans="8:8">
      <c r="H34614">
        <v>2.7000000000000001E-3</v>
      </c>
    </row>
    <row r="34615" spans="8:8">
      <c r="H34615">
        <v>1.2999999999999999E-3</v>
      </c>
    </row>
    <row r="34616" spans="8:8">
      <c r="H34616" s="16">
        <v>5.0000000000000001E-4</v>
      </c>
    </row>
    <row r="34617" spans="8:8">
      <c r="H34617" s="16">
        <v>5.0000000000000001E-4</v>
      </c>
    </row>
    <row r="34618" spans="8:8">
      <c r="H34618" s="16">
        <v>5.0000000000000001E-4</v>
      </c>
    </row>
    <row r="34619" spans="8:8">
      <c r="H34619" s="16">
        <v>1E-4</v>
      </c>
    </row>
    <row r="34620" spans="8:8">
      <c r="H34620" s="16">
        <v>-5.0000000000000001E-4</v>
      </c>
    </row>
    <row r="34621" spans="8:8">
      <c r="H34621" s="16">
        <v>-5.0000000000000001E-4</v>
      </c>
    </row>
    <row r="34622" spans="8:8">
      <c r="H34622" s="16">
        <v>4.0000000000000002E-4</v>
      </c>
    </row>
    <row r="34623" spans="8:8">
      <c r="H34623">
        <v>1.8E-3</v>
      </c>
    </row>
    <row r="34624" spans="8:8">
      <c r="H34624">
        <v>3.0000000000000001E-3</v>
      </c>
    </row>
    <row r="34625" spans="8:8">
      <c r="H34625">
        <v>3.7000000000000002E-3</v>
      </c>
    </row>
    <row r="34626" spans="8:8">
      <c r="H34626">
        <v>4.0000000000000001E-3</v>
      </c>
    </row>
    <row r="34627" spans="8:8">
      <c r="H34627">
        <v>4.4999999999999997E-3</v>
      </c>
    </row>
    <row r="34628" spans="8:8">
      <c r="H34628">
        <v>5.0000000000000001E-3</v>
      </c>
    </row>
    <row r="34629" spans="8:8">
      <c r="H34629">
        <v>5.4999999999999997E-3</v>
      </c>
    </row>
    <row r="34630" spans="8:8">
      <c r="H34630">
        <v>5.7999999999999996E-3</v>
      </c>
    </row>
    <row r="34631" spans="8:8">
      <c r="H34631">
        <v>6.0000000000000001E-3</v>
      </c>
    </row>
    <row r="34632" spans="8:8">
      <c r="H34632">
        <v>6.1999999999999998E-3</v>
      </c>
    </row>
    <row r="34633" spans="8:8">
      <c r="H34633">
        <v>6.3E-3</v>
      </c>
    </row>
    <row r="34634" spans="8:8">
      <c r="H34634">
        <v>6.3E-3</v>
      </c>
    </row>
    <row r="34635" spans="8:8">
      <c r="H34635">
        <v>6.4000000000000003E-3</v>
      </c>
    </row>
    <row r="34636" spans="8:8">
      <c r="H34636">
        <v>6.7000000000000002E-3</v>
      </c>
    </row>
    <row r="34637" spans="8:8">
      <c r="H34637">
        <v>6.8999999999999999E-3</v>
      </c>
    </row>
    <row r="34638" spans="8:8">
      <c r="H34638">
        <v>7.1000000000000004E-3</v>
      </c>
    </row>
    <row r="34639" spans="8:8">
      <c r="H34639">
        <v>7.1999999999999998E-3</v>
      </c>
    </row>
    <row r="34640" spans="8:8">
      <c r="H34640">
        <v>7.3000000000000001E-3</v>
      </c>
    </row>
    <row r="34641" spans="8:8">
      <c r="H34641">
        <v>7.4000000000000003E-3</v>
      </c>
    </row>
    <row r="34642" spans="8:8">
      <c r="H34642">
        <v>7.0000000000000001E-3</v>
      </c>
    </row>
    <row r="34643" spans="8:8">
      <c r="H34643">
        <v>5.8999999999999999E-3</v>
      </c>
    </row>
    <row r="34644" spans="8:8">
      <c r="H34644">
        <v>4.3E-3</v>
      </c>
    </row>
    <row r="34645" spans="8:8">
      <c r="H34645">
        <v>2.5999999999999999E-3</v>
      </c>
    </row>
    <row r="34646" spans="8:8">
      <c r="H34646">
        <v>1.2999999999999999E-3</v>
      </c>
    </row>
    <row r="34647" spans="8:8">
      <c r="H34647" s="16">
        <v>1E-4</v>
      </c>
    </row>
    <row r="34648" spans="8:8">
      <c r="H34648">
        <v>-1.2999999999999999E-3</v>
      </c>
    </row>
    <row r="34649" spans="8:8">
      <c r="H34649">
        <v>-3.0000000000000001E-3</v>
      </c>
    </row>
    <row r="34650" spans="8:8">
      <c r="H34650">
        <v>-4.4999999999999997E-3</v>
      </c>
    </row>
    <row r="34651" spans="8:8">
      <c r="H34651">
        <v>-5.1999999999999998E-3</v>
      </c>
    </row>
    <row r="34652" spans="8:8">
      <c r="H34652">
        <v>-5.1999999999999998E-3</v>
      </c>
    </row>
    <row r="34653" spans="8:8">
      <c r="H34653">
        <v>-4.7000000000000002E-3</v>
      </c>
    </row>
    <row r="34654" spans="8:8">
      <c r="H34654">
        <v>-4.1999999999999997E-3</v>
      </c>
    </row>
    <row r="34655" spans="8:8">
      <c r="H34655">
        <v>-4.1000000000000003E-3</v>
      </c>
    </row>
    <row r="34656" spans="8:8">
      <c r="H34656">
        <v>-4.1999999999999997E-3</v>
      </c>
    </row>
    <row r="34657" spans="8:8">
      <c r="H34657">
        <v>-4.4000000000000003E-3</v>
      </c>
    </row>
    <row r="34658" spans="8:8">
      <c r="H34658">
        <v>-4.7999999999999996E-3</v>
      </c>
    </row>
    <row r="34659" spans="8:8">
      <c r="H34659">
        <v>-5.4000000000000003E-3</v>
      </c>
    </row>
    <row r="34660" spans="8:8">
      <c r="H34660">
        <v>-6.1999999999999998E-3</v>
      </c>
    </row>
    <row r="34661" spans="8:8">
      <c r="H34661">
        <v>-6.8999999999999999E-3</v>
      </c>
    </row>
    <row r="34662" spans="8:8">
      <c r="H34662">
        <v>-7.3000000000000001E-3</v>
      </c>
    </row>
    <row r="34663" spans="8:8">
      <c r="H34663">
        <v>-7.6E-3</v>
      </c>
    </row>
    <row r="34664" spans="8:8">
      <c r="H34664">
        <v>-8.0000000000000002E-3</v>
      </c>
    </row>
    <row r="34665" spans="8:8">
      <c r="H34665">
        <v>-8.3000000000000001E-3</v>
      </c>
    </row>
    <row r="34666" spans="8:8">
      <c r="H34666">
        <v>-8.3000000000000001E-3</v>
      </c>
    </row>
    <row r="34667" spans="8:8">
      <c r="H34667">
        <v>-7.9000000000000008E-3</v>
      </c>
    </row>
    <row r="34668" spans="8:8">
      <c r="H34668">
        <v>-7.3000000000000001E-3</v>
      </c>
    </row>
    <row r="34669" spans="8:8">
      <c r="H34669">
        <v>-6.7999999999999996E-3</v>
      </c>
    </row>
    <row r="34670" spans="8:8">
      <c r="H34670">
        <v>-6.4999999999999997E-3</v>
      </c>
    </row>
    <row r="34671" spans="8:8">
      <c r="H34671">
        <v>-6.3E-3</v>
      </c>
    </row>
    <row r="34672" spans="8:8">
      <c r="H34672">
        <v>-6.1999999999999998E-3</v>
      </c>
    </row>
    <row r="34673" spans="8:8">
      <c r="H34673">
        <v>-6.4000000000000003E-3</v>
      </c>
    </row>
    <row r="34674" spans="8:8">
      <c r="H34674">
        <v>-7.0000000000000001E-3</v>
      </c>
    </row>
    <row r="34675" spans="8:8">
      <c r="H34675">
        <v>-7.7999999999999996E-3</v>
      </c>
    </row>
    <row r="34676" spans="8:8">
      <c r="H34676">
        <v>-7.9000000000000008E-3</v>
      </c>
    </row>
    <row r="34677" spans="8:8">
      <c r="H34677">
        <v>-7.1000000000000004E-3</v>
      </c>
    </row>
    <row r="34678" spans="8:8">
      <c r="H34678">
        <v>-5.7999999999999996E-3</v>
      </c>
    </row>
    <row r="34679" spans="8:8">
      <c r="H34679">
        <v>-4.7000000000000002E-3</v>
      </c>
    </row>
    <row r="34680" spans="8:8">
      <c r="H34680">
        <v>-4.0000000000000001E-3</v>
      </c>
    </row>
    <row r="34681" spans="8:8">
      <c r="H34681">
        <v>-3.5000000000000001E-3</v>
      </c>
    </row>
    <row r="34682" spans="8:8">
      <c r="H34682">
        <v>-3.3999999999999998E-3</v>
      </c>
    </row>
    <row r="34683" spans="8:8">
      <c r="H34683">
        <v>-4.0000000000000001E-3</v>
      </c>
    </row>
    <row r="34684" spans="8:8">
      <c r="H34684">
        <v>-5.7000000000000002E-3</v>
      </c>
    </row>
    <row r="34685" spans="8:8">
      <c r="H34685">
        <v>-8.2000000000000007E-3</v>
      </c>
    </row>
    <row r="34686" spans="8:8">
      <c r="H34686">
        <v>-1.09E-2</v>
      </c>
    </row>
    <row r="34687" spans="8:8">
      <c r="H34687">
        <v>-1.38E-2</v>
      </c>
    </row>
    <row r="34688" spans="8:8">
      <c r="H34688">
        <v>-1.7000000000000001E-2</v>
      </c>
    </row>
    <row r="34689" spans="8:8">
      <c r="H34689">
        <v>-2.0400000000000001E-2</v>
      </c>
    </row>
    <row r="34690" spans="8:8">
      <c r="H34690">
        <v>-2.29E-2</v>
      </c>
    </row>
    <row r="34691" spans="8:8">
      <c r="H34691">
        <v>-2.1899999999999999E-2</v>
      </c>
    </row>
    <row r="34692" spans="8:8">
      <c r="H34692">
        <v>-1.5299999999999999E-2</v>
      </c>
    </row>
    <row r="34693" spans="8:8">
      <c r="H34693">
        <v>-1.9E-3</v>
      </c>
    </row>
    <row r="34694" spans="8:8">
      <c r="H34694">
        <v>1.77E-2</v>
      </c>
    </row>
    <row r="34695" spans="8:8">
      <c r="H34695">
        <v>4.3200000000000002E-2</v>
      </c>
    </row>
    <row r="34696" spans="8:8">
      <c r="H34696">
        <v>7.5700000000000003E-2</v>
      </c>
    </row>
    <row r="34697" spans="8:8">
      <c r="H34697">
        <v>0.1177</v>
      </c>
    </row>
    <row r="34698" spans="8:8">
      <c r="H34698">
        <v>0.16950000000000001</v>
      </c>
    </row>
    <row r="34699" spans="8:8">
      <c r="H34699">
        <v>0.2243</v>
      </c>
    </row>
    <row r="34700" spans="8:8">
      <c r="H34700">
        <v>0.26829999999999998</v>
      </c>
    </row>
    <row r="34701" spans="8:8">
      <c r="H34701">
        <v>0.2878</v>
      </c>
    </row>
    <row r="34702" spans="8:8">
      <c r="H34702">
        <v>0.27929999999999999</v>
      </c>
    </row>
    <row r="34703" spans="8:8">
      <c r="H34703">
        <v>0.25140000000000001</v>
      </c>
    </row>
    <row r="34704" spans="8:8">
      <c r="H34704">
        <v>0.21729999999999999</v>
      </c>
    </row>
    <row r="34705" spans="8:8">
      <c r="H34705">
        <v>0.1832</v>
      </c>
    </row>
    <row r="34706" spans="8:8">
      <c r="H34706">
        <v>0.14560000000000001</v>
      </c>
    </row>
    <row r="34707" spans="8:8">
      <c r="H34707">
        <v>0.1002</v>
      </c>
    </row>
    <row r="34708" spans="8:8">
      <c r="H34708">
        <v>5.1499999999999997E-2</v>
      </c>
    </row>
    <row r="34709" spans="8:8">
      <c r="H34709">
        <v>1.2200000000000001E-2</v>
      </c>
    </row>
    <row r="34710" spans="8:8">
      <c r="H34710">
        <v>-6.4000000000000003E-3</v>
      </c>
    </row>
    <row r="34711" spans="8:8">
      <c r="H34711">
        <v>-3.5000000000000001E-3</v>
      </c>
    </row>
    <row r="34712" spans="8:8">
      <c r="H34712">
        <v>1.23E-2</v>
      </c>
    </row>
    <row r="34713" spans="8:8">
      <c r="H34713">
        <v>3.09E-2</v>
      </c>
    </row>
    <row r="34714" spans="8:8">
      <c r="H34714">
        <v>4.6800000000000001E-2</v>
      </c>
    </row>
    <row r="34715" spans="8:8">
      <c r="H34715">
        <v>5.8400000000000001E-2</v>
      </c>
    </row>
    <row r="34716" spans="8:8">
      <c r="H34716">
        <v>6.4600000000000005E-2</v>
      </c>
    </row>
    <row r="34717" spans="8:8">
      <c r="H34717">
        <v>6.4699999999999994E-2</v>
      </c>
    </row>
    <row r="34718" spans="8:8">
      <c r="H34718">
        <v>5.9200000000000003E-2</v>
      </c>
    </row>
    <row r="34719" spans="8:8">
      <c r="H34719">
        <v>5.0599999999999999E-2</v>
      </c>
    </row>
    <row r="34720" spans="8:8">
      <c r="H34720">
        <v>4.0800000000000003E-2</v>
      </c>
    </row>
    <row r="34721" spans="8:8">
      <c r="H34721">
        <v>3.0599999999999999E-2</v>
      </c>
    </row>
    <row r="34722" spans="8:8">
      <c r="H34722">
        <v>0.02</v>
      </c>
    </row>
    <row r="34723" spans="8:8">
      <c r="H34723">
        <v>1.04E-2</v>
      </c>
    </row>
    <row r="34724" spans="8:8">
      <c r="H34724">
        <v>4.5999999999999999E-3</v>
      </c>
    </row>
    <row r="34725" spans="8:8">
      <c r="H34725">
        <v>4.7000000000000002E-3</v>
      </c>
    </row>
    <row r="34726" spans="8:8">
      <c r="H34726">
        <v>9.7000000000000003E-3</v>
      </c>
    </row>
    <row r="34727" spans="8:8">
      <c r="H34727">
        <v>1.6400000000000001E-2</v>
      </c>
    </row>
    <row r="34728" spans="8:8">
      <c r="H34728">
        <v>2.06E-2</v>
      </c>
    </row>
    <row r="34729" spans="8:8">
      <c r="H34729">
        <v>2.0400000000000001E-2</v>
      </c>
    </row>
    <row r="34730" spans="8:8">
      <c r="H34730">
        <v>1.6299999999999999E-2</v>
      </c>
    </row>
    <row r="34731" spans="8:8">
      <c r="H34731">
        <v>1.0500000000000001E-2</v>
      </c>
    </row>
    <row r="34732" spans="8:8">
      <c r="H34732">
        <v>5.4000000000000003E-3</v>
      </c>
    </row>
    <row r="34733" spans="8:8">
      <c r="H34733">
        <v>2.8E-3</v>
      </c>
    </row>
    <row r="34734" spans="8:8">
      <c r="H34734">
        <v>3.3E-3</v>
      </c>
    </row>
    <row r="34735" spans="8:8">
      <c r="H34735">
        <v>6.6E-3</v>
      </c>
    </row>
    <row r="34736" spans="8:8">
      <c r="H34736">
        <v>1.15E-2</v>
      </c>
    </row>
    <row r="34737" spans="8:8">
      <c r="H34737">
        <v>1.6199999999999999E-2</v>
      </c>
    </row>
    <row r="34738" spans="8:8">
      <c r="H34738">
        <v>1.9199999999999998E-2</v>
      </c>
    </row>
    <row r="34739" spans="8:8">
      <c r="H34739">
        <v>1.9300000000000001E-2</v>
      </c>
    </row>
    <row r="34740" spans="8:8">
      <c r="H34740">
        <v>1.7100000000000001E-2</v>
      </c>
    </row>
    <row r="34741" spans="8:8">
      <c r="H34741">
        <v>1.4200000000000001E-2</v>
      </c>
    </row>
    <row r="34742" spans="8:8">
      <c r="H34742">
        <v>1.23E-2</v>
      </c>
    </row>
    <row r="34743" spans="8:8">
      <c r="H34743">
        <v>1.24E-2</v>
      </c>
    </row>
    <row r="34744" spans="8:8">
      <c r="H34744">
        <v>1.43E-2</v>
      </c>
    </row>
    <row r="34745" spans="8:8">
      <c r="H34745">
        <v>1.7000000000000001E-2</v>
      </c>
    </row>
    <row r="34746" spans="8:8">
      <c r="H34746">
        <v>1.9699999999999999E-2</v>
      </c>
    </row>
    <row r="34747" spans="8:8">
      <c r="H34747">
        <v>2.1700000000000001E-2</v>
      </c>
    </row>
    <row r="34748" spans="8:8">
      <c r="H34748">
        <v>2.2700000000000001E-2</v>
      </c>
    </row>
    <row r="34749" spans="8:8">
      <c r="H34749">
        <v>2.23E-2</v>
      </c>
    </row>
    <row r="34750" spans="8:8">
      <c r="H34750">
        <v>2.1100000000000001E-2</v>
      </c>
    </row>
    <row r="34751" spans="8:8">
      <c r="H34751">
        <v>1.9800000000000002E-2</v>
      </c>
    </row>
    <row r="34752" spans="8:8">
      <c r="H34752">
        <v>1.9199999999999998E-2</v>
      </c>
    </row>
    <row r="34753" spans="8:8">
      <c r="H34753">
        <v>1.9599999999999999E-2</v>
      </c>
    </row>
    <row r="34754" spans="8:8">
      <c r="H34754">
        <v>2.0400000000000001E-2</v>
      </c>
    </row>
    <row r="34755" spans="8:8">
      <c r="H34755">
        <v>2.0799999999999999E-2</v>
      </c>
    </row>
    <row r="34756" spans="8:8">
      <c r="H34756">
        <v>2.0500000000000001E-2</v>
      </c>
    </row>
    <row r="34757" spans="8:8">
      <c r="H34757">
        <v>1.9900000000000001E-2</v>
      </c>
    </row>
    <row r="34758" spans="8:8">
      <c r="H34758">
        <v>1.9400000000000001E-2</v>
      </c>
    </row>
    <row r="34759" spans="8:8">
      <c r="H34759">
        <v>1.9099999999999999E-2</v>
      </c>
    </row>
    <row r="34760" spans="8:8">
      <c r="H34760">
        <v>1.8599999999999998E-2</v>
      </c>
    </row>
    <row r="34761" spans="8:8">
      <c r="H34761">
        <v>1.77E-2</v>
      </c>
    </row>
    <row r="34762" spans="8:8">
      <c r="H34762">
        <v>1.6799999999999999E-2</v>
      </c>
    </row>
    <row r="34763" spans="8:8">
      <c r="H34763">
        <v>1.61E-2</v>
      </c>
    </row>
    <row r="34764" spans="8:8">
      <c r="H34764">
        <v>1.55E-2</v>
      </c>
    </row>
    <row r="34765" spans="8:8">
      <c r="H34765">
        <v>1.47E-2</v>
      </c>
    </row>
    <row r="34766" spans="8:8">
      <c r="H34766">
        <v>1.38E-2</v>
      </c>
    </row>
    <row r="34767" spans="8:8">
      <c r="H34767">
        <v>1.3100000000000001E-2</v>
      </c>
    </row>
    <row r="34768" spans="8:8">
      <c r="H34768">
        <v>1.2800000000000001E-2</v>
      </c>
    </row>
    <row r="34769" spans="8:8">
      <c r="H34769">
        <v>1.26E-2</v>
      </c>
    </row>
    <row r="34770" spans="8:8">
      <c r="H34770">
        <v>1.18E-2</v>
      </c>
    </row>
    <row r="34771" spans="8:8">
      <c r="H34771">
        <v>1.01E-2</v>
      </c>
    </row>
    <row r="34772" spans="8:8">
      <c r="H34772">
        <v>8.3000000000000001E-3</v>
      </c>
    </row>
    <row r="34773" spans="8:8">
      <c r="H34773">
        <v>6.8999999999999999E-3</v>
      </c>
    </row>
    <row r="34774" spans="8:8">
      <c r="H34774">
        <v>6.1000000000000004E-3</v>
      </c>
    </row>
    <row r="34775" spans="8:8">
      <c r="H34775">
        <v>5.1999999999999998E-3</v>
      </c>
    </row>
    <row r="34776" spans="8:8">
      <c r="H34776">
        <v>3.8999999999999998E-3</v>
      </c>
    </row>
    <row r="34777" spans="8:8">
      <c r="H34777">
        <v>2.3E-3</v>
      </c>
    </row>
    <row r="34778" spans="8:8">
      <c r="H34778" s="16">
        <v>5.9999999999999995E-4</v>
      </c>
    </row>
    <row r="34779" spans="8:8">
      <c r="H34779" s="16">
        <v>-8.9999999999999998E-4</v>
      </c>
    </row>
    <row r="34780" spans="8:8">
      <c r="H34780">
        <v>-2.5000000000000001E-3</v>
      </c>
    </row>
    <row r="34781" spans="8:8">
      <c r="H34781">
        <v>-4.0000000000000001E-3</v>
      </c>
    </row>
    <row r="34782" spans="8:8">
      <c r="H34782">
        <v>-5.3E-3</v>
      </c>
    </row>
    <row r="34783" spans="8:8">
      <c r="H34783">
        <v>-6.1999999999999998E-3</v>
      </c>
    </row>
    <row r="34784" spans="8:8">
      <c r="H34784">
        <v>-7.1999999999999998E-3</v>
      </c>
    </row>
    <row r="34785" spans="8:8">
      <c r="H34785">
        <v>-8.6E-3</v>
      </c>
    </row>
    <row r="34786" spans="8:8">
      <c r="H34786">
        <v>-1.03E-2</v>
      </c>
    </row>
    <row r="34787" spans="8:8">
      <c r="H34787">
        <v>-1.17E-2</v>
      </c>
    </row>
    <row r="34788" spans="8:8">
      <c r="H34788">
        <v>-1.26E-2</v>
      </c>
    </row>
    <row r="34789" spans="8:8">
      <c r="H34789">
        <v>-1.3100000000000001E-2</v>
      </c>
    </row>
    <row r="34790" spans="8:8">
      <c r="H34790">
        <v>-1.38E-2</v>
      </c>
    </row>
    <row r="34791" spans="8:8">
      <c r="H34791">
        <v>-1.4800000000000001E-2</v>
      </c>
    </row>
    <row r="34792" spans="8:8">
      <c r="H34792">
        <v>-1.5599999999999999E-2</v>
      </c>
    </row>
    <row r="34793" spans="8:8">
      <c r="H34793">
        <v>-1.6E-2</v>
      </c>
    </row>
    <row r="34794" spans="8:8">
      <c r="H34794">
        <v>-1.5900000000000001E-2</v>
      </c>
    </row>
    <row r="34795" spans="8:8">
      <c r="H34795">
        <v>-1.6199999999999999E-2</v>
      </c>
    </row>
    <row r="34796" spans="8:8">
      <c r="H34796">
        <v>-1.7000000000000001E-2</v>
      </c>
    </row>
    <row r="34797" spans="8:8">
      <c r="H34797">
        <v>-1.77E-2</v>
      </c>
    </row>
    <row r="34798" spans="8:8">
      <c r="H34798">
        <v>-1.7899999999999999E-2</v>
      </c>
    </row>
    <row r="34799" spans="8:8">
      <c r="H34799">
        <v>-1.7399999999999999E-2</v>
      </c>
    </row>
    <row r="34800" spans="8:8">
      <c r="H34800">
        <v>-1.67E-2</v>
      </c>
    </row>
    <row r="34801" spans="8:8">
      <c r="H34801">
        <v>-1.6400000000000001E-2</v>
      </c>
    </row>
    <row r="34802" spans="8:8">
      <c r="H34802">
        <v>-1.6500000000000001E-2</v>
      </c>
    </row>
    <row r="34803" spans="8:8">
      <c r="H34803">
        <v>-1.6500000000000001E-2</v>
      </c>
    </row>
    <row r="34804" spans="8:8">
      <c r="H34804">
        <v>-1.6199999999999999E-2</v>
      </c>
    </row>
    <row r="34805" spans="8:8">
      <c r="H34805">
        <v>-1.5299999999999999E-2</v>
      </c>
    </row>
    <row r="34806" spans="8:8">
      <c r="H34806">
        <v>-1.4E-2</v>
      </c>
    </row>
    <row r="34807" spans="8:8">
      <c r="H34807">
        <v>-1.24E-2</v>
      </c>
    </row>
    <row r="34808" spans="8:8">
      <c r="H34808">
        <v>-1.0800000000000001E-2</v>
      </c>
    </row>
    <row r="34809" spans="8:8">
      <c r="H34809">
        <v>-9.2999999999999992E-3</v>
      </c>
    </row>
    <row r="34810" spans="8:8">
      <c r="H34810">
        <v>-7.9000000000000008E-3</v>
      </c>
    </row>
    <row r="34811" spans="8:8">
      <c r="H34811">
        <v>-6.4999999999999997E-3</v>
      </c>
    </row>
    <row r="34812" spans="8:8">
      <c r="H34812">
        <v>-4.7000000000000002E-3</v>
      </c>
    </row>
    <row r="34813" spans="8:8">
      <c r="H34813">
        <v>-2.7000000000000001E-3</v>
      </c>
    </row>
    <row r="34814" spans="8:8">
      <c r="H34814" s="16">
        <v>-6.9999999999999999E-4</v>
      </c>
    </row>
    <row r="34815" spans="8:8">
      <c r="H34815" s="16">
        <v>8.9999999999999998E-4</v>
      </c>
    </row>
    <row r="34816" spans="8:8">
      <c r="H34816">
        <v>1.9E-3</v>
      </c>
    </row>
    <row r="34817" spans="8:8">
      <c r="H34817">
        <v>2.5000000000000001E-3</v>
      </c>
    </row>
    <row r="34818" spans="8:8">
      <c r="H34818">
        <v>3.0000000000000001E-3</v>
      </c>
    </row>
    <row r="34819" spans="8:8">
      <c r="H34819">
        <v>3.7000000000000002E-3</v>
      </c>
    </row>
    <row r="34820" spans="8:8">
      <c r="H34820">
        <v>4.3E-3</v>
      </c>
    </row>
    <row r="34821" spans="8:8">
      <c r="H34821">
        <v>4.8999999999999998E-3</v>
      </c>
    </row>
    <row r="34822" spans="8:8">
      <c r="H34822">
        <v>5.3E-3</v>
      </c>
    </row>
    <row r="34823" spans="8:8">
      <c r="H34823">
        <v>6.0000000000000001E-3</v>
      </c>
    </row>
    <row r="34824" spans="8:8">
      <c r="H34824">
        <v>6.8999999999999999E-3</v>
      </c>
    </row>
    <row r="34825" spans="8:8">
      <c r="H34825">
        <v>7.7999999999999996E-3</v>
      </c>
    </row>
    <row r="34826" spans="8:8">
      <c r="H34826">
        <v>8.5000000000000006E-3</v>
      </c>
    </row>
    <row r="34827" spans="8:8">
      <c r="H34827">
        <v>8.9999999999999993E-3</v>
      </c>
    </row>
    <row r="34828" spans="8:8">
      <c r="H34828">
        <v>1.01E-2</v>
      </c>
    </row>
    <row r="34829" spans="8:8">
      <c r="H34829">
        <v>1.21E-2</v>
      </c>
    </row>
    <row r="34830" spans="8:8">
      <c r="H34830">
        <v>1.4500000000000001E-2</v>
      </c>
    </row>
    <row r="34831" spans="8:8">
      <c r="H34831">
        <v>1.6299999999999999E-2</v>
      </c>
    </row>
    <row r="34832" spans="8:8">
      <c r="H34832">
        <v>1.72E-2</v>
      </c>
    </row>
    <row r="34833" spans="8:8">
      <c r="H34833">
        <v>1.77E-2</v>
      </c>
    </row>
    <row r="34834" spans="8:8">
      <c r="H34834">
        <v>1.8700000000000001E-2</v>
      </c>
    </row>
    <row r="34835" spans="8:8">
      <c r="H34835">
        <v>2.0500000000000001E-2</v>
      </c>
    </row>
    <row r="34836" spans="8:8">
      <c r="H34836">
        <v>2.2700000000000001E-2</v>
      </c>
    </row>
    <row r="34837" spans="8:8">
      <c r="H34837">
        <v>2.47E-2</v>
      </c>
    </row>
    <row r="34838" spans="8:8">
      <c r="H34838">
        <v>2.5999999999999999E-2</v>
      </c>
    </row>
    <row r="34839" spans="8:8">
      <c r="H34839">
        <v>2.6800000000000001E-2</v>
      </c>
    </row>
    <row r="34840" spans="8:8">
      <c r="H34840">
        <v>2.7799999999999998E-2</v>
      </c>
    </row>
    <row r="34841" spans="8:8">
      <c r="H34841">
        <v>2.9100000000000001E-2</v>
      </c>
    </row>
    <row r="34842" spans="8:8">
      <c r="H34842">
        <v>3.0599999999999999E-2</v>
      </c>
    </row>
    <row r="34843" spans="8:8">
      <c r="H34843">
        <v>3.1899999999999998E-2</v>
      </c>
    </row>
    <row r="34844" spans="8:8">
      <c r="H34844">
        <v>3.3000000000000002E-2</v>
      </c>
    </row>
    <row r="34845" spans="8:8">
      <c r="H34845">
        <v>3.39E-2</v>
      </c>
    </row>
    <row r="34846" spans="8:8">
      <c r="H34846">
        <v>3.4700000000000002E-2</v>
      </c>
    </row>
    <row r="34847" spans="8:8">
      <c r="H34847">
        <v>3.5200000000000002E-2</v>
      </c>
    </row>
    <row r="34848" spans="8:8">
      <c r="H34848">
        <v>3.5400000000000001E-2</v>
      </c>
    </row>
    <row r="34849" spans="8:8">
      <c r="H34849">
        <v>3.5099999999999999E-2</v>
      </c>
    </row>
    <row r="34850" spans="8:8">
      <c r="H34850">
        <v>3.4799999999999998E-2</v>
      </c>
    </row>
    <row r="34851" spans="8:8">
      <c r="H34851">
        <v>3.4700000000000002E-2</v>
      </c>
    </row>
    <row r="34852" spans="8:8">
      <c r="H34852">
        <v>3.4799999999999998E-2</v>
      </c>
    </row>
    <row r="34853" spans="8:8">
      <c r="H34853">
        <v>3.4799999999999998E-2</v>
      </c>
    </row>
    <row r="34854" spans="8:8">
      <c r="H34854">
        <v>3.4599999999999999E-2</v>
      </c>
    </row>
    <row r="34855" spans="8:8">
      <c r="H34855">
        <v>3.4099999999999998E-2</v>
      </c>
    </row>
    <row r="34856" spans="8:8">
      <c r="H34856">
        <v>3.3099999999999997E-2</v>
      </c>
    </row>
    <row r="34857" spans="8:8">
      <c r="H34857">
        <v>3.1899999999999998E-2</v>
      </c>
    </row>
    <row r="34858" spans="8:8">
      <c r="H34858">
        <v>3.0800000000000001E-2</v>
      </c>
    </row>
    <row r="34859" spans="8:8">
      <c r="H34859">
        <v>3.0300000000000001E-2</v>
      </c>
    </row>
    <row r="34860" spans="8:8">
      <c r="H34860">
        <v>3.0200000000000001E-2</v>
      </c>
    </row>
    <row r="34861" spans="8:8">
      <c r="H34861">
        <v>2.98E-2</v>
      </c>
    </row>
    <row r="34862" spans="8:8">
      <c r="H34862">
        <v>2.8799999999999999E-2</v>
      </c>
    </row>
    <row r="34863" spans="8:8">
      <c r="H34863">
        <v>2.7400000000000001E-2</v>
      </c>
    </row>
    <row r="34864" spans="8:8">
      <c r="H34864">
        <v>2.64E-2</v>
      </c>
    </row>
    <row r="34865" spans="8:8">
      <c r="H34865">
        <v>2.63E-2</v>
      </c>
    </row>
    <row r="34866" spans="8:8">
      <c r="H34866">
        <v>2.6599999999999999E-2</v>
      </c>
    </row>
    <row r="34867" spans="8:8">
      <c r="H34867">
        <v>2.6700000000000002E-2</v>
      </c>
    </row>
    <row r="34868" spans="8:8">
      <c r="H34868">
        <v>2.6200000000000001E-2</v>
      </c>
    </row>
    <row r="34869" spans="8:8">
      <c r="H34869">
        <v>2.53E-2</v>
      </c>
    </row>
    <row r="34870" spans="8:8">
      <c r="H34870">
        <v>2.4199999999999999E-2</v>
      </c>
    </row>
    <row r="34871" spans="8:8">
      <c r="H34871">
        <v>2.3E-2</v>
      </c>
    </row>
    <row r="34872" spans="8:8">
      <c r="H34872">
        <v>2.1700000000000001E-2</v>
      </c>
    </row>
    <row r="34873" spans="8:8">
      <c r="H34873">
        <v>2.0400000000000001E-2</v>
      </c>
    </row>
    <row r="34874" spans="8:8">
      <c r="H34874">
        <v>1.9599999999999999E-2</v>
      </c>
    </row>
    <row r="34875" spans="8:8">
      <c r="H34875">
        <v>1.9199999999999998E-2</v>
      </c>
    </row>
    <row r="34876" spans="8:8">
      <c r="H34876">
        <v>1.8800000000000001E-2</v>
      </c>
    </row>
    <row r="34877" spans="8:8">
      <c r="H34877">
        <v>1.78E-2</v>
      </c>
    </row>
    <row r="34878" spans="8:8">
      <c r="H34878">
        <v>1.66E-2</v>
      </c>
    </row>
    <row r="34879" spans="8:8">
      <c r="H34879">
        <v>1.5800000000000002E-2</v>
      </c>
    </row>
    <row r="34880" spans="8:8">
      <c r="H34880">
        <v>1.5900000000000001E-2</v>
      </c>
    </row>
    <row r="34881" spans="8:8">
      <c r="H34881">
        <v>1.6299999999999999E-2</v>
      </c>
    </row>
    <row r="34882" spans="8:8">
      <c r="H34882">
        <v>1.6400000000000001E-2</v>
      </c>
    </row>
    <row r="34883" spans="8:8">
      <c r="H34883">
        <v>1.5900000000000001E-2</v>
      </c>
    </row>
    <row r="34884" spans="8:8">
      <c r="H34884">
        <v>1.52E-2</v>
      </c>
    </row>
    <row r="34885" spans="8:8">
      <c r="H34885">
        <v>1.47E-2</v>
      </c>
    </row>
    <row r="34886" spans="8:8">
      <c r="H34886">
        <v>1.4200000000000001E-2</v>
      </c>
    </row>
    <row r="34887" spans="8:8">
      <c r="H34887">
        <v>1.34E-2</v>
      </c>
    </row>
    <row r="34888" spans="8:8">
      <c r="H34888">
        <v>1.24E-2</v>
      </c>
    </row>
    <row r="34889" spans="8:8">
      <c r="H34889">
        <v>1.1900000000000001E-2</v>
      </c>
    </row>
    <row r="34890" spans="8:8">
      <c r="H34890">
        <v>1.18E-2</v>
      </c>
    </row>
    <row r="34891" spans="8:8">
      <c r="H34891">
        <v>1.18E-2</v>
      </c>
    </row>
    <row r="34892" spans="8:8">
      <c r="H34892">
        <v>1.12E-2</v>
      </c>
    </row>
    <row r="34893" spans="8:8">
      <c r="H34893">
        <v>1.03E-2</v>
      </c>
    </row>
    <row r="34894" spans="8:8">
      <c r="H34894">
        <v>9.9000000000000008E-3</v>
      </c>
    </row>
    <row r="34895" spans="8:8">
      <c r="H34895">
        <v>1.0500000000000001E-2</v>
      </c>
    </row>
    <row r="34896" spans="8:8">
      <c r="H34896">
        <v>1.18E-2</v>
      </c>
    </row>
    <row r="34897" spans="8:8">
      <c r="H34897">
        <v>1.2999999999999999E-2</v>
      </c>
    </row>
    <row r="34898" spans="8:8">
      <c r="H34898">
        <v>1.35E-2</v>
      </c>
    </row>
    <row r="34899" spans="8:8">
      <c r="H34899">
        <v>1.3599999999999999E-2</v>
      </c>
    </row>
    <row r="34900" spans="8:8">
      <c r="H34900">
        <v>1.4E-2</v>
      </c>
    </row>
    <row r="34901" spans="8:8">
      <c r="H34901">
        <v>1.49E-2</v>
      </c>
    </row>
    <row r="34902" spans="8:8">
      <c r="H34902">
        <v>1.5699999999999999E-2</v>
      </c>
    </row>
    <row r="34903" spans="8:8">
      <c r="H34903">
        <v>1.61E-2</v>
      </c>
    </row>
    <row r="34904" spans="8:8">
      <c r="H34904">
        <v>1.5900000000000001E-2</v>
      </c>
    </row>
    <row r="34905" spans="8:8">
      <c r="H34905">
        <v>1.5599999999999999E-2</v>
      </c>
    </row>
    <row r="34906" spans="8:8">
      <c r="H34906">
        <v>1.5599999999999999E-2</v>
      </c>
    </row>
    <row r="34907" spans="8:8">
      <c r="H34907">
        <v>1.5699999999999999E-2</v>
      </c>
    </row>
    <row r="34908" spans="8:8">
      <c r="H34908">
        <v>1.5699999999999999E-2</v>
      </c>
    </row>
    <row r="34909" spans="8:8">
      <c r="H34909">
        <v>1.5299999999999999E-2</v>
      </c>
    </row>
    <row r="34910" spans="8:8">
      <c r="H34910">
        <v>1.47E-2</v>
      </c>
    </row>
    <row r="34911" spans="8:8">
      <c r="H34911">
        <v>1.43E-2</v>
      </c>
    </row>
    <row r="34912" spans="8:8">
      <c r="H34912">
        <v>1.44E-2</v>
      </c>
    </row>
    <row r="34913" spans="8:8">
      <c r="H34913">
        <v>1.49E-2</v>
      </c>
    </row>
    <row r="34914" spans="8:8">
      <c r="H34914">
        <v>1.5599999999999999E-2</v>
      </c>
    </row>
    <row r="34915" spans="8:8">
      <c r="H34915">
        <v>1.61E-2</v>
      </c>
    </row>
    <row r="34916" spans="8:8">
      <c r="H34916">
        <v>1.6199999999999999E-2</v>
      </c>
    </row>
    <row r="34917" spans="8:8">
      <c r="H34917">
        <v>1.5900000000000001E-2</v>
      </c>
    </row>
    <row r="34918" spans="8:8">
      <c r="H34918">
        <v>1.5599999999999999E-2</v>
      </c>
    </row>
    <row r="34919" spans="8:8">
      <c r="H34919">
        <v>1.55E-2</v>
      </c>
    </row>
    <row r="34920" spans="8:8">
      <c r="H34920">
        <v>1.5599999999999999E-2</v>
      </c>
    </row>
    <row r="34921" spans="8:8">
      <c r="H34921">
        <v>1.5699999999999999E-2</v>
      </c>
    </row>
    <row r="34922" spans="8:8">
      <c r="H34922">
        <v>1.55E-2</v>
      </c>
    </row>
    <row r="34923" spans="8:8">
      <c r="H34923">
        <v>1.5100000000000001E-2</v>
      </c>
    </row>
    <row r="34924" spans="8:8">
      <c r="H34924">
        <v>1.49E-2</v>
      </c>
    </row>
    <row r="34925" spans="8:8">
      <c r="H34925">
        <v>1.52E-2</v>
      </c>
    </row>
    <row r="34926" spans="8:8">
      <c r="H34926">
        <v>1.5900000000000001E-2</v>
      </c>
    </row>
    <row r="34927" spans="8:8">
      <c r="H34927">
        <v>1.67E-2</v>
      </c>
    </row>
    <row r="34928" spans="8:8">
      <c r="H34928">
        <v>1.7299999999999999E-2</v>
      </c>
    </row>
    <row r="34929" spans="8:8">
      <c r="H34929">
        <v>1.7899999999999999E-2</v>
      </c>
    </row>
    <row r="34930" spans="8:8">
      <c r="H34930">
        <v>1.8499999999999999E-2</v>
      </c>
    </row>
    <row r="34931" spans="8:8">
      <c r="H34931">
        <v>1.9E-2</v>
      </c>
    </row>
    <row r="34932" spans="8:8">
      <c r="H34932">
        <v>1.95E-2</v>
      </c>
    </row>
    <row r="34933" spans="8:8">
      <c r="H34933">
        <v>1.9800000000000002E-2</v>
      </c>
    </row>
    <row r="34934" spans="8:8">
      <c r="H34934">
        <v>2.01E-2</v>
      </c>
    </row>
    <row r="34935" spans="8:8">
      <c r="H34935">
        <v>2.06E-2</v>
      </c>
    </row>
    <row r="34936" spans="8:8">
      <c r="H34936">
        <v>2.1000000000000001E-2</v>
      </c>
    </row>
    <row r="34937" spans="8:8">
      <c r="H34937">
        <v>2.1399999999999999E-2</v>
      </c>
    </row>
    <row r="34938" spans="8:8">
      <c r="H34938">
        <v>2.1899999999999999E-2</v>
      </c>
    </row>
    <row r="34939" spans="8:8">
      <c r="H34939">
        <v>2.2599999999999999E-2</v>
      </c>
    </row>
    <row r="34940" spans="8:8">
      <c r="H34940">
        <v>2.3400000000000001E-2</v>
      </c>
    </row>
    <row r="34941" spans="8:8">
      <c r="H34941">
        <v>2.41E-2</v>
      </c>
    </row>
    <row r="34942" spans="8:8">
      <c r="H34942">
        <v>2.46E-2</v>
      </c>
    </row>
    <row r="34943" spans="8:8">
      <c r="H34943">
        <v>2.52E-2</v>
      </c>
    </row>
    <row r="34944" spans="8:8">
      <c r="H34944">
        <v>2.64E-2</v>
      </c>
    </row>
    <row r="34945" spans="8:8">
      <c r="H34945">
        <v>2.81E-2</v>
      </c>
    </row>
    <row r="34946" spans="8:8">
      <c r="H34946">
        <v>2.98E-2</v>
      </c>
    </row>
    <row r="34947" spans="8:8">
      <c r="H34947">
        <v>3.1099999999999999E-2</v>
      </c>
    </row>
    <row r="34948" spans="8:8">
      <c r="H34948">
        <v>3.2399999999999998E-2</v>
      </c>
    </row>
    <row r="34949" spans="8:8">
      <c r="H34949">
        <v>3.4299999999999997E-2</v>
      </c>
    </row>
    <row r="34950" spans="8:8">
      <c r="H34950">
        <v>3.6900000000000002E-2</v>
      </c>
    </row>
    <row r="34951" spans="8:8">
      <c r="H34951">
        <v>3.9800000000000002E-2</v>
      </c>
    </row>
    <row r="34952" spans="8:8">
      <c r="H34952">
        <v>4.2099999999999999E-2</v>
      </c>
    </row>
    <row r="34953" spans="8:8">
      <c r="H34953">
        <v>4.3999999999999997E-2</v>
      </c>
    </row>
    <row r="34954" spans="8:8">
      <c r="H34954">
        <v>4.5699999999999998E-2</v>
      </c>
    </row>
    <row r="34955" spans="8:8">
      <c r="H34955">
        <v>4.7699999999999999E-2</v>
      </c>
    </row>
    <row r="34956" spans="8:8">
      <c r="H34956">
        <v>4.9700000000000001E-2</v>
      </c>
    </row>
    <row r="34957" spans="8:8">
      <c r="H34957">
        <v>5.1499999999999997E-2</v>
      </c>
    </row>
    <row r="34958" spans="8:8">
      <c r="H34958">
        <v>5.3199999999999997E-2</v>
      </c>
    </row>
    <row r="34959" spans="8:8">
      <c r="H34959">
        <v>5.4800000000000001E-2</v>
      </c>
    </row>
    <row r="34960" spans="8:8">
      <c r="H34960">
        <v>5.6599999999999998E-2</v>
      </c>
    </row>
    <row r="34961" spans="8:8">
      <c r="H34961">
        <v>5.8200000000000002E-2</v>
      </c>
    </row>
    <row r="34962" spans="8:8">
      <c r="H34962">
        <v>5.96E-2</v>
      </c>
    </row>
    <row r="34963" spans="8:8">
      <c r="H34963">
        <v>6.0699999999999997E-2</v>
      </c>
    </row>
    <row r="34964" spans="8:8">
      <c r="H34964">
        <v>6.1800000000000001E-2</v>
      </c>
    </row>
    <row r="34965" spans="8:8">
      <c r="H34965">
        <v>6.2799999999999995E-2</v>
      </c>
    </row>
    <row r="34966" spans="8:8">
      <c r="H34966">
        <v>6.3299999999999995E-2</v>
      </c>
    </row>
    <row r="34967" spans="8:8">
      <c r="H34967">
        <v>6.3100000000000003E-2</v>
      </c>
    </row>
    <row r="34968" spans="8:8">
      <c r="H34968">
        <v>6.2300000000000001E-2</v>
      </c>
    </row>
    <row r="34969" spans="8:8">
      <c r="H34969">
        <v>6.13E-2</v>
      </c>
    </row>
    <row r="34970" spans="8:8">
      <c r="H34970">
        <v>6.0100000000000001E-2</v>
      </c>
    </row>
    <row r="34971" spans="8:8">
      <c r="H34971">
        <v>5.8700000000000002E-2</v>
      </c>
    </row>
    <row r="34972" spans="8:8">
      <c r="H34972">
        <v>5.6899999999999999E-2</v>
      </c>
    </row>
    <row r="34973" spans="8:8">
      <c r="H34973">
        <v>5.5E-2</v>
      </c>
    </row>
    <row r="34974" spans="8:8">
      <c r="H34974">
        <v>5.3100000000000001E-2</v>
      </c>
    </row>
    <row r="34975" spans="8:8">
      <c r="H34975">
        <v>5.16E-2</v>
      </c>
    </row>
    <row r="34976" spans="8:8">
      <c r="H34976">
        <v>5.0200000000000002E-2</v>
      </c>
    </row>
    <row r="34977" spans="8:8">
      <c r="H34977">
        <v>4.87E-2</v>
      </c>
    </row>
    <row r="34978" spans="8:8">
      <c r="H34978">
        <v>4.7100000000000003E-2</v>
      </c>
    </row>
    <row r="34979" spans="8:8">
      <c r="H34979">
        <v>4.5600000000000002E-2</v>
      </c>
    </row>
    <row r="34980" spans="8:8">
      <c r="H34980">
        <v>4.4600000000000001E-2</v>
      </c>
    </row>
    <row r="34981" spans="8:8">
      <c r="H34981">
        <v>4.4200000000000003E-2</v>
      </c>
    </row>
    <row r="34982" spans="8:8">
      <c r="H34982">
        <v>4.3999999999999997E-2</v>
      </c>
    </row>
    <row r="34983" spans="8:8">
      <c r="H34983">
        <v>4.3499999999999997E-2</v>
      </c>
    </row>
    <row r="34984" spans="8:8">
      <c r="H34984">
        <v>4.2500000000000003E-2</v>
      </c>
    </row>
    <row r="34985" spans="8:8">
      <c r="H34985">
        <v>4.1399999999999999E-2</v>
      </c>
    </row>
    <row r="34986" spans="8:8">
      <c r="H34986">
        <v>4.0500000000000001E-2</v>
      </c>
    </row>
    <row r="34987" spans="8:8">
      <c r="H34987">
        <v>0.04</v>
      </c>
    </row>
    <row r="34988" spans="8:8">
      <c r="H34988">
        <v>3.9699999999999999E-2</v>
      </c>
    </row>
    <row r="34989" spans="8:8">
      <c r="H34989">
        <v>3.9100000000000003E-2</v>
      </c>
    </row>
    <row r="34990" spans="8:8">
      <c r="H34990">
        <v>3.7999999999999999E-2</v>
      </c>
    </row>
    <row r="34991" spans="8:8">
      <c r="H34991">
        <v>3.6499999999999998E-2</v>
      </c>
    </row>
    <row r="34992" spans="8:8">
      <c r="H34992">
        <v>3.4700000000000002E-2</v>
      </c>
    </row>
    <row r="34993" spans="8:8">
      <c r="H34993">
        <v>3.2899999999999999E-2</v>
      </c>
    </row>
    <row r="34994" spans="8:8">
      <c r="H34994">
        <v>3.1399999999999997E-2</v>
      </c>
    </row>
    <row r="34995" spans="8:8">
      <c r="H34995">
        <v>3.04E-2</v>
      </c>
    </row>
    <row r="34996" spans="8:8">
      <c r="H34996">
        <v>2.9399999999999999E-2</v>
      </c>
    </row>
    <row r="34997" spans="8:8">
      <c r="H34997">
        <v>2.8500000000000001E-2</v>
      </c>
    </row>
    <row r="34998" spans="8:8">
      <c r="H34998">
        <v>2.7400000000000001E-2</v>
      </c>
    </row>
    <row r="34999" spans="8:8">
      <c r="H34999">
        <v>2.6200000000000001E-2</v>
      </c>
    </row>
    <row r="35000" spans="8:8">
      <c r="H35000">
        <v>2.5000000000000001E-2</v>
      </c>
    </row>
    <row r="35001" spans="8:8">
      <c r="H35001">
        <v>2.4E-2</v>
      </c>
    </row>
    <row r="35002" spans="8:8">
      <c r="H35002">
        <v>2.3400000000000001E-2</v>
      </c>
    </row>
    <row r="35003" spans="8:8">
      <c r="H35003">
        <v>2.3099999999999999E-2</v>
      </c>
    </row>
    <row r="35004" spans="8:8">
      <c r="H35004">
        <v>2.3E-2</v>
      </c>
    </row>
    <row r="35005" spans="8:8">
      <c r="H35005">
        <v>2.2800000000000001E-2</v>
      </c>
    </row>
    <row r="35006" spans="8:8">
      <c r="H35006">
        <v>2.1999999999999999E-2</v>
      </c>
    </row>
    <row r="35007" spans="8:8">
      <c r="H35007">
        <v>0.02</v>
      </c>
    </row>
    <row r="35008" spans="8:8">
      <c r="H35008">
        <v>1.6799999999999999E-2</v>
      </c>
    </row>
    <row r="35009" spans="8:8">
      <c r="H35009">
        <v>1.23E-2</v>
      </c>
    </row>
    <row r="35010" spans="8:8">
      <c r="H35010">
        <v>7.4000000000000003E-3</v>
      </c>
    </row>
    <row r="35011" spans="8:8">
      <c r="H35011">
        <v>2.3999999999999998E-3</v>
      </c>
    </row>
    <row r="35012" spans="8:8">
      <c r="H35012">
        <v>-3.0000000000000001E-3</v>
      </c>
    </row>
    <row r="35013" spans="8:8">
      <c r="H35013">
        <v>-9.1999999999999998E-3</v>
      </c>
    </row>
    <row r="35014" spans="8:8">
      <c r="H35014">
        <v>-1.6199999999999999E-2</v>
      </c>
    </row>
    <row r="35015" spans="8:8">
      <c r="H35015">
        <v>-2.23E-2</v>
      </c>
    </row>
    <row r="35016" spans="8:8">
      <c r="H35016">
        <v>-2.4899999999999999E-2</v>
      </c>
    </row>
    <row r="35017" spans="8:8">
      <c r="H35017">
        <v>-2.1600000000000001E-2</v>
      </c>
    </row>
    <row r="35018" spans="8:8">
      <c r="H35018">
        <v>-1.0999999999999999E-2</v>
      </c>
    </row>
    <row r="35019" spans="8:8">
      <c r="H35019">
        <v>7.1000000000000004E-3</v>
      </c>
    </row>
    <row r="35020" spans="8:8">
      <c r="H35020">
        <v>3.2099999999999997E-2</v>
      </c>
    </row>
    <row r="35021" spans="8:8">
      <c r="H35021">
        <v>6.4699999999999994E-2</v>
      </c>
    </row>
    <row r="35022" spans="8:8">
      <c r="H35022">
        <v>0.1074</v>
      </c>
    </row>
    <row r="35023" spans="8:8">
      <c r="H35023">
        <v>0.1613</v>
      </c>
    </row>
    <row r="35024" spans="8:8">
      <c r="H35024">
        <v>0.2215</v>
      </c>
    </row>
    <row r="35025" spans="8:8">
      <c r="H35025">
        <v>0.27479999999999999</v>
      </c>
    </row>
    <row r="35026" spans="8:8">
      <c r="H35026">
        <v>0.30520000000000003</v>
      </c>
    </row>
    <row r="35027" spans="8:8">
      <c r="H35027">
        <v>0.3049</v>
      </c>
    </row>
    <row r="35028" spans="8:8">
      <c r="H35028">
        <v>0.28029999999999999</v>
      </c>
    </row>
    <row r="35029" spans="8:8">
      <c r="H35029">
        <v>0.24529999999999999</v>
      </c>
    </row>
    <row r="35030" spans="8:8">
      <c r="H35030">
        <v>0.2089</v>
      </c>
    </row>
    <row r="35031" spans="8:8">
      <c r="H35031">
        <v>0.16919999999999999</v>
      </c>
    </row>
    <row r="35032" spans="8:8">
      <c r="H35032">
        <v>0.12039999999999999</v>
      </c>
    </row>
    <row r="35033" spans="8:8">
      <c r="H35033">
        <v>6.4799999999999996E-2</v>
      </c>
    </row>
    <row r="35034" spans="8:8">
      <c r="H35034">
        <v>1.55E-2</v>
      </c>
    </row>
    <row r="35035" spans="8:8">
      <c r="H35035">
        <v>-1.37E-2</v>
      </c>
    </row>
    <row r="35036" spans="8:8">
      <c r="H35036">
        <v>-1.89E-2</v>
      </c>
    </row>
    <row r="35037" spans="8:8">
      <c r="H35037">
        <v>-7.9000000000000008E-3</v>
      </c>
    </row>
    <row r="35038" spans="8:8">
      <c r="H35038">
        <v>8.3999999999999995E-3</v>
      </c>
    </row>
    <row r="35039" spans="8:8">
      <c r="H35039">
        <v>2.3E-2</v>
      </c>
    </row>
    <row r="35040" spans="8:8">
      <c r="H35040">
        <v>3.3799999999999997E-2</v>
      </c>
    </row>
    <row r="35041" spans="8:8">
      <c r="H35041">
        <v>4.02E-2</v>
      </c>
    </row>
    <row r="35042" spans="8:8">
      <c r="H35042">
        <v>4.0800000000000003E-2</v>
      </c>
    </row>
    <row r="35043" spans="8:8">
      <c r="H35043">
        <v>3.5200000000000002E-2</v>
      </c>
    </row>
    <row r="35044" spans="8:8">
      <c r="H35044">
        <v>2.5100000000000001E-2</v>
      </c>
    </row>
    <row r="35045" spans="8:8">
      <c r="H35045">
        <v>1.26E-2</v>
      </c>
    </row>
    <row r="35046" spans="8:8">
      <c r="H35046" s="16">
        <v>-6.9999999999999999E-4</v>
      </c>
    </row>
    <row r="35047" spans="8:8">
      <c r="H35047">
        <v>-1.41E-2</v>
      </c>
    </row>
    <row r="35048" spans="8:8">
      <c r="H35048">
        <v>-2.64E-2</v>
      </c>
    </row>
    <row r="35049" spans="8:8">
      <c r="H35049">
        <v>-3.5099999999999999E-2</v>
      </c>
    </row>
    <row r="35050" spans="8:8">
      <c r="H35050">
        <v>-3.8100000000000002E-2</v>
      </c>
    </row>
    <row r="35051" spans="8:8">
      <c r="H35051">
        <v>-3.5799999999999998E-2</v>
      </c>
    </row>
    <row r="35052" spans="8:8">
      <c r="H35052">
        <v>-3.1099999999999999E-2</v>
      </c>
    </row>
    <row r="35053" spans="8:8">
      <c r="H35053">
        <v>-2.75E-2</v>
      </c>
    </row>
    <row r="35054" spans="8:8">
      <c r="H35054">
        <v>-2.75E-2</v>
      </c>
    </row>
    <row r="35055" spans="8:8">
      <c r="H35055">
        <v>-3.1800000000000002E-2</v>
      </c>
    </row>
    <row r="35056" spans="8:8">
      <c r="H35056">
        <v>-3.9E-2</v>
      </c>
    </row>
    <row r="35057" spans="8:8">
      <c r="H35057">
        <v>-4.6600000000000003E-2</v>
      </c>
    </row>
    <row r="35058" spans="8:8">
      <c r="H35058">
        <v>-5.1799999999999999E-2</v>
      </c>
    </row>
    <row r="35059" spans="8:8">
      <c r="H35059">
        <v>-5.3100000000000001E-2</v>
      </c>
    </row>
    <row r="35060" spans="8:8">
      <c r="H35060">
        <v>-5.0700000000000002E-2</v>
      </c>
    </row>
    <row r="35061" spans="8:8">
      <c r="H35061">
        <v>-4.6699999999999998E-2</v>
      </c>
    </row>
    <row r="35062" spans="8:8">
      <c r="H35062">
        <v>-4.3099999999999999E-2</v>
      </c>
    </row>
    <row r="35063" spans="8:8">
      <c r="H35063">
        <v>-4.1099999999999998E-2</v>
      </c>
    </row>
    <row r="35064" spans="8:8">
      <c r="H35064">
        <v>-4.1000000000000002E-2</v>
      </c>
    </row>
    <row r="35065" spans="8:8">
      <c r="H35065">
        <v>-4.2599999999999999E-2</v>
      </c>
    </row>
    <row r="35066" spans="8:8">
      <c r="H35066">
        <v>-4.5400000000000003E-2</v>
      </c>
    </row>
    <row r="35067" spans="8:8">
      <c r="H35067">
        <v>-4.8500000000000001E-2</v>
      </c>
    </row>
    <row r="35068" spans="8:8">
      <c r="H35068">
        <v>-5.0500000000000003E-2</v>
      </c>
    </row>
    <row r="35069" spans="8:8">
      <c r="H35069">
        <v>-5.0299999999999997E-2</v>
      </c>
    </row>
    <row r="35070" spans="8:8">
      <c r="H35070">
        <v>-4.8000000000000001E-2</v>
      </c>
    </row>
    <row r="35071" spans="8:8">
      <c r="H35071">
        <v>-4.4699999999999997E-2</v>
      </c>
    </row>
    <row r="35072" spans="8:8">
      <c r="H35072">
        <v>-4.2099999999999999E-2</v>
      </c>
    </row>
    <row r="35073" spans="8:8">
      <c r="H35073">
        <v>-4.0899999999999999E-2</v>
      </c>
    </row>
    <row r="35074" spans="8:8">
      <c r="H35074">
        <v>-4.0899999999999999E-2</v>
      </c>
    </row>
    <row r="35075" spans="8:8">
      <c r="H35075">
        <v>-4.1399999999999999E-2</v>
      </c>
    </row>
    <row r="35076" spans="8:8">
      <c r="H35076">
        <v>-4.19E-2</v>
      </c>
    </row>
    <row r="35077" spans="8:8">
      <c r="H35077">
        <v>-4.2200000000000001E-2</v>
      </c>
    </row>
    <row r="35078" spans="8:8">
      <c r="H35078">
        <v>-4.2099999999999999E-2</v>
      </c>
    </row>
    <row r="35079" spans="8:8">
      <c r="H35079">
        <v>-4.1200000000000001E-2</v>
      </c>
    </row>
    <row r="35080" spans="8:8">
      <c r="H35080">
        <v>-3.9800000000000002E-2</v>
      </c>
    </row>
    <row r="35081" spans="8:8">
      <c r="H35081">
        <v>-3.8399999999999997E-2</v>
      </c>
    </row>
    <row r="35082" spans="8:8">
      <c r="H35082">
        <v>-3.7499999999999999E-2</v>
      </c>
    </row>
    <row r="35083" spans="8:8">
      <c r="H35083">
        <v>-3.6799999999999999E-2</v>
      </c>
    </row>
    <row r="35084" spans="8:8">
      <c r="H35084">
        <v>-3.5999999999999997E-2</v>
      </c>
    </row>
    <row r="35085" spans="8:8">
      <c r="H35085">
        <v>-3.49E-2</v>
      </c>
    </row>
    <row r="35086" spans="8:8">
      <c r="H35086">
        <v>-3.3599999999999998E-2</v>
      </c>
    </row>
    <row r="35087" spans="8:8">
      <c r="H35087">
        <v>-3.2399999999999998E-2</v>
      </c>
    </row>
    <row r="35088" spans="8:8">
      <c r="H35088">
        <v>-3.15E-2</v>
      </c>
    </row>
    <row r="35089" spans="8:8">
      <c r="H35089">
        <v>-3.0800000000000001E-2</v>
      </c>
    </row>
    <row r="35090" spans="8:8">
      <c r="H35090">
        <v>-0.03</v>
      </c>
    </row>
    <row r="35091" spans="8:8">
      <c r="H35091">
        <v>-2.9399999999999999E-2</v>
      </c>
    </row>
    <row r="35092" spans="8:8">
      <c r="H35092">
        <v>-2.8899999999999999E-2</v>
      </c>
    </row>
    <row r="35093" spans="8:8">
      <c r="H35093">
        <v>-2.8400000000000002E-2</v>
      </c>
    </row>
    <row r="35094" spans="8:8">
      <c r="H35094">
        <v>-2.75E-2</v>
      </c>
    </row>
    <row r="35095" spans="8:8">
      <c r="H35095">
        <v>-2.64E-2</v>
      </c>
    </row>
    <row r="35096" spans="8:8">
      <c r="H35096">
        <v>-2.5499999999999998E-2</v>
      </c>
    </row>
    <row r="35097" spans="8:8">
      <c r="H35097">
        <v>-2.53E-2</v>
      </c>
    </row>
    <row r="35098" spans="8:8">
      <c r="H35098">
        <v>-2.5399999999999999E-2</v>
      </c>
    </row>
    <row r="35099" spans="8:8">
      <c r="H35099">
        <v>-2.5399999999999999E-2</v>
      </c>
    </row>
    <row r="35100" spans="8:8">
      <c r="H35100">
        <v>-2.47E-2</v>
      </c>
    </row>
    <row r="35101" spans="8:8">
      <c r="H35101">
        <v>-2.35E-2</v>
      </c>
    </row>
    <row r="35102" spans="8:8">
      <c r="H35102">
        <v>-2.1999999999999999E-2</v>
      </c>
    </row>
    <row r="35103" spans="8:8">
      <c r="H35103">
        <v>-2.0899999999999998E-2</v>
      </c>
    </row>
    <row r="35104" spans="8:8">
      <c r="H35104">
        <v>-2.0500000000000001E-2</v>
      </c>
    </row>
    <row r="35105" spans="8:8">
      <c r="H35105">
        <v>-2.0500000000000001E-2</v>
      </c>
    </row>
    <row r="35106" spans="8:8">
      <c r="H35106">
        <v>-2.0500000000000001E-2</v>
      </c>
    </row>
    <row r="35107" spans="8:8">
      <c r="H35107">
        <v>-2.01E-2</v>
      </c>
    </row>
    <row r="35108" spans="8:8">
      <c r="H35108">
        <v>-1.9300000000000001E-2</v>
      </c>
    </row>
    <row r="35109" spans="8:8">
      <c r="H35109">
        <v>-1.84E-2</v>
      </c>
    </row>
    <row r="35110" spans="8:8">
      <c r="H35110">
        <v>-1.78E-2</v>
      </c>
    </row>
    <row r="35111" spans="8:8">
      <c r="H35111">
        <v>-1.7600000000000001E-2</v>
      </c>
    </row>
    <row r="35112" spans="8:8">
      <c r="H35112">
        <v>-1.7600000000000001E-2</v>
      </c>
    </row>
    <row r="35113" spans="8:8">
      <c r="H35113">
        <v>-1.72E-2</v>
      </c>
    </row>
    <row r="35114" spans="8:8">
      <c r="H35114">
        <v>-1.6299999999999999E-2</v>
      </c>
    </row>
    <row r="35115" spans="8:8">
      <c r="H35115">
        <v>-1.5299999999999999E-2</v>
      </c>
    </row>
    <row r="35116" spans="8:8">
      <c r="H35116">
        <v>-1.44E-2</v>
      </c>
    </row>
    <row r="35117" spans="8:8">
      <c r="H35117">
        <v>-1.3599999999999999E-2</v>
      </c>
    </row>
    <row r="35118" spans="8:8">
      <c r="H35118">
        <v>-1.2699999999999999E-2</v>
      </c>
    </row>
    <row r="35119" spans="8:8">
      <c r="H35119">
        <v>-1.1900000000000001E-2</v>
      </c>
    </row>
    <row r="35120" spans="8:8">
      <c r="H35120">
        <v>-1.14E-2</v>
      </c>
    </row>
    <row r="35121" spans="8:8">
      <c r="H35121">
        <v>-1.1299999999999999E-2</v>
      </c>
    </row>
    <row r="35122" spans="8:8">
      <c r="H35122">
        <v>-1.0999999999999999E-2</v>
      </c>
    </row>
    <row r="35123" spans="8:8">
      <c r="H35123">
        <v>-1.04E-2</v>
      </c>
    </row>
    <row r="35124" spans="8:8">
      <c r="H35124">
        <v>-9.4999999999999998E-3</v>
      </c>
    </row>
    <row r="35125" spans="8:8">
      <c r="H35125">
        <v>-8.6E-3</v>
      </c>
    </row>
    <row r="35126" spans="8:8">
      <c r="H35126">
        <v>-8.0999999999999996E-3</v>
      </c>
    </row>
    <row r="35127" spans="8:8">
      <c r="H35127">
        <v>-7.9000000000000008E-3</v>
      </c>
    </row>
    <row r="35128" spans="8:8">
      <c r="H35128">
        <v>-7.7999999999999996E-3</v>
      </c>
    </row>
    <row r="35129" spans="8:8">
      <c r="H35129">
        <v>-7.7999999999999996E-3</v>
      </c>
    </row>
    <row r="35130" spans="8:8">
      <c r="H35130">
        <v>-7.9000000000000008E-3</v>
      </c>
    </row>
    <row r="35131" spans="8:8">
      <c r="H35131">
        <v>-7.6E-3</v>
      </c>
    </row>
    <row r="35132" spans="8:8">
      <c r="H35132">
        <v>-6.7000000000000002E-3</v>
      </c>
    </row>
    <row r="35133" spans="8:8">
      <c r="H35133">
        <v>-5.4000000000000003E-3</v>
      </c>
    </row>
    <row r="35134" spans="8:8">
      <c r="H35134">
        <v>-4.7000000000000002E-3</v>
      </c>
    </row>
    <row r="35135" spans="8:8">
      <c r="H35135">
        <v>-5.0000000000000001E-3</v>
      </c>
    </row>
    <row r="35136" spans="8:8">
      <c r="H35136">
        <v>-5.5999999999999999E-3</v>
      </c>
    </row>
    <row r="35137" spans="8:8">
      <c r="H35137">
        <v>-5.5999999999999999E-3</v>
      </c>
    </row>
    <row r="35138" spans="8:8">
      <c r="H35138">
        <v>-4.7000000000000002E-3</v>
      </c>
    </row>
    <row r="35139" spans="8:8">
      <c r="H35139">
        <v>-3.5000000000000001E-3</v>
      </c>
    </row>
    <row r="35140" spans="8:8">
      <c r="H35140">
        <v>-3.2000000000000002E-3</v>
      </c>
    </row>
    <row r="35141" spans="8:8">
      <c r="H35141">
        <v>-4.1000000000000003E-3</v>
      </c>
    </row>
    <row r="35142" spans="8:8">
      <c r="H35142">
        <v>-5.4999999999999997E-3</v>
      </c>
    </row>
    <row r="35143" spans="8:8">
      <c r="H35143">
        <v>-6.7000000000000002E-3</v>
      </c>
    </row>
    <row r="35144" spans="8:8">
      <c r="H35144">
        <v>-7.4000000000000003E-3</v>
      </c>
    </row>
    <row r="35145" spans="8:8">
      <c r="H35145">
        <v>-8.0000000000000002E-3</v>
      </c>
    </row>
    <row r="35146" spans="8:8">
      <c r="H35146">
        <v>-8.6999999999999994E-3</v>
      </c>
    </row>
    <row r="35147" spans="8:8">
      <c r="H35147">
        <v>-9.4000000000000004E-3</v>
      </c>
    </row>
    <row r="35148" spans="8:8">
      <c r="H35148">
        <v>-1.0200000000000001E-2</v>
      </c>
    </row>
    <row r="35149" spans="8:8">
      <c r="H35149">
        <v>-1.0699999999999999E-2</v>
      </c>
    </row>
    <row r="35150" spans="8:8">
      <c r="H35150">
        <v>-1.11E-2</v>
      </c>
    </row>
    <row r="35151" spans="8:8">
      <c r="H35151">
        <v>-1.1599999999999999E-2</v>
      </c>
    </row>
    <row r="35152" spans="8:8">
      <c r="H35152">
        <v>-1.24E-2</v>
      </c>
    </row>
    <row r="35153" spans="8:8">
      <c r="H35153">
        <v>-1.34E-2</v>
      </c>
    </row>
    <row r="35154" spans="8:8">
      <c r="H35154">
        <v>-1.4E-2</v>
      </c>
    </row>
    <row r="35155" spans="8:8">
      <c r="H35155">
        <v>-1.3899999999999999E-2</v>
      </c>
    </row>
    <row r="35156" spans="8:8">
      <c r="H35156">
        <v>-1.34E-2</v>
      </c>
    </row>
    <row r="35157" spans="8:8">
      <c r="H35157">
        <v>-1.3100000000000001E-2</v>
      </c>
    </row>
    <row r="35158" spans="8:8">
      <c r="H35158">
        <v>-1.35E-2</v>
      </c>
    </row>
    <row r="35159" spans="8:8">
      <c r="H35159">
        <v>-1.4E-2</v>
      </c>
    </row>
    <row r="35160" spans="8:8">
      <c r="H35160">
        <v>-1.4E-2</v>
      </c>
    </row>
    <row r="35161" spans="8:8">
      <c r="H35161">
        <v>-1.3100000000000001E-2</v>
      </c>
    </row>
    <row r="35162" spans="8:8">
      <c r="H35162">
        <v>-1.2E-2</v>
      </c>
    </row>
    <row r="35163" spans="8:8">
      <c r="H35163">
        <v>-1.09E-2</v>
      </c>
    </row>
    <row r="35164" spans="8:8">
      <c r="H35164">
        <v>-1.0200000000000001E-2</v>
      </c>
    </row>
    <row r="35165" spans="8:8">
      <c r="H35165">
        <v>-9.5999999999999992E-3</v>
      </c>
    </row>
    <row r="35166" spans="8:8">
      <c r="H35166">
        <v>-9.1999999999999998E-3</v>
      </c>
    </row>
    <row r="35167" spans="8:8">
      <c r="H35167">
        <v>-8.9999999999999993E-3</v>
      </c>
    </row>
    <row r="35168" spans="8:8">
      <c r="H35168">
        <v>-8.8999999999999999E-3</v>
      </c>
    </row>
    <row r="35169" spans="8:8">
      <c r="H35169">
        <v>-8.5000000000000006E-3</v>
      </c>
    </row>
    <row r="35170" spans="8:8">
      <c r="H35170">
        <v>-7.7999999999999996E-3</v>
      </c>
    </row>
    <row r="35171" spans="8:8">
      <c r="H35171">
        <v>-7.1000000000000004E-3</v>
      </c>
    </row>
    <row r="35172" spans="8:8">
      <c r="H35172">
        <v>-7.1000000000000004E-3</v>
      </c>
    </row>
    <row r="35173" spans="8:8">
      <c r="H35173">
        <v>-7.6E-3</v>
      </c>
    </row>
    <row r="35174" spans="8:8">
      <c r="H35174">
        <v>-8.3000000000000001E-3</v>
      </c>
    </row>
    <row r="35175" spans="8:8">
      <c r="H35175">
        <v>-8.6999999999999994E-3</v>
      </c>
    </row>
    <row r="35176" spans="8:8">
      <c r="H35176">
        <v>-8.6E-3</v>
      </c>
    </row>
    <row r="35177" spans="8:8">
      <c r="H35177">
        <v>-8.3999999999999995E-3</v>
      </c>
    </row>
    <row r="35178" spans="8:8">
      <c r="H35178">
        <v>-8.5000000000000006E-3</v>
      </c>
    </row>
    <row r="35179" spans="8:8">
      <c r="H35179">
        <v>-8.6E-3</v>
      </c>
    </row>
    <row r="35180" spans="8:8">
      <c r="H35180">
        <v>-8.3000000000000001E-3</v>
      </c>
    </row>
    <row r="35181" spans="8:8">
      <c r="H35181">
        <v>-7.6E-3</v>
      </c>
    </row>
    <row r="35182" spans="8:8">
      <c r="H35182">
        <v>-7.1000000000000004E-3</v>
      </c>
    </row>
    <row r="35183" spans="8:8">
      <c r="H35183">
        <v>-6.8999999999999999E-3</v>
      </c>
    </row>
    <row r="35184" spans="8:8">
      <c r="H35184">
        <v>-6.7999999999999996E-3</v>
      </c>
    </row>
    <row r="35185" spans="8:8">
      <c r="H35185">
        <v>-6.3E-3</v>
      </c>
    </row>
    <row r="35186" spans="8:8">
      <c r="H35186">
        <v>-5.4999999999999997E-3</v>
      </c>
    </row>
    <row r="35187" spans="8:8">
      <c r="H35187">
        <v>-4.8999999999999998E-3</v>
      </c>
    </row>
    <row r="35188" spans="8:8">
      <c r="H35188">
        <v>-5.0000000000000001E-3</v>
      </c>
    </row>
    <row r="35189" spans="8:8">
      <c r="H35189">
        <v>-5.4999999999999997E-3</v>
      </c>
    </row>
    <row r="35190" spans="8:8">
      <c r="H35190">
        <v>-5.7999999999999996E-3</v>
      </c>
    </row>
    <row r="35191" spans="8:8">
      <c r="H35191">
        <v>-5.7000000000000002E-3</v>
      </c>
    </row>
    <row r="35192" spans="8:8">
      <c r="H35192">
        <v>-5.4000000000000003E-3</v>
      </c>
    </row>
    <row r="35193" spans="8:8">
      <c r="H35193">
        <v>-5.1999999999999998E-3</v>
      </c>
    </row>
    <row r="35194" spans="8:8">
      <c r="H35194">
        <v>-5.0000000000000001E-3</v>
      </c>
    </row>
    <row r="35195" spans="8:8">
      <c r="H35195">
        <v>-4.4000000000000003E-3</v>
      </c>
    </row>
    <row r="35196" spans="8:8">
      <c r="H35196">
        <v>-3.5999999999999999E-3</v>
      </c>
    </row>
    <row r="35197" spans="8:8">
      <c r="H35197">
        <v>-2.8999999999999998E-3</v>
      </c>
    </row>
    <row r="35198" spans="8:8">
      <c r="H35198">
        <v>-2.3E-3</v>
      </c>
    </row>
    <row r="35199" spans="8:8">
      <c r="H35199">
        <v>-1.5E-3</v>
      </c>
    </row>
    <row r="35200" spans="8:8">
      <c r="H35200">
        <v>0</v>
      </c>
    </row>
    <row r="35201" spans="8:8">
      <c r="H35201">
        <v>1.8E-3</v>
      </c>
    </row>
    <row r="35202" spans="8:8">
      <c r="H35202">
        <v>3.3E-3</v>
      </c>
    </row>
    <row r="35203" spans="8:8">
      <c r="H35203">
        <v>4.1000000000000003E-3</v>
      </c>
    </row>
    <row r="35204" spans="8:8">
      <c r="H35204">
        <v>4.7000000000000002E-3</v>
      </c>
    </row>
    <row r="35205" spans="8:8">
      <c r="H35205">
        <v>5.5999999999999999E-3</v>
      </c>
    </row>
    <row r="35206" spans="8:8">
      <c r="H35206">
        <v>7.0000000000000001E-3</v>
      </c>
    </row>
    <row r="35207" spans="8:8">
      <c r="H35207">
        <v>8.3999999999999995E-3</v>
      </c>
    </row>
    <row r="35208" spans="8:8">
      <c r="H35208">
        <v>9.2999999999999992E-3</v>
      </c>
    </row>
    <row r="35209" spans="8:8">
      <c r="H35209">
        <v>9.9000000000000008E-3</v>
      </c>
    </row>
    <row r="35210" spans="8:8">
      <c r="H35210">
        <v>1.06E-2</v>
      </c>
    </row>
    <row r="35211" spans="8:8">
      <c r="H35211">
        <v>1.15E-2</v>
      </c>
    </row>
    <row r="35212" spans="8:8">
      <c r="H35212">
        <v>1.23E-2</v>
      </c>
    </row>
    <row r="35213" spans="8:8">
      <c r="H35213">
        <v>1.24E-2</v>
      </c>
    </row>
    <row r="35214" spans="8:8">
      <c r="H35214">
        <v>1.23E-2</v>
      </c>
    </row>
    <row r="35215" spans="8:8">
      <c r="H35215">
        <v>1.2699999999999999E-2</v>
      </c>
    </row>
    <row r="35216" spans="8:8">
      <c r="H35216">
        <v>1.3899999999999999E-2</v>
      </c>
    </row>
    <row r="35217" spans="8:8">
      <c r="H35217">
        <v>1.54E-2</v>
      </c>
    </row>
    <row r="35218" spans="8:8">
      <c r="H35218">
        <v>1.6199999999999999E-2</v>
      </c>
    </row>
    <row r="35219" spans="8:8">
      <c r="H35219">
        <v>1.6E-2</v>
      </c>
    </row>
    <row r="35220" spans="8:8">
      <c r="H35220">
        <v>1.5599999999999999E-2</v>
      </c>
    </row>
    <row r="35221" spans="8:8">
      <c r="H35221">
        <v>1.5800000000000002E-2</v>
      </c>
    </row>
    <row r="35222" spans="8:8">
      <c r="H35222">
        <v>1.6799999999999999E-2</v>
      </c>
    </row>
    <row r="35223" spans="8:8">
      <c r="H35223">
        <v>1.8200000000000001E-2</v>
      </c>
    </row>
    <row r="35224" spans="8:8">
      <c r="H35224">
        <v>1.9199999999999998E-2</v>
      </c>
    </row>
    <row r="35225" spans="8:8">
      <c r="H35225">
        <v>1.9699999999999999E-2</v>
      </c>
    </row>
    <row r="35226" spans="8:8">
      <c r="H35226">
        <v>1.9699999999999999E-2</v>
      </c>
    </row>
    <row r="35227" spans="8:8">
      <c r="H35227">
        <v>1.9699999999999999E-2</v>
      </c>
    </row>
    <row r="35228" spans="8:8">
      <c r="H35228">
        <v>1.9900000000000001E-2</v>
      </c>
    </row>
    <row r="35229" spans="8:8">
      <c r="H35229">
        <v>2.0500000000000001E-2</v>
      </c>
    </row>
    <row r="35230" spans="8:8">
      <c r="H35230">
        <v>2.1000000000000001E-2</v>
      </c>
    </row>
    <row r="35231" spans="8:8">
      <c r="H35231">
        <v>2.12E-2</v>
      </c>
    </row>
    <row r="35232" spans="8:8">
      <c r="H35232">
        <v>2.0799999999999999E-2</v>
      </c>
    </row>
    <row r="35233" spans="8:8">
      <c r="H35233">
        <v>2.01E-2</v>
      </c>
    </row>
    <row r="35234" spans="8:8">
      <c r="H35234">
        <v>1.9400000000000001E-2</v>
      </c>
    </row>
    <row r="35235" spans="8:8">
      <c r="H35235">
        <v>1.8800000000000001E-2</v>
      </c>
    </row>
    <row r="35236" spans="8:8">
      <c r="H35236">
        <v>1.84E-2</v>
      </c>
    </row>
    <row r="35237" spans="8:8">
      <c r="H35237">
        <v>1.7999999999999999E-2</v>
      </c>
    </row>
    <row r="35238" spans="8:8">
      <c r="H35238">
        <v>1.77E-2</v>
      </c>
    </row>
    <row r="35239" spans="8:8">
      <c r="H35239">
        <v>1.77E-2</v>
      </c>
    </row>
    <row r="35240" spans="8:8">
      <c r="H35240">
        <v>1.7899999999999999E-2</v>
      </c>
    </row>
    <row r="35241" spans="8:8">
      <c r="H35241">
        <v>1.7999999999999999E-2</v>
      </c>
    </row>
    <row r="35242" spans="8:8">
      <c r="H35242">
        <v>1.7999999999999999E-2</v>
      </c>
    </row>
    <row r="35243" spans="8:8">
      <c r="H35243">
        <v>1.7999999999999999E-2</v>
      </c>
    </row>
    <row r="35244" spans="8:8">
      <c r="H35244">
        <v>1.8100000000000002E-2</v>
      </c>
    </row>
    <row r="35245" spans="8:8">
      <c r="H35245">
        <v>1.8700000000000001E-2</v>
      </c>
    </row>
    <row r="35246" spans="8:8">
      <c r="H35246">
        <v>1.9699999999999999E-2</v>
      </c>
    </row>
    <row r="35247" spans="8:8">
      <c r="H35247">
        <v>2.0500000000000001E-2</v>
      </c>
    </row>
    <row r="35248" spans="8:8">
      <c r="H35248">
        <v>2.0799999999999999E-2</v>
      </c>
    </row>
    <row r="35249" spans="8:8">
      <c r="H35249">
        <v>2.07E-2</v>
      </c>
    </row>
    <row r="35250" spans="8:8">
      <c r="H35250">
        <v>2.0500000000000001E-2</v>
      </c>
    </row>
    <row r="35251" spans="8:8">
      <c r="H35251">
        <v>2.06E-2</v>
      </c>
    </row>
    <row r="35252" spans="8:8">
      <c r="H35252">
        <v>2.07E-2</v>
      </c>
    </row>
    <row r="35253" spans="8:8">
      <c r="H35253">
        <v>2.06E-2</v>
      </c>
    </row>
    <row r="35254" spans="8:8">
      <c r="H35254">
        <v>2.0299999999999999E-2</v>
      </c>
    </row>
    <row r="35255" spans="8:8">
      <c r="H35255">
        <v>1.9599999999999999E-2</v>
      </c>
    </row>
    <row r="35256" spans="8:8">
      <c r="H35256">
        <v>1.9E-2</v>
      </c>
    </row>
    <row r="35257" spans="8:8">
      <c r="H35257">
        <v>1.84E-2</v>
      </c>
    </row>
    <row r="35258" spans="8:8">
      <c r="H35258">
        <v>1.7999999999999999E-2</v>
      </c>
    </row>
    <row r="35259" spans="8:8">
      <c r="H35259">
        <v>1.77E-2</v>
      </c>
    </row>
    <row r="35260" spans="8:8">
      <c r="H35260">
        <v>1.7500000000000002E-2</v>
      </c>
    </row>
    <row r="35261" spans="8:8">
      <c r="H35261">
        <v>1.72E-2</v>
      </c>
    </row>
    <row r="35262" spans="8:8">
      <c r="H35262">
        <v>1.7100000000000001E-2</v>
      </c>
    </row>
    <row r="35263" spans="8:8">
      <c r="H35263">
        <v>1.72E-2</v>
      </c>
    </row>
    <row r="35264" spans="8:8">
      <c r="H35264">
        <v>1.7500000000000002E-2</v>
      </c>
    </row>
    <row r="35265" spans="8:8">
      <c r="H35265">
        <v>1.8100000000000002E-2</v>
      </c>
    </row>
    <row r="35266" spans="8:8">
      <c r="H35266">
        <v>1.8700000000000001E-2</v>
      </c>
    </row>
    <row r="35267" spans="8:8">
      <c r="H35267">
        <v>1.9400000000000001E-2</v>
      </c>
    </row>
    <row r="35268" spans="8:8">
      <c r="H35268">
        <v>2.01E-2</v>
      </c>
    </row>
    <row r="35269" spans="8:8">
      <c r="H35269">
        <v>2.0799999999999999E-2</v>
      </c>
    </row>
    <row r="35270" spans="8:8">
      <c r="H35270">
        <v>2.1600000000000001E-2</v>
      </c>
    </row>
    <row r="35271" spans="8:8">
      <c r="H35271">
        <v>2.2499999999999999E-2</v>
      </c>
    </row>
    <row r="35272" spans="8:8">
      <c r="H35272">
        <v>2.3300000000000001E-2</v>
      </c>
    </row>
    <row r="35273" spans="8:8">
      <c r="H35273">
        <v>2.3699999999999999E-2</v>
      </c>
    </row>
    <row r="35274" spans="8:8">
      <c r="H35274">
        <v>2.35E-2</v>
      </c>
    </row>
    <row r="35275" spans="8:8">
      <c r="H35275">
        <v>2.3199999999999998E-2</v>
      </c>
    </row>
    <row r="35276" spans="8:8">
      <c r="H35276">
        <v>2.3300000000000001E-2</v>
      </c>
    </row>
    <row r="35277" spans="8:8">
      <c r="H35277">
        <v>2.3900000000000001E-2</v>
      </c>
    </row>
    <row r="35278" spans="8:8">
      <c r="H35278">
        <v>2.4500000000000001E-2</v>
      </c>
    </row>
    <row r="35279" spans="8:8">
      <c r="H35279">
        <v>2.46E-2</v>
      </c>
    </row>
    <row r="35280" spans="8:8">
      <c r="H35280">
        <v>2.41E-2</v>
      </c>
    </row>
    <row r="35281" spans="8:8">
      <c r="H35281">
        <v>2.35E-2</v>
      </c>
    </row>
    <row r="35282" spans="8:8">
      <c r="H35282">
        <v>2.3699999999999999E-2</v>
      </c>
    </row>
    <row r="35283" spans="8:8">
      <c r="H35283">
        <v>2.4500000000000001E-2</v>
      </c>
    </row>
    <row r="35284" spans="8:8">
      <c r="H35284">
        <v>2.53E-2</v>
      </c>
    </row>
    <row r="35285" spans="8:8">
      <c r="H35285">
        <v>2.53E-2</v>
      </c>
    </row>
    <row r="35286" spans="8:8">
      <c r="H35286">
        <v>2.4400000000000002E-2</v>
      </c>
    </row>
    <row r="35287" spans="8:8">
      <c r="H35287">
        <v>2.3099999999999999E-2</v>
      </c>
    </row>
    <row r="35288" spans="8:8">
      <c r="H35288">
        <v>2.1899999999999999E-2</v>
      </c>
    </row>
    <row r="35289" spans="8:8">
      <c r="H35289">
        <v>2.06E-2</v>
      </c>
    </row>
    <row r="35290" spans="8:8">
      <c r="H35290">
        <v>1.9E-2</v>
      </c>
    </row>
    <row r="35291" spans="8:8">
      <c r="H35291">
        <v>1.72E-2</v>
      </c>
    </row>
    <row r="35292" spans="8:8">
      <c r="H35292">
        <v>1.5599999999999999E-2</v>
      </c>
    </row>
    <row r="35293" spans="8:8">
      <c r="H35293">
        <v>1.46E-2</v>
      </c>
    </row>
    <row r="35294" spans="8:8">
      <c r="H35294">
        <v>1.38E-2</v>
      </c>
    </row>
    <row r="35295" spans="8:8">
      <c r="H35295">
        <v>1.3100000000000001E-2</v>
      </c>
    </row>
    <row r="35296" spans="8:8">
      <c r="H35296">
        <v>1.23E-2</v>
      </c>
    </row>
    <row r="35297" spans="8:8">
      <c r="H35297">
        <v>1.17E-2</v>
      </c>
    </row>
    <row r="35298" spans="8:8">
      <c r="H35298">
        <v>1.1599999999999999E-2</v>
      </c>
    </row>
    <row r="35299" spans="8:8">
      <c r="H35299">
        <v>1.1900000000000001E-2</v>
      </c>
    </row>
    <row r="35300" spans="8:8">
      <c r="H35300">
        <v>1.2E-2</v>
      </c>
    </row>
    <row r="35301" spans="8:8">
      <c r="H35301">
        <v>1.17E-2</v>
      </c>
    </row>
    <row r="35302" spans="8:8">
      <c r="H35302">
        <v>1.0999999999999999E-2</v>
      </c>
    </row>
    <row r="35303" spans="8:8">
      <c r="H35303">
        <v>1.0200000000000001E-2</v>
      </c>
    </row>
    <row r="35304" spans="8:8">
      <c r="H35304">
        <v>9.2999999999999992E-3</v>
      </c>
    </row>
    <row r="35305" spans="8:8">
      <c r="H35305">
        <v>8.3999999999999995E-3</v>
      </c>
    </row>
    <row r="35306" spans="8:8">
      <c r="H35306">
        <v>7.7000000000000002E-3</v>
      </c>
    </row>
    <row r="35307" spans="8:8">
      <c r="H35307">
        <v>7.4000000000000003E-3</v>
      </c>
    </row>
    <row r="35308" spans="8:8">
      <c r="H35308">
        <v>7.3000000000000001E-3</v>
      </c>
    </row>
    <row r="35309" spans="8:8">
      <c r="H35309">
        <v>6.8999999999999999E-3</v>
      </c>
    </row>
    <row r="35310" spans="8:8">
      <c r="H35310">
        <v>6.0000000000000001E-3</v>
      </c>
    </row>
    <row r="35311" spans="8:8">
      <c r="H35311">
        <v>5.1000000000000004E-3</v>
      </c>
    </row>
    <row r="35312" spans="8:8">
      <c r="H35312">
        <v>4.7999999999999996E-3</v>
      </c>
    </row>
    <row r="35313" spans="8:8">
      <c r="H35313">
        <v>5.1999999999999998E-3</v>
      </c>
    </row>
    <row r="35314" spans="8:8">
      <c r="H35314">
        <v>5.7999999999999996E-3</v>
      </c>
    </row>
    <row r="35315" spans="8:8">
      <c r="H35315">
        <v>6.0000000000000001E-3</v>
      </c>
    </row>
    <row r="35316" spans="8:8">
      <c r="H35316">
        <v>5.5999999999999999E-3</v>
      </c>
    </row>
    <row r="35317" spans="8:8">
      <c r="H35317">
        <v>5.1000000000000004E-3</v>
      </c>
    </row>
    <row r="35318" spans="8:8">
      <c r="H35318">
        <v>4.7999999999999996E-3</v>
      </c>
    </row>
    <row r="35319" spans="8:8">
      <c r="H35319">
        <v>4.7999999999999996E-3</v>
      </c>
    </row>
    <row r="35320" spans="8:8">
      <c r="H35320">
        <v>5.1000000000000004E-3</v>
      </c>
    </row>
    <row r="35321" spans="8:8">
      <c r="H35321">
        <v>5.7999999999999996E-3</v>
      </c>
    </row>
    <row r="35322" spans="8:8">
      <c r="H35322">
        <v>6.7000000000000002E-3</v>
      </c>
    </row>
    <row r="35323" spans="8:8">
      <c r="H35323">
        <v>7.4999999999999997E-3</v>
      </c>
    </row>
    <row r="35324" spans="8:8">
      <c r="H35324">
        <v>8.2000000000000007E-3</v>
      </c>
    </row>
    <row r="35325" spans="8:8">
      <c r="H35325">
        <v>8.8000000000000005E-3</v>
      </c>
    </row>
    <row r="35326" spans="8:8">
      <c r="H35326">
        <v>9.1999999999999998E-3</v>
      </c>
    </row>
    <row r="35327" spans="8:8">
      <c r="H35327">
        <v>8.9999999999999993E-3</v>
      </c>
    </row>
    <row r="35328" spans="8:8">
      <c r="H35328">
        <v>7.4999999999999997E-3</v>
      </c>
    </row>
    <row r="35329" spans="8:8">
      <c r="H35329">
        <v>4.3E-3</v>
      </c>
    </row>
    <row r="35330" spans="8:8">
      <c r="H35330" s="16">
        <v>4.0000000000000002E-4</v>
      </c>
    </row>
    <row r="35331" spans="8:8">
      <c r="H35331">
        <v>-3.0000000000000001E-3</v>
      </c>
    </row>
    <row r="35332" spans="8:8">
      <c r="H35332">
        <v>-5.8999999999999999E-3</v>
      </c>
    </row>
    <row r="35333" spans="8:8">
      <c r="H35333">
        <v>-9.1000000000000004E-3</v>
      </c>
    </row>
    <row r="35334" spans="8:8">
      <c r="H35334">
        <v>-1.2699999999999999E-2</v>
      </c>
    </row>
    <row r="35335" spans="8:8">
      <c r="H35335">
        <v>-1.54E-2</v>
      </c>
    </row>
    <row r="35336" spans="8:8">
      <c r="H35336">
        <v>-1.4200000000000001E-2</v>
      </c>
    </row>
    <row r="35337" spans="8:8">
      <c r="H35337">
        <v>-6.6E-3</v>
      </c>
    </row>
    <row r="35338" spans="8:8">
      <c r="H35338">
        <v>8.0999999999999996E-3</v>
      </c>
    </row>
    <row r="35339" spans="8:8">
      <c r="H35339">
        <v>2.9100000000000001E-2</v>
      </c>
    </row>
    <row r="35340" spans="8:8">
      <c r="H35340">
        <v>5.5800000000000002E-2</v>
      </c>
    </row>
    <row r="35341" spans="8:8">
      <c r="H35341">
        <v>8.9599999999999999E-2</v>
      </c>
    </row>
    <row r="35342" spans="8:8">
      <c r="H35342">
        <v>0.1328</v>
      </c>
    </row>
    <row r="35343" spans="8:8">
      <c r="H35343">
        <v>0.18459999999999999</v>
      </c>
    </row>
    <row r="35344" spans="8:8">
      <c r="H35344">
        <v>0.23719999999999999</v>
      </c>
    </row>
    <row r="35345" spans="8:8">
      <c r="H35345">
        <v>0.27660000000000001</v>
      </c>
    </row>
    <row r="35346" spans="8:8">
      <c r="H35346">
        <v>0.29049999999999998</v>
      </c>
    </row>
    <row r="35347" spans="8:8">
      <c r="H35347">
        <v>0.27679999999999999</v>
      </c>
    </row>
    <row r="35348" spans="8:8">
      <c r="H35348">
        <v>0.2457</v>
      </c>
    </row>
    <row r="35349" spans="8:8">
      <c r="H35349">
        <v>0.21010000000000001</v>
      </c>
    </row>
    <row r="35350" spans="8:8">
      <c r="H35350">
        <v>0.17510000000000001</v>
      </c>
    </row>
    <row r="35351" spans="8:8">
      <c r="H35351">
        <v>0.13669999999999999</v>
      </c>
    </row>
    <row r="35352" spans="8:8">
      <c r="H35352">
        <v>9.0999999999999998E-2</v>
      </c>
    </row>
    <row r="35353" spans="8:8">
      <c r="H35353">
        <v>4.3499999999999997E-2</v>
      </c>
    </row>
    <row r="35354" spans="8:8">
      <c r="H35354">
        <v>7.6E-3</v>
      </c>
    </row>
    <row r="35355" spans="8:8">
      <c r="H35355">
        <v>-6.1999999999999998E-3</v>
      </c>
    </row>
    <row r="35356" spans="8:8">
      <c r="H35356">
        <v>1.4E-3</v>
      </c>
    </row>
    <row r="35357" spans="8:8">
      <c r="H35357">
        <v>2.0400000000000001E-2</v>
      </c>
    </row>
    <row r="35358" spans="8:8">
      <c r="H35358">
        <v>4.0300000000000002E-2</v>
      </c>
    </row>
    <row r="35359" spans="8:8">
      <c r="H35359">
        <v>5.5899999999999998E-2</v>
      </c>
    </row>
    <row r="35360" spans="8:8">
      <c r="H35360">
        <v>6.6199999999999995E-2</v>
      </c>
    </row>
    <row r="35361" spans="8:8">
      <c r="H35361">
        <v>7.1099999999999997E-2</v>
      </c>
    </row>
    <row r="35362" spans="8:8">
      <c r="H35362">
        <v>7.0000000000000007E-2</v>
      </c>
    </row>
    <row r="35363" spans="8:8">
      <c r="H35363">
        <v>6.3600000000000004E-2</v>
      </c>
    </row>
    <row r="35364" spans="8:8">
      <c r="H35364">
        <v>5.3699999999999998E-2</v>
      </c>
    </row>
    <row r="35365" spans="8:8">
      <c r="H35365">
        <v>4.19E-2</v>
      </c>
    </row>
    <row r="35366" spans="8:8">
      <c r="H35366">
        <v>2.9100000000000001E-2</v>
      </c>
    </row>
    <row r="35367" spans="8:8">
      <c r="H35367">
        <v>1.6500000000000001E-2</v>
      </c>
    </row>
    <row r="35368" spans="8:8">
      <c r="H35368">
        <v>6.6E-3</v>
      </c>
    </row>
    <row r="35369" spans="8:8">
      <c r="H35369">
        <v>1.9E-3</v>
      </c>
    </row>
    <row r="35370" spans="8:8">
      <c r="H35370">
        <v>2.7000000000000001E-3</v>
      </c>
    </row>
    <row r="35371" spans="8:8">
      <c r="H35371">
        <v>7.0000000000000001E-3</v>
      </c>
    </row>
    <row r="35372" spans="8:8">
      <c r="H35372">
        <v>1.17E-2</v>
      </c>
    </row>
    <row r="35373" spans="8:8">
      <c r="H35373">
        <v>1.4800000000000001E-2</v>
      </c>
    </row>
    <row r="35374" spans="8:8">
      <c r="H35374">
        <v>1.49E-2</v>
      </c>
    </row>
    <row r="35375" spans="8:8">
      <c r="H35375">
        <v>1.18E-2</v>
      </c>
    </row>
    <row r="35376" spans="8:8">
      <c r="H35376">
        <v>6.6E-3</v>
      </c>
    </row>
    <row r="35377" spans="8:8">
      <c r="H35377">
        <v>1.6000000000000001E-3</v>
      </c>
    </row>
    <row r="35378" spans="8:8">
      <c r="H35378" s="16">
        <v>-6.9999999999999999E-4</v>
      </c>
    </row>
    <row r="35379" spans="8:8">
      <c r="H35379">
        <v>1.1999999999999999E-3</v>
      </c>
    </row>
    <row r="35380" spans="8:8">
      <c r="H35380">
        <v>6.4999999999999997E-3</v>
      </c>
    </row>
    <row r="35381" spans="8:8">
      <c r="H35381">
        <v>1.29E-2</v>
      </c>
    </row>
    <row r="35382" spans="8:8">
      <c r="H35382">
        <v>1.8100000000000002E-2</v>
      </c>
    </row>
    <row r="35383" spans="8:8">
      <c r="H35383">
        <v>2.0799999999999999E-2</v>
      </c>
    </row>
    <row r="35384" spans="8:8">
      <c r="H35384">
        <v>2.1100000000000001E-2</v>
      </c>
    </row>
    <row r="35385" spans="8:8">
      <c r="H35385">
        <v>1.9800000000000002E-2</v>
      </c>
    </row>
    <row r="35386" spans="8:8">
      <c r="H35386">
        <v>1.7999999999999999E-2</v>
      </c>
    </row>
    <row r="35387" spans="8:8">
      <c r="H35387">
        <v>1.7000000000000001E-2</v>
      </c>
    </row>
    <row r="35388" spans="8:8">
      <c r="H35388">
        <v>1.78E-2</v>
      </c>
    </row>
    <row r="35389" spans="8:8">
      <c r="H35389">
        <v>2.0199999999999999E-2</v>
      </c>
    </row>
    <row r="35390" spans="8:8">
      <c r="H35390">
        <v>2.3400000000000001E-2</v>
      </c>
    </row>
    <row r="35391" spans="8:8">
      <c r="H35391">
        <v>2.63E-2</v>
      </c>
    </row>
    <row r="35392" spans="8:8">
      <c r="H35392">
        <v>2.8400000000000002E-2</v>
      </c>
    </row>
    <row r="35393" spans="8:8">
      <c r="H35393">
        <v>2.9700000000000001E-2</v>
      </c>
    </row>
    <row r="35394" spans="8:8">
      <c r="H35394">
        <v>3.0099999999999998E-2</v>
      </c>
    </row>
    <row r="35395" spans="8:8">
      <c r="H35395">
        <v>2.9499999999999998E-2</v>
      </c>
    </row>
    <row r="35396" spans="8:8">
      <c r="H35396">
        <v>2.86E-2</v>
      </c>
    </row>
    <row r="35397" spans="8:8">
      <c r="H35397">
        <v>2.8199999999999999E-2</v>
      </c>
    </row>
    <row r="35398" spans="8:8">
      <c r="H35398">
        <v>2.9000000000000001E-2</v>
      </c>
    </row>
    <row r="35399" spans="8:8">
      <c r="H35399">
        <v>3.0499999999999999E-2</v>
      </c>
    </row>
    <row r="35400" spans="8:8">
      <c r="H35400">
        <v>3.1699999999999999E-2</v>
      </c>
    </row>
    <row r="35401" spans="8:8">
      <c r="H35401">
        <v>3.2099999999999997E-2</v>
      </c>
    </row>
    <row r="35402" spans="8:8">
      <c r="H35402">
        <v>3.2099999999999997E-2</v>
      </c>
    </row>
    <row r="35403" spans="8:8">
      <c r="H35403">
        <v>3.2399999999999998E-2</v>
      </c>
    </row>
    <row r="35404" spans="8:8">
      <c r="H35404">
        <v>3.32E-2</v>
      </c>
    </row>
    <row r="35405" spans="8:8">
      <c r="H35405">
        <v>3.4099999999999998E-2</v>
      </c>
    </row>
    <row r="35406" spans="8:8">
      <c r="H35406">
        <v>3.4500000000000003E-2</v>
      </c>
    </row>
    <row r="35407" spans="8:8">
      <c r="H35407">
        <v>3.4500000000000003E-2</v>
      </c>
    </row>
    <row r="35408" spans="8:8">
      <c r="H35408">
        <v>3.44E-2</v>
      </c>
    </row>
    <row r="35409" spans="8:8">
      <c r="H35409">
        <v>3.44E-2</v>
      </c>
    </row>
    <row r="35410" spans="8:8">
      <c r="H35410">
        <v>3.4500000000000003E-2</v>
      </c>
    </row>
    <row r="35411" spans="8:8">
      <c r="H35411">
        <v>3.4500000000000003E-2</v>
      </c>
    </row>
    <row r="35412" spans="8:8">
      <c r="H35412">
        <v>3.4700000000000002E-2</v>
      </c>
    </row>
    <row r="35413" spans="8:8">
      <c r="H35413">
        <v>3.4700000000000002E-2</v>
      </c>
    </row>
    <row r="35414" spans="8:8">
      <c r="H35414">
        <v>3.44E-2</v>
      </c>
    </row>
    <row r="35415" spans="8:8">
      <c r="H35415">
        <v>3.3700000000000001E-2</v>
      </c>
    </row>
    <row r="35416" spans="8:8">
      <c r="H35416">
        <v>3.2800000000000003E-2</v>
      </c>
    </row>
    <row r="35417" spans="8:8">
      <c r="H35417">
        <v>3.2000000000000001E-2</v>
      </c>
    </row>
    <row r="35418" spans="8:8">
      <c r="H35418">
        <v>3.1600000000000003E-2</v>
      </c>
    </row>
    <row r="35419" spans="8:8">
      <c r="H35419">
        <v>3.1099999999999999E-2</v>
      </c>
    </row>
    <row r="35420" spans="8:8">
      <c r="H35420">
        <v>0.03</v>
      </c>
    </row>
    <row r="35421" spans="8:8">
      <c r="H35421">
        <v>2.8500000000000001E-2</v>
      </c>
    </row>
    <row r="35422" spans="8:8">
      <c r="H35422">
        <v>2.69E-2</v>
      </c>
    </row>
    <row r="35423" spans="8:8">
      <c r="H35423">
        <v>2.5499999999999998E-2</v>
      </c>
    </row>
    <row r="35424" spans="8:8">
      <c r="H35424">
        <v>2.41E-2</v>
      </c>
    </row>
    <row r="35425" spans="8:8">
      <c r="H35425">
        <v>2.2200000000000001E-2</v>
      </c>
    </row>
    <row r="35426" spans="8:8">
      <c r="H35426">
        <v>1.95E-2</v>
      </c>
    </row>
    <row r="35427" spans="8:8">
      <c r="H35427">
        <v>1.7100000000000001E-2</v>
      </c>
    </row>
    <row r="35428" spans="8:8">
      <c r="H35428">
        <v>1.54E-2</v>
      </c>
    </row>
    <row r="35429" spans="8:8">
      <c r="H35429">
        <v>1.43E-2</v>
      </c>
    </row>
    <row r="35430" spans="8:8">
      <c r="H35430">
        <v>1.2999999999999999E-2</v>
      </c>
    </row>
    <row r="35431" spans="8:8">
      <c r="H35431">
        <v>1.0999999999999999E-2</v>
      </c>
    </row>
    <row r="35432" spans="8:8">
      <c r="H35432">
        <v>8.6999999999999994E-3</v>
      </c>
    </row>
    <row r="35433" spans="8:8">
      <c r="H35433">
        <v>7.0000000000000001E-3</v>
      </c>
    </row>
    <row r="35434" spans="8:8">
      <c r="H35434">
        <v>6.4000000000000003E-3</v>
      </c>
    </row>
    <row r="35435" spans="8:8">
      <c r="H35435">
        <v>6.3E-3</v>
      </c>
    </row>
    <row r="35436" spans="8:8">
      <c r="H35436">
        <v>6.1000000000000004E-3</v>
      </c>
    </row>
    <row r="35437" spans="8:8">
      <c r="H35437">
        <v>5.7000000000000002E-3</v>
      </c>
    </row>
    <row r="35438" spans="8:8">
      <c r="H35438">
        <v>5.3E-3</v>
      </c>
    </row>
    <row r="35439" spans="8:8">
      <c r="H35439">
        <v>5.3E-3</v>
      </c>
    </row>
    <row r="35440" spans="8:8">
      <c r="H35440">
        <v>5.4999999999999997E-3</v>
      </c>
    </row>
    <row r="35441" spans="8:8">
      <c r="H35441">
        <v>5.8999999999999999E-3</v>
      </c>
    </row>
    <row r="35442" spans="8:8">
      <c r="H35442">
        <v>6.1000000000000004E-3</v>
      </c>
    </row>
    <row r="35443" spans="8:8">
      <c r="H35443">
        <v>6.1000000000000004E-3</v>
      </c>
    </row>
    <row r="35444" spans="8:8">
      <c r="H35444">
        <v>5.8999999999999999E-3</v>
      </c>
    </row>
    <row r="35445" spans="8:8">
      <c r="H35445">
        <v>5.7999999999999996E-3</v>
      </c>
    </row>
    <row r="35446" spans="8:8">
      <c r="H35446">
        <v>6.0000000000000001E-3</v>
      </c>
    </row>
    <row r="35447" spans="8:8">
      <c r="H35447">
        <v>6.4999999999999997E-3</v>
      </c>
    </row>
    <row r="35448" spans="8:8">
      <c r="H35448">
        <v>7.0000000000000001E-3</v>
      </c>
    </row>
    <row r="35449" spans="8:8">
      <c r="H35449">
        <v>7.3000000000000001E-3</v>
      </c>
    </row>
    <row r="35450" spans="8:8">
      <c r="H35450">
        <v>7.7000000000000002E-3</v>
      </c>
    </row>
    <row r="35451" spans="8:8">
      <c r="H35451">
        <v>8.6999999999999994E-3</v>
      </c>
    </row>
    <row r="35452" spans="8:8">
      <c r="H35452">
        <v>1.03E-2</v>
      </c>
    </row>
    <row r="35453" spans="8:8">
      <c r="H35453">
        <v>1.2200000000000001E-2</v>
      </c>
    </row>
    <row r="35454" spans="8:8">
      <c r="H35454">
        <v>1.37E-2</v>
      </c>
    </row>
    <row r="35455" spans="8:8">
      <c r="H35455">
        <v>1.46E-2</v>
      </c>
    </row>
    <row r="35456" spans="8:8">
      <c r="H35456">
        <v>1.5299999999999999E-2</v>
      </c>
    </row>
    <row r="35457" spans="8:8">
      <c r="H35457">
        <v>1.6199999999999999E-2</v>
      </c>
    </row>
    <row r="35458" spans="8:8">
      <c r="H35458">
        <v>1.7299999999999999E-2</v>
      </c>
    </row>
    <row r="35459" spans="8:8">
      <c r="H35459">
        <v>1.8499999999999999E-2</v>
      </c>
    </row>
    <row r="35460" spans="8:8">
      <c r="H35460">
        <v>1.9300000000000001E-2</v>
      </c>
    </row>
    <row r="35461" spans="8:8">
      <c r="H35461">
        <v>1.9400000000000001E-2</v>
      </c>
    </row>
    <row r="35462" spans="8:8">
      <c r="H35462">
        <v>1.9099999999999999E-2</v>
      </c>
    </row>
    <row r="35463" spans="8:8">
      <c r="H35463">
        <v>1.9E-2</v>
      </c>
    </row>
    <row r="35464" spans="8:8">
      <c r="H35464">
        <v>1.95E-2</v>
      </c>
    </row>
    <row r="35465" spans="8:8">
      <c r="H35465">
        <v>2.06E-2</v>
      </c>
    </row>
    <row r="35466" spans="8:8">
      <c r="H35466">
        <v>2.1899999999999999E-2</v>
      </c>
    </row>
    <row r="35467" spans="8:8">
      <c r="H35467">
        <v>2.3E-2</v>
      </c>
    </row>
    <row r="35468" spans="8:8">
      <c r="H35468">
        <v>2.3699999999999999E-2</v>
      </c>
    </row>
    <row r="35469" spans="8:8">
      <c r="H35469">
        <v>2.4299999999999999E-2</v>
      </c>
    </row>
    <row r="35470" spans="8:8">
      <c r="H35470">
        <v>2.5399999999999999E-2</v>
      </c>
    </row>
    <row r="35471" spans="8:8">
      <c r="H35471">
        <v>2.7E-2</v>
      </c>
    </row>
    <row r="35472" spans="8:8">
      <c r="H35472">
        <v>2.86E-2</v>
      </c>
    </row>
    <row r="35473" spans="8:8">
      <c r="H35473">
        <v>2.98E-2</v>
      </c>
    </row>
    <row r="35474" spans="8:8">
      <c r="H35474">
        <v>3.0700000000000002E-2</v>
      </c>
    </row>
    <row r="35475" spans="8:8">
      <c r="H35475">
        <v>3.1600000000000003E-2</v>
      </c>
    </row>
    <row r="35476" spans="8:8">
      <c r="H35476">
        <v>3.2599999999999997E-2</v>
      </c>
    </row>
    <row r="35477" spans="8:8">
      <c r="H35477">
        <v>3.4000000000000002E-2</v>
      </c>
    </row>
    <row r="35478" spans="8:8">
      <c r="H35478">
        <v>3.5299999999999998E-2</v>
      </c>
    </row>
    <row r="35479" spans="8:8">
      <c r="H35479">
        <v>3.6700000000000003E-2</v>
      </c>
    </row>
    <row r="35480" spans="8:8">
      <c r="H35480">
        <v>3.8199999999999998E-2</v>
      </c>
    </row>
    <row r="35481" spans="8:8">
      <c r="H35481">
        <v>3.9800000000000002E-2</v>
      </c>
    </row>
    <row r="35482" spans="8:8">
      <c r="H35482">
        <v>4.1300000000000003E-2</v>
      </c>
    </row>
    <row r="35483" spans="8:8">
      <c r="H35483">
        <v>4.2599999999999999E-2</v>
      </c>
    </row>
    <row r="35484" spans="8:8">
      <c r="H35484">
        <v>4.36E-2</v>
      </c>
    </row>
    <row r="35485" spans="8:8">
      <c r="H35485">
        <v>4.4200000000000003E-2</v>
      </c>
    </row>
    <row r="35486" spans="8:8">
      <c r="H35486">
        <v>4.4600000000000001E-2</v>
      </c>
    </row>
    <row r="35487" spans="8:8">
      <c r="H35487">
        <v>4.4699999999999997E-2</v>
      </c>
    </row>
    <row r="35488" spans="8:8">
      <c r="H35488">
        <v>4.48E-2</v>
      </c>
    </row>
    <row r="35489" spans="8:8">
      <c r="H35489">
        <v>4.4999999999999998E-2</v>
      </c>
    </row>
    <row r="35490" spans="8:8">
      <c r="H35490">
        <v>4.5400000000000003E-2</v>
      </c>
    </row>
    <row r="35491" spans="8:8">
      <c r="H35491">
        <v>4.5600000000000002E-2</v>
      </c>
    </row>
    <row r="35492" spans="8:8">
      <c r="H35492">
        <v>4.5400000000000003E-2</v>
      </c>
    </row>
    <row r="35493" spans="8:8">
      <c r="H35493">
        <v>4.48E-2</v>
      </c>
    </row>
    <row r="35494" spans="8:8">
      <c r="H35494">
        <v>4.4499999999999998E-2</v>
      </c>
    </row>
    <row r="35495" spans="8:8">
      <c r="H35495">
        <v>4.4699999999999997E-2</v>
      </c>
    </row>
    <row r="35496" spans="8:8">
      <c r="H35496">
        <v>4.4999999999999998E-2</v>
      </c>
    </row>
    <row r="35497" spans="8:8">
      <c r="H35497">
        <v>4.4699999999999997E-2</v>
      </c>
    </row>
    <row r="35498" spans="8:8">
      <c r="H35498">
        <v>4.3799999999999999E-2</v>
      </c>
    </row>
    <row r="35499" spans="8:8">
      <c r="H35499">
        <v>4.2599999999999999E-2</v>
      </c>
    </row>
    <row r="35500" spans="8:8">
      <c r="H35500">
        <v>4.1599999999999998E-2</v>
      </c>
    </row>
    <row r="35501" spans="8:8">
      <c r="H35501">
        <v>4.07E-2</v>
      </c>
    </row>
    <row r="35502" spans="8:8">
      <c r="H35502">
        <v>3.9800000000000002E-2</v>
      </c>
    </row>
    <row r="35503" spans="8:8">
      <c r="H35503">
        <v>3.8600000000000002E-2</v>
      </c>
    </row>
    <row r="35504" spans="8:8">
      <c r="H35504">
        <v>3.7499999999999999E-2</v>
      </c>
    </row>
    <row r="35505" spans="8:8">
      <c r="H35505">
        <v>3.6799999999999999E-2</v>
      </c>
    </row>
    <row r="35506" spans="8:8">
      <c r="H35506">
        <v>3.6400000000000002E-2</v>
      </c>
    </row>
    <row r="35507" spans="8:8">
      <c r="H35507">
        <v>3.5999999999999997E-2</v>
      </c>
    </row>
    <row r="35508" spans="8:8">
      <c r="H35508">
        <v>3.56E-2</v>
      </c>
    </row>
    <row r="35509" spans="8:8">
      <c r="H35509">
        <v>3.5200000000000002E-2</v>
      </c>
    </row>
    <row r="35510" spans="8:8">
      <c r="H35510">
        <v>3.5000000000000003E-2</v>
      </c>
    </row>
    <row r="35511" spans="8:8">
      <c r="H35511">
        <v>3.4799999999999998E-2</v>
      </c>
    </row>
    <row r="35512" spans="8:8">
      <c r="H35512">
        <v>3.4500000000000003E-2</v>
      </c>
    </row>
    <row r="35513" spans="8:8">
      <c r="H35513">
        <v>3.4200000000000001E-2</v>
      </c>
    </row>
    <row r="35514" spans="8:8">
      <c r="H35514">
        <v>3.39E-2</v>
      </c>
    </row>
    <row r="35515" spans="8:8">
      <c r="H35515">
        <v>3.3599999999999998E-2</v>
      </c>
    </row>
    <row r="35516" spans="8:8">
      <c r="H35516">
        <v>3.32E-2</v>
      </c>
    </row>
    <row r="35517" spans="8:8">
      <c r="H35517">
        <v>3.2500000000000001E-2</v>
      </c>
    </row>
    <row r="35518" spans="8:8">
      <c r="H35518">
        <v>3.1699999999999999E-2</v>
      </c>
    </row>
    <row r="35519" spans="8:8">
      <c r="H35519">
        <v>3.1199999999999999E-2</v>
      </c>
    </row>
    <row r="35520" spans="8:8">
      <c r="H35520">
        <v>3.0800000000000001E-2</v>
      </c>
    </row>
    <row r="35521" spans="8:8">
      <c r="H35521">
        <v>3.0499999999999999E-2</v>
      </c>
    </row>
    <row r="35522" spans="8:8">
      <c r="H35522">
        <v>2.9899999999999999E-2</v>
      </c>
    </row>
    <row r="35523" spans="8:8">
      <c r="H35523">
        <v>2.9100000000000001E-2</v>
      </c>
    </row>
    <row r="35524" spans="8:8">
      <c r="H35524">
        <v>2.8500000000000001E-2</v>
      </c>
    </row>
    <row r="35525" spans="8:8">
      <c r="H35525">
        <v>2.8199999999999999E-2</v>
      </c>
    </row>
    <row r="35526" spans="8:8">
      <c r="H35526">
        <v>2.8400000000000002E-2</v>
      </c>
    </row>
    <row r="35527" spans="8:8">
      <c r="H35527">
        <v>2.9100000000000001E-2</v>
      </c>
    </row>
    <row r="35528" spans="8:8">
      <c r="H35528">
        <v>2.98E-2</v>
      </c>
    </row>
    <row r="35529" spans="8:8">
      <c r="H35529">
        <v>3.0200000000000001E-2</v>
      </c>
    </row>
    <row r="35530" spans="8:8">
      <c r="H35530">
        <v>2.9899999999999999E-2</v>
      </c>
    </row>
    <row r="35531" spans="8:8">
      <c r="H35531">
        <v>2.93E-2</v>
      </c>
    </row>
    <row r="35532" spans="8:8">
      <c r="H35532">
        <v>2.8899999999999999E-2</v>
      </c>
    </row>
    <row r="35533" spans="8:8">
      <c r="H35533">
        <v>2.8799999999999999E-2</v>
      </c>
    </row>
    <row r="35534" spans="8:8">
      <c r="H35534">
        <v>2.9000000000000001E-2</v>
      </c>
    </row>
    <row r="35535" spans="8:8">
      <c r="H35535">
        <v>2.8899999999999999E-2</v>
      </c>
    </row>
    <row r="35536" spans="8:8">
      <c r="H35536">
        <v>2.8400000000000002E-2</v>
      </c>
    </row>
    <row r="35537" spans="8:8">
      <c r="H35537">
        <v>2.7699999999999999E-2</v>
      </c>
    </row>
    <row r="35538" spans="8:8">
      <c r="H35538">
        <v>2.7099999999999999E-2</v>
      </c>
    </row>
    <row r="35539" spans="8:8">
      <c r="H35539">
        <v>2.6800000000000001E-2</v>
      </c>
    </row>
    <row r="35540" spans="8:8">
      <c r="H35540">
        <v>2.6599999999999999E-2</v>
      </c>
    </row>
    <row r="35541" spans="8:8">
      <c r="H35541">
        <v>2.6200000000000001E-2</v>
      </c>
    </row>
    <row r="35542" spans="8:8">
      <c r="H35542">
        <v>2.5499999999999998E-2</v>
      </c>
    </row>
    <row r="35543" spans="8:8">
      <c r="H35543">
        <v>2.4799999999999999E-2</v>
      </c>
    </row>
    <row r="35544" spans="8:8">
      <c r="H35544">
        <v>2.4299999999999999E-2</v>
      </c>
    </row>
    <row r="35545" spans="8:8">
      <c r="H35545">
        <v>2.4E-2</v>
      </c>
    </row>
    <row r="35546" spans="8:8">
      <c r="H35546">
        <v>2.3199999999999998E-2</v>
      </c>
    </row>
    <row r="35547" spans="8:8">
      <c r="H35547">
        <v>2.1899999999999999E-2</v>
      </c>
    </row>
    <row r="35548" spans="8:8">
      <c r="H35548">
        <v>2.06E-2</v>
      </c>
    </row>
    <row r="35549" spans="8:8">
      <c r="H35549">
        <v>1.9900000000000001E-2</v>
      </c>
    </row>
    <row r="35550" spans="8:8">
      <c r="H35550">
        <v>0.02</v>
      </c>
    </row>
    <row r="35551" spans="8:8">
      <c r="H35551">
        <v>0.02</v>
      </c>
    </row>
    <row r="35552" spans="8:8">
      <c r="H35552">
        <v>1.9300000000000001E-2</v>
      </c>
    </row>
    <row r="35553" spans="8:8">
      <c r="H35553">
        <v>1.8200000000000001E-2</v>
      </c>
    </row>
    <row r="35554" spans="8:8">
      <c r="H35554">
        <v>1.7299999999999999E-2</v>
      </c>
    </row>
    <row r="35555" spans="8:8">
      <c r="H35555">
        <v>1.72E-2</v>
      </c>
    </row>
    <row r="35556" spans="8:8">
      <c r="H35556">
        <v>1.7399999999999999E-2</v>
      </c>
    </row>
    <row r="35557" spans="8:8">
      <c r="H35557">
        <v>1.7500000000000002E-2</v>
      </c>
    </row>
    <row r="35558" spans="8:8">
      <c r="H35558">
        <v>1.7100000000000001E-2</v>
      </c>
    </row>
    <row r="35559" spans="8:8">
      <c r="H35559">
        <v>1.6500000000000001E-2</v>
      </c>
    </row>
    <row r="35560" spans="8:8">
      <c r="H35560">
        <v>1.5800000000000002E-2</v>
      </c>
    </row>
    <row r="35561" spans="8:8">
      <c r="H35561">
        <v>1.54E-2</v>
      </c>
    </row>
    <row r="35562" spans="8:8">
      <c r="H35562">
        <v>1.52E-2</v>
      </c>
    </row>
    <row r="35563" spans="8:8">
      <c r="H35563">
        <v>1.5100000000000001E-2</v>
      </c>
    </row>
    <row r="35564" spans="8:8">
      <c r="H35564">
        <v>1.5299999999999999E-2</v>
      </c>
    </row>
    <row r="35565" spans="8:8">
      <c r="H35565">
        <v>1.5599999999999999E-2</v>
      </c>
    </row>
    <row r="35566" spans="8:8">
      <c r="H35566">
        <v>1.5800000000000002E-2</v>
      </c>
    </row>
    <row r="35567" spans="8:8">
      <c r="H35567">
        <v>1.5699999999999999E-2</v>
      </c>
    </row>
    <row r="35568" spans="8:8">
      <c r="H35568">
        <v>1.54E-2</v>
      </c>
    </row>
    <row r="35569" spans="8:8">
      <c r="H35569">
        <v>1.52E-2</v>
      </c>
    </row>
    <row r="35570" spans="8:8">
      <c r="H35570">
        <v>1.5100000000000001E-2</v>
      </c>
    </row>
    <row r="35571" spans="8:8">
      <c r="H35571">
        <v>1.4999999999999999E-2</v>
      </c>
    </row>
    <row r="35572" spans="8:8">
      <c r="H35572">
        <v>1.47E-2</v>
      </c>
    </row>
    <row r="35573" spans="8:8">
      <c r="H35573">
        <v>1.43E-2</v>
      </c>
    </row>
    <row r="35574" spans="8:8">
      <c r="H35574">
        <v>1.41E-2</v>
      </c>
    </row>
    <row r="35575" spans="8:8">
      <c r="H35575">
        <v>1.41E-2</v>
      </c>
    </row>
    <row r="35576" spans="8:8">
      <c r="H35576">
        <v>1.44E-2</v>
      </c>
    </row>
    <row r="35577" spans="8:8">
      <c r="H35577">
        <v>1.4800000000000001E-2</v>
      </c>
    </row>
    <row r="35578" spans="8:8">
      <c r="H35578">
        <v>1.55E-2</v>
      </c>
    </row>
    <row r="35579" spans="8:8">
      <c r="H35579">
        <v>1.6500000000000001E-2</v>
      </c>
    </row>
    <row r="35580" spans="8:8">
      <c r="H35580">
        <v>1.7999999999999999E-2</v>
      </c>
    </row>
    <row r="35581" spans="8:8">
      <c r="H35581">
        <v>0.02</v>
      </c>
    </row>
    <row r="35582" spans="8:8">
      <c r="H35582">
        <v>2.2200000000000001E-2</v>
      </c>
    </row>
    <row r="35583" spans="8:8">
      <c r="H35583">
        <v>2.3900000000000001E-2</v>
      </c>
    </row>
    <row r="35584" spans="8:8">
      <c r="H35584">
        <v>2.5000000000000001E-2</v>
      </c>
    </row>
    <row r="35585" spans="8:8">
      <c r="H35585">
        <v>2.5499999999999998E-2</v>
      </c>
    </row>
    <row r="35586" spans="8:8">
      <c r="H35586">
        <v>2.6100000000000002E-2</v>
      </c>
    </row>
    <row r="35587" spans="8:8">
      <c r="H35587">
        <v>2.75E-2</v>
      </c>
    </row>
    <row r="35588" spans="8:8">
      <c r="H35588">
        <v>2.9700000000000001E-2</v>
      </c>
    </row>
    <row r="35589" spans="8:8">
      <c r="H35589">
        <v>3.1699999999999999E-2</v>
      </c>
    </row>
    <row r="35590" spans="8:8">
      <c r="H35590">
        <v>3.2599999999999997E-2</v>
      </c>
    </row>
    <row r="35591" spans="8:8">
      <c r="H35591">
        <v>3.2599999999999997E-2</v>
      </c>
    </row>
    <row r="35592" spans="8:8">
      <c r="H35592">
        <v>3.2599999999999997E-2</v>
      </c>
    </row>
    <row r="35593" spans="8:8">
      <c r="H35593">
        <v>3.3700000000000001E-2</v>
      </c>
    </row>
    <row r="35594" spans="8:8">
      <c r="H35594">
        <v>3.56E-2</v>
      </c>
    </row>
    <row r="35595" spans="8:8">
      <c r="H35595">
        <v>3.73E-2</v>
      </c>
    </row>
    <row r="35596" spans="8:8">
      <c r="H35596">
        <v>3.8300000000000001E-2</v>
      </c>
    </row>
    <row r="35597" spans="8:8">
      <c r="H35597">
        <v>3.8600000000000002E-2</v>
      </c>
    </row>
    <row r="35598" spans="8:8">
      <c r="H35598">
        <v>3.8899999999999997E-2</v>
      </c>
    </row>
    <row r="35599" spans="8:8">
      <c r="H35599">
        <v>3.9300000000000002E-2</v>
      </c>
    </row>
    <row r="35600" spans="8:8">
      <c r="H35600">
        <v>3.9600000000000003E-2</v>
      </c>
    </row>
    <row r="35601" spans="8:8">
      <c r="H35601">
        <v>3.9699999999999999E-2</v>
      </c>
    </row>
    <row r="35602" spans="8:8">
      <c r="H35602">
        <v>0.04</v>
      </c>
    </row>
    <row r="35603" spans="8:8">
      <c r="H35603">
        <v>4.0500000000000001E-2</v>
      </c>
    </row>
    <row r="35604" spans="8:8">
      <c r="H35604">
        <v>4.1000000000000002E-2</v>
      </c>
    </row>
    <row r="35605" spans="8:8">
      <c r="H35605">
        <v>4.0800000000000003E-2</v>
      </c>
    </row>
    <row r="35606" spans="8:8">
      <c r="H35606">
        <v>4.0099999999999997E-2</v>
      </c>
    </row>
    <row r="35607" spans="8:8">
      <c r="H35607">
        <v>3.95E-2</v>
      </c>
    </row>
    <row r="35608" spans="8:8">
      <c r="H35608">
        <v>3.9800000000000002E-2</v>
      </c>
    </row>
    <row r="35609" spans="8:8">
      <c r="H35609">
        <v>4.07E-2</v>
      </c>
    </row>
    <row r="35610" spans="8:8">
      <c r="H35610">
        <v>4.1399999999999999E-2</v>
      </c>
    </row>
    <row r="35611" spans="8:8">
      <c r="H35611">
        <v>4.1500000000000002E-2</v>
      </c>
    </row>
    <row r="35612" spans="8:8">
      <c r="H35612">
        <v>4.1099999999999998E-2</v>
      </c>
    </row>
    <row r="35613" spans="8:8">
      <c r="H35613">
        <v>4.1000000000000002E-2</v>
      </c>
    </row>
    <row r="35614" spans="8:8">
      <c r="H35614">
        <v>4.1599999999999998E-2</v>
      </c>
    </row>
    <row r="35615" spans="8:8">
      <c r="H35615">
        <v>4.24E-2</v>
      </c>
    </row>
    <row r="35616" spans="8:8">
      <c r="H35616">
        <v>4.2799999999999998E-2</v>
      </c>
    </row>
    <row r="35617" spans="8:8">
      <c r="H35617">
        <v>4.24E-2</v>
      </c>
    </row>
    <row r="35618" spans="8:8">
      <c r="H35618">
        <v>4.2099999999999999E-2</v>
      </c>
    </row>
    <row r="35619" spans="8:8">
      <c r="H35619">
        <v>4.2099999999999999E-2</v>
      </c>
    </row>
    <row r="35620" spans="8:8">
      <c r="H35620">
        <v>4.19E-2</v>
      </c>
    </row>
    <row r="35621" spans="8:8">
      <c r="H35621">
        <v>4.0500000000000001E-2</v>
      </c>
    </row>
    <row r="35622" spans="8:8">
      <c r="H35622">
        <v>3.7199999999999997E-2</v>
      </c>
    </row>
    <row r="35623" spans="8:8">
      <c r="H35623">
        <v>3.2500000000000001E-2</v>
      </c>
    </row>
    <row r="35624" spans="8:8">
      <c r="H35624">
        <v>2.75E-2</v>
      </c>
    </row>
    <row r="35625" spans="8:8">
      <c r="H35625">
        <v>2.3199999999999998E-2</v>
      </c>
    </row>
    <row r="35626" spans="8:8">
      <c r="H35626">
        <v>1.9199999999999998E-2</v>
      </c>
    </row>
    <row r="35627" spans="8:8">
      <c r="H35627">
        <v>1.46E-2</v>
      </c>
    </row>
    <row r="35628" spans="8:8">
      <c r="H35628">
        <v>9.2999999999999992E-3</v>
      </c>
    </row>
    <row r="35629" spans="8:8">
      <c r="H35629">
        <v>4.0000000000000001E-3</v>
      </c>
    </row>
    <row r="35630" spans="8:8">
      <c r="H35630" s="16">
        <v>1E-4</v>
      </c>
    </row>
    <row r="35631" spans="8:8">
      <c r="H35631">
        <v>-1.9E-3</v>
      </c>
    </row>
    <row r="35632" spans="8:8">
      <c r="H35632">
        <v>-2.7000000000000001E-3</v>
      </c>
    </row>
    <row r="35633" spans="8:8">
      <c r="H35633">
        <v>-3.2000000000000002E-3</v>
      </c>
    </row>
    <row r="35634" spans="8:8">
      <c r="H35634">
        <v>-3.5000000000000001E-3</v>
      </c>
    </row>
    <row r="35635" spans="8:8">
      <c r="H35635">
        <v>-3.2000000000000002E-3</v>
      </c>
    </row>
    <row r="35636" spans="8:8">
      <c r="H35636">
        <v>-2.3999999999999998E-3</v>
      </c>
    </row>
    <row r="35637" spans="8:8">
      <c r="H35637">
        <v>-2.2000000000000001E-3</v>
      </c>
    </row>
    <row r="35638" spans="8:8">
      <c r="H35638">
        <v>-3.8E-3</v>
      </c>
    </row>
    <row r="35639" spans="8:8">
      <c r="H35639">
        <v>-7.1000000000000004E-3</v>
      </c>
    </row>
    <row r="35640" spans="8:8">
      <c r="H35640">
        <v>-1.0999999999999999E-2</v>
      </c>
    </row>
    <row r="35641" spans="8:8">
      <c r="H35641">
        <v>-1.49E-2</v>
      </c>
    </row>
    <row r="35642" spans="8:8">
      <c r="H35642">
        <v>-1.9E-2</v>
      </c>
    </row>
    <row r="35643" spans="8:8">
      <c r="H35643">
        <v>-2.4400000000000002E-2</v>
      </c>
    </row>
    <row r="35644" spans="8:8">
      <c r="H35644">
        <v>-3.0499999999999999E-2</v>
      </c>
    </row>
    <row r="35645" spans="8:8">
      <c r="H35645">
        <v>-3.5999999999999997E-2</v>
      </c>
    </row>
    <row r="35646" spans="8:8">
      <c r="H35646">
        <v>-3.9300000000000002E-2</v>
      </c>
    </row>
    <row r="35647" spans="8:8">
      <c r="H35647">
        <v>-3.95E-2</v>
      </c>
    </row>
    <row r="35648" spans="8:8">
      <c r="H35648">
        <v>-3.56E-2</v>
      </c>
    </row>
    <row r="35649" spans="8:8">
      <c r="H35649">
        <v>-2.6100000000000002E-2</v>
      </c>
    </row>
    <row r="35650" spans="8:8">
      <c r="H35650">
        <v>-1.0200000000000001E-2</v>
      </c>
    </row>
    <row r="35651" spans="8:8">
      <c r="H35651">
        <v>1.11E-2</v>
      </c>
    </row>
    <row r="35652" spans="8:8">
      <c r="H35652">
        <v>3.6799999999999999E-2</v>
      </c>
    </row>
    <row r="35653" spans="8:8">
      <c r="H35653">
        <v>6.8699999999999997E-2</v>
      </c>
    </row>
    <row r="35654" spans="8:8">
      <c r="H35654">
        <v>0.10979999999999999</v>
      </c>
    </row>
    <row r="35655" spans="8:8">
      <c r="H35655">
        <v>0.15740000000000001</v>
      </c>
    </row>
    <row r="35656" spans="8:8">
      <c r="H35656">
        <v>0.19919999999999999</v>
      </c>
    </row>
    <row r="35657" spans="8:8">
      <c r="H35657">
        <v>0.21920000000000001</v>
      </c>
    </row>
    <row r="35658" spans="8:8">
      <c r="H35658">
        <v>0.21029999999999999</v>
      </c>
    </row>
    <row r="35659" spans="8:8">
      <c r="H35659">
        <v>0.18110000000000001</v>
      </c>
    </row>
    <row r="35660" spans="8:8">
      <c r="H35660">
        <v>0.14749999999999999</v>
      </c>
    </row>
    <row r="35661" spans="8:8">
      <c r="H35661">
        <v>0.11749999999999999</v>
      </c>
    </row>
    <row r="35662" spans="8:8">
      <c r="H35662">
        <v>8.6699999999999999E-2</v>
      </c>
    </row>
    <row r="35663" spans="8:8">
      <c r="H35663">
        <v>4.7399999999999998E-2</v>
      </c>
    </row>
    <row r="35664" spans="8:8">
      <c r="H35664">
        <v>2E-3</v>
      </c>
    </row>
    <row r="35665" spans="8:8">
      <c r="H35665">
        <v>-3.6299999999999999E-2</v>
      </c>
    </row>
    <row r="35666" spans="8:8">
      <c r="H35666">
        <v>-5.45E-2</v>
      </c>
    </row>
    <row r="35667" spans="8:8">
      <c r="H35667">
        <v>-5.0799999999999998E-2</v>
      </c>
    </row>
    <row r="35668" spans="8:8">
      <c r="H35668">
        <v>-3.44E-2</v>
      </c>
    </row>
    <row r="35669" spans="8:8">
      <c r="H35669">
        <v>-1.5800000000000002E-2</v>
      </c>
    </row>
    <row r="35670" spans="8:8">
      <c r="H35670" s="16">
        <v>-2.0000000000000001E-4</v>
      </c>
    </row>
    <row r="35671" spans="8:8">
      <c r="H35671">
        <v>1.17E-2</v>
      </c>
    </row>
    <row r="35672" spans="8:8">
      <c r="H35672">
        <v>1.9800000000000002E-2</v>
      </c>
    </row>
    <row r="35673" spans="8:8">
      <c r="H35673">
        <v>2.2499999999999999E-2</v>
      </c>
    </row>
    <row r="35674" spans="8:8">
      <c r="H35674">
        <v>1.95E-2</v>
      </c>
    </row>
    <row r="35675" spans="8:8">
      <c r="H35675">
        <v>1.26E-2</v>
      </c>
    </row>
    <row r="35676" spans="8:8">
      <c r="H35676">
        <v>4.3E-3</v>
      </c>
    </row>
    <row r="35677" spans="8:8">
      <c r="H35677">
        <v>-4.1000000000000003E-3</v>
      </c>
    </row>
    <row r="35678" spans="8:8">
      <c r="H35678">
        <v>-1.24E-2</v>
      </c>
    </row>
    <row r="35679" spans="8:8">
      <c r="H35679">
        <v>-2.06E-2</v>
      </c>
    </row>
    <row r="35680" spans="8:8">
      <c r="H35680">
        <v>-2.6700000000000002E-2</v>
      </c>
    </row>
    <row r="35681" spans="8:8">
      <c r="H35681">
        <v>-2.87E-2</v>
      </c>
    </row>
    <row r="35682" spans="8:8">
      <c r="H35682">
        <v>-2.64E-2</v>
      </c>
    </row>
    <row r="35683" spans="8:8">
      <c r="H35683">
        <v>-2.1899999999999999E-2</v>
      </c>
    </row>
    <row r="35684" spans="8:8">
      <c r="H35684">
        <v>-1.89E-2</v>
      </c>
    </row>
    <row r="35685" spans="8:8">
      <c r="H35685">
        <v>-1.9900000000000001E-2</v>
      </c>
    </row>
    <row r="35686" spans="8:8">
      <c r="H35686">
        <v>-2.53E-2</v>
      </c>
    </row>
    <row r="35687" spans="8:8">
      <c r="H35687">
        <v>-3.3000000000000002E-2</v>
      </c>
    </row>
    <row r="35688" spans="8:8">
      <c r="H35688">
        <v>-0.04</v>
      </c>
    </row>
    <row r="35689" spans="8:8">
      <c r="H35689">
        <v>-4.4200000000000003E-2</v>
      </c>
    </row>
    <row r="35690" spans="8:8">
      <c r="H35690">
        <v>-4.4900000000000002E-2</v>
      </c>
    </row>
    <row r="35691" spans="8:8">
      <c r="H35691">
        <v>-4.2900000000000001E-2</v>
      </c>
    </row>
    <row r="35692" spans="8:8">
      <c r="H35692">
        <v>-3.9100000000000003E-2</v>
      </c>
    </row>
    <row r="35693" spans="8:8">
      <c r="H35693">
        <v>-3.5000000000000003E-2</v>
      </c>
    </row>
    <row r="35694" spans="8:8">
      <c r="H35694">
        <v>-3.1800000000000002E-2</v>
      </c>
    </row>
    <row r="35695" spans="8:8">
      <c r="H35695">
        <v>-3.09E-2</v>
      </c>
    </row>
    <row r="35696" spans="8:8">
      <c r="H35696">
        <v>-3.2899999999999999E-2</v>
      </c>
    </row>
    <row r="35697" spans="8:8">
      <c r="H35697">
        <v>-3.6400000000000002E-2</v>
      </c>
    </row>
    <row r="35698" spans="8:8">
      <c r="H35698">
        <v>-3.9399999999999998E-2</v>
      </c>
    </row>
    <row r="35699" spans="8:8">
      <c r="H35699">
        <v>-4.02E-2</v>
      </c>
    </row>
    <row r="35700" spans="8:8">
      <c r="H35700">
        <v>-3.85E-2</v>
      </c>
    </row>
    <row r="35701" spans="8:8">
      <c r="H35701">
        <v>-3.56E-2</v>
      </c>
    </row>
    <row r="35702" spans="8:8">
      <c r="H35702">
        <v>-3.2800000000000003E-2</v>
      </c>
    </row>
    <row r="35703" spans="8:8">
      <c r="H35703">
        <v>-3.09E-2</v>
      </c>
    </row>
    <row r="35704" spans="8:8">
      <c r="H35704">
        <v>-0.03</v>
      </c>
    </row>
    <row r="35705" spans="8:8">
      <c r="H35705">
        <v>-0.03</v>
      </c>
    </row>
    <row r="35706" spans="8:8">
      <c r="H35706">
        <v>-3.0599999999999999E-2</v>
      </c>
    </row>
    <row r="35707" spans="8:8">
      <c r="H35707">
        <v>-3.15E-2</v>
      </c>
    </row>
    <row r="35708" spans="8:8">
      <c r="H35708">
        <v>-3.2099999999999997E-2</v>
      </c>
    </row>
    <row r="35709" spans="8:8">
      <c r="H35709">
        <v>-3.2000000000000001E-2</v>
      </c>
    </row>
    <row r="35710" spans="8:8">
      <c r="H35710">
        <v>-3.1300000000000001E-2</v>
      </c>
    </row>
    <row r="35711" spans="8:8">
      <c r="H35711">
        <v>-3.04E-2</v>
      </c>
    </row>
    <row r="35712" spans="8:8">
      <c r="H35712">
        <v>-2.93E-2</v>
      </c>
    </row>
    <row r="35713" spans="8:8">
      <c r="H35713">
        <v>-2.8000000000000001E-2</v>
      </c>
    </row>
    <row r="35714" spans="8:8">
      <c r="H35714">
        <v>-2.6499999999999999E-2</v>
      </c>
    </row>
    <row r="35715" spans="8:8">
      <c r="H35715">
        <v>-2.4899999999999999E-2</v>
      </c>
    </row>
    <row r="35716" spans="8:8">
      <c r="H35716">
        <v>-2.3599999999999999E-2</v>
      </c>
    </row>
    <row r="35717" spans="8:8">
      <c r="H35717">
        <v>-2.2599999999999999E-2</v>
      </c>
    </row>
    <row r="35718" spans="8:8">
      <c r="H35718">
        <v>-2.1999999999999999E-2</v>
      </c>
    </row>
    <row r="35719" spans="8:8">
      <c r="H35719">
        <v>-2.1299999999999999E-2</v>
      </c>
    </row>
    <row r="35720" spans="8:8">
      <c r="H35720">
        <v>-2.0500000000000001E-2</v>
      </c>
    </row>
    <row r="35721" spans="8:8">
      <c r="H35721">
        <v>-1.9300000000000001E-2</v>
      </c>
    </row>
    <row r="35722" spans="8:8">
      <c r="H35722">
        <v>-1.8100000000000002E-2</v>
      </c>
    </row>
    <row r="35723" spans="8:8">
      <c r="H35723">
        <v>-1.7100000000000001E-2</v>
      </c>
    </row>
    <row r="35724" spans="8:8">
      <c r="H35724">
        <v>-1.6199999999999999E-2</v>
      </c>
    </row>
    <row r="35725" spans="8:8">
      <c r="H35725">
        <v>-1.4999999999999999E-2</v>
      </c>
    </row>
    <row r="35726" spans="8:8">
      <c r="H35726">
        <v>-1.3299999999999999E-2</v>
      </c>
    </row>
    <row r="35727" spans="8:8">
      <c r="H35727">
        <v>-1.14E-2</v>
      </c>
    </row>
    <row r="35728" spans="8:8">
      <c r="H35728">
        <v>-9.7999999999999997E-3</v>
      </c>
    </row>
    <row r="35729" spans="8:8">
      <c r="H35729">
        <v>-8.8999999999999999E-3</v>
      </c>
    </row>
    <row r="35730" spans="8:8">
      <c r="H35730">
        <v>-8.2000000000000007E-3</v>
      </c>
    </row>
    <row r="35731" spans="8:8">
      <c r="H35731">
        <v>-7.1000000000000004E-3</v>
      </c>
    </row>
    <row r="35732" spans="8:8">
      <c r="H35732">
        <v>-5.4999999999999997E-3</v>
      </c>
    </row>
    <row r="35733" spans="8:8">
      <c r="H35733">
        <v>-4.0000000000000001E-3</v>
      </c>
    </row>
    <row r="35734" spans="8:8">
      <c r="H35734">
        <v>-3.2000000000000002E-3</v>
      </c>
    </row>
    <row r="35735" spans="8:8">
      <c r="H35735">
        <v>-3.3E-3</v>
      </c>
    </row>
    <row r="35736" spans="8:8">
      <c r="H35736">
        <v>-3.5000000000000001E-3</v>
      </c>
    </row>
    <row r="35737" spans="8:8">
      <c r="H35737">
        <v>-3.2000000000000002E-3</v>
      </c>
    </row>
    <row r="35738" spans="8:8">
      <c r="H35738">
        <v>-2.5999999999999999E-3</v>
      </c>
    </row>
    <row r="35739" spans="8:8">
      <c r="H35739">
        <v>-2.0999999999999999E-3</v>
      </c>
    </row>
    <row r="35740" spans="8:8">
      <c r="H35740">
        <v>-2.0999999999999999E-3</v>
      </c>
    </row>
    <row r="35741" spans="8:8">
      <c r="H35741">
        <v>-2.3999999999999998E-3</v>
      </c>
    </row>
    <row r="35742" spans="8:8">
      <c r="H35742">
        <v>-2.8999999999999998E-3</v>
      </c>
    </row>
    <row r="35743" spans="8:8">
      <c r="H35743">
        <v>-3.3E-3</v>
      </c>
    </row>
    <row r="35744" spans="8:8">
      <c r="H35744">
        <v>-3.7000000000000002E-3</v>
      </c>
    </row>
    <row r="35745" spans="8:8">
      <c r="H35745">
        <v>-4.1999999999999997E-3</v>
      </c>
    </row>
    <row r="35746" spans="8:8">
      <c r="H35746">
        <v>-4.4000000000000003E-3</v>
      </c>
    </row>
    <row r="35747" spans="8:8">
      <c r="H35747">
        <v>-4.3E-3</v>
      </c>
    </row>
    <row r="35748" spans="8:8">
      <c r="H35748">
        <v>-4.1000000000000003E-3</v>
      </c>
    </row>
    <row r="35749" spans="8:8">
      <c r="H35749">
        <v>-3.8999999999999998E-3</v>
      </c>
    </row>
    <row r="35750" spans="8:8">
      <c r="H35750">
        <v>-3.8999999999999998E-3</v>
      </c>
    </row>
    <row r="35751" spans="8:8">
      <c r="H35751">
        <v>-4.0000000000000001E-3</v>
      </c>
    </row>
    <row r="35752" spans="8:8">
      <c r="H35752">
        <v>-4.3E-3</v>
      </c>
    </row>
    <row r="35753" spans="8:8">
      <c r="H35753">
        <v>-4.4999999999999997E-3</v>
      </c>
    </row>
    <row r="35754" spans="8:8">
      <c r="H35754">
        <v>-4.7999999999999996E-3</v>
      </c>
    </row>
    <row r="35755" spans="8:8">
      <c r="H35755">
        <v>-5.0000000000000001E-3</v>
      </c>
    </row>
    <row r="35756" spans="8:8">
      <c r="H35756">
        <v>-5.1000000000000004E-3</v>
      </c>
    </row>
    <row r="35757" spans="8:8">
      <c r="H35757">
        <v>-5.1000000000000004E-3</v>
      </c>
    </row>
    <row r="35758" spans="8:8">
      <c r="H35758">
        <v>-5.4999999999999997E-3</v>
      </c>
    </row>
    <row r="35759" spans="8:8">
      <c r="H35759">
        <v>-6.3E-3</v>
      </c>
    </row>
    <row r="35760" spans="8:8">
      <c r="H35760">
        <v>-7.3000000000000001E-3</v>
      </c>
    </row>
    <row r="35761" spans="8:8">
      <c r="H35761">
        <v>-7.7999999999999996E-3</v>
      </c>
    </row>
    <row r="35762" spans="8:8">
      <c r="H35762">
        <v>-7.4000000000000003E-3</v>
      </c>
    </row>
    <row r="35763" spans="8:8">
      <c r="H35763">
        <v>-6.7999999999999996E-3</v>
      </c>
    </row>
    <row r="35764" spans="8:8">
      <c r="H35764">
        <v>-6.7999999999999996E-3</v>
      </c>
    </row>
    <row r="35765" spans="8:8">
      <c r="H35765">
        <v>-8.0999999999999996E-3</v>
      </c>
    </row>
    <row r="35766" spans="8:8">
      <c r="H35766">
        <v>-9.7000000000000003E-3</v>
      </c>
    </row>
    <row r="35767" spans="8:8">
      <c r="H35767">
        <v>-1.06E-2</v>
      </c>
    </row>
    <row r="35768" spans="8:8">
      <c r="H35768">
        <v>-1.04E-2</v>
      </c>
    </row>
    <row r="35769" spans="8:8">
      <c r="H35769">
        <v>-9.4999999999999998E-3</v>
      </c>
    </row>
    <row r="35770" spans="8:8">
      <c r="H35770">
        <v>-9.1000000000000004E-3</v>
      </c>
    </row>
    <row r="35771" spans="8:8">
      <c r="H35771">
        <v>-9.4999999999999998E-3</v>
      </c>
    </row>
    <row r="35772" spans="8:8">
      <c r="H35772">
        <v>-1.03E-2</v>
      </c>
    </row>
    <row r="35773" spans="8:8">
      <c r="H35773">
        <v>-1.09E-2</v>
      </c>
    </row>
    <row r="35774" spans="8:8">
      <c r="H35774">
        <v>-1.11E-2</v>
      </c>
    </row>
    <row r="35775" spans="8:8">
      <c r="H35775">
        <v>-1.11E-2</v>
      </c>
    </row>
    <row r="35776" spans="8:8">
      <c r="H35776">
        <v>-1.1299999999999999E-2</v>
      </c>
    </row>
    <row r="35777" spans="8:8">
      <c r="H35777">
        <v>-1.18E-2</v>
      </c>
    </row>
    <row r="35778" spans="8:8">
      <c r="H35778">
        <v>-1.23E-2</v>
      </c>
    </row>
    <row r="35779" spans="8:8">
      <c r="H35779">
        <v>-1.2800000000000001E-2</v>
      </c>
    </row>
    <row r="35780" spans="8:8">
      <c r="H35780">
        <v>-1.2999999999999999E-2</v>
      </c>
    </row>
    <row r="35781" spans="8:8">
      <c r="H35781">
        <v>-1.3299999999999999E-2</v>
      </c>
    </row>
    <row r="35782" spans="8:8">
      <c r="H35782">
        <v>-1.37E-2</v>
      </c>
    </row>
    <row r="35783" spans="8:8">
      <c r="H35783">
        <v>-1.4200000000000001E-2</v>
      </c>
    </row>
    <row r="35784" spans="8:8">
      <c r="H35784">
        <v>-1.43E-2</v>
      </c>
    </row>
    <row r="35785" spans="8:8">
      <c r="H35785">
        <v>-1.38E-2</v>
      </c>
    </row>
    <row r="35786" spans="8:8">
      <c r="H35786">
        <v>-1.3100000000000001E-2</v>
      </c>
    </row>
    <row r="35787" spans="8:8">
      <c r="H35787">
        <v>-1.29E-2</v>
      </c>
    </row>
    <row r="35788" spans="8:8">
      <c r="H35788">
        <v>-1.3299999999999999E-2</v>
      </c>
    </row>
    <row r="35789" spans="8:8">
      <c r="H35789">
        <v>-1.37E-2</v>
      </c>
    </row>
    <row r="35790" spans="8:8">
      <c r="H35790">
        <v>-1.3299999999999999E-2</v>
      </c>
    </row>
    <row r="35791" spans="8:8">
      <c r="H35791">
        <v>-1.2E-2</v>
      </c>
    </row>
    <row r="35792" spans="8:8">
      <c r="H35792">
        <v>-1.0500000000000001E-2</v>
      </c>
    </row>
    <row r="35793" spans="8:8">
      <c r="H35793">
        <v>-9.4000000000000004E-3</v>
      </c>
    </row>
    <row r="35794" spans="8:8">
      <c r="H35794">
        <v>-8.9999999999999993E-3</v>
      </c>
    </row>
    <row r="35795" spans="8:8">
      <c r="H35795">
        <v>-8.6E-3</v>
      </c>
    </row>
    <row r="35796" spans="8:8">
      <c r="H35796">
        <v>-8.0999999999999996E-3</v>
      </c>
    </row>
    <row r="35797" spans="8:8">
      <c r="H35797">
        <v>-7.4999999999999997E-3</v>
      </c>
    </row>
    <row r="35798" spans="8:8">
      <c r="H35798">
        <v>-7.0000000000000001E-3</v>
      </c>
    </row>
    <row r="35799" spans="8:8">
      <c r="H35799">
        <v>-6.7999999999999996E-3</v>
      </c>
    </row>
    <row r="35800" spans="8:8">
      <c r="H35800">
        <v>-6.7999999999999996E-3</v>
      </c>
    </row>
    <row r="35801" spans="8:8">
      <c r="H35801">
        <v>-7.1000000000000004E-3</v>
      </c>
    </row>
    <row r="35802" spans="8:8">
      <c r="H35802">
        <v>-8.0999999999999996E-3</v>
      </c>
    </row>
    <row r="35803" spans="8:8">
      <c r="H35803">
        <v>-9.4999999999999998E-3</v>
      </c>
    </row>
    <row r="35804" spans="8:8">
      <c r="H35804">
        <v>-1.0699999999999999E-2</v>
      </c>
    </row>
    <row r="35805" spans="8:8">
      <c r="H35805">
        <v>-1.1299999999999999E-2</v>
      </c>
    </row>
    <row r="35806" spans="8:8">
      <c r="H35806">
        <v>-1.1299999999999999E-2</v>
      </c>
    </row>
    <row r="35807" spans="8:8">
      <c r="H35807">
        <v>-1.1299999999999999E-2</v>
      </c>
    </row>
    <row r="35808" spans="8:8">
      <c r="H35808">
        <v>-1.15E-2</v>
      </c>
    </row>
    <row r="35809" spans="8:8">
      <c r="H35809">
        <v>-1.1900000000000001E-2</v>
      </c>
    </row>
    <row r="35810" spans="8:8">
      <c r="H35810">
        <v>-1.21E-2</v>
      </c>
    </row>
    <row r="35811" spans="8:8">
      <c r="H35811">
        <v>-1.23E-2</v>
      </c>
    </row>
    <row r="35812" spans="8:8">
      <c r="H35812">
        <v>-1.2699999999999999E-2</v>
      </c>
    </row>
    <row r="35813" spans="8:8">
      <c r="H35813">
        <v>-1.32E-2</v>
      </c>
    </row>
    <row r="35814" spans="8:8">
      <c r="H35814">
        <v>-1.37E-2</v>
      </c>
    </row>
    <row r="35815" spans="8:8">
      <c r="H35815">
        <v>-1.4E-2</v>
      </c>
    </row>
    <row r="35816" spans="8:8">
      <c r="H35816">
        <v>-1.4200000000000001E-2</v>
      </c>
    </row>
    <row r="35817" spans="8:8">
      <c r="H35817">
        <v>-1.43E-2</v>
      </c>
    </row>
    <row r="35818" spans="8:8">
      <c r="H35818">
        <v>-1.44E-2</v>
      </c>
    </row>
    <row r="35819" spans="8:8">
      <c r="H35819">
        <v>-1.44E-2</v>
      </c>
    </row>
    <row r="35820" spans="8:8">
      <c r="H35820">
        <v>-1.44E-2</v>
      </c>
    </row>
    <row r="35821" spans="8:8">
      <c r="H35821">
        <v>-1.4200000000000001E-2</v>
      </c>
    </row>
    <row r="35822" spans="8:8">
      <c r="H35822">
        <v>-1.38E-2</v>
      </c>
    </row>
    <row r="35823" spans="8:8">
      <c r="H35823">
        <v>-1.2999999999999999E-2</v>
      </c>
    </row>
    <row r="35824" spans="8:8">
      <c r="H35824">
        <v>-1.21E-2</v>
      </c>
    </row>
    <row r="35825" spans="8:8">
      <c r="H35825">
        <v>-1.15E-2</v>
      </c>
    </row>
    <row r="35826" spans="8:8">
      <c r="H35826">
        <v>-1.1299999999999999E-2</v>
      </c>
    </row>
    <row r="35827" spans="8:8">
      <c r="H35827">
        <v>-1.1299999999999999E-2</v>
      </c>
    </row>
    <row r="35828" spans="8:8">
      <c r="H35828">
        <v>-1.09E-2</v>
      </c>
    </row>
    <row r="35829" spans="8:8">
      <c r="H35829">
        <v>-9.9000000000000008E-3</v>
      </c>
    </row>
    <row r="35830" spans="8:8">
      <c r="H35830">
        <v>-8.6999999999999994E-3</v>
      </c>
    </row>
    <row r="35831" spans="8:8">
      <c r="H35831">
        <v>-7.7000000000000002E-3</v>
      </c>
    </row>
    <row r="35832" spans="8:8">
      <c r="H35832">
        <v>-7.0000000000000001E-3</v>
      </c>
    </row>
    <row r="35833" spans="8:8">
      <c r="H35833">
        <v>-6.4999999999999997E-3</v>
      </c>
    </row>
    <row r="35834" spans="8:8">
      <c r="H35834">
        <v>-5.8999999999999999E-3</v>
      </c>
    </row>
    <row r="35835" spans="8:8">
      <c r="H35835">
        <v>-5.1000000000000004E-3</v>
      </c>
    </row>
    <row r="35836" spans="8:8">
      <c r="H35836">
        <v>-4.0000000000000001E-3</v>
      </c>
    </row>
    <row r="35837" spans="8:8">
      <c r="H35837">
        <v>-2.5000000000000001E-3</v>
      </c>
    </row>
    <row r="35838" spans="8:8">
      <c r="H35838">
        <v>-1.1000000000000001E-3</v>
      </c>
    </row>
    <row r="35839" spans="8:8">
      <c r="H35839" s="16">
        <v>1E-4</v>
      </c>
    </row>
    <row r="35840" spans="8:8">
      <c r="H35840" s="16">
        <v>1E-3</v>
      </c>
    </row>
    <row r="35841" spans="8:8">
      <c r="H35841">
        <v>1.6000000000000001E-3</v>
      </c>
    </row>
    <row r="35842" spans="8:8">
      <c r="H35842">
        <v>2.2000000000000001E-3</v>
      </c>
    </row>
    <row r="35843" spans="8:8">
      <c r="H35843">
        <v>2.7000000000000001E-3</v>
      </c>
    </row>
    <row r="35844" spans="8:8">
      <c r="H35844">
        <v>3.0999999999999999E-3</v>
      </c>
    </row>
    <row r="35845" spans="8:8">
      <c r="H35845">
        <v>3.7000000000000002E-3</v>
      </c>
    </row>
    <row r="35846" spans="8:8">
      <c r="H35846">
        <v>4.7999999999999996E-3</v>
      </c>
    </row>
    <row r="35847" spans="8:8">
      <c r="H35847">
        <v>5.8999999999999999E-3</v>
      </c>
    </row>
    <row r="35848" spans="8:8">
      <c r="H35848">
        <v>6.4999999999999997E-3</v>
      </c>
    </row>
    <row r="35849" spans="8:8">
      <c r="H35849">
        <v>6.7999999999999996E-3</v>
      </c>
    </row>
    <row r="35850" spans="8:8">
      <c r="H35850">
        <v>7.1000000000000004E-3</v>
      </c>
    </row>
    <row r="35851" spans="8:8">
      <c r="H35851">
        <v>7.9000000000000008E-3</v>
      </c>
    </row>
    <row r="35852" spans="8:8">
      <c r="H35852">
        <v>9.2999999999999992E-3</v>
      </c>
    </row>
    <row r="35853" spans="8:8">
      <c r="H35853">
        <v>1.0699999999999999E-2</v>
      </c>
    </row>
    <row r="35854" spans="8:8">
      <c r="H35854">
        <v>1.15E-2</v>
      </c>
    </row>
    <row r="35855" spans="8:8">
      <c r="H35855">
        <v>1.15E-2</v>
      </c>
    </row>
    <row r="35856" spans="8:8">
      <c r="H35856">
        <v>1.11E-2</v>
      </c>
    </row>
    <row r="35857" spans="8:8">
      <c r="H35857">
        <v>1.0699999999999999E-2</v>
      </c>
    </row>
    <row r="35858" spans="8:8">
      <c r="H35858">
        <v>1.06E-2</v>
      </c>
    </row>
    <row r="35859" spans="8:8">
      <c r="H35859">
        <v>1.06E-2</v>
      </c>
    </row>
    <row r="35860" spans="8:8">
      <c r="H35860">
        <v>1.03E-2</v>
      </c>
    </row>
    <row r="35861" spans="8:8">
      <c r="H35861">
        <v>9.7999999999999997E-3</v>
      </c>
    </row>
    <row r="35862" spans="8:8">
      <c r="H35862">
        <v>9.2999999999999992E-3</v>
      </c>
    </row>
    <row r="35863" spans="8:8">
      <c r="H35863">
        <v>8.8999999999999999E-3</v>
      </c>
    </row>
    <row r="35864" spans="8:8">
      <c r="H35864">
        <v>8.6E-3</v>
      </c>
    </row>
    <row r="35865" spans="8:8">
      <c r="H35865">
        <v>8.3000000000000001E-3</v>
      </c>
    </row>
    <row r="35866" spans="8:8">
      <c r="H35866">
        <v>8.0000000000000002E-3</v>
      </c>
    </row>
    <row r="35867" spans="8:8">
      <c r="H35867">
        <v>7.9000000000000008E-3</v>
      </c>
    </row>
    <row r="35868" spans="8:8">
      <c r="H35868">
        <v>8.0999999999999996E-3</v>
      </c>
    </row>
    <row r="35869" spans="8:8">
      <c r="H35869">
        <v>8.5000000000000006E-3</v>
      </c>
    </row>
    <row r="35870" spans="8:8">
      <c r="H35870">
        <v>8.8000000000000005E-3</v>
      </c>
    </row>
    <row r="35871" spans="8:8">
      <c r="H35871">
        <v>8.8000000000000005E-3</v>
      </c>
    </row>
    <row r="35872" spans="8:8">
      <c r="H35872">
        <v>8.6E-3</v>
      </c>
    </row>
    <row r="35873" spans="8:8">
      <c r="H35873">
        <v>8.3999999999999995E-3</v>
      </c>
    </row>
    <row r="35874" spans="8:8">
      <c r="H35874">
        <v>8.3999999999999995E-3</v>
      </c>
    </row>
    <row r="35875" spans="8:8">
      <c r="H35875">
        <v>8.8000000000000005E-3</v>
      </c>
    </row>
    <row r="35876" spans="8:8">
      <c r="H35876">
        <v>9.4999999999999998E-3</v>
      </c>
    </row>
    <row r="35877" spans="8:8">
      <c r="H35877">
        <v>9.9000000000000008E-3</v>
      </c>
    </row>
    <row r="35878" spans="8:8">
      <c r="H35878">
        <v>0.01</v>
      </c>
    </row>
    <row r="35879" spans="8:8">
      <c r="H35879">
        <v>9.5999999999999992E-3</v>
      </c>
    </row>
    <row r="35880" spans="8:8">
      <c r="H35880">
        <v>8.9999999999999993E-3</v>
      </c>
    </row>
    <row r="35881" spans="8:8">
      <c r="H35881">
        <v>8.6E-3</v>
      </c>
    </row>
    <row r="35882" spans="8:8">
      <c r="H35882">
        <v>8.6E-3</v>
      </c>
    </row>
    <row r="35883" spans="8:8">
      <c r="H35883">
        <v>8.6999999999999994E-3</v>
      </c>
    </row>
    <row r="35884" spans="8:8">
      <c r="H35884">
        <v>8.5000000000000006E-3</v>
      </c>
    </row>
    <row r="35885" spans="8:8">
      <c r="H35885">
        <v>7.7000000000000002E-3</v>
      </c>
    </row>
    <row r="35886" spans="8:8">
      <c r="H35886">
        <v>6.4999999999999997E-3</v>
      </c>
    </row>
    <row r="35887" spans="8:8">
      <c r="H35887">
        <v>5.4999999999999997E-3</v>
      </c>
    </row>
    <row r="35888" spans="8:8">
      <c r="H35888">
        <v>4.8999999999999998E-3</v>
      </c>
    </row>
    <row r="35889" spans="8:8">
      <c r="H35889">
        <v>4.7000000000000002E-3</v>
      </c>
    </row>
    <row r="35890" spans="8:8">
      <c r="H35890">
        <v>4.4999999999999997E-3</v>
      </c>
    </row>
    <row r="35891" spans="8:8">
      <c r="H35891">
        <v>4.1999999999999997E-3</v>
      </c>
    </row>
    <row r="35892" spans="8:8">
      <c r="H35892">
        <v>4.1000000000000003E-3</v>
      </c>
    </row>
    <row r="35893" spans="8:8">
      <c r="H35893">
        <v>4.1000000000000003E-3</v>
      </c>
    </row>
    <row r="35894" spans="8:8">
      <c r="H35894">
        <v>4.3E-3</v>
      </c>
    </row>
    <row r="35895" spans="8:8">
      <c r="H35895">
        <v>4.7000000000000002E-3</v>
      </c>
    </row>
    <row r="35896" spans="8:8">
      <c r="H35896">
        <v>5.1999999999999998E-3</v>
      </c>
    </row>
    <row r="35897" spans="8:8">
      <c r="H35897">
        <v>6.1999999999999998E-3</v>
      </c>
    </row>
    <row r="35898" spans="8:8">
      <c r="H35898">
        <v>7.6E-3</v>
      </c>
    </row>
    <row r="35899" spans="8:8">
      <c r="H35899">
        <v>8.9999999999999993E-3</v>
      </c>
    </row>
    <row r="35900" spans="8:8">
      <c r="H35900">
        <v>9.9000000000000008E-3</v>
      </c>
    </row>
    <row r="35901" spans="8:8">
      <c r="H35901">
        <v>1.03E-2</v>
      </c>
    </row>
    <row r="35902" spans="8:8">
      <c r="H35902">
        <v>1.04E-2</v>
      </c>
    </row>
    <row r="35903" spans="8:8">
      <c r="H35903">
        <v>1.0500000000000001E-2</v>
      </c>
    </row>
    <row r="35904" spans="8:8">
      <c r="H35904">
        <v>1.0699999999999999E-2</v>
      </c>
    </row>
    <row r="35905" spans="8:8">
      <c r="H35905">
        <v>1.0699999999999999E-2</v>
      </c>
    </row>
    <row r="35906" spans="8:8">
      <c r="H35906">
        <v>1.06E-2</v>
      </c>
    </row>
    <row r="35907" spans="8:8">
      <c r="H35907">
        <v>1.06E-2</v>
      </c>
    </row>
    <row r="35908" spans="8:8">
      <c r="H35908">
        <v>1.0800000000000001E-2</v>
      </c>
    </row>
    <row r="35909" spans="8:8">
      <c r="H35909">
        <v>1.11E-2</v>
      </c>
    </row>
    <row r="35910" spans="8:8">
      <c r="H35910">
        <v>1.11E-2</v>
      </c>
    </row>
    <row r="35911" spans="8:8">
      <c r="H35911">
        <v>1.11E-2</v>
      </c>
    </row>
    <row r="35912" spans="8:8">
      <c r="H35912">
        <v>1.15E-2</v>
      </c>
    </row>
    <row r="35913" spans="8:8">
      <c r="H35913">
        <v>1.24E-2</v>
      </c>
    </row>
    <row r="35914" spans="8:8">
      <c r="H35914">
        <v>1.34E-2</v>
      </c>
    </row>
    <row r="35915" spans="8:8">
      <c r="H35915">
        <v>1.3899999999999999E-2</v>
      </c>
    </row>
    <row r="35916" spans="8:8">
      <c r="H35916">
        <v>1.35E-2</v>
      </c>
    </row>
    <row r="35917" spans="8:8">
      <c r="H35917">
        <v>1.24E-2</v>
      </c>
    </row>
    <row r="35918" spans="8:8">
      <c r="H35918">
        <v>1.0999999999999999E-2</v>
      </c>
    </row>
    <row r="35919" spans="8:8">
      <c r="H35919">
        <v>9.7000000000000003E-3</v>
      </c>
    </row>
    <row r="35920" spans="8:8">
      <c r="H35920">
        <v>8.6E-3</v>
      </c>
    </row>
    <row r="35921" spans="8:8">
      <c r="H35921">
        <v>7.4000000000000003E-3</v>
      </c>
    </row>
    <row r="35922" spans="8:8">
      <c r="H35922">
        <v>5.8999999999999999E-3</v>
      </c>
    </row>
    <row r="35923" spans="8:8">
      <c r="H35923">
        <v>4.4000000000000003E-3</v>
      </c>
    </row>
    <row r="35924" spans="8:8">
      <c r="H35924">
        <v>3.3E-3</v>
      </c>
    </row>
    <row r="35925" spans="8:8">
      <c r="H35925">
        <v>2.5999999999999999E-3</v>
      </c>
    </row>
    <row r="35926" spans="8:8">
      <c r="H35926">
        <v>2.5000000000000001E-3</v>
      </c>
    </row>
    <row r="35927" spans="8:8">
      <c r="H35927">
        <v>2.5000000000000001E-3</v>
      </c>
    </row>
    <row r="35928" spans="8:8">
      <c r="H35928">
        <v>2.5000000000000001E-3</v>
      </c>
    </row>
    <row r="35929" spans="8:8">
      <c r="H35929">
        <v>2.7000000000000001E-3</v>
      </c>
    </row>
    <row r="35930" spans="8:8">
      <c r="H35930">
        <v>3.0999999999999999E-3</v>
      </c>
    </row>
    <row r="35931" spans="8:8">
      <c r="H35931">
        <v>3.5000000000000001E-3</v>
      </c>
    </row>
    <row r="35932" spans="8:8">
      <c r="H35932">
        <v>3.5999999999999999E-3</v>
      </c>
    </row>
    <row r="35933" spans="8:8">
      <c r="H35933">
        <v>3.2000000000000002E-3</v>
      </c>
    </row>
    <row r="35934" spans="8:8">
      <c r="H35934">
        <v>2.5000000000000001E-3</v>
      </c>
    </row>
    <row r="35935" spans="8:8">
      <c r="H35935">
        <v>2.3E-3</v>
      </c>
    </row>
    <row r="35936" spans="8:8">
      <c r="H35936">
        <v>2.5999999999999999E-3</v>
      </c>
    </row>
    <row r="35937" spans="8:8">
      <c r="H35937">
        <v>3.0999999999999999E-3</v>
      </c>
    </row>
    <row r="35938" spans="8:8">
      <c r="H35938">
        <v>3.3999999999999998E-3</v>
      </c>
    </row>
    <row r="35939" spans="8:8">
      <c r="H35939">
        <v>3.3E-3</v>
      </c>
    </row>
    <row r="35940" spans="8:8">
      <c r="H35940">
        <v>3.0000000000000001E-3</v>
      </c>
    </row>
    <row r="35941" spans="8:8">
      <c r="H35941">
        <v>2.8999999999999998E-3</v>
      </c>
    </row>
    <row r="35942" spans="8:8">
      <c r="H35942">
        <v>2.8999999999999998E-3</v>
      </c>
    </row>
    <row r="35943" spans="8:8">
      <c r="H35943">
        <v>3.0999999999999999E-3</v>
      </c>
    </row>
    <row r="35944" spans="8:8">
      <c r="H35944">
        <v>3.2000000000000002E-3</v>
      </c>
    </row>
    <row r="35945" spans="8:8">
      <c r="H35945">
        <v>3.3E-3</v>
      </c>
    </row>
    <row r="35946" spans="8:8">
      <c r="H35946">
        <v>3.3E-3</v>
      </c>
    </row>
    <row r="35947" spans="8:8">
      <c r="H35947">
        <v>3.0000000000000001E-3</v>
      </c>
    </row>
    <row r="35948" spans="8:8">
      <c r="H35948">
        <v>2.3E-3</v>
      </c>
    </row>
    <row r="35949" spans="8:8">
      <c r="H35949">
        <v>1.4E-3</v>
      </c>
    </row>
    <row r="35950" spans="8:8">
      <c r="H35950" s="16">
        <v>8.9999999999999998E-4</v>
      </c>
    </row>
    <row r="35951" spans="8:8">
      <c r="H35951">
        <v>1.4E-3</v>
      </c>
    </row>
    <row r="35952" spans="8:8">
      <c r="H35952">
        <v>2.5999999999999999E-3</v>
      </c>
    </row>
    <row r="35953" spans="8:8">
      <c r="H35953">
        <v>4.1000000000000003E-3</v>
      </c>
    </row>
    <row r="35954" spans="8:8">
      <c r="H35954">
        <v>5.1999999999999998E-3</v>
      </c>
    </row>
    <row r="35955" spans="8:8">
      <c r="H35955">
        <v>5.4000000000000003E-3</v>
      </c>
    </row>
    <row r="35956" spans="8:8">
      <c r="H35956">
        <v>4.7999999999999996E-3</v>
      </c>
    </row>
    <row r="35957" spans="8:8">
      <c r="H35957">
        <v>3.5000000000000001E-3</v>
      </c>
    </row>
    <row r="35958" spans="8:8">
      <c r="H35958">
        <v>1.1999999999999999E-3</v>
      </c>
    </row>
    <row r="35959" spans="8:8">
      <c r="H35959">
        <v>-1.9E-3</v>
      </c>
    </row>
    <row r="35960" spans="8:8">
      <c r="H35960">
        <v>-5.4000000000000003E-3</v>
      </c>
    </row>
    <row r="35961" spans="8:8">
      <c r="H35961">
        <v>-9.2999999999999992E-3</v>
      </c>
    </row>
    <row r="35962" spans="8:8">
      <c r="H35962">
        <v>-1.37E-2</v>
      </c>
    </row>
    <row r="35963" spans="8:8">
      <c r="H35963">
        <v>-1.8499999999999999E-2</v>
      </c>
    </row>
    <row r="35964" spans="8:8">
      <c r="H35964">
        <v>-2.23E-2</v>
      </c>
    </row>
    <row r="35965" spans="8:8">
      <c r="H35965">
        <v>-2.2499999999999999E-2</v>
      </c>
    </row>
    <row r="35966" spans="8:8">
      <c r="H35966">
        <v>-1.6E-2</v>
      </c>
    </row>
    <row r="35967" spans="8:8">
      <c r="H35967">
        <v>-1.2999999999999999E-3</v>
      </c>
    </row>
    <row r="35968" spans="8:8">
      <c r="H35968">
        <v>2.1100000000000001E-2</v>
      </c>
    </row>
    <row r="35969" spans="8:8">
      <c r="H35969">
        <v>5.0599999999999999E-2</v>
      </c>
    </row>
    <row r="35970" spans="8:8">
      <c r="H35970">
        <v>8.8300000000000003E-2</v>
      </c>
    </row>
    <row r="35971" spans="8:8">
      <c r="H35971">
        <v>0.13650000000000001</v>
      </c>
    </row>
    <row r="35972" spans="8:8">
      <c r="H35972">
        <v>0.19539999999999999</v>
      </c>
    </row>
    <row r="35973" spans="8:8">
      <c r="H35973">
        <v>0.25729999999999997</v>
      </c>
    </row>
    <row r="35974" spans="8:8">
      <c r="H35974">
        <v>0.30780000000000002</v>
      </c>
    </row>
    <row r="35975" spans="8:8">
      <c r="H35975">
        <v>0.33239999999999997</v>
      </c>
    </row>
    <row r="35976" spans="8:8">
      <c r="H35976">
        <v>0.3266</v>
      </c>
    </row>
    <row r="35977" spans="8:8">
      <c r="H35977">
        <v>0.29930000000000001</v>
      </c>
    </row>
    <row r="35978" spans="8:8">
      <c r="H35978">
        <v>0.26379999999999998</v>
      </c>
    </row>
    <row r="35979" spans="8:8">
      <c r="H35979">
        <v>0.2266</v>
      </c>
    </row>
    <row r="35980" spans="8:8">
      <c r="H35980">
        <v>0.18440000000000001</v>
      </c>
    </row>
    <row r="35981" spans="8:8">
      <c r="H35981">
        <v>0.13320000000000001</v>
      </c>
    </row>
    <row r="35982" spans="8:8">
      <c r="H35982">
        <v>7.8100000000000003E-2</v>
      </c>
    </row>
    <row r="35983" spans="8:8">
      <c r="H35983">
        <v>3.32E-2</v>
      </c>
    </row>
    <row r="35984" spans="8:8">
      <c r="H35984">
        <v>1.03E-2</v>
      </c>
    </row>
    <row r="35985" spans="8:8">
      <c r="H35985">
        <v>0.01</v>
      </c>
    </row>
    <row r="35986" spans="8:8">
      <c r="H35986">
        <v>2.3E-2</v>
      </c>
    </row>
    <row r="35987" spans="8:8">
      <c r="H35987">
        <v>3.8800000000000001E-2</v>
      </c>
    </row>
    <row r="35988" spans="8:8">
      <c r="H35988">
        <v>5.1999999999999998E-2</v>
      </c>
    </row>
    <row r="35989" spans="8:8">
      <c r="H35989">
        <v>6.1600000000000002E-2</v>
      </c>
    </row>
    <row r="35990" spans="8:8">
      <c r="H35990">
        <v>6.6400000000000001E-2</v>
      </c>
    </row>
    <row r="35991" spans="8:8">
      <c r="H35991">
        <v>6.5100000000000005E-2</v>
      </c>
    </row>
    <row r="35992" spans="8:8">
      <c r="H35992">
        <v>5.7599999999999998E-2</v>
      </c>
    </row>
    <row r="35993" spans="8:8">
      <c r="H35993">
        <v>4.5999999999999999E-2</v>
      </c>
    </row>
    <row r="35994" spans="8:8">
      <c r="H35994">
        <v>3.2599999999999997E-2</v>
      </c>
    </row>
    <row r="35995" spans="8:8">
      <c r="H35995">
        <v>1.84E-2</v>
      </c>
    </row>
    <row r="35996" spans="8:8">
      <c r="H35996">
        <v>4.0000000000000001E-3</v>
      </c>
    </row>
    <row r="35997" spans="8:8">
      <c r="H35997">
        <v>-8.6E-3</v>
      </c>
    </row>
    <row r="35998" spans="8:8">
      <c r="H35998">
        <v>-1.6199999999999999E-2</v>
      </c>
    </row>
    <row r="35999" spans="8:8">
      <c r="H35999">
        <v>-1.7500000000000002E-2</v>
      </c>
    </row>
    <row r="36000" spans="8:8">
      <c r="H36000">
        <v>-1.4E-2</v>
      </c>
    </row>
    <row r="36001" spans="8:8">
      <c r="H36001">
        <v>-9.4000000000000004E-3</v>
      </c>
    </row>
    <row r="36002" spans="8:8">
      <c r="H36002">
        <v>-6.7999999999999996E-3</v>
      </c>
    </row>
    <row r="36003" spans="8:8">
      <c r="H36003">
        <v>-7.7000000000000002E-3</v>
      </c>
    </row>
    <row r="36004" spans="8:8">
      <c r="H36004">
        <v>-1.1900000000000001E-2</v>
      </c>
    </row>
    <row r="36005" spans="8:8">
      <c r="H36005">
        <v>-1.7899999999999999E-2</v>
      </c>
    </row>
    <row r="36006" spans="8:8">
      <c r="H36006">
        <v>-2.3800000000000002E-2</v>
      </c>
    </row>
    <row r="36007" spans="8:8">
      <c r="H36007">
        <v>-2.7199999999999998E-2</v>
      </c>
    </row>
    <row r="36008" spans="8:8">
      <c r="H36008">
        <v>-2.69E-2</v>
      </c>
    </row>
    <row r="36009" spans="8:8">
      <c r="H36009">
        <v>-2.3E-2</v>
      </c>
    </row>
    <row r="36010" spans="8:8">
      <c r="H36010">
        <v>-1.7500000000000002E-2</v>
      </c>
    </row>
    <row r="36011" spans="8:8">
      <c r="H36011">
        <v>-1.2500000000000001E-2</v>
      </c>
    </row>
    <row r="36012" spans="8:8">
      <c r="H36012">
        <v>-9.7999999999999997E-3</v>
      </c>
    </row>
    <row r="36013" spans="8:8">
      <c r="H36013">
        <v>-9.7000000000000003E-3</v>
      </c>
    </row>
    <row r="36014" spans="8:8">
      <c r="H36014">
        <v>-1.1599999999999999E-2</v>
      </c>
    </row>
    <row r="36015" spans="8:8">
      <c r="H36015">
        <v>-1.4E-2</v>
      </c>
    </row>
    <row r="36016" spans="8:8">
      <c r="H36016">
        <v>-1.55E-2</v>
      </c>
    </row>
    <row r="36017" spans="8:8">
      <c r="H36017">
        <v>-1.5299999999999999E-2</v>
      </c>
    </row>
    <row r="36018" spans="8:8">
      <c r="H36018">
        <v>-1.34E-2</v>
      </c>
    </row>
    <row r="36019" spans="8:8">
      <c r="H36019">
        <v>-1.0200000000000001E-2</v>
      </c>
    </row>
    <row r="36020" spans="8:8">
      <c r="H36020">
        <v>-6.7999999999999996E-3</v>
      </c>
    </row>
    <row r="36021" spans="8:8">
      <c r="H36021">
        <v>-4.0000000000000001E-3</v>
      </c>
    </row>
    <row r="36022" spans="8:8">
      <c r="H36022">
        <v>-2.5999999999999999E-3</v>
      </c>
    </row>
    <row r="36023" spans="8:8">
      <c r="H36023">
        <v>-2.5000000000000001E-3</v>
      </c>
    </row>
    <row r="36024" spans="8:8">
      <c r="H36024">
        <v>-3.3E-3</v>
      </c>
    </row>
    <row r="36025" spans="8:8">
      <c r="H36025">
        <v>-4.1999999999999997E-3</v>
      </c>
    </row>
    <row r="36026" spans="8:8">
      <c r="H36026">
        <v>-4.3E-3</v>
      </c>
    </row>
    <row r="36027" spans="8:8">
      <c r="H36027">
        <v>-3.3999999999999998E-3</v>
      </c>
    </row>
    <row r="36028" spans="8:8">
      <c r="H36028">
        <v>-2E-3</v>
      </c>
    </row>
    <row r="36029" spans="8:8">
      <c r="H36029" s="16">
        <v>-6.9999999999999999E-4</v>
      </c>
    </row>
    <row r="36030" spans="8:8">
      <c r="H36030" s="16">
        <v>2.0000000000000001E-4</v>
      </c>
    </row>
    <row r="36031" spans="8:8">
      <c r="H36031" s="16">
        <v>8.0000000000000004E-4</v>
      </c>
    </row>
    <row r="36032" spans="8:8">
      <c r="H36032">
        <v>1.5E-3</v>
      </c>
    </row>
    <row r="36033" spans="8:8">
      <c r="H36033">
        <v>2.2000000000000001E-3</v>
      </c>
    </row>
    <row r="36034" spans="8:8">
      <c r="H36034">
        <v>3.0000000000000001E-3</v>
      </c>
    </row>
    <row r="36035" spans="8:8">
      <c r="H36035">
        <v>3.5000000000000001E-3</v>
      </c>
    </row>
    <row r="36036" spans="8:8">
      <c r="H36036">
        <v>3.8999999999999998E-3</v>
      </c>
    </row>
    <row r="36037" spans="8:8">
      <c r="H36037">
        <v>4.1000000000000003E-3</v>
      </c>
    </row>
    <row r="36038" spans="8:8">
      <c r="H36038">
        <v>4.4000000000000003E-3</v>
      </c>
    </row>
    <row r="36039" spans="8:8">
      <c r="H36039">
        <v>4.8999999999999998E-3</v>
      </c>
    </row>
    <row r="36040" spans="8:8">
      <c r="H36040">
        <v>5.5999999999999999E-3</v>
      </c>
    </row>
    <row r="36041" spans="8:8">
      <c r="H36041">
        <v>6.4000000000000003E-3</v>
      </c>
    </row>
    <row r="36042" spans="8:8">
      <c r="H36042">
        <v>6.8999999999999999E-3</v>
      </c>
    </row>
    <row r="36043" spans="8:8">
      <c r="H36043">
        <v>6.8999999999999999E-3</v>
      </c>
    </row>
    <row r="36044" spans="8:8">
      <c r="H36044">
        <v>6.4999999999999997E-3</v>
      </c>
    </row>
    <row r="36045" spans="8:8">
      <c r="H36045">
        <v>6.0000000000000001E-3</v>
      </c>
    </row>
    <row r="36046" spans="8:8">
      <c r="H36046">
        <v>5.4999999999999997E-3</v>
      </c>
    </row>
    <row r="36047" spans="8:8">
      <c r="H36047">
        <v>4.8999999999999998E-3</v>
      </c>
    </row>
    <row r="36048" spans="8:8">
      <c r="H36048">
        <v>4.0000000000000001E-3</v>
      </c>
    </row>
    <row r="36049" spans="8:8">
      <c r="H36049">
        <v>2.8E-3</v>
      </c>
    </row>
    <row r="36050" spans="8:8">
      <c r="H36050">
        <v>1.6000000000000001E-3</v>
      </c>
    </row>
    <row r="36051" spans="8:8">
      <c r="H36051" s="16">
        <v>5.0000000000000001E-4</v>
      </c>
    </row>
    <row r="36052" spans="8:8">
      <c r="H36052" s="16">
        <v>-4.0000000000000002E-4</v>
      </c>
    </row>
    <row r="36053" spans="8:8">
      <c r="H36053">
        <v>-1.5E-3</v>
      </c>
    </row>
    <row r="36054" spans="8:8">
      <c r="H36054">
        <v>-2.8E-3</v>
      </c>
    </row>
    <row r="36055" spans="8:8">
      <c r="H36055">
        <v>-4.4999999999999997E-3</v>
      </c>
    </row>
    <row r="36056" spans="8:8">
      <c r="H36056">
        <v>-6.1999999999999998E-3</v>
      </c>
    </row>
    <row r="36057" spans="8:8">
      <c r="H36057">
        <v>-7.7000000000000002E-3</v>
      </c>
    </row>
    <row r="36058" spans="8:8">
      <c r="H36058">
        <v>-8.8000000000000005E-3</v>
      </c>
    </row>
    <row r="36059" spans="8:8">
      <c r="H36059">
        <v>-9.5999999999999992E-3</v>
      </c>
    </row>
    <row r="36060" spans="8:8">
      <c r="H36060">
        <v>-1.0699999999999999E-2</v>
      </c>
    </row>
    <row r="36061" spans="8:8">
      <c r="H36061">
        <v>-1.2E-2</v>
      </c>
    </row>
    <row r="36062" spans="8:8">
      <c r="H36062">
        <v>-1.35E-2</v>
      </c>
    </row>
    <row r="36063" spans="8:8">
      <c r="H36063">
        <v>-1.46E-2</v>
      </c>
    </row>
    <row r="36064" spans="8:8">
      <c r="H36064">
        <v>-1.5100000000000001E-2</v>
      </c>
    </row>
    <row r="36065" spans="8:8">
      <c r="H36065">
        <v>-1.5299999999999999E-2</v>
      </c>
    </row>
    <row r="36066" spans="8:8">
      <c r="H36066">
        <v>-1.5299999999999999E-2</v>
      </c>
    </row>
    <row r="36067" spans="8:8">
      <c r="H36067">
        <v>-1.5299999999999999E-2</v>
      </c>
    </row>
    <row r="36068" spans="8:8">
      <c r="H36068">
        <v>-1.5100000000000001E-2</v>
      </c>
    </row>
    <row r="36069" spans="8:8">
      <c r="H36069">
        <v>-1.49E-2</v>
      </c>
    </row>
    <row r="36070" spans="8:8">
      <c r="H36070">
        <v>-1.4800000000000001E-2</v>
      </c>
    </row>
    <row r="36071" spans="8:8">
      <c r="H36071">
        <v>-1.4999999999999999E-2</v>
      </c>
    </row>
    <row r="36072" spans="8:8">
      <c r="H36072">
        <v>-1.4800000000000001E-2</v>
      </c>
    </row>
    <row r="36073" spans="8:8">
      <c r="H36073">
        <v>-1.3899999999999999E-2</v>
      </c>
    </row>
    <row r="36074" spans="8:8">
      <c r="H36074">
        <v>-1.2500000000000001E-2</v>
      </c>
    </row>
    <row r="36075" spans="8:8">
      <c r="H36075">
        <v>-1.1299999999999999E-2</v>
      </c>
    </row>
    <row r="36076" spans="8:8">
      <c r="H36076">
        <v>-1.0699999999999999E-2</v>
      </c>
    </row>
    <row r="36077" spans="8:8">
      <c r="H36077">
        <v>-1.03E-2</v>
      </c>
    </row>
    <row r="36078" spans="8:8">
      <c r="H36078">
        <v>-9.2999999999999992E-3</v>
      </c>
    </row>
    <row r="36079" spans="8:8">
      <c r="H36079">
        <v>-7.3000000000000001E-3</v>
      </c>
    </row>
    <row r="36080" spans="8:8">
      <c r="H36080">
        <v>-4.8999999999999998E-3</v>
      </c>
    </row>
    <row r="36081" spans="8:8">
      <c r="H36081">
        <v>-2.8E-3</v>
      </c>
    </row>
    <row r="36082" spans="8:8">
      <c r="H36082" s="16">
        <v>-1E-3</v>
      </c>
    </row>
    <row r="36083" spans="8:8">
      <c r="H36083" s="16">
        <v>8.9999999999999998E-4</v>
      </c>
    </row>
    <row r="36084" spans="8:8">
      <c r="H36084">
        <v>3.0999999999999999E-3</v>
      </c>
    </row>
    <row r="36085" spans="8:8">
      <c r="H36085">
        <v>5.4000000000000003E-3</v>
      </c>
    </row>
    <row r="36086" spans="8:8">
      <c r="H36086">
        <v>7.4000000000000003E-3</v>
      </c>
    </row>
    <row r="36087" spans="8:8">
      <c r="H36087">
        <v>9.2999999999999992E-3</v>
      </c>
    </row>
    <row r="36088" spans="8:8">
      <c r="H36088">
        <v>1.15E-2</v>
      </c>
    </row>
    <row r="36089" spans="8:8">
      <c r="H36089">
        <v>1.4200000000000001E-2</v>
      </c>
    </row>
    <row r="36090" spans="8:8">
      <c r="H36090">
        <v>1.67E-2</v>
      </c>
    </row>
    <row r="36091" spans="8:8">
      <c r="H36091">
        <v>1.84E-2</v>
      </c>
    </row>
    <row r="36092" spans="8:8">
      <c r="H36092">
        <v>1.95E-2</v>
      </c>
    </row>
    <row r="36093" spans="8:8">
      <c r="H36093">
        <v>2.06E-2</v>
      </c>
    </row>
    <row r="36094" spans="8:8">
      <c r="H36094">
        <v>2.2200000000000001E-2</v>
      </c>
    </row>
    <row r="36095" spans="8:8">
      <c r="H36095">
        <v>2.41E-2</v>
      </c>
    </row>
    <row r="36096" spans="8:8">
      <c r="H36096">
        <v>2.5999999999999999E-2</v>
      </c>
    </row>
    <row r="36097" spans="8:8">
      <c r="H36097">
        <v>2.7699999999999999E-2</v>
      </c>
    </row>
    <row r="36098" spans="8:8">
      <c r="H36098">
        <v>2.9000000000000001E-2</v>
      </c>
    </row>
    <row r="36099" spans="8:8">
      <c r="H36099">
        <v>3.0300000000000001E-2</v>
      </c>
    </row>
    <row r="36100" spans="8:8">
      <c r="H36100">
        <v>3.1600000000000003E-2</v>
      </c>
    </row>
    <row r="36101" spans="8:8">
      <c r="H36101">
        <v>3.3000000000000002E-2</v>
      </c>
    </row>
    <row r="36102" spans="8:8">
      <c r="H36102">
        <v>3.4599999999999999E-2</v>
      </c>
    </row>
    <row r="36103" spans="8:8">
      <c r="H36103">
        <v>3.6600000000000001E-2</v>
      </c>
    </row>
    <row r="36104" spans="8:8">
      <c r="H36104">
        <v>3.8800000000000001E-2</v>
      </c>
    </row>
    <row r="36105" spans="8:8">
      <c r="H36105">
        <v>4.0599999999999997E-2</v>
      </c>
    </row>
    <row r="36106" spans="8:8">
      <c r="H36106">
        <v>4.1799999999999997E-2</v>
      </c>
    </row>
    <row r="36107" spans="8:8">
      <c r="H36107">
        <v>4.2500000000000003E-2</v>
      </c>
    </row>
    <row r="36108" spans="8:8">
      <c r="H36108">
        <v>4.3299999999999998E-2</v>
      </c>
    </row>
    <row r="36109" spans="8:8">
      <c r="H36109">
        <v>4.4400000000000002E-2</v>
      </c>
    </row>
    <row r="36110" spans="8:8">
      <c r="H36110">
        <v>4.5600000000000002E-2</v>
      </c>
    </row>
    <row r="36111" spans="8:8">
      <c r="H36111">
        <v>4.6399999999999997E-2</v>
      </c>
    </row>
    <row r="36112" spans="8:8">
      <c r="H36112">
        <v>4.6800000000000001E-2</v>
      </c>
    </row>
    <row r="36113" spans="8:8">
      <c r="H36113">
        <v>4.7100000000000003E-2</v>
      </c>
    </row>
    <row r="36114" spans="8:8">
      <c r="H36114">
        <v>4.7399999999999998E-2</v>
      </c>
    </row>
    <row r="36115" spans="8:8">
      <c r="H36115">
        <v>4.7800000000000002E-2</v>
      </c>
    </row>
    <row r="36116" spans="8:8">
      <c r="H36116">
        <v>4.7899999999999998E-2</v>
      </c>
    </row>
    <row r="36117" spans="8:8">
      <c r="H36117">
        <v>4.7800000000000002E-2</v>
      </c>
    </row>
    <row r="36118" spans="8:8">
      <c r="H36118">
        <v>4.7800000000000002E-2</v>
      </c>
    </row>
    <row r="36119" spans="8:8">
      <c r="H36119">
        <v>4.82E-2</v>
      </c>
    </row>
    <row r="36120" spans="8:8">
      <c r="H36120">
        <v>4.87E-2</v>
      </c>
    </row>
    <row r="36121" spans="8:8">
      <c r="H36121">
        <v>4.9000000000000002E-2</v>
      </c>
    </row>
    <row r="36122" spans="8:8">
      <c r="H36122">
        <v>4.9000000000000002E-2</v>
      </c>
    </row>
    <row r="36123" spans="8:8">
      <c r="H36123">
        <v>4.9000000000000002E-2</v>
      </c>
    </row>
    <row r="36124" spans="8:8">
      <c r="H36124">
        <v>4.9399999999999999E-2</v>
      </c>
    </row>
    <row r="36125" spans="8:8">
      <c r="H36125">
        <v>4.9799999999999997E-2</v>
      </c>
    </row>
    <row r="36126" spans="8:8">
      <c r="H36126">
        <v>5.0200000000000002E-2</v>
      </c>
    </row>
    <row r="36127" spans="8:8">
      <c r="H36127">
        <v>5.04E-2</v>
      </c>
    </row>
    <row r="36128" spans="8:8">
      <c r="H36128">
        <v>5.0500000000000003E-2</v>
      </c>
    </row>
    <row r="36129" spans="8:8">
      <c r="H36129">
        <v>5.0500000000000003E-2</v>
      </c>
    </row>
    <row r="36130" spans="8:8">
      <c r="H36130">
        <v>5.0299999999999997E-2</v>
      </c>
    </row>
    <row r="36131" spans="8:8">
      <c r="H36131">
        <v>4.9700000000000001E-2</v>
      </c>
    </row>
    <row r="36132" spans="8:8">
      <c r="H36132">
        <v>4.9099999999999998E-2</v>
      </c>
    </row>
    <row r="36133" spans="8:8">
      <c r="H36133">
        <v>4.9000000000000002E-2</v>
      </c>
    </row>
    <row r="36134" spans="8:8">
      <c r="H36134">
        <v>4.9200000000000001E-2</v>
      </c>
    </row>
    <row r="36135" spans="8:8">
      <c r="H36135">
        <v>4.9000000000000002E-2</v>
      </c>
    </row>
    <row r="36136" spans="8:8">
      <c r="H36136">
        <v>4.7899999999999998E-2</v>
      </c>
    </row>
    <row r="36137" spans="8:8">
      <c r="H36137">
        <v>4.6300000000000001E-2</v>
      </c>
    </row>
    <row r="36138" spans="8:8">
      <c r="H36138">
        <v>4.4999999999999998E-2</v>
      </c>
    </row>
    <row r="36139" spans="8:8">
      <c r="H36139">
        <v>4.4400000000000002E-2</v>
      </c>
    </row>
    <row r="36140" spans="8:8">
      <c r="H36140">
        <v>4.41E-2</v>
      </c>
    </row>
    <row r="36141" spans="8:8">
      <c r="H36141">
        <v>4.3400000000000001E-2</v>
      </c>
    </row>
    <row r="36142" spans="8:8">
      <c r="H36142">
        <v>4.24E-2</v>
      </c>
    </row>
    <row r="36143" spans="8:8">
      <c r="H36143">
        <v>4.1399999999999999E-2</v>
      </c>
    </row>
    <row r="36144" spans="8:8">
      <c r="H36144">
        <v>4.1000000000000002E-2</v>
      </c>
    </row>
    <row r="36145" spans="8:8">
      <c r="H36145">
        <v>4.0899999999999999E-2</v>
      </c>
    </row>
    <row r="36146" spans="8:8">
      <c r="H36146">
        <v>4.0599999999999997E-2</v>
      </c>
    </row>
    <row r="36147" spans="8:8">
      <c r="H36147">
        <v>3.9800000000000002E-2</v>
      </c>
    </row>
    <row r="36148" spans="8:8">
      <c r="H36148">
        <v>3.9100000000000003E-2</v>
      </c>
    </row>
    <row r="36149" spans="8:8">
      <c r="H36149">
        <v>3.8899999999999997E-2</v>
      </c>
    </row>
    <row r="36150" spans="8:8">
      <c r="H36150">
        <v>3.9100000000000003E-2</v>
      </c>
    </row>
    <row r="36151" spans="8:8">
      <c r="H36151">
        <v>3.9100000000000003E-2</v>
      </c>
    </row>
    <row r="36152" spans="8:8">
      <c r="H36152">
        <v>3.8399999999999997E-2</v>
      </c>
    </row>
    <row r="36153" spans="8:8">
      <c r="H36153">
        <v>3.7100000000000001E-2</v>
      </c>
    </row>
    <row r="36154" spans="8:8">
      <c r="H36154">
        <v>3.5700000000000003E-2</v>
      </c>
    </row>
    <row r="36155" spans="8:8">
      <c r="H36155">
        <v>3.4799999999999998E-2</v>
      </c>
    </row>
    <row r="36156" spans="8:8">
      <c r="H36156">
        <v>3.4200000000000001E-2</v>
      </c>
    </row>
    <row r="36157" spans="8:8">
      <c r="H36157">
        <v>3.3799999999999997E-2</v>
      </c>
    </row>
    <row r="36158" spans="8:8">
      <c r="H36158">
        <v>3.3300000000000003E-2</v>
      </c>
    </row>
    <row r="36159" spans="8:8">
      <c r="H36159">
        <v>3.27E-2</v>
      </c>
    </row>
    <row r="36160" spans="8:8">
      <c r="H36160">
        <v>3.2099999999999997E-2</v>
      </c>
    </row>
    <row r="36161" spans="8:8">
      <c r="H36161">
        <v>3.1800000000000002E-2</v>
      </c>
    </row>
    <row r="36162" spans="8:8">
      <c r="H36162">
        <v>3.1600000000000003E-2</v>
      </c>
    </row>
    <row r="36163" spans="8:8">
      <c r="H36163">
        <v>3.15E-2</v>
      </c>
    </row>
    <row r="36164" spans="8:8">
      <c r="H36164">
        <v>3.1300000000000001E-2</v>
      </c>
    </row>
    <row r="36165" spans="8:8">
      <c r="H36165">
        <v>3.1E-2</v>
      </c>
    </row>
    <row r="36166" spans="8:8">
      <c r="H36166">
        <v>3.0599999999999999E-2</v>
      </c>
    </row>
    <row r="36167" spans="8:8">
      <c r="H36167">
        <v>0.03</v>
      </c>
    </row>
    <row r="36168" spans="8:8">
      <c r="H36168">
        <v>2.93E-2</v>
      </c>
    </row>
    <row r="36169" spans="8:8">
      <c r="H36169">
        <v>2.87E-2</v>
      </c>
    </row>
    <row r="36170" spans="8:8">
      <c r="H36170">
        <v>2.8199999999999999E-2</v>
      </c>
    </row>
    <row r="36171" spans="8:8">
      <c r="H36171">
        <v>2.7799999999999998E-2</v>
      </c>
    </row>
    <row r="36172" spans="8:8">
      <c r="H36172">
        <v>2.7400000000000001E-2</v>
      </c>
    </row>
    <row r="36173" spans="8:8">
      <c r="H36173">
        <v>2.7E-2</v>
      </c>
    </row>
    <row r="36174" spans="8:8">
      <c r="H36174">
        <v>2.63E-2</v>
      </c>
    </row>
    <row r="36175" spans="8:8">
      <c r="H36175">
        <v>2.5499999999999998E-2</v>
      </c>
    </row>
    <row r="36176" spans="8:8">
      <c r="H36176">
        <v>2.4500000000000001E-2</v>
      </c>
    </row>
    <row r="36177" spans="8:8">
      <c r="H36177">
        <v>2.3699999999999999E-2</v>
      </c>
    </row>
    <row r="36178" spans="8:8">
      <c r="H36178">
        <v>2.3300000000000001E-2</v>
      </c>
    </row>
    <row r="36179" spans="8:8">
      <c r="H36179">
        <v>2.3300000000000001E-2</v>
      </c>
    </row>
    <row r="36180" spans="8:8">
      <c r="H36180">
        <v>2.35E-2</v>
      </c>
    </row>
    <row r="36181" spans="8:8">
      <c r="H36181">
        <v>2.3400000000000001E-2</v>
      </c>
    </row>
    <row r="36182" spans="8:8">
      <c r="H36182">
        <v>2.3300000000000001E-2</v>
      </c>
    </row>
    <row r="36183" spans="8:8">
      <c r="H36183">
        <v>2.3099999999999999E-2</v>
      </c>
    </row>
    <row r="36184" spans="8:8">
      <c r="H36184">
        <v>2.3E-2</v>
      </c>
    </row>
    <row r="36185" spans="8:8">
      <c r="H36185">
        <v>2.3E-2</v>
      </c>
    </row>
    <row r="36186" spans="8:8">
      <c r="H36186">
        <v>2.3099999999999999E-2</v>
      </c>
    </row>
    <row r="36187" spans="8:8">
      <c r="H36187">
        <v>2.35E-2</v>
      </c>
    </row>
    <row r="36188" spans="8:8">
      <c r="H36188">
        <v>2.4E-2</v>
      </c>
    </row>
    <row r="36189" spans="8:8">
      <c r="H36189">
        <v>2.4400000000000002E-2</v>
      </c>
    </row>
    <row r="36190" spans="8:8">
      <c r="H36190">
        <v>2.46E-2</v>
      </c>
    </row>
    <row r="36191" spans="8:8">
      <c r="H36191">
        <v>2.5000000000000001E-2</v>
      </c>
    </row>
    <row r="36192" spans="8:8">
      <c r="H36192">
        <v>2.5600000000000001E-2</v>
      </c>
    </row>
    <row r="36193" spans="8:8">
      <c r="H36193">
        <v>2.64E-2</v>
      </c>
    </row>
    <row r="36194" spans="8:8">
      <c r="H36194">
        <v>2.6800000000000001E-2</v>
      </c>
    </row>
    <row r="36195" spans="8:8">
      <c r="H36195">
        <v>2.6800000000000001E-2</v>
      </c>
    </row>
    <row r="36196" spans="8:8">
      <c r="H36196">
        <v>2.6599999999999999E-2</v>
      </c>
    </row>
    <row r="36197" spans="8:8">
      <c r="H36197">
        <v>2.64E-2</v>
      </c>
    </row>
    <row r="36198" spans="8:8">
      <c r="H36198">
        <v>2.6200000000000001E-2</v>
      </c>
    </row>
    <row r="36199" spans="8:8">
      <c r="H36199">
        <v>2.5899999999999999E-2</v>
      </c>
    </row>
    <row r="36200" spans="8:8">
      <c r="H36200">
        <v>2.53E-2</v>
      </c>
    </row>
    <row r="36201" spans="8:8">
      <c r="H36201">
        <v>2.4899999999999999E-2</v>
      </c>
    </row>
    <row r="36202" spans="8:8">
      <c r="H36202">
        <v>2.47E-2</v>
      </c>
    </row>
    <row r="36203" spans="8:8">
      <c r="H36203">
        <v>2.4500000000000001E-2</v>
      </c>
    </row>
    <row r="36204" spans="8:8">
      <c r="H36204">
        <v>2.4299999999999999E-2</v>
      </c>
    </row>
    <row r="36205" spans="8:8">
      <c r="H36205">
        <v>2.3800000000000002E-2</v>
      </c>
    </row>
    <row r="36206" spans="8:8">
      <c r="H36206">
        <v>2.3300000000000001E-2</v>
      </c>
    </row>
    <row r="36207" spans="8:8">
      <c r="H36207">
        <v>2.2599999999999999E-2</v>
      </c>
    </row>
    <row r="36208" spans="8:8">
      <c r="H36208">
        <v>2.1899999999999999E-2</v>
      </c>
    </row>
    <row r="36209" spans="8:8">
      <c r="H36209">
        <v>2.1600000000000001E-2</v>
      </c>
    </row>
    <row r="36210" spans="8:8">
      <c r="H36210">
        <v>2.18E-2</v>
      </c>
    </row>
    <row r="36211" spans="8:8">
      <c r="H36211">
        <v>2.2599999999999999E-2</v>
      </c>
    </row>
    <row r="36212" spans="8:8">
      <c r="H36212">
        <v>2.3300000000000001E-2</v>
      </c>
    </row>
    <row r="36213" spans="8:8">
      <c r="H36213">
        <v>2.3800000000000002E-2</v>
      </c>
    </row>
    <row r="36214" spans="8:8">
      <c r="H36214">
        <v>2.4500000000000001E-2</v>
      </c>
    </row>
    <row r="36215" spans="8:8">
      <c r="H36215">
        <v>2.5700000000000001E-2</v>
      </c>
    </row>
    <row r="36216" spans="8:8">
      <c r="H36216">
        <v>2.7799999999999998E-2</v>
      </c>
    </row>
    <row r="36217" spans="8:8">
      <c r="H36217">
        <v>3.0200000000000001E-2</v>
      </c>
    </row>
    <row r="36218" spans="8:8">
      <c r="H36218">
        <v>3.2300000000000002E-2</v>
      </c>
    </row>
    <row r="36219" spans="8:8">
      <c r="H36219">
        <v>3.39E-2</v>
      </c>
    </row>
    <row r="36220" spans="8:8">
      <c r="H36220">
        <v>3.5099999999999999E-2</v>
      </c>
    </row>
    <row r="36221" spans="8:8">
      <c r="H36221">
        <v>3.6299999999999999E-2</v>
      </c>
    </row>
    <row r="36222" spans="8:8">
      <c r="H36222">
        <v>3.7699999999999997E-2</v>
      </c>
    </row>
    <row r="36223" spans="8:8">
      <c r="H36223">
        <v>3.9399999999999998E-2</v>
      </c>
    </row>
    <row r="36224" spans="8:8">
      <c r="H36224">
        <v>4.1200000000000001E-2</v>
      </c>
    </row>
    <row r="36225" spans="8:8">
      <c r="H36225">
        <v>4.2999999999999997E-2</v>
      </c>
    </row>
    <row r="36226" spans="8:8">
      <c r="H36226">
        <v>4.4699999999999997E-2</v>
      </c>
    </row>
    <row r="36227" spans="8:8">
      <c r="H36227">
        <v>4.6399999999999997E-2</v>
      </c>
    </row>
    <row r="36228" spans="8:8">
      <c r="H36228">
        <v>4.8000000000000001E-2</v>
      </c>
    </row>
    <row r="36229" spans="8:8">
      <c r="H36229">
        <v>4.9399999999999999E-2</v>
      </c>
    </row>
    <row r="36230" spans="8:8">
      <c r="H36230">
        <v>5.04E-2</v>
      </c>
    </row>
    <row r="36231" spans="8:8">
      <c r="H36231">
        <v>5.1299999999999998E-2</v>
      </c>
    </row>
    <row r="36232" spans="8:8">
      <c r="H36232">
        <v>5.2200000000000003E-2</v>
      </c>
    </row>
    <row r="36233" spans="8:8">
      <c r="H36233">
        <v>5.2999999999999999E-2</v>
      </c>
    </row>
    <row r="36234" spans="8:8">
      <c r="H36234">
        <v>5.3199999999999997E-2</v>
      </c>
    </row>
    <row r="36235" spans="8:8">
      <c r="H36235">
        <v>5.2499999999999998E-2</v>
      </c>
    </row>
    <row r="36236" spans="8:8">
      <c r="H36236">
        <v>5.0799999999999998E-2</v>
      </c>
    </row>
    <row r="36237" spans="8:8">
      <c r="H36237">
        <v>4.8899999999999999E-2</v>
      </c>
    </row>
    <row r="36238" spans="8:8">
      <c r="H36238">
        <v>4.7100000000000003E-2</v>
      </c>
    </row>
    <row r="36239" spans="8:8">
      <c r="H36239">
        <v>4.5699999999999998E-2</v>
      </c>
    </row>
    <row r="36240" spans="8:8">
      <c r="H36240">
        <v>4.4200000000000003E-2</v>
      </c>
    </row>
    <row r="36241" spans="8:8">
      <c r="H36241">
        <v>4.2599999999999999E-2</v>
      </c>
    </row>
    <row r="36242" spans="8:8">
      <c r="H36242">
        <v>4.07E-2</v>
      </c>
    </row>
    <row r="36243" spans="8:8">
      <c r="H36243">
        <v>3.8800000000000001E-2</v>
      </c>
    </row>
    <row r="36244" spans="8:8">
      <c r="H36244">
        <v>3.6999999999999998E-2</v>
      </c>
    </row>
    <row r="36245" spans="8:8">
      <c r="H36245">
        <v>3.5499999999999997E-2</v>
      </c>
    </row>
    <row r="36246" spans="8:8">
      <c r="H36246">
        <v>3.4299999999999997E-2</v>
      </c>
    </row>
    <row r="36247" spans="8:8">
      <c r="H36247">
        <v>3.32E-2</v>
      </c>
    </row>
    <row r="36248" spans="8:8">
      <c r="H36248">
        <v>3.2199999999999999E-2</v>
      </c>
    </row>
    <row r="36249" spans="8:8">
      <c r="H36249">
        <v>3.1E-2</v>
      </c>
    </row>
    <row r="36250" spans="8:8">
      <c r="H36250">
        <v>2.98E-2</v>
      </c>
    </row>
    <row r="36251" spans="8:8">
      <c r="H36251">
        <v>2.87E-2</v>
      </c>
    </row>
    <row r="36252" spans="8:8">
      <c r="H36252">
        <v>2.75E-2</v>
      </c>
    </row>
    <row r="36253" spans="8:8">
      <c r="H36253">
        <v>2.5999999999999999E-2</v>
      </c>
    </row>
    <row r="36254" spans="8:8">
      <c r="H36254">
        <v>2.4400000000000002E-2</v>
      </c>
    </row>
    <row r="36255" spans="8:8">
      <c r="H36255">
        <v>2.3E-2</v>
      </c>
    </row>
    <row r="36256" spans="8:8">
      <c r="H36256">
        <v>2.1999999999999999E-2</v>
      </c>
    </row>
    <row r="36257" spans="8:8">
      <c r="H36257">
        <v>2.1000000000000001E-2</v>
      </c>
    </row>
    <row r="36258" spans="8:8">
      <c r="H36258">
        <v>1.95E-2</v>
      </c>
    </row>
    <row r="36259" spans="8:8">
      <c r="H36259">
        <v>1.7399999999999999E-2</v>
      </c>
    </row>
    <row r="36260" spans="8:8">
      <c r="H36260">
        <v>1.49E-2</v>
      </c>
    </row>
    <row r="36261" spans="8:8">
      <c r="H36261">
        <v>1.2699999999999999E-2</v>
      </c>
    </row>
    <row r="36262" spans="8:8">
      <c r="H36262">
        <v>1.14E-2</v>
      </c>
    </row>
    <row r="36263" spans="8:8">
      <c r="H36263">
        <v>1.0800000000000001E-2</v>
      </c>
    </row>
    <row r="36264" spans="8:8">
      <c r="H36264">
        <v>1.0500000000000001E-2</v>
      </c>
    </row>
    <row r="36265" spans="8:8">
      <c r="H36265">
        <v>9.7000000000000003E-3</v>
      </c>
    </row>
    <row r="36266" spans="8:8">
      <c r="H36266">
        <v>8.2000000000000007E-3</v>
      </c>
    </row>
    <row r="36267" spans="8:8">
      <c r="H36267">
        <v>6.8999999999999999E-3</v>
      </c>
    </row>
    <row r="36268" spans="8:8">
      <c r="H36268">
        <v>6.4000000000000003E-3</v>
      </c>
    </row>
    <row r="36269" spans="8:8">
      <c r="H36269">
        <v>7.1000000000000004E-3</v>
      </c>
    </row>
    <row r="36270" spans="8:8">
      <c r="H36270">
        <v>8.3000000000000001E-3</v>
      </c>
    </row>
    <row r="36271" spans="8:8">
      <c r="H36271">
        <v>8.9999999999999993E-3</v>
      </c>
    </row>
    <row r="36272" spans="8:8">
      <c r="H36272">
        <v>8.9999999999999993E-3</v>
      </c>
    </row>
    <row r="36273" spans="8:8">
      <c r="H36273">
        <v>8.5000000000000006E-3</v>
      </c>
    </row>
    <row r="36274" spans="8:8">
      <c r="H36274">
        <v>7.7000000000000002E-3</v>
      </c>
    </row>
    <row r="36275" spans="8:8">
      <c r="H36275">
        <v>6.1999999999999998E-3</v>
      </c>
    </row>
    <row r="36276" spans="8:8">
      <c r="H36276">
        <v>3.0999999999999999E-3</v>
      </c>
    </row>
    <row r="36277" spans="8:8">
      <c r="H36277">
        <v>-1.2999999999999999E-3</v>
      </c>
    </row>
    <row r="36278" spans="8:8">
      <c r="H36278">
        <v>-6.1000000000000004E-3</v>
      </c>
    </row>
    <row r="36279" spans="8:8">
      <c r="H36279">
        <v>-1.04E-2</v>
      </c>
    </row>
    <row r="36280" spans="8:8">
      <c r="H36280">
        <v>-1.43E-2</v>
      </c>
    </row>
    <row r="36281" spans="8:8">
      <c r="H36281">
        <v>-1.8100000000000002E-2</v>
      </c>
    </row>
    <row r="36282" spans="8:8">
      <c r="H36282">
        <v>-2.1700000000000001E-2</v>
      </c>
    </row>
    <row r="36283" spans="8:8">
      <c r="H36283">
        <v>-2.3900000000000001E-2</v>
      </c>
    </row>
    <row r="36284" spans="8:8">
      <c r="H36284">
        <v>-2.2499999999999999E-2</v>
      </c>
    </row>
    <row r="36285" spans="8:8">
      <c r="H36285">
        <v>-1.4999999999999999E-2</v>
      </c>
    </row>
    <row r="36286" spans="8:8">
      <c r="H36286" s="16">
        <v>-5.9999999999999995E-4</v>
      </c>
    </row>
    <row r="36287" spans="8:8">
      <c r="H36287">
        <v>1.9699999999999999E-2</v>
      </c>
    </row>
    <row r="36288" spans="8:8">
      <c r="H36288">
        <v>4.4400000000000002E-2</v>
      </c>
    </row>
    <row r="36289" spans="8:8">
      <c r="H36289">
        <v>7.4099999999999999E-2</v>
      </c>
    </row>
    <row r="36290" spans="8:8">
      <c r="H36290">
        <v>0.11210000000000001</v>
      </c>
    </row>
    <row r="36291" spans="8:8">
      <c r="H36291">
        <v>0.15870000000000001</v>
      </c>
    </row>
    <row r="36292" spans="8:8">
      <c r="H36292">
        <v>0.20619999999999999</v>
      </c>
    </row>
    <row r="36293" spans="8:8">
      <c r="H36293">
        <v>0.23949999999999999</v>
      </c>
    </row>
    <row r="36294" spans="8:8">
      <c r="H36294">
        <v>0.24590000000000001</v>
      </c>
    </row>
    <row r="36295" spans="8:8">
      <c r="H36295">
        <v>0.22559999999999999</v>
      </c>
    </row>
    <row r="36296" spans="8:8">
      <c r="H36296">
        <v>0.19109999999999999</v>
      </c>
    </row>
    <row r="36297" spans="8:8">
      <c r="H36297">
        <v>0.15559999999999999</v>
      </c>
    </row>
    <row r="36298" spans="8:8">
      <c r="H36298">
        <v>0.1216</v>
      </c>
    </row>
    <row r="36299" spans="8:8">
      <c r="H36299">
        <v>8.2900000000000001E-2</v>
      </c>
    </row>
    <row r="36300" spans="8:8">
      <c r="H36300">
        <v>3.6299999999999999E-2</v>
      </c>
    </row>
    <row r="36301" spans="8:8">
      <c r="H36301">
        <v>-1.03E-2</v>
      </c>
    </row>
    <row r="36302" spans="8:8">
      <c r="H36302">
        <v>-4.2599999999999999E-2</v>
      </c>
    </row>
    <row r="36303" spans="8:8">
      <c r="H36303">
        <v>-5.2400000000000002E-2</v>
      </c>
    </row>
    <row r="36304" spans="8:8">
      <c r="H36304">
        <v>-4.2999999999999997E-2</v>
      </c>
    </row>
    <row r="36305" spans="8:8">
      <c r="H36305">
        <v>-2.47E-2</v>
      </c>
    </row>
    <row r="36306" spans="8:8">
      <c r="H36306">
        <v>-6.1999999999999998E-3</v>
      </c>
    </row>
    <row r="36307" spans="8:8">
      <c r="H36307">
        <v>9.2999999999999992E-3</v>
      </c>
    </row>
    <row r="36308" spans="8:8">
      <c r="H36308">
        <v>2.1000000000000001E-2</v>
      </c>
    </row>
    <row r="36309" spans="8:8">
      <c r="H36309">
        <v>2.75E-2</v>
      </c>
    </row>
    <row r="36310" spans="8:8">
      <c r="H36310">
        <v>2.75E-2</v>
      </c>
    </row>
    <row r="36311" spans="8:8">
      <c r="H36311">
        <v>2.1999999999999999E-2</v>
      </c>
    </row>
    <row r="36312" spans="8:8">
      <c r="H36312">
        <v>1.3299999999999999E-2</v>
      </c>
    </row>
    <row r="36313" spans="8:8">
      <c r="H36313">
        <v>3.5000000000000001E-3</v>
      </c>
    </row>
    <row r="36314" spans="8:8">
      <c r="H36314">
        <v>-6.7999999999999996E-3</v>
      </c>
    </row>
    <row r="36315" spans="8:8">
      <c r="H36315">
        <v>-1.77E-2</v>
      </c>
    </row>
    <row r="36316" spans="8:8">
      <c r="H36316">
        <v>-2.7400000000000001E-2</v>
      </c>
    </row>
    <row r="36317" spans="8:8">
      <c r="H36317">
        <v>-3.2800000000000003E-2</v>
      </c>
    </row>
    <row r="36318" spans="8:8">
      <c r="H36318">
        <v>-3.2399999999999998E-2</v>
      </c>
    </row>
    <row r="36319" spans="8:8">
      <c r="H36319">
        <v>-2.8000000000000001E-2</v>
      </c>
    </row>
    <row r="36320" spans="8:8">
      <c r="H36320">
        <v>-2.3300000000000001E-2</v>
      </c>
    </row>
    <row r="36321" spans="8:8">
      <c r="H36321">
        <v>-2.18E-2</v>
      </c>
    </row>
    <row r="36322" spans="8:8">
      <c r="H36322">
        <v>-2.4199999999999999E-2</v>
      </c>
    </row>
    <row r="36323" spans="8:8">
      <c r="H36323">
        <v>-2.92E-2</v>
      </c>
    </row>
    <row r="36324" spans="8:8">
      <c r="H36324">
        <v>-3.49E-2</v>
      </c>
    </row>
    <row r="36325" spans="8:8">
      <c r="H36325">
        <v>-3.95E-2</v>
      </c>
    </row>
    <row r="36326" spans="8:8">
      <c r="H36326">
        <v>-4.1799999999999997E-2</v>
      </c>
    </row>
    <row r="36327" spans="8:8">
      <c r="H36327">
        <v>-4.1000000000000002E-2</v>
      </c>
    </row>
    <row r="36328" spans="8:8">
      <c r="H36328">
        <v>-3.7100000000000001E-2</v>
      </c>
    </row>
    <row r="36329" spans="8:8">
      <c r="H36329">
        <v>-3.1699999999999999E-2</v>
      </c>
    </row>
    <row r="36330" spans="8:8">
      <c r="H36330">
        <v>-2.7E-2</v>
      </c>
    </row>
    <row r="36331" spans="8:8">
      <c r="H36331">
        <v>-2.4799999999999999E-2</v>
      </c>
    </row>
    <row r="36332" spans="8:8">
      <c r="H36332">
        <v>-2.5100000000000001E-2</v>
      </c>
    </row>
    <row r="36333" spans="8:8">
      <c r="H36333">
        <v>-2.6800000000000001E-2</v>
      </c>
    </row>
    <row r="36334" spans="8:8">
      <c r="H36334">
        <v>-2.8400000000000002E-2</v>
      </c>
    </row>
    <row r="36335" spans="8:8">
      <c r="H36335">
        <v>-2.8899999999999999E-2</v>
      </c>
    </row>
    <row r="36336" spans="8:8">
      <c r="H36336">
        <v>-2.81E-2</v>
      </c>
    </row>
    <row r="36337" spans="8:8">
      <c r="H36337">
        <v>-2.6200000000000001E-2</v>
      </c>
    </row>
    <row r="36338" spans="8:8">
      <c r="H36338">
        <v>-2.3599999999999999E-2</v>
      </c>
    </row>
    <row r="36339" spans="8:8">
      <c r="H36339">
        <v>-2.07E-2</v>
      </c>
    </row>
    <row r="36340" spans="8:8">
      <c r="H36340">
        <v>-1.83E-2</v>
      </c>
    </row>
    <row r="36341" spans="8:8">
      <c r="H36341">
        <v>-1.7000000000000001E-2</v>
      </c>
    </row>
    <row r="36342" spans="8:8">
      <c r="H36342">
        <v>-1.6799999999999999E-2</v>
      </c>
    </row>
    <row r="36343" spans="8:8">
      <c r="H36343">
        <v>-1.72E-2</v>
      </c>
    </row>
    <row r="36344" spans="8:8">
      <c r="H36344">
        <v>-1.7399999999999999E-2</v>
      </c>
    </row>
    <row r="36345" spans="8:8">
      <c r="H36345">
        <v>-1.6799999999999999E-2</v>
      </c>
    </row>
    <row r="36346" spans="8:8">
      <c r="H36346">
        <v>-1.5599999999999999E-2</v>
      </c>
    </row>
    <row r="36347" spans="8:8">
      <c r="H36347">
        <v>-1.4E-2</v>
      </c>
    </row>
    <row r="36348" spans="8:8">
      <c r="H36348">
        <v>-1.24E-2</v>
      </c>
    </row>
    <row r="36349" spans="8:8">
      <c r="H36349">
        <v>-1.0800000000000001E-2</v>
      </c>
    </row>
    <row r="36350" spans="8:8">
      <c r="H36350">
        <v>-9.4999999999999998E-3</v>
      </c>
    </row>
    <row r="36351" spans="8:8">
      <c r="H36351">
        <v>-8.5000000000000006E-3</v>
      </c>
    </row>
    <row r="36352" spans="8:8">
      <c r="H36352">
        <v>-7.9000000000000008E-3</v>
      </c>
    </row>
    <row r="36353" spans="8:8">
      <c r="H36353">
        <v>-7.1999999999999998E-3</v>
      </c>
    </row>
    <row r="36354" spans="8:8">
      <c r="H36354">
        <v>-6.3E-3</v>
      </c>
    </row>
    <row r="36355" spans="8:8">
      <c r="H36355">
        <v>-5.1999999999999998E-3</v>
      </c>
    </row>
    <row r="36356" spans="8:8">
      <c r="H36356">
        <v>-4.3E-3</v>
      </c>
    </row>
    <row r="36357" spans="8:8">
      <c r="H36357">
        <v>-3.8E-3</v>
      </c>
    </row>
    <row r="36358" spans="8:8">
      <c r="H36358">
        <v>-3.2000000000000002E-3</v>
      </c>
    </row>
    <row r="36359" spans="8:8">
      <c r="H36359">
        <v>-2E-3</v>
      </c>
    </row>
    <row r="36360" spans="8:8">
      <c r="H36360" s="16">
        <v>-2.9999999999999997E-4</v>
      </c>
    </row>
    <row r="36361" spans="8:8">
      <c r="H36361">
        <v>1.2999999999999999E-3</v>
      </c>
    </row>
    <row r="36362" spans="8:8">
      <c r="H36362">
        <v>2.2000000000000001E-3</v>
      </c>
    </row>
    <row r="36363" spans="8:8">
      <c r="H36363">
        <v>2.5999999999999999E-3</v>
      </c>
    </row>
    <row r="36364" spans="8:8">
      <c r="H36364">
        <v>2.7000000000000001E-3</v>
      </c>
    </row>
    <row r="36365" spans="8:8">
      <c r="H36365">
        <v>2.8999999999999998E-3</v>
      </c>
    </row>
    <row r="36366" spans="8:8">
      <c r="H36366">
        <v>3.0999999999999999E-3</v>
      </c>
    </row>
    <row r="36367" spans="8:8">
      <c r="H36367">
        <v>3.0999999999999999E-3</v>
      </c>
    </row>
    <row r="36368" spans="8:8">
      <c r="H36368">
        <v>2.8999999999999998E-3</v>
      </c>
    </row>
    <row r="36369" spans="8:8">
      <c r="H36369">
        <v>2.8E-3</v>
      </c>
    </row>
    <row r="36370" spans="8:8">
      <c r="H36370">
        <v>2.8E-3</v>
      </c>
    </row>
    <row r="36371" spans="8:8">
      <c r="H36371">
        <v>2.8E-3</v>
      </c>
    </row>
    <row r="36372" spans="8:8">
      <c r="H36372">
        <v>2.3999999999999998E-3</v>
      </c>
    </row>
    <row r="36373" spans="8:8">
      <c r="H36373">
        <v>2E-3</v>
      </c>
    </row>
    <row r="36374" spans="8:8">
      <c r="H36374">
        <v>1.8E-3</v>
      </c>
    </row>
    <row r="36375" spans="8:8">
      <c r="H36375">
        <v>1.9E-3</v>
      </c>
    </row>
    <row r="36376" spans="8:8">
      <c r="H36376">
        <v>1.6999999999999999E-3</v>
      </c>
    </row>
    <row r="36377" spans="8:8">
      <c r="H36377">
        <v>1.1000000000000001E-3</v>
      </c>
    </row>
    <row r="36378" spans="8:8">
      <c r="H36378" s="16">
        <v>2.9999999999999997E-4</v>
      </c>
    </row>
    <row r="36379" spans="8:8">
      <c r="H36379" s="16">
        <v>-2.9999999999999997E-4</v>
      </c>
    </row>
    <row r="36380" spans="8:8">
      <c r="H36380" s="16">
        <v>-4.0000000000000002E-4</v>
      </c>
    </row>
    <row r="36381" spans="8:8">
      <c r="H36381" s="16">
        <v>-4.0000000000000002E-4</v>
      </c>
    </row>
    <row r="36382" spans="8:8">
      <c r="H36382" s="16">
        <v>-1E-3</v>
      </c>
    </row>
    <row r="36383" spans="8:8">
      <c r="H36383">
        <v>-2.2000000000000001E-3</v>
      </c>
    </row>
    <row r="36384" spans="8:8">
      <c r="H36384">
        <v>-3.0000000000000001E-3</v>
      </c>
    </row>
    <row r="36385" spans="8:8">
      <c r="H36385">
        <v>-2.8999999999999998E-3</v>
      </c>
    </row>
    <row r="36386" spans="8:8">
      <c r="H36386">
        <v>-2.0999999999999999E-3</v>
      </c>
    </row>
    <row r="36387" spans="8:8">
      <c r="H36387">
        <v>-1.5E-3</v>
      </c>
    </row>
    <row r="36388" spans="8:8">
      <c r="H36388">
        <v>-1.8E-3</v>
      </c>
    </row>
    <row r="36389" spans="8:8">
      <c r="H36389">
        <v>-2.3E-3</v>
      </c>
    </row>
    <row r="36390" spans="8:8">
      <c r="H36390">
        <v>-2.2000000000000001E-3</v>
      </c>
    </row>
    <row r="36391" spans="8:8">
      <c r="H36391">
        <v>-1.4E-3</v>
      </c>
    </row>
    <row r="36392" spans="8:8">
      <c r="H36392" s="16">
        <v>-2.9999999999999997E-4</v>
      </c>
    </row>
    <row r="36393" spans="8:8">
      <c r="H36393" s="16">
        <v>4.0000000000000002E-4</v>
      </c>
    </row>
    <row r="36394" spans="8:8">
      <c r="H36394" s="16">
        <v>5.0000000000000001E-4</v>
      </c>
    </row>
    <row r="36395" spans="8:8">
      <c r="H36395" s="16">
        <v>6.9999999999999999E-4</v>
      </c>
    </row>
    <row r="36396" spans="8:8">
      <c r="H36396">
        <v>1.1999999999999999E-3</v>
      </c>
    </row>
    <row r="36397" spans="8:8">
      <c r="H36397">
        <v>1.6999999999999999E-3</v>
      </c>
    </row>
    <row r="36398" spans="8:8">
      <c r="H36398">
        <v>2.0999999999999999E-3</v>
      </c>
    </row>
    <row r="36399" spans="8:8">
      <c r="H36399">
        <v>2.3999999999999998E-3</v>
      </c>
    </row>
    <row r="36400" spans="8:8">
      <c r="H36400">
        <v>2.8E-3</v>
      </c>
    </row>
    <row r="36401" spans="8:8">
      <c r="H36401">
        <v>3.2000000000000002E-3</v>
      </c>
    </row>
    <row r="36402" spans="8:8">
      <c r="H36402">
        <v>3.2000000000000002E-3</v>
      </c>
    </row>
    <row r="36403" spans="8:8">
      <c r="H36403">
        <v>2.7000000000000001E-3</v>
      </c>
    </row>
    <row r="36404" spans="8:8">
      <c r="H36404">
        <v>2.2000000000000001E-3</v>
      </c>
    </row>
    <row r="36405" spans="8:8">
      <c r="H36405">
        <v>1.9E-3</v>
      </c>
    </row>
    <row r="36406" spans="8:8">
      <c r="H36406">
        <v>1.6999999999999999E-3</v>
      </c>
    </row>
    <row r="36407" spans="8:8">
      <c r="H36407">
        <v>1.4E-3</v>
      </c>
    </row>
    <row r="36408" spans="8:8">
      <c r="H36408" s="16">
        <v>8.9999999999999998E-4</v>
      </c>
    </row>
    <row r="36409" spans="8:8">
      <c r="H36409" s="16">
        <v>2.9999999999999997E-4</v>
      </c>
    </row>
    <row r="36410" spans="8:8">
      <c r="H36410" s="16">
        <v>-4.0000000000000002E-4</v>
      </c>
    </row>
    <row r="36411" spans="8:8">
      <c r="H36411">
        <v>-1.6000000000000001E-3</v>
      </c>
    </row>
    <row r="36412" spans="8:8">
      <c r="H36412">
        <v>-3.8E-3</v>
      </c>
    </row>
    <row r="36413" spans="8:8">
      <c r="H36413">
        <v>-6.6E-3</v>
      </c>
    </row>
    <row r="36414" spans="8:8">
      <c r="H36414">
        <v>-8.8000000000000005E-3</v>
      </c>
    </row>
    <row r="36415" spans="8:8">
      <c r="H36415">
        <v>-0.01</v>
      </c>
    </row>
    <row r="36416" spans="8:8">
      <c r="H36416">
        <v>-1.0800000000000001E-2</v>
      </c>
    </row>
    <row r="36417" spans="8:8">
      <c r="H36417">
        <v>-1.18E-2</v>
      </c>
    </row>
    <row r="36418" spans="8:8">
      <c r="H36418">
        <v>-1.34E-2</v>
      </c>
    </row>
    <row r="36419" spans="8:8">
      <c r="H36419">
        <v>-1.4800000000000001E-2</v>
      </c>
    </row>
    <row r="36420" spans="8:8">
      <c r="H36420">
        <v>-1.54E-2</v>
      </c>
    </row>
    <row r="36421" spans="8:8">
      <c r="H36421">
        <v>-1.54E-2</v>
      </c>
    </row>
    <row r="36422" spans="8:8">
      <c r="H36422">
        <v>-1.5299999999999999E-2</v>
      </c>
    </row>
    <row r="36423" spans="8:8">
      <c r="H36423">
        <v>-1.5299999999999999E-2</v>
      </c>
    </row>
    <row r="36424" spans="8:8">
      <c r="H36424">
        <v>-1.54E-2</v>
      </c>
    </row>
    <row r="36425" spans="8:8">
      <c r="H36425">
        <v>-1.5599999999999999E-2</v>
      </c>
    </row>
    <row r="36426" spans="8:8">
      <c r="H36426">
        <v>-1.5699999999999999E-2</v>
      </c>
    </row>
    <row r="36427" spans="8:8">
      <c r="H36427">
        <v>-1.6E-2</v>
      </c>
    </row>
    <row r="36428" spans="8:8">
      <c r="H36428">
        <v>-1.6299999999999999E-2</v>
      </c>
    </row>
    <row r="36429" spans="8:8">
      <c r="H36429">
        <v>-1.6299999999999999E-2</v>
      </c>
    </row>
    <row r="36430" spans="8:8">
      <c r="H36430">
        <v>-1.6E-2</v>
      </c>
    </row>
    <row r="36431" spans="8:8">
      <c r="H36431">
        <v>-1.54E-2</v>
      </c>
    </row>
    <row r="36432" spans="8:8">
      <c r="H36432">
        <v>-1.4800000000000001E-2</v>
      </c>
    </row>
    <row r="36433" spans="8:8">
      <c r="H36433">
        <v>-1.43E-2</v>
      </c>
    </row>
    <row r="36434" spans="8:8">
      <c r="H36434">
        <v>-1.38E-2</v>
      </c>
    </row>
    <row r="36435" spans="8:8">
      <c r="H36435">
        <v>-1.2999999999999999E-2</v>
      </c>
    </row>
    <row r="36436" spans="8:8">
      <c r="H36436">
        <v>-1.2E-2</v>
      </c>
    </row>
    <row r="36437" spans="8:8">
      <c r="H36437">
        <v>-1.0999999999999999E-2</v>
      </c>
    </row>
    <row r="36438" spans="8:8">
      <c r="H36438">
        <v>-1.0200000000000001E-2</v>
      </c>
    </row>
    <row r="36439" spans="8:8">
      <c r="H36439">
        <v>-9.4999999999999998E-3</v>
      </c>
    </row>
    <row r="36440" spans="8:8">
      <c r="H36440">
        <v>-8.6E-3</v>
      </c>
    </row>
    <row r="36441" spans="8:8">
      <c r="H36441">
        <v>-7.7000000000000002E-3</v>
      </c>
    </row>
    <row r="36442" spans="8:8">
      <c r="H36442">
        <v>-6.7999999999999996E-3</v>
      </c>
    </row>
    <row r="36443" spans="8:8">
      <c r="H36443">
        <v>-6.1999999999999998E-3</v>
      </c>
    </row>
    <row r="36444" spans="8:8">
      <c r="H36444">
        <v>-5.4999999999999997E-3</v>
      </c>
    </row>
    <row r="36445" spans="8:8">
      <c r="H36445">
        <v>-4.3E-3</v>
      </c>
    </row>
    <row r="36446" spans="8:8">
      <c r="H36446">
        <v>-2.7000000000000001E-3</v>
      </c>
    </row>
    <row r="36447" spans="8:8">
      <c r="H36447">
        <v>-1.2999999999999999E-3</v>
      </c>
    </row>
    <row r="36448" spans="8:8">
      <c r="H36448" s="16">
        <v>-5.9999999999999995E-4</v>
      </c>
    </row>
    <row r="36449" spans="8:8">
      <c r="H36449" s="16">
        <v>-5.0000000000000001E-4</v>
      </c>
    </row>
    <row r="36450" spans="8:8">
      <c r="H36450" s="16">
        <v>-2.0000000000000001E-4</v>
      </c>
    </row>
    <row r="36451" spans="8:8">
      <c r="H36451" s="16">
        <v>8.0000000000000004E-4</v>
      </c>
    </row>
    <row r="36452" spans="8:8">
      <c r="H36452">
        <v>2.2000000000000001E-3</v>
      </c>
    </row>
    <row r="36453" spans="8:8">
      <c r="H36453">
        <v>3.3E-3</v>
      </c>
    </row>
    <row r="36454" spans="8:8">
      <c r="H36454">
        <v>3.5999999999999999E-3</v>
      </c>
    </row>
    <row r="36455" spans="8:8">
      <c r="H36455">
        <v>3.7000000000000002E-3</v>
      </c>
    </row>
    <row r="36456" spans="8:8">
      <c r="H36456">
        <v>4.1000000000000003E-3</v>
      </c>
    </row>
    <row r="36457" spans="8:8">
      <c r="H36457">
        <v>5.0000000000000001E-3</v>
      </c>
    </row>
    <row r="36458" spans="8:8">
      <c r="H36458">
        <v>6.1000000000000004E-3</v>
      </c>
    </row>
    <row r="36459" spans="8:8">
      <c r="H36459">
        <v>6.8999999999999999E-3</v>
      </c>
    </row>
    <row r="36460" spans="8:8">
      <c r="H36460">
        <v>7.4000000000000003E-3</v>
      </c>
    </row>
    <row r="36461" spans="8:8">
      <c r="H36461">
        <v>8.0000000000000002E-3</v>
      </c>
    </row>
    <row r="36462" spans="8:8">
      <c r="H36462">
        <v>8.8000000000000005E-3</v>
      </c>
    </row>
    <row r="36463" spans="8:8">
      <c r="H36463">
        <v>9.7999999999999997E-3</v>
      </c>
    </row>
    <row r="36464" spans="8:8">
      <c r="H36464">
        <v>1.09E-2</v>
      </c>
    </row>
    <row r="36465" spans="8:8">
      <c r="H36465">
        <v>1.18E-2</v>
      </c>
    </row>
    <row r="36466" spans="8:8">
      <c r="H36466">
        <v>1.2800000000000001E-2</v>
      </c>
    </row>
    <row r="36467" spans="8:8">
      <c r="H36467">
        <v>1.38E-2</v>
      </c>
    </row>
    <row r="36468" spans="8:8">
      <c r="H36468">
        <v>1.4999999999999999E-2</v>
      </c>
    </row>
    <row r="36469" spans="8:8">
      <c r="H36469">
        <v>1.6E-2</v>
      </c>
    </row>
    <row r="36470" spans="8:8">
      <c r="H36470">
        <v>1.7000000000000001E-2</v>
      </c>
    </row>
    <row r="36471" spans="8:8">
      <c r="H36471">
        <v>1.78E-2</v>
      </c>
    </row>
    <row r="36472" spans="8:8">
      <c r="H36472">
        <v>1.8599999999999998E-2</v>
      </c>
    </row>
    <row r="36473" spans="8:8">
      <c r="H36473">
        <v>1.9199999999999998E-2</v>
      </c>
    </row>
    <row r="36474" spans="8:8">
      <c r="H36474">
        <v>1.9599999999999999E-2</v>
      </c>
    </row>
    <row r="36475" spans="8:8">
      <c r="H36475">
        <v>2.0299999999999999E-2</v>
      </c>
    </row>
    <row r="36476" spans="8:8">
      <c r="H36476">
        <v>2.12E-2</v>
      </c>
    </row>
    <row r="36477" spans="8:8">
      <c r="H36477">
        <v>2.2200000000000001E-2</v>
      </c>
    </row>
    <row r="36478" spans="8:8">
      <c r="H36478">
        <v>2.29E-2</v>
      </c>
    </row>
    <row r="36479" spans="8:8">
      <c r="H36479">
        <v>2.3199999999999998E-2</v>
      </c>
    </row>
    <row r="36480" spans="8:8">
      <c r="H36480">
        <v>2.3400000000000001E-2</v>
      </c>
    </row>
    <row r="36481" spans="8:8">
      <c r="H36481">
        <v>2.3900000000000001E-2</v>
      </c>
    </row>
    <row r="36482" spans="8:8">
      <c r="H36482">
        <v>2.4799999999999999E-2</v>
      </c>
    </row>
    <row r="36483" spans="8:8">
      <c r="H36483">
        <v>2.5600000000000001E-2</v>
      </c>
    </row>
    <row r="36484" spans="8:8">
      <c r="H36484">
        <v>2.6200000000000001E-2</v>
      </c>
    </row>
    <row r="36485" spans="8:8">
      <c r="H36485">
        <v>2.6700000000000002E-2</v>
      </c>
    </row>
    <row r="36486" spans="8:8">
      <c r="H36486">
        <v>2.7099999999999999E-2</v>
      </c>
    </row>
    <row r="36487" spans="8:8">
      <c r="H36487">
        <v>2.7400000000000001E-2</v>
      </c>
    </row>
    <row r="36488" spans="8:8">
      <c r="H36488">
        <v>2.75E-2</v>
      </c>
    </row>
    <row r="36489" spans="8:8">
      <c r="H36489">
        <v>2.76E-2</v>
      </c>
    </row>
    <row r="36490" spans="8:8">
      <c r="H36490">
        <v>2.81E-2</v>
      </c>
    </row>
    <row r="36491" spans="8:8">
      <c r="H36491">
        <v>2.8799999999999999E-2</v>
      </c>
    </row>
    <row r="36492" spans="8:8">
      <c r="H36492">
        <v>2.92E-2</v>
      </c>
    </row>
    <row r="36493" spans="8:8">
      <c r="H36493">
        <v>2.8899999999999999E-2</v>
      </c>
    </row>
    <row r="36494" spans="8:8">
      <c r="H36494">
        <v>2.8000000000000001E-2</v>
      </c>
    </row>
    <row r="36495" spans="8:8">
      <c r="H36495">
        <v>2.7199999999999998E-2</v>
      </c>
    </row>
    <row r="36496" spans="8:8">
      <c r="H36496">
        <v>2.6800000000000001E-2</v>
      </c>
    </row>
    <row r="36497" spans="8:8">
      <c r="H36497">
        <v>2.6800000000000001E-2</v>
      </c>
    </row>
    <row r="36498" spans="8:8">
      <c r="H36498">
        <v>2.6800000000000001E-2</v>
      </c>
    </row>
    <row r="36499" spans="8:8">
      <c r="H36499">
        <v>2.64E-2</v>
      </c>
    </row>
    <row r="36500" spans="8:8">
      <c r="H36500">
        <v>2.58E-2</v>
      </c>
    </row>
    <row r="36501" spans="8:8">
      <c r="H36501">
        <v>2.5000000000000001E-2</v>
      </c>
    </row>
    <row r="36502" spans="8:8">
      <c r="H36502">
        <v>2.41E-2</v>
      </c>
    </row>
    <row r="36503" spans="8:8">
      <c r="H36503">
        <v>2.3199999999999998E-2</v>
      </c>
    </row>
    <row r="36504" spans="8:8">
      <c r="H36504">
        <v>2.24E-2</v>
      </c>
    </row>
    <row r="36505" spans="8:8">
      <c r="H36505">
        <v>2.18E-2</v>
      </c>
    </row>
    <row r="36506" spans="8:8">
      <c r="H36506">
        <v>2.1299999999999999E-2</v>
      </c>
    </row>
    <row r="36507" spans="8:8">
      <c r="H36507">
        <v>2.07E-2</v>
      </c>
    </row>
    <row r="36508" spans="8:8">
      <c r="H36508">
        <v>0.02</v>
      </c>
    </row>
    <row r="36509" spans="8:8">
      <c r="H36509">
        <v>1.9099999999999999E-2</v>
      </c>
    </row>
    <row r="36510" spans="8:8">
      <c r="H36510">
        <v>1.8100000000000002E-2</v>
      </c>
    </row>
    <row r="36511" spans="8:8">
      <c r="H36511">
        <v>1.72E-2</v>
      </c>
    </row>
    <row r="36512" spans="8:8">
      <c r="H36512">
        <v>1.66E-2</v>
      </c>
    </row>
    <row r="36513" spans="8:8">
      <c r="H36513">
        <v>1.6299999999999999E-2</v>
      </c>
    </row>
    <row r="36514" spans="8:8">
      <c r="H36514">
        <v>1.6E-2</v>
      </c>
    </row>
    <row r="36515" spans="8:8">
      <c r="H36515">
        <v>1.52E-2</v>
      </c>
    </row>
    <row r="36516" spans="8:8">
      <c r="H36516">
        <v>1.3899999999999999E-2</v>
      </c>
    </row>
    <row r="36517" spans="8:8">
      <c r="H36517">
        <v>1.2500000000000001E-2</v>
      </c>
    </row>
    <row r="36518" spans="8:8">
      <c r="H36518">
        <v>1.14E-2</v>
      </c>
    </row>
    <row r="36519" spans="8:8">
      <c r="H36519">
        <v>1.0500000000000001E-2</v>
      </c>
    </row>
    <row r="36520" spans="8:8">
      <c r="H36520">
        <v>9.4999999999999998E-3</v>
      </c>
    </row>
    <row r="36521" spans="8:8">
      <c r="H36521">
        <v>8.3000000000000001E-3</v>
      </c>
    </row>
    <row r="36522" spans="8:8">
      <c r="H36522">
        <v>7.0000000000000001E-3</v>
      </c>
    </row>
    <row r="36523" spans="8:8">
      <c r="H36523">
        <v>5.8999999999999999E-3</v>
      </c>
    </row>
    <row r="36524" spans="8:8">
      <c r="H36524">
        <v>5.0000000000000001E-3</v>
      </c>
    </row>
    <row r="36525" spans="8:8">
      <c r="H36525">
        <v>4.4000000000000003E-3</v>
      </c>
    </row>
    <row r="36526" spans="8:8">
      <c r="H36526">
        <v>4.1999999999999997E-3</v>
      </c>
    </row>
    <row r="36527" spans="8:8">
      <c r="H36527">
        <v>4.3E-3</v>
      </c>
    </row>
    <row r="36528" spans="8:8">
      <c r="H36528">
        <v>4.4999999999999997E-3</v>
      </c>
    </row>
    <row r="36529" spans="8:8">
      <c r="H36529">
        <v>4.7000000000000002E-3</v>
      </c>
    </row>
    <row r="36530" spans="8:8">
      <c r="H36530">
        <v>4.7000000000000002E-3</v>
      </c>
    </row>
    <row r="36531" spans="8:8">
      <c r="H36531">
        <v>4.7000000000000002E-3</v>
      </c>
    </row>
    <row r="36532" spans="8:8">
      <c r="H36532">
        <v>4.8999999999999998E-3</v>
      </c>
    </row>
    <row r="36533" spans="8:8">
      <c r="H36533">
        <v>5.0000000000000001E-3</v>
      </c>
    </row>
    <row r="36534" spans="8:8">
      <c r="H36534">
        <v>5.1000000000000004E-3</v>
      </c>
    </row>
    <row r="36535" spans="8:8">
      <c r="H36535">
        <v>5.4000000000000003E-3</v>
      </c>
    </row>
    <row r="36536" spans="8:8">
      <c r="H36536">
        <v>6.1999999999999998E-3</v>
      </c>
    </row>
    <row r="36537" spans="8:8">
      <c r="H36537">
        <v>7.6E-3</v>
      </c>
    </row>
    <row r="36538" spans="8:8">
      <c r="H36538">
        <v>8.8999999999999999E-3</v>
      </c>
    </row>
    <row r="36539" spans="8:8">
      <c r="H36539">
        <v>9.4999999999999998E-3</v>
      </c>
    </row>
    <row r="36540" spans="8:8">
      <c r="H36540">
        <v>9.5999999999999992E-3</v>
      </c>
    </row>
    <row r="36541" spans="8:8">
      <c r="H36541">
        <v>0.01</v>
      </c>
    </row>
    <row r="36542" spans="8:8">
      <c r="H36542">
        <v>1.11E-2</v>
      </c>
    </row>
    <row r="36543" spans="8:8">
      <c r="H36543">
        <v>1.2500000000000001E-2</v>
      </c>
    </row>
    <row r="36544" spans="8:8">
      <c r="H36544">
        <v>1.32E-2</v>
      </c>
    </row>
    <row r="36545" spans="8:8">
      <c r="H36545">
        <v>1.2800000000000001E-2</v>
      </c>
    </row>
    <row r="36546" spans="8:8">
      <c r="H36546">
        <v>1.17E-2</v>
      </c>
    </row>
    <row r="36547" spans="8:8">
      <c r="H36547">
        <v>1.0699999999999999E-2</v>
      </c>
    </row>
    <row r="36548" spans="8:8">
      <c r="H36548">
        <v>1.0200000000000001E-2</v>
      </c>
    </row>
    <row r="36549" spans="8:8">
      <c r="H36549">
        <v>9.7000000000000003E-3</v>
      </c>
    </row>
    <row r="36550" spans="8:8">
      <c r="H36550">
        <v>8.8999999999999999E-3</v>
      </c>
    </row>
    <row r="36551" spans="8:8">
      <c r="H36551">
        <v>7.7999999999999996E-3</v>
      </c>
    </row>
    <row r="36552" spans="8:8">
      <c r="H36552">
        <v>6.4999999999999997E-3</v>
      </c>
    </row>
    <row r="36553" spans="8:8">
      <c r="H36553">
        <v>5.4000000000000003E-3</v>
      </c>
    </row>
    <row r="36554" spans="8:8">
      <c r="H36554">
        <v>4.5999999999999999E-3</v>
      </c>
    </row>
    <row r="36555" spans="8:8">
      <c r="H36555">
        <v>4.0000000000000001E-3</v>
      </c>
    </row>
    <row r="36556" spans="8:8">
      <c r="H36556">
        <v>3.7000000000000002E-3</v>
      </c>
    </row>
    <row r="36557" spans="8:8">
      <c r="H36557">
        <v>3.7000000000000002E-3</v>
      </c>
    </row>
    <row r="36558" spans="8:8">
      <c r="H36558">
        <v>3.8999999999999998E-3</v>
      </c>
    </row>
    <row r="36559" spans="8:8">
      <c r="H36559">
        <v>4.1999999999999997E-3</v>
      </c>
    </row>
    <row r="36560" spans="8:8">
      <c r="H36560">
        <v>4.7999999999999996E-3</v>
      </c>
    </row>
    <row r="36561" spans="8:8">
      <c r="H36561">
        <v>5.5999999999999999E-3</v>
      </c>
    </row>
    <row r="36562" spans="8:8">
      <c r="H36562">
        <v>6.4000000000000003E-3</v>
      </c>
    </row>
    <row r="36563" spans="8:8">
      <c r="H36563">
        <v>6.8999999999999999E-3</v>
      </c>
    </row>
    <row r="36564" spans="8:8">
      <c r="H36564">
        <v>7.0000000000000001E-3</v>
      </c>
    </row>
    <row r="36565" spans="8:8">
      <c r="H36565">
        <v>7.1000000000000004E-3</v>
      </c>
    </row>
    <row r="36566" spans="8:8">
      <c r="H36566">
        <v>7.6E-3</v>
      </c>
    </row>
    <row r="36567" spans="8:8">
      <c r="H36567">
        <v>8.2000000000000007E-3</v>
      </c>
    </row>
    <row r="36568" spans="8:8">
      <c r="H36568">
        <v>8.3999999999999995E-3</v>
      </c>
    </row>
    <row r="36569" spans="8:8">
      <c r="H36569">
        <v>8.2000000000000007E-3</v>
      </c>
    </row>
    <row r="36570" spans="8:8">
      <c r="H36570">
        <v>8.0000000000000002E-3</v>
      </c>
    </row>
    <row r="36571" spans="8:8">
      <c r="H36571">
        <v>8.0000000000000002E-3</v>
      </c>
    </row>
    <row r="36572" spans="8:8">
      <c r="H36572">
        <v>8.3000000000000001E-3</v>
      </c>
    </row>
    <row r="36573" spans="8:8">
      <c r="H36573">
        <v>8.6E-3</v>
      </c>
    </row>
    <row r="36574" spans="8:8">
      <c r="H36574">
        <v>8.8000000000000005E-3</v>
      </c>
    </row>
    <row r="36575" spans="8:8">
      <c r="H36575">
        <v>8.8999999999999999E-3</v>
      </c>
    </row>
    <row r="36576" spans="8:8">
      <c r="H36576">
        <v>8.9999999999999993E-3</v>
      </c>
    </row>
    <row r="36577" spans="8:8">
      <c r="H36577">
        <v>8.9999999999999993E-3</v>
      </c>
    </row>
    <row r="36578" spans="8:8">
      <c r="H36578">
        <v>8.6999999999999994E-3</v>
      </c>
    </row>
    <row r="36579" spans="8:8">
      <c r="H36579">
        <v>8.3999999999999995E-3</v>
      </c>
    </row>
    <row r="36580" spans="8:8">
      <c r="H36580">
        <v>8.2000000000000007E-3</v>
      </c>
    </row>
    <row r="36581" spans="8:8">
      <c r="H36581">
        <v>8.3999999999999995E-3</v>
      </c>
    </row>
    <row r="36582" spans="8:8">
      <c r="H36582">
        <v>9.1000000000000004E-3</v>
      </c>
    </row>
    <row r="36583" spans="8:8">
      <c r="H36583">
        <v>9.9000000000000008E-3</v>
      </c>
    </row>
    <row r="36584" spans="8:8">
      <c r="H36584">
        <v>1.03E-2</v>
      </c>
    </row>
    <row r="36585" spans="8:8">
      <c r="H36585">
        <v>9.5999999999999992E-3</v>
      </c>
    </row>
    <row r="36586" spans="8:8">
      <c r="H36586">
        <v>7.7000000000000002E-3</v>
      </c>
    </row>
    <row r="36587" spans="8:8">
      <c r="H36587">
        <v>5.1999999999999998E-3</v>
      </c>
    </row>
    <row r="36588" spans="8:8">
      <c r="H36588">
        <v>2.3999999999999998E-3</v>
      </c>
    </row>
    <row r="36589" spans="8:8">
      <c r="H36589" s="16">
        <v>-4.0000000000000002E-4</v>
      </c>
    </row>
    <row r="36590" spans="8:8">
      <c r="H36590">
        <v>-3.5999999999999999E-3</v>
      </c>
    </row>
    <row r="36591" spans="8:8">
      <c r="H36591">
        <v>-7.4999999999999997E-3</v>
      </c>
    </row>
    <row r="36592" spans="8:8">
      <c r="H36592">
        <v>-1.18E-2</v>
      </c>
    </row>
    <row r="36593" spans="8:8">
      <c r="H36593">
        <v>-1.55E-2</v>
      </c>
    </row>
    <row r="36594" spans="8:8">
      <c r="H36594">
        <v>-1.7399999999999999E-2</v>
      </c>
    </row>
    <row r="36595" spans="8:8">
      <c r="H36595">
        <v>-1.5599999999999999E-2</v>
      </c>
    </row>
    <row r="36596" spans="8:8">
      <c r="H36596">
        <v>-8.0999999999999996E-3</v>
      </c>
    </row>
    <row r="36597" spans="8:8">
      <c r="H36597">
        <v>6.6E-3</v>
      </c>
    </row>
    <row r="36598" spans="8:8">
      <c r="H36598">
        <v>2.81E-2</v>
      </c>
    </row>
    <row r="36599" spans="8:8">
      <c r="H36599">
        <v>5.5E-2</v>
      </c>
    </row>
    <row r="36600" spans="8:8">
      <c r="H36600">
        <v>8.7900000000000006E-2</v>
      </c>
    </row>
    <row r="36601" spans="8:8">
      <c r="H36601">
        <v>0.12959999999999999</v>
      </c>
    </row>
    <row r="36602" spans="8:8">
      <c r="H36602">
        <v>0.1802</v>
      </c>
    </row>
    <row r="36603" spans="8:8">
      <c r="H36603">
        <v>0.23130000000000001</v>
      </c>
    </row>
    <row r="36604" spans="8:8">
      <c r="H36604">
        <v>0.26729999999999998</v>
      </c>
    </row>
    <row r="36605" spans="8:8">
      <c r="H36605">
        <v>0.27589999999999998</v>
      </c>
    </row>
    <row r="36606" spans="8:8">
      <c r="H36606">
        <v>0.25800000000000001</v>
      </c>
    </row>
    <row r="36607" spans="8:8">
      <c r="H36607">
        <v>0.2266</v>
      </c>
    </row>
    <row r="36608" spans="8:8">
      <c r="H36608">
        <v>0.19439999999999999</v>
      </c>
    </row>
    <row r="36609" spans="8:8">
      <c r="H36609">
        <v>0.16300000000000001</v>
      </c>
    </row>
    <row r="36610" spans="8:8">
      <c r="H36610">
        <v>0.1255</v>
      </c>
    </row>
    <row r="36611" spans="8:8">
      <c r="H36611">
        <v>7.8799999999999995E-2</v>
      </c>
    </row>
    <row r="36612" spans="8:8">
      <c r="H36612">
        <v>3.1899999999999998E-2</v>
      </c>
    </row>
    <row r="36613" spans="8:8">
      <c r="H36613" s="16">
        <v>-8.0000000000000004E-4</v>
      </c>
    </row>
    <row r="36614" spans="8:8">
      <c r="H36614">
        <v>-1.0999999999999999E-2</v>
      </c>
    </row>
    <row r="36615" spans="8:8">
      <c r="H36615">
        <v>-3.0999999999999999E-3</v>
      </c>
    </row>
    <row r="36616" spans="8:8">
      <c r="H36616">
        <v>1.21E-2</v>
      </c>
    </row>
    <row r="36617" spans="8:8">
      <c r="H36617">
        <v>2.64E-2</v>
      </c>
    </row>
    <row r="36618" spans="8:8">
      <c r="H36618">
        <v>3.7100000000000001E-2</v>
      </c>
    </row>
    <row r="36619" spans="8:8">
      <c r="H36619">
        <v>4.4400000000000002E-2</v>
      </c>
    </row>
    <row r="36620" spans="8:8">
      <c r="H36620">
        <v>4.7600000000000003E-2</v>
      </c>
    </row>
    <row r="36621" spans="8:8">
      <c r="H36621">
        <v>4.5400000000000003E-2</v>
      </c>
    </row>
    <row r="36622" spans="8:8">
      <c r="H36622">
        <v>3.8300000000000001E-2</v>
      </c>
    </row>
    <row r="36623" spans="8:8">
      <c r="H36623">
        <v>2.8199999999999999E-2</v>
      </c>
    </row>
    <row r="36624" spans="8:8">
      <c r="H36624">
        <v>1.6899999999999998E-2</v>
      </c>
    </row>
    <row r="36625" spans="8:8">
      <c r="H36625">
        <v>5.3E-3</v>
      </c>
    </row>
    <row r="36626" spans="8:8">
      <c r="H36626">
        <v>-5.7999999999999996E-3</v>
      </c>
    </row>
    <row r="36627" spans="8:8">
      <c r="H36627">
        <v>-1.43E-2</v>
      </c>
    </row>
    <row r="36628" spans="8:8">
      <c r="H36628">
        <v>-1.8100000000000002E-2</v>
      </c>
    </row>
    <row r="36629" spans="8:8">
      <c r="H36629">
        <v>-1.67E-2</v>
      </c>
    </row>
    <row r="36630" spans="8:8">
      <c r="H36630">
        <v>-1.2E-2</v>
      </c>
    </row>
    <row r="36631" spans="8:8">
      <c r="H36631">
        <v>-7.0000000000000001E-3</v>
      </c>
    </row>
    <row r="36632" spans="8:8">
      <c r="H36632">
        <v>-4.4999999999999997E-3</v>
      </c>
    </row>
    <row r="36633" spans="8:8">
      <c r="H36633">
        <v>-5.7999999999999996E-3</v>
      </c>
    </row>
    <row r="36634" spans="8:8">
      <c r="H36634">
        <v>-1.0200000000000001E-2</v>
      </c>
    </row>
    <row r="36635" spans="8:8">
      <c r="H36635">
        <v>-1.5699999999999999E-2</v>
      </c>
    </row>
    <row r="36636" spans="8:8">
      <c r="H36636">
        <v>-1.9800000000000002E-2</v>
      </c>
    </row>
    <row r="36637" spans="8:8">
      <c r="H36637">
        <v>-2.1100000000000001E-2</v>
      </c>
    </row>
    <row r="36638" spans="8:8">
      <c r="H36638">
        <v>-1.9199999999999998E-2</v>
      </c>
    </row>
    <row r="36639" spans="8:8">
      <c r="H36639">
        <v>-1.5100000000000001E-2</v>
      </c>
    </row>
    <row r="36640" spans="8:8">
      <c r="H36640">
        <v>-1.04E-2</v>
      </c>
    </row>
    <row r="36641" spans="8:8">
      <c r="H36641">
        <v>-6.7000000000000002E-3</v>
      </c>
    </row>
    <row r="36642" spans="8:8">
      <c r="H36642">
        <v>-4.8999999999999998E-3</v>
      </c>
    </row>
    <row r="36643" spans="8:8">
      <c r="H36643">
        <v>-5.3E-3</v>
      </c>
    </row>
    <row r="36644" spans="8:8">
      <c r="H36644">
        <v>-7.4000000000000003E-3</v>
      </c>
    </row>
    <row r="36645" spans="8:8">
      <c r="H36645">
        <v>-1.03E-2</v>
      </c>
    </row>
    <row r="36646" spans="8:8">
      <c r="H36646">
        <v>-1.24E-2</v>
      </c>
    </row>
    <row r="36647" spans="8:8">
      <c r="H36647">
        <v>-1.2699999999999999E-2</v>
      </c>
    </row>
    <row r="36648" spans="8:8">
      <c r="H36648">
        <v>-1.0999999999999999E-2</v>
      </c>
    </row>
    <row r="36649" spans="8:8">
      <c r="H36649">
        <v>-8.3000000000000001E-3</v>
      </c>
    </row>
    <row r="36650" spans="8:8">
      <c r="H36650">
        <v>-5.8999999999999999E-3</v>
      </c>
    </row>
    <row r="36651" spans="8:8">
      <c r="H36651">
        <v>-4.5999999999999999E-3</v>
      </c>
    </row>
    <row r="36652" spans="8:8">
      <c r="H36652">
        <v>-4.4999999999999997E-3</v>
      </c>
    </row>
    <row r="36653" spans="8:8">
      <c r="H36653">
        <v>-5.4000000000000003E-3</v>
      </c>
    </row>
    <row r="36654" spans="8:8">
      <c r="H36654">
        <v>-6.7000000000000002E-3</v>
      </c>
    </row>
    <row r="36655" spans="8:8">
      <c r="H36655">
        <v>-8.0999999999999996E-3</v>
      </c>
    </row>
    <row r="36656" spans="8:8">
      <c r="H36656">
        <v>-8.8999999999999999E-3</v>
      </c>
    </row>
    <row r="36657" spans="8:8">
      <c r="H36657">
        <v>-8.6999999999999994E-3</v>
      </c>
    </row>
    <row r="36658" spans="8:8">
      <c r="H36658">
        <v>-7.4999999999999997E-3</v>
      </c>
    </row>
    <row r="36659" spans="8:8">
      <c r="H36659">
        <v>-6.4999999999999997E-3</v>
      </c>
    </row>
    <row r="36660" spans="8:8">
      <c r="H36660">
        <v>-6.6E-3</v>
      </c>
    </row>
    <row r="36661" spans="8:8">
      <c r="H36661">
        <v>-7.4999999999999997E-3</v>
      </c>
    </row>
    <row r="36662" spans="8:8">
      <c r="H36662">
        <v>-8.3999999999999995E-3</v>
      </c>
    </row>
    <row r="36663" spans="8:8">
      <c r="H36663">
        <v>-8.6E-3</v>
      </c>
    </row>
    <row r="36664" spans="8:8">
      <c r="H36664">
        <v>-8.0999999999999996E-3</v>
      </c>
    </row>
    <row r="36665" spans="8:8">
      <c r="H36665">
        <v>-7.7000000000000002E-3</v>
      </c>
    </row>
    <row r="36666" spans="8:8">
      <c r="H36666">
        <v>-8.0999999999999996E-3</v>
      </c>
    </row>
    <row r="36667" spans="8:8">
      <c r="H36667">
        <v>-9.1000000000000004E-3</v>
      </c>
    </row>
    <row r="36668" spans="8:8">
      <c r="H36668">
        <v>-1.01E-2</v>
      </c>
    </row>
    <row r="36669" spans="8:8">
      <c r="H36669">
        <v>-1.0699999999999999E-2</v>
      </c>
    </row>
    <row r="36670" spans="8:8">
      <c r="H36670">
        <v>-1.09E-2</v>
      </c>
    </row>
    <row r="36671" spans="8:8">
      <c r="H36671">
        <v>-1.11E-2</v>
      </c>
    </row>
    <row r="36672" spans="8:8">
      <c r="H36672">
        <v>-1.17E-2</v>
      </c>
    </row>
    <row r="36673" spans="8:8">
      <c r="H36673">
        <v>-1.2699999999999999E-2</v>
      </c>
    </row>
    <row r="36674" spans="8:8">
      <c r="H36674">
        <v>-1.3899999999999999E-2</v>
      </c>
    </row>
    <row r="36675" spans="8:8">
      <c r="H36675">
        <v>-1.52E-2</v>
      </c>
    </row>
    <row r="36676" spans="8:8">
      <c r="H36676">
        <v>-1.6199999999999999E-2</v>
      </c>
    </row>
    <row r="36677" spans="8:8">
      <c r="H36677">
        <v>-1.7100000000000001E-2</v>
      </c>
    </row>
    <row r="36678" spans="8:8">
      <c r="H36678">
        <v>-1.7899999999999999E-2</v>
      </c>
    </row>
    <row r="36679" spans="8:8">
      <c r="H36679">
        <v>-1.9E-2</v>
      </c>
    </row>
    <row r="36680" spans="8:8">
      <c r="H36680">
        <v>-2.0299999999999999E-2</v>
      </c>
    </row>
    <row r="36681" spans="8:8">
      <c r="H36681">
        <v>-2.1899999999999999E-2</v>
      </c>
    </row>
    <row r="36682" spans="8:8">
      <c r="H36682">
        <v>-2.35E-2</v>
      </c>
    </row>
    <row r="36683" spans="8:8">
      <c r="H36683">
        <v>-2.4799999999999999E-2</v>
      </c>
    </row>
    <row r="36684" spans="8:8">
      <c r="H36684">
        <v>-2.6200000000000001E-2</v>
      </c>
    </row>
    <row r="36685" spans="8:8">
      <c r="H36685">
        <v>-2.7699999999999999E-2</v>
      </c>
    </row>
    <row r="36686" spans="8:8">
      <c r="H36686">
        <v>-2.9399999999999999E-2</v>
      </c>
    </row>
    <row r="36687" spans="8:8">
      <c r="H36687">
        <v>-3.09E-2</v>
      </c>
    </row>
    <row r="36688" spans="8:8">
      <c r="H36688">
        <v>-3.1899999999999998E-2</v>
      </c>
    </row>
    <row r="36689" spans="8:8">
      <c r="H36689">
        <v>-3.2199999999999999E-2</v>
      </c>
    </row>
    <row r="36690" spans="8:8">
      <c r="H36690">
        <v>-3.2300000000000002E-2</v>
      </c>
    </row>
    <row r="36691" spans="8:8">
      <c r="H36691">
        <v>-3.2500000000000001E-2</v>
      </c>
    </row>
    <row r="36692" spans="8:8">
      <c r="H36692">
        <v>-3.2800000000000003E-2</v>
      </c>
    </row>
    <row r="36693" spans="8:8">
      <c r="H36693">
        <v>-3.3000000000000002E-2</v>
      </c>
    </row>
    <row r="36694" spans="8:8">
      <c r="H36694">
        <v>-3.2899999999999999E-2</v>
      </c>
    </row>
    <row r="36695" spans="8:8">
      <c r="H36695">
        <v>-3.2500000000000001E-2</v>
      </c>
    </row>
    <row r="36696" spans="8:8">
      <c r="H36696">
        <v>-3.2099999999999997E-2</v>
      </c>
    </row>
    <row r="36697" spans="8:8">
      <c r="H36697">
        <v>-3.1699999999999999E-2</v>
      </c>
    </row>
    <row r="36698" spans="8:8">
      <c r="H36698">
        <v>-3.1199999999999999E-2</v>
      </c>
    </row>
    <row r="36699" spans="8:8">
      <c r="H36699">
        <v>-3.0499999999999999E-2</v>
      </c>
    </row>
    <row r="36700" spans="8:8">
      <c r="H36700">
        <v>-2.9700000000000001E-2</v>
      </c>
    </row>
    <row r="36701" spans="8:8">
      <c r="H36701">
        <v>-2.87E-2</v>
      </c>
    </row>
    <row r="36702" spans="8:8">
      <c r="H36702">
        <v>-2.75E-2</v>
      </c>
    </row>
    <row r="36703" spans="8:8">
      <c r="H36703">
        <v>-2.5999999999999999E-2</v>
      </c>
    </row>
    <row r="36704" spans="8:8">
      <c r="H36704">
        <v>-2.4500000000000001E-2</v>
      </c>
    </row>
    <row r="36705" spans="8:8">
      <c r="H36705">
        <v>-2.29E-2</v>
      </c>
    </row>
    <row r="36706" spans="8:8">
      <c r="H36706">
        <v>-2.1399999999999999E-2</v>
      </c>
    </row>
    <row r="36707" spans="8:8">
      <c r="H36707">
        <v>-1.9699999999999999E-2</v>
      </c>
    </row>
    <row r="36708" spans="8:8">
      <c r="H36708">
        <v>-1.77E-2</v>
      </c>
    </row>
    <row r="36709" spans="8:8">
      <c r="H36709">
        <v>-1.54E-2</v>
      </c>
    </row>
    <row r="36710" spans="8:8">
      <c r="H36710">
        <v>-1.3100000000000001E-2</v>
      </c>
    </row>
    <row r="36711" spans="8:8">
      <c r="H36711">
        <v>-1.0800000000000001E-2</v>
      </c>
    </row>
    <row r="36712" spans="8:8">
      <c r="H36712">
        <v>-8.3999999999999995E-3</v>
      </c>
    </row>
    <row r="36713" spans="8:8">
      <c r="H36713">
        <v>-5.5999999999999999E-3</v>
      </c>
    </row>
    <row r="36714" spans="8:8">
      <c r="H36714">
        <v>-2.5999999999999999E-3</v>
      </c>
    </row>
    <row r="36715" spans="8:8">
      <c r="H36715" s="16">
        <v>-1E-4</v>
      </c>
    </row>
    <row r="36716" spans="8:8">
      <c r="H36716">
        <v>1.9E-3</v>
      </c>
    </row>
    <row r="36717" spans="8:8">
      <c r="H36717">
        <v>3.7000000000000002E-3</v>
      </c>
    </row>
    <row r="36718" spans="8:8">
      <c r="H36718">
        <v>5.7000000000000002E-3</v>
      </c>
    </row>
    <row r="36719" spans="8:8">
      <c r="H36719">
        <v>7.7999999999999996E-3</v>
      </c>
    </row>
    <row r="36720" spans="8:8">
      <c r="H36720">
        <v>9.4999999999999998E-3</v>
      </c>
    </row>
    <row r="36721" spans="8:8">
      <c r="H36721">
        <v>1.0200000000000001E-2</v>
      </c>
    </row>
    <row r="36722" spans="8:8">
      <c r="H36722">
        <v>1.0500000000000001E-2</v>
      </c>
    </row>
    <row r="36723" spans="8:8">
      <c r="H36723">
        <v>1.0999999999999999E-2</v>
      </c>
    </row>
    <row r="36724" spans="8:8">
      <c r="H36724">
        <v>1.21E-2</v>
      </c>
    </row>
    <row r="36725" spans="8:8">
      <c r="H36725">
        <v>1.35E-2</v>
      </c>
    </row>
    <row r="36726" spans="8:8">
      <c r="H36726">
        <v>1.47E-2</v>
      </c>
    </row>
    <row r="36727" spans="8:8">
      <c r="H36727">
        <v>1.5599999999999999E-2</v>
      </c>
    </row>
    <row r="36728" spans="8:8">
      <c r="H36728">
        <v>1.6500000000000001E-2</v>
      </c>
    </row>
    <row r="36729" spans="8:8">
      <c r="H36729">
        <v>1.7600000000000001E-2</v>
      </c>
    </row>
    <row r="36730" spans="8:8">
      <c r="H36730">
        <v>1.8700000000000001E-2</v>
      </c>
    </row>
    <row r="36731" spans="8:8">
      <c r="H36731">
        <v>1.9400000000000001E-2</v>
      </c>
    </row>
    <row r="36732" spans="8:8">
      <c r="H36732">
        <v>0.02</v>
      </c>
    </row>
    <row r="36733" spans="8:8">
      <c r="H36733">
        <v>2.07E-2</v>
      </c>
    </row>
    <row r="36734" spans="8:8">
      <c r="H36734">
        <v>2.1899999999999999E-2</v>
      </c>
    </row>
    <row r="36735" spans="8:8">
      <c r="H36735">
        <v>2.3300000000000001E-2</v>
      </c>
    </row>
    <row r="36736" spans="8:8">
      <c r="H36736">
        <v>2.4500000000000001E-2</v>
      </c>
    </row>
    <row r="36737" spans="8:8">
      <c r="H36737">
        <v>2.5600000000000001E-2</v>
      </c>
    </row>
    <row r="36738" spans="8:8">
      <c r="H36738">
        <v>2.69E-2</v>
      </c>
    </row>
    <row r="36739" spans="8:8">
      <c r="H36739">
        <v>2.8799999999999999E-2</v>
      </c>
    </row>
    <row r="36740" spans="8:8">
      <c r="H36740">
        <v>3.09E-2</v>
      </c>
    </row>
    <row r="36741" spans="8:8">
      <c r="H36741">
        <v>3.2800000000000003E-2</v>
      </c>
    </row>
    <row r="36742" spans="8:8">
      <c r="H36742">
        <v>3.4299999999999997E-2</v>
      </c>
    </row>
    <row r="36743" spans="8:8">
      <c r="H36743">
        <v>3.5700000000000003E-2</v>
      </c>
    </row>
    <row r="36744" spans="8:8">
      <c r="H36744">
        <v>3.73E-2</v>
      </c>
    </row>
    <row r="36745" spans="8:8">
      <c r="H36745">
        <v>3.8600000000000002E-2</v>
      </c>
    </row>
    <row r="36746" spans="8:8">
      <c r="H36746">
        <v>3.9199999999999999E-2</v>
      </c>
    </row>
    <row r="36747" spans="8:8">
      <c r="H36747">
        <v>3.9100000000000003E-2</v>
      </c>
    </row>
    <row r="36748" spans="8:8">
      <c r="H36748">
        <v>3.8899999999999997E-2</v>
      </c>
    </row>
    <row r="36749" spans="8:8">
      <c r="H36749">
        <v>3.9199999999999999E-2</v>
      </c>
    </row>
    <row r="36750" spans="8:8">
      <c r="H36750">
        <v>3.9800000000000002E-2</v>
      </c>
    </row>
    <row r="36751" spans="8:8">
      <c r="H36751">
        <v>3.9899999999999998E-2</v>
      </c>
    </row>
    <row r="36752" spans="8:8">
      <c r="H36752">
        <v>3.9199999999999999E-2</v>
      </c>
    </row>
    <row r="36753" spans="8:8">
      <c r="H36753">
        <v>3.7999999999999999E-2</v>
      </c>
    </row>
    <row r="36754" spans="8:8">
      <c r="H36754">
        <v>3.7100000000000001E-2</v>
      </c>
    </row>
    <row r="36755" spans="8:8">
      <c r="H36755">
        <v>3.6499999999999998E-2</v>
      </c>
    </row>
    <row r="36756" spans="8:8">
      <c r="H36756">
        <v>3.5999999999999997E-2</v>
      </c>
    </row>
    <row r="36757" spans="8:8">
      <c r="H36757">
        <v>3.5499999999999997E-2</v>
      </c>
    </row>
    <row r="36758" spans="8:8">
      <c r="H36758">
        <v>3.49E-2</v>
      </c>
    </row>
    <row r="36759" spans="8:8">
      <c r="H36759">
        <v>3.44E-2</v>
      </c>
    </row>
    <row r="36760" spans="8:8">
      <c r="H36760">
        <v>3.39E-2</v>
      </c>
    </row>
    <row r="36761" spans="8:8">
      <c r="H36761">
        <v>3.3399999999999999E-2</v>
      </c>
    </row>
    <row r="36762" spans="8:8">
      <c r="H36762">
        <v>3.27E-2</v>
      </c>
    </row>
    <row r="36763" spans="8:8">
      <c r="H36763">
        <v>3.2000000000000001E-2</v>
      </c>
    </row>
    <row r="36764" spans="8:8">
      <c r="H36764">
        <v>3.1399999999999997E-2</v>
      </c>
    </row>
    <row r="36765" spans="8:8">
      <c r="H36765">
        <v>3.0800000000000001E-2</v>
      </c>
    </row>
    <row r="36766" spans="8:8">
      <c r="H36766">
        <v>3.0300000000000001E-2</v>
      </c>
    </row>
    <row r="36767" spans="8:8">
      <c r="H36767">
        <v>2.9499999999999998E-2</v>
      </c>
    </row>
    <row r="36768" spans="8:8">
      <c r="H36768">
        <v>2.8400000000000002E-2</v>
      </c>
    </row>
    <row r="36769" spans="8:8">
      <c r="H36769">
        <v>2.69E-2</v>
      </c>
    </row>
    <row r="36770" spans="8:8">
      <c r="H36770">
        <v>2.5499999999999998E-2</v>
      </c>
    </row>
    <row r="36771" spans="8:8">
      <c r="H36771">
        <v>2.52E-2</v>
      </c>
    </row>
    <row r="36772" spans="8:8">
      <c r="H36772">
        <v>2.58E-2</v>
      </c>
    </row>
    <row r="36773" spans="8:8">
      <c r="H36773">
        <v>2.6700000000000002E-2</v>
      </c>
    </row>
    <row r="36774" spans="8:8">
      <c r="H36774">
        <v>2.7E-2</v>
      </c>
    </row>
    <row r="36775" spans="8:8">
      <c r="H36775">
        <v>2.6599999999999999E-2</v>
      </c>
    </row>
    <row r="36776" spans="8:8">
      <c r="H36776">
        <v>2.5999999999999999E-2</v>
      </c>
    </row>
    <row r="36777" spans="8:8">
      <c r="H36777">
        <v>2.5700000000000001E-2</v>
      </c>
    </row>
    <row r="36778" spans="8:8">
      <c r="H36778">
        <v>2.5700000000000001E-2</v>
      </c>
    </row>
    <row r="36779" spans="8:8">
      <c r="H36779">
        <v>2.5700000000000001E-2</v>
      </c>
    </row>
    <row r="36780" spans="8:8">
      <c r="H36780">
        <v>2.5499999999999998E-2</v>
      </c>
    </row>
    <row r="36781" spans="8:8">
      <c r="H36781">
        <v>2.5000000000000001E-2</v>
      </c>
    </row>
    <row r="36782" spans="8:8">
      <c r="H36782">
        <v>2.4400000000000002E-2</v>
      </c>
    </row>
    <row r="36783" spans="8:8">
      <c r="H36783">
        <v>2.35E-2</v>
      </c>
    </row>
    <row r="36784" spans="8:8">
      <c r="H36784">
        <v>2.24E-2</v>
      </c>
    </row>
    <row r="36785" spans="8:8">
      <c r="H36785">
        <v>2.1600000000000001E-2</v>
      </c>
    </row>
    <row r="36786" spans="8:8">
      <c r="H36786">
        <v>2.1700000000000001E-2</v>
      </c>
    </row>
    <row r="36787" spans="8:8">
      <c r="H36787">
        <v>2.2599999999999999E-2</v>
      </c>
    </row>
    <row r="36788" spans="8:8">
      <c r="H36788">
        <v>2.35E-2</v>
      </c>
    </row>
    <row r="36789" spans="8:8">
      <c r="H36789">
        <v>2.3800000000000002E-2</v>
      </c>
    </row>
    <row r="36790" spans="8:8">
      <c r="H36790">
        <v>2.3599999999999999E-2</v>
      </c>
    </row>
    <row r="36791" spans="8:8">
      <c r="H36791">
        <v>2.3800000000000002E-2</v>
      </c>
    </row>
    <row r="36792" spans="8:8">
      <c r="H36792">
        <v>2.47E-2</v>
      </c>
    </row>
    <row r="36793" spans="8:8">
      <c r="H36793">
        <v>2.5899999999999999E-2</v>
      </c>
    </row>
    <row r="36794" spans="8:8">
      <c r="H36794">
        <v>2.6599999999999999E-2</v>
      </c>
    </row>
    <row r="36795" spans="8:8">
      <c r="H36795">
        <v>2.69E-2</v>
      </c>
    </row>
    <row r="36796" spans="8:8">
      <c r="H36796">
        <v>2.7400000000000001E-2</v>
      </c>
    </row>
    <row r="36797" spans="8:8">
      <c r="H36797">
        <v>2.8199999999999999E-2</v>
      </c>
    </row>
    <row r="36798" spans="8:8">
      <c r="H36798">
        <v>2.8799999999999999E-2</v>
      </c>
    </row>
    <row r="36799" spans="8:8">
      <c r="H36799">
        <v>2.87E-2</v>
      </c>
    </row>
    <row r="36800" spans="8:8">
      <c r="H36800">
        <v>2.8400000000000002E-2</v>
      </c>
    </row>
    <row r="36801" spans="8:8">
      <c r="H36801">
        <v>2.87E-2</v>
      </c>
    </row>
    <row r="36802" spans="8:8">
      <c r="H36802">
        <v>2.98E-2</v>
      </c>
    </row>
    <row r="36803" spans="8:8">
      <c r="H36803">
        <v>3.09E-2</v>
      </c>
    </row>
    <row r="36804" spans="8:8">
      <c r="H36804">
        <v>3.1199999999999999E-2</v>
      </c>
    </row>
    <row r="36805" spans="8:8">
      <c r="H36805">
        <v>3.0700000000000002E-2</v>
      </c>
    </row>
    <row r="36806" spans="8:8">
      <c r="H36806">
        <v>3.04E-2</v>
      </c>
    </row>
    <row r="36807" spans="8:8">
      <c r="H36807">
        <v>3.1099999999999999E-2</v>
      </c>
    </row>
    <row r="36808" spans="8:8">
      <c r="H36808">
        <v>3.2399999999999998E-2</v>
      </c>
    </row>
    <row r="36809" spans="8:8">
      <c r="H36809">
        <v>3.3399999999999999E-2</v>
      </c>
    </row>
    <row r="36810" spans="8:8">
      <c r="H36810">
        <v>3.39E-2</v>
      </c>
    </row>
    <row r="36811" spans="8:8">
      <c r="H36811">
        <v>3.4200000000000001E-2</v>
      </c>
    </row>
    <row r="36812" spans="8:8">
      <c r="H36812">
        <v>3.4700000000000002E-2</v>
      </c>
    </row>
    <row r="36813" spans="8:8">
      <c r="H36813">
        <v>3.5499999999999997E-2</v>
      </c>
    </row>
    <row r="36814" spans="8:8">
      <c r="H36814">
        <v>3.6299999999999999E-2</v>
      </c>
    </row>
    <row r="36815" spans="8:8">
      <c r="H36815">
        <v>3.6900000000000002E-2</v>
      </c>
    </row>
    <row r="36816" spans="8:8">
      <c r="H36816">
        <v>3.7699999999999997E-2</v>
      </c>
    </row>
    <row r="36817" spans="8:8">
      <c r="H36817">
        <v>3.8699999999999998E-2</v>
      </c>
    </row>
    <row r="36818" spans="8:8">
      <c r="H36818">
        <v>3.9600000000000003E-2</v>
      </c>
    </row>
    <row r="36819" spans="8:8">
      <c r="H36819">
        <v>4.0099999999999997E-2</v>
      </c>
    </row>
    <row r="36820" spans="8:8">
      <c r="H36820">
        <v>4.0500000000000001E-2</v>
      </c>
    </row>
    <row r="36821" spans="8:8">
      <c r="H36821">
        <v>4.0899999999999999E-2</v>
      </c>
    </row>
    <row r="36822" spans="8:8">
      <c r="H36822">
        <v>4.1500000000000002E-2</v>
      </c>
    </row>
    <row r="36823" spans="8:8">
      <c r="H36823">
        <v>4.2200000000000001E-2</v>
      </c>
    </row>
    <row r="36824" spans="8:8">
      <c r="H36824">
        <v>4.2700000000000002E-2</v>
      </c>
    </row>
    <row r="36825" spans="8:8">
      <c r="H36825">
        <v>4.2999999999999997E-2</v>
      </c>
    </row>
    <row r="36826" spans="8:8">
      <c r="H36826">
        <v>4.3499999999999997E-2</v>
      </c>
    </row>
    <row r="36827" spans="8:8">
      <c r="H36827">
        <v>4.4200000000000003E-2</v>
      </c>
    </row>
    <row r="36828" spans="8:8">
      <c r="H36828">
        <v>4.4699999999999997E-2</v>
      </c>
    </row>
    <row r="36829" spans="8:8">
      <c r="H36829">
        <v>4.48E-2</v>
      </c>
    </row>
    <row r="36830" spans="8:8">
      <c r="H36830">
        <v>4.4400000000000002E-2</v>
      </c>
    </row>
    <row r="36831" spans="8:8">
      <c r="H36831">
        <v>4.41E-2</v>
      </c>
    </row>
    <row r="36832" spans="8:8">
      <c r="H36832">
        <v>4.41E-2</v>
      </c>
    </row>
    <row r="36833" spans="8:8">
      <c r="H36833">
        <v>4.4299999999999999E-2</v>
      </c>
    </row>
    <row r="36834" spans="8:8">
      <c r="H36834">
        <v>4.4200000000000003E-2</v>
      </c>
    </row>
    <row r="36835" spans="8:8">
      <c r="H36835">
        <v>4.3299999999999998E-2</v>
      </c>
    </row>
    <row r="36836" spans="8:8">
      <c r="H36836">
        <v>4.2200000000000001E-2</v>
      </c>
    </row>
    <row r="36837" spans="8:8">
      <c r="H36837">
        <v>4.1200000000000001E-2</v>
      </c>
    </row>
    <row r="36838" spans="8:8">
      <c r="H36838">
        <v>4.0500000000000001E-2</v>
      </c>
    </row>
    <row r="36839" spans="8:8">
      <c r="H36839">
        <v>4.0099999999999997E-2</v>
      </c>
    </row>
    <row r="36840" spans="8:8">
      <c r="H36840">
        <v>3.9699999999999999E-2</v>
      </c>
    </row>
    <row r="36841" spans="8:8">
      <c r="H36841">
        <v>3.8899999999999997E-2</v>
      </c>
    </row>
    <row r="36842" spans="8:8">
      <c r="H36842">
        <v>3.7999999999999999E-2</v>
      </c>
    </row>
    <row r="36843" spans="8:8">
      <c r="H36843">
        <v>3.6999999999999998E-2</v>
      </c>
    </row>
    <row r="36844" spans="8:8">
      <c r="H36844">
        <v>3.6400000000000002E-2</v>
      </c>
    </row>
    <row r="36845" spans="8:8">
      <c r="H36845">
        <v>3.6299999999999999E-2</v>
      </c>
    </row>
    <row r="36846" spans="8:8">
      <c r="H36846">
        <v>3.6700000000000003E-2</v>
      </c>
    </row>
    <row r="36847" spans="8:8">
      <c r="H36847">
        <v>3.7199999999999997E-2</v>
      </c>
    </row>
    <row r="36848" spans="8:8">
      <c r="H36848">
        <v>3.7600000000000001E-2</v>
      </c>
    </row>
    <row r="36849" spans="8:8">
      <c r="H36849">
        <v>3.7999999999999999E-2</v>
      </c>
    </row>
    <row r="36850" spans="8:8">
      <c r="H36850">
        <v>3.85E-2</v>
      </c>
    </row>
    <row r="36851" spans="8:8">
      <c r="H36851">
        <v>3.9300000000000002E-2</v>
      </c>
    </row>
    <row r="36852" spans="8:8">
      <c r="H36852">
        <v>4.0300000000000002E-2</v>
      </c>
    </row>
    <row r="36853" spans="8:8">
      <c r="H36853">
        <v>4.0899999999999999E-2</v>
      </c>
    </row>
    <row r="36854" spans="8:8">
      <c r="H36854">
        <v>4.1099999999999998E-2</v>
      </c>
    </row>
    <row r="36855" spans="8:8">
      <c r="H36855">
        <v>4.1000000000000002E-2</v>
      </c>
    </row>
    <row r="36856" spans="8:8">
      <c r="H36856">
        <v>4.0899999999999999E-2</v>
      </c>
    </row>
    <row r="36857" spans="8:8">
      <c r="H36857">
        <v>4.1000000000000002E-2</v>
      </c>
    </row>
    <row r="36858" spans="8:8">
      <c r="H36858">
        <v>4.0899999999999999E-2</v>
      </c>
    </row>
    <row r="36859" spans="8:8">
      <c r="H36859">
        <v>4.02E-2</v>
      </c>
    </row>
    <row r="36860" spans="8:8">
      <c r="H36860">
        <v>3.9100000000000003E-2</v>
      </c>
    </row>
    <row r="36861" spans="8:8">
      <c r="H36861">
        <v>3.8600000000000002E-2</v>
      </c>
    </row>
    <row r="36862" spans="8:8">
      <c r="H36862">
        <v>3.8899999999999997E-2</v>
      </c>
    </row>
    <row r="36863" spans="8:8">
      <c r="H36863">
        <v>3.9600000000000003E-2</v>
      </c>
    </row>
    <row r="36864" spans="8:8">
      <c r="H36864">
        <v>3.95E-2</v>
      </c>
    </row>
    <row r="36865" spans="8:8">
      <c r="H36865">
        <v>3.85E-2</v>
      </c>
    </row>
    <row r="36866" spans="8:8">
      <c r="H36866">
        <v>3.7100000000000001E-2</v>
      </c>
    </row>
    <row r="36867" spans="8:8">
      <c r="H36867">
        <v>3.61E-2</v>
      </c>
    </row>
    <row r="36868" spans="8:8">
      <c r="H36868">
        <v>3.5400000000000001E-2</v>
      </c>
    </row>
    <row r="36869" spans="8:8">
      <c r="H36869">
        <v>3.4299999999999997E-2</v>
      </c>
    </row>
    <row r="36870" spans="8:8">
      <c r="H36870">
        <v>3.2500000000000001E-2</v>
      </c>
    </row>
    <row r="36871" spans="8:8">
      <c r="H36871">
        <v>3.0200000000000001E-2</v>
      </c>
    </row>
    <row r="36872" spans="8:8">
      <c r="H36872">
        <v>2.7699999999999999E-2</v>
      </c>
    </row>
    <row r="36873" spans="8:8">
      <c r="H36873">
        <v>2.5000000000000001E-2</v>
      </c>
    </row>
    <row r="36874" spans="8:8">
      <c r="H36874">
        <v>2.23E-2</v>
      </c>
    </row>
    <row r="36875" spans="8:8">
      <c r="H36875">
        <v>1.9699999999999999E-2</v>
      </c>
    </row>
    <row r="36876" spans="8:8">
      <c r="H36876">
        <v>1.78E-2</v>
      </c>
    </row>
    <row r="36877" spans="8:8">
      <c r="H36877">
        <v>1.67E-2</v>
      </c>
    </row>
    <row r="36878" spans="8:8">
      <c r="H36878">
        <v>1.5699999999999999E-2</v>
      </c>
    </row>
    <row r="36879" spans="8:8">
      <c r="H36879">
        <v>1.44E-2</v>
      </c>
    </row>
    <row r="36880" spans="8:8">
      <c r="H36880">
        <v>1.29E-2</v>
      </c>
    </row>
    <row r="36881" spans="8:8">
      <c r="H36881">
        <v>1.18E-2</v>
      </c>
    </row>
    <row r="36882" spans="8:8">
      <c r="H36882">
        <v>1.17E-2</v>
      </c>
    </row>
    <row r="36883" spans="8:8">
      <c r="H36883">
        <v>1.2E-2</v>
      </c>
    </row>
    <row r="36884" spans="8:8">
      <c r="H36884">
        <v>1.2200000000000001E-2</v>
      </c>
    </row>
    <row r="36885" spans="8:8">
      <c r="H36885">
        <v>1.1900000000000001E-2</v>
      </c>
    </row>
    <row r="36886" spans="8:8">
      <c r="H36886">
        <v>1.14E-2</v>
      </c>
    </row>
    <row r="36887" spans="8:8">
      <c r="H36887">
        <v>1.11E-2</v>
      </c>
    </row>
    <row r="36888" spans="8:8">
      <c r="H36888">
        <v>1.09E-2</v>
      </c>
    </row>
    <row r="36889" spans="8:8">
      <c r="H36889">
        <v>1.03E-2</v>
      </c>
    </row>
    <row r="36890" spans="8:8">
      <c r="H36890">
        <v>9.1999999999999998E-3</v>
      </c>
    </row>
    <row r="36891" spans="8:8">
      <c r="H36891">
        <v>8.3000000000000001E-3</v>
      </c>
    </row>
    <row r="36892" spans="8:8">
      <c r="H36892">
        <v>8.0999999999999996E-3</v>
      </c>
    </row>
    <row r="36893" spans="8:8">
      <c r="H36893">
        <v>8.3999999999999995E-3</v>
      </c>
    </row>
    <row r="36894" spans="8:8">
      <c r="H36894">
        <v>8.5000000000000006E-3</v>
      </c>
    </row>
    <row r="36895" spans="8:8">
      <c r="H36895">
        <v>8.0000000000000002E-3</v>
      </c>
    </row>
    <row r="36896" spans="8:8">
      <c r="H36896">
        <v>7.4000000000000003E-3</v>
      </c>
    </row>
    <row r="36897" spans="8:8">
      <c r="H36897">
        <v>7.3000000000000001E-3</v>
      </c>
    </row>
    <row r="36898" spans="8:8">
      <c r="H36898">
        <v>7.7999999999999996E-3</v>
      </c>
    </row>
    <row r="36899" spans="8:8">
      <c r="H36899">
        <v>8.2000000000000007E-3</v>
      </c>
    </row>
    <row r="36900" spans="8:8">
      <c r="H36900">
        <v>8.3000000000000001E-3</v>
      </c>
    </row>
    <row r="36901" spans="8:8">
      <c r="H36901">
        <v>8.3000000000000001E-3</v>
      </c>
    </row>
    <row r="36902" spans="8:8">
      <c r="H36902">
        <v>8.8000000000000005E-3</v>
      </c>
    </row>
    <row r="36903" spans="8:8">
      <c r="H36903">
        <v>9.5999999999999992E-3</v>
      </c>
    </row>
    <row r="36904" spans="8:8">
      <c r="H36904">
        <v>1.01E-2</v>
      </c>
    </row>
    <row r="36905" spans="8:8">
      <c r="H36905">
        <v>1.04E-2</v>
      </c>
    </row>
    <row r="36906" spans="8:8">
      <c r="H36906">
        <v>1.0500000000000001E-2</v>
      </c>
    </row>
    <row r="36907" spans="8:8">
      <c r="H36907">
        <v>1.01E-2</v>
      </c>
    </row>
    <row r="36908" spans="8:8">
      <c r="H36908">
        <v>8.5000000000000006E-3</v>
      </c>
    </row>
    <row r="36909" spans="8:8">
      <c r="H36909">
        <v>5.0000000000000001E-3</v>
      </c>
    </row>
    <row r="36910" spans="8:8">
      <c r="H36910" s="16">
        <v>-1E-4</v>
      </c>
    </row>
    <row r="36911" spans="8:8">
      <c r="H36911">
        <v>-5.7000000000000002E-3</v>
      </c>
    </row>
    <row r="36912" spans="8:8">
      <c r="H36912">
        <v>-1.12E-2</v>
      </c>
    </row>
    <row r="36913" spans="8:8">
      <c r="H36913">
        <v>-1.72E-2</v>
      </c>
    </row>
    <row r="36914" spans="8:8">
      <c r="H36914">
        <v>-2.3800000000000002E-2</v>
      </c>
    </row>
    <row r="36915" spans="8:8">
      <c r="H36915">
        <v>-3.0099999999999998E-2</v>
      </c>
    </row>
    <row r="36916" spans="8:8">
      <c r="H36916">
        <v>-3.4099999999999998E-2</v>
      </c>
    </row>
    <row r="36917" spans="8:8">
      <c r="H36917">
        <v>-3.3099999999999997E-2</v>
      </c>
    </row>
    <row r="36918" spans="8:8">
      <c r="H36918">
        <v>-2.5600000000000001E-2</v>
      </c>
    </row>
    <row r="36919" spans="8:8">
      <c r="H36919">
        <v>-1.11E-2</v>
      </c>
    </row>
    <row r="36920" spans="8:8">
      <c r="H36920">
        <v>1.01E-2</v>
      </c>
    </row>
    <row r="36921" spans="8:8">
      <c r="H36921">
        <v>3.8199999999999998E-2</v>
      </c>
    </row>
    <row r="36922" spans="8:8">
      <c r="H36922">
        <v>7.4800000000000005E-2</v>
      </c>
    </row>
    <row r="36923" spans="8:8">
      <c r="H36923">
        <v>0.1222</v>
      </c>
    </row>
    <row r="36924" spans="8:8">
      <c r="H36924">
        <v>0.17849999999999999</v>
      </c>
    </row>
    <row r="36925" spans="8:8">
      <c r="H36925">
        <v>0.23369999999999999</v>
      </c>
    </row>
    <row r="36926" spans="8:8">
      <c r="H36926">
        <v>0.27200000000000002</v>
      </c>
    </row>
    <row r="36927" spans="8:8">
      <c r="H36927">
        <v>0.28160000000000002</v>
      </c>
    </row>
    <row r="36928" spans="8:8">
      <c r="H36928">
        <v>0.26340000000000002</v>
      </c>
    </row>
    <row r="36929" spans="8:8">
      <c r="H36929">
        <v>0.23039999999999999</v>
      </c>
    </row>
    <row r="36930" spans="8:8">
      <c r="H36930">
        <v>0.1951</v>
      </c>
    </row>
    <row r="36931" spans="8:8">
      <c r="H36931">
        <v>0.15939999999999999</v>
      </c>
    </row>
    <row r="36932" spans="8:8">
      <c r="H36932">
        <v>0.1166</v>
      </c>
    </row>
    <row r="36933" spans="8:8">
      <c r="H36933">
        <v>6.4100000000000004E-2</v>
      </c>
    </row>
    <row r="36934" spans="8:8">
      <c r="H36934">
        <v>1.11E-2</v>
      </c>
    </row>
    <row r="36935" spans="8:8">
      <c r="H36935">
        <v>-2.6599999999999999E-2</v>
      </c>
    </row>
    <row r="36936" spans="8:8">
      <c r="H36936">
        <v>-3.9699999999999999E-2</v>
      </c>
    </row>
    <row r="36937" spans="8:8">
      <c r="H36937">
        <v>-3.2199999999999999E-2</v>
      </c>
    </row>
    <row r="36938" spans="8:8">
      <c r="H36938">
        <v>-1.5599999999999999E-2</v>
      </c>
    </row>
    <row r="36939" spans="8:8">
      <c r="H36939" s="16">
        <v>2.0000000000000001E-4</v>
      </c>
    </row>
    <row r="36940" spans="8:8">
      <c r="H36940">
        <v>1.2200000000000001E-2</v>
      </c>
    </row>
    <row r="36941" spans="8:8">
      <c r="H36941">
        <v>2.0199999999999999E-2</v>
      </c>
    </row>
    <row r="36942" spans="8:8">
      <c r="H36942">
        <v>2.3699999999999999E-2</v>
      </c>
    </row>
    <row r="36943" spans="8:8">
      <c r="H36943">
        <v>2.1499999999999998E-2</v>
      </c>
    </row>
    <row r="36944" spans="8:8">
      <c r="H36944">
        <v>1.41E-2</v>
      </c>
    </row>
    <row r="36945" spans="8:8">
      <c r="H36945">
        <v>3.3999999999999998E-3</v>
      </c>
    </row>
    <row r="36946" spans="8:8">
      <c r="H36946">
        <v>-8.6E-3</v>
      </c>
    </row>
    <row r="36947" spans="8:8">
      <c r="H36947">
        <v>-2.0899999999999998E-2</v>
      </c>
    </row>
    <row r="36948" spans="8:8">
      <c r="H36948">
        <v>-3.2800000000000003E-2</v>
      </c>
    </row>
    <row r="36949" spans="8:8">
      <c r="H36949">
        <v>-4.24E-2</v>
      </c>
    </row>
    <row r="36950" spans="8:8">
      <c r="H36950">
        <v>-4.7399999999999998E-2</v>
      </c>
    </row>
    <row r="36951" spans="8:8">
      <c r="H36951">
        <v>-4.6899999999999997E-2</v>
      </c>
    </row>
    <row r="36952" spans="8:8">
      <c r="H36952">
        <v>-4.2000000000000003E-2</v>
      </c>
    </row>
    <row r="36953" spans="8:8">
      <c r="H36953">
        <v>-3.5799999999999998E-2</v>
      </c>
    </row>
    <row r="36954" spans="8:8">
      <c r="H36954">
        <v>-3.2099999999999997E-2</v>
      </c>
    </row>
    <row r="36955" spans="8:8">
      <c r="H36955">
        <v>-3.3300000000000003E-2</v>
      </c>
    </row>
    <row r="36956" spans="8:8">
      <c r="H36956">
        <v>-3.8800000000000001E-2</v>
      </c>
    </row>
    <row r="36957" spans="8:8">
      <c r="H36957">
        <v>-4.5600000000000002E-2</v>
      </c>
    </row>
    <row r="36958" spans="8:8">
      <c r="H36958">
        <v>-5.0200000000000002E-2</v>
      </c>
    </row>
    <row r="36959" spans="8:8">
      <c r="H36959">
        <v>-5.0700000000000002E-2</v>
      </c>
    </row>
    <row r="36960" spans="8:8">
      <c r="H36960">
        <v>-4.7500000000000001E-2</v>
      </c>
    </row>
    <row r="36961" spans="8:8">
      <c r="H36961">
        <v>-4.2200000000000001E-2</v>
      </c>
    </row>
    <row r="36962" spans="8:8">
      <c r="H36962">
        <v>-3.6400000000000002E-2</v>
      </c>
    </row>
    <row r="36963" spans="8:8">
      <c r="H36963">
        <v>-3.1399999999999997E-2</v>
      </c>
    </row>
    <row r="36964" spans="8:8">
      <c r="H36964">
        <v>-2.8400000000000002E-2</v>
      </c>
    </row>
    <row r="36965" spans="8:8">
      <c r="H36965">
        <v>-2.7900000000000001E-2</v>
      </c>
    </row>
    <row r="36966" spans="8:8">
      <c r="H36966">
        <v>-2.9399999999999999E-2</v>
      </c>
    </row>
    <row r="36967" spans="8:8">
      <c r="H36967">
        <v>-3.15E-2</v>
      </c>
    </row>
    <row r="36968" spans="8:8">
      <c r="H36968">
        <v>-3.2500000000000001E-2</v>
      </c>
    </row>
    <row r="36969" spans="8:8">
      <c r="H36969">
        <v>-3.1600000000000003E-2</v>
      </c>
    </row>
    <row r="36970" spans="8:8">
      <c r="H36970">
        <v>-2.9499999999999998E-2</v>
      </c>
    </row>
    <row r="36971" spans="8:8">
      <c r="H36971">
        <v>-2.7099999999999999E-2</v>
      </c>
    </row>
    <row r="36972" spans="8:8">
      <c r="H36972">
        <v>-2.5000000000000001E-2</v>
      </c>
    </row>
    <row r="36973" spans="8:8">
      <c r="H36973">
        <v>-2.3400000000000001E-2</v>
      </c>
    </row>
    <row r="36974" spans="8:8">
      <c r="H36974">
        <v>-2.2499999999999999E-2</v>
      </c>
    </row>
    <row r="36975" spans="8:8">
      <c r="H36975">
        <v>-2.2200000000000001E-2</v>
      </c>
    </row>
    <row r="36976" spans="8:8">
      <c r="H36976">
        <v>-2.24E-2</v>
      </c>
    </row>
    <row r="36977" spans="8:8">
      <c r="H36977">
        <v>-2.2700000000000001E-2</v>
      </c>
    </row>
    <row r="36978" spans="8:8">
      <c r="H36978">
        <v>-2.2499999999999999E-2</v>
      </c>
    </row>
    <row r="36979" spans="8:8">
      <c r="H36979">
        <v>-2.1899999999999999E-2</v>
      </c>
    </row>
    <row r="36980" spans="8:8">
      <c r="H36980">
        <v>-2.0899999999999998E-2</v>
      </c>
    </row>
    <row r="36981" spans="8:8">
      <c r="H36981">
        <v>-0.02</v>
      </c>
    </row>
    <row r="36982" spans="8:8">
      <c r="H36982">
        <v>-1.9199999999999998E-2</v>
      </c>
    </row>
    <row r="36983" spans="8:8">
      <c r="H36983">
        <v>-1.8599999999999998E-2</v>
      </c>
    </row>
    <row r="36984" spans="8:8">
      <c r="H36984">
        <v>-1.8100000000000002E-2</v>
      </c>
    </row>
    <row r="36985" spans="8:8">
      <c r="H36985">
        <v>-1.7899999999999999E-2</v>
      </c>
    </row>
    <row r="36986" spans="8:8">
      <c r="H36986">
        <v>-1.7999999999999999E-2</v>
      </c>
    </row>
    <row r="36987" spans="8:8">
      <c r="H36987">
        <v>-1.8599999999999998E-2</v>
      </c>
    </row>
    <row r="36988" spans="8:8">
      <c r="H36988">
        <v>-1.9199999999999998E-2</v>
      </c>
    </row>
    <row r="36989" spans="8:8">
      <c r="H36989">
        <v>-1.9699999999999999E-2</v>
      </c>
    </row>
    <row r="36990" spans="8:8">
      <c r="H36990">
        <v>-1.9800000000000002E-2</v>
      </c>
    </row>
    <row r="36991" spans="8:8">
      <c r="H36991">
        <v>-1.9900000000000001E-2</v>
      </c>
    </row>
    <row r="36992" spans="8:8">
      <c r="H36992">
        <v>-2.01E-2</v>
      </c>
    </row>
    <row r="36993" spans="8:8">
      <c r="H36993">
        <v>-2.0899999999999998E-2</v>
      </c>
    </row>
    <row r="36994" spans="8:8">
      <c r="H36994">
        <v>-2.2200000000000001E-2</v>
      </c>
    </row>
    <row r="36995" spans="8:8">
      <c r="H36995">
        <v>-2.3800000000000002E-2</v>
      </c>
    </row>
    <row r="36996" spans="8:8">
      <c r="H36996">
        <v>-2.5499999999999998E-2</v>
      </c>
    </row>
    <row r="36997" spans="8:8">
      <c r="H36997">
        <v>-2.69E-2</v>
      </c>
    </row>
    <row r="36998" spans="8:8">
      <c r="H36998">
        <v>-2.8000000000000001E-2</v>
      </c>
    </row>
    <row r="36999" spans="8:8">
      <c r="H36999">
        <v>-2.9100000000000001E-2</v>
      </c>
    </row>
    <row r="37000" spans="8:8">
      <c r="H37000">
        <v>-3.04E-2</v>
      </c>
    </row>
    <row r="37001" spans="8:8">
      <c r="H37001">
        <v>-3.2099999999999997E-2</v>
      </c>
    </row>
    <row r="37002" spans="8:8">
      <c r="H37002">
        <v>-3.3700000000000001E-2</v>
      </c>
    </row>
    <row r="37003" spans="8:8">
      <c r="H37003">
        <v>-3.49E-2</v>
      </c>
    </row>
    <row r="37004" spans="8:8">
      <c r="H37004">
        <v>-3.56E-2</v>
      </c>
    </row>
    <row r="37005" spans="8:8">
      <c r="H37005">
        <v>-3.6200000000000003E-2</v>
      </c>
    </row>
    <row r="37006" spans="8:8">
      <c r="H37006">
        <v>-3.7100000000000001E-2</v>
      </c>
    </row>
    <row r="37007" spans="8:8">
      <c r="H37007">
        <v>-3.7999999999999999E-2</v>
      </c>
    </row>
    <row r="37008" spans="8:8">
      <c r="H37008">
        <v>-3.8600000000000002E-2</v>
      </c>
    </row>
    <row r="37009" spans="8:8">
      <c r="H37009">
        <v>-3.8600000000000002E-2</v>
      </c>
    </row>
    <row r="37010" spans="8:8">
      <c r="H37010">
        <v>-3.85E-2</v>
      </c>
    </row>
    <row r="37011" spans="8:8">
      <c r="H37011">
        <v>-3.8600000000000002E-2</v>
      </c>
    </row>
    <row r="37012" spans="8:8">
      <c r="H37012">
        <v>-3.9100000000000003E-2</v>
      </c>
    </row>
    <row r="37013" spans="8:8">
      <c r="H37013">
        <v>-3.9199999999999999E-2</v>
      </c>
    </row>
    <row r="37014" spans="8:8">
      <c r="H37014">
        <v>-3.8699999999999998E-2</v>
      </c>
    </row>
    <row r="37015" spans="8:8">
      <c r="H37015">
        <v>-3.7699999999999997E-2</v>
      </c>
    </row>
    <row r="37016" spans="8:8">
      <c r="H37016">
        <v>-3.7100000000000001E-2</v>
      </c>
    </row>
    <row r="37017" spans="8:8">
      <c r="H37017">
        <v>-3.6900000000000002E-2</v>
      </c>
    </row>
    <row r="37018" spans="8:8">
      <c r="H37018">
        <v>-3.6700000000000003E-2</v>
      </c>
    </row>
    <row r="37019" spans="8:8">
      <c r="H37019">
        <v>-3.5900000000000001E-2</v>
      </c>
    </row>
    <row r="37020" spans="8:8">
      <c r="H37020">
        <v>-3.44E-2</v>
      </c>
    </row>
    <row r="37021" spans="8:8">
      <c r="H37021">
        <v>-3.2599999999999997E-2</v>
      </c>
    </row>
    <row r="37022" spans="8:8">
      <c r="H37022">
        <v>-3.09E-2</v>
      </c>
    </row>
    <row r="37023" spans="8:8">
      <c r="H37023">
        <v>-2.9499999999999998E-2</v>
      </c>
    </row>
    <row r="37024" spans="8:8">
      <c r="H37024">
        <v>-2.8400000000000002E-2</v>
      </c>
    </row>
    <row r="37025" spans="8:8">
      <c r="H37025">
        <v>-2.7400000000000001E-2</v>
      </c>
    </row>
    <row r="37026" spans="8:8">
      <c r="H37026">
        <v>-2.6499999999999999E-2</v>
      </c>
    </row>
    <row r="37027" spans="8:8">
      <c r="H37027">
        <v>-2.5600000000000001E-2</v>
      </c>
    </row>
    <row r="37028" spans="8:8">
      <c r="H37028">
        <v>-2.47E-2</v>
      </c>
    </row>
    <row r="37029" spans="8:8">
      <c r="H37029">
        <v>-2.3699999999999999E-2</v>
      </c>
    </row>
    <row r="37030" spans="8:8">
      <c r="H37030">
        <v>-2.2700000000000001E-2</v>
      </c>
    </row>
    <row r="37031" spans="8:8">
      <c r="H37031">
        <v>-2.1999999999999999E-2</v>
      </c>
    </row>
    <row r="37032" spans="8:8">
      <c r="H37032">
        <v>-2.12E-2</v>
      </c>
    </row>
    <row r="37033" spans="8:8">
      <c r="H37033">
        <v>-1.9900000000000001E-2</v>
      </c>
    </row>
    <row r="37034" spans="8:8">
      <c r="H37034">
        <v>-1.7999999999999999E-2</v>
      </c>
    </row>
    <row r="37035" spans="8:8">
      <c r="H37035">
        <v>-1.5900000000000001E-2</v>
      </c>
    </row>
    <row r="37036" spans="8:8">
      <c r="H37036">
        <v>-1.4E-2</v>
      </c>
    </row>
    <row r="37037" spans="8:8">
      <c r="H37037">
        <v>-1.26E-2</v>
      </c>
    </row>
    <row r="37038" spans="8:8">
      <c r="H37038">
        <v>-1.14E-2</v>
      </c>
    </row>
    <row r="37039" spans="8:8">
      <c r="H37039">
        <v>-1.0200000000000001E-2</v>
      </c>
    </row>
    <row r="37040" spans="8:8">
      <c r="H37040">
        <v>-9.1000000000000004E-3</v>
      </c>
    </row>
    <row r="37041" spans="8:8">
      <c r="H37041">
        <v>-8.5000000000000006E-3</v>
      </c>
    </row>
    <row r="37042" spans="8:8">
      <c r="H37042">
        <v>-8.6E-3</v>
      </c>
    </row>
    <row r="37043" spans="8:8">
      <c r="H37043">
        <v>-8.9999999999999993E-3</v>
      </c>
    </row>
    <row r="37044" spans="8:8">
      <c r="H37044">
        <v>-8.9999999999999993E-3</v>
      </c>
    </row>
    <row r="37045" spans="8:8">
      <c r="H37045">
        <v>-8.3999999999999995E-3</v>
      </c>
    </row>
    <row r="37046" spans="8:8">
      <c r="H37046">
        <v>-7.6E-3</v>
      </c>
    </row>
    <row r="37047" spans="8:8">
      <c r="H37047">
        <v>-7.1000000000000004E-3</v>
      </c>
    </row>
    <row r="37048" spans="8:8">
      <c r="H37048">
        <v>-6.8999999999999999E-3</v>
      </c>
    </row>
    <row r="37049" spans="8:8">
      <c r="H37049">
        <v>-6.7000000000000002E-3</v>
      </c>
    </row>
    <row r="37050" spans="8:8">
      <c r="H37050">
        <v>-5.8999999999999999E-3</v>
      </c>
    </row>
    <row r="37051" spans="8:8">
      <c r="H37051">
        <v>-4.8999999999999998E-3</v>
      </c>
    </row>
    <row r="37052" spans="8:8">
      <c r="H37052">
        <v>-4.0000000000000001E-3</v>
      </c>
    </row>
    <row r="37053" spans="8:8">
      <c r="H37053">
        <v>-3.3999999999999998E-3</v>
      </c>
    </row>
    <row r="37054" spans="8:8">
      <c r="H37054">
        <v>-2.8999999999999998E-3</v>
      </c>
    </row>
    <row r="37055" spans="8:8">
      <c r="H37055">
        <v>-2.3E-3</v>
      </c>
    </row>
    <row r="37056" spans="8:8">
      <c r="H37056">
        <v>-2.0999999999999999E-3</v>
      </c>
    </row>
    <row r="37057" spans="8:8">
      <c r="H37057">
        <v>-2.3E-3</v>
      </c>
    </row>
    <row r="37058" spans="8:8">
      <c r="H37058">
        <v>-2.3E-3</v>
      </c>
    </row>
    <row r="37059" spans="8:8">
      <c r="H37059">
        <v>-1.2999999999999999E-3</v>
      </c>
    </row>
    <row r="37060" spans="8:8">
      <c r="H37060" s="16">
        <v>8.9999999999999998E-4</v>
      </c>
    </row>
    <row r="37061" spans="8:8">
      <c r="H37061">
        <v>3.2000000000000002E-3</v>
      </c>
    </row>
    <row r="37062" spans="8:8">
      <c r="H37062">
        <v>4.5999999999999999E-3</v>
      </c>
    </row>
    <row r="37063" spans="8:8">
      <c r="H37063">
        <v>5.1000000000000004E-3</v>
      </c>
    </row>
    <row r="37064" spans="8:8">
      <c r="H37064">
        <v>6.1000000000000004E-3</v>
      </c>
    </row>
    <row r="37065" spans="8:8">
      <c r="H37065">
        <v>8.0999999999999996E-3</v>
      </c>
    </row>
    <row r="37066" spans="8:8">
      <c r="H37066">
        <v>1.06E-2</v>
      </c>
    </row>
    <row r="37067" spans="8:8">
      <c r="H37067">
        <v>1.24E-2</v>
      </c>
    </row>
    <row r="37068" spans="8:8">
      <c r="H37068">
        <v>1.3100000000000001E-2</v>
      </c>
    </row>
    <row r="37069" spans="8:8">
      <c r="H37069">
        <v>1.3299999999999999E-2</v>
      </c>
    </row>
    <row r="37070" spans="8:8">
      <c r="H37070">
        <v>1.3899999999999999E-2</v>
      </c>
    </row>
    <row r="37071" spans="8:8">
      <c r="H37071">
        <v>1.46E-2</v>
      </c>
    </row>
    <row r="37072" spans="8:8">
      <c r="H37072">
        <v>1.49E-2</v>
      </c>
    </row>
    <row r="37073" spans="8:8">
      <c r="H37073">
        <v>1.49E-2</v>
      </c>
    </row>
    <row r="37074" spans="8:8">
      <c r="H37074">
        <v>1.5299999999999999E-2</v>
      </c>
    </row>
    <row r="37075" spans="8:8">
      <c r="H37075">
        <v>1.6500000000000001E-2</v>
      </c>
    </row>
    <row r="37076" spans="8:8">
      <c r="H37076">
        <v>1.7899999999999999E-2</v>
      </c>
    </row>
    <row r="37077" spans="8:8">
      <c r="H37077">
        <v>1.8800000000000001E-2</v>
      </c>
    </row>
    <row r="37078" spans="8:8">
      <c r="H37078">
        <v>1.9099999999999999E-2</v>
      </c>
    </row>
    <row r="37079" spans="8:8">
      <c r="H37079">
        <v>1.9400000000000001E-2</v>
      </c>
    </row>
    <row r="37080" spans="8:8">
      <c r="H37080">
        <v>2.0199999999999999E-2</v>
      </c>
    </row>
    <row r="37081" spans="8:8">
      <c r="H37081">
        <v>2.12E-2</v>
      </c>
    </row>
    <row r="37082" spans="8:8">
      <c r="H37082">
        <v>2.2100000000000002E-2</v>
      </c>
    </row>
    <row r="37083" spans="8:8">
      <c r="H37083">
        <v>2.23E-2</v>
      </c>
    </row>
    <row r="37084" spans="8:8">
      <c r="H37084">
        <v>2.1899999999999999E-2</v>
      </c>
    </row>
    <row r="37085" spans="8:8">
      <c r="H37085">
        <v>2.1299999999999999E-2</v>
      </c>
    </row>
    <row r="37086" spans="8:8">
      <c r="H37086">
        <v>2.0500000000000001E-2</v>
      </c>
    </row>
    <row r="37087" spans="8:8">
      <c r="H37087">
        <v>1.9699999999999999E-2</v>
      </c>
    </row>
    <row r="37088" spans="8:8">
      <c r="H37088">
        <v>1.8800000000000001E-2</v>
      </c>
    </row>
    <row r="37089" spans="8:8">
      <c r="H37089">
        <v>1.7899999999999999E-2</v>
      </c>
    </row>
    <row r="37090" spans="8:8">
      <c r="H37090">
        <v>1.7000000000000001E-2</v>
      </c>
    </row>
    <row r="37091" spans="8:8">
      <c r="H37091">
        <v>1.6E-2</v>
      </c>
    </row>
    <row r="37092" spans="8:8">
      <c r="H37092">
        <v>1.5100000000000001E-2</v>
      </c>
    </row>
    <row r="37093" spans="8:8">
      <c r="H37093">
        <v>1.43E-2</v>
      </c>
    </row>
    <row r="37094" spans="8:8">
      <c r="H37094">
        <v>1.3599999999999999E-2</v>
      </c>
    </row>
    <row r="37095" spans="8:8">
      <c r="H37095">
        <v>1.29E-2</v>
      </c>
    </row>
    <row r="37096" spans="8:8">
      <c r="H37096">
        <v>1.2200000000000001E-2</v>
      </c>
    </row>
    <row r="37097" spans="8:8">
      <c r="H37097">
        <v>1.15E-2</v>
      </c>
    </row>
    <row r="37098" spans="8:8">
      <c r="H37098">
        <v>1.0999999999999999E-2</v>
      </c>
    </row>
    <row r="37099" spans="8:8">
      <c r="H37099">
        <v>1.0800000000000001E-2</v>
      </c>
    </row>
    <row r="37100" spans="8:8">
      <c r="H37100">
        <v>1.06E-2</v>
      </c>
    </row>
    <row r="37101" spans="8:8">
      <c r="H37101">
        <v>1.0200000000000001E-2</v>
      </c>
    </row>
    <row r="37102" spans="8:8">
      <c r="H37102">
        <v>9.2999999999999992E-3</v>
      </c>
    </row>
    <row r="37103" spans="8:8">
      <c r="H37103">
        <v>8.2000000000000007E-3</v>
      </c>
    </row>
    <row r="37104" spans="8:8">
      <c r="H37104">
        <v>7.6E-3</v>
      </c>
    </row>
    <row r="37105" spans="8:8">
      <c r="H37105">
        <v>7.4999999999999997E-3</v>
      </c>
    </row>
    <row r="37106" spans="8:8">
      <c r="H37106">
        <v>7.4999999999999997E-3</v>
      </c>
    </row>
    <row r="37107" spans="8:8">
      <c r="H37107">
        <v>7.3000000000000001E-3</v>
      </c>
    </row>
    <row r="37108" spans="8:8">
      <c r="H37108">
        <v>6.6E-3</v>
      </c>
    </row>
    <row r="37109" spans="8:8">
      <c r="H37109">
        <v>6.0000000000000001E-3</v>
      </c>
    </row>
    <row r="37110" spans="8:8">
      <c r="H37110">
        <v>5.7000000000000002E-3</v>
      </c>
    </row>
    <row r="37111" spans="8:8">
      <c r="H37111">
        <v>5.8999999999999999E-3</v>
      </c>
    </row>
    <row r="37112" spans="8:8">
      <c r="H37112">
        <v>6.1000000000000004E-3</v>
      </c>
    </row>
    <row r="37113" spans="8:8">
      <c r="H37113">
        <v>6.0000000000000001E-3</v>
      </c>
    </row>
    <row r="37114" spans="8:8">
      <c r="H37114">
        <v>5.5999999999999999E-3</v>
      </c>
    </row>
    <row r="37115" spans="8:8">
      <c r="H37115">
        <v>4.8999999999999998E-3</v>
      </c>
    </row>
    <row r="37116" spans="8:8">
      <c r="H37116">
        <v>4.3E-3</v>
      </c>
    </row>
    <row r="37117" spans="8:8">
      <c r="H37117">
        <v>3.8999999999999998E-3</v>
      </c>
    </row>
    <row r="37118" spans="8:8">
      <c r="H37118">
        <v>3.7000000000000002E-3</v>
      </c>
    </row>
    <row r="37119" spans="8:8">
      <c r="H37119">
        <v>3.5000000000000001E-3</v>
      </c>
    </row>
    <row r="37120" spans="8:8">
      <c r="H37120">
        <v>3.0000000000000001E-3</v>
      </c>
    </row>
    <row r="37121" spans="8:8">
      <c r="H37121">
        <v>2.3E-3</v>
      </c>
    </row>
    <row r="37122" spans="8:8">
      <c r="H37122">
        <v>1.4E-3</v>
      </c>
    </row>
    <row r="37123" spans="8:8">
      <c r="H37123" s="16">
        <v>8.0000000000000004E-4</v>
      </c>
    </row>
    <row r="37124" spans="8:8">
      <c r="H37124" s="16">
        <v>2.0000000000000001E-4</v>
      </c>
    </row>
    <row r="37125" spans="8:8">
      <c r="H37125" s="16">
        <v>-2.9999999999999997E-4</v>
      </c>
    </row>
    <row r="37126" spans="8:8">
      <c r="H37126" s="16">
        <v>-8.9999999999999998E-4</v>
      </c>
    </row>
    <row r="37127" spans="8:8">
      <c r="H37127">
        <v>-1.6000000000000001E-3</v>
      </c>
    </row>
    <row r="37128" spans="8:8">
      <c r="H37128">
        <v>-2E-3</v>
      </c>
    </row>
    <row r="37129" spans="8:8">
      <c r="H37129">
        <v>-2.2000000000000001E-3</v>
      </c>
    </row>
    <row r="37130" spans="8:8">
      <c r="H37130">
        <v>-2.3E-3</v>
      </c>
    </row>
    <row r="37131" spans="8:8">
      <c r="H37131">
        <v>-2.5000000000000001E-3</v>
      </c>
    </row>
    <row r="37132" spans="8:8">
      <c r="H37132">
        <v>-3.0000000000000001E-3</v>
      </c>
    </row>
    <row r="37133" spans="8:8">
      <c r="H37133">
        <v>-3.8999999999999998E-3</v>
      </c>
    </row>
    <row r="37134" spans="8:8">
      <c r="H37134">
        <v>-4.7000000000000002E-3</v>
      </c>
    </row>
    <row r="37135" spans="8:8">
      <c r="H37135">
        <v>-5.1000000000000004E-3</v>
      </c>
    </row>
    <row r="37136" spans="8:8">
      <c r="H37136">
        <v>-5.0000000000000001E-3</v>
      </c>
    </row>
    <row r="37137" spans="8:8">
      <c r="H37137">
        <v>-5.0000000000000001E-3</v>
      </c>
    </row>
    <row r="37138" spans="8:8">
      <c r="H37138">
        <v>-5.1999999999999998E-3</v>
      </c>
    </row>
    <row r="37139" spans="8:8">
      <c r="H37139">
        <v>-5.7999999999999996E-3</v>
      </c>
    </row>
    <row r="37140" spans="8:8">
      <c r="H37140">
        <v>-6.3E-3</v>
      </c>
    </row>
    <row r="37141" spans="8:8">
      <c r="H37141">
        <v>-6.7000000000000002E-3</v>
      </c>
    </row>
    <row r="37142" spans="8:8">
      <c r="H37142">
        <v>-6.8999999999999999E-3</v>
      </c>
    </row>
    <row r="37143" spans="8:8">
      <c r="H37143">
        <v>-6.7999999999999996E-3</v>
      </c>
    </row>
    <row r="37144" spans="8:8">
      <c r="H37144">
        <v>-6.4999999999999997E-3</v>
      </c>
    </row>
    <row r="37145" spans="8:8">
      <c r="H37145">
        <v>-6.1999999999999998E-3</v>
      </c>
    </row>
    <row r="37146" spans="8:8">
      <c r="H37146">
        <v>-6.1000000000000004E-3</v>
      </c>
    </row>
    <row r="37147" spans="8:8">
      <c r="H37147">
        <v>-6.4999999999999997E-3</v>
      </c>
    </row>
    <row r="37148" spans="8:8">
      <c r="H37148">
        <v>-7.0000000000000001E-3</v>
      </c>
    </row>
    <row r="37149" spans="8:8">
      <c r="H37149">
        <v>-7.4999999999999997E-3</v>
      </c>
    </row>
    <row r="37150" spans="8:8">
      <c r="H37150">
        <v>-7.7000000000000002E-3</v>
      </c>
    </row>
    <row r="37151" spans="8:8">
      <c r="H37151">
        <v>-8.0999999999999996E-3</v>
      </c>
    </row>
    <row r="37152" spans="8:8">
      <c r="H37152">
        <v>-8.8999999999999999E-3</v>
      </c>
    </row>
    <row r="37153" spans="8:8">
      <c r="H37153">
        <v>-1.01E-2</v>
      </c>
    </row>
    <row r="37154" spans="8:8">
      <c r="H37154">
        <v>-1.15E-2</v>
      </c>
    </row>
    <row r="37155" spans="8:8">
      <c r="H37155">
        <v>-1.2999999999999999E-2</v>
      </c>
    </row>
    <row r="37156" spans="8:8">
      <c r="H37156">
        <v>-1.4500000000000001E-2</v>
      </c>
    </row>
    <row r="37157" spans="8:8">
      <c r="H37157">
        <v>-1.5800000000000002E-2</v>
      </c>
    </row>
    <row r="37158" spans="8:8">
      <c r="H37158">
        <v>-1.67E-2</v>
      </c>
    </row>
    <row r="37159" spans="8:8">
      <c r="H37159">
        <v>-1.7100000000000001E-2</v>
      </c>
    </row>
    <row r="37160" spans="8:8">
      <c r="H37160">
        <v>-1.7299999999999999E-2</v>
      </c>
    </row>
    <row r="37161" spans="8:8">
      <c r="H37161">
        <v>-1.7299999999999999E-2</v>
      </c>
    </row>
    <row r="37162" spans="8:8">
      <c r="H37162">
        <v>-1.7100000000000001E-2</v>
      </c>
    </row>
    <row r="37163" spans="8:8">
      <c r="H37163">
        <v>-1.6799999999999999E-2</v>
      </c>
    </row>
    <row r="37164" spans="8:8">
      <c r="H37164">
        <v>-1.6299999999999999E-2</v>
      </c>
    </row>
    <row r="37165" spans="8:8">
      <c r="H37165">
        <v>-1.5299999999999999E-2</v>
      </c>
    </row>
    <row r="37166" spans="8:8">
      <c r="H37166">
        <v>-1.4E-2</v>
      </c>
    </row>
    <row r="37167" spans="8:8">
      <c r="H37167">
        <v>-1.24E-2</v>
      </c>
    </row>
    <row r="37168" spans="8:8">
      <c r="H37168">
        <v>-1.0699999999999999E-2</v>
      </c>
    </row>
    <row r="37169" spans="8:8">
      <c r="H37169">
        <v>-9.1000000000000004E-3</v>
      </c>
    </row>
    <row r="37170" spans="8:8">
      <c r="H37170">
        <v>-7.4999999999999997E-3</v>
      </c>
    </row>
    <row r="37171" spans="8:8">
      <c r="H37171">
        <v>-5.8999999999999999E-3</v>
      </c>
    </row>
    <row r="37172" spans="8:8">
      <c r="H37172">
        <v>-4.1000000000000003E-3</v>
      </c>
    </row>
    <row r="37173" spans="8:8">
      <c r="H37173">
        <v>-2.3E-3</v>
      </c>
    </row>
    <row r="37174" spans="8:8">
      <c r="H37174" s="16">
        <v>-5.9999999999999995E-4</v>
      </c>
    </row>
    <row r="37175" spans="8:8">
      <c r="H37175" s="16">
        <v>8.9999999999999998E-4</v>
      </c>
    </row>
    <row r="37176" spans="8:8">
      <c r="H37176">
        <v>2.3999999999999998E-3</v>
      </c>
    </row>
    <row r="37177" spans="8:8">
      <c r="H37177">
        <v>4.0000000000000001E-3</v>
      </c>
    </row>
    <row r="37178" spans="8:8">
      <c r="H37178">
        <v>5.4999999999999997E-3</v>
      </c>
    </row>
    <row r="37179" spans="8:8">
      <c r="H37179">
        <v>6.6E-3</v>
      </c>
    </row>
    <row r="37180" spans="8:8">
      <c r="H37180">
        <v>7.4999999999999997E-3</v>
      </c>
    </row>
    <row r="37181" spans="8:8">
      <c r="H37181">
        <v>8.6E-3</v>
      </c>
    </row>
    <row r="37182" spans="8:8">
      <c r="H37182">
        <v>1.01E-2</v>
      </c>
    </row>
    <row r="37183" spans="8:8">
      <c r="H37183">
        <v>1.17E-2</v>
      </c>
    </row>
    <row r="37184" spans="8:8">
      <c r="H37184">
        <v>1.2699999999999999E-2</v>
      </c>
    </row>
    <row r="37185" spans="8:8">
      <c r="H37185">
        <v>1.2999999999999999E-2</v>
      </c>
    </row>
    <row r="37186" spans="8:8">
      <c r="H37186">
        <v>1.29E-2</v>
      </c>
    </row>
    <row r="37187" spans="8:8">
      <c r="H37187">
        <v>1.2699999999999999E-2</v>
      </c>
    </row>
    <row r="37188" spans="8:8">
      <c r="H37188">
        <v>1.2500000000000001E-2</v>
      </c>
    </row>
    <row r="37189" spans="8:8">
      <c r="H37189">
        <v>1.23E-2</v>
      </c>
    </row>
    <row r="37190" spans="8:8">
      <c r="H37190">
        <v>1.2E-2</v>
      </c>
    </row>
    <row r="37191" spans="8:8">
      <c r="H37191">
        <v>1.18E-2</v>
      </c>
    </row>
    <row r="37192" spans="8:8">
      <c r="H37192">
        <v>1.17E-2</v>
      </c>
    </row>
    <row r="37193" spans="8:8">
      <c r="H37193">
        <v>1.15E-2</v>
      </c>
    </row>
    <row r="37194" spans="8:8">
      <c r="H37194">
        <v>1.15E-2</v>
      </c>
    </row>
    <row r="37195" spans="8:8">
      <c r="H37195">
        <v>1.2200000000000001E-2</v>
      </c>
    </row>
    <row r="37196" spans="8:8">
      <c r="H37196">
        <v>1.4E-2</v>
      </c>
    </row>
    <row r="37197" spans="8:8">
      <c r="H37197">
        <v>1.6400000000000001E-2</v>
      </c>
    </row>
    <row r="37198" spans="8:8">
      <c r="H37198">
        <v>1.8499999999999999E-2</v>
      </c>
    </row>
    <row r="37199" spans="8:8">
      <c r="H37199">
        <v>1.9800000000000002E-2</v>
      </c>
    </row>
    <row r="37200" spans="8:8">
      <c r="H37200">
        <v>2.07E-2</v>
      </c>
    </row>
    <row r="37201" spans="8:8">
      <c r="H37201">
        <v>2.2100000000000002E-2</v>
      </c>
    </row>
    <row r="37202" spans="8:8">
      <c r="H37202">
        <v>2.4199999999999999E-2</v>
      </c>
    </row>
    <row r="37203" spans="8:8">
      <c r="H37203">
        <v>2.63E-2</v>
      </c>
    </row>
    <row r="37204" spans="8:8">
      <c r="H37204">
        <v>2.75E-2</v>
      </c>
    </row>
    <row r="37205" spans="8:8">
      <c r="H37205">
        <v>2.8000000000000001E-2</v>
      </c>
    </row>
    <row r="37206" spans="8:8">
      <c r="H37206">
        <v>2.8500000000000001E-2</v>
      </c>
    </row>
    <row r="37207" spans="8:8">
      <c r="H37207">
        <v>2.9499999999999998E-2</v>
      </c>
    </row>
    <row r="37208" spans="8:8">
      <c r="H37208">
        <v>3.0700000000000002E-2</v>
      </c>
    </row>
    <row r="37209" spans="8:8">
      <c r="H37209">
        <v>3.15E-2</v>
      </c>
    </row>
    <row r="37210" spans="8:8">
      <c r="H37210">
        <v>3.1600000000000003E-2</v>
      </c>
    </row>
    <row r="37211" spans="8:8">
      <c r="H37211">
        <v>3.1600000000000003E-2</v>
      </c>
    </row>
    <row r="37212" spans="8:8">
      <c r="H37212">
        <v>3.2099999999999997E-2</v>
      </c>
    </row>
    <row r="37213" spans="8:8">
      <c r="H37213">
        <v>3.32E-2</v>
      </c>
    </row>
    <row r="37214" spans="8:8">
      <c r="H37214">
        <v>3.44E-2</v>
      </c>
    </row>
    <row r="37215" spans="8:8">
      <c r="H37215">
        <v>3.49E-2</v>
      </c>
    </row>
    <row r="37216" spans="8:8">
      <c r="H37216">
        <v>3.49E-2</v>
      </c>
    </row>
    <row r="37217" spans="8:8">
      <c r="H37217">
        <v>3.4799999999999998E-2</v>
      </c>
    </row>
    <row r="37218" spans="8:8">
      <c r="H37218">
        <v>3.5400000000000001E-2</v>
      </c>
    </row>
    <row r="37219" spans="8:8">
      <c r="H37219">
        <v>3.6499999999999998E-2</v>
      </c>
    </row>
    <row r="37220" spans="8:8">
      <c r="H37220">
        <v>3.7600000000000001E-2</v>
      </c>
    </row>
    <row r="37221" spans="8:8">
      <c r="H37221">
        <v>3.8100000000000002E-2</v>
      </c>
    </row>
    <row r="37222" spans="8:8">
      <c r="H37222">
        <v>3.85E-2</v>
      </c>
    </row>
    <row r="37223" spans="8:8">
      <c r="H37223">
        <v>3.9399999999999998E-2</v>
      </c>
    </row>
    <row r="37224" spans="8:8">
      <c r="H37224">
        <v>4.0300000000000002E-2</v>
      </c>
    </row>
    <row r="37225" spans="8:8">
      <c r="H37225">
        <v>3.95E-2</v>
      </c>
    </row>
    <row r="37226" spans="8:8">
      <c r="H37226">
        <v>3.6400000000000002E-2</v>
      </c>
    </row>
    <row r="37227" spans="8:8">
      <c r="H37227">
        <v>3.1899999999999998E-2</v>
      </c>
    </row>
    <row r="37228" spans="8:8">
      <c r="H37228">
        <v>2.7900000000000001E-2</v>
      </c>
    </row>
    <row r="37229" spans="8:8">
      <c r="H37229">
        <v>2.47E-2</v>
      </c>
    </row>
    <row r="37230" spans="8:8">
      <c r="H37230">
        <v>2.0799999999999999E-2</v>
      </c>
    </row>
    <row r="37231" spans="8:8">
      <c r="H37231">
        <v>1.4500000000000001E-2</v>
      </c>
    </row>
    <row r="37232" spans="8:8">
      <c r="H37232">
        <v>6.6E-3</v>
      </c>
    </row>
    <row r="37233" spans="8:8">
      <c r="H37233">
        <v>0</v>
      </c>
    </row>
    <row r="37234" spans="8:8">
      <c r="H37234">
        <v>-2.2000000000000001E-3</v>
      </c>
    </row>
    <row r="37235" spans="8:8">
      <c r="H37235" s="16">
        <v>8.9999999999999998E-4</v>
      </c>
    </row>
    <row r="37236" spans="8:8">
      <c r="H37236">
        <v>8.8000000000000005E-3</v>
      </c>
    </row>
    <row r="37237" spans="8:8">
      <c r="H37237">
        <v>2.1899999999999999E-2</v>
      </c>
    </row>
    <row r="37238" spans="8:8">
      <c r="H37238">
        <v>4.1700000000000001E-2</v>
      </c>
    </row>
    <row r="37239" spans="8:8">
      <c r="H37239">
        <v>6.9599999999999995E-2</v>
      </c>
    </row>
    <row r="37240" spans="8:8">
      <c r="H37240">
        <v>0.10630000000000001</v>
      </c>
    </row>
    <row r="37241" spans="8:8">
      <c r="H37241">
        <v>0.153</v>
      </c>
    </row>
    <row r="37242" spans="8:8">
      <c r="H37242">
        <v>0.20910000000000001</v>
      </c>
    </row>
    <row r="37243" spans="8:8">
      <c r="H37243">
        <v>0.26860000000000001</v>
      </c>
    </row>
    <row r="37244" spans="8:8">
      <c r="H37244">
        <v>0.31819999999999998</v>
      </c>
    </row>
    <row r="37245" spans="8:8">
      <c r="H37245">
        <v>0.34310000000000002</v>
      </c>
    </row>
    <row r="37246" spans="8:8">
      <c r="H37246">
        <v>0.33810000000000001</v>
      </c>
    </row>
    <row r="37247" spans="8:8">
      <c r="H37247">
        <v>0.31140000000000001</v>
      </c>
    </row>
    <row r="37248" spans="8:8">
      <c r="H37248">
        <v>0.27679999999999999</v>
      </c>
    </row>
    <row r="37249" spans="8:8">
      <c r="H37249">
        <v>0.24099999999999999</v>
      </c>
    </row>
    <row r="37250" spans="8:8">
      <c r="H37250">
        <v>0.20030000000000001</v>
      </c>
    </row>
    <row r="37251" spans="8:8">
      <c r="H37251">
        <v>0.14929999999999999</v>
      </c>
    </row>
    <row r="37252" spans="8:8">
      <c r="H37252">
        <v>9.2600000000000002E-2</v>
      </c>
    </row>
    <row r="37253" spans="8:8">
      <c r="H37253">
        <v>4.4200000000000003E-2</v>
      </c>
    </row>
    <row r="37254" spans="8:8">
      <c r="H37254">
        <v>1.6799999999999999E-2</v>
      </c>
    </row>
    <row r="37255" spans="8:8">
      <c r="H37255">
        <v>1.2E-2</v>
      </c>
    </row>
    <row r="37256" spans="8:8">
      <c r="H37256">
        <v>2.1600000000000001E-2</v>
      </c>
    </row>
    <row r="37257" spans="8:8">
      <c r="H37257">
        <v>3.5400000000000001E-2</v>
      </c>
    </row>
    <row r="37258" spans="8:8">
      <c r="H37258">
        <v>4.7699999999999999E-2</v>
      </c>
    </row>
    <row r="37259" spans="8:8">
      <c r="H37259">
        <v>5.6300000000000003E-2</v>
      </c>
    </row>
    <row r="37260" spans="8:8">
      <c r="H37260">
        <v>5.9900000000000002E-2</v>
      </c>
    </row>
    <row r="37261" spans="8:8">
      <c r="H37261">
        <v>5.79E-2</v>
      </c>
    </row>
    <row r="37262" spans="8:8">
      <c r="H37262">
        <v>5.0900000000000001E-2</v>
      </c>
    </row>
    <row r="37263" spans="8:8">
      <c r="H37263">
        <v>4.0800000000000003E-2</v>
      </c>
    </row>
    <row r="37264" spans="8:8">
      <c r="H37264">
        <v>2.9100000000000001E-2</v>
      </c>
    </row>
    <row r="37265" spans="8:8">
      <c r="H37265">
        <v>1.6400000000000001E-2</v>
      </c>
    </row>
    <row r="37266" spans="8:8">
      <c r="H37266">
        <v>2.8999999999999998E-3</v>
      </c>
    </row>
    <row r="37267" spans="8:8">
      <c r="H37267">
        <v>-9.5999999999999992E-3</v>
      </c>
    </row>
    <row r="37268" spans="8:8">
      <c r="H37268">
        <v>-1.8200000000000001E-2</v>
      </c>
    </row>
    <row r="37269" spans="8:8">
      <c r="H37269">
        <v>-2.0799999999999999E-2</v>
      </c>
    </row>
    <row r="37270" spans="8:8">
      <c r="H37270">
        <v>-1.84E-2</v>
      </c>
    </row>
    <row r="37271" spans="8:8">
      <c r="H37271">
        <v>-1.4200000000000001E-2</v>
      </c>
    </row>
    <row r="37272" spans="8:8">
      <c r="H37272">
        <v>-1.1900000000000001E-2</v>
      </c>
    </row>
    <row r="37273" spans="8:8">
      <c r="H37273">
        <v>-1.34E-2</v>
      </c>
    </row>
    <row r="37274" spans="8:8">
      <c r="H37274">
        <v>-1.8499999999999999E-2</v>
      </c>
    </row>
    <row r="37275" spans="8:8">
      <c r="H37275">
        <v>-2.5399999999999999E-2</v>
      </c>
    </row>
    <row r="37276" spans="8:8">
      <c r="H37276">
        <v>-3.1800000000000002E-2</v>
      </c>
    </row>
    <row r="37277" spans="8:8">
      <c r="H37277">
        <v>-3.5799999999999998E-2</v>
      </c>
    </row>
    <row r="37278" spans="8:8">
      <c r="H37278">
        <v>-3.6299999999999999E-2</v>
      </c>
    </row>
    <row r="37279" spans="8:8">
      <c r="H37279">
        <v>-3.3099999999999997E-2</v>
      </c>
    </row>
    <row r="37280" spans="8:8">
      <c r="H37280">
        <v>-2.75E-2</v>
      </c>
    </row>
    <row r="37281" spans="8:8">
      <c r="H37281">
        <v>-2.23E-2</v>
      </c>
    </row>
    <row r="37282" spans="8:8">
      <c r="H37282">
        <v>-1.9599999999999999E-2</v>
      </c>
    </row>
    <row r="37283" spans="8:8">
      <c r="H37283">
        <v>-2.0299999999999999E-2</v>
      </c>
    </row>
    <row r="37284" spans="8:8">
      <c r="H37284">
        <v>-2.3199999999999998E-2</v>
      </c>
    </row>
    <row r="37285" spans="8:8">
      <c r="H37285">
        <v>-2.63E-2</v>
      </c>
    </row>
    <row r="37286" spans="8:8">
      <c r="H37286">
        <v>-2.86E-2</v>
      </c>
    </row>
    <row r="37287" spans="8:8">
      <c r="H37287">
        <v>-2.98E-2</v>
      </c>
    </row>
    <row r="37288" spans="8:8">
      <c r="H37288">
        <v>-3.0099999999999998E-2</v>
      </c>
    </row>
    <row r="37289" spans="8:8">
      <c r="H37289">
        <v>-2.9700000000000001E-2</v>
      </c>
    </row>
    <row r="37290" spans="8:8">
      <c r="H37290">
        <v>-2.8500000000000001E-2</v>
      </c>
    </row>
    <row r="37291" spans="8:8">
      <c r="H37291">
        <v>-2.7199999999999998E-2</v>
      </c>
    </row>
    <row r="37292" spans="8:8">
      <c r="H37292">
        <v>-2.6599999999999999E-2</v>
      </c>
    </row>
    <row r="37293" spans="8:8">
      <c r="H37293">
        <v>-2.7E-2</v>
      </c>
    </row>
    <row r="37294" spans="8:8">
      <c r="H37294">
        <v>-2.8000000000000001E-2</v>
      </c>
    </row>
    <row r="37295" spans="8:8">
      <c r="H37295">
        <v>-2.8899999999999999E-2</v>
      </c>
    </row>
    <row r="37296" spans="8:8">
      <c r="H37296">
        <v>-2.92E-2</v>
      </c>
    </row>
    <row r="37297" spans="8:8">
      <c r="H37297">
        <v>-2.9000000000000001E-2</v>
      </c>
    </row>
    <row r="37298" spans="8:8">
      <c r="H37298">
        <v>-2.8500000000000001E-2</v>
      </c>
    </row>
    <row r="37299" spans="8:8">
      <c r="H37299">
        <v>-2.7900000000000001E-2</v>
      </c>
    </row>
    <row r="37300" spans="8:8">
      <c r="H37300">
        <v>-2.7199999999999998E-2</v>
      </c>
    </row>
    <row r="37301" spans="8:8">
      <c r="H37301">
        <v>-2.6599999999999999E-2</v>
      </c>
    </row>
    <row r="37302" spans="8:8">
      <c r="H37302">
        <v>-2.63E-2</v>
      </c>
    </row>
    <row r="37303" spans="8:8">
      <c r="H37303">
        <v>-2.6599999999999999E-2</v>
      </c>
    </row>
    <row r="37304" spans="8:8">
      <c r="H37304">
        <v>-2.7199999999999998E-2</v>
      </c>
    </row>
    <row r="37305" spans="8:8">
      <c r="H37305">
        <v>-2.7400000000000001E-2</v>
      </c>
    </row>
    <row r="37306" spans="8:8">
      <c r="H37306">
        <v>-2.7400000000000001E-2</v>
      </c>
    </row>
    <row r="37307" spans="8:8">
      <c r="H37307">
        <v>-2.75E-2</v>
      </c>
    </row>
    <row r="37308" spans="8:8">
      <c r="H37308">
        <v>-2.7900000000000001E-2</v>
      </c>
    </row>
    <row r="37309" spans="8:8">
      <c r="H37309">
        <v>-2.8299999999999999E-2</v>
      </c>
    </row>
    <row r="37310" spans="8:8">
      <c r="H37310">
        <v>-2.7900000000000001E-2</v>
      </c>
    </row>
    <row r="37311" spans="8:8">
      <c r="H37311">
        <v>-2.7E-2</v>
      </c>
    </row>
    <row r="37312" spans="8:8">
      <c r="H37312">
        <v>-2.6200000000000001E-2</v>
      </c>
    </row>
    <row r="37313" spans="8:8">
      <c r="H37313">
        <v>-2.5999999999999999E-2</v>
      </c>
    </row>
    <row r="37314" spans="8:8">
      <c r="H37314">
        <v>-2.6100000000000002E-2</v>
      </c>
    </row>
    <row r="37315" spans="8:8">
      <c r="H37315">
        <v>-2.5700000000000001E-2</v>
      </c>
    </row>
    <row r="37316" spans="8:8">
      <c r="H37316">
        <v>-2.4500000000000001E-2</v>
      </c>
    </row>
    <row r="37317" spans="8:8">
      <c r="H37317">
        <v>-2.3E-2</v>
      </c>
    </row>
    <row r="37318" spans="8:8">
      <c r="H37318">
        <v>-2.18E-2</v>
      </c>
    </row>
    <row r="37319" spans="8:8">
      <c r="H37319">
        <v>-2.1100000000000001E-2</v>
      </c>
    </row>
    <row r="37320" spans="8:8">
      <c r="H37320">
        <v>-2.07E-2</v>
      </c>
    </row>
    <row r="37321" spans="8:8">
      <c r="H37321">
        <v>-2.0199999999999999E-2</v>
      </c>
    </row>
    <row r="37322" spans="8:8">
      <c r="H37322">
        <v>-1.9800000000000002E-2</v>
      </c>
    </row>
    <row r="37323" spans="8:8">
      <c r="H37323">
        <v>-1.95E-2</v>
      </c>
    </row>
    <row r="37324" spans="8:8">
      <c r="H37324">
        <v>-1.9199999999999998E-2</v>
      </c>
    </row>
    <row r="37325" spans="8:8">
      <c r="H37325">
        <v>-1.8800000000000001E-2</v>
      </c>
    </row>
    <row r="37326" spans="8:8">
      <c r="H37326">
        <v>-1.8200000000000001E-2</v>
      </c>
    </row>
    <row r="37327" spans="8:8">
      <c r="H37327">
        <v>-1.7600000000000001E-2</v>
      </c>
    </row>
    <row r="37328" spans="8:8">
      <c r="H37328">
        <v>-1.72E-2</v>
      </c>
    </row>
    <row r="37329" spans="8:8">
      <c r="H37329">
        <v>-1.67E-2</v>
      </c>
    </row>
    <row r="37330" spans="8:8">
      <c r="H37330">
        <v>-1.5800000000000002E-2</v>
      </c>
    </row>
    <row r="37331" spans="8:8">
      <c r="H37331">
        <v>-1.47E-2</v>
      </c>
    </row>
    <row r="37332" spans="8:8">
      <c r="H37332">
        <v>-1.38E-2</v>
      </c>
    </row>
    <row r="37333" spans="8:8">
      <c r="H37333">
        <v>-1.3100000000000001E-2</v>
      </c>
    </row>
    <row r="37334" spans="8:8">
      <c r="H37334">
        <v>-1.23E-2</v>
      </c>
    </row>
    <row r="37335" spans="8:8">
      <c r="H37335">
        <v>-1.12E-2</v>
      </c>
    </row>
    <row r="37336" spans="8:8">
      <c r="H37336">
        <v>-0.01</v>
      </c>
    </row>
    <row r="37337" spans="8:8">
      <c r="H37337">
        <v>-9.2999999999999992E-3</v>
      </c>
    </row>
    <row r="37338" spans="8:8">
      <c r="H37338">
        <v>-9.1000000000000004E-3</v>
      </c>
    </row>
    <row r="37339" spans="8:8">
      <c r="H37339">
        <v>-8.8000000000000005E-3</v>
      </c>
    </row>
    <row r="37340" spans="8:8">
      <c r="H37340">
        <v>-7.4999999999999997E-3</v>
      </c>
    </row>
    <row r="37341" spans="8:8">
      <c r="H37341">
        <v>-5.3E-3</v>
      </c>
    </row>
    <row r="37342" spans="8:8">
      <c r="H37342">
        <v>-3.2000000000000002E-3</v>
      </c>
    </row>
    <row r="37343" spans="8:8">
      <c r="H37343">
        <v>-1.8E-3</v>
      </c>
    </row>
    <row r="37344" spans="8:8">
      <c r="H37344" s="16">
        <v>-8.0000000000000004E-4</v>
      </c>
    </row>
    <row r="37345" spans="8:8">
      <c r="H37345" s="16">
        <v>5.0000000000000001E-4</v>
      </c>
    </row>
    <row r="37346" spans="8:8">
      <c r="H37346">
        <v>2.5000000000000001E-3</v>
      </c>
    </row>
    <row r="37347" spans="8:8">
      <c r="H37347">
        <v>4.7999999999999996E-3</v>
      </c>
    </row>
    <row r="37348" spans="8:8">
      <c r="H37348">
        <v>6.8999999999999999E-3</v>
      </c>
    </row>
    <row r="37349" spans="8:8">
      <c r="H37349">
        <v>8.6999999999999994E-3</v>
      </c>
    </row>
    <row r="37350" spans="8:8">
      <c r="H37350">
        <v>1.0200000000000001E-2</v>
      </c>
    </row>
    <row r="37351" spans="8:8">
      <c r="H37351">
        <v>1.15E-2</v>
      </c>
    </row>
    <row r="37352" spans="8:8">
      <c r="H37352">
        <v>1.2699999999999999E-2</v>
      </c>
    </row>
    <row r="37353" spans="8:8">
      <c r="H37353">
        <v>1.38E-2</v>
      </c>
    </row>
    <row r="37354" spans="8:8">
      <c r="H37354">
        <v>1.52E-2</v>
      </c>
    </row>
    <row r="37355" spans="8:8">
      <c r="H37355">
        <v>1.7100000000000001E-2</v>
      </c>
    </row>
    <row r="37356" spans="8:8">
      <c r="H37356">
        <v>1.9E-2</v>
      </c>
    </row>
    <row r="37357" spans="8:8">
      <c r="H37357">
        <v>2.06E-2</v>
      </c>
    </row>
    <row r="37358" spans="8:8">
      <c r="H37358">
        <v>2.1600000000000001E-2</v>
      </c>
    </row>
    <row r="37359" spans="8:8">
      <c r="H37359">
        <v>2.2200000000000001E-2</v>
      </c>
    </row>
    <row r="37360" spans="8:8">
      <c r="H37360">
        <v>2.2700000000000001E-2</v>
      </c>
    </row>
    <row r="37361" spans="8:8">
      <c r="H37361">
        <v>2.3400000000000001E-2</v>
      </c>
    </row>
    <row r="37362" spans="8:8">
      <c r="H37362">
        <v>2.4400000000000002E-2</v>
      </c>
    </row>
    <row r="37363" spans="8:8">
      <c r="H37363">
        <v>2.52E-2</v>
      </c>
    </row>
    <row r="37364" spans="8:8">
      <c r="H37364">
        <v>2.5700000000000001E-2</v>
      </c>
    </row>
    <row r="37365" spans="8:8">
      <c r="H37365">
        <v>2.5899999999999999E-2</v>
      </c>
    </row>
    <row r="37366" spans="8:8">
      <c r="H37366">
        <v>2.5999999999999999E-2</v>
      </c>
    </row>
    <row r="37367" spans="8:8">
      <c r="H37367">
        <v>2.5700000000000001E-2</v>
      </c>
    </row>
    <row r="37368" spans="8:8">
      <c r="H37368">
        <v>2.52E-2</v>
      </c>
    </row>
    <row r="37369" spans="8:8">
      <c r="H37369">
        <v>2.4799999999999999E-2</v>
      </c>
    </row>
    <row r="37370" spans="8:8">
      <c r="H37370">
        <v>2.5000000000000001E-2</v>
      </c>
    </row>
    <row r="37371" spans="8:8">
      <c r="H37371">
        <v>2.5899999999999999E-2</v>
      </c>
    </row>
    <row r="37372" spans="8:8">
      <c r="H37372">
        <v>2.6800000000000001E-2</v>
      </c>
    </row>
    <row r="37373" spans="8:8">
      <c r="H37373">
        <v>2.7099999999999999E-2</v>
      </c>
    </row>
    <row r="37374" spans="8:8">
      <c r="H37374">
        <v>2.6800000000000001E-2</v>
      </c>
    </row>
    <row r="37375" spans="8:8">
      <c r="H37375">
        <v>2.64E-2</v>
      </c>
    </row>
    <row r="37376" spans="8:8">
      <c r="H37376">
        <v>2.6800000000000001E-2</v>
      </c>
    </row>
    <row r="37377" spans="8:8">
      <c r="H37377">
        <v>2.7799999999999998E-2</v>
      </c>
    </row>
    <row r="37378" spans="8:8">
      <c r="H37378">
        <v>2.8899999999999999E-2</v>
      </c>
    </row>
    <row r="37379" spans="8:8">
      <c r="H37379">
        <v>2.93E-2</v>
      </c>
    </row>
    <row r="37380" spans="8:8">
      <c r="H37380">
        <v>2.9000000000000001E-2</v>
      </c>
    </row>
    <row r="37381" spans="8:8">
      <c r="H37381">
        <v>2.87E-2</v>
      </c>
    </row>
    <row r="37382" spans="8:8">
      <c r="H37382">
        <v>2.86E-2</v>
      </c>
    </row>
    <row r="37383" spans="8:8">
      <c r="H37383">
        <v>2.8899999999999999E-2</v>
      </c>
    </row>
    <row r="37384" spans="8:8">
      <c r="H37384">
        <v>2.93E-2</v>
      </c>
    </row>
    <row r="37385" spans="8:8">
      <c r="H37385">
        <v>2.9700000000000001E-2</v>
      </c>
    </row>
    <row r="37386" spans="8:8">
      <c r="H37386">
        <v>2.98E-2</v>
      </c>
    </row>
    <row r="37387" spans="8:8">
      <c r="H37387">
        <v>2.9899999999999999E-2</v>
      </c>
    </row>
    <row r="37388" spans="8:8">
      <c r="H37388">
        <v>2.98E-2</v>
      </c>
    </row>
    <row r="37389" spans="8:8">
      <c r="H37389">
        <v>2.9499999999999998E-2</v>
      </c>
    </row>
    <row r="37390" spans="8:8">
      <c r="H37390">
        <v>2.9100000000000001E-2</v>
      </c>
    </row>
    <row r="37391" spans="8:8">
      <c r="H37391">
        <v>2.8500000000000001E-2</v>
      </c>
    </row>
    <row r="37392" spans="8:8">
      <c r="H37392">
        <v>2.7799999999999998E-2</v>
      </c>
    </row>
    <row r="37393" spans="8:8">
      <c r="H37393">
        <v>2.7099999999999999E-2</v>
      </c>
    </row>
    <row r="37394" spans="8:8">
      <c r="H37394">
        <v>2.64E-2</v>
      </c>
    </row>
    <row r="37395" spans="8:8">
      <c r="H37395">
        <v>2.5600000000000001E-2</v>
      </c>
    </row>
    <row r="37396" spans="8:8">
      <c r="H37396">
        <v>2.4899999999999999E-2</v>
      </c>
    </row>
    <row r="37397" spans="8:8">
      <c r="H37397">
        <v>2.4199999999999999E-2</v>
      </c>
    </row>
    <row r="37398" spans="8:8">
      <c r="H37398">
        <v>2.3699999999999999E-2</v>
      </c>
    </row>
    <row r="37399" spans="8:8">
      <c r="H37399">
        <v>2.3E-2</v>
      </c>
    </row>
    <row r="37400" spans="8:8">
      <c r="H37400">
        <v>2.2499999999999999E-2</v>
      </c>
    </row>
    <row r="37401" spans="8:8">
      <c r="H37401">
        <v>2.24E-2</v>
      </c>
    </row>
    <row r="37402" spans="8:8">
      <c r="H37402">
        <v>2.2800000000000001E-2</v>
      </c>
    </row>
    <row r="37403" spans="8:8">
      <c r="H37403">
        <v>2.3300000000000001E-2</v>
      </c>
    </row>
    <row r="37404" spans="8:8">
      <c r="H37404">
        <v>2.3300000000000001E-2</v>
      </c>
    </row>
    <row r="37405" spans="8:8">
      <c r="H37405">
        <v>2.2599999999999999E-2</v>
      </c>
    </row>
    <row r="37406" spans="8:8">
      <c r="H37406">
        <v>2.1499999999999998E-2</v>
      </c>
    </row>
    <row r="37407" spans="8:8">
      <c r="H37407">
        <v>2.0899999999999998E-2</v>
      </c>
    </row>
    <row r="37408" spans="8:8">
      <c r="H37408">
        <v>2.1100000000000001E-2</v>
      </c>
    </row>
    <row r="37409" spans="8:8">
      <c r="H37409">
        <v>2.1700000000000001E-2</v>
      </c>
    </row>
    <row r="37410" spans="8:8">
      <c r="H37410">
        <v>2.2200000000000001E-2</v>
      </c>
    </row>
    <row r="37411" spans="8:8">
      <c r="H37411">
        <v>2.2100000000000002E-2</v>
      </c>
    </row>
    <row r="37412" spans="8:8">
      <c r="H37412">
        <v>2.1700000000000001E-2</v>
      </c>
    </row>
    <row r="37413" spans="8:8">
      <c r="H37413">
        <v>2.1700000000000001E-2</v>
      </c>
    </row>
    <row r="37414" spans="8:8">
      <c r="H37414">
        <v>2.2200000000000001E-2</v>
      </c>
    </row>
    <row r="37415" spans="8:8">
      <c r="H37415">
        <v>2.3199999999999998E-2</v>
      </c>
    </row>
    <row r="37416" spans="8:8">
      <c r="H37416">
        <v>2.4199999999999999E-2</v>
      </c>
    </row>
    <row r="37417" spans="8:8">
      <c r="H37417">
        <v>2.5100000000000001E-2</v>
      </c>
    </row>
    <row r="37418" spans="8:8">
      <c r="H37418">
        <v>2.58E-2</v>
      </c>
    </row>
    <row r="37419" spans="8:8">
      <c r="H37419">
        <v>2.64E-2</v>
      </c>
    </row>
    <row r="37420" spans="8:8">
      <c r="H37420">
        <v>2.7099999999999999E-2</v>
      </c>
    </row>
    <row r="37421" spans="8:8">
      <c r="H37421">
        <v>2.8000000000000001E-2</v>
      </c>
    </row>
    <row r="37422" spans="8:8">
      <c r="H37422">
        <v>2.92E-2</v>
      </c>
    </row>
    <row r="37423" spans="8:8">
      <c r="H37423">
        <v>3.04E-2</v>
      </c>
    </row>
    <row r="37424" spans="8:8">
      <c r="H37424">
        <v>3.15E-2</v>
      </c>
    </row>
    <row r="37425" spans="8:8">
      <c r="H37425">
        <v>3.2199999999999999E-2</v>
      </c>
    </row>
    <row r="37426" spans="8:8">
      <c r="H37426">
        <v>3.2599999999999997E-2</v>
      </c>
    </row>
    <row r="37427" spans="8:8">
      <c r="H37427">
        <v>3.3099999999999997E-2</v>
      </c>
    </row>
    <row r="37428" spans="8:8">
      <c r="H37428">
        <v>3.3700000000000001E-2</v>
      </c>
    </row>
    <row r="37429" spans="8:8">
      <c r="H37429">
        <v>3.4099999999999998E-2</v>
      </c>
    </row>
    <row r="37430" spans="8:8">
      <c r="H37430">
        <v>3.44E-2</v>
      </c>
    </row>
    <row r="37431" spans="8:8">
      <c r="H37431">
        <v>3.4500000000000003E-2</v>
      </c>
    </row>
    <row r="37432" spans="8:8">
      <c r="H37432">
        <v>3.4799999999999998E-2</v>
      </c>
    </row>
    <row r="37433" spans="8:8">
      <c r="H37433">
        <v>3.5299999999999998E-2</v>
      </c>
    </row>
    <row r="37434" spans="8:8">
      <c r="H37434">
        <v>3.5900000000000001E-2</v>
      </c>
    </row>
    <row r="37435" spans="8:8">
      <c r="H37435">
        <v>3.6299999999999999E-2</v>
      </c>
    </row>
    <row r="37436" spans="8:8">
      <c r="H37436">
        <v>3.6700000000000003E-2</v>
      </c>
    </row>
    <row r="37437" spans="8:8">
      <c r="H37437">
        <v>3.73E-2</v>
      </c>
    </row>
    <row r="37438" spans="8:8">
      <c r="H37438">
        <v>3.8199999999999998E-2</v>
      </c>
    </row>
    <row r="37439" spans="8:8">
      <c r="H37439">
        <v>3.9300000000000002E-2</v>
      </c>
    </row>
    <row r="37440" spans="8:8">
      <c r="H37440">
        <v>4.02E-2</v>
      </c>
    </row>
    <row r="37441" spans="8:8">
      <c r="H37441">
        <v>4.1000000000000002E-2</v>
      </c>
    </row>
    <row r="37442" spans="8:8">
      <c r="H37442">
        <v>4.1500000000000002E-2</v>
      </c>
    </row>
    <row r="37443" spans="8:8">
      <c r="H37443">
        <v>4.1799999999999997E-2</v>
      </c>
    </row>
    <row r="37444" spans="8:8">
      <c r="H37444">
        <v>4.2200000000000001E-2</v>
      </c>
    </row>
    <row r="37445" spans="8:8">
      <c r="H37445">
        <v>4.2599999999999999E-2</v>
      </c>
    </row>
    <row r="37446" spans="8:8">
      <c r="H37446">
        <v>4.3400000000000001E-2</v>
      </c>
    </row>
    <row r="37447" spans="8:8">
      <c r="H37447">
        <v>4.4299999999999999E-2</v>
      </c>
    </row>
    <row r="37448" spans="8:8">
      <c r="H37448">
        <v>4.4900000000000002E-2</v>
      </c>
    </row>
    <row r="37449" spans="8:8">
      <c r="H37449">
        <v>4.4999999999999998E-2</v>
      </c>
    </row>
    <row r="37450" spans="8:8">
      <c r="H37450">
        <v>4.4999999999999998E-2</v>
      </c>
    </row>
    <row r="37451" spans="8:8">
      <c r="H37451">
        <v>4.5499999999999999E-2</v>
      </c>
    </row>
    <row r="37452" spans="8:8">
      <c r="H37452">
        <v>4.6699999999999998E-2</v>
      </c>
    </row>
    <row r="37453" spans="8:8">
      <c r="H37453">
        <v>4.8000000000000001E-2</v>
      </c>
    </row>
    <row r="37454" spans="8:8">
      <c r="H37454">
        <v>4.8899999999999999E-2</v>
      </c>
    </row>
    <row r="37455" spans="8:8">
      <c r="H37455">
        <v>4.9299999999999997E-2</v>
      </c>
    </row>
    <row r="37456" spans="8:8">
      <c r="H37456">
        <v>4.9500000000000002E-2</v>
      </c>
    </row>
    <row r="37457" spans="8:8">
      <c r="H37457">
        <v>4.99E-2</v>
      </c>
    </row>
    <row r="37458" spans="8:8">
      <c r="H37458">
        <v>5.0099999999999999E-2</v>
      </c>
    </row>
    <row r="37459" spans="8:8">
      <c r="H37459">
        <v>4.99E-2</v>
      </c>
    </row>
    <row r="37460" spans="8:8">
      <c r="H37460">
        <v>4.9399999999999999E-2</v>
      </c>
    </row>
    <row r="37461" spans="8:8">
      <c r="H37461">
        <v>4.8899999999999999E-2</v>
      </c>
    </row>
    <row r="37462" spans="8:8">
      <c r="H37462">
        <v>4.87E-2</v>
      </c>
    </row>
    <row r="37463" spans="8:8">
      <c r="H37463">
        <v>4.8300000000000003E-2</v>
      </c>
    </row>
    <row r="37464" spans="8:8">
      <c r="H37464">
        <v>4.7300000000000002E-2</v>
      </c>
    </row>
    <row r="37465" spans="8:8">
      <c r="H37465">
        <v>4.6100000000000002E-2</v>
      </c>
    </row>
    <row r="37466" spans="8:8">
      <c r="H37466">
        <v>4.5199999999999997E-2</v>
      </c>
    </row>
    <row r="37467" spans="8:8">
      <c r="H37467">
        <v>4.48E-2</v>
      </c>
    </row>
    <row r="37468" spans="8:8">
      <c r="H37468">
        <v>4.4499999999999998E-2</v>
      </c>
    </row>
    <row r="37469" spans="8:8">
      <c r="H37469">
        <v>4.3900000000000002E-2</v>
      </c>
    </row>
    <row r="37470" spans="8:8">
      <c r="H37470">
        <v>4.2900000000000001E-2</v>
      </c>
    </row>
    <row r="37471" spans="8:8">
      <c r="H37471">
        <v>4.1700000000000001E-2</v>
      </c>
    </row>
    <row r="37472" spans="8:8">
      <c r="H37472">
        <v>4.07E-2</v>
      </c>
    </row>
    <row r="37473" spans="8:8">
      <c r="H37473">
        <v>3.9899999999999998E-2</v>
      </c>
    </row>
    <row r="37474" spans="8:8">
      <c r="H37474">
        <v>3.9100000000000003E-2</v>
      </c>
    </row>
    <row r="37475" spans="8:8">
      <c r="H37475">
        <v>3.7999999999999999E-2</v>
      </c>
    </row>
    <row r="37476" spans="8:8">
      <c r="H37476">
        <v>3.6799999999999999E-2</v>
      </c>
    </row>
    <row r="37477" spans="8:8">
      <c r="H37477">
        <v>3.5900000000000001E-2</v>
      </c>
    </row>
    <row r="37478" spans="8:8">
      <c r="H37478">
        <v>3.5200000000000002E-2</v>
      </c>
    </row>
    <row r="37479" spans="8:8">
      <c r="H37479">
        <v>3.5099999999999999E-2</v>
      </c>
    </row>
    <row r="37480" spans="8:8">
      <c r="H37480">
        <v>3.5200000000000002E-2</v>
      </c>
    </row>
    <row r="37481" spans="8:8">
      <c r="H37481">
        <v>3.5400000000000001E-2</v>
      </c>
    </row>
    <row r="37482" spans="8:8">
      <c r="H37482">
        <v>3.5799999999999998E-2</v>
      </c>
    </row>
    <row r="37483" spans="8:8">
      <c r="H37483">
        <v>3.61E-2</v>
      </c>
    </row>
    <row r="37484" spans="8:8">
      <c r="H37484">
        <v>3.6499999999999998E-2</v>
      </c>
    </row>
    <row r="37485" spans="8:8">
      <c r="H37485">
        <v>3.6999999999999998E-2</v>
      </c>
    </row>
    <row r="37486" spans="8:8">
      <c r="H37486">
        <v>3.7499999999999999E-2</v>
      </c>
    </row>
    <row r="37487" spans="8:8">
      <c r="H37487">
        <v>3.7900000000000003E-2</v>
      </c>
    </row>
    <row r="37488" spans="8:8">
      <c r="H37488">
        <v>3.78E-2</v>
      </c>
    </row>
    <row r="37489" spans="8:8">
      <c r="H37489">
        <v>3.6900000000000002E-2</v>
      </c>
    </row>
    <row r="37490" spans="8:8">
      <c r="H37490">
        <v>3.5499999999999997E-2</v>
      </c>
    </row>
    <row r="37491" spans="8:8">
      <c r="H37491">
        <v>3.4200000000000001E-2</v>
      </c>
    </row>
    <row r="37492" spans="8:8">
      <c r="H37492">
        <v>3.3700000000000001E-2</v>
      </c>
    </row>
    <row r="37493" spans="8:8">
      <c r="H37493">
        <v>3.3599999999999998E-2</v>
      </c>
    </row>
    <row r="37494" spans="8:8">
      <c r="H37494">
        <v>3.3399999999999999E-2</v>
      </c>
    </row>
    <row r="37495" spans="8:8">
      <c r="H37495">
        <v>3.2399999999999998E-2</v>
      </c>
    </row>
    <row r="37496" spans="8:8">
      <c r="H37496">
        <v>3.1099999999999999E-2</v>
      </c>
    </row>
    <row r="37497" spans="8:8">
      <c r="H37497">
        <v>3.04E-2</v>
      </c>
    </row>
    <row r="37498" spans="8:8">
      <c r="H37498">
        <v>3.0599999999999999E-2</v>
      </c>
    </row>
    <row r="37499" spans="8:8">
      <c r="H37499">
        <v>3.1199999999999999E-2</v>
      </c>
    </row>
    <row r="37500" spans="8:8">
      <c r="H37500">
        <v>3.15E-2</v>
      </c>
    </row>
    <row r="37501" spans="8:8">
      <c r="H37501">
        <v>3.1099999999999999E-2</v>
      </c>
    </row>
    <row r="37502" spans="8:8">
      <c r="H37502">
        <v>3.04E-2</v>
      </c>
    </row>
    <row r="37503" spans="8:8">
      <c r="H37503">
        <v>2.9700000000000001E-2</v>
      </c>
    </row>
    <row r="37504" spans="8:8">
      <c r="H37504">
        <v>2.92E-2</v>
      </c>
    </row>
    <row r="37505" spans="8:8">
      <c r="H37505">
        <v>2.8500000000000001E-2</v>
      </c>
    </row>
    <row r="37506" spans="8:8">
      <c r="H37506">
        <v>2.7900000000000001E-2</v>
      </c>
    </row>
    <row r="37507" spans="8:8">
      <c r="H37507">
        <v>2.7199999999999998E-2</v>
      </c>
    </row>
    <row r="37508" spans="8:8">
      <c r="H37508">
        <v>2.6499999999999999E-2</v>
      </c>
    </row>
    <row r="37509" spans="8:8">
      <c r="H37509">
        <v>2.5600000000000001E-2</v>
      </c>
    </row>
    <row r="37510" spans="8:8">
      <c r="H37510">
        <v>2.4400000000000002E-2</v>
      </c>
    </row>
    <row r="37511" spans="8:8">
      <c r="H37511">
        <v>2.3300000000000001E-2</v>
      </c>
    </row>
    <row r="37512" spans="8:8">
      <c r="H37512">
        <v>2.2700000000000001E-2</v>
      </c>
    </row>
    <row r="37513" spans="8:8">
      <c r="H37513">
        <v>2.2700000000000001E-2</v>
      </c>
    </row>
    <row r="37514" spans="8:8">
      <c r="H37514">
        <v>2.29E-2</v>
      </c>
    </row>
    <row r="37515" spans="8:8">
      <c r="H37515">
        <v>2.2700000000000001E-2</v>
      </c>
    </row>
    <row r="37516" spans="8:8">
      <c r="H37516">
        <v>2.2100000000000002E-2</v>
      </c>
    </row>
    <row r="37517" spans="8:8">
      <c r="H37517">
        <v>2.1299999999999999E-2</v>
      </c>
    </row>
    <row r="37518" spans="8:8">
      <c r="H37518">
        <v>2.06E-2</v>
      </c>
    </row>
    <row r="37519" spans="8:8">
      <c r="H37519">
        <v>1.9699999999999999E-2</v>
      </c>
    </row>
    <row r="37520" spans="8:8">
      <c r="H37520">
        <v>1.84E-2</v>
      </c>
    </row>
    <row r="37521" spans="8:8">
      <c r="H37521">
        <v>1.6799999999999999E-2</v>
      </c>
    </row>
    <row r="37522" spans="8:8">
      <c r="H37522">
        <v>1.54E-2</v>
      </c>
    </row>
    <row r="37523" spans="8:8">
      <c r="H37523">
        <v>1.44E-2</v>
      </c>
    </row>
    <row r="37524" spans="8:8">
      <c r="H37524">
        <v>1.37E-2</v>
      </c>
    </row>
    <row r="37525" spans="8:8">
      <c r="H37525">
        <v>1.2699999999999999E-2</v>
      </c>
    </row>
    <row r="37526" spans="8:8">
      <c r="H37526">
        <v>1.12E-2</v>
      </c>
    </row>
    <row r="37527" spans="8:8">
      <c r="H37527">
        <v>9.7000000000000003E-3</v>
      </c>
    </row>
    <row r="37528" spans="8:8">
      <c r="H37528">
        <v>8.5000000000000006E-3</v>
      </c>
    </row>
    <row r="37529" spans="8:8">
      <c r="H37529">
        <v>7.9000000000000008E-3</v>
      </c>
    </row>
    <row r="37530" spans="8:8">
      <c r="H37530">
        <v>7.3000000000000001E-3</v>
      </c>
    </row>
    <row r="37531" spans="8:8">
      <c r="H37531">
        <v>6.3E-3</v>
      </c>
    </row>
    <row r="37532" spans="8:8">
      <c r="H37532">
        <v>4.7999999999999996E-3</v>
      </c>
    </row>
    <row r="37533" spans="8:8">
      <c r="H37533">
        <v>3.3E-3</v>
      </c>
    </row>
    <row r="37534" spans="8:8">
      <c r="H37534">
        <v>2.3999999999999998E-3</v>
      </c>
    </row>
    <row r="37535" spans="8:8">
      <c r="H37535">
        <v>2.2000000000000001E-3</v>
      </c>
    </row>
    <row r="37536" spans="8:8">
      <c r="H37536">
        <v>1.9E-3</v>
      </c>
    </row>
    <row r="37537" spans="8:8">
      <c r="H37537">
        <v>1.5E-3</v>
      </c>
    </row>
    <row r="37538" spans="8:8">
      <c r="H37538">
        <v>1.1999999999999999E-3</v>
      </c>
    </row>
    <row r="37539" spans="8:8">
      <c r="H37539">
        <v>1.5E-3</v>
      </c>
    </row>
    <row r="37540" spans="8:8">
      <c r="H37540">
        <v>2E-3</v>
      </c>
    </row>
    <row r="37541" spans="8:8">
      <c r="H37541">
        <v>1.4E-3</v>
      </c>
    </row>
    <row r="37542" spans="8:8">
      <c r="H37542" s="16">
        <v>-6.9999999999999999E-4</v>
      </c>
    </row>
    <row r="37543" spans="8:8">
      <c r="H37543">
        <v>-3.8E-3</v>
      </c>
    </row>
    <row r="37544" spans="8:8">
      <c r="H37544">
        <v>-7.0000000000000001E-3</v>
      </c>
    </row>
    <row r="37545" spans="8:8">
      <c r="H37545">
        <v>-1.01E-2</v>
      </c>
    </row>
    <row r="37546" spans="8:8">
      <c r="H37546">
        <v>-1.37E-2</v>
      </c>
    </row>
    <row r="37547" spans="8:8">
      <c r="H37547">
        <v>-1.7999999999999999E-2</v>
      </c>
    </row>
    <row r="37548" spans="8:8">
      <c r="H37548">
        <v>-2.2200000000000001E-2</v>
      </c>
    </row>
    <row r="37549" spans="8:8">
      <c r="H37549">
        <v>-2.53E-2</v>
      </c>
    </row>
    <row r="37550" spans="8:8">
      <c r="H37550">
        <v>-2.6499999999999999E-2</v>
      </c>
    </row>
    <row r="37551" spans="8:8">
      <c r="H37551">
        <v>-2.4400000000000002E-2</v>
      </c>
    </row>
    <row r="37552" spans="8:8">
      <c r="H37552">
        <v>-1.6799999999999999E-2</v>
      </c>
    </row>
    <row r="37553" spans="8:8">
      <c r="H37553">
        <v>-2E-3</v>
      </c>
    </row>
    <row r="37554" spans="8:8">
      <c r="H37554">
        <v>1.89E-2</v>
      </c>
    </row>
    <row r="37555" spans="8:8">
      <c r="H37555">
        <v>4.2999999999999997E-2</v>
      </c>
    </row>
    <row r="37556" spans="8:8">
      <c r="H37556">
        <v>7.0000000000000007E-2</v>
      </c>
    </row>
    <row r="37557" spans="8:8">
      <c r="H37557">
        <v>0.1038</v>
      </c>
    </row>
    <row r="37558" spans="8:8">
      <c r="H37558">
        <v>0.14660000000000001</v>
      </c>
    </row>
    <row r="37559" spans="8:8">
      <c r="H37559">
        <v>0.1915</v>
      </c>
    </row>
    <row r="37560" spans="8:8">
      <c r="H37560">
        <v>0.2228</v>
      </c>
    </row>
    <row r="37561" spans="8:8">
      <c r="H37561">
        <v>0.2276</v>
      </c>
    </row>
    <row r="37562" spans="8:8">
      <c r="H37562">
        <v>0.20730000000000001</v>
      </c>
    </row>
    <row r="37563" spans="8:8">
      <c r="H37563">
        <v>0.1762</v>
      </c>
    </row>
    <row r="37564" spans="8:8">
      <c r="H37564">
        <v>0.1472</v>
      </c>
    </row>
    <row r="37565" spans="8:8">
      <c r="H37565">
        <v>0.121</v>
      </c>
    </row>
    <row r="37566" spans="8:8">
      <c r="H37566">
        <v>8.9300000000000004E-2</v>
      </c>
    </row>
    <row r="37567" spans="8:8">
      <c r="H37567">
        <v>4.8899999999999999E-2</v>
      </c>
    </row>
    <row r="37568" spans="8:8">
      <c r="H37568">
        <v>8.3000000000000001E-3</v>
      </c>
    </row>
    <row r="37569" spans="8:8">
      <c r="H37569">
        <v>-1.8599999999999998E-2</v>
      </c>
    </row>
    <row r="37570" spans="8:8">
      <c r="H37570">
        <v>-2.4899999999999999E-2</v>
      </c>
    </row>
    <row r="37571" spans="8:8">
      <c r="H37571">
        <v>-1.4999999999999999E-2</v>
      </c>
    </row>
    <row r="37572" spans="8:8">
      <c r="H37572" s="16">
        <v>8.9999999999999998E-4</v>
      </c>
    </row>
    <row r="37573" spans="8:8">
      <c r="H37573">
        <v>1.5800000000000002E-2</v>
      </c>
    </row>
    <row r="37574" spans="8:8">
      <c r="H37574">
        <v>2.75E-2</v>
      </c>
    </row>
    <row r="37575" spans="8:8">
      <c r="H37575">
        <v>3.5799999999999998E-2</v>
      </c>
    </row>
    <row r="37576" spans="8:8">
      <c r="H37576">
        <v>3.9699999999999999E-2</v>
      </c>
    </row>
    <row r="37577" spans="8:8">
      <c r="H37577">
        <v>3.8399999999999997E-2</v>
      </c>
    </row>
    <row r="37578" spans="8:8">
      <c r="H37578">
        <v>3.3000000000000002E-2</v>
      </c>
    </row>
    <row r="37579" spans="8:8">
      <c r="H37579">
        <v>2.5399999999999999E-2</v>
      </c>
    </row>
    <row r="37580" spans="8:8">
      <c r="H37580">
        <v>1.7100000000000001E-2</v>
      </c>
    </row>
    <row r="37581" spans="8:8">
      <c r="H37581">
        <v>8.8000000000000005E-3</v>
      </c>
    </row>
    <row r="37582" spans="8:8">
      <c r="H37582" s="16">
        <v>8.0000000000000004E-4</v>
      </c>
    </row>
    <row r="37583" spans="8:8">
      <c r="H37583">
        <v>-5.4999999999999997E-3</v>
      </c>
    </row>
    <row r="37584" spans="8:8">
      <c r="H37584">
        <v>-8.5000000000000006E-3</v>
      </c>
    </row>
    <row r="37585" spans="8:8">
      <c r="H37585">
        <v>-7.7999999999999996E-3</v>
      </c>
    </row>
    <row r="37586" spans="8:8">
      <c r="H37586">
        <v>-4.4999999999999997E-3</v>
      </c>
    </row>
    <row r="37587" spans="8:8">
      <c r="H37587" s="16">
        <v>-5.9999999999999995E-4</v>
      </c>
    </row>
    <row r="37588" spans="8:8">
      <c r="H37588">
        <v>1.6000000000000001E-3</v>
      </c>
    </row>
    <row r="37589" spans="8:8">
      <c r="H37589" s="16">
        <v>2.9999999999999997E-4</v>
      </c>
    </row>
    <row r="37590" spans="8:8">
      <c r="H37590">
        <v>-4.5999999999999999E-3</v>
      </c>
    </row>
    <row r="37591" spans="8:8">
      <c r="H37591">
        <v>-1.1299999999999999E-2</v>
      </c>
    </row>
    <row r="37592" spans="8:8">
      <c r="H37592">
        <v>-1.7000000000000001E-2</v>
      </c>
    </row>
    <row r="37593" spans="8:8">
      <c r="H37593">
        <v>-1.95E-2</v>
      </c>
    </row>
    <row r="37594" spans="8:8">
      <c r="H37594">
        <v>-1.8499999999999999E-2</v>
      </c>
    </row>
    <row r="37595" spans="8:8">
      <c r="H37595">
        <v>-1.5299999999999999E-2</v>
      </c>
    </row>
    <row r="37596" spans="8:8">
      <c r="H37596">
        <v>-1.14E-2</v>
      </c>
    </row>
    <row r="37597" spans="8:8">
      <c r="H37597">
        <v>-8.6E-3</v>
      </c>
    </row>
    <row r="37598" spans="8:8">
      <c r="H37598">
        <v>-7.7000000000000002E-3</v>
      </c>
    </row>
    <row r="37599" spans="8:8">
      <c r="H37599">
        <v>-8.8999999999999999E-3</v>
      </c>
    </row>
    <row r="37600" spans="8:8">
      <c r="H37600">
        <v>-1.18E-2</v>
      </c>
    </row>
    <row r="37601" spans="8:8">
      <c r="H37601">
        <v>-1.52E-2</v>
      </c>
    </row>
    <row r="37602" spans="8:8">
      <c r="H37602">
        <v>-1.7600000000000001E-2</v>
      </c>
    </row>
    <row r="37603" spans="8:8">
      <c r="H37603">
        <v>-1.84E-2</v>
      </c>
    </row>
    <row r="37604" spans="8:8">
      <c r="H37604">
        <v>-1.77E-2</v>
      </c>
    </row>
    <row r="37605" spans="8:8">
      <c r="H37605">
        <v>-1.66E-2</v>
      </c>
    </row>
    <row r="37606" spans="8:8">
      <c r="H37606">
        <v>-1.6E-2</v>
      </c>
    </row>
    <row r="37607" spans="8:8">
      <c r="H37607">
        <v>-1.61E-2</v>
      </c>
    </row>
    <row r="37608" spans="8:8">
      <c r="H37608">
        <v>-1.6400000000000001E-2</v>
      </c>
    </row>
    <row r="37609" spans="8:8">
      <c r="H37609">
        <v>-1.7000000000000001E-2</v>
      </c>
    </row>
    <row r="37610" spans="8:8">
      <c r="H37610">
        <v>-1.8200000000000001E-2</v>
      </c>
    </row>
    <row r="37611" spans="8:8">
      <c r="H37611">
        <v>-2.01E-2</v>
      </c>
    </row>
    <row r="37612" spans="8:8">
      <c r="H37612">
        <v>-2.1899999999999999E-2</v>
      </c>
    </row>
    <row r="37613" spans="8:8">
      <c r="H37613">
        <v>-2.2700000000000001E-2</v>
      </c>
    </row>
    <row r="37614" spans="8:8">
      <c r="H37614">
        <v>-2.23E-2</v>
      </c>
    </row>
    <row r="37615" spans="8:8">
      <c r="H37615">
        <v>-2.1399999999999999E-2</v>
      </c>
    </row>
    <row r="37616" spans="8:8">
      <c r="H37616">
        <v>-2.0899999999999998E-2</v>
      </c>
    </row>
    <row r="37617" spans="8:8">
      <c r="H37617">
        <v>-2.1100000000000001E-2</v>
      </c>
    </row>
    <row r="37618" spans="8:8">
      <c r="H37618">
        <v>-2.1600000000000001E-2</v>
      </c>
    </row>
    <row r="37619" spans="8:8">
      <c r="H37619">
        <v>-2.18E-2</v>
      </c>
    </row>
    <row r="37620" spans="8:8">
      <c r="H37620">
        <v>-2.18E-2</v>
      </c>
    </row>
    <row r="37621" spans="8:8">
      <c r="H37621">
        <v>-2.1899999999999999E-2</v>
      </c>
    </row>
    <row r="37622" spans="8:8">
      <c r="H37622">
        <v>-2.23E-2</v>
      </c>
    </row>
    <row r="37623" spans="8:8">
      <c r="H37623">
        <v>-2.2800000000000001E-2</v>
      </c>
    </row>
    <row r="37624" spans="8:8">
      <c r="H37624">
        <v>-2.3300000000000001E-2</v>
      </c>
    </row>
    <row r="37625" spans="8:8">
      <c r="H37625">
        <v>-2.3699999999999999E-2</v>
      </c>
    </row>
    <row r="37626" spans="8:8">
      <c r="H37626">
        <v>-2.4199999999999999E-2</v>
      </c>
    </row>
    <row r="37627" spans="8:8">
      <c r="H37627">
        <v>-2.4799999999999999E-2</v>
      </c>
    </row>
    <row r="37628" spans="8:8">
      <c r="H37628">
        <v>-2.53E-2</v>
      </c>
    </row>
    <row r="37629" spans="8:8">
      <c r="H37629">
        <v>-2.5600000000000001E-2</v>
      </c>
    </row>
    <row r="37630" spans="8:8">
      <c r="H37630">
        <v>-2.5999999999999999E-2</v>
      </c>
    </row>
    <row r="37631" spans="8:8">
      <c r="H37631">
        <v>-2.6800000000000001E-2</v>
      </c>
    </row>
    <row r="37632" spans="8:8">
      <c r="H37632">
        <v>-2.7799999999999998E-2</v>
      </c>
    </row>
    <row r="37633" spans="8:8">
      <c r="H37633">
        <v>-2.86E-2</v>
      </c>
    </row>
    <row r="37634" spans="8:8">
      <c r="H37634">
        <v>-2.8899999999999999E-2</v>
      </c>
    </row>
    <row r="37635" spans="8:8">
      <c r="H37635">
        <v>-2.8899999999999999E-2</v>
      </c>
    </row>
    <row r="37636" spans="8:8">
      <c r="H37636">
        <v>-2.8899999999999999E-2</v>
      </c>
    </row>
    <row r="37637" spans="8:8">
      <c r="H37637">
        <v>-2.93E-2</v>
      </c>
    </row>
    <row r="37638" spans="8:8">
      <c r="H37638">
        <v>-2.9899999999999999E-2</v>
      </c>
    </row>
    <row r="37639" spans="8:8">
      <c r="H37639">
        <v>-3.0099999999999998E-2</v>
      </c>
    </row>
    <row r="37640" spans="8:8">
      <c r="H37640">
        <v>-3.0099999999999998E-2</v>
      </c>
    </row>
    <row r="37641" spans="8:8">
      <c r="H37641">
        <v>-3.0200000000000001E-2</v>
      </c>
    </row>
    <row r="37642" spans="8:8">
      <c r="H37642">
        <v>-3.0800000000000001E-2</v>
      </c>
    </row>
    <row r="37643" spans="8:8">
      <c r="H37643">
        <v>-3.1300000000000001E-2</v>
      </c>
    </row>
    <row r="37644" spans="8:8">
      <c r="H37644">
        <v>-3.1300000000000001E-2</v>
      </c>
    </row>
    <row r="37645" spans="8:8">
      <c r="H37645">
        <v>-3.0800000000000001E-2</v>
      </c>
    </row>
    <row r="37646" spans="8:8">
      <c r="H37646">
        <v>-3.0499999999999999E-2</v>
      </c>
    </row>
    <row r="37647" spans="8:8">
      <c r="H37647">
        <v>-3.0599999999999999E-2</v>
      </c>
    </row>
    <row r="37648" spans="8:8">
      <c r="H37648">
        <v>-3.0800000000000001E-2</v>
      </c>
    </row>
    <row r="37649" spans="8:8">
      <c r="H37649">
        <v>-3.0300000000000001E-2</v>
      </c>
    </row>
    <row r="37650" spans="8:8">
      <c r="H37650">
        <v>-2.8799999999999999E-2</v>
      </c>
    </row>
    <row r="37651" spans="8:8">
      <c r="H37651">
        <v>-2.69E-2</v>
      </c>
    </row>
    <row r="37652" spans="8:8">
      <c r="H37652">
        <v>-2.52E-2</v>
      </c>
    </row>
    <row r="37653" spans="8:8">
      <c r="H37653">
        <v>-2.3699999999999999E-2</v>
      </c>
    </row>
    <row r="37654" spans="8:8">
      <c r="H37654">
        <v>-2.23E-2</v>
      </c>
    </row>
    <row r="37655" spans="8:8">
      <c r="H37655">
        <v>-2.1000000000000001E-2</v>
      </c>
    </row>
    <row r="37656" spans="8:8">
      <c r="H37656">
        <v>-1.9699999999999999E-2</v>
      </c>
    </row>
    <row r="37657" spans="8:8">
      <c r="H37657">
        <v>-1.83E-2</v>
      </c>
    </row>
    <row r="37658" spans="8:8">
      <c r="H37658">
        <v>-1.6500000000000001E-2</v>
      </c>
    </row>
    <row r="37659" spans="8:8">
      <c r="H37659">
        <v>-1.4500000000000001E-2</v>
      </c>
    </row>
    <row r="37660" spans="8:8">
      <c r="H37660">
        <v>-1.2800000000000001E-2</v>
      </c>
    </row>
    <row r="37661" spans="8:8">
      <c r="H37661">
        <v>-1.17E-2</v>
      </c>
    </row>
    <row r="37662" spans="8:8">
      <c r="H37662">
        <v>-1.09E-2</v>
      </c>
    </row>
    <row r="37663" spans="8:8">
      <c r="H37663">
        <v>-9.4000000000000004E-3</v>
      </c>
    </row>
    <row r="37664" spans="8:8">
      <c r="H37664">
        <v>-6.8999999999999999E-3</v>
      </c>
    </row>
    <row r="37665" spans="8:8">
      <c r="H37665">
        <v>-4.3E-3</v>
      </c>
    </row>
    <row r="37666" spans="8:8">
      <c r="H37666">
        <v>-2.5000000000000001E-3</v>
      </c>
    </row>
    <row r="37667" spans="8:8">
      <c r="H37667">
        <v>-1.6000000000000001E-3</v>
      </c>
    </row>
    <row r="37668" spans="8:8">
      <c r="H37668" s="16">
        <v>-1E-3</v>
      </c>
    </row>
    <row r="37669" spans="8:8">
      <c r="H37669" s="16">
        <v>-2.0000000000000001E-4</v>
      </c>
    </row>
    <row r="37670" spans="8:8">
      <c r="H37670" s="16">
        <v>6.9999999999999999E-4</v>
      </c>
    </row>
    <row r="37671" spans="8:8">
      <c r="H37671">
        <v>1.1000000000000001E-3</v>
      </c>
    </row>
    <row r="37672" spans="8:8">
      <c r="H37672" s="16">
        <v>5.9999999999999995E-4</v>
      </c>
    </row>
    <row r="37673" spans="8:8">
      <c r="H37673" s="16">
        <v>-2.9999999999999997E-4</v>
      </c>
    </row>
    <row r="37674" spans="8:8">
      <c r="H37674" s="16">
        <v>-8.9999999999999998E-4</v>
      </c>
    </row>
    <row r="37675" spans="8:8">
      <c r="H37675">
        <v>-1.1000000000000001E-3</v>
      </c>
    </row>
    <row r="37676" spans="8:8">
      <c r="H37676">
        <v>-1.2999999999999999E-3</v>
      </c>
    </row>
    <row r="37677" spans="8:8">
      <c r="H37677">
        <v>-2E-3</v>
      </c>
    </row>
    <row r="37678" spans="8:8">
      <c r="H37678">
        <v>-3.2000000000000002E-3</v>
      </c>
    </row>
    <row r="37679" spans="8:8">
      <c r="H37679">
        <v>-4.4999999999999997E-3</v>
      </c>
    </row>
    <row r="37680" spans="8:8">
      <c r="H37680">
        <v>-5.1000000000000004E-3</v>
      </c>
    </row>
    <row r="37681" spans="8:8">
      <c r="H37681">
        <v>-4.7999999999999996E-3</v>
      </c>
    </row>
    <row r="37682" spans="8:8">
      <c r="H37682">
        <v>-4.1999999999999997E-3</v>
      </c>
    </row>
    <row r="37683" spans="8:8">
      <c r="H37683">
        <v>-4.0000000000000001E-3</v>
      </c>
    </row>
    <row r="37684" spans="8:8">
      <c r="H37684">
        <v>-4.4999999999999997E-3</v>
      </c>
    </row>
    <row r="37685" spans="8:8">
      <c r="H37685">
        <v>-5.1999999999999998E-3</v>
      </c>
    </row>
    <row r="37686" spans="8:8">
      <c r="H37686">
        <v>-5.4000000000000003E-3</v>
      </c>
    </row>
    <row r="37687" spans="8:8">
      <c r="H37687">
        <v>-5.0000000000000001E-3</v>
      </c>
    </row>
    <row r="37688" spans="8:8">
      <c r="H37688">
        <v>-4.4999999999999997E-3</v>
      </c>
    </row>
    <row r="37689" spans="8:8">
      <c r="H37689">
        <v>-4.3E-3</v>
      </c>
    </row>
    <row r="37690" spans="8:8">
      <c r="H37690">
        <v>-4.3E-3</v>
      </c>
    </row>
    <row r="37691" spans="8:8">
      <c r="H37691">
        <v>-4.4000000000000003E-3</v>
      </c>
    </row>
    <row r="37692" spans="8:8">
      <c r="H37692">
        <v>-4.3E-3</v>
      </c>
    </row>
    <row r="37693" spans="8:8">
      <c r="H37693">
        <v>-4.0000000000000001E-3</v>
      </c>
    </row>
    <row r="37694" spans="8:8">
      <c r="H37694">
        <v>-3.2000000000000002E-3</v>
      </c>
    </row>
    <row r="37695" spans="8:8">
      <c r="H37695">
        <v>-2.3E-3</v>
      </c>
    </row>
    <row r="37696" spans="8:8">
      <c r="H37696">
        <v>-1.1999999999999999E-3</v>
      </c>
    </row>
    <row r="37697" spans="8:8">
      <c r="H37697" s="16">
        <v>-4.0000000000000002E-4</v>
      </c>
    </row>
    <row r="37698" spans="8:8">
      <c r="H37698" s="16">
        <v>2.0000000000000001E-4</v>
      </c>
    </row>
    <row r="37699" spans="8:8">
      <c r="H37699" s="16">
        <v>8.9999999999999998E-4</v>
      </c>
    </row>
    <row r="37700" spans="8:8">
      <c r="H37700">
        <v>2.0999999999999999E-3</v>
      </c>
    </row>
    <row r="37701" spans="8:8">
      <c r="H37701">
        <v>3.3E-3</v>
      </c>
    </row>
    <row r="37702" spans="8:8">
      <c r="H37702">
        <v>4.0000000000000001E-3</v>
      </c>
    </row>
    <row r="37703" spans="8:8">
      <c r="H37703">
        <v>4.1000000000000003E-3</v>
      </c>
    </row>
    <row r="37704" spans="8:8">
      <c r="H37704">
        <v>4.4000000000000003E-3</v>
      </c>
    </row>
    <row r="37705" spans="8:8">
      <c r="H37705">
        <v>5.3E-3</v>
      </c>
    </row>
    <row r="37706" spans="8:8">
      <c r="H37706">
        <v>6.6E-3</v>
      </c>
    </row>
    <row r="37707" spans="8:8">
      <c r="H37707">
        <v>7.4999999999999997E-3</v>
      </c>
    </row>
    <row r="37708" spans="8:8">
      <c r="H37708">
        <v>7.4999999999999997E-3</v>
      </c>
    </row>
    <row r="37709" spans="8:8">
      <c r="H37709">
        <v>7.0000000000000001E-3</v>
      </c>
    </row>
    <row r="37710" spans="8:8">
      <c r="H37710">
        <v>6.7000000000000002E-3</v>
      </c>
    </row>
    <row r="37711" spans="8:8">
      <c r="H37711">
        <v>6.8999999999999999E-3</v>
      </c>
    </row>
    <row r="37712" spans="8:8">
      <c r="H37712">
        <v>7.4000000000000003E-3</v>
      </c>
    </row>
    <row r="37713" spans="8:8">
      <c r="H37713">
        <v>7.7999999999999996E-3</v>
      </c>
    </row>
    <row r="37714" spans="8:8">
      <c r="H37714">
        <v>8.0000000000000002E-3</v>
      </c>
    </row>
    <row r="37715" spans="8:8">
      <c r="H37715">
        <v>8.0000000000000002E-3</v>
      </c>
    </row>
    <row r="37716" spans="8:8">
      <c r="H37716">
        <v>7.6E-3</v>
      </c>
    </row>
    <row r="37717" spans="8:8">
      <c r="H37717">
        <v>6.8999999999999999E-3</v>
      </c>
    </row>
    <row r="37718" spans="8:8">
      <c r="H37718">
        <v>6.1000000000000004E-3</v>
      </c>
    </row>
    <row r="37719" spans="8:8">
      <c r="H37719">
        <v>6.0000000000000001E-3</v>
      </c>
    </row>
    <row r="37720" spans="8:8">
      <c r="H37720">
        <v>6.4999999999999997E-3</v>
      </c>
    </row>
    <row r="37721" spans="8:8">
      <c r="H37721">
        <v>6.8999999999999999E-3</v>
      </c>
    </row>
    <row r="37722" spans="8:8">
      <c r="H37722">
        <v>6.4999999999999997E-3</v>
      </c>
    </row>
    <row r="37723" spans="8:8">
      <c r="H37723">
        <v>5.1000000000000004E-3</v>
      </c>
    </row>
    <row r="37724" spans="8:8">
      <c r="H37724">
        <v>3.5000000000000001E-3</v>
      </c>
    </row>
    <row r="37725" spans="8:8">
      <c r="H37725">
        <v>2.5999999999999999E-3</v>
      </c>
    </row>
    <row r="37726" spans="8:8">
      <c r="H37726">
        <v>2.3999999999999998E-3</v>
      </c>
    </row>
    <row r="37727" spans="8:8">
      <c r="H37727">
        <v>2.2000000000000001E-3</v>
      </c>
    </row>
    <row r="37728" spans="8:8">
      <c r="H37728">
        <v>1.5E-3</v>
      </c>
    </row>
    <row r="37729" spans="8:8">
      <c r="H37729" s="16">
        <v>4.0000000000000002E-4</v>
      </c>
    </row>
    <row r="37730" spans="8:8">
      <c r="H37730" s="16">
        <v>-8.9999999999999998E-4</v>
      </c>
    </row>
    <row r="37731" spans="8:8">
      <c r="H37731">
        <v>-2.0999999999999999E-3</v>
      </c>
    </row>
    <row r="37732" spans="8:8">
      <c r="H37732">
        <v>-3.0999999999999999E-3</v>
      </c>
    </row>
    <row r="37733" spans="8:8">
      <c r="H37733">
        <v>-4.1000000000000003E-3</v>
      </c>
    </row>
    <row r="37734" spans="8:8">
      <c r="H37734">
        <v>-4.8999999999999998E-3</v>
      </c>
    </row>
    <row r="37735" spans="8:8">
      <c r="H37735">
        <v>-5.5999999999999999E-3</v>
      </c>
    </row>
    <row r="37736" spans="8:8">
      <c r="H37736">
        <v>-6.3E-3</v>
      </c>
    </row>
    <row r="37737" spans="8:8">
      <c r="H37737">
        <v>-7.1000000000000004E-3</v>
      </c>
    </row>
    <row r="37738" spans="8:8">
      <c r="H37738">
        <v>-8.0999999999999996E-3</v>
      </c>
    </row>
    <row r="37739" spans="8:8">
      <c r="H37739">
        <v>-8.9999999999999993E-3</v>
      </c>
    </row>
    <row r="37740" spans="8:8">
      <c r="H37740">
        <v>-9.9000000000000008E-3</v>
      </c>
    </row>
    <row r="37741" spans="8:8">
      <c r="H37741">
        <v>-1.06E-2</v>
      </c>
    </row>
    <row r="37742" spans="8:8">
      <c r="H37742">
        <v>-1.11E-2</v>
      </c>
    </row>
    <row r="37743" spans="8:8">
      <c r="H37743">
        <v>-1.12E-2</v>
      </c>
    </row>
    <row r="37744" spans="8:8">
      <c r="H37744">
        <v>-1.11E-2</v>
      </c>
    </row>
    <row r="37745" spans="8:8">
      <c r="H37745">
        <v>-1.11E-2</v>
      </c>
    </row>
    <row r="37746" spans="8:8">
      <c r="H37746">
        <v>-1.1599999999999999E-2</v>
      </c>
    </row>
    <row r="37747" spans="8:8">
      <c r="H37747">
        <v>-1.2500000000000001E-2</v>
      </c>
    </row>
    <row r="37748" spans="8:8">
      <c r="H37748">
        <v>-1.35E-2</v>
      </c>
    </row>
    <row r="37749" spans="8:8">
      <c r="H37749">
        <v>-1.37E-2</v>
      </c>
    </row>
    <row r="37750" spans="8:8">
      <c r="H37750">
        <v>-1.3299999999999999E-2</v>
      </c>
    </row>
    <row r="37751" spans="8:8">
      <c r="H37751">
        <v>-1.29E-2</v>
      </c>
    </row>
    <row r="37752" spans="8:8">
      <c r="H37752">
        <v>-1.3100000000000001E-2</v>
      </c>
    </row>
    <row r="37753" spans="8:8">
      <c r="H37753">
        <v>-1.4E-2</v>
      </c>
    </row>
    <row r="37754" spans="8:8">
      <c r="H37754">
        <v>-1.49E-2</v>
      </c>
    </row>
    <row r="37755" spans="8:8">
      <c r="H37755">
        <v>-1.4800000000000001E-2</v>
      </c>
    </row>
    <row r="37756" spans="8:8">
      <c r="H37756">
        <v>-1.3899999999999999E-2</v>
      </c>
    </row>
    <row r="37757" spans="8:8">
      <c r="H37757">
        <v>-1.2800000000000001E-2</v>
      </c>
    </row>
    <row r="37758" spans="8:8">
      <c r="H37758">
        <v>-1.2E-2</v>
      </c>
    </row>
    <row r="37759" spans="8:8">
      <c r="H37759">
        <v>-1.1599999999999999E-2</v>
      </c>
    </row>
    <row r="37760" spans="8:8">
      <c r="H37760">
        <v>-1.11E-2</v>
      </c>
    </row>
    <row r="37761" spans="8:8">
      <c r="H37761">
        <v>-1.06E-2</v>
      </c>
    </row>
    <row r="37762" spans="8:8">
      <c r="H37762">
        <v>-1.0500000000000001E-2</v>
      </c>
    </row>
    <row r="37763" spans="8:8">
      <c r="H37763">
        <v>-1.0800000000000001E-2</v>
      </c>
    </row>
    <row r="37764" spans="8:8">
      <c r="H37764">
        <v>-1.11E-2</v>
      </c>
    </row>
    <row r="37765" spans="8:8">
      <c r="H37765">
        <v>-1.0699999999999999E-2</v>
      </c>
    </row>
    <row r="37766" spans="8:8">
      <c r="H37766">
        <v>-9.7999999999999997E-3</v>
      </c>
    </row>
    <row r="37767" spans="8:8">
      <c r="H37767">
        <v>-9.2999999999999992E-3</v>
      </c>
    </row>
    <row r="37768" spans="8:8">
      <c r="H37768">
        <v>-9.4999999999999998E-3</v>
      </c>
    </row>
    <row r="37769" spans="8:8">
      <c r="H37769">
        <v>-1.0200000000000001E-2</v>
      </c>
    </row>
    <row r="37770" spans="8:8">
      <c r="H37770">
        <v>-1.0500000000000001E-2</v>
      </c>
    </row>
    <row r="37771" spans="8:8">
      <c r="H37771">
        <v>-0.01</v>
      </c>
    </row>
    <row r="37772" spans="8:8">
      <c r="H37772">
        <v>-8.9999999999999993E-3</v>
      </c>
    </row>
    <row r="37773" spans="8:8">
      <c r="H37773">
        <v>-8.3000000000000001E-3</v>
      </c>
    </row>
    <row r="37774" spans="8:8">
      <c r="H37774">
        <v>-7.9000000000000008E-3</v>
      </c>
    </row>
    <row r="37775" spans="8:8">
      <c r="H37775">
        <v>-7.6E-3</v>
      </c>
    </row>
    <row r="37776" spans="8:8">
      <c r="H37776">
        <v>-7.4000000000000003E-3</v>
      </c>
    </row>
    <row r="37777" spans="8:8">
      <c r="H37777">
        <v>-7.1000000000000004E-3</v>
      </c>
    </row>
    <row r="37778" spans="8:8">
      <c r="H37778">
        <v>-7.1000000000000004E-3</v>
      </c>
    </row>
    <row r="37779" spans="8:8">
      <c r="H37779">
        <v>-7.0000000000000001E-3</v>
      </c>
    </row>
    <row r="37780" spans="8:8">
      <c r="H37780">
        <v>-6.8999999999999999E-3</v>
      </c>
    </row>
    <row r="37781" spans="8:8">
      <c r="H37781">
        <v>-6.7999999999999996E-3</v>
      </c>
    </row>
    <row r="37782" spans="8:8">
      <c r="H37782">
        <v>-6.8999999999999999E-3</v>
      </c>
    </row>
    <row r="37783" spans="8:8">
      <c r="H37783">
        <v>-7.3000000000000001E-3</v>
      </c>
    </row>
    <row r="37784" spans="8:8">
      <c r="H37784">
        <v>-7.9000000000000008E-3</v>
      </c>
    </row>
    <row r="37785" spans="8:8">
      <c r="H37785">
        <v>-8.3000000000000001E-3</v>
      </c>
    </row>
    <row r="37786" spans="8:8">
      <c r="H37786">
        <v>-8.5000000000000006E-3</v>
      </c>
    </row>
    <row r="37787" spans="8:8">
      <c r="H37787">
        <v>-8.8000000000000005E-3</v>
      </c>
    </row>
    <row r="37788" spans="8:8">
      <c r="H37788">
        <v>-9.1000000000000004E-3</v>
      </c>
    </row>
    <row r="37789" spans="8:8">
      <c r="H37789">
        <v>-9.4000000000000004E-3</v>
      </c>
    </row>
    <row r="37790" spans="8:8">
      <c r="H37790">
        <v>-9.5999999999999992E-3</v>
      </c>
    </row>
    <row r="37791" spans="8:8">
      <c r="H37791">
        <v>-1.0200000000000001E-2</v>
      </c>
    </row>
    <row r="37792" spans="8:8">
      <c r="H37792">
        <v>-1.12E-2</v>
      </c>
    </row>
    <row r="37793" spans="8:8">
      <c r="H37793">
        <v>-1.26E-2</v>
      </c>
    </row>
    <row r="37794" spans="8:8">
      <c r="H37794">
        <v>-1.3899999999999999E-2</v>
      </c>
    </row>
    <row r="37795" spans="8:8">
      <c r="H37795">
        <v>-1.4500000000000001E-2</v>
      </c>
    </row>
    <row r="37796" spans="8:8">
      <c r="H37796">
        <v>-1.4500000000000001E-2</v>
      </c>
    </row>
    <row r="37797" spans="8:8">
      <c r="H37797">
        <v>-1.44E-2</v>
      </c>
    </row>
    <row r="37798" spans="8:8">
      <c r="H37798">
        <v>-1.46E-2</v>
      </c>
    </row>
    <row r="37799" spans="8:8">
      <c r="H37799">
        <v>-1.4800000000000001E-2</v>
      </c>
    </row>
    <row r="37800" spans="8:8">
      <c r="H37800">
        <v>-1.44E-2</v>
      </c>
    </row>
    <row r="37801" spans="8:8">
      <c r="H37801">
        <v>-1.2999999999999999E-2</v>
      </c>
    </row>
    <row r="37802" spans="8:8">
      <c r="H37802">
        <v>-1.0800000000000001E-2</v>
      </c>
    </row>
    <row r="37803" spans="8:8">
      <c r="H37803">
        <v>-8.3000000000000001E-3</v>
      </c>
    </row>
    <row r="37804" spans="8:8">
      <c r="H37804">
        <v>-5.5999999999999999E-3</v>
      </c>
    </row>
    <row r="37805" spans="8:8">
      <c r="H37805">
        <v>-2.7000000000000001E-3</v>
      </c>
    </row>
    <row r="37806" spans="8:8">
      <c r="H37806" s="16">
        <v>2.9999999999999997E-4</v>
      </c>
    </row>
    <row r="37807" spans="8:8">
      <c r="H37807">
        <v>3.0999999999999999E-3</v>
      </c>
    </row>
    <row r="37808" spans="8:8">
      <c r="H37808">
        <v>5.4000000000000003E-3</v>
      </c>
    </row>
    <row r="37809" spans="8:8">
      <c r="H37809">
        <v>7.4000000000000003E-3</v>
      </c>
    </row>
    <row r="37810" spans="8:8">
      <c r="H37810">
        <v>9.9000000000000008E-3</v>
      </c>
    </row>
    <row r="37811" spans="8:8">
      <c r="H37811">
        <v>1.32E-2</v>
      </c>
    </row>
    <row r="37812" spans="8:8">
      <c r="H37812">
        <v>1.6799999999999999E-2</v>
      </c>
    </row>
    <row r="37813" spans="8:8">
      <c r="H37813">
        <v>1.9800000000000002E-2</v>
      </c>
    </row>
    <row r="37814" spans="8:8">
      <c r="H37814">
        <v>2.2200000000000001E-2</v>
      </c>
    </row>
    <row r="37815" spans="8:8">
      <c r="H37815">
        <v>2.4400000000000002E-2</v>
      </c>
    </row>
    <row r="37816" spans="8:8">
      <c r="H37816">
        <v>2.7099999999999999E-2</v>
      </c>
    </row>
    <row r="37817" spans="8:8">
      <c r="H37817">
        <v>3.04E-2</v>
      </c>
    </row>
    <row r="37818" spans="8:8">
      <c r="H37818">
        <v>3.4000000000000002E-2</v>
      </c>
    </row>
    <row r="37819" spans="8:8">
      <c r="H37819">
        <v>3.73E-2</v>
      </c>
    </row>
    <row r="37820" spans="8:8">
      <c r="H37820">
        <v>3.9899999999999998E-2</v>
      </c>
    </row>
    <row r="37821" spans="8:8">
      <c r="H37821">
        <v>4.1599999999999998E-2</v>
      </c>
    </row>
    <row r="37822" spans="8:8">
      <c r="H37822">
        <v>4.2599999999999999E-2</v>
      </c>
    </row>
    <row r="37823" spans="8:8">
      <c r="H37823">
        <v>4.3299999999999998E-2</v>
      </c>
    </row>
    <row r="37824" spans="8:8">
      <c r="H37824">
        <v>4.41E-2</v>
      </c>
    </row>
    <row r="37825" spans="8:8">
      <c r="H37825">
        <v>4.4900000000000002E-2</v>
      </c>
    </row>
    <row r="37826" spans="8:8">
      <c r="H37826">
        <v>4.5600000000000002E-2</v>
      </c>
    </row>
    <row r="37827" spans="8:8">
      <c r="H37827">
        <v>4.58E-2</v>
      </c>
    </row>
    <row r="37828" spans="8:8">
      <c r="H37828">
        <v>4.58E-2</v>
      </c>
    </row>
    <row r="37829" spans="8:8">
      <c r="H37829">
        <v>4.58E-2</v>
      </c>
    </row>
    <row r="37830" spans="8:8">
      <c r="H37830">
        <v>4.6300000000000001E-2</v>
      </c>
    </row>
    <row r="37831" spans="8:8">
      <c r="H37831">
        <v>4.7199999999999999E-2</v>
      </c>
    </row>
    <row r="37832" spans="8:8">
      <c r="H37832">
        <v>4.8399999999999999E-2</v>
      </c>
    </row>
    <row r="37833" spans="8:8">
      <c r="H37833">
        <v>4.99E-2</v>
      </c>
    </row>
    <row r="37834" spans="8:8">
      <c r="H37834">
        <v>5.1499999999999997E-2</v>
      </c>
    </row>
    <row r="37835" spans="8:8">
      <c r="H37835">
        <v>5.2999999999999999E-2</v>
      </c>
    </row>
    <row r="37836" spans="8:8">
      <c r="H37836">
        <v>5.3999999999999999E-2</v>
      </c>
    </row>
    <row r="37837" spans="8:8">
      <c r="H37837">
        <v>5.4699999999999999E-2</v>
      </c>
    </row>
    <row r="37838" spans="8:8">
      <c r="H37838">
        <v>5.5100000000000003E-2</v>
      </c>
    </row>
    <row r="37839" spans="8:8">
      <c r="H37839">
        <v>5.5100000000000003E-2</v>
      </c>
    </row>
    <row r="37840" spans="8:8">
      <c r="H37840">
        <v>5.5E-2</v>
      </c>
    </row>
    <row r="37841" spans="8:8">
      <c r="H37841">
        <v>5.4699999999999999E-2</v>
      </c>
    </row>
    <row r="37842" spans="8:8">
      <c r="H37842">
        <v>5.4600000000000003E-2</v>
      </c>
    </row>
    <row r="37843" spans="8:8">
      <c r="H37843">
        <v>5.4600000000000003E-2</v>
      </c>
    </row>
    <row r="37844" spans="8:8">
      <c r="H37844">
        <v>5.4699999999999999E-2</v>
      </c>
    </row>
    <row r="37845" spans="8:8">
      <c r="H37845">
        <v>5.4399999999999997E-2</v>
      </c>
    </row>
    <row r="37846" spans="8:8">
      <c r="H37846">
        <v>5.3600000000000002E-2</v>
      </c>
    </row>
    <row r="37847" spans="8:8">
      <c r="H37847">
        <v>5.28E-2</v>
      </c>
    </row>
    <row r="37848" spans="8:8">
      <c r="H37848">
        <v>5.2499999999999998E-2</v>
      </c>
    </row>
    <row r="37849" spans="8:8">
      <c r="H37849">
        <v>5.28E-2</v>
      </c>
    </row>
    <row r="37850" spans="8:8">
      <c r="H37850">
        <v>5.33E-2</v>
      </c>
    </row>
    <row r="37851" spans="8:8">
      <c r="H37851">
        <v>5.3499999999999999E-2</v>
      </c>
    </row>
    <row r="37852" spans="8:8">
      <c r="H37852">
        <v>5.2999999999999999E-2</v>
      </c>
    </row>
    <row r="37853" spans="8:8">
      <c r="H37853">
        <v>5.1900000000000002E-2</v>
      </c>
    </row>
    <row r="37854" spans="8:8">
      <c r="H37854">
        <v>5.0900000000000001E-2</v>
      </c>
    </row>
    <row r="37855" spans="8:8">
      <c r="H37855">
        <v>5.0599999999999999E-2</v>
      </c>
    </row>
    <row r="37856" spans="8:8">
      <c r="H37856">
        <v>5.1200000000000002E-2</v>
      </c>
    </row>
    <row r="37857" spans="8:8">
      <c r="H37857">
        <v>5.2200000000000003E-2</v>
      </c>
    </row>
    <row r="37858" spans="8:8">
      <c r="H37858">
        <v>5.2900000000000003E-2</v>
      </c>
    </row>
    <row r="37859" spans="8:8">
      <c r="H37859">
        <v>5.2900000000000003E-2</v>
      </c>
    </row>
    <row r="37860" spans="8:8">
      <c r="H37860">
        <v>5.2600000000000001E-2</v>
      </c>
    </row>
    <row r="37861" spans="8:8">
      <c r="H37861">
        <v>5.1999999999999998E-2</v>
      </c>
    </row>
    <row r="37862" spans="8:8">
      <c r="H37862">
        <v>5.0700000000000002E-2</v>
      </c>
    </row>
    <row r="37863" spans="8:8">
      <c r="H37863">
        <v>4.7800000000000002E-2</v>
      </c>
    </row>
    <row r="37864" spans="8:8">
      <c r="H37864">
        <v>4.3299999999999998E-2</v>
      </c>
    </row>
    <row r="37865" spans="8:8">
      <c r="H37865">
        <v>3.7699999999999997E-2</v>
      </c>
    </row>
    <row r="37866" spans="8:8">
      <c r="H37866">
        <v>3.1600000000000003E-2</v>
      </c>
    </row>
    <row r="37867" spans="8:8">
      <c r="H37867">
        <v>2.5100000000000001E-2</v>
      </c>
    </row>
    <row r="37868" spans="8:8">
      <c r="H37868">
        <v>1.78E-2</v>
      </c>
    </row>
    <row r="37869" spans="8:8">
      <c r="H37869">
        <v>1.0500000000000001E-2</v>
      </c>
    </row>
    <row r="37870" spans="8:8">
      <c r="H37870">
        <v>5.5999999999999999E-3</v>
      </c>
    </row>
    <row r="37871" spans="8:8">
      <c r="H37871">
        <v>5.7999999999999996E-3</v>
      </c>
    </row>
    <row r="37872" spans="8:8">
      <c r="H37872">
        <v>1.3100000000000001E-2</v>
      </c>
    </row>
    <row r="37873" spans="8:8">
      <c r="H37873">
        <v>2.86E-2</v>
      </c>
    </row>
    <row r="37874" spans="8:8">
      <c r="H37874">
        <v>5.2600000000000001E-2</v>
      </c>
    </row>
    <row r="37875" spans="8:8">
      <c r="H37875">
        <v>8.5300000000000001E-2</v>
      </c>
    </row>
    <row r="37876" spans="8:8">
      <c r="H37876">
        <v>0.12809999999999999</v>
      </c>
    </row>
    <row r="37877" spans="8:8">
      <c r="H37877">
        <v>0.183</v>
      </c>
    </row>
    <row r="37878" spans="8:8">
      <c r="H37878">
        <v>0.24890000000000001</v>
      </c>
    </row>
    <row r="37879" spans="8:8">
      <c r="H37879">
        <v>0.31790000000000002</v>
      </c>
    </row>
    <row r="37880" spans="8:8">
      <c r="H37880">
        <v>0.37469999999999998</v>
      </c>
    </row>
    <row r="37881" spans="8:8">
      <c r="H37881">
        <v>0.40410000000000001</v>
      </c>
    </row>
    <row r="37882" spans="8:8">
      <c r="H37882">
        <v>0.40089999999999998</v>
      </c>
    </row>
    <row r="37883" spans="8:8">
      <c r="H37883">
        <v>0.37359999999999999</v>
      </c>
    </row>
    <row r="37884" spans="8:8">
      <c r="H37884">
        <v>0.33579999999999999</v>
      </c>
    </row>
    <row r="37885" spans="8:8">
      <c r="H37885">
        <v>0.29470000000000002</v>
      </c>
    </row>
    <row r="37886" spans="8:8">
      <c r="H37886">
        <v>0.2472</v>
      </c>
    </row>
    <row r="37887" spans="8:8">
      <c r="H37887">
        <v>0.1885</v>
      </c>
    </row>
    <row r="37888" spans="8:8">
      <c r="H37888">
        <v>0.1237</v>
      </c>
    </row>
    <row r="37889" spans="8:8">
      <c r="H37889">
        <v>6.7599999999999993E-2</v>
      </c>
    </row>
    <row r="37890" spans="8:8">
      <c r="H37890">
        <v>3.4000000000000002E-2</v>
      </c>
    </row>
    <row r="37891" spans="8:8">
      <c r="H37891">
        <v>2.5000000000000001E-2</v>
      </c>
    </row>
    <row r="37892" spans="8:8">
      <c r="H37892">
        <v>3.15E-2</v>
      </c>
    </row>
    <row r="37893" spans="8:8">
      <c r="H37893">
        <v>4.24E-2</v>
      </c>
    </row>
    <row r="37894" spans="8:8">
      <c r="H37894">
        <v>5.1299999999999998E-2</v>
      </c>
    </row>
    <row r="37895" spans="8:8">
      <c r="H37895">
        <v>5.6800000000000003E-2</v>
      </c>
    </row>
    <row r="37896" spans="8:8">
      <c r="H37896">
        <v>5.8299999999999998E-2</v>
      </c>
    </row>
    <row r="37897" spans="8:8">
      <c r="H37897">
        <v>5.4300000000000001E-2</v>
      </c>
    </row>
    <row r="37898" spans="8:8">
      <c r="H37898">
        <v>4.4999999999999998E-2</v>
      </c>
    </row>
    <row r="37899" spans="8:8">
      <c r="H37899">
        <v>3.2000000000000001E-2</v>
      </c>
    </row>
    <row r="37900" spans="8:8">
      <c r="H37900">
        <v>1.7399999999999999E-2</v>
      </c>
    </row>
    <row r="37901" spans="8:8">
      <c r="H37901">
        <v>2.2000000000000001E-3</v>
      </c>
    </row>
    <row r="37902" spans="8:8">
      <c r="H37902">
        <v>-1.34E-2</v>
      </c>
    </row>
    <row r="37903" spans="8:8">
      <c r="H37903">
        <v>-2.76E-2</v>
      </c>
    </row>
    <row r="37904" spans="8:8">
      <c r="H37904">
        <v>-3.6999999999999998E-2</v>
      </c>
    </row>
    <row r="37905" spans="8:8">
      <c r="H37905">
        <v>-3.95E-2</v>
      </c>
    </row>
    <row r="37906" spans="8:8">
      <c r="H37906">
        <v>-3.6499999999999998E-2</v>
      </c>
    </row>
    <row r="37907" spans="8:8">
      <c r="H37907">
        <v>-3.2000000000000001E-2</v>
      </c>
    </row>
    <row r="37908" spans="8:8">
      <c r="H37908">
        <v>-2.9700000000000001E-2</v>
      </c>
    </row>
    <row r="37909" spans="8:8">
      <c r="H37909">
        <v>-3.1E-2</v>
      </c>
    </row>
    <row r="37910" spans="8:8">
      <c r="H37910">
        <v>-3.5700000000000003E-2</v>
      </c>
    </row>
    <row r="37911" spans="8:8">
      <c r="H37911">
        <v>-4.24E-2</v>
      </c>
    </row>
    <row r="37912" spans="8:8">
      <c r="H37912">
        <v>-4.9099999999999998E-2</v>
      </c>
    </row>
    <row r="37913" spans="8:8">
      <c r="H37913">
        <v>-5.3499999999999999E-2</v>
      </c>
    </row>
    <row r="37914" spans="8:8">
      <c r="H37914">
        <v>-5.3800000000000001E-2</v>
      </c>
    </row>
    <row r="37915" spans="8:8">
      <c r="H37915">
        <v>-5.0099999999999999E-2</v>
      </c>
    </row>
    <row r="37916" spans="8:8">
      <c r="H37916">
        <v>-4.4299999999999999E-2</v>
      </c>
    </row>
    <row r="37917" spans="8:8">
      <c r="H37917">
        <v>-3.9399999999999998E-2</v>
      </c>
    </row>
    <row r="37918" spans="8:8">
      <c r="H37918">
        <v>-3.73E-2</v>
      </c>
    </row>
    <row r="37919" spans="8:8">
      <c r="H37919">
        <v>-3.7900000000000003E-2</v>
      </c>
    </row>
    <row r="37920" spans="8:8">
      <c r="H37920">
        <v>-4.02E-2</v>
      </c>
    </row>
    <row r="37921" spans="8:8">
      <c r="H37921">
        <v>-4.2999999999999997E-2</v>
      </c>
    </row>
    <row r="37922" spans="8:8">
      <c r="H37922">
        <v>-4.5199999999999997E-2</v>
      </c>
    </row>
    <row r="37923" spans="8:8">
      <c r="H37923">
        <v>-4.6100000000000002E-2</v>
      </c>
    </row>
    <row r="37924" spans="8:8">
      <c r="H37924">
        <v>-4.5100000000000001E-2</v>
      </c>
    </row>
    <row r="37925" spans="8:8">
      <c r="H37925">
        <v>-4.2700000000000002E-2</v>
      </c>
    </row>
    <row r="37926" spans="8:8">
      <c r="H37926">
        <v>-4.0099999999999997E-2</v>
      </c>
    </row>
    <row r="37927" spans="8:8">
      <c r="H37927">
        <v>-3.8300000000000001E-2</v>
      </c>
    </row>
    <row r="37928" spans="8:8">
      <c r="H37928">
        <v>-3.7600000000000001E-2</v>
      </c>
    </row>
    <row r="37929" spans="8:8">
      <c r="H37929">
        <v>-3.7499999999999999E-2</v>
      </c>
    </row>
    <row r="37930" spans="8:8">
      <c r="H37930">
        <v>-3.7499999999999999E-2</v>
      </c>
    </row>
    <row r="37931" spans="8:8">
      <c r="H37931">
        <v>-3.73E-2</v>
      </c>
    </row>
    <row r="37932" spans="8:8">
      <c r="H37932">
        <v>-3.6999999999999998E-2</v>
      </c>
    </row>
    <row r="37933" spans="8:8">
      <c r="H37933">
        <v>-3.6200000000000003E-2</v>
      </c>
    </row>
    <row r="37934" spans="8:8">
      <c r="H37934">
        <v>-3.4599999999999999E-2</v>
      </c>
    </row>
    <row r="37935" spans="8:8">
      <c r="H37935">
        <v>-3.2500000000000001E-2</v>
      </c>
    </row>
    <row r="37936" spans="8:8">
      <c r="H37936">
        <v>-3.0499999999999999E-2</v>
      </c>
    </row>
    <row r="37937" spans="8:8">
      <c r="H37937">
        <v>-2.9000000000000001E-2</v>
      </c>
    </row>
    <row r="37938" spans="8:8">
      <c r="H37938">
        <v>-2.7900000000000001E-2</v>
      </c>
    </row>
    <row r="37939" spans="8:8">
      <c r="H37939">
        <v>-2.69E-2</v>
      </c>
    </row>
    <row r="37940" spans="8:8">
      <c r="H37940">
        <v>-2.5600000000000001E-2</v>
      </c>
    </row>
    <row r="37941" spans="8:8">
      <c r="H37941">
        <v>-2.4400000000000002E-2</v>
      </c>
    </row>
    <row r="37942" spans="8:8">
      <c r="H37942">
        <v>-2.3599999999999999E-2</v>
      </c>
    </row>
    <row r="37943" spans="8:8">
      <c r="H37943">
        <v>-2.3199999999999998E-2</v>
      </c>
    </row>
    <row r="37944" spans="8:8">
      <c r="H37944">
        <v>-2.2800000000000001E-2</v>
      </c>
    </row>
    <row r="37945" spans="8:8">
      <c r="H37945">
        <v>-2.2100000000000002E-2</v>
      </c>
    </row>
    <row r="37946" spans="8:8">
      <c r="H37946">
        <v>-2.0799999999999999E-2</v>
      </c>
    </row>
    <row r="37947" spans="8:8">
      <c r="H37947">
        <v>-1.9300000000000001E-2</v>
      </c>
    </row>
    <row r="37948" spans="8:8">
      <c r="H37948">
        <v>-1.78E-2</v>
      </c>
    </row>
    <row r="37949" spans="8:8">
      <c r="H37949">
        <v>-1.6500000000000001E-2</v>
      </c>
    </row>
    <row r="37950" spans="8:8">
      <c r="H37950">
        <v>-1.55E-2</v>
      </c>
    </row>
    <row r="37951" spans="8:8">
      <c r="H37951">
        <v>-1.47E-2</v>
      </c>
    </row>
    <row r="37952" spans="8:8">
      <c r="H37952">
        <v>-1.4E-2</v>
      </c>
    </row>
    <row r="37953" spans="8:8">
      <c r="H37953">
        <v>-1.35E-2</v>
      </c>
    </row>
    <row r="37954" spans="8:8">
      <c r="H37954">
        <v>-1.3299999999999999E-2</v>
      </c>
    </row>
    <row r="37955" spans="8:8">
      <c r="H37955">
        <v>-1.3299999999999999E-2</v>
      </c>
    </row>
    <row r="37956" spans="8:8">
      <c r="H37956">
        <v>-1.3299999999999999E-2</v>
      </c>
    </row>
    <row r="37957" spans="8:8">
      <c r="H37957">
        <v>-1.3299999999999999E-2</v>
      </c>
    </row>
    <row r="37958" spans="8:8">
      <c r="H37958">
        <v>-1.35E-2</v>
      </c>
    </row>
    <row r="37959" spans="8:8">
      <c r="H37959">
        <v>-1.4E-2</v>
      </c>
    </row>
    <row r="37960" spans="8:8">
      <c r="H37960">
        <v>-1.4500000000000001E-2</v>
      </c>
    </row>
    <row r="37961" spans="8:8">
      <c r="H37961">
        <v>-1.4800000000000001E-2</v>
      </c>
    </row>
    <row r="37962" spans="8:8">
      <c r="H37962">
        <v>-1.49E-2</v>
      </c>
    </row>
    <row r="37963" spans="8:8">
      <c r="H37963">
        <v>-1.4999999999999999E-2</v>
      </c>
    </row>
    <row r="37964" spans="8:8">
      <c r="H37964">
        <v>-1.52E-2</v>
      </c>
    </row>
    <row r="37965" spans="8:8">
      <c r="H37965">
        <v>-1.54E-2</v>
      </c>
    </row>
    <row r="37966" spans="8:8">
      <c r="H37966">
        <v>-1.55E-2</v>
      </c>
    </row>
    <row r="37967" spans="8:8">
      <c r="H37967">
        <v>-1.5699999999999999E-2</v>
      </c>
    </row>
    <row r="37968" spans="8:8">
      <c r="H37968">
        <v>-1.6E-2</v>
      </c>
    </row>
    <row r="37969" spans="8:8">
      <c r="H37969">
        <v>-1.6199999999999999E-2</v>
      </c>
    </row>
    <row r="37970" spans="8:8">
      <c r="H37970">
        <v>-1.5900000000000001E-2</v>
      </c>
    </row>
    <row r="37971" spans="8:8">
      <c r="H37971">
        <v>-1.4800000000000001E-2</v>
      </c>
    </row>
    <row r="37972" spans="8:8">
      <c r="H37972">
        <v>-1.34E-2</v>
      </c>
    </row>
    <row r="37973" spans="8:8">
      <c r="H37973">
        <v>-1.24E-2</v>
      </c>
    </row>
    <row r="37974" spans="8:8">
      <c r="H37974">
        <v>-1.18E-2</v>
      </c>
    </row>
    <row r="37975" spans="8:8">
      <c r="H37975">
        <v>-1.0999999999999999E-2</v>
      </c>
    </row>
    <row r="37976" spans="8:8">
      <c r="H37976">
        <v>-9.7000000000000003E-3</v>
      </c>
    </row>
    <row r="37977" spans="8:8">
      <c r="H37977">
        <v>-7.9000000000000008E-3</v>
      </c>
    </row>
    <row r="37978" spans="8:8">
      <c r="H37978">
        <v>-6.3E-3</v>
      </c>
    </row>
    <row r="37979" spans="8:8">
      <c r="H37979">
        <v>-5.1000000000000004E-3</v>
      </c>
    </row>
    <row r="37980" spans="8:8">
      <c r="H37980">
        <v>-4.3E-3</v>
      </c>
    </row>
    <row r="37981" spans="8:8">
      <c r="H37981">
        <v>-3.3999999999999998E-3</v>
      </c>
    </row>
    <row r="37982" spans="8:8">
      <c r="H37982">
        <v>-2.3E-3</v>
      </c>
    </row>
    <row r="37983" spans="8:8">
      <c r="H37983">
        <v>-1.1000000000000001E-3</v>
      </c>
    </row>
    <row r="37984" spans="8:8">
      <c r="H37984" s="16">
        <v>2.9999999999999997E-4</v>
      </c>
    </row>
    <row r="37985" spans="8:8">
      <c r="H37985">
        <v>1.9E-3</v>
      </c>
    </row>
    <row r="37986" spans="8:8">
      <c r="H37986">
        <v>3.7000000000000002E-3</v>
      </c>
    </row>
    <row r="37987" spans="8:8">
      <c r="H37987">
        <v>5.4000000000000003E-3</v>
      </c>
    </row>
    <row r="37988" spans="8:8">
      <c r="H37988">
        <v>6.8999999999999999E-3</v>
      </c>
    </row>
    <row r="37989" spans="8:8">
      <c r="H37989">
        <v>8.3999999999999995E-3</v>
      </c>
    </row>
    <row r="37990" spans="8:8">
      <c r="H37990">
        <v>0.01</v>
      </c>
    </row>
    <row r="37991" spans="8:8">
      <c r="H37991">
        <v>1.17E-2</v>
      </c>
    </row>
    <row r="37992" spans="8:8">
      <c r="H37992">
        <v>1.2999999999999999E-2</v>
      </c>
    </row>
    <row r="37993" spans="8:8">
      <c r="H37993">
        <v>1.38E-2</v>
      </c>
    </row>
    <row r="37994" spans="8:8">
      <c r="H37994">
        <v>1.44E-2</v>
      </c>
    </row>
    <row r="37995" spans="8:8">
      <c r="H37995">
        <v>1.5299999999999999E-2</v>
      </c>
    </row>
    <row r="37996" spans="8:8">
      <c r="H37996">
        <v>1.6199999999999999E-2</v>
      </c>
    </row>
    <row r="37997" spans="8:8">
      <c r="H37997">
        <v>1.66E-2</v>
      </c>
    </row>
    <row r="37998" spans="8:8">
      <c r="H37998">
        <v>1.6E-2</v>
      </c>
    </row>
    <row r="37999" spans="8:8">
      <c r="H37999">
        <v>1.5100000000000001E-2</v>
      </c>
    </row>
    <row r="38000" spans="8:8">
      <c r="H38000">
        <v>1.44E-2</v>
      </c>
    </row>
    <row r="38001" spans="8:8">
      <c r="H38001">
        <v>1.41E-2</v>
      </c>
    </row>
    <row r="38002" spans="8:8">
      <c r="H38002">
        <v>1.37E-2</v>
      </c>
    </row>
    <row r="38003" spans="8:8">
      <c r="H38003">
        <v>1.2999999999999999E-2</v>
      </c>
    </row>
    <row r="38004" spans="8:8">
      <c r="H38004">
        <v>1.1900000000000001E-2</v>
      </c>
    </row>
    <row r="38005" spans="8:8">
      <c r="H38005">
        <v>1.09E-2</v>
      </c>
    </row>
    <row r="38006" spans="8:8">
      <c r="H38006">
        <v>1.0200000000000001E-2</v>
      </c>
    </row>
    <row r="38007" spans="8:8">
      <c r="H38007">
        <v>9.7999999999999997E-3</v>
      </c>
    </row>
    <row r="38008" spans="8:8">
      <c r="H38008">
        <v>9.7000000000000003E-3</v>
      </c>
    </row>
    <row r="38009" spans="8:8">
      <c r="H38009">
        <v>0.01</v>
      </c>
    </row>
    <row r="38010" spans="8:8">
      <c r="H38010">
        <v>1.03E-2</v>
      </c>
    </row>
    <row r="38011" spans="8:8">
      <c r="H38011">
        <v>1.0200000000000001E-2</v>
      </c>
    </row>
    <row r="38012" spans="8:8">
      <c r="H38012">
        <v>9.7999999999999997E-3</v>
      </c>
    </row>
    <row r="38013" spans="8:8">
      <c r="H38013">
        <v>9.4000000000000004E-3</v>
      </c>
    </row>
    <row r="38014" spans="8:8">
      <c r="H38014">
        <v>9.5999999999999992E-3</v>
      </c>
    </row>
    <row r="38015" spans="8:8">
      <c r="H38015">
        <v>1.0500000000000001E-2</v>
      </c>
    </row>
    <row r="38016" spans="8:8">
      <c r="H38016">
        <v>1.15E-2</v>
      </c>
    </row>
    <row r="38017" spans="8:8">
      <c r="H38017">
        <v>1.2E-2</v>
      </c>
    </row>
    <row r="38018" spans="8:8">
      <c r="H38018">
        <v>1.1900000000000001E-2</v>
      </c>
    </row>
    <row r="38019" spans="8:8">
      <c r="H38019">
        <v>1.1599999999999999E-2</v>
      </c>
    </row>
    <row r="38020" spans="8:8">
      <c r="H38020">
        <v>1.17E-2</v>
      </c>
    </row>
    <row r="38021" spans="8:8">
      <c r="H38021">
        <v>1.2E-2</v>
      </c>
    </row>
    <row r="38022" spans="8:8">
      <c r="H38022">
        <v>1.2200000000000001E-2</v>
      </c>
    </row>
    <row r="38023" spans="8:8">
      <c r="H38023">
        <v>1.21E-2</v>
      </c>
    </row>
    <row r="38024" spans="8:8">
      <c r="H38024">
        <v>1.18E-2</v>
      </c>
    </row>
    <row r="38025" spans="8:8">
      <c r="H38025">
        <v>1.14E-2</v>
      </c>
    </row>
    <row r="38026" spans="8:8">
      <c r="H38026">
        <v>1.09E-2</v>
      </c>
    </row>
    <row r="38027" spans="8:8">
      <c r="H38027">
        <v>1.0200000000000001E-2</v>
      </c>
    </row>
    <row r="38028" spans="8:8">
      <c r="H38028">
        <v>9.2999999999999992E-3</v>
      </c>
    </row>
    <row r="38029" spans="8:8">
      <c r="H38029">
        <v>8.6E-3</v>
      </c>
    </row>
    <row r="38030" spans="8:8">
      <c r="H38030">
        <v>8.6999999999999994E-3</v>
      </c>
    </row>
    <row r="38031" spans="8:8">
      <c r="H38031">
        <v>9.5999999999999992E-3</v>
      </c>
    </row>
    <row r="38032" spans="8:8">
      <c r="H38032">
        <v>1.06E-2</v>
      </c>
    </row>
    <row r="38033" spans="8:8">
      <c r="H38033">
        <v>1.0999999999999999E-2</v>
      </c>
    </row>
    <row r="38034" spans="8:8">
      <c r="H38034">
        <v>1.0800000000000001E-2</v>
      </c>
    </row>
    <row r="38035" spans="8:8">
      <c r="H38035">
        <v>1.0800000000000001E-2</v>
      </c>
    </row>
    <row r="38036" spans="8:8">
      <c r="H38036">
        <v>1.17E-2</v>
      </c>
    </row>
    <row r="38037" spans="8:8">
      <c r="H38037">
        <v>1.34E-2</v>
      </c>
    </row>
    <row r="38038" spans="8:8">
      <c r="H38038">
        <v>1.4999999999999999E-2</v>
      </c>
    </row>
    <row r="38039" spans="8:8">
      <c r="H38039">
        <v>1.5800000000000002E-2</v>
      </c>
    </row>
    <row r="38040" spans="8:8">
      <c r="H38040">
        <v>1.5800000000000002E-2</v>
      </c>
    </row>
    <row r="38041" spans="8:8">
      <c r="H38041">
        <v>1.5699999999999999E-2</v>
      </c>
    </row>
    <row r="38042" spans="8:8">
      <c r="H38042">
        <v>1.5900000000000001E-2</v>
      </c>
    </row>
    <row r="38043" spans="8:8">
      <c r="H38043">
        <v>1.6500000000000001E-2</v>
      </c>
    </row>
    <row r="38044" spans="8:8">
      <c r="H38044">
        <v>1.7000000000000001E-2</v>
      </c>
    </row>
    <row r="38045" spans="8:8">
      <c r="H38045">
        <v>1.72E-2</v>
      </c>
    </row>
    <row r="38046" spans="8:8">
      <c r="H38046">
        <v>1.72E-2</v>
      </c>
    </row>
    <row r="38047" spans="8:8">
      <c r="H38047">
        <v>1.7299999999999999E-2</v>
      </c>
    </row>
    <row r="38048" spans="8:8">
      <c r="H38048">
        <v>1.77E-2</v>
      </c>
    </row>
    <row r="38049" spans="8:8">
      <c r="H38049">
        <v>1.83E-2</v>
      </c>
    </row>
    <row r="38050" spans="8:8">
      <c r="H38050">
        <v>1.9199999999999998E-2</v>
      </c>
    </row>
    <row r="38051" spans="8:8">
      <c r="H38051">
        <v>2.0400000000000001E-2</v>
      </c>
    </row>
    <row r="38052" spans="8:8">
      <c r="H38052">
        <v>2.1700000000000001E-2</v>
      </c>
    </row>
    <row r="38053" spans="8:8">
      <c r="H38053">
        <v>2.3E-2</v>
      </c>
    </row>
    <row r="38054" spans="8:8">
      <c r="H38054">
        <v>2.4199999999999999E-2</v>
      </c>
    </row>
    <row r="38055" spans="8:8">
      <c r="H38055">
        <v>2.5399999999999999E-2</v>
      </c>
    </row>
    <row r="38056" spans="8:8">
      <c r="H38056">
        <v>2.6700000000000002E-2</v>
      </c>
    </row>
    <row r="38057" spans="8:8">
      <c r="H38057">
        <v>2.7699999999999999E-2</v>
      </c>
    </row>
    <row r="38058" spans="8:8">
      <c r="H38058">
        <v>2.8500000000000001E-2</v>
      </c>
    </row>
    <row r="38059" spans="8:8">
      <c r="H38059">
        <v>2.8899999999999999E-2</v>
      </c>
    </row>
    <row r="38060" spans="8:8">
      <c r="H38060">
        <v>2.93E-2</v>
      </c>
    </row>
    <row r="38061" spans="8:8">
      <c r="H38061">
        <v>0.03</v>
      </c>
    </row>
    <row r="38062" spans="8:8">
      <c r="H38062">
        <v>3.1099999999999999E-2</v>
      </c>
    </row>
    <row r="38063" spans="8:8">
      <c r="H38063">
        <v>3.1899999999999998E-2</v>
      </c>
    </row>
    <row r="38064" spans="8:8">
      <c r="H38064">
        <v>3.2300000000000002E-2</v>
      </c>
    </row>
    <row r="38065" spans="8:8">
      <c r="H38065">
        <v>3.2500000000000001E-2</v>
      </c>
    </row>
    <row r="38066" spans="8:8">
      <c r="H38066">
        <v>3.3000000000000002E-2</v>
      </c>
    </row>
    <row r="38067" spans="8:8">
      <c r="H38067">
        <v>3.4000000000000002E-2</v>
      </c>
    </row>
    <row r="38068" spans="8:8">
      <c r="H38068">
        <v>3.5099999999999999E-2</v>
      </c>
    </row>
    <row r="38069" spans="8:8">
      <c r="H38069">
        <v>3.5799999999999998E-2</v>
      </c>
    </row>
    <row r="38070" spans="8:8">
      <c r="H38070">
        <v>3.61E-2</v>
      </c>
    </row>
    <row r="38071" spans="8:8">
      <c r="H38071">
        <v>3.5999999999999997E-2</v>
      </c>
    </row>
    <row r="38072" spans="8:8">
      <c r="H38072">
        <v>3.61E-2</v>
      </c>
    </row>
    <row r="38073" spans="8:8">
      <c r="H38073">
        <v>3.6200000000000003E-2</v>
      </c>
    </row>
    <row r="38074" spans="8:8">
      <c r="H38074">
        <v>3.6299999999999999E-2</v>
      </c>
    </row>
    <row r="38075" spans="8:8">
      <c r="H38075">
        <v>3.61E-2</v>
      </c>
    </row>
    <row r="38076" spans="8:8">
      <c r="H38076">
        <v>3.5900000000000001E-2</v>
      </c>
    </row>
    <row r="38077" spans="8:8">
      <c r="H38077">
        <v>3.5700000000000003E-2</v>
      </c>
    </row>
    <row r="38078" spans="8:8">
      <c r="H38078">
        <v>3.56E-2</v>
      </c>
    </row>
    <row r="38079" spans="8:8">
      <c r="H38079">
        <v>3.5299999999999998E-2</v>
      </c>
    </row>
    <row r="38080" spans="8:8">
      <c r="H38080">
        <v>3.4799999999999998E-2</v>
      </c>
    </row>
    <row r="38081" spans="8:8">
      <c r="H38081">
        <v>3.4299999999999997E-2</v>
      </c>
    </row>
    <row r="38082" spans="8:8">
      <c r="H38082">
        <v>3.3700000000000001E-2</v>
      </c>
    </row>
    <row r="38083" spans="8:8">
      <c r="H38083">
        <v>3.3099999999999997E-2</v>
      </c>
    </row>
    <row r="38084" spans="8:8">
      <c r="H38084">
        <v>3.2199999999999999E-2</v>
      </c>
    </row>
    <row r="38085" spans="8:8">
      <c r="H38085">
        <v>3.1099999999999999E-2</v>
      </c>
    </row>
    <row r="38086" spans="8:8">
      <c r="H38086">
        <v>3.0300000000000001E-2</v>
      </c>
    </row>
    <row r="38087" spans="8:8">
      <c r="H38087">
        <v>2.9700000000000001E-2</v>
      </c>
    </row>
    <row r="38088" spans="8:8">
      <c r="H38088">
        <v>2.8899999999999999E-2</v>
      </c>
    </row>
    <row r="38089" spans="8:8">
      <c r="H38089">
        <v>2.76E-2</v>
      </c>
    </row>
    <row r="38090" spans="8:8">
      <c r="H38090">
        <v>2.6200000000000001E-2</v>
      </c>
    </row>
    <row r="38091" spans="8:8">
      <c r="H38091">
        <v>2.5399999999999999E-2</v>
      </c>
    </row>
    <row r="38092" spans="8:8">
      <c r="H38092">
        <v>2.5499999999999998E-2</v>
      </c>
    </row>
    <row r="38093" spans="8:8">
      <c r="H38093">
        <v>2.6200000000000001E-2</v>
      </c>
    </row>
    <row r="38094" spans="8:8">
      <c r="H38094">
        <v>2.6599999999999999E-2</v>
      </c>
    </row>
    <row r="38095" spans="8:8">
      <c r="H38095">
        <v>2.64E-2</v>
      </c>
    </row>
    <row r="38096" spans="8:8">
      <c r="H38096">
        <v>2.5999999999999999E-2</v>
      </c>
    </row>
    <row r="38097" spans="8:8">
      <c r="H38097">
        <v>2.5999999999999999E-2</v>
      </c>
    </row>
    <row r="38098" spans="8:8">
      <c r="H38098">
        <v>2.6499999999999999E-2</v>
      </c>
    </row>
    <row r="38099" spans="8:8">
      <c r="H38099">
        <v>2.6800000000000001E-2</v>
      </c>
    </row>
    <row r="38100" spans="8:8">
      <c r="H38100">
        <v>2.6599999999999999E-2</v>
      </c>
    </row>
    <row r="38101" spans="8:8">
      <c r="H38101">
        <v>2.58E-2</v>
      </c>
    </row>
    <row r="38102" spans="8:8">
      <c r="H38102">
        <v>2.46E-2</v>
      </c>
    </row>
    <row r="38103" spans="8:8">
      <c r="H38103">
        <v>2.3400000000000001E-2</v>
      </c>
    </row>
    <row r="38104" spans="8:8">
      <c r="H38104">
        <v>2.24E-2</v>
      </c>
    </row>
    <row r="38105" spans="8:8">
      <c r="H38105">
        <v>2.1499999999999998E-2</v>
      </c>
    </row>
    <row r="38106" spans="8:8">
      <c r="H38106">
        <v>2.1000000000000001E-2</v>
      </c>
    </row>
    <row r="38107" spans="8:8">
      <c r="H38107">
        <v>2.0500000000000001E-2</v>
      </c>
    </row>
    <row r="38108" spans="8:8">
      <c r="H38108">
        <v>2.01E-2</v>
      </c>
    </row>
    <row r="38109" spans="8:8">
      <c r="H38109">
        <v>1.95E-2</v>
      </c>
    </row>
    <row r="38110" spans="8:8">
      <c r="H38110">
        <v>1.89E-2</v>
      </c>
    </row>
    <row r="38111" spans="8:8">
      <c r="H38111">
        <v>1.83E-2</v>
      </c>
    </row>
    <row r="38112" spans="8:8">
      <c r="H38112">
        <v>1.7999999999999999E-2</v>
      </c>
    </row>
    <row r="38113" spans="8:8">
      <c r="H38113">
        <v>1.77E-2</v>
      </c>
    </row>
    <row r="38114" spans="8:8">
      <c r="H38114">
        <v>1.7299999999999999E-2</v>
      </c>
    </row>
    <row r="38115" spans="8:8">
      <c r="H38115">
        <v>1.67E-2</v>
      </c>
    </row>
    <row r="38116" spans="8:8">
      <c r="H38116">
        <v>1.5900000000000001E-2</v>
      </c>
    </row>
    <row r="38117" spans="8:8">
      <c r="H38117">
        <v>1.5100000000000001E-2</v>
      </c>
    </row>
    <row r="38118" spans="8:8">
      <c r="H38118">
        <v>1.4200000000000001E-2</v>
      </c>
    </row>
    <row r="38119" spans="8:8">
      <c r="H38119">
        <v>1.3299999999999999E-2</v>
      </c>
    </row>
    <row r="38120" spans="8:8">
      <c r="H38120">
        <v>1.24E-2</v>
      </c>
    </row>
    <row r="38121" spans="8:8">
      <c r="H38121">
        <v>1.18E-2</v>
      </c>
    </row>
    <row r="38122" spans="8:8">
      <c r="H38122">
        <v>1.1599999999999999E-2</v>
      </c>
    </row>
    <row r="38123" spans="8:8">
      <c r="H38123">
        <v>1.17E-2</v>
      </c>
    </row>
    <row r="38124" spans="8:8">
      <c r="H38124">
        <v>1.2E-2</v>
      </c>
    </row>
    <row r="38125" spans="8:8">
      <c r="H38125">
        <v>1.23E-2</v>
      </c>
    </row>
    <row r="38126" spans="8:8">
      <c r="H38126">
        <v>1.2699999999999999E-2</v>
      </c>
    </row>
    <row r="38127" spans="8:8">
      <c r="H38127">
        <v>1.35E-2</v>
      </c>
    </row>
    <row r="38128" spans="8:8">
      <c r="H38128">
        <v>1.46E-2</v>
      </c>
    </row>
    <row r="38129" spans="8:8">
      <c r="H38129">
        <v>1.6E-2</v>
      </c>
    </row>
    <row r="38130" spans="8:8">
      <c r="H38130">
        <v>1.77E-2</v>
      </c>
    </row>
    <row r="38131" spans="8:8">
      <c r="H38131">
        <v>1.9300000000000001E-2</v>
      </c>
    </row>
    <row r="38132" spans="8:8">
      <c r="H38132">
        <v>2.0500000000000001E-2</v>
      </c>
    </row>
    <row r="38133" spans="8:8">
      <c r="H38133">
        <v>2.1399999999999999E-2</v>
      </c>
    </row>
    <row r="38134" spans="8:8">
      <c r="H38134">
        <v>2.18E-2</v>
      </c>
    </row>
    <row r="38135" spans="8:8">
      <c r="H38135">
        <v>2.23E-2</v>
      </c>
    </row>
    <row r="38136" spans="8:8">
      <c r="H38136">
        <v>2.29E-2</v>
      </c>
    </row>
    <row r="38137" spans="8:8">
      <c r="H38137">
        <v>2.3599999999999999E-2</v>
      </c>
    </row>
    <row r="38138" spans="8:8">
      <c r="H38138">
        <v>2.41E-2</v>
      </c>
    </row>
    <row r="38139" spans="8:8">
      <c r="H38139">
        <v>2.4500000000000001E-2</v>
      </c>
    </row>
    <row r="38140" spans="8:8">
      <c r="H38140">
        <v>2.47E-2</v>
      </c>
    </row>
    <row r="38141" spans="8:8">
      <c r="H38141">
        <v>2.5100000000000001E-2</v>
      </c>
    </row>
    <row r="38142" spans="8:8">
      <c r="H38142">
        <v>2.5700000000000001E-2</v>
      </c>
    </row>
    <row r="38143" spans="8:8">
      <c r="H38143">
        <v>2.63E-2</v>
      </c>
    </row>
    <row r="38144" spans="8:8">
      <c r="H38144">
        <v>2.69E-2</v>
      </c>
    </row>
    <row r="38145" spans="8:8">
      <c r="H38145">
        <v>2.7400000000000001E-2</v>
      </c>
    </row>
    <row r="38146" spans="8:8">
      <c r="H38146">
        <v>2.76E-2</v>
      </c>
    </row>
    <row r="38147" spans="8:8">
      <c r="H38147">
        <v>2.76E-2</v>
      </c>
    </row>
    <row r="38148" spans="8:8">
      <c r="H38148">
        <v>2.7199999999999998E-2</v>
      </c>
    </row>
    <row r="38149" spans="8:8">
      <c r="H38149">
        <v>2.6200000000000001E-2</v>
      </c>
    </row>
    <row r="38150" spans="8:8">
      <c r="H38150">
        <v>2.47E-2</v>
      </c>
    </row>
    <row r="38151" spans="8:8">
      <c r="H38151">
        <v>2.2800000000000001E-2</v>
      </c>
    </row>
    <row r="38152" spans="8:8">
      <c r="H38152">
        <v>2.0899999999999998E-2</v>
      </c>
    </row>
    <row r="38153" spans="8:8">
      <c r="H38153">
        <v>1.9199999999999998E-2</v>
      </c>
    </row>
    <row r="38154" spans="8:8">
      <c r="H38154">
        <v>1.7500000000000002E-2</v>
      </c>
    </row>
    <row r="38155" spans="8:8">
      <c r="H38155">
        <v>1.5699999999999999E-2</v>
      </c>
    </row>
    <row r="38156" spans="8:8">
      <c r="H38156">
        <v>1.4E-2</v>
      </c>
    </row>
    <row r="38157" spans="8:8">
      <c r="H38157">
        <v>1.26E-2</v>
      </c>
    </row>
    <row r="38158" spans="8:8">
      <c r="H38158">
        <v>1.1900000000000001E-2</v>
      </c>
    </row>
    <row r="38159" spans="8:8">
      <c r="H38159">
        <v>1.1599999999999999E-2</v>
      </c>
    </row>
    <row r="38160" spans="8:8">
      <c r="H38160">
        <v>1.15E-2</v>
      </c>
    </row>
    <row r="38161" spans="8:8">
      <c r="H38161">
        <v>1.12E-2</v>
      </c>
    </row>
    <row r="38162" spans="8:8">
      <c r="H38162">
        <v>1.0999999999999999E-2</v>
      </c>
    </row>
    <row r="38163" spans="8:8">
      <c r="H38163">
        <v>1.0800000000000001E-2</v>
      </c>
    </row>
    <row r="38164" spans="8:8">
      <c r="H38164">
        <v>1.0500000000000001E-2</v>
      </c>
    </row>
    <row r="38165" spans="8:8">
      <c r="H38165">
        <v>1.01E-2</v>
      </c>
    </row>
    <row r="38166" spans="8:8">
      <c r="H38166">
        <v>9.7999999999999997E-3</v>
      </c>
    </row>
    <row r="38167" spans="8:8">
      <c r="H38167">
        <v>9.7000000000000003E-3</v>
      </c>
    </row>
    <row r="38168" spans="8:8">
      <c r="H38168">
        <v>9.9000000000000008E-3</v>
      </c>
    </row>
    <row r="38169" spans="8:8">
      <c r="H38169">
        <v>1.03E-2</v>
      </c>
    </row>
    <row r="38170" spans="8:8">
      <c r="H38170">
        <v>1.06E-2</v>
      </c>
    </row>
    <row r="38171" spans="8:8">
      <c r="H38171">
        <v>1.11E-2</v>
      </c>
    </row>
    <row r="38172" spans="8:8">
      <c r="H38172">
        <v>1.2E-2</v>
      </c>
    </row>
    <row r="38173" spans="8:8">
      <c r="H38173">
        <v>1.32E-2</v>
      </c>
    </row>
    <row r="38174" spans="8:8">
      <c r="H38174">
        <v>1.41E-2</v>
      </c>
    </row>
    <row r="38175" spans="8:8">
      <c r="H38175">
        <v>1.4500000000000001E-2</v>
      </c>
    </row>
    <row r="38176" spans="8:8">
      <c r="H38176">
        <v>1.47E-2</v>
      </c>
    </row>
    <row r="38177" spans="8:8">
      <c r="H38177">
        <v>1.4999999999999999E-2</v>
      </c>
    </row>
    <row r="38178" spans="8:8">
      <c r="H38178">
        <v>1.55E-2</v>
      </c>
    </row>
    <row r="38179" spans="8:8">
      <c r="H38179">
        <v>1.55E-2</v>
      </c>
    </row>
    <row r="38180" spans="8:8">
      <c r="H38180">
        <v>1.49E-2</v>
      </c>
    </row>
    <row r="38181" spans="8:8">
      <c r="H38181">
        <v>1.4E-2</v>
      </c>
    </row>
    <row r="38182" spans="8:8">
      <c r="H38182">
        <v>1.37E-2</v>
      </c>
    </row>
    <row r="38183" spans="8:8">
      <c r="H38183">
        <v>1.4200000000000001E-2</v>
      </c>
    </row>
    <row r="38184" spans="8:8">
      <c r="H38184">
        <v>1.52E-2</v>
      </c>
    </row>
    <row r="38185" spans="8:8">
      <c r="H38185">
        <v>1.5800000000000002E-2</v>
      </c>
    </row>
    <row r="38186" spans="8:8">
      <c r="H38186">
        <v>1.61E-2</v>
      </c>
    </row>
    <row r="38187" spans="8:8">
      <c r="H38187">
        <v>1.61E-2</v>
      </c>
    </row>
    <row r="38188" spans="8:8">
      <c r="H38188">
        <v>1.54E-2</v>
      </c>
    </row>
    <row r="38189" spans="8:8">
      <c r="H38189">
        <v>1.4E-2</v>
      </c>
    </row>
    <row r="38190" spans="8:8">
      <c r="H38190">
        <v>1.1299999999999999E-2</v>
      </c>
    </row>
    <row r="38191" spans="8:8">
      <c r="H38191">
        <v>7.7999999999999996E-3</v>
      </c>
    </row>
    <row r="38192" spans="8:8">
      <c r="H38192">
        <v>4.0000000000000001E-3</v>
      </c>
    </row>
    <row r="38193" spans="8:8">
      <c r="H38193" s="16">
        <v>-2.0000000000000001E-4</v>
      </c>
    </row>
    <row r="38194" spans="8:8">
      <c r="H38194">
        <v>-4.7999999999999996E-3</v>
      </c>
    </row>
    <row r="38195" spans="8:8">
      <c r="H38195">
        <v>-9.1999999999999998E-3</v>
      </c>
    </row>
    <row r="38196" spans="8:8">
      <c r="H38196">
        <v>-1.23E-2</v>
      </c>
    </row>
    <row r="38197" spans="8:8">
      <c r="H38197">
        <v>-1.2500000000000001E-2</v>
      </c>
    </row>
    <row r="38198" spans="8:8">
      <c r="H38198">
        <v>-8.0000000000000002E-3</v>
      </c>
    </row>
    <row r="38199" spans="8:8">
      <c r="H38199">
        <v>2.8E-3</v>
      </c>
    </row>
    <row r="38200" spans="8:8">
      <c r="H38200">
        <v>1.9900000000000001E-2</v>
      </c>
    </row>
    <row r="38201" spans="8:8">
      <c r="H38201">
        <v>4.2500000000000003E-2</v>
      </c>
    </row>
    <row r="38202" spans="8:8">
      <c r="H38202">
        <v>6.9900000000000004E-2</v>
      </c>
    </row>
    <row r="38203" spans="8:8">
      <c r="H38203">
        <v>0.1037</v>
      </c>
    </row>
    <row r="38204" spans="8:8">
      <c r="H38204">
        <v>0.14699999999999999</v>
      </c>
    </row>
    <row r="38205" spans="8:8">
      <c r="H38205">
        <v>0.1978</v>
      </c>
    </row>
    <row r="38206" spans="8:8">
      <c r="H38206">
        <v>0.24560000000000001</v>
      </c>
    </row>
    <row r="38207" spans="8:8">
      <c r="H38207">
        <v>0.27460000000000001</v>
      </c>
    </row>
    <row r="38208" spans="8:8">
      <c r="H38208">
        <v>0.27479999999999999</v>
      </c>
    </row>
    <row r="38209" spans="8:8">
      <c r="H38209">
        <v>0.25009999999999999</v>
      </c>
    </row>
    <row r="38210" spans="8:8">
      <c r="H38210">
        <v>0.2142</v>
      </c>
    </row>
    <row r="38211" spans="8:8">
      <c r="H38211">
        <v>0.1782</v>
      </c>
    </row>
    <row r="38212" spans="8:8">
      <c r="H38212">
        <v>0.1419</v>
      </c>
    </row>
    <row r="38213" spans="8:8">
      <c r="H38213">
        <v>9.8799999999999999E-2</v>
      </c>
    </row>
    <row r="38214" spans="8:8">
      <c r="H38214">
        <v>4.8300000000000003E-2</v>
      </c>
    </row>
    <row r="38215" spans="8:8">
      <c r="H38215" s="16">
        <v>2.9999999999999997E-4</v>
      </c>
    </row>
    <row r="38216" spans="8:8">
      <c r="H38216">
        <v>-3.1E-2</v>
      </c>
    </row>
    <row r="38217" spans="8:8">
      <c r="H38217">
        <v>-3.95E-2</v>
      </c>
    </row>
    <row r="38218" spans="8:8">
      <c r="H38218">
        <v>-3.0300000000000001E-2</v>
      </c>
    </row>
    <row r="38219" spans="8:8">
      <c r="H38219">
        <v>-1.3899999999999999E-2</v>
      </c>
    </row>
    <row r="38220" spans="8:8">
      <c r="H38220">
        <v>1.5E-3</v>
      </c>
    </row>
    <row r="38221" spans="8:8">
      <c r="H38221">
        <v>1.3100000000000001E-2</v>
      </c>
    </row>
    <row r="38222" spans="8:8">
      <c r="H38222">
        <v>2.0299999999999999E-2</v>
      </c>
    </row>
    <row r="38223" spans="8:8">
      <c r="H38223">
        <v>2.23E-2</v>
      </c>
    </row>
    <row r="38224" spans="8:8">
      <c r="H38224">
        <v>1.8599999999999998E-2</v>
      </c>
    </row>
    <row r="38225" spans="8:8">
      <c r="H38225">
        <v>1.03E-2</v>
      </c>
    </row>
    <row r="38226" spans="8:8">
      <c r="H38226" s="16">
        <v>-8.9999999999999998E-4</v>
      </c>
    </row>
    <row r="38227" spans="8:8">
      <c r="H38227">
        <v>-1.2999999999999999E-2</v>
      </c>
    </row>
    <row r="38228" spans="8:8">
      <c r="H38228">
        <v>-2.53E-2</v>
      </c>
    </row>
    <row r="38229" spans="8:8">
      <c r="H38229">
        <v>-3.6900000000000002E-2</v>
      </c>
    </row>
    <row r="38230" spans="8:8">
      <c r="H38230">
        <v>-4.6100000000000002E-2</v>
      </c>
    </row>
    <row r="38231" spans="8:8">
      <c r="H38231">
        <v>-5.0900000000000001E-2</v>
      </c>
    </row>
    <row r="38232" spans="8:8">
      <c r="H38232">
        <v>-5.0599999999999999E-2</v>
      </c>
    </row>
    <row r="38233" spans="8:8">
      <c r="H38233">
        <v>-4.6699999999999998E-2</v>
      </c>
    </row>
    <row r="38234" spans="8:8">
      <c r="H38234">
        <v>-4.2000000000000003E-2</v>
      </c>
    </row>
    <row r="38235" spans="8:8">
      <c r="H38235">
        <v>-3.9899999999999998E-2</v>
      </c>
    </row>
    <row r="38236" spans="8:8">
      <c r="H38236">
        <v>-4.2099999999999999E-2</v>
      </c>
    </row>
    <row r="38237" spans="8:8">
      <c r="H38237">
        <v>-4.8000000000000001E-2</v>
      </c>
    </row>
    <row r="38238" spans="8:8">
      <c r="H38238">
        <v>-5.4800000000000001E-2</v>
      </c>
    </row>
    <row r="38239" spans="8:8">
      <c r="H38239">
        <v>-5.9799999999999999E-2</v>
      </c>
    </row>
    <row r="38240" spans="8:8">
      <c r="H38240">
        <v>-6.1199999999999997E-2</v>
      </c>
    </row>
    <row r="38241" spans="8:8">
      <c r="H38241">
        <v>-5.9200000000000003E-2</v>
      </c>
    </row>
    <row r="38242" spans="8:8">
      <c r="H38242">
        <v>-5.5100000000000003E-2</v>
      </c>
    </row>
    <row r="38243" spans="8:8">
      <c r="H38243">
        <v>-5.0299999999999997E-2</v>
      </c>
    </row>
    <row r="38244" spans="8:8">
      <c r="H38244">
        <v>-4.6399999999999997E-2</v>
      </c>
    </row>
    <row r="38245" spans="8:8">
      <c r="H38245">
        <v>-4.4699999999999997E-2</v>
      </c>
    </row>
    <row r="38246" spans="8:8">
      <c r="H38246">
        <v>-4.5699999999999998E-2</v>
      </c>
    </row>
    <row r="38247" spans="8:8">
      <c r="H38247">
        <v>-4.8599999999999997E-2</v>
      </c>
    </row>
    <row r="38248" spans="8:8">
      <c r="H38248">
        <v>-5.1499999999999997E-2</v>
      </c>
    </row>
    <row r="38249" spans="8:8">
      <c r="H38249">
        <v>-5.2999999999999999E-2</v>
      </c>
    </row>
    <row r="38250" spans="8:8">
      <c r="H38250">
        <v>-5.2299999999999999E-2</v>
      </c>
    </row>
    <row r="38251" spans="8:8">
      <c r="H38251">
        <v>-5.0200000000000002E-2</v>
      </c>
    </row>
    <row r="38252" spans="8:8">
      <c r="H38252">
        <v>-4.7600000000000003E-2</v>
      </c>
    </row>
    <row r="38253" spans="8:8">
      <c r="H38253">
        <v>-4.53E-2</v>
      </c>
    </row>
    <row r="38254" spans="8:8">
      <c r="H38254">
        <v>-4.3700000000000003E-2</v>
      </c>
    </row>
    <row r="38255" spans="8:8">
      <c r="H38255">
        <v>-4.2999999999999997E-2</v>
      </c>
    </row>
    <row r="38256" spans="8:8">
      <c r="H38256">
        <v>-4.3200000000000002E-2</v>
      </c>
    </row>
    <row r="38257" spans="8:8">
      <c r="H38257">
        <v>-4.36E-2</v>
      </c>
    </row>
    <row r="38258" spans="8:8">
      <c r="H38258">
        <v>-4.3499999999999997E-2</v>
      </c>
    </row>
    <row r="38259" spans="8:8">
      <c r="H38259">
        <v>-4.2900000000000001E-2</v>
      </c>
    </row>
    <row r="38260" spans="8:8">
      <c r="H38260">
        <v>-4.2000000000000003E-2</v>
      </c>
    </row>
    <row r="38261" spans="8:8">
      <c r="H38261">
        <v>-4.1399999999999999E-2</v>
      </c>
    </row>
    <row r="38262" spans="8:8">
      <c r="H38262">
        <v>-4.0899999999999999E-2</v>
      </c>
    </row>
    <row r="38263" spans="8:8">
      <c r="H38263">
        <v>-4.0099999999999997E-2</v>
      </c>
    </row>
    <row r="38264" spans="8:8">
      <c r="H38264">
        <v>-3.8899999999999997E-2</v>
      </c>
    </row>
    <row r="38265" spans="8:8">
      <c r="H38265">
        <v>-3.7699999999999997E-2</v>
      </c>
    </row>
    <row r="38266" spans="8:8">
      <c r="H38266">
        <v>-3.7199999999999997E-2</v>
      </c>
    </row>
    <row r="38267" spans="8:8">
      <c r="H38267">
        <v>-3.7199999999999997E-2</v>
      </c>
    </row>
    <row r="38268" spans="8:8">
      <c r="H38268">
        <v>-3.7100000000000001E-2</v>
      </c>
    </row>
    <row r="38269" spans="8:8">
      <c r="H38269">
        <v>-3.6600000000000001E-2</v>
      </c>
    </row>
    <row r="38270" spans="8:8">
      <c r="H38270">
        <v>-3.5799999999999998E-2</v>
      </c>
    </row>
    <row r="38271" spans="8:8">
      <c r="H38271">
        <v>-3.5200000000000002E-2</v>
      </c>
    </row>
    <row r="38272" spans="8:8">
      <c r="H38272">
        <v>-3.4799999999999998E-2</v>
      </c>
    </row>
    <row r="38273" spans="8:8">
      <c r="H38273">
        <v>-3.4200000000000001E-2</v>
      </c>
    </row>
    <row r="38274" spans="8:8">
      <c r="H38274">
        <v>-3.2800000000000003E-2</v>
      </c>
    </row>
    <row r="38275" spans="8:8">
      <c r="H38275">
        <v>-3.1E-2</v>
      </c>
    </row>
    <row r="38276" spans="8:8">
      <c r="H38276">
        <v>-2.9100000000000001E-2</v>
      </c>
    </row>
    <row r="38277" spans="8:8">
      <c r="H38277">
        <v>-2.7699999999999999E-2</v>
      </c>
    </row>
    <row r="38278" spans="8:8">
      <c r="H38278">
        <v>-2.6599999999999999E-2</v>
      </c>
    </row>
    <row r="38279" spans="8:8">
      <c r="H38279">
        <v>-2.5100000000000001E-2</v>
      </c>
    </row>
    <row r="38280" spans="8:8">
      <c r="H38280">
        <v>-2.3099999999999999E-2</v>
      </c>
    </row>
    <row r="38281" spans="8:8">
      <c r="H38281">
        <v>-2.06E-2</v>
      </c>
    </row>
    <row r="38282" spans="8:8">
      <c r="H38282">
        <v>-1.8200000000000001E-2</v>
      </c>
    </row>
    <row r="38283" spans="8:8">
      <c r="H38283">
        <v>-1.6199999999999999E-2</v>
      </c>
    </row>
    <row r="38284" spans="8:8">
      <c r="H38284">
        <v>-1.4500000000000001E-2</v>
      </c>
    </row>
    <row r="38285" spans="8:8">
      <c r="H38285">
        <v>-1.3100000000000001E-2</v>
      </c>
    </row>
    <row r="38286" spans="8:8">
      <c r="H38286">
        <v>-1.1599999999999999E-2</v>
      </c>
    </row>
    <row r="38287" spans="8:8">
      <c r="H38287">
        <v>-1.01E-2</v>
      </c>
    </row>
    <row r="38288" spans="8:8">
      <c r="H38288">
        <v>-8.3999999999999995E-3</v>
      </c>
    </row>
    <row r="38289" spans="8:8">
      <c r="H38289">
        <v>-6.7000000000000002E-3</v>
      </c>
    </row>
    <row r="38290" spans="8:8">
      <c r="H38290">
        <v>-5.0000000000000001E-3</v>
      </c>
    </row>
    <row r="38291" spans="8:8">
      <c r="H38291">
        <v>-3.3E-3</v>
      </c>
    </row>
    <row r="38292" spans="8:8">
      <c r="H38292">
        <v>-1.5E-3</v>
      </c>
    </row>
    <row r="38293" spans="8:8">
      <c r="H38293" s="16">
        <v>4.0000000000000002E-4</v>
      </c>
    </row>
    <row r="38294" spans="8:8">
      <c r="H38294">
        <v>2.3E-3</v>
      </c>
    </row>
    <row r="38295" spans="8:8">
      <c r="H38295">
        <v>3.8999999999999998E-3</v>
      </c>
    </row>
    <row r="38296" spans="8:8">
      <c r="H38296">
        <v>5.3E-3</v>
      </c>
    </row>
    <row r="38297" spans="8:8">
      <c r="H38297">
        <v>6.4999999999999997E-3</v>
      </c>
    </row>
    <row r="38298" spans="8:8">
      <c r="H38298">
        <v>7.9000000000000008E-3</v>
      </c>
    </row>
    <row r="38299" spans="8:8">
      <c r="H38299">
        <v>9.4999999999999998E-3</v>
      </c>
    </row>
    <row r="38300" spans="8:8">
      <c r="H38300">
        <v>1.0999999999999999E-2</v>
      </c>
    </row>
    <row r="38301" spans="8:8">
      <c r="H38301">
        <v>1.2200000000000001E-2</v>
      </c>
    </row>
    <row r="38302" spans="8:8">
      <c r="H38302">
        <v>1.32E-2</v>
      </c>
    </row>
    <row r="38303" spans="8:8">
      <c r="H38303">
        <v>1.4500000000000001E-2</v>
      </c>
    </row>
    <row r="38304" spans="8:8">
      <c r="H38304">
        <v>1.66E-2</v>
      </c>
    </row>
    <row r="38305" spans="8:8">
      <c r="H38305">
        <v>1.9400000000000001E-2</v>
      </c>
    </row>
    <row r="38306" spans="8:8">
      <c r="H38306">
        <v>2.2100000000000002E-2</v>
      </c>
    </row>
    <row r="38307" spans="8:8">
      <c r="H38307">
        <v>2.4199999999999999E-2</v>
      </c>
    </row>
    <row r="38308" spans="8:8">
      <c r="H38308">
        <v>2.5600000000000001E-2</v>
      </c>
    </row>
    <row r="38309" spans="8:8">
      <c r="H38309">
        <v>2.6800000000000001E-2</v>
      </c>
    </row>
    <row r="38310" spans="8:8">
      <c r="H38310">
        <v>2.81E-2</v>
      </c>
    </row>
    <row r="38311" spans="8:8">
      <c r="H38311">
        <v>2.9499999999999998E-2</v>
      </c>
    </row>
    <row r="38312" spans="8:8">
      <c r="H38312">
        <v>3.0599999999999999E-2</v>
      </c>
    </row>
    <row r="38313" spans="8:8">
      <c r="H38313">
        <v>3.1199999999999999E-2</v>
      </c>
    </row>
    <row r="38314" spans="8:8">
      <c r="H38314">
        <v>3.15E-2</v>
      </c>
    </row>
    <row r="38315" spans="8:8">
      <c r="H38315">
        <v>3.1699999999999999E-2</v>
      </c>
    </row>
    <row r="38316" spans="8:8">
      <c r="H38316">
        <v>3.1800000000000002E-2</v>
      </c>
    </row>
    <row r="38317" spans="8:8">
      <c r="H38317">
        <v>3.1899999999999998E-2</v>
      </c>
    </row>
    <row r="38318" spans="8:8">
      <c r="H38318">
        <v>3.2000000000000001E-2</v>
      </c>
    </row>
    <row r="38319" spans="8:8">
      <c r="H38319">
        <v>3.2099999999999997E-2</v>
      </c>
    </row>
    <row r="38320" spans="8:8">
      <c r="H38320">
        <v>3.2199999999999999E-2</v>
      </c>
    </row>
    <row r="38321" spans="8:8">
      <c r="H38321">
        <v>3.2000000000000001E-2</v>
      </c>
    </row>
    <row r="38322" spans="8:8">
      <c r="H38322">
        <v>3.1199999999999999E-2</v>
      </c>
    </row>
    <row r="38323" spans="8:8">
      <c r="H38323">
        <v>2.9700000000000001E-2</v>
      </c>
    </row>
    <row r="38324" spans="8:8">
      <c r="H38324">
        <v>2.8000000000000001E-2</v>
      </c>
    </row>
    <row r="38325" spans="8:8">
      <c r="H38325">
        <v>2.63E-2</v>
      </c>
    </row>
    <row r="38326" spans="8:8">
      <c r="H38326">
        <v>2.4799999999999999E-2</v>
      </c>
    </row>
    <row r="38327" spans="8:8">
      <c r="H38327">
        <v>2.3099999999999999E-2</v>
      </c>
    </row>
    <row r="38328" spans="8:8">
      <c r="H38328">
        <v>2.1299999999999999E-2</v>
      </c>
    </row>
    <row r="38329" spans="8:8">
      <c r="H38329">
        <v>1.9599999999999999E-2</v>
      </c>
    </row>
    <row r="38330" spans="8:8">
      <c r="H38330">
        <v>1.84E-2</v>
      </c>
    </row>
    <row r="38331" spans="8:8">
      <c r="H38331">
        <v>1.7399999999999999E-2</v>
      </c>
    </row>
    <row r="38332" spans="8:8">
      <c r="H38332">
        <v>1.6299999999999999E-2</v>
      </c>
    </row>
    <row r="38333" spans="8:8">
      <c r="H38333">
        <v>1.5100000000000001E-2</v>
      </c>
    </row>
    <row r="38334" spans="8:8">
      <c r="H38334">
        <v>1.44E-2</v>
      </c>
    </row>
    <row r="38335" spans="8:8">
      <c r="H38335">
        <v>1.4500000000000001E-2</v>
      </c>
    </row>
    <row r="38336" spans="8:8">
      <c r="H38336">
        <v>1.4999999999999999E-2</v>
      </c>
    </row>
    <row r="38337" spans="8:8">
      <c r="H38337">
        <v>1.49E-2</v>
      </c>
    </row>
    <row r="38338" spans="8:8">
      <c r="H38338">
        <v>1.38E-2</v>
      </c>
    </row>
    <row r="38339" spans="8:8">
      <c r="H38339">
        <v>1.23E-2</v>
      </c>
    </row>
    <row r="38340" spans="8:8">
      <c r="H38340">
        <v>1.1299999999999999E-2</v>
      </c>
    </row>
    <row r="38341" spans="8:8">
      <c r="H38341">
        <v>1.11E-2</v>
      </c>
    </row>
    <row r="38342" spans="8:8">
      <c r="H38342">
        <v>1.11E-2</v>
      </c>
    </row>
    <row r="38343" spans="8:8">
      <c r="H38343">
        <v>1.0500000000000001E-2</v>
      </c>
    </row>
    <row r="38344" spans="8:8">
      <c r="H38344">
        <v>9.1999999999999998E-3</v>
      </c>
    </row>
    <row r="38345" spans="8:8">
      <c r="H38345">
        <v>7.7999999999999996E-3</v>
      </c>
    </row>
    <row r="38346" spans="8:8">
      <c r="H38346">
        <v>6.8999999999999999E-3</v>
      </c>
    </row>
    <row r="38347" spans="8:8">
      <c r="H38347">
        <v>6.4000000000000003E-3</v>
      </c>
    </row>
    <row r="38348" spans="8:8">
      <c r="H38348">
        <v>6.1000000000000004E-3</v>
      </c>
    </row>
    <row r="38349" spans="8:8">
      <c r="H38349">
        <v>5.5999999999999999E-3</v>
      </c>
    </row>
    <row r="38350" spans="8:8">
      <c r="H38350">
        <v>4.8999999999999998E-3</v>
      </c>
    </row>
    <row r="38351" spans="8:8">
      <c r="H38351">
        <v>4.1999999999999997E-3</v>
      </c>
    </row>
    <row r="38352" spans="8:8">
      <c r="H38352">
        <v>3.2000000000000002E-3</v>
      </c>
    </row>
    <row r="38353" spans="8:8">
      <c r="H38353">
        <v>2.0999999999999999E-3</v>
      </c>
    </row>
    <row r="38354" spans="8:8">
      <c r="H38354" s="16">
        <v>1E-3</v>
      </c>
    </row>
    <row r="38355" spans="8:8">
      <c r="H38355">
        <v>0</v>
      </c>
    </row>
    <row r="38356" spans="8:8">
      <c r="H38356" s="16">
        <v>-8.0000000000000004E-4</v>
      </c>
    </row>
    <row r="38357" spans="8:8">
      <c r="H38357">
        <v>-1.6999999999999999E-3</v>
      </c>
    </row>
    <row r="38358" spans="8:8">
      <c r="H38358">
        <v>-2.8999999999999998E-3</v>
      </c>
    </row>
    <row r="38359" spans="8:8">
      <c r="H38359">
        <v>-4.3E-3</v>
      </c>
    </row>
    <row r="38360" spans="8:8">
      <c r="H38360">
        <v>-5.4999999999999997E-3</v>
      </c>
    </row>
    <row r="38361" spans="8:8">
      <c r="H38361">
        <v>-6.7000000000000002E-3</v>
      </c>
    </row>
    <row r="38362" spans="8:8">
      <c r="H38362">
        <v>-8.0999999999999996E-3</v>
      </c>
    </row>
    <row r="38363" spans="8:8">
      <c r="H38363">
        <v>-9.5999999999999992E-3</v>
      </c>
    </row>
    <row r="38364" spans="8:8">
      <c r="H38364">
        <v>-1.0800000000000001E-2</v>
      </c>
    </row>
    <row r="38365" spans="8:8">
      <c r="H38365">
        <v>-1.1299999999999999E-2</v>
      </c>
    </row>
    <row r="38366" spans="8:8">
      <c r="H38366">
        <v>-1.15E-2</v>
      </c>
    </row>
    <row r="38367" spans="8:8">
      <c r="H38367">
        <v>-1.2E-2</v>
      </c>
    </row>
    <row r="38368" spans="8:8">
      <c r="H38368">
        <v>-1.32E-2</v>
      </c>
    </row>
    <row r="38369" spans="8:8">
      <c r="H38369">
        <v>-1.44E-2</v>
      </c>
    </row>
    <row r="38370" spans="8:8">
      <c r="H38370">
        <v>-1.4999999999999999E-2</v>
      </c>
    </row>
    <row r="38371" spans="8:8">
      <c r="H38371">
        <v>-1.4999999999999999E-2</v>
      </c>
    </row>
    <row r="38372" spans="8:8">
      <c r="H38372">
        <v>-1.4800000000000001E-2</v>
      </c>
    </row>
    <row r="38373" spans="8:8">
      <c r="H38373">
        <v>-1.5100000000000001E-2</v>
      </c>
    </row>
    <row r="38374" spans="8:8">
      <c r="H38374">
        <v>-1.5900000000000001E-2</v>
      </c>
    </row>
    <row r="38375" spans="8:8">
      <c r="H38375">
        <v>-1.67E-2</v>
      </c>
    </row>
    <row r="38376" spans="8:8">
      <c r="H38376">
        <v>-1.7399999999999999E-2</v>
      </c>
    </row>
    <row r="38377" spans="8:8">
      <c r="H38377">
        <v>-1.8100000000000002E-2</v>
      </c>
    </row>
    <row r="38378" spans="8:8">
      <c r="H38378">
        <v>-1.8800000000000001E-2</v>
      </c>
    </row>
    <row r="38379" spans="8:8">
      <c r="H38379">
        <v>-1.9699999999999999E-2</v>
      </c>
    </row>
    <row r="38380" spans="8:8">
      <c r="H38380">
        <v>-2.0500000000000001E-2</v>
      </c>
    </row>
    <row r="38381" spans="8:8">
      <c r="H38381">
        <v>-2.1000000000000001E-2</v>
      </c>
    </row>
    <row r="38382" spans="8:8">
      <c r="H38382">
        <v>-2.1299999999999999E-2</v>
      </c>
    </row>
    <row r="38383" spans="8:8">
      <c r="H38383">
        <v>-2.1600000000000001E-2</v>
      </c>
    </row>
    <row r="38384" spans="8:8">
      <c r="H38384">
        <v>-2.2200000000000001E-2</v>
      </c>
    </row>
    <row r="38385" spans="8:8">
      <c r="H38385">
        <v>-2.29E-2</v>
      </c>
    </row>
    <row r="38386" spans="8:8">
      <c r="H38386">
        <v>-2.3199999999999998E-2</v>
      </c>
    </row>
    <row r="38387" spans="8:8">
      <c r="H38387">
        <v>-2.2700000000000001E-2</v>
      </c>
    </row>
    <row r="38388" spans="8:8">
      <c r="H38388">
        <v>-2.1399999999999999E-2</v>
      </c>
    </row>
    <row r="38389" spans="8:8">
      <c r="H38389">
        <v>-0.02</v>
      </c>
    </row>
    <row r="38390" spans="8:8">
      <c r="H38390">
        <v>-1.9300000000000001E-2</v>
      </c>
    </row>
    <row r="38391" spans="8:8">
      <c r="H38391">
        <v>-1.9099999999999999E-2</v>
      </c>
    </row>
    <row r="38392" spans="8:8">
      <c r="H38392">
        <v>-1.89E-2</v>
      </c>
    </row>
    <row r="38393" spans="8:8">
      <c r="H38393">
        <v>-1.8100000000000002E-2</v>
      </c>
    </row>
    <row r="38394" spans="8:8">
      <c r="H38394">
        <v>-1.6799999999999999E-2</v>
      </c>
    </row>
    <row r="38395" spans="8:8">
      <c r="H38395">
        <v>-1.55E-2</v>
      </c>
    </row>
    <row r="38396" spans="8:8">
      <c r="H38396">
        <v>-1.46E-2</v>
      </c>
    </row>
    <row r="38397" spans="8:8">
      <c r="H38397">
        <v>-1.3899999999999999E-2</v>
      </c>
    </row>
    <row r="38398" spans="8:8">
      <c r="H38398">
        <v>-1.32E-2</v>
      </c>
    </row>
    <row r="38399" spans="8:8">
      <c r="H38399">
        <v>-1.23E-2</v>
      </c>
    </row>
    <row r="38400" spans="8:8">
      <c r="H38400">
        <v>-1.14E-2</v>
      </c>
    </row>
    <row r="38401" spans="8:8">
      <c r="H38401">
        <v>-1.06E-2</v>
      </c>
    </row>
    <row r="38402" spans="8:8">
      <c r="H38402">
        <v>-9.5999999999999992E-3</v>
      </c>
    </row>
    <row r="38403" spans="8:8">
      <c r="H38403">
        <v>-8.3999999999999995E-3</v>
      </c>
    </row>
    <row r="38404" spans="8:8">
      <c r="H38404">
        <v>-7.1000000000000004E-3</v>
      </c>
    </row>
    <row r="38405" spans="8:8">
      <c r="H38405">
        <v>-6.1000000000000004E-3</v>
      </c>
    </row>
    <row r="38406" spans="8:8">
      <c r="H38406">
        <v>-5.5999999999999999E-3</v>
      </c>
    </row>
    <row r="38407" spans="8:8">
      <c r="H38407">
        <v>-5.1999999999999998E-3</v>
      </c>
    </row>
    <row r="38408" spans="8:8">
      <c r="H38408">
        <v>-4.1000000000000003E-3</v>
      </c>
    </row>
    <row r="38409" spans="8:8">
      <c r="H38409">
        <v>-2.3E-3</v>
      </c>
    </row>
    <row r="38410" spans="8:8">
      <c r="H38410" s="16">
        <v>-2.9999999999999997E-4</v>
      </c>
    </row>
    <row r="38411" spans="8:8">
      <c r="H38411">
        <v>1.2999999999999999E-3</v>
      </c>
    </row>
    <row r="38412" spans="8:8">
      <c r="H38412">
        <v>2.2000000000000001E-3</v>
      </c>
    </row>
    <row r="38413" spans="8:8">
      <c r="H38413">
        <v>3.0000000000000001E-3</v>
      </c>
    </row>
    <row r="38414" spans="8:8">
      <c r="H38414">
        <v>4.1000000000000003E-3</v>
      </c>
    </row>
    <row r="38415" spans="8:8">
      <c r="H38415">
        <v>5.4000000000000003E-3</v>
      </c>
    </row>
    <row r="38416" spans="8:8">
      <c r="H38416">
        <v>6.4999999999999997E-3</v>
      </c>
    </row>
    <row r="38417" spans="8:8">
      <c r="H38417">
        <v>7.3000000000000001E-3</v>
      </c>
    </row>
    <row r="38418" spans="8:8">
      <c r="H38418">
        <v>8.3000000000000001E-3</v>
      </c>
    </row>
    <row r="38419" spans="8:8">
      <c r="H38419">
        <v>9.7000000000000003E-3</v>
      </c>
    </row>
    <row r="38420" spans="8:8">
      <c r="H38420">
        <v>1.12E-2</v>
      </c>
    </row>
    <row r="38421" spans="8:8">
      <c r="H38421">
        <v>1.24E-2</v>
      </c>
    </row>
    <row r="38422" spans="8:8">
      <c r="H38422">
        <v>1.29E-2</v>
      </c>
    </row>
    <row r="38423" spans="8:8">
      <c r="H38423">
        <v>1.3100000000000001E-2</v>
      </c>
    </row>
    <row r="38424" spans="8:8">
      <c r="H38424">
        <v>1.38E-2</v>
      </c>
    </row>
    <row r="38425" spans="8:8">
      <c r="H38425">
        <v>1.52E-2</v>
      </c>
    </row>
    <row r="38426" spans="8:8">
      <c r="H38426">
        <v>1.7000000000000001E-2</v>
      </c>
    </row>
    <row r="38427" spans="8:8">
      <c r="H38427">
        <v>1.8200000000000001E-2</v>
      </c>
    </row>
    <row r="38428" spans="8:8">
      <c r="H38428">
        <v>1.8499999999999999E-2</v>
      </c>
    </row>
    <row r="38429" spans="8:8">
      <c r="H38429">
        <v>1.8100000000000002E-2</v>
      </c>
    </row>
    <row r="38430" spans="8:8">
      <c r="H38430">
        <v>1.7999999999999999E-2</v>
      </c>
    </row>
    <row r="38431" spans="8:8">
      <c r="H38431">
        <v>1.8599999999999998E-2</v>
      </c>
    </row>
    <row r="38432" spans="8:8">
      <c r="H38432">
        <v>1.9800000000000002E-2</v>
      </c>
    </row>
    <row r="38433" spans="8:8">
      <c r="H38433">
        <v>2.12E-2</v>
      </c>
    </row>
    <row r="38434" spans="8:8">
      <c r="H38434">
        <v>2.2200000000000001E-2</v>
      </c>
    </row>
    <row r="38435" spans="8:8">
      <c r="H38435">
        <v>2.2800000000000001E-2</v>
      </c>
    </row>
    <row r="38436" spans="8:8">
      <c r="H38436">
        <v>2.3199999999999998E-2</v>
      </c>
    </row>
    <row r="38437" spans="8:8">
      <c r="H38437">
        <v>2.3800000000000002E-2</v>
      </c>
    </row>
    <row r="38438" spans="8:8">
      <c r="H38438">
        <v>2.4400000000000002E-2</v>
      </c>
    </row>
    <row r="38439" spans="8:8">
      <c r="H38439">
        <v>2.46E-2</v>
      </c>
    </row>
    <row r="38440" spans="8:8">
      <c r="H38440">
        <v>2.46E-2</v>
      </c>
    </row>
    <row r="38441" spans="8:8">
      <c r="H38441">
        <v>2.4400000000000002E-2</v>
      </c>
    </row>
    <row r="38442" spans="8:8">
      <c r="H38442">
        <v>2.4E-2</v>
      </c>
    </row>
    <row r="38443" spans="8:8">
      <c r="H38443">
        <v>2.35E-2</v>
      </c>
    </row>
    <row r="38444" spans="8:8">
      <c r="H38444">
        <v>2.2499999999999999E-2</v>
      </c>
    </row>
    <row r="38445" spans="8:8">
      <c r="H38445">
        <v>2.1000000000000001E-2</v>
      </c>
    </row>
    <row r="38446" spans="8:8">
      <c r="H38446">
        <v>1.9300000000000001E-2</v>
      </c>
    </row>
    <row r="38447" spans="8:8">
      <c r="H38447">
        <v>1.8200000000000001E-2</v>
      </c>
    </row>
    <row r="38448" spans="8:8">
      <c r="H38448">
        <v>1.7899999999999999E-2</v>
      </c>
    </row>
    <row r="38449" spans="8:8">
      <c r="H38449">
        <v>1.7899999999999999E-2</v>
      </c>
    </row>
    <row r="38450" spans="8:8">
      <c r="H38450">
        <v>1.7399999999999999E-2</v>
      </c>
    </row>
    <row r="38451" spans="8:8">
      <c r="H38451">
        <v>1.6E-2</v>
      </c>
    </row>
    <row r="38452" spans="8:8">
      <c r="H38452">
        <v>1.4200000000000001E-2</v>
      </c>
    </row>
    <row r="38453" spans="8:8">
      <c r="H38453">
        <v>1.29E-2</v>
      </c>
    </row>
    <row r="38454" spans="8:8">
      <c r="H38454">
        <v>1.2800000000000001E-2</v>
      </c>
    </row>
    <row r="38455" spans="8:8">
      <c r="H38455">
        <v>1.37E-2</v>
      </c>
    </row>
    <row r="38456" spans="8:8">
      <c r="H38456">
        <v>1.49E-2</v>
      </c>
    </row>
    <row r="38457" spans="8:8">
      <c r="H38457">
        <v>1.5599999999999999E-2</v>
      </c>
    </row>
    <row r="38458" spans="8:8">
      <c r="H38458">
        <v>1.5800000000000002E-2</v>
      </c>
    </row>
    <row r="38459" spans="8:8">
      <c r="H38459">
        <v>1.6E-2</v>
      </c>
    </row>
    <row r="38460" spans="8:8">
      <c r="H38460">
        <v>1.6799999999999999E-2</v>
      </c>
    </row>
    <row r="38461" spans="8:8">
      <c r="H38461">
        <v>1.8200000000000001E-2</v>
      </c>
    </row>
    <row r="38462" spans="8:8">
      <c r="H38462">
        <v>0.02</v>
      </c>
    </row>
    <row r="38463" spans="8:8">
      <c r="H38463">
        <v>2.1899999999999999E-2</v>
      </c>
    </row>
    <row r="38464" spans="8:8">
      <c r="H38464">
        <v>2.35E-2</v>
      </c>
    </row>
    <row r="38465" spans="8:8">
      <c r="H38465">
        <v>2.46E-2</v>
      </c>
    </row>
    <row r="38466" spans="8:8">
      <c r="H38466">
        <v>2.5499999999999998E-2</v>
      </c>
    </row>
    <row r="38467" spans="8:8">
      <c r="H38467">
        <v>2.64E-2</v>
      </c>
    </row>
    <row r="38468" spans="8:8">
      <c r="H38468">
        <v>2.76E-2</v>
      </c>
    </row>
    <row r="38469" spans="8:8">
      <c r="H38469">
        <v>2.8899999999999999E-2</v>
      </c>
    </row>
    <row r="38470" spans="8:8">
      <c r="H38470">
        <v>3.0200000000000001E-2</v>
      </c>
    </row>
    <row r="38471" spans="8:8">
      <c r="H38471">
        <v>3.1E-2</v>
      </c>
    </row>
    <row r="38472" spans="8:8">
      <c r="H38472">
        <v>3.1600000000000003E-2</v>
      </c>
    </row>
    <row r="38473" spans="8:8">
      <c r="H38473">
        <v>3.2300000000000002E-2</v>
      </c>
    </row>
    <row r="38474" spans="8:8">
      <c r="H38474">
        <v>3.32E-2</v>
      </c>
    </row>
    <row r="38475" spans="8:8">
      <c r="H38475">
        <v>3.3799999999999997E-2</v>
      </c>
    </row>
    <row r="38476" spans="8:8">
      <c r="H38476">
        <v>3.3599999999999998E-2</v>
      </c>
    </row>
    <row r="38477" spans="8:8">
      <c r="H38477">
        <v>3.2899999999999999E-2</v>
      </c>
    </row>
    <row r="38478" spans="8:8">
      <c r="H38478">
        <v>3.2300000000000002E-2</v>
      </c>
    </row>
    <row r="38479" spans="8:8">
      <c r="H38479">
        <v>3.2099999999999997E-2</v>
      </c>
    </row>
    <row r="38480" spans="8:8">
      <c r="H38480">
        <v>3.2000000000000001E-2</v>
      </c>
    </row>
    <row r="38481" spans="8:8">
      <c r="H38481">
        <v>3.1199999999999999E-2</v>
      </c>
    </row>
    <row r="38482" spans="8:8">
      <c r="H38482">
        <v>2.9499999999999998E-2</v>
      </c>
    </row>
    <row r="38483" spans="8:8">
      <c r="H38483">
        <v>2.76E-2</v>
      </c>
    </row>
    <row r="38484" spans="8:8">
      <c r="H38484">
        <v>2.6200000000000001E-2</v>
      </c>
    </row>
    <row r="38485" spans="8:8">
      <c r="H38485">
        <v>2.58E-2</v>
      </c>
    </row>
    <row r="38486" spans="8:8">
      <c r="H38486">
        <v>2.6100000000000002E-2</v>
      </c>
    </row>
    <row r="38487" spans="8:8">
      <c r="H38487">
        <v>2.6599999999999999E-2</v>
      </c>
    </row>
    <row r="38488" spans="8:8">
      <c r="H38488">
        <v>2.6700000000000002E-2</v>
      </c>
    </row>
    <row r="38489" spans="8:8">
      <c r="H38489">
        <v>2.6499999999999999E-2</v>
      </c>
    </row>
    <row r="38490" spans="8:8">
      <c r="H38490">
        <v>2.6100000000000002E-2</v>
      </c>
    </row>
    <row r="38491" spans="8:8">
      <c r="H38491">
        <v>2.5700000000000001E-2</v>
      </c>
    </row>
    <row r="38492" spans="8:8">
      <c r="H38492">
        <v>2.53E-2</v>
      </c>
    </row>
    <row r="38493" spans="8:8">
      <c r="H38493">
        <v>2.53E-2</v>
      </c>
    </row>
    <row r="38494" spans="8:8">
      <c r="H38494">
        <v>2.5399999999999999E-2</v>
      </c>
    </row>
    <row r="38495" spans="8:8">
      <c r="H38495">
        <v>2.53E-2</v>
      </c>
    </row>
    <row r="38496" spans="8:8">
      <c r="H38496">
        <v>2.4899999999999999E-2</v>
      </c>
    </row>
    <row r="38497" spans="8:8">
      <c r="H38497">
        <v>2.4199999999999999E-2</v>
      </c>
    </row>
    <row r="38498" spans="8:8">
      <c r="H38498">
        <v>2.35E-2</v>
      </c>
    </row>
    <row r="38499" spans="8:8">
      <c r="H38499">
        <v>2.3300000000000001E-2</v>
      </c>
    </row>
    <row r="38500" spans="8:8">
      <c r="H38500">
        <v>2.3199999999999998E-2</v>
      </c>
    </row>
    <row r="38501" spans="8:8">
      <c r="H38501">
        <v>2.29E-2</v>
      </c>
    </row>
    <row r="38502" spans="8:8">
      <c r="H38502">
        <v>2.23E-2</v>
      </c>
    </row>
    <row r="38503" spans="8:8">
      <c r="H38503">
        <v>2.1499999999999998E-2</v>
      </c>
    </row>
    <row r="38504" spans="8:8">
      <c r="H38504">
        <v>2.07E-2</v>
      </c>
    </row>
    <row r="38505" spans="8:8">
      <c r="H38505">
        <v>1.9900000000000001E-2</v>
      </c>
    </row>
    <row r="38506" spans="8:8">
      <c r="H38506">
        <v>1.8800000000000001E-2</v>
      </c>
    </row>
    <row r="38507" spans="8:8">
      <c r="H38507">
        <v>1.7399999999999999E-2</v>
      </c>
    </row>
    <row r="38508" spans="8:8">
      <c r="H38508">
        <v>1.66E-2</v>
      </c>
    </row>
    <row r="38509" spans="8:8">
      <c r="H38509">
        <v>1.66E-2</v>
      </c>
    </row>
    <row r="38510" spans="8:8">
      <c r="H38510">
        <v>1.7299999999999999E-2</v>
      </c>
    </row>
    <row r="38511" spans="8:8">
      <c r="H38511">
        <v>1.78E-2</v>
      </c>
    </row>
    <row r="38512" spans="8:8">
      <c r="H38512">
        <v>1.77E-2</v>
      </c>
    </row>
    <row r="38513" spans="8:8">
      <c r="H38513">
        <v>1.7600000000000001E-2</v>
      </c>
    </row>
    <row r="38514" spans="8:8">
      <c r="H38514">
        <v>1.7999999999999999E-2</v>
      </c>
    </row>
    <row r="38515" spans="8:8">
      <c r="H38515">
        <v>1.8599999999999998E-2</v>
      </c>
    </row>
    <row r="38516" spans="8:8">
      <c r="H38516">
        <v>1.8100000000000002E-2</v>
      </c>
    </row>
    <row r="38517" spans="8:8">
      <c r="H38517">
        <v>1.5599999999999999E-2</v>
      </c>
    </row>
    <row r="38518" spans="8:8">
      <c r="H38518">
        <v>1.1299999999999999E-2</v>
      </c>
    </row>
    <row r="38519" spans="8:8">
      <c r="H38519">
        <v>6.0000000000000001E-3</v>
      </c>
    </row>
    <row r="38520" spans="8:8">
      <c r="H38520" s="16">
        <v>2.9999999999999997E-4</v>
      </c>
    </row>
    <row r="38521" spans="8:8">
      <c r="H38521">
        <v>-5.7999999999999996E-3</v>
      </c>
    </row>
    <row r="38522" spans="8:8">
      <c r="H38522">
        <v>-1.23E-2</v>
      </c>
    </row>
    <row r="38523" spans="8:8">
      <c r="H38523">
        <v>-1.84E-2</v>
      </c>
    </row>
    <row r="38524" spans="8:8">
      <c r="H38524">
        <v>-2.29E-2</v>
      </c>
    </row>
    <row r="38525" spans="8:8">
      <c r="H38525">
        <v>-2.4400000000000002E-2</v>
      </c>
    </row>
    <row r="38526" spans="8:8">
      <c r="H38526">
        <v>-2.0899999999999998E-2</v>
      </c>
    </row>
    <row r="38527" spans="8:8">
      <c r="H38527">
        <v>-1.04E-2</v>
      </c>
    </row>
    <row r="38528" spans="8:8">
      <c r="H38528">
        <v>8.3999999999999995E-3</v>
      </c>
    </row>
    <row r="38529" spans="8:8">
      <c r="H38529">
        <v>3.5099999999999999E-2</v>
      </c>
    </row>
    <row r="38530" spans="8:8">
      <c r="H38530">
        <v>6.8900000000000003E-2</v>
      </c>
    </row>
    <row r="38531" spans="8:8">
      <c r="H38531">
        <v>0.1114</v>
      </c>
    </row>
    <row r="38532" spans="8:8">
      <c r="H38532">
        <v>0.1646</v>
      </c>
    </row>
    <row r="38533" spans="8:8">
      <c r="H38533">
        <v>0.22489999999999999</v>
      </c>
    </row>
    <row r="38534" spans="8:8">
      <c r="H38534">
        <v>0.27960000000000002</v>
      </c>
    </row>
    <row r="38535" spans="8:8">
      <c r="H38535">
        <v>0.31190000000000001</v>
      </c>
    </row>
    <row r="38536" spans="8:8">
      <c r="H38536">
        <v>0.31359999999999999</v>
      </c>
    </row>
    <row r="38537" spans="8:8">
      <c r="H38537">
        <v>0.2913</v>
      </c>
    </row>
    <row r="38538" spans="8:8">
      <c r="H38538">
        <v>0.26019999999999999</v>
      </c>
    </row>
    <row r="38539" spans="8:8">
      <c r="H38539">
        <v>0.22889999999999999</v>
      </c>
    </row>
    <row r="38540" spans="8:8">
      <c r="H38540">
        <v>0.19389999999999999</v>
      </c>
    </row>
    <row r="38541" spans="8:8">
      <c r="H38541">
        <v>0.1477</v>
      </c>
    </row>
    <row r="38542" spans="8:8">
      <c r="H38542">
        <v>9.2499999999999999E-2</v>
      </c>
    </row>
    <row r="38543" spans="8:8">
      <c r="H38543">
        <v>4.24E-2</v>
      </c>
    </row>
    <row r="38544" spans="8:8">
      <c r="H38544">
        <v>1.23E-2</v>
      </c>
    </row>
    <row r="38545" spans="8:8">
      <c r="H38545">
        <v>6.0000000000000001E-3</v>
      </c>
    </row>
    <row r="38546" spans="8:8">
      <c r="H38546">
        <v>1.52E-2</v>
      </c>
    </row>
    <row r="38547" spans="8:8">
      <c r="H38547">
        <v>2.8899999999999999E-2</v>
      </c>
    </row>
    <row r="38548" spans="8:8">
      <c r="H38548">
        <v>4.0899999999999999E-2</v>
      </c>
    </row>
    <row r="38549" spans="8:8">
      <c r="H38549">
        <v>4.99E-2</v>
      </c>
    </row>
    <row r="38550" spans="8:8">
      <c r="H38550">
        <v>5.5500000000000001E-2</v>
      </c>
    </row>
    <row r="38551" spans="8:8">
      <c r="H38551">
        <v>5.6599999999999998E-2</v>
      </c>
    </row>
    <row r="38552" spans="8:8">
      <c r="H38552">
        <v>5.2900000000000003E-2</v>
      </c>
    </row>
    <row r="38553" spans="8:8">
      <c r="H38553">
        <v>4.5699999999999998E-2</v>
      </c>
    </row>
    <row r="38554" spans="8:8">
      <c r="H38554">
        <v>3.6999999999999998E-2</v>
      </c>
    </row>
    <row r="38555" spans="8:8">
      <c r="H38555">
        <v>2.75E-2</v>
      </c>
    </row>
    <row r="38556" spans="8:8">
      <c r="H38556">
        <v>1.72E-2</v>
      </c>
    </row>
    <row r="38557" spans="8:8">
      <c r="H38557">
        <v>7.1000000000000004E-3</v>
      </c>
    </row>
    <row r="38558" spans="8:8">
      <c r="H38558" s="16">
        <v>1E-4</v>
      </c>
    </row>
    <row r="38559" spans="8:8">
      <c r="H38559">
        <v>-1.6999999999999999E-3</v>
      </c>
    </row>
    <row r="38560" spans="8:8">
      <c r="H38560">
        <v>1.6999999999999999E-3</v>
      </c>
    </row>
    <row r="38561" spans="8:8">
      <c r="H38561">
        <v>7.1999999999999998E-3</v>
      </c>
    </row>
    <row r="38562" spans="8:8">
      <c r="H38562">
        <v>1.14E-2</v>
      </c>
    </row>
    <row r="38563" spans="8:8">
      <c r="H38563">
        <v>1.1900000000000001E-2</v>
      </c>
    </row>
    <row r="38564" spans="8:8">
      <c r="H38564">
        <v>8.3999999999999995E-3</v>
      </c>
    </row>
    <row r="38565" spans="8:8">
      <c r="H38565">
        <v>2.5999999999999999E-3</v>
      </c>
    </row>
    <row r="38566" spans="8:8">
      <c r="H38566">
        <v>-3.5000000000000001E-3</v>
      </c>
    </row>
    <row r="38567" spans="8:8">
      <c r="H38567">
        <v>-7.6E-3</v>
      </c>
    </row>
    <row r="38568" spans="8:8">
      <c r="H38568">
        <v>-8.3000000000000001E-3</v>
      </c>
    </row>
    <row r="38569" spans="8:8">
      <c r="H38569">
        <v>-5.3E-3</v>
      </c>
    </row>
    <row r="38570" spans="8:8">
      <c r="H38570" s="16">
        <v>2.0000000000000001E-4</v>
      </c>
    </row>
    <row r="38571" spans="8:8">
      <c r="H38571">
        <v>6.1000000000000004E-3</v>
      </c>
    </row>
    <row r="38572" spans="8:8">
      <c r="H38572">
        <v>9.7999999999999997E-3</v>
      </c>
    </row>
    <row r="38573" spans="8:8">
      <c r="H38573">
        <v>1.04E-2</v>
      </c>
    </row>
    <row r="38574" spans="8:8">
      <c r="H38574">
        <v>8.3000000000000001E-3</v>
      </c>
    </row>
    <row r="38575" spans="8:8">
      <c r="H38575">
        <v>5.4999999999999997E-3</v>
      </c>
    </row>
    <row r="38576" spans="8:8">
      <c r="H38576">
        <v>3.5999999999999999E-3</v>
      </c>
    </row>
    <row r="38577" spans="8:8">
      <c r="H38577">
        <v>3.5000000000000001E-3</v>
      </c>
    </row>
    <row r="38578" spans="8:8">
      <c r="H38578">
        <v>4.8999999999999998E-3</v>
      </c>
    </row>
    <row r="38579" spans="8:8">
      <c r="H38579">
        <v>6.7000000000000002E-3</v>
      </c>
    </row>
    <row r="38580" spans="8:8">
      <c r="H38580">
        <v>7.9000000000000008E-3</v>
      </c>
    </row>
    <row r="38581" spans="8:8">
      <c r="H38581">
        <v>8.3999999999999995E-3</v>
      </c>
    </row>
    <row r="38582" spans="8:8">
      <c r="H38582">
        <v>8.3999999999999995E-3</v>
      </c>
    </row>
    <row r="38583" spans="8:8">
      <c r="H38583">
        <v>8.3000000000000001E-3</v>
      </c>
    </row>
    <row r="38584" spans="8:8">
      <c r="H38584">
        <v>8.0000000000000002E-3</v>
      </c>
    </row>
    <row r="38585" spans="8:8">
      <c r="H38585">
        <v>7.4000000000000003E-3</v>
      </c>
    </row>
    <row r="38586" spans="8:8">
      <c r="H38586">
        <v>6.7999999999999996E-3</v>
      </c>
    </row>
    <row r="38587" spans="8:8">
      <c r="H38587">
        <v>6.4999999999999997E-3</v>
      </c>
    </row>
    <row r="38588" spans="8:8">
      <c r="H38588">
        <v>6.6E-3</v>
      </c>
    </row>
    <row r="38589" spans="8:8">
      <c r="H38589">
        <v>7.1999999999999998E-3</v>
      </c>
    </row>
    <row r="38590" spans="8:8">
      <c r="H38590">
        <v>7.9000000000000008E-3</v>
      </c>
    </row>
    <row r="38591" spans="8:8">
      <c r="H38591">
        <v>8.3999999999999995E-3</v>
      </c>
    </row>
    <row r="38592" spans="8:8">
      <c r="H38592">
        <v>8.8000000000000005E-3</v>
      </c>
    </row>
    <row r="38593" spans="8:8">
      <c r="H38593">
        <v>8.6999999999999994E-3</v>
      </c>
    </row>
    <row r="38594" spans="8:8">
      <c r="H38594">
        <v>8.0000000000000002E-3</v>
      </c>
    </row>
    <row r="38595" spans="8:8">
      <c r="H38595">
        <v>6.6E-3</v>
      </c>
    </row>
    <row r="38596" spans="8:8">
      <c r="H38596">
        <v>5.0000000000000001E-3</v>
      </c>
    </row>
    <row r="38597" spans="8:8">
      <c r="H38597">
        <v>3.2000000000000002E-3</v>
      </c>
    </row>
    <row r="38598" spans="8:8">
      <c r="H38598">
        <v>1.9E-3</v>
      </c>
    </row>
    <row r="38599" spans="8:8">
      <c r="H38599">
        <v>1.1000000000000001E-3</v>
      </c>
    </row>
    <row r="38600" spans="8:8">
      <c r="H38600" s="16">
        <v>8.0000000000000004E-4</v>
      </c>
    </row>
    <row r="38601" spans="8:8">
      <c r="H38601" s="16">
        <v>6.9999999999999999E-4</v>
      </c>
    </row>
    <row r="38602" spans="8:8">
      <c r="H38602" s="16">
        <v>2.9999999999999997E-4</v>
      </c>
    </row>
    <row r="38603" spans="8:8">
      <c r="H38603" s="16">
        <v>-6.9999999999999999E-4</v>
      </c>
    </row>
    <row r="38604" spans="8:8">
      <c r="H38604">
        <v>-2.0999999999999999E-3</v>
      </c>
    </row>
    <row r="38605" spans="8:8">
      <c r="H38605">
        <v>-3.3E-3</v>
      </c>
    </row>
    <row r="38606" spans="8:8">
      <c r="H38606">
        <v>-4.1000000000000003E-3</v>
      </c>
    </row>
    <row r="38607" spans="8:8">
      <c r="H38607">
        <v>-4.4000000000000003E-3</v>
      </c>
    </row>
    <row r="38608" spans="8:8">
      <c r="H38608">
        <v>-4.8999999999999998E-3</v>
      </c>
    </row>
    <row r="38609" spans="8:8">
      <c r="H38609">
        <v>-5.8999999999999999E-3</v>
      </c>
    </row>
    <row r="38610" spans="8:8">
      <c r="H38610">
        <v>-7.3000000000000001E-3</v>
      </c>
    </row>
    <row r="38611" spans="8:8">
      <c r="H38611">
        <v>-8.8000000000000005E-3</v>
      </c>
    </row>
    <row r="38612" spans="8:8">
      <c r="H38612">
        <v>-1.01E-2</v>
      </c>
    </row>
    <row r="38613" spans="8:8">
      <c r="H38613">
        <v>-1.0999999999999999E-2</v>
      </c>
    </row>
    <row r="38614" spans="8:8">
      <c r="H38614">
        <v>-1.1599999999999999E-2</v>
      </c>
    </row>
    <row r="38615" spans="8:8">
      <c r="H38615">
        <v>-1.2E-2</v>
      </c>
    </row>
    <row r="38616" spans="8:8">
      <c r="H38616">
        <v>-1.23E-2</v>
      </c>
    </row>
    <row r="38617" spans="8:8">
      <c r="H38617">
        <v>-1.3100000000000001E-2</v>
      </c>
    </row>
    <row r="38618" spans="8:8">
      <c r="H38618">
        <v>-1.44E-2</v>
      </c>
    </row>
    <row r="38619" spans="8:8">
      <c r="H38619">
        <v>-1.5900000000000001E-2</v>
      </c>
    </row>
    <row r="38620" spans="8:8">
      <c r="H38620">
        <v>-1.6899999999999998E-2</v>
      </c>
    </row>
    <row r="38621" spans="8:8">
      <c r="H38621">
        <v>-1.7299999999999999E-2</v>
      </c>
    </row>
    <row r="38622" spans="8:8">
      <c r="H38622">
        <v>-1.7600000000000001E-2</v>
      </c>
    </row>
    <row r="38623" spans="8:8">
      <c r="H38623">
        <v>-1.8200000000000001E-2</v>
      </c>
    </row>
    <row r="38624" spans="8:8">
      <c r="H38624">
        <v>-1.9300000000000001E-2</v>
      </c>
    </row>
    <row r="38625" spans="8:8">
      <c r="H38625">
        <v>-2.0199999999999999E-2</v>
      </c>
    </row>
    <row r="38626" spans="8:8">
      <c r="H38626">
        <v>-2.0500000000000001E-2</v>
      </c>
    </row>
    <row r="38627" spans="8:8">
      <c r="H38627">
        <v>-2.0500000000000001E-2</v>
      </c>
    </row>
    <row r="38628" spans="8:8">
      <c r="H38628">
        <v>-2.0799999999999999E-2</v>
      </c>
    </row>
    <row r="38629" spans="8:8">
      <c r="H38629">
        <v>-2.1299999999999999E-2</v>
      </c>
    </row>
    <row r="38630" spans="8:8">
      <c r="H38630">
        <v>-2.12E-2</v>
      </c>
    </row>
    <row r="38631" spans="8:8">
      <c r="H38631">
        <v>-2.01E-2</v>
      </c>
    </row>
    <row r="38632" spans="8:8">
      <c r="H38632">
        <v>-1.8499999999999999E-2</v>
      </c>
    </row>
    <row r="38633" spans="8:8">
      <c r="H38633">
        <v>-1.72E-2</v>
      </c>
    </row>
    <row r="38634" spans="8:8">
      <c r="H38634">
        <v>-1.66E-2</v>
      </c>
    </row>
    <row r="38635" spans="8:8">
      <c r="H38635">
        <v>-1.6E-2</v>
      </c>
    </row>
    <row r="38636" spans="8:8">
      <c r="H38636">
        <v>-1.49E-2</v>
      </c>
    </row>
    <row r="38637" spans="8:8">
      <c r="H38637">
        <v>-1.3100000000000001E-2</v>
      </c>
    </row>
    <row r="38638" spans="8:8">
      <c r="H38638">
        <v>-1.12E-2</v>
      </c>
    </row>
    <row r="38639" spans="8:8">
      <c r="H38639">
        <v>-9.5999999999999992E-3</v>
      </c>
    </row>
    <row r="38640" spans="8:8">
      <c r="H38640">
        <v>-8.5000000000000006E-3</v>
      </c>
    </row>
    <row r="38641" spans="8:8">
      <c r="H38641">
        <v>-7.4999999999999997E-3</v>
      </c>
    </row>
    <row r="38642" spans="8:8">
      <c r="H38642">
        <v>-6.4000000000000003E-3</v>
      </c>
    </row>
    <row r="38643" spans="8:8">
      <c r="H38643">
        <v>-5.3E-3</v>
      </c>
    </row>
    <row r="38644" spans="8:8">
      <c r="H38644">
        <v>-4.0000000000000001E-3</v>
      </c>
    </row>
    <row r="38645" spans="8:8">
      <c r="H38645">
        <v>-2.5000000000000001E-3</v>
      </c>
    </row>
    <row r="38646" spans="8:8">
      <c r="H38646" s="16">
        <v>-5.9999999999999995E-4</v>
      </c>
    </row>
    <row r="38647" spans="8:8">
      <c r="H38647">
        <v>1.6999999999999999E-3</v>
      </c>
    </row>
    <row r="38648" spans="8:8">
      <c r="H38648">
        <v>3.8E-3</v>
      </c>
    </row>
    <row r="38649" spans="8:8">
      <c r="H38649">
        <v>5.3E-3</v>
      </c>
    </row>
    <row r="38650" spans="8:8">
      <c r="H38650">
        <v>6.3E-3</v>
      </c>
    </row>
    <row r="38651" spans="8:8">
      <c r="H38651">
        <v>7.1999999999999998E-3</v>
      </c>
    </row>
    <row r="38652" spans="8:8">
      <c r="H38652">
        <v>8.3000000000000001E-3</v>
      </c>
    </row>
    <row r="38653" spans="8:8">
      <c r="H38653">
        <v>9.5999999999999992E-3</v>
      </c>
    </row>
    <row r="38654" spans="8:8">
      <c r="H38654">
        <v>1.0500000000000001E-2</v>
      </c>
    </row>
    <row r="38655" spans="8:8">
      <c r="H38655">
        <v>1.11E-2</v>
      </c>
    </row>
    <row r="38656" spans="8:8">
      <c r="H38656">
        <v>1.1299999999999999E-2</v>
      </c>
    </row>
    <row r="38657" spans="8:8">
      <c r="H38657">
        <v>1.1599999999999999E-2</v>
      </c>
    </row>
    <row r="38658" spans="8:8">
      <c r="H38658">
        <v>1.18E-2</v>
      </c>
    </row>
    <row r="38659" spans="8:8">
      <c r="H38659">
        <v>1.21E-2</v>
      </c>
    </row>
    <row r="38660" spans="8:8">
      <c r="H38660">
        <v>1.2999999999999999E-2</v>
      </c>
    </row>
    <row r="38661" spans="8:8">
      <c r="H38661">
        <v>1.47E-2</v>
      </c>
    </row>
    <row r="38662" spans="8:8">
      <c r="H38662">
        <v>1.6899999999999998E-2</v>
      </c>
    </row>
    <row r="38663" spans="8:8">
      <c r="H38663">
        <v>1.8800000000000001E-2</v>
      </c>
    </row>
    <row r="38664" spans="8:8">
      <c r="H38664">
        <v>0.02</v>
      </c>
    </row>
    <row r="38665" spans="8:8">
      <c r="H38665">
        <v>2.0799999999999999E-2</v>
      </c>
    </row>
    <row r="38666" spans="8:8">
      <c r="H38666">
        <v>2.2100000000000002E-2</v>
      </c>
    </row>
    <row r="38667" spans="8:8">
      <c r="H38667">
        <v>2.4E-2</v>
      </c>
    </row>
    <row r="38668" spans="8:8">
      <c r="H38668">
        <v>2.6100000000000002E-2</v>
      </c>
    </row>
    <row r="38669" spans="8:8">
      <c r="H38669">
        <v>2.76E-2</v>
      </c>
    </row>
    <row r="38670" spans="8:8">
      <c r="H38670">
        <v>2.8500000000000001E-2</v>
      </c>
    </row>
    <row r="38671" spans="8:8">
      <c r="H38671">
        <v>2.92E-2</v>
      </c>
    </row>
    <row r="38672" spans="8:8">
      <c r="H38672">
        <v>0.03</v>
      </c>
    </row>
    <row r="38673" spans="8:8">
      <c r="H38673">
        <v>3.0599999999999999E-2</v>
      </c>
    </row>
    <row r="38674" spans="8:8">
      <c r="H38674">
        <v>3.0800000000000001E-2</v>
      </c>
    </row>
    <row r="38675" spans="8:8">
      <c r="H38675">
        <v>3.1E-2</v>
      </c>
    </row>
    <row r="38676" spans="8:8">
      <c r="H38676">
        <v>3.1600000000000003E-2</v>
      </c>
    </row>
    <row r="38677" spans="8:8">
      <c r="H38677">
        <v>3.2399999999999998E-2</v>
      </c>
    </row>
    <row r="38678" spans="8:8">
      <c r="H38678">
        <v>3.2899999999999999E-2</v>
      </c>
    </row>
    <row r="38679" spans="8:8">
      <c r="H38679">
        <v>3.27E-2</v>
      </c>
    </row>
    <row r="38680" spans="8:8">
      <c r="H38680">
        <v>3.2000000000000001E-2</v>
      </c>
    </row>
    <row r="38681" spans="8:8">
      <c r="H38681">
        <v>3.1699999999999999E-2</v>
      </c>
    </row>
    <row r="38682" spans="8:8">
      <c r="H38682">
        <v>3.1899999999999998E-2</v>
      </c>
    </row>
    <row r="38683" spans="8:8">
      <c r="H38683">
        <v>3.2199999999999999E-2</v>
      </c>
    </row>
    <row r="38684" spans="8:8">
      <c r="H38684">
        <v>3.2000000000000001E-2</v>
      </c>
    </row>
    <row r="38685" spans="8:8">
      <c r="H38685">
        <v>3.1199999999999999E-2</v>
      </c>
    </row>
    <row r="38686" spans="8:8">
      <c r="H38686">
        <v>3.0300000000000001E-2</v>
      </c>
    </row>
    <row r="38687" spans="8:8">
      <c r="H38687">
        <v>2.9399999999999999E-2</v>
      </c>
    </row>
    <row r="38688" spans="8:8">
      <c r="H38688">
        <v>2.8400000000000002E-2</v>
      </c>
    </row>
    <row r="38689" spans="8:8">
      <c r="H38689">
        <v>2.7099999999999999E-2</v>
      </c>
    </row>
    <row r="38690" spans="8:8">
      <c r="H38690">
        <v>2.5899999999999999E-2</v>
      </c>
    </row>
    <row r="38691" spans="8:8">
      <c r="H38691">
        <v>2.53E-2</v>
      </c>
    </row>
    <row r="38692" spans="8:8">
      <c r="H38692">
        <v>2.53E-2</v>
      </c>
    </row>
    <row r="38693" spans="8:8">
      <c r="H38693">
        <v>2.5000000000000001E-2</v>
      </c>
    </row>
    <row r="38694" spans="8:8">
      <c r="H38694">
        <v>2.3800000000000002E-2</v>
      </c>
    </row>
    <row r="38695" spans="8:8">
      <c r="H38695">
        <v>2.1899999999999999E-2</v>
      </c>
    </row>
    <row r="38696" spans="8:8">
      <c r="H38696">
        <v>2.0400000000000001E-2</v>
      </c>
    </row>
    <row r="38697" spans="8:8">
      <c r="H38697">
        <v>1.9800000000000002E-2</v>
      </c>
    </row>
    <row r="38698" spans="8:8">
      <c r="H38698">
        <v>1.9599999999999999E-2</v>
      </c>
    </row>
    <row r="38699" spans="8:8">
      <c r="H38699">
        <v>1.9E-2</v>
      </c>
    </row>
    <row r="38700" spans="8:8">
      <c r="H38700">
        <v>1.77E-2</v>
      </c>
    </row>
    <row r="38701" spans="8:8">
      <c r="H38701">
        <v>1.61E-2</v>
      </c>
    </row>
    <row r="38702" spans="8:8">
      <c r="H38702">
        <v>1.4500000000000001E-2</v>
      </c>
    </row>
    <row r="38703" spans="8:8">
      <c r="H38703">
        <v>1.3100000000000001E-2</v>
      </c>
    </row>
    <row r="38704" spans="8:8">
      <c r="H38704">
        <v>1.2E-2</v>
      </c>
    </row>
    <row r="38705" spans="8:8">
      <c r="H38705">
        <v>1.12E-2</v>
      </c>
    </row>
    <row r="38706" spans="8:8">
      <c r="H38706">
        <v>1.0699999999999999E-2</v>
      </c>
    </row>
    <row r="38707" spans="8:8">
      <c r="H38707">
        <v>1.01E-2</v>
      </c>
    </row>
    <row r="38708" spans="8:8">
      <c r="H38708">
        <v>9.1000000000000004E-3</v>
      </c>
    </row>
    <row r="38709" spans="8:8">
      <c r="H38709">
        <v>7.7999999999999996E-3</v>
      </c>
    </row>
    <row r="38710" spans="8:8">
      <c r="H38710">
        <v>6.6E-3</v>
      </c>
    </row>
    <row r="38711" spans="8:8">
      <c r="H38711">
        <v>6.1999999999999998E-3</v>
      </c>
    </row>
    <row r="38712" spans="8:8">
      <c r="H38712">
        <v>6.4000000000000003E-3</v>
      </c>
    </row>
    <row r="38713" spans="8:8">
      <c r="H38713">
        <v>6.4999999999999997E-3</v>
      </c>
    </row>
    <row r="38714" spans="8:8">
      <c r="H38714">
        <v>5.8999999999999999E-3</v>
      </c>
    </row>
    <row r="38715" spans="8:8">
      <c r="H38715">
        <v>5.0000000000000001E-3</v>
      </c>
    </row>
    <row r="38716" spans="8:8">
      <c r="H38716">
        <v>4.3E-3</v>
      </c>
    </row>
    <row r="38717" spans="8:8">
      <c r="H38717">
        <v>4.1000000000000003E-3</v>
      </c>
    </row>
    <row r="38718" spans="8:8">
      <c r="H38718">
        <v>4.3E-3</v>
      </c>
    </row>
    <row r="38719" spans="8:8">
      <c r="H38719">
        <v>4.3E-3</v>
      </c>
    </row>
    <row r="38720" spans="8:8">
      <c r="H38720">
        <v>4.1000000000000003E-3</v>
      </c>
    </row>
    <row r="38721" spans="8:8">
      <c r="H38721">
        <v>4.0000000000000001E-3</v>
      </c>
    </row>
    <row r="38722" spans="8:8">
      <c r="H38722">
        <v>4.3E-3</v>
      </c>
    </row>
    <row r="38723" spans="8:8">
      <c r="H38723">
        <v>4.7000000000000002E-3</v>
      </c>
    </row>
    <row r="38724" spans="8:8">
      <c r="H38724">
        <v>5.0000000000000001E-3</v>
      </c>
    </row>
    <row r="38725" spans="8:8">
      <c r="H38725">
        <v>5.1000000000000004E-3</v>
      </c>
    </row>
    <row r="38726" spans="8:8">
      <c r="H38726">
        <v>5.1999999999999998E-3</v>
      </c>
    </row>
    <row r="38727" spans="8:8">
      <c r="H38727">
        <v>5.7000000000000002E-3</v>
      </c>
    </row>
    <row r="38728" spans="8:8">
      <c r="H38728">
        <v>6.3E-3</v>
      </c>
    </row>
    <row r="38729" spans="8:8">
      <c r="H38729">
        <v>7.1000000000000004E-3</v>
      </c>
    </row>
    <row r="38730" spans="8:8">
      <c r="H38730">
        <v>8.0000000000000002E-3</v>
      </c>
    </row>
    <row r="38731" spans="8:8">
      <c r="H38731">
        <v>9.1000000000000004E-3</v>
      </c>
    </row>
    <row r="38732" spans="8:8">
      <c r="H38732">
        <v>1.03E-2</v>
      </c>
    </row>
    <row r="38733" spans="8:8">
      <c r="H38733">
        <v>1.15E-2</v>
      </c>
    </row>
    <row r="38734" spans="8:8">
      <c r="H38734">
        <v>1.2500000000000001E-2</v>
      </c>
    </row>
    <row r="38735" spans="8:8">
      <c r="H38735">
        <v>1.35E-2</v>
      </c>
    </row>
    <row r="38736" spans="8:8">
      <c r="H38736">
        <v>1.4800000000000001E-2</v>
      </c>
    </row>
    <row r="38737" spans="8:8">
      <c r="H38737">
        <v>1.6400000000000001E-2</v>
      </c>
    </row>
    <row r="38738" spans="8:8">
      <c r="H38738">
        <v>1.78E-2</v>
      </c>
    </row>
    <row r="38739" spans="8:8">
      <c r="H38739">
        <v>1.8700000000000001E-2</v>
      </c>
    </row>
    <row r="38740" spans="8:8">
      <c r="H38740">
        <v>1.8800000000000001E-2</v>
      </c>
    </row>
    <row r="38741" spans="8:8">
      <c r="H38741">
        <v>1.8800000000000001E-2</v>
      </c>
    </row>
    <row r="38742" spans="8:8">
      <c r="H38742">
        <v>1.9099999999999999E-2</v>
      </c>
    </row>
    <row r="38743" spans="8:8">
      <c r="H38743">
        <v>1.9599999999999999E-2</v>
      </c>
    </row>
    <row r="38744" spans="8:8">
      <c r="H38744">
        <v>0.02</v>
      </c>
    </row>
    <row r="38745" spans="8:8">
      <c r="H38745">
        <v>1.9900000000000001E-2</v>
      </c>
    </row>
    <row r="38746" spans="8:8">
      <c r="H38746">
        <v>1.9599999999999999E-2</v>
      </c>
    </row>
    <row r="38747" spans="8:8">
      <c r="H38747">
        <v>1.9199999999999998E-2</v>
      </c>
    </row>
    <row r="38748" spans="8:8">
      <c r="H38748">
        <v>1.8700000000000001E-2</v>
      </c>
    </row>
    <row r="38749" spans="8:8">
      <c r="H38749">
        <v>1.8200000000000001E-2</v>
      </c>
    </row>
    <row r="38750" spans="8:8">
      <c r="H38750">
        <v>1.77E-2</v>
      </c>
    </row>
    <row r="38751" spans="8:8">
      <c r="H38751">
        <v>1.7299999999999999E-2</v>
      </c>
    </row>
    <row r="38752" spans="8:8">
      <c r="H38752">
        <v>1.7100000000000001E-2</v>
      </c>
    </row>
    <row r="38753" spans="8:8">
      <c r="H38753">
        <v>1.6799999999999999E-2</v>
      </c>
    </row>
    <row r="38754" spans="8:8">
      <c r="H38754">
        <v>1.6299999999999999E-2</v>
      </c>
    </row>
    <row r="38755" spans="8:8">
      <c r="H38755">
        <v>1.5599999999999999E-2</v>
      </c>
    </row>
    <row r="38756" spans="8:8">
      <c r="H38756">
        <v>1.5100000000000001E-2</v>
      </c>
    </row>
    <row r="38757" spans="8:8">
      <c r="H38757">
        <v>1.49E-2</v>
      </c>
    </row>
    <row r="38758" spans="8:8">
      <c r="H38758">
        <v>1.49E-2</v>
      </c>
    </row>
    <row r="38759" spans="8:8">
      <c r="H38759">
        <v>1.5100000000000001E-2</v>
      </c>
    </row>
    <row r="38760" spans="8:8">
      <c r="H38760">
        <v>1.5100000000000001E-2</v>
      </c>
    </row>
    <row r="38761" spans="8:8">
      <c r="H38761">
        <v>1.49E-2</v>
      </c>
    </row>
    <row r="38762" spans="8:8">
      <c r="H38762">
        <v>1.44E-2</v>
      </c>
    </row>
    <row r="38763" spans="8:8">
      <c r="H38763">
        <v>1.3599999999999999E-2</v>
      </c>
    </row>
    <row r="38764" spans="8:8">
      <c r="H38764">
        <v>1.29E-2</v>
      </c>
    </row>
    <row r="38765" spans="8:8">
      <c r="H38765">
        <v>1.24E-2</v>
      </c>
    </row>
    <row r="38766" spans="8:8">
      <c r="H38766">
        <v>1.2E-2</v>
      </c>
    </row>
    <row r="38767" spans="8:8">
      <c r="H38767">
        <v>1.12E-2</v>
      </c>
    </row>
    <row r="38768" spans="8:8">
      <c r="H38768">
        <v>1.0200000000000001E-2</v>
      </c>
    </row>
    <row r="38769" spans="8:8">
      <c r="H38769">
        <v>9.1999999999999998E-3</v>
      </c>
    </row>
    <row r="38770" spans="8:8">
      <c r="H38770">
        <v>8.6E-3</v>
      </c>
    </row>
    <row r="38771" spans="8:8">
      <c r="H38771">
        <v>8.2000000000000007E-3</v>
      </c>
    </row>
    <row r="38772" spans="8:8">
      <c r="H38772">
        <v>7.6E-3</v>
      </c>
    </row>
    <row r="38773" spans="8:8">
      <c r="H38773">
        <v>6.8999999999999999E-3</v>
      </c>
    </row>
    <row r="38774" spans="8:8">
      <c r="H38774">
        <v>6.1999999999999998E-3</v>
      </c>
    </row>
    <row r="38775" spans="8:8">
      <c r="H38775">
        <v>6.0000000000000001E-3</v>
      </c>
    </row>
    <row r="38776" spans="8:8">
      <c r="H38776">
        <v>5.7999999999999996E-3</v>
      </c>
    </row>
    <row r="38777" spans="8:8">
      <c r="H38777">
        <v>5.4000000000000003E-3</v>
      </c>
    </row>
    <row r="38778" spans="8:8">
      <c r="H38778">
        <v>4.4999999999999997E-3</v>
      </c>
    </row>
    <row r="38779" spans="8:8">
      <c r="H38779">
        <v>3.2000000000000002E-3</v>
      </c>
    </row>
    <row r="38780" spans="8:8">
      <c r="H38780">
        <v>2.2000000000000001E-3</v>
      </c>
    </row>
    <row r="38781" spans="8:8">
      <c r="H38781">
        <v>1.6000000000000001E-3</v>
      </c>
    </row>
    <row r="38782" spans="8:8">
      <c r="H38782">
        <v>1.6999999999999999E-3</v>
      </c>
    </row>
    <row r="38783" spans="8:8">
      <c r="H38783">
        <v>2.3999999999999998E-3</v>
      </c>
    </row>
    <row r="38784" spans="8:8">
      <c r="H38784">
        <v>3.3999999999999998E-3</v>
      </c>
    </row>
    <row r="38785" spans="8:8">
      <c r="H38785">
        <v>4.4000000000000003E-3</v>
      </c>
    </row>
    <row r="38786" spans="8:8">
      <c r="H38786">
        <v>5.4999999999999997E-3</v>
      </c>
    </row>
    <row r="38787" spans="8:8">
      <c r="H38787">
        <v>6.8999999999999999E-3</v>
      </c>
    </row>
    <row r="38788" spans="8:8">
      <c r="H38788">
        <v>8.9999999999999993E-3</v>
      </c>
    </row>
    <row r="38789" spans="8:8">
      <c r="H38789">
        <v>1.1599999999999999E-2</v>
      </c>
    </row>
    <row r="38790" spans="8:8">
      <c r="H38790">
        <v>1.43E-2</v>
      </c>
    </row>
    <row r="38791" spans="8:8">
      <c r="H38791">
        <v>1.67E-2</v>
      </c>
    </row>
    <row r="38792" spans="8:8">
      <c r="H38792">
        <v>1.8800000000000001E-2</v>
      </c>
    </row>
    <row r="38793" spans="8:8">
      <c r="H38793">
        <v>2.0500000000000001E-2</v>
      </c>
    </row>
    <row r="38794" spans="8:8">
      <c r="H38794">
        <v>2.2200000000000001E-2</v>
      </c>
    </row>
    <row r="38795" spans="8:8">
      <c r="H38795">
        <v>2.3699999999999999E-2</v>
      </c>
    </row>
    <row r="38796" spans="8:8">
      <c r="H38796">
        <v>2.53E-2</v>
      </c>
    </row>
    <row r="38797" spans="8:8">
      <c r="H38797">
        <v>2.7E-2</v>
      </c>
    </row>
    <row r="38798" spans="8:8">
      <c r="H38798">
        <v>2.86E-2</v>
      </c>
    </row>
    <row r="38799" spans="8:8">
      <c r="H38799">
        <v>0.03</v>
      </c>
    </row>
    <row r="38800" spans="8:8">
      <c r="H38800">
        <v>3.1300000000000001E-2</v>
      </c>
    </row>
    <row r="38801" spans="8:8">
      <c r="H38801">
        <v>3.2500000000000001E-2</v>
      </c>
    </row>
    <row r="38802" spans="8:8">
      <c r="H38802">
        <v>3.39E-2</v>
      </c>
    </row>
    <row r="38803" spans="8:8">
      <c r="H38803">
        <v>3.5499999999999997E-2</v>
      </c>
    </row>
    <row r="38804" spans="8:8">
      <c r="H38804">
        <v>3.6999999999999998E-2</v>
      </c>
    </row>
    <row r="38805" spans="8:8">
      <c r="H38805">
        <v>3.8300000000000001E-2</v>
      </c>
    </row>
    <row r="38806" spans="8:8">
      <c r="H38806">
        <v>3.9100000000000003E-2</v>
      </c>
    </row>
    <row r="38807" spans="8:8">
      <c r="H38807">
        <v>3.9399999999999998E-2</v>
      </c>
    </row>
    <row r="38808" spans="8:8">
      <c r="H38808">
        <v>3.9199999999999999E-2</v>
      </c>
    </row>
    <row r="38809" spans="8:8">
      <c r="H38809">
        <v>3.8399999999999997E-2</v>
      </c>
    </row>
    <row r="38810" spans="8:8">
      <c r="H38810">
        <v>3.7100000000000001E-2</v>
      </c>
    </row>
    <row r="38811" spans="8:8">
      <c r="H38811">
        <v>3.5700000000000003E-2</v>
      </c>
    </row>
    <row r="38812" spans="8:8">
      <c r="H38812">
        <v>3.4599999999999999E-2</v>
      </c>
    </row>
    <row r="38813" spans="8:8">
      <c r="H38813">
        <v>3.3700000000000001E-2</v>
      </c>
    </row>
    <row r="38814" spans="8:8">
      <c r="H38814">
        <v>3.2599999999999997E-2</v>
      </c>
    </row>
    <row r="38815" spans="8:8">
      <c r="H38815">
        <v>3.1300000000000001E-2</v>
      </c>
    </row>
    <row r="38816" spans="8:8">
      <c r="H38816">
        <v>2.98E-2</v>
      </c>
    </row>
    <row r="38817" spans="8:8">
      <c r="H38817">
        <v>2.87E-2</v>
      </c>
    </row>
    <row r="38818" spans="8:8">
      <c r="H38818">
        <v>2.81E-2</v>
      </c>
    </row>
    <row r="38819" spans="8:8">
      <c r="H38819">
        <v>2.7799999999999998E-2</v>
      </c>
    </row>
    <row r="38820" spans="8:8">
      <c r="H38820">
        <v>2.75E-2</v>
      </c>
    </row>
    <row r="38821" spans="8:8">
      <c r="H38821">
        <v>2.7E-2</v>
      </c>
    </row>
    <row r="38822" spans="8:8">
      <c r="H38822">
        <v>2.63E-2</v>
      </c>
    </row>
    <row r="38823" spans="8:8">
      <c r="H38823">
        <v>2.5499999999999998E-2</v>
      </c>
    </row>
    <row r="38824" spans="8:8">
      <c r="H38824">
        <v>2.4500000000000001E-2</v>
      </c>
    </row>
    <row r="38825" spans="8:8">
      <c r="H38825">
        <v>2.3199999999999998E-2</v>
      </c>
    </row>
    <row r="38826" spans="8:8">
      <c r="H38826">
        <v>2.1899999999999999E-2</v>
      </c>
    </row>
    <row r="38827" spans="8:8">
      <c r="H38827">
        <v>2.0799999999999999E-2</v>
      </c>
    </row>
    <row r="38828" spans="8:8">
      <c r="H38828">
        <v>1.9800000000000002E-2</v>
      </c>
    </row>
    <row r="38829" spans="8:8">
      <c r="H38829">
        <v>1.8499999999999999E-2</v>
      </c>
    </row>
    <row r="38830" spans="8:8">
      <c r="H38830">
        <v>1.6899999999999998E-2</v>
      </c>
    </row>
    <row r="38831" spans="8:8">
      <c r="H38831">
        <v>1.4999999999999999E-2</v>
      </c>
    </row>
    <row r="38832" spans="8:8">
      <c r="H38832">
        <v>1.34E-2</v>
      </c>
    </row>
    <row r="38833" spans="8:8">
      <c r="H38833">
        <v>1.2200000000000001E-2</v>
      </c>
    </row>
    <row r="38834" spans="8:8">
      <c r="H38834">
        <v>1.0999999999999999E-2</v>
      </c>
    </row>
    <row r="38835" spans="8:8">
      <c r="H38835">
        <v>9.9000000000000008E-3</v>
      </c>
    </row>
    <row r="38836" spans="8:8">
      <c r="H38836">
        <v>8.6E-3</v>
      </c>
    </row>
    <row r="38837" spans="8:8">
      <c r="H38837">
        <v>7.3000000000000001E-3</v>
      </c>
    </row>
    <row r="38838" spans="8:8">
      <c r="H38838">
        <v>5.8999999999999999E-3</v>
      </c>
    </row>
    <row r="38839" spans="8:8">
      <c r="H38839">
        <v>4.5999999999999999E-3</v>
      </c>
    </row>
    <row r="38840" spans="8:8">
      <c r="H38840">
        <v>3.2000000000000002E-3</v>
      </c>
    </row>
    <row r="38841" spans="8:8">
      <c r="H38841">
        <v>2.0999999999999999E-3</v>
      </c>
    </row>
    <row r="38842" spans="8:8">
      <c r="H38842">
        <v>1.4E-3</v>
      </c>
    </row>
    <row r="38843" spans="8:8">
      <c r="H38843">
        <v>1.1000000000000001E-3</v>
      </c>
    </row>
    <row r="38844" spans="8:8">
      <c r="H38844" s="16">
        <v>8.9999999999999998E-4</v>
      </c>
    </row>
    <row r="38845" spans="8:8">
      <c r="H38845" s="16">
        <v>5.9999999999999995E-4</v>
      </c>
    </row>
    <row r="38846" spans="8:8">
      <c r="H38846" s="16">
        <v>-1E-4</v>
      </c>
    </row>
    <row r="38847" spans="8:8">
      <c r="H38847">
        <v>-1.8E-3</v>
      </c>
    </row>
    <row r="38848" spans="8:8">
      <c r="H38848">
        <v>-4.3E-3</v>
      </c>
    </row>
    <row r="38849" spans="8:8">
      <c r="H38849">
        <v>-7.4999999999999997E-3</v>
      </c>
    </row>
    <row r="38850" spans="8:8">
      <c r="H38850">
        <v>-1.11E-2</v>
      </c>
    </row>
    <row r="38851" spans="8:8">
      <c r="H38851">
        <v>-1.46E-2</v>
      </c>
    </row>
    <row r="38852" spans="8:8">
      <c r="H38852">
        <v>-1.84E-2</v>
      </c>
    </row>
    <row r="38853" spans="8:8">
      <c r="H38853">
        <v>-2.2499999999999999E-2</v>
      </c>
    </row>
    <row r="38854" spans="8:8">
      <c r="H38854">
        <v>-2.69E-2</v>
      </c>
    </row>
    <row r="38855" spans="8:8">
      <c r="H38855">
        <v>-3.0499999999999999E-2</v>
      </c>
    </row>
    <row r="38856" spans="8:8">
      <c r="H38856">
        <v>-3.15E-2</v>
      </c>
    </row>
    <row r="38857" spans="8:8">
      <c r="H38857">
        <v>-2.8000000000000001E-2</v>
      </c>
    </row>
    <row r="38858" spans="8:8">
      <c r="H38858">
        <v>-1.84E-2</v>
      </c>
    </row>
    <row r="38859" spans="8:8">
      <c r="H38859">
        <v>-2.8999999999999998E-3</v>
      </c>
    </row>
    <row r="38860" spans="8:8">
      <c r="H38860">
        <v>1.72E-2</v>
      </c>
    </row>
    <row r="38861" spans="8:8">
      <c r="H38861">
        <v>4.1700000000000001E-2</v>
      </c>
    </row>
    <row r="38862" spans="8:8">
      <c r="H38862">
        <v>7.2599999999999998E-2</v>
      </c>
    </row>
    <row r="38863" spans="8:8">
      <c r="H38863">
        <v>0.1123</v>
      </c>
    </row>
    <row r="38864" spans="8:8">
      <c r="H38864">
        <v>0.15790000000000001</v>
      </c>
    </row>
    <row r="38865" spans="8:8">
      <c r="H38865">
        <v>0.1983</v>
      </c>
    </row>
    <row r="38866" spans="8:8">
      <c r="H38866">
        <v>0.21879999999999999</v>
      </c>
    </row>
    <row r="38867" spans="8:8">
      <c r="H38867">
        <v>0.21199999999999999</v>
      </c>
    </row>
    <row r="38868" spans="8:8">
      <c r="H38868">
        <v>0.184</v>
      </c>
    </row>
    <row r="38869" spans="8:8">
      <c r="H38869">
        <v>0.1484</v>
      </c>
    </row>
    <row r="38870" spans="8:8">
      <c r="H38870">
        <v>0.11459999999999999</v>
      </c>
    </row>
    <row r="38871" spans="8:8">
      <c r="H38871">
        <v>8.09E-2</v>
      </c>
    </row>
    <row r="38872" spans="8:8">
      <c r="H38872">
        <v>4.1200000000000001E-2</v>
      </c>
    </row>
    <row r="38873" spans="8:8">
      <c r="H38873">
        <v>-3.5000000000000001E-3</v>
      </c>
    </row>
    <row r="38874" spans="8:8">
      <c r="H38874">
        <v>-4.2500000000000003E-2</v>
      </c>
    </row>
    <row r="38875" spans="8:8">
      <c r="H38875">
        <v>-6.3399999999999998E-2</v>
      </c>
    </row>
    <row r="38876" spans="8:8">
      <c r="H38876">
        <v>-6.2799999999999995E-2</v>
      </c>
    </row>
    <row r="38877" spans="8:8">
      <c r="H38877">
        <v>-4.7800000000000002E-2</v>
      </c>
    </row>
    <row r="38878" spans="8:8">
      <c r="H38878">
        <v>-2.86E-2</v>
      </c>
    </row>
    <row r="38879" spans="8:8">
      <c r="H38879">
        <v>-1.15E-2</v>
      </c>
    </row>
    <row r="38880" spans="8:8">
      <c r="H38880">
        <v>2.0999999999999999E-3</v>
      </c>
    </row>
    <row r="38881" spans="8:8">
      <c r="H38881">
        <v>1.11E-2</v>
      </c>
    </row>
    <row r="38882" spans="8:8">
      <c r="H38882">
        <v>1.3899999999999999E-2</v>
      </c>
    </row>
    <row r="38883" spans="8:8">
      <c r="H38883">
        <v>9.9000000000000008E-3</v>
      </c>
    </row>
    <row r="38884" spans="8:8">
      <c r="H38884">
        <v>1.1999999999999999E-3</v>
      </c>
    </row>
    <row r="38885" spans="8:8">
      <c r="H38885">
        <v>-9.1000000000000004E-3</v>
      </c>
    </row>
    <row r="38886" spans="8:8">
      <c r="H38886">
        <v>-1.9099999999999999E-2</v>
      </c>
    </row>
    <row r="38887" spans="8:8">
      <c r="H38887">
        <v>-2.8799999999999999E-2</v>
      </c>
    </row>
    <row r="38888" spans="8:8">
      <c r="H38888">
        <v>-3.7900000000000003E-2</v>
      </c>
    </row>
    <row r="38889" spans="8:8">
      <c r="H38889">
        <v>-4.48E-2</v>
      </c>
    </row>
    <row r="38890" spans="8:8">
      <c r="H38890">
        <v>-4.7E-2</v>
      </c>
    </row>
    <row r="38891" spans="8:8">
      <c r="H38891">
        <v>-4.4299999999999999E-2</v>
      </c>
    </row>
    <row r="38892" spans="8:8">
      <c r="H38892">
        <v>-3.8800000000000001E-2</v>
      </c>
    </row>
    <row r="38893" spans="8:8">
      <c r="H38893">
        <v>-3.4000000000000002E-2</v>
      </c>
    </row>
    <row r="38894" spans="8:8">
      <c r="H38894">
        <v>-3.2199999999999999E-2</v>
      </c>
    </row>
    <row r="38895" spans="8:8">
      <c r="H38895">
        <v>-3.44E-2</v>
      </c>
    </row>
    <row r="38896" spans="8:8">
      <c r="H38896">
        <v>-3.9300000000000002E-2</v>
      </c>
    </row>
    <row r="38897" spans="8:8">
      <c r="H38897">
        <v>-4.48E-2</v>
      </c>
    </row>
    <row r="38898" spans="8:8">
      <c r="H38898">
        <v>-4.8300000000000003E-2</v>
      </c>
    </row>
    <row r="38899" spans="8:8">
      <c r="H38899">
        <v>-4.8300000000000003E-2</v>
      </c>
    </row>
    <row r="38900" spans="8:8">
      <c r="H38900">
        <v>-4.4999999999999998E-2</v>
      </c>
    </row>
    <row r="38901" spans="8:8">
      <c r="H38901">
        <v>-0.04</v>
      </c>
    </row>
    <row r="38902" spans="8:8">
      <c r="H38902">
        <v>-3.5400000000000001E-2</v>
      </c>
    </row>
    <row r="38903" spans="8:8">
      <c r="H38903">
        <v>-3.1899999999999998E-2</v>
      </c>
    </row>
    <row r="38904" spans="8:8">
      <c r="H38904">
        <v>-2.9700000000000001E-2</v>
      </c>
    </row>
    <row r="38905" spans="8:8">
      <c r="H38905">
        <v>-2.8799999999999999E-2</v>
      </c>
    </row>
    <row r="38906" spans="8:8">
      <c r="H38906">
        <v>-2.92E-2</v>
      </c>
    </row>
    <row r="38907" spans="8:8">
      <c r="H38907">
        <v>-3.04E-2</v>
      </c>
    </row>
    <row r="38908" spans="8:8">
      <c r="H38908">
        <v>-3.0800000000000001E-2</v>
      </c>
    </row>
    <row r="38909" spans="8:8">
      <c r="H38909">
        <v>-2.9000000000000001E-2</v>
      </c>
    </row>
    <row r="38910" spans="8:8">
      <c r="H38910">
        <v>-2.5000000000000001E-2</v>
      </c>
    </row>
    <row r="38911" spans="8:8">
      <c r="H38911">
        <v>-2.0199999999999999E-2</v>
      </c>
    </row>
    <row r="38912" spans="8:8">
      <c r="H38912">
        <v>-1.67E-2</v>
      </c>
    </row>
    <row r="38913" spans="8:8">
      <c r="H38913">
        <v>-1.4800000000000001E-2</v>
      </c>
    </row>
    <row r="38914" spans="8:8">
      <c r="H38914">
        <v>-1.3899999999999999E-2</v>
      </c>
    </row>
    <row r="38915" spans="8:8">
      <c r="H38915">
        <v>-1.3299999999999999E-2</v>
      </c>
    </row>
    <row r="38916" spans="8:8">
      <c r="H38916">
        <v>-1.26E-2</v>
      </c>
    </row>
    <row r="38917" spans="8:8">
      <c r="H38917">
        <v>-1.2E-2</v>
      </c>
    </row>
    <row r="38918" spans="8:8">
      <c r="H38918">
        <v>-1.11E-2</v>
      </c>
    </row>
    <row r="38919" spans="8:8">
      <c r="H38919">
        <v>-9.7000000000000003E-3</v>
      </c>
    </row>
    <row r="38920" spans="8:8">
      <c r="H38920">
        <v>-7.7000000000000002E-3</v>
      </c>
    </row>
    <row r="38921" spans="8:8">
      <c r="H38921">
        <v>-5.5999999999999999E-3</v>
      </c>
    </row>
    <row r="38922" spans="8:8">
      <c r="H38922">
        <v>-4.1999999999999997E-3</v>
      </c>
    </row>
    <row r="38923" spans="8:8">
      <c r="H38923">
        <v>-3.5999999999999999E-3</v>
      </c>
    </row>
    <row r="38924" spans="8:8">
      <c r="H38924">
        <v>-3.3999999999999998E-3</v>
      </c>
    </row>
    <row r="38925" spans="8:8">
      <c r="H38925">
        <v>-3.0999999999999999E-3</v>
      </c>
    </row>
    <row r="38926" spans="8:8">
      <c r="H38926">
        <v>-2.5999999999999999E-3</v>
      </c>
    </row>
    <row r="38927" spans="8:8">
      <c r="H38927">
        <v>-2.0999999999999999E-3</v>
      </c>
    </row>
    <row r="38928" spans="8:8">
      <c r="H38928">
        <v>-1.6000000000000001E-3</v>
      </c>
    </row>
    <row r="38929" spans="8:8">
      <c r="H38929">
        <v>-1.2999999999999999E-3</v>
      </c>
    </row>
    <row r="38930" spans="8:8">
      <c r="H38930">
        <v>-1.1000000000000001E-3</v>
      </c>
    </row>
    <row r="38931" spans="8:8">
      <c r="H38931">
        <v>-1.1000000000000001E-3</v>
      </c>
    </row>
    <row r="38932" spans="8:8">
      <c r="H38932">
        <v>-1.1000000000000001E-3</v>
      </c>
    </row>
    <row r="38933" spans="8:8">
      <c r="H38933" s="16">
        <v>-8.9999999999999998E-4</v>
      </c>
    </row>
    <row r="38934" spans="8:8">
      <c r="H38934" s="16">
        <v>-2.0000000000000001E-4</v>
      </c>
    </row>
    <row r="38935" spans="8:8">
      <c r="H38935" s="16">
        <v>6.9999999999999999E-4</v>
      </c>
    </row>
    <row r="38936" spans="8:8">
      <c r="H38936">
        <v>1.4E-3</v>
      </c>
    </row>
    <row r="38937" spans="8:8">
      <c r="H38937">
        <v>1.5E-3</v>
      </c>
    </row>
    <row r="38938" spans="8:8">
      <c r="H38938">
        <v>1.1000000000000001E-3</v>
      </c>
    </row>
    <row r="38939" spans="8:8">
      <c r="H38939" s="16">
        <v>1E-3</v>
      </c>
    </row>
    <row r="38940" spans="8:8">
      <c r="H38940">
        <v>1.6999999999999999E-3</v>
      </c>
    </row>
    <row r="38941" spans="8:8">
      <c r="H38941">
        <v>2.8999999999999998E-3</v>
      </c>
    </row>
    <row r="38942" spans="8:8">
      <c r="H38942">
        <v>3.8999999999999998E-3</v>
      </c>
    </row>
    <row r="38943" spans="8:8">
      <c r="H38943">
        <v>4.3E-3</v>
      </c>
    </row>
    <row r="38944" spans="8:8">
      <c r="H38944">
        <v>4.1999999999999997E-3</v>
      </c>
    </row>
    <row r="38945" spans="8:8">
      <c r="H38945">
        <v>4.0000000000000001E-3</v>
      </c>
    </row>
    <row r="38946" spans="8:8">
      <c r="H38946">
        <v>4.0000000000000001E-3</v>
      </c>
    </row>
    <row r="38947" spans="8:8">
      <c r="H38947">
        <v>4.1999999999999997E-3</v>
      </c>
    </row>
    <row r="38948" spans="8:8">
      <c r="H38948">
        <v>4.4999999999999997E-3</v>
      </c>
    </row>
    <row r="38949" spans="8:8">
      <c r="H38949">
        <v>4.8999999999999998E-3</v>
      </c>
    </row>
    <row r="38950" spans="8:8">
      <c r="H38950">
        <v>5.3E-3</v>
      </c>
    </row>
    <row r="38951" spans="8:8">
      <c r="H38951">
        <v>5.4999999999999997E-3</v>
      </c>
    </row>
    <row r="38952" spans="8:8">
      <c r="H38952">
        <v>5.1999999999999998E-3</v>
      </c>
    </row>
    <row r="38953" spans="8:8">
      <c r="H38953">
        <v>5.0000000000000001E-3</v>
      </c>
    </row>
    <row r="38954" spans="8:8">
      <c r="H38954">
        <v>5.3E-3</v>
      </c>
    </row>
    <row r="38955" spans="8:8">
      <c r="H38955">
        <v>6.1999999999999998E-3</v>
      </c>
    </row>
    <row r="38956" spans="8:8">
      <c r="H38956">
        <v>7.1000000000000004E-3</v>
      </c>
    </row>
    <row r="38957" spans="8:8">
      <c r="H38957">
        <v>7.6E-3</v>
      </c>
    </row>
    <row r="38958" spans="8:8">
      <c r="H38958">
        <v>7.4999999999999997E-3</v>
      </c>
    </row>
    <row r="38959" spans="8:8">
      <c r="H38959">
        <v>7.6E-3</v>
      </c>
    </row>
    <row r="38960" spans="8:8">
      <c r="H38960">
        <v>8.2000000000000007E-3</v>
      </c>
    </row>
    <row r="38961" spans="8:8">
      <c r="H38961">
        <v>9.1999999999999998E-3</v>
      </c>
    </row>
    <row r="38962" spans="8:8">
      <c r="H38962">
        <v>0.01</v>
      </c>
    </row>
    <row r="38963" spans="8:8">
      <c r="H38963">
        <v>1.04E-2</v>
      </c>
    </row>
    <row r="38964" spans="8:8">
      <c r="H38964">
        <v>1.0800000000000001E-2</v>
      </c>
    </row>
    <row r="38965" spans="8:8">
      <c r="H38965">
        <v>1.14E-2</v>
      </c>
    </row>
    <row r="38966" spans="8:8">
      <c r="H38966">
        <v>1.24E-2</v>
      </c>
    </row>
    <row r="38967" spans="8:8">
      <c r="H38967">
        <v>1.3299999999999999E-2</v>
      </c>
    </row>
    <row r="38968" spans="8:8">
      <c r="H38968">
        <v>1.37E-2</v>
      </c>
    </row>
    <row r="38969" spans="8:8">
      <c r="H38969">
        <v>1.3599999999999999E-2</v>
      </c>
    </row>
    <row r="38970" spans="8:8">
      <c r="H38970">
        <v>1.35E-2</v>
      </c>
    </row>
    <row r="38971" spans="8:8">
      <c r="H38971">
        <v>1.3599999999999999E-2</v>
      </c>
    </row>
    <row r="38972" spans="8:8">
      <c r="H38972">
        <v>1.4E-2</v>
      </c>
    </row>
    <row r="38973" spans="8:8">
      <c r="H38973">
        <v>1.4500000000000001E-2</v>
      </c>
    </row>
    <row r="38974" spans="8:8">
      <c r="H38974">
        <v>1.46E-2</v>
      </c>
    </row>
    <row r="38975" spans="8:8">
      <c r="H38975">
        <v>1.44E-2</v>
      </c>
    </row>
    <row r="38976" spans="8:8">
      <c r="H38976">
        <v>1.3899999999999999E-2</v>
      </c>
    </row>
    <row r="38977" spans="8:8">
      <c r="H38977">
        <v>1.3599999999999999E-2</v>
      </c>
    </row>
    <row r="38978" spans="8:8">
      <c r="H38978">
        <v>1.34E-2</v>
      </c>
    </row>
    <row r="38979" spans="8:8">
      <c r="H38979">
        <v>1.3299999999999999E-2</v>
      </c>
    </row>
    <row r="38980" spans="8:8">
      <c r="H38980">
        <v>1.2800000000000001E-2</v>
      </c>
    </row>
    <row r="38981" spans="8:8">
      <c r="H38981">
        <v>1.1900000000000001E-2</v>
      </c>
    </row>
    <row r="38982" spans="8:8">
      <c r="H38982">
        <v>1.0500000000000001E-2</v>
      </c>
    </row>
    <row r="38983" spans="8:8">
      <c r="H38983">
        <v>8.6999999999999994E-3</v>
      </c>
    </row>
    <row r="38984" spans="8:8">
      <c r="H38984">
        <v>6.7000000000000002E-3</v>
      </c>
    </row>
    <row r="38985" spans="8:8">
      <c r="H38985">
        <v>4.5999999999999999E-3</v>
      </c>
    </row>
    <row r="38986" spans="8:8">
      <c r="H38986">
        <v>2.7000000000000001E-3</v>
      </c>
    </row>
    <row r="38987" spans="8:8">
      <c r="H38987">
        <v>1.1000000000000001E-3</v>
      </c>
    </row>
    <row r="38988" spans="8:8">
      <c r="H38988" s="16">
        <v>-2.0000000000000001E-4</v>
      </c>
    </row>
    <row r="38989" spans="8:8">
      <c r="H38989">
        <v>-1.2999999999999999E-3</v>
      </c>
    </row>
    <row r="38990" spans="8:8">
      <c r="H38990">
        <v>-2.5999999999999999E-3</v>
      </c>
    </row>
    <row r="38991" spans="8:8">
      <c r="H38991">
        <v>-4.0000000000000001E-3</v>
      </c>
    </row>
    <row r="38992" spans="8:8">
      <c r="H38992">
        <v>-5.4000000000000003E-3</v>
      </c>
    </row>
    <row r="38993" spans="8:8">
      <c r="H38993">
        <v>-6.4999999999999997E-3</v>
      </c>
    </row>
    <row r="38994" spans="8:8">
      <c r="H38994">
        <v>-6.7999999999999996E-3</v>
      </c>
    </row>
    <row r="38995" spans="8:8">
      <c r="H38995">
        <v>-6.6E-3</v>
      </c>
    </row>
    <row r="38996" spans="8:8">
      <c r="H38996">
        <v>-6.6E-3</v>
      </c>
    </row>
    <row r="38997" spans="8:8">
      <c r="H38997">
        <v>-7.1000000000000004E-3</v>
      </c>
    </row>
    <row r="38998" spans="8:8">
      <c r="H38998">
        <v>-7.7000000000000002E-3</v>
      </c>
    </row>
    <row r="38999" spans="8:8">
      <c r="H38999">
        <v>-7.9000000000000008E-3</v>
      </c>
    </row>
    <row r="39000" spans="8:8">
      <c r="H39000">
        <v>-7.3000000000000001E-3</v>
      </c>
    </row>
    <row r="39001" spans="8:8">
      <c r="H39001">
        <v>-6.6E-3</v>
      </c>
    </row>
    <row r="39002" spans="8:8">
      <c r="H39002">
        <v>-6.1000000000000004E-3</v>
      </c>
    </row>
    <row r="39003" spans="8:8">
      <c r="H39003">
        <v>-5.7999999999999996E-3</v>
      </c>
    </row>
    <row r="39004" spans="8:8">
      <c r="H39004">
        <v>-5.5999999999999999E-3</v>
      </c>
    </row>
    <row r="39005" spans="8:8">
      <c r="H39005">
        <v>-5.1999999999999998E-3</v>
      </c>
    </row>
    <row r="39006" spans="8:8">
      <c r="H39006">
        <v>-4.8999999999999998E-3</v>
      </c>
    </row>
    <row r="39007" spans="8:8">
      <c r="H39007">
        <v>-4.7999999999999996E-3</v>
      </c>
    </row>
    <row r="39008" spans="8:8">
      <c r="H39008">
        <v>-5.0000000000000001E-3</v>
      </c>
    </row>
    <row r="39009" spans="8:8">
      <c r="H39009">
        <v>-5.1000000000000004E-3</v>
      </c>
    </row>
    <row r="39010" spans="8:8">
      <c r="H39010">
        <v>-4.7000000000000002E-3</v>
      </c>
    </row>
    <row r="39011" spans="8:8">
      <c r="H39011">
        <v>-4.1000000000000003E-3</v>
      </c>
    </row>
    <row r="39012" spans="8:8">
      <c r="H39012">
        <v>-3.5999999999999999E-3</v>
      </c>
    </row>
    <row r="39013" spans="8:8">
      <c r="H39013">
        <v>-3.3E-3</v>
      </c>
    </row>
    <row r="39014" spans="8:8">
      <c r="H39014">
        <v>-2.8999999999999998E-3</v>
      </c>
    </row>
    <row r="39015" spans="8:8">
      <c r="H39015">
        <v>-2.3999999999999998E-3</v>
      </c>
    </row>
    <row r="39016" spans="8:8">
      <c r="H39016">
        <v>-1.8E-3</v>
      </c>
    </row>
    <row r="39017" spans="8:8">
      <c r="H39017">
        <v>-1.2999999999999999E-3</v>
      </c>
    </row>
    <row r="39018" spans="8:8">
      <c r="H39018" s="16">
        <v>-8.9999999999999998E-4</v>
      </c>
    </row>
    <row r="39019" spans="8:8">
      <c r="H39019" s="16">
        <v>-6.9999999999999999E-4</v>
      </c>
    </row>
    <row r="39020" spans="8:8">
      <c r="H39020" s="16">
        <v>-6.9999999999999999E-4</v>
      </c>
    </row>
    <row r="39021" spans="8:8">
      <c r="H39021" s="16">
        <v>-1E-3</v>
      </c>
    </row>
    <row r="39022" spans="8:8">
      <c r="H39022">
        <v>-1.4E-3</v>
      </c>
    </row>
    <row r="39023" spans="8:8">
      <c r="H39023">
        <v>-1.8E-3</v>
      </c>
    </row>
    <row r="39024" spans="8:8">
      <c r="H39024">
        <v>-2.0999999999999999E-3</v>
      </c>
    </row>
    <row r="39025" spans="8:8">
      <c r="H39025">
        <v>-1.9E-3</v>
      </c>
    </row>
    <row r="39026" spans="8:8">
      <c r="H39026">
        <v>-1.2999999999999999E-3</v>
      </c>
    </row>
    <row r="39027" spans="8:8">
      <c r="H39027" s="16">
        <v>-5.0000000000000001E-4</v>
      </c>
    </row>
    <row r="39028" spans="8:8">
      <c r="H39028" s="16">
        <v>4.0000000000000002E-4</v>
      </c>
    </row>
    <row r="39029" spans="8:8">
      <c r="H39029">
        <v>1.1999999999999999E-3</v>
      </c>
    </row>
    <row r="39030" spans="8:8">
      <c r="H39030">
        <v>1.8E-3</v>
      </c>
    </row>
    <row r="39031" spans="8:8">
      <c r="H39031">
        <v>2.5999999999999999E-3</v>
      </c>
    </row>
    <row r="39032" spans="8:8">
      <c r="H39032">
        <v>3.5999999999999999E-3</v>
      </c>
    </row>
    <row r="39033" spans="8:8">
      <c r="H39033">
        <v>4.8999999999999998E-3</v>
      </c>
    </row>
    <row r="39034" spans="8:8">
      <c r="H39034">
        <v>6.0000000000000001E-3</v>
      </c>
    </row>
    <row r="39035" spans="8:8">
      <c r="H39035">
        <v>6.7999999999999996E-3</v>
      </c>
    </row>
    <row r="39036" spans="8:8">
      <c r="H39036">
        <v>7.3000000000000001E-3</v>
      </c>
    </row>
    <row r="39037" spans="8:8">
      <c r="H39037">
        <v>7.6E-3</v>
      </c>
    </row>
    <row r="39038" spans="8:8">
      <c r="H39038">
        <v>7.7999999999999996E-3</v>
      </c>
    </row>
    <row r="39039" spans="8:8">
      <c r="H39039">
        <v>8.0999999999999996E-3</v>
      </c>
    </row>
    <row r="39040" spans="8:8">
      <c r="H39040">
        <v>8.5000000000000006E-3</v>
      </c>
    </row>
    <row r="39041" spans="8:8">
      <c r="H39041">
        <v>9.1000000000000004E-3</v>
      </c>
    </row>
    <row r="39042" spans="8:8">
      <c r="H39042">
        <v>9.7999999999999997E-3</v>
      </c>
    </row>
    <row r="39043" spans="8:8">
      <c r="H39043">
        <v>1.04E-2</v>
      </c>
    </row>
    <row r="39044" spans="8:8">
      <c r="H39044">
        <v>1.0699999999999999E-2</v>
      </c>
    </row>
    <row r="39045" spans="8:8">
      <c r="H39045">
        <v>1.11E-2</v>
      </c>
    </row>
    <row r="39046" spans="8:8">
      <c r="H39046">
        <v>1.1599999999999999E-2</v>
      </c>
    </row>
    <row r="39047" spans="8:8">
      <c r="H39047">
        <v>1.24E-2</v>
      </c>
    </row>
    <row r="39048" spans="8:8">
      <c r="H39048">
        <v>1.3599999999999999E-2</v>
      </c>
    </row>
    <row r="39049" spans="8:8">
      <c r="H39049">
        <v>1.4800000000000001E-2</v>
      </c>
    </row>
    <row r="39050" spans="8:8">
      <c r="H39050">
        <v>1.5900000000000001E-2</v>
      </c>
    </row>
    <row r="39051" spans="8:8">
      <c r="H39051">
        <v>1.67E-2</v>
      </c>
    </row>
    <row r="39052" spans="8:8">
      <c r="H39052">
        <v>1.7299999999999999E-2</v>
      </c>
    </row>
    <row r="39053" spans="8:8">
      <c r="H39053">
        <v>1.7899999999999999E-2</v>
      </c>
    </row>
    <row r="39054" spans="8:8">
      <c r="H39054">
        <v>1.8800000000000001E-2</v>
      </c>
    </row>
    <row r="39055" spans="8:8">
      <c r="H39055">
        <v>0.02</v>
      </c>
    </row>
    <row r="39056" spans="8:8">
      <c r="H39056">
        <v>2.1100000000000001E-2</v>
      </c>
    </row>
    <row r="39057" spans="8:8">
      <c r="H39057">
        <v>2.18E-2</v>
      </c>
    </row>
    <row r="39058" spans="8:8">
      <c r="H39058">
        <v>2.1899999999999999E-2</v>
      </c>
    </row>
    <row r="39059" spans="8:8">
      <c r="H39059">
        <v>2.18E-2</v>
      </c>
    </row>
    <row r="39060" spans="8:8">
      <c r="H39060">
        <v>2.18E-2</v>
      </c>
    </row>
    <row r="39061" spans="8:8">
      <c r="H39061">
        <v>2.2200000000000001E-2</v>
      </c>
    </row>
    <row r="39062" spans="8:8">
      <c r="H39062">
        <v>2.29E-2</v>
      </c>
    </row>
    <row r="39063" spans="8:8">
      <c r="H39063">
        <v>2.35E-2</v>
      </c>
    </row>
    <row r="39064" spans="8:8">
      <c r="H39064">
        <v>2.3699999999999999E-2</v>
      </c>
    </row>
    <row r="39065" spans="8:8">
      <c r="H39065">
        <v>2.35E-2</v>
      </c>
    </row>
    <row r="39066" spans="8:8">
      <c r="H39066">
        <v>2.3099999999999999E-2</v>
      </c>
    </row>
    <row r="39067" spans="8:8">
      <c r="H39067">
        <v>2.2700000000000001E-2</v>
      </c>
    </row>
    <row r="39068" spans="8:8">
      <c r="H39068">
        <v>2.2499999999999999E-2</v>
      </c>
    </row>
    <row r="39069" spans="8:8">
      <c r="H39069">
        <v>2.2499999999999999E-2</v>
      </c>
    </row>
    <row r="39070" spans="8:8">
      <c r="H39070">
        <v>2.2200000000000001E-2</v>
      </c>
    </row>
    <row r="39071" spans="8:8">
      <c r="H39071">
        <v>2.1700000000000001E-2</v>
      </c>
    </row>
    <row r="39072" spans="8:8">
      <c r="H39072">
        <v>2.1100000000000001E-2</v>
      </c>
    </row>
    <row r="39073" spans="8:8">
      <c r="H39073">
        <v>2.07E-2</v>
      </c>
    </row>
    <row r="39074" spans="8:8">
      <c r="H39074">
        <v>2.0400000000000001E-2</v>
      </c>
    </row>
    <row r="39075" spans="8:8">
      <c r="H39075">
        <v>1.9699999999999999E-2</v>
      </c>
    </row>
    <row r="39076" spans="8:8">
      <c r="H39076">
        <v>1.8800000000000001E-2</v>
      </c>
    </row>
    <row r="39077" spans="8:8">
      <c r="H39077">
        <v>1.83E-2</v>
      </c>
    </row>
    <row r="39078" spans="8:8">
      <c r="H39078">
        <v>1.84E-2</v>
      </c>
    </row>
    <row r="39079" spans="8:8">
      <c r="H39079">
        <v>1.8599999999999998E-2</v>
      </c>
    </row>
    <row r="39080" spans="8:8">
      <c r="H39080">
        <v>1.8499999999999999E-2</v>
      </c>
    </row>
    <row r="39081" spans="8:8">
      <c r="H39081">
        <v>1.78E-2</v>
      </c>
    </row>
    <row r="39082" spans="8:8">
      <c r="H39082">
        <v>1.7000000000000001E-2</v>
      </c>
    </row>
    <row r="39083" spans="8:8">
      <c r="H39083">
        <v>1.66E-2</v>
      </c>
    </row>
    <row r="39084" spans="8:8">
      <c r="H39084">
        <v>1.66E-2</v>
      </c>
    </row>
    <row r="39085" spans="8:8">
      <c r="H39085">
        <v>1.6500000000000001E-2</v>
      </c>
    </row>
    <row r="39086" spans="8:8">
      <c r="H39086">
        <v>1.6E-2</v>
      </c>
    </row>
    <row r="39087" spans="8:8">
      <c r="H39087">
        <v>1.5599999999999999E-2</v>
      </c>
    </row>
    <row r="39088" spans="8:8">
      <c r="H39088">
        <v>1.5299999999999999E-2</v>
      </c>
    </row>
    <row r="39089" spans="8:8">
      <c r="H39089">
        <v>1.4999999999999999E-2</v>
      </c>
    </row>
    <row r="39090" spans="8:8">
      <c r="H39090">
        <v>1.47E-2</v>
      </c>
    </row>
    <row r="39091" spans="8:8">
      <c r="H39091">
        <v>1.41E-2</v>
      </c>
    </row>
    <row r="39092" spans="8:8">
      <c r="H39092">
        <v>1.3599999999999999E-2</v>
      </c>
    </row>
    <row r="39093" spans="8:8">
      <c r="H39093">
        <v>1.34E-2</v>
      </c>
    </row>
    <row r="39094" spans="8:8">
      <c r="H39094">
        <v>1.3299999999999999E-2</v>
      </c>
    </row>
    <row r="39095" spans="8:8">
      <c r="H39095">
        <v>1.3100000000000001E-2</v>
      </c>
    </row>
    <row r="39096" spans="8:8">
      <c r="H39096">
        <v>1.24E-2</v>
      </c>
    </row>
    <row r="39097" spans="8:8">
      <c r="H39097">
        <v>1.15E-2</v>
      </c>
    </row>
    <row r="39098" spans="8:8">
      <c r="H39098">
        <v>1.04E-2</v>
      </c>
    </row>
    <row r="39099" spans="8:8">
      <c r="H39099">
        <v>9.1999999999999998E-3</v>
      </c>
    </row>
    <row r="39100" spans="8:8">
      <c r="H39100">
        <v>8.0000000000000002E-3</v>
      </c>
    </row>
    <row r="39101" spans="8:8">
      <c r="H39101">
        <v>6.8999999999999999E-3</v>
      </c>
    </row>
    <row r="39102" spans="8:8">
      <c r="H39102">
        <v>6.0000000000000001E-3</v>
      </c>
    </row>
    <row r="39103" spans="8:8">
      <c r="H39103">
        <v>5.1999999999999998E-3</v>
      </c>
    </row>
    <row r="39104" spans="8:8">
      <c r="H39104">
        <v>4.4000000000000003E-3</v>
      </c>
    </row>
    <row r="39105" spans="8:8">
      <c r="H39105">
        <v>3.3999999999999998E-3</v>
      </c>
    </row>
    <row r="39106" spans="8:8">
      <c r="H39106">
        <v>2.5999999999999999E-3</v>
      </c>
    </row>
    <row r="39107" spans="8:8">
      <c r="H39107">
        <v>2.3E-3</v>
      </c>
    </row>
    <row r="39108" spans="8:8">
      <c r="H39108">
        <v>2.5999999999999999E-3</v>
      </c>
    </row>
    <row r="39109" spans="8:8">
      <c r="H39109">
        <v>3.0000000000000001E-3</v>
      </c>
    </row>
    <row r="39110" spans="8:8">
      <c r="H39110">
        <v>3.3999999999999998E-3</v>
      </c>
    </row>
    <row r="39111" spans="8:8">
      <c r="H39111">
        <v>3.7000000000000002E-3</v>
      </c>
    </row>
    <row r="39112" spans="8:8">
      <c r="H39112">
        <v>4.1000000000000003E-3</v>
      </c>
    </row>
    <row r="39113" spans="8:8">
      <c r="H39113">
        <v>4.4000000000000003E-3</v>
      </c>
    </row>
    <row r="39114" spans="8:8">
      <c r="H39114">
        <v>4.4999999999999997E-3</v>
      </c>
    </row>
    <row r="39115" spans="8:8">
      <c r="H39115">
        <v>4.4000000000000003E-3</v>
      </c>
    </row>
    <row r="39116" spans="8:8">
      <c r="H39116">
        <v>4.4000000000000003E-3</v>
      </c>
    </row>
    <row r="39117" spans="8:8">
      <c r="H39117">
        <v>4.4999999999999997E-3</v>
      </c>
    </row>
    <row r="39118" spans="8:8">
      <c r="H39118">
        <v>4.4999999999999997E-3</v>
      </c>
    </row>
    <row r="39119" spans="8:8">
      <c r="H39119">
        <v>3.8E-3</v>
      </c>
    </row>
    <row r="39120" spans="8:8">
      <c r="H39120">
        <v>2.5000000000000001E-3</v>
      </c>
    </row>
    <row r="39121" spans="8:8">
      <c r="H39121">
        <v>1.1999999999999999E-3</v>
      </c>
    </row>
    <row r="39122" spans="8:8">
      <c r="H39122" s="16">
        <v>4.0000000000000002E-4</v>
      </c>
    </row>
    <row r="39123" spans="8:8">
      <c r="H39123" s="16">
        <v>-1E-4</v>
      </c>
    </row>
    <row r="39124" spans="8:8">
      <c r="H39124" s="16">
        <v>-6.9999999999999999E-4</v>
      </c>
    </row>
    <row r="39125" spans="8:8">
      <c r="H39125">
        <v>-1.8E-3</v>
      </c>
    </row>
    <row r="39126" spans="8:8">
      <c r="H39126">
        <v>-3.0999999999999999E-3</v>
      </c>
    </row>
    <row r="39127" spans="8:8">
      <c r="H39127">
        <v>-4.0000000000000001E-3</v>
      </c>
    </row>
    <row r="39128" spans="8:8">
      <c r="H39128">
        <v>-4.3E-3</v>
      </c>
    </row>
    <row r="39129" spans="8:8">
      <c r="H39129">
        <v>-4.0000000000000001E-3</v>
      </c>
    </row>
    <row r="39130" spans="8:8">
      <c r="H39130">
        <v>-3.7000000000000002E-3</v>
      </c>
    </row>
    <row r="39131" spans="8:8">
      <c r="H39131">
        <v>-3.3E-3</v>
      </c>
    </row>
    <row r="39132" spans="8:8">
      <c r="H39132">
        <v>-2.5999999999999999E-3</v>
      </c>
    </row>
    <row r="39133" spans="8:8">
      <c r="H39133">
        <v>-1.1999999999999999E-3</v>
      </c>
    </row>
    <row r="39134" spans="8:8">
      <c r="H39134" s="16">
        <v>5.9999999999999995E-4</v>
      </c>
    </row>
    <row r="39135" spans="8:8">
      <c r="H39135">
        <v>2.5000000000000001E-3</v>
      </c>
    </row>
    <row r="39136" spans="8:8">
      <c r="H39136">
        <v>4.1999999999999997E-3</v>
      </c>
    </row>
    <row r="39137" spans="8:8">
      <c r="H39137">
        <v>5.4999999999999997E-3</v>
      </c>
    </row>
    <row r="39138" spans="8:8">
      <c r="H39138">
        <v>7.0000000000000001E-3</v>
      </c>
    </row>
    <row r="39139" spans="8:8">
      <c r="H39139">
        <v>8.9999999999999993E-3</v>
      </c>
    </row>
    <row r="39140" spans="8:8">
      <c r="H39140">
        <v>1.15E-2</v>
      </c>
    </row>
    <row r="39141" spans="8:8">
      <c r="H39141">
        <v>1.37E-2</v>
      </c>
    </row>
    <row r="39142" spans="8:8">
      <c r="H39142">
        <v>1.49E-2</v>
      </c>
    </row>
    <row r="39143" spans="8:8">
      <c r="H39143">
        <v>1.4999999999999999E-2</v>
      </c>
    </row>
    <row r="39144" spans="8:8">
      <c r="H39144">
        <v>1.49E-2</v>
      </c>
    </row>
    <row r="39145" spans="8:8">
      <c r="H39145">
        <v>1.55E-2</v>
      </c>
    </row>
    <row r="39146" spans="8:8">
      <c r="H39146">
        <v>1.7100000000000001E-2</v>
      </c>
    </row>
    <row r="39147" spans="8:8">
      <c r="H39147">
        <v>1.9099999999999999E-2</v>
      </c>
    </row>
    <row r="39148" spans="8:8">
      <c r="H39148">
        <v>2.07E-2</v>
      </c>
    </row>
    <row r="39149" spans="8:8">
      <c r="H39149">
        <v>2.1700000000000001E-2</v>
      </c>
    </row>
    <row r="39150" spans="8:8">
      <c r="H39150">
        <v>2.2200000000000001E-2</v>
      </c>
    </row>
    <row r="39151" spans="8:8">
      <c r="H39151">
        <v>2.3E-2</v>
      </c>
    </row>
    <row r="39152" spans="8:8">
      <c r="H39152">
        <v>2.4E-2</v>
      </c>
    </row>
    <row r="39153" spans="8:8">
      <c r="H39153">
        <v>2.52E-2</v>
      </c>
    </row>
    <row r="39154" spans="8:8">
      <c r="H39154">
        <v>2.63E-2</v>
      </c>
    </row>
    <row r="39155" spans="8:8">
      <c r="H39155">
        <v>2.7300000000000001E-2</v>
      </c>
    </row>
    <row r="39156" spans="8:8">
      <c r="H39156">
        <v>2.8199999999999999E-2</v>
      </c>
    </row>
    <row r="39157" spans="8:8">
      <c r="H39157">
        <v>2.8500000000000001E-2</v>
      </c>
    </row>
    <row r="39158" spans="8:8">
      <c r="H39158">
        <v>2.81E-2</v>
      </c>
    </row>
    <row r="39159" spans="8:8">
      <c r="H39159">
        <v>2.7699999999999999E-2</v>
      </c>
    </row>
    <row r="39160" spans="8:8">
      <c r="H39160">
        <v>2.76E-2</v>
      </c>
    </row>
    <row r="39161" spans="8:8">
      <c r="H39161">
        <v>2.7900000000000001E-2</v>
      </c>
    </row>
    <row r="39162" spans="8:8">
      <c r="H39162">
        <v>2.81E-2</v>
      </c>
    </row>
    <row r="39163" spans="8:8">
      <c r="H39163">
        <v>2.8000000000000001E-2</v>
      </c>
    </row>
    <row r="39164" spans="8:8">
      <c r="H39164">
        <v>2.75E-2</v>
      </c>
    </row>
    <row r="39165" spans="8:8">
      <c r="H39165">
        <v>2.7099999999999999E-2</v>
      </c>
    </row>
    <row r="39166" spans="8:8">
      <c r="H39166">
        <v>2.7099999999999999E-2</v>
      </c>
    </row>
    <row r="39167" spans="8:8">
      <c r="H39167">
        <v>2.7E-2</v>
      </c>
    </row>
    <row r="39168" spans="8:8">
      <c r="H39168">
        <v>2.69E-2</v>
      </c>
    </row>
    <row r="39169" spans="8:8">
      <c r="H39169">
        <v>2.7199999999999998E-2</v>
      </c>
    </row>
    <row r="39170" spans="8:8">
      <c r="H39170">
        <v>2.8199999999999999E-2</v>
      </c>
    </row>
    <row r="39171" spans="8:8">
      <c r="H39171">
        <v>2.9700000000000001E-2</v>
      </c>
    </row>
    <row r="39172" spans="8:8">
      <c r="H39172">
        <v>3.09E-2</v>
      </c>
    </row>
    <row r="39173" spans="8:8">
      <c r="H39173">
        <v>3.1300000000000001E-2</v>
      </c>
    </row>
    <row r="39174" spans="8:8">
      <c r="H39174">
        <v>3.1099999999999999E-2</v>
      </c>
    </row>
    <row r="39175" spans="8:8">
      <c r="H39175">
        <v>3.1E-2</v>
      </c>
    </row>
    <row r="39176" spans="8:8">
      <c r="H39176">
        <v>3.1800000000000002E-2</v>
      </c>
    </row>
    <row r="39177" spans="8:8">
      <c r="H39177">
        <v>3.3000000000000002E-2</v>
      </c>
    </row>
    <row r="39178" spans="8:8">
      <c r="H39178">
        <v>3.39E-2</v>
      </c>
    </row>
    <row r="39179" spans="8:8">
      <c r="H39179">
        <v>3.4000000000000002E-2</v>
      </c>
    </row>
    <row r="39180" spans="8:8">
      <c r="H39180">
        <v>3.32E-2</v>
      </c>
    </row>
    <row r="39181" spans="8:8">
      <c r="H39181">
        <v>3.2300000000000002E-2</v>
      </c>
    </row>
    <row r="39182" spans="8:8">
      <c r="H39182">
        <v>3.2199999999999999E-2</v>
      </c>
    </row>
    <row r="39183" spans="8:8">
      <c r="H39183">
        <v>3.2800000000000003E-2</v>
      </c>
    </row>
    <row r="39184" spans="8:8">
      <c r="H39184">
        <v>3.3500000000000002E-2</v>
      </c>
    </row>
    <row r="39185" spans="8:8">
      <c r="H39185">
        <v>3.4099999999999998E-2</v>
      </c>
    </row>
    <row r="39186" spans="8:8">
      <c r="H39186">
        <v>3.4200000000000001E-2</v>
      </c>
    </row>
    <row r="39187" spans="8:8">
      <c r="H39187">
        <v>3.4299999999999997E-2</v>
      </c>
    </row>
    <row r="39188" spans="8:8">
      <c r="H39188">
        <v>3.49E-2</v>
      </c>
    </row>
    <row r="39189" spans="8:8">
      <c r="H39189">
        <v>3.5799999999999998E-2</v>
      </c>
    </row>
    <row r="39190" spans="8:8">
      <c r="H39190">
        <v>3.6700000000000003E-2</v>
      </c>
    </row>
    <row r="39191" spans="8:8">
      <c r="H39191">
        <v>3.7199999999999997E-2</v>
      </c>
    </row>
    <row r="39192" spans="8:8">
      <c r="H39192">
        <v>3.78E-2</v>
      </c>
    </row>
    <row r="39193" spans="8:8">
      <c r="H39193">
        <v>3.8600000000000002E-2</v>
      </c>
    </row>
    <row r="39194" spans="8:8">
      <c r="H39194">
        <v>3.8699999999999998E-2</v>
      </c>
    </row>
    <row r="39195" spans="8:8">
      <c r="H39195">
        <v>3.6999999999999998E-2</v>
      </c>
    </row>
    <row r="39196" spans="8:8">
      <c r="H39196">
        <v>3.2800000000000003E-2</v>
      </c>
    </row>
    <row r="39197" spans="8:8">
      <c r="H39197">
        <v>2.6700000000000002E-2</v>
      </c>
    </row>
    <row r="39198" spans="8:8">
      <c r="H39198">
        <v>2.0299999999999999E-2</v>
      </c>
    </row>
    <row r="39199" spans="8:8">
      <c r="H39199">
        <v>1.43E-2</v>
      </c>
    </row>
    <row r="39200" spans="8:8">
      <c r="H39200">
        <v>7.6E-3</v>
      </c>
    </row>
    <row r="39201" spans="8:8">
      <c r="H39201" s="16">
        <v>-6.9999999999999999E-4</v>
      </c>
    </row>
    <row r="39202" spans="8:8">
      <c r="H39202">
        <v>-9.4000000000000004E-3</v>
      </c>
    </row>
    <row r="39203" spans="8:8">
      <c r="H39203">
        <v>-1.5100000000000001E-2</v>
      </c>
    </row>
    <row r="39204" spans="8:8">
      <c r="H39204">
        <v>-1.4E-2</v>
      </c>
    </row>
    <row r="39205" spans="8:8">
      <c r="H39205">
        <v>-4.4999999999999997E-3</v>
      </c>
    </row>
    <row r="39206" spans="8:8">
      <c r="H39206">
        <v>1.3899999999999999E-2</v>
      </c>
    </row>
    <row r="39207" spans="8:8">
      <c r="H39207">
        <v>4.1700000000000001E-2</v>
      </c>
    </row>
    <row r="39208" spans="8:8">
      <c r="H39208">
        <v>8.0699999999999994E-2</v>
      </c>
    </row>
    <row r="39209" spans="8:8">
      <c r="H39209">
        <v>0.13300000000000001</v>
      </c>
    </row>
    <row r="39210" spans="8:8">
      <c r="H39210">
        <v>0.19850000000000001</v>
      </c>
    </row>
    <row r="39211" spans="8:8">
      <c r="H39211">
        <v>0.27160000000000001</v>
      </c>
    </row>
    <row r="39212" spans="8:8">
      <c r="H39212">
        <v>0.34039999999999998</v>
      </c>
    </row>
    <row r="39213" spans="8:8">
      <c r="H39213">
        <v>0.39</v>
      </c>
    </row>
    <row r="39214" spans="8:8">
      <c r="H39214">
        <v>0.40960000000000002</v>
      </c>
    </row>
    <row r="39215" spans="8:8">
      <c r="H39215">
        <v>0.39929999999999999</v>
      </c>
    </row>
    <row r="39216" spans="8:8">
      <c r="H39216">
        <v>0.36849999999999999</v>
      </c>
    </row>
    <row r="39217" spans="8:8">
      <c r="H39217">
        <v>0.32800000000000001</v>
      </c>
    </row>
    <row r="39218" spans="8:8">
      <c r="H39218">
        <v>0.28070000000000001</v>
      </c>
    </row>
    <row r="39219" spans="8:8">
      <c r="H39219">
        <v>0.22359999999999999</v>
      </c>
    </row>
    <row r="39220" spans="8:8">
      <c r="H39220">
        <v>0.157</v>
      </c>
    </row>
    <row r="39221" spans="8:8">
      <c r="H39221">
        <v>9.0999999999999998E-2</v>
      </c>
    </row>
    <row r="39222" spans="8:8">
      <c r="H39222">
        <v>4.0899999999999999E-2</v>
      </c>
    </row>
    <row r="39223" spans="8:8">
      <c r="H39223">
        <v>1.5800000000000002E-2</v>
      </c>
    </row>
    <row r="39224" spans="8:8">
      <c r="H39224">
        <v>1.3100000000000001E-2</v>
      </c>
    </row>
    <row r="39225" spans="8:8">
      <c r="H39225">
        <v>2.2100000000000002E-2</v>
      </c>
    </row>
    <row r="39226" spans="8:8">
      <c r="H39226">
        <v>3.3000000000000002E-2</v>
      </c>
    </row>
    <row r="39227" spans="8:8">
      <c r="H39227">
        <v>4.1700000000000001E-2</v>
      </c>
    </row>
    <row r="39228" spans="8:8">
      <c r="H39228">
        <v>4.7199999999999999E-2</v>
      </c>
    </row>
    <row r="39229" spans="8:8">
      <c r="H39229">
        <v>4.8599999999999997E-2</v>
      </c>
    </row>
    <row r="39230" spans="8:8">
      <c r="H39230">
        <v>4.4600000000000001E-2</v>
      </c>
    </row>
    <row r="39231" spans="8:8">
      <c r="H39231">
        <v>3.5499999999999997E-2</v>
      </c>
    </row>
    <row r="39232" spans="8:8">
      <c r="H39232">
        <v>2.2800000000000001E-2</v>
      </c>
    </row>
    <row r="39233" spans="8:8">
      <c r="H39233">
        <v>8.3999999999999995E-3</v>
      </c>
    </row>
    <row r="39234" spans="8:8">
      <c r="H39234">
        <v>-6.4999999999999997E-3</v>
      </c>
    </row>
    <row r="39235" spans="8:8">
      <c r="H39235">
        <v>-2.0799999999999999E-2</v>
      </c>
    </row>
    <row r="39236" spans="8:8">
      <c r="H39236">
        <v>-3.2000000000000001E-2</v>
      </c>
    </row>
    <row r="39237" spans="8:8">
      <c r="H39237">
        <v>-3.7600000000000001E-2</v>
      </c>
    </row>
    <row r="39238" spans="8:8">
      <c r="H39238">
        <v>-3.7100000000000001E-2</v>
      </c>
    </row>
    <row r="39239" spans="8:8">
      <c r="H39239">
        <v>-3.27E-2</v>
      </c>
    </row>
    <row r="39240" spans="8:8">
      <c r="H39240">
        <v>-2.8000000000000001E-2</v>
      </c>
    </row>
    <row r="39241" spans="8:8">
      <c r="H39241">
        <v>-2.6100000000000002E-2</v>
      </c>
    </row>
    <row r="39242" spans="8:8">
      <c r="H39242">
        <v>-2.8299999999999999E-2</v>
      </c>
    </row>
    <row r="39243" spans="8:8">
      <c r="H39243">
        <v>-3.4200000000000001E-2</v>
      </c>
    </row>
    <row r="39244" spans="8:8">
      <c r="H39244">
        <v>-4.1200000000000001E-2</v>
      </c>
    </row>
    <row r="39245" spans="8:8">
      <c r="H39245">
        <v>-4.6600000000000003E-2</v>
      </c>
    </row>
    <row r="39246" spans="8:8">
      <c r="H39246">
        <v>-4.8000000000000001E-2</v>
      </c>
    </row>
    <row r="39247" spans="8:8">
      <c r="H39247">
        <v>-4.5400000000000003E-2</v>
      </c>
    </row>
    <row r="39248" spans="8:8">
      <c r="H39248">
        <v>-4.0099999999999997E-2</v>
      </c>
    </row>
    <row r="39249" spans="8:8">
      <c r="H39249">
        <v>-3.4500000000000003E-2</v>
      </c>
    </row>
    <row r="39250" spans="8:8">
      <c r="H39250">
        <v>-3.04E-2</v>
      </c>
    </row>
    <row r="39251" spans="8:8">
      <c r="H39251">
        <v>-2.87E-2</v>
      </c>
    </row>
    <row r="39252" spans="8:8">
      <c r="H39252">
        <v>-2.92E-2</v>
      </c>
    </row>
    <row r="39253" spans="8:8">
      <c r="H39253">
        <v>-3.1199999999999999E-2</v>
      </c>
    </row>
    <row r="39254" spans="8:8">
      <c r="H39254">
        <v>-3.3599999999999998E-2</v>
      </c>
    </row>
    <row r="39255" spans="8:8">
      <c r="H39255">
        <v>-3.5000000000000003E-2</v>
      </c>
    </row>
    <row r="39256" spans="8:8">
      <c r="H39256">
        <v>-3.4700000000000002E-2</v>
      </c>
    </row>
    <row r="39257" spans="8:8">
      <c r="H39257">
        <v>-3.2800000000000003E-2</v>
      </c>
    </row>
    <row r="39258" spans="8:8">
      <c r="H39258">
        <v>-3.0200000000000001E-2</v>
      </c>
    </row>
    <row r="39259" spans="8:8">
      <c r="H39259">
        <v>-2.76E-2</v>
      </c>
    </row>
    <row r="39260" spans="8:8">
      <c r="H39260">
        <v>-2.5399999999999999E-2</v>
      </c>
    </row>
    <row r="39261" spans="8:8">
      <c r="H39261">
        <v>-2.4E-2</v>
      </c>
    </row>
    <row r="39262" spans="8:8">
      <c r="H39262">
        <v>-2.3400000000000001E-2</v>
      </c>
    </row>
    <row r="39263" spans="8:8">
      <c r="H39263">
        <v>-2.3800000000000002E-2</v>
      </c>
    </row>
    <row r="39264" spans="8:8">
      <c r="H39264">
        <v>-2.4299999999999999E-2</v>
      </c>
    </row>
    <row r="39265" spans="8:8">
      <c r="H39265">
        <v>-2.41E-2</v>
      </c>
    </row>
    <row r="39266" spans="8:8">
      <c r="H39266">
        <v>-2.2800000000000001E-2</v>
      </c>
    </row>
    <row r="39267" spans="8:8">
      <c r="H39267">
        <v>-2.0799999999999999E-2</v>
      </c>
    </row>
    <row r="39268" spans="8:8">
      <c r="H39268">
        <v>-1.9E-2</v>
      </c>
    </row>
    <row r="39269" spans="8:8">
      <c r="H39269">
        <v>-1.78E-2</v>
      </c>
    </row>
    <row r="39270" spans="8:8">
      <c r="H39270">
        <v>-1.7000000000000001E-2</v>
      </c>
    </row>
    <row r="39271" spans="8:8">
      <c r="H39271">
        <v>-1.6299999999999999E-2</v>
      </c>
    </row>
    <row r="39272" spans="8:8">
      <c r="H39272">
        <v>-1.5599999999999999E-2</v>
      </c>
    </row>
    <row r="39273" spans="8:8">
      <c r="H39273">
        <v>-1.52E-2</v>
      </c>
    </row>
    <row r="39274" spans="8:8">
      <c r="H39274">
        <v>-1.49E-2</v>
      </c>
    </row>
    <row r="39275" spans="8:8">
      <c r="H39275">
        <v>-1.44E-2</v>
      </c>
    </row>
    <row r="39276" spans="8:8">
      <c r="H39276">
        <v>-1.35E-2</v>
      </c>
    </row>
    <row r="39277" spans="8:8">
      <c r="H39277">
        <v>-1.2200000000000001E-2</v>
      </c>
    </row>
    <row r="39278" spans="8:8">
      <c r="H39278">
        <v>-1.0800000000000001E-2</v>
      </c>
    </row>
    <row r="39279" spans="8:8">
      <c r="H39279">
        <v>-9.4999999999999998E-3</v>
      </c>
    </row>
    <row r="39280" spans="8:8">
      <c r="H39280">
        <v>-8.2000000000000007E-3</v>
      </c>
    </row>
    <row r="39281" spans="8:8">
      <c r="H39281">
        <v>-6.7999999999999996E-3</v>
      </c>
    </row>
    <row r="39282" spans="8:8">
      <c r="H39282">
        <v>-5.3E-3</v>
      </c>
    </row>
    <row r="39283" spans="8:8">
      <c r="H39283">
        <v>-4.0000000000000001E-3</v>
      </c>
    </row>
    <row r="39284" spans="8:8">
      <c r="H39284">
        <v>-2.8999999999999998E-3</v>
      </c>
    </row>
    <row r="39285" spans="8:8">
      <c r="H39285">
        <v>-1.9E-3</v>
      </c>
    </row>
    <row r="39286" spans="8:8">
      <c r="H39286">
        <v>-1.2999999999999999E-3</v>
      </c>
    </row>
    <row r="39287" spans="8:8">
      <c r="H39287">
        <v>-1.1999999999999999E-3</v>
      </c>
    </row>
    <row r="39288" spans="8:8">
      <c r="H39288">
        <v>-1.5E-3</v>
      </c>
    </row>
    <row r="39289" spans="8:8">
      <c r="H39289">
        <v>-2E-3</v>
      </c>
    </row>
    <row r="39290" spans="8:8">
      <c r="H39290">
        <v>-2.2000000000000001E-3</v>
      </c>
    </row>
    <row r="39291" spans="8:8">
      <c r="H39291">
        <v>-2.2000000000000001E-3</v>
      </c>
    </row>
    <row r="39292" spans="8:8">
      <c r="H39292">
        <v>-2.7000000000000001E-3</v>
      </c>
    </row>
    <row r="39293" spans="8:8">
      <c r="H39293">
        <v>-4.0000000000000001E-3</v>
      </c>
    </row>
    <row r="39294" spans="8:8">
      <c r="H39294">
        <v>-5.7999999999999996E-3</v>
      </c>
    </row>
    <row r="39295" spans="8:8">
      <c r="H39295">
        <v>-7.1999999999999998E-3</v>
      </c>
    </row>
    <row r="39296" spans="8:8">
      <c r="H39296">
        <v>-7.7999999999999996E-3</v>
      </c>
    </row>
    <row r="39297" spans="8:8">
      <c r="H39297">
        <v>-8.0000000000000002E-3</v>
      </c>
    </row>
    <row r="39298" spans="8:8">
      <c r="H39298">
        <v>-8.6E-3</v>
      </c>
    </row>
    <row r="39299" spans="8:8">
      <c r="H39299">
        <v>-9.7000000000000003E-3</v>
      </c>
    </row>
    <row r="39300" spans="8:8">
      <c r="H39300">
        <v>-1.09E-2</v>
      </c>
    </row>
    <row r="39301" spans="8:8">
      <c r="H39301">
        <v>-1.1900000000000001E-2</v>
      </c>
    </row>
    <row r="39302" spans="8:8">
      <c r="H39302">
        <v>-1.2500000000000001E-2</v>
      </c>
    </row>
    <row r="39303" spans="8:8">
      <c r="H39303">
        <v>-1.32E-2</v>
      </c>
    </row>
    <row r="39304" spans="8:8">
      <c r="H39304">
        <v>-1.4E-2</v>
      </c>
    </row>
    <row r="39305" spans="8:8">
      <c r="H39305">
        <v>-1.47E-2</v>
      </c>
    </row>
    <row r="39306" spans="8:8">
      <c r="H39306">
        <v>-1.49E-2</v>
      </c>
    </row>
    <row r="39307" spans="8:8">
      <c r="H39307">
        <v>-1.47E-2</v>
      </c>
    </row>
    <row r="39308" spans="8:8">
      <c r="H39308">
        <v>-1.4200000000000001E-2</v>
      </c>
    </row>
    <row r="39309" spans="8:8">
      <c r="H39309">
        <v>-1.37E-2</v>
      </c>
    </row>
    <row r="39310" spans="8:8">
      <c r="H39310">
        <v>-1.2999999999999999E-2</v>
      </c>
    </row>
    <row r="39311" spans="8:8">
      <c r="H39311">
        <v>-1.23E-2</v>
      </c>
    </row>
    <row r="39312" spans="8:8">
      <c r="H39312">
        <v>-1.1599999999999999E-2</v>
      </c>
    </row>
    <row r="39313" spans="8:8">
      <c r="H39313">
        <v>-1.0699999999999999E-2</v>
      </c>
    </row>
    <row r="39314" spans="8:8">
      <c r="H39314">
        <v>-9.9000000000000008E-3</v>
      </c>
    </row>
    <row r="39315" spans="8:8">
      <c r="H39315">
        <v>-8.8999999999999999E-3</v>
      </c>
    </row>
    <row r="39316" spans="8:8">
      <c r="H39316">
        <v>-7.9000000000000008E-3</v>
      </c>
    </row>
    <row r="39317" spans="8:8">
      <c r="H39317">
        <v>-7.0000000000000001E-3</v>
      </c>
    </row>
    <row r="39318" spans="8:8">
      <c r="H39318">
        <v>-6.4000000000000003E-3</v>
      </c>
    </row>
    <row r="39319" spans="8:8">
      <c r="H39319">
        <v>-6.0000000000000001E-3</v>
      </c>
    </row>
    <row r="39320" spans="8:8">
      <c r="H39320">
        <v>-5.1999999999999998E-3</v>
      </c>
    </row>
    <row r="39321" spans="8:8">
      <c r="H39321">
        <v>-3.8999999999999998E-3</v>
      </c>
    </row>
    <row r="39322" spans="8:8">
      <c r="H39322">
        <v>-2.2000000000000001E-3</v>
      </c>
    </row>
    <row r="39323" spans="8:8">
      <c r="H39323" s="16">
        <v>-5.0000000000000001E-4</v>
      </c>
    </row>
    <row r="39324" spans="8:8">
      <c r="H39324" s="16">
        <v>6.9999999999999999E-4</v>
      </c>
    </row>
    <row r="39325" spans="8:8">
      <c r="H39325">
        <v>1.6000000000000001E-3</v>
      </c>
    </row>
    <row r="39326" spans="8:8">
      <c r="H39326">
        <v>2.5000000000000001E-3</v>
      </c>
    </row>
    <row r="39327" spans="8:8">
      <c r="H39327">
        <v>3.8999999999999998E-3</v>
      </c>
    </row>
    <row r="39328" spans="8:8">
      <c r="H39328">
        <v>5.7999999999999996E-3</v>
      </c>
    </row>
    <row r="39329" spans="8:8">
      <c r="H39329">
        <v>7.4000000000000003E-3</v>
      </c>
    </row>
    <row r="39330" spans="8:8">
      <c r="H39330">
        <v>8.5000000000000006E-3</v>
      </c>
    </row>
    <row r="39331" spans="8:8">
      <c r="H39331">
        <v>8.9999999999999993E-3</v>
      </c>
    </row>
    <row r="39332" spans="8:8">
      <c r="H39332">
        <v>9.1999999999999998E-3</v>
      </c>
    </row>
    <row r="39333" spans="8:8">
      <c r="H39333">
        <v>9.2999999999999992E-3</v>
      </c>
    </row>
    <row r="39334" spans="8:8">
      <c r="H39334">
        <v>9.1999999999999998E-3</v>
      </c>
    </row>
    <row r="39335" spans="8:8">
      <c r="H39335">
        <v>8.8000000000000005E-3</v>
      </c>
    </row>
    <row r="39336" spans="8:8">
      <c r="H39336">
        <v>8.2000000000000007E-3</v>
      </c>
    </row>
    <row r="39337" spans="8:8">
      <c r="H39337">
        <v>7.6E-3</v>
      </c>
    </row>
  </sheetData>
  <phoneticPr fontId="1" type="noConversion"/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01"/>
  <sheetViews>
    <sheetView workbookViewId="0">
      <selection activeCell="K36" sqref="K36"/>
    </sheetView>
  </sheetViews>
  <sheetFormatPr defaultRowHeight="14.25"/>
  <sheetData>
    <row r="1" spans="1:3">
      <c r="A1" t="s">
        <v>46</v>
      </c>
    </row>
    <row r="5" spans="1:3">
      <c r="A5" t="s">
        <v>18</v>
      </c>
      <c r="B5" t="s">
        <v>21</v>
      </c>
      <c r="C5" t="s">
        <v>20</v>
      </c>
    </row>
    <row r="6" spans="1:3">
      <c r="A6">
        <v>0</v>
      </c>
      <c r="B6">
        <v>1.64477990214565</v>
      </c>
      <c r="C6">
        <v>1.63444908562144</v>
      </c>
    </row>
    <row r="7" spans="1:3">
      <c r="A7">
        <v>5.0000000000000001E-3</v>
      </c>
      <c r="B7">
        <v>1.6465557332146299</v>
      </c>
      <c r="C7">
        <v>1.6222998180825901</v>
      </c>
    </row>
    <row r="8" spans="1:3">
      <c r="A8">
        <v>0.01</v>
      </c>
      <c r="B8">
        <v>1.6469806411576799</v>
      </c>
      <c r="C8">
        <v>1.58071437474428</v>
      </c>
    </row>
    <row r="9" spans="1:3">
      <c r="A9">
        <v>1.4999999999999999E-2</v>
      </c>
      <c r="B9">
        <v>1.65170628907143</v>
      </c>
      <c r="C9">
        <v>1.5361739485071899</v>
      </c>
    </row>
    <row r="10" spans="1:3">
      <c r="A10">
        <v>0.02</v>
      </c>
      <c r="B10">
        <v>1.65789780481303</v>
      </c>
      <c r="C10">
        <v>1.62711716345517</v>
      </c>
    </row>
    <row r="11" spans="1:3">
      <c r="A11">
        <v>2.5000000000000001E-2</v>
      </c>
      <c r="B11">
        <v>1.6550513090486401</v>
      </c>
      <c r="C11">
        <v>1.70247051888774</v>
      </c>
    </row>
    <row r="12" spans="1:3">
      <c r="A12">
        <v>0.03</v>
      </c>
      <c r="B12">
        <v>1.6495107161134199</v>
      </c>
      <c r="C12">
        <v>1.67121589207365</v>
      </c>
    </row>
    <row r="13" spans="1:3">
      <c r="A13">
        <v>3.5000000000000003E-2</v>
      </c>
      <c r="B13">
        <v>1.6452810093854799</v>
      </c>
      <c r="C13">
        <v>1.61868358026939</v>
      </c>
    </row>
    <row r="14" spans="1:3">
      <c r="A14">
        <v>0.04</v>
      </c>
      <c r="B14">
        <v>1.64266827756544</v>
      </c>
      <c r="C14">
        <v>1.5988252686208899</v>
      </c>
    </row>
    <row r="15" spans="1:3">
      <c r="A15">
        <v>4.4999999999999998E-2</v>
      </c>
      <c r="B15">
        <v>1.6505168051335899</v>
      </c>
      <c r="C15">
        <v>1.6041463042603199</v>
      </c>
    </row>
    <row r="16" spans="1:3">
      <c r="A16">
        <v>0.05</v>
      </c>
      <c r="B16">
        <v>1.65277695376684</v>
      </c>
      <c r="C16">
        <v>1.61972454015419</v>
      </c>
    </row>
    <row r="17" spans="1:3">
      <c r="A17">
        <v>5.5E-2</v>
      </c>
      <c r="B17">
        <v>1.6435465067486501</v>
      </c>
      <c r="C17">
        <v>1.65089392707697</v>
      </c>
    </row>
    <row r="18" spans="1:3">
      <c r="A18">
        <v>0.06</v>
      </c>
      <c r="B18">
        <v>1.6491219705485001</v>
      </c>
      <c r="C18">
        <v>1.6325621843910501</v>
      </c>
    </row>
    <row r="19" spans="1:3">
      <c r="A19">
        <v>6.5000000000000002E-2</v>
      </c>
      <c r="B19">
        <v>1.65042252464775</v>
      </c>
      <c r="C19">
        <v>1.6306081244584101</v>
      </c>
    </row>
    <row r="20" spans="1:3">
      <c r="A20">
        <v>7.0000000000000007E-2</v>
      </c>
      <c r="B20">
        <v>1.6521441121495299</v>
      </c>
      <c r="C20">
        <v>1.61469667808033</v>
      </c>
    </row>
    <row r="21" spans="1:3">
      <c r="A21">
        <v>7.4999999999999997E-2</v>
      </c>
      <c r="B21">
        <v>1.6482049959601499</v>
      </c>
      <c r="C21">
        <v>1.5665283904084999</v>
      </c>
    </row>
    <row r="22" spans="1:3">
      <c r="A22">
        <v>0.08</v>
      </c>
      <c r="B22">
        <v>1.64733322434447</v>
      </c>
      <c r="C22">
        <v>1.60439556636673</v>
      </c>
    </row>
    <row r="23" spans="1:3">
      <c r="A23">
        <v>8.5000000000000006E-2</v>
      </c>
      <c r="B23">
        <v>1.6448703080909799</v>
      </c>
      <c r="C23">
        <v>1.66600463508213</v>
      </c>
    </row>
    <row r="24" spans="1:3">
      <c r="A24">
        <v>0.09</v>
      </c>
      <c r="B24">
        <v>1.6413431847096001</v>
      </c>
      <c r="C24">
        <v>1.66927216424906</v>
      </c>
    </row>
    <row r="25" spans="1:3">
      <c r="A25">
        <v>9.5000000000000001E-2</v>
      </c>
      <c r="B25">
        <v>1.6485188337418</v>
      </c>
      <c r="C25">
        <v>1.6464730763503299</v>
      </c>
    </row>
    <row r="26" spans="1:3">
      <c r="A26">
        <v>0.1</v>
      </c>
      <c r="B26">
        <v>1.6457575778687199</v>
      </c>
      <c r="C26">
        <v>1.59815884765246</v>
      </c>
    </row>
    <row r="27" spans="1:3">
      <c r="A27">
        <v>0.105</v>
      </c>
      <c r="B27">
        <v>1.65016809648732</v>
      </c>
      <c r="C27">
        <v>1.5704959198949799</v>
      </c>
    </row>
    <row r="28" spans="1:3">
      <c r="A28">
        <v>0.11</v>
      </c>
      <c r="B28">
        <v>1.6545708660248899</v>
      </c>
      <c r="C28">
        <v>1.6355520381544599</v>
      </c>
    </row>
    <row r="29" spans="1:3">
      <c r="A29">
        <v>0.115</v>
      </c>
      <c r="B29">
        <v>1.64495167344177</v>
      </c>
      <c r="C29">
        <v>1.62437915482518</v>
      </c>
    </row>
    <row r="30" spans="1:3">
      <c r="A30">
        <v>0.12</v>
      </c>
      <c r="B30">
        <v>1.6348120009162601</v>
      </c>
      <c r="C30">
        <v>1.5832676969431001</v>
      </c>
    </row>
    <row r="31" spans="1:3">
      <c r="A31">
        <v>0.125</v>
      </c>
      <c r="B31">
        <v>1.63750093203308</v>
      </c>
      <c r="C31">
        <v>1.6616638581927801</v>
      </c>
    </row>
    <row r="32" spans="1:3">
      <c r="A32">
        <v>0.13</v>
      </c>
      <c r="B32">
        <v>1.65708415130506</v>
      </c>
      <c r="C32">
        <v>1.6530003856031601</v>
      </c>
    </row>
    <row r="33" spans="1:3">
      <c r="A33">
        <v>0.13500000000000001</v>
      </c>
      <c r="B33">
        <v>1.65654429866009</v>
      </c>
      <c r="C33">
        <v>1.57387968527733</v>
      </c>
    </row>
    <row r="34" spans="1:3">
      <c r="A34">
        <v>0.14000000000000001</v>
      </c>
      <c r="B34">
        <v>1.64950942459991</v>
      </c>
      <c r="C34">
        <v>1.6055308067373699</v>
      </c>
    </row>
    <row r="35" spans="1:3">
      <c r="A35">
        <v>0.14499999999999999</v>
      </c>
      <c r="B35">
        <v>1.64722990326409</v>
      </c>
      <c r="C35">
        <v>1.64483672873986</v>
      </c>
    </row>
    <row r="36" spans="1:3">
      <c r="A36">
        <v>0.15</v>
      </c>
      <c r="B36">
        <v>1.6488391290909701</v>
      </c>
      <c r="C36">
        <v>1.6477981692061701</v>
      </c>
    </row>
    <row r="37" spans="1:3">
      <c r="A37">
        <v>0.155</v>
      </c>
      <c r="B37">
        <v>1.65463802472713</v>
      </c>
      <c r="C37">
        <v>1.6254575686016099</v>
      </c>
    </row>
    <row r="38" spans="1:3">
      <c r="A38">
        <v>0.16</v>
      </c>
      <c r="B38">
        <v>1.6586817535103999</v>
      </c>
      <c r="C38">
        <v>1.6246774944447699</v>
      </c>
    </row>
    <row r="39" spans="1:3">
      <c r="A39">
        <v>0.16500000000000001</v>
      </c>
      <c r="B39">
        <v>1.65184964707046</v>
      </c>
      <c r="C39">
        <v>1.63376845800445</v>
      </c>
    </row>
    <row r="40" spans="1:3">
      <c r="A40">
        <v>0.17</v>
      </c>
      <c r="B40">
        <v>1.6460365447857299</v>
      </c>
      <c r="C40">
        <v>1.62015332263775</v>
      </c>
    </row>
    <row r="41" spans="1:3">
      <c r="A41">
        <v>0.17499999999999999</v>
      </c>
      <c r="B41">
        <v>1.6375319283571901</v>
      </c>
      <c r="C41">
        <v>1.6144422499199</v>
      </c>
    </row>
    <row r="42" spans="1:3">
      <c r="A42">
        <v>0.18</v>
      </c>
      <c r="B42">
        <v>1.6513963258302999</v>
      </c>
      <c r="C42">
        <v>1.5835608705086699</v>
      </c>
    </row>
    <row r="43" spans="1:3">
      <c r="A43">
        <v>0.185</v>
      </c>
      <c r="B43">
        <v>1.64199152448897</v>
      </c>
      <c r="C43">
        <v>1.5691230410394701</v>
      </c>
    </row>
    <row r="44" spans="1:3">
      <c r="A44">
        <v>0.19</v>
      </c>
      <c r="B44">
        <v>1.64253912621497</v>
      </c>
      <c r="C44">
        <v>1.6098935393563001</v>
      </c>
    </row>
    <row r="45" spans="1:3">
      <c r="A45">
        <v>0.19500000000000001</v>
      </c>
      <c r="B45">
        <v>1.6502882072432601</v>
      </c>
      <c r="C45">
        <v>1.60694243099802</v>
      </c>
    </row>
    <row r="46" spans="1:3">
      <c r="A46">
        <v>0.2</v>
      </c>
      <c r="B46">
        <v>1.6517049975579301</v>
      </c>
      <c r="C46">
        <v>1.59389297854639</v>
      </c>
    </row>
    <row r="47" spans="1:3">
      <c r="A47">
        <v>0.20499999999999999</v>
      </c>
      <c r="B47">
        <v>1.6512645914528199</v>
      </c>
      <c r="C47">
        <v>1.6033378168063701</v>
      </c>
    </row>
    <row r="48" spans="1:3">
      <c r="A48">
        <v>0.21</v>
      </c>
      <c r="B48">
        <v>1.64891920292826</v>
      </c>
      <c r="C48">
        <v>1.63147860456059</v>
      </c>
    </row>
    <row r="49" spans="1:3">
      <c r="A49">
        <v>0.215</v>
      </c>
      <c r="B49">
        <v>1.6441289793392699</v>
      </c>
      <c r="C49">
        <v>1.58814574345041</v>
      </c>
    </row>
    <row r="50" spans="1:3">
      <c r="A50">
        <v>0.22</v>
      </c>
      <c r="B50">
        <v>1.6460016739211101</v>
      </c>
      <c r="C50">
        <v>1.5499079031163201</v>
      </c>
    </row>
    <row r="51" spans="1:3">
      <c r="A51">
        <v>0.22500000000000001</v>
      </c>
      <c r="B51">
        <v>1.65328839311471</v>
      </c>
      <c r="C51">
        <v>1.6486531511462901</v>
      </c>
    </row>
    <row r="52" spans="1:3">
      <c r="A52">
        <v>0.23</v>
      </c>
      <c r="B52">
        <v>1.6502959563242801</v>
      </c>
      <c r="C52">
        <v>1.68424338879571</v>
      </c>
    </row>
    <row r="53" spans="1:3">
      <c r="A53">
        <v>0.23499999999999999</v>
      </c>
      <c r="B53">
        <v>1.6513498313441299</v>
      </c>
      <c r="C53">
        <v>1.61748763876402</v>
      </c>
    </row>
    <row r="54" spans="1:3">
      <c r="A54">
        <v>0.24</v>
      </c>
      <c r="B54">
        <v>1.6510385765894899</v>
      </c>
      <c r="C54">
        <v>1.6012442734152199</v>
      </c>
    </row>
    <row r="55" spans="1:3">
      <c r="A55">
        <v>0.245</v>
      </c>
      <c r="B55">
        <v>1.64811459001482</v>
      </c>
      <c r="C55">
        <v>1.59793929035666</v>
      </c>
    </row>
    <row r="56" spans="1:3">
      <c r="A56">
        <v>0.25</v>
      </c>
      <c r="B56">
        <v>1.64023894066307</v>
      </c>
      <c r="C56">
        <v>1.6160579333142999</v>
      </c>
    </row>
    <row r="57" spans="1:3">
      <c r="A57">
        <v>0.255</v>
      </c>
      <c r="B57">
        <v>1.65004669421787</v>
      </c>
      <c r="C57">
        <v>1.6153527669407299</v>
      </c>
    </row>
    <row r="58" spans="1:3">
      <c r="A58">
        <v>0.26</v>
      </c>
      <c r="B58">
        <v>1.64792861207014</v>
      </c>
      <c r="C58">
        <v>1.60149611854864</v>
      </c>
    </row>
    <row r="59" spans="1:3">
      <c r="A59">
        <v>0.26500000000000001</v>
      </c>
      <c r="B59">
        <v>1.6478007522331799</v>
      </c>
      <c r="C59">
        <v>1.58816124161247</v>
      </c>
    </row>
    <row r="60" spans="1:3">
      <c r="A60">
        <v>0.27</v>
      </c>
      <c r="B60">
        <v>1.65098691604931</v>
      </c>
      <c r="C60">
        <v>1.6292339540894001</v>
      </c>
    </row>
    <row r="61" spans="1:3">
      <c r="A61">
        <v>0.27500000000000002</v>
      </c>
      <c r="B61">
        <v>1.6529461420359599</v>
      </c>
      <c r="C61">
        <v>1.6274167945882601</v>
      </c>
    </row>
    <row r="62" spans="1:3">
      <c r="A62">
        <v>0.28000000000000003</v>
      </c>
      <c r="B62">
        <v>1.65294097598194</v>
      </c>
      <c r="C62">
        <v>1.6163265681232799</v>
      </c>
    </row>
    <row r="63" spans="1:3">
      <c r="A63">
        <v>0.28499999999999998</v>
      </c>
      <c r="B63">
        <v>1.6510889456161799</v>
      </c>
      <c r="C63">
        <v>1.5860844878968801</v>
      </c>
    </row>
    <row r="64" spans="1:3">
      <c r="A64">
        <v>0.28999999999999998</v>
      </c>
      <c r="B64">
        <v>1.6494835943298201</v>
      </c>
      <c r="C64">
        <v>1.57378669630499</v>
      </c>
    </row>
    <row r="65" spans="1:3">
      <c r="A65">
        <v>0.29499999999999998</v>
      </c>
      <c r="B65">
        <v>1.64677141596992</v>
      </c>
      <c r="C65">
        <v>1.5797134517781299</v>
      </c>
    </row>
    <row r="66" spans="1:3">
      <c r="A66">
        <v>0.3</v>
      </c>
      <c r="B66">
        <v>1.64784853823285</v>
      </c>
      <c r="C66">
        <v>1.6122763817725001</v>
      </c>
    </row>
    <row r="67" spans="1:3">
      <c r="A67">
        <v>0.30499999999999999</v>
      </c>
      <c r="B67">
        <v>1.6501900522169</v>
      </c>
      <c r="C67">
        <v>1.64969281951758</v>
      </c>
    </row>
    <row r="68" spans="1:3">
      <c r="A68">
        <v>0.31</v>
      </c>
      <c r="B68">
        <v>1.6475979846129301</v>
      </c>
      <c r="C68">
        <v>1.59460460248749</v>
      </c>
    </row>
    <row r="69" spans="1:3">
      <c r="A69">
        <v>0.315</v>
      </c>
      <c r="B69">
        <v>1.6484555495800699</v>
      </c>
      <c r="C69">
        <v>1.5867780306489201</v>
      </c>
    </row>
    <row r="70" spans="1:3">
      <c r="A70">
        <v>0.32</v>
      </c>
      <c r="B70">
        <v>1.6417655096256401</v>
      </c>
      <c r="C70">
        <v>1.63729687289933</v>
      </c>
    </row>
    <row r="71" spans="1:3">
      <c r="A71">
        <v>0.32500000000000001</v>
      </c>
      <c r="B71">
        <v>1.64535462565525</v>
      </c>
      <c r="C71">
        <v>1.6333990851421001</v>
      </c>
    </row>
    <row r="72" spans="1:3">
      <c r="A72">
        <v>0.33</v>
      </c>
      <c r="B72">
        <v>1.6437466913418799</v>
      </c>
      <c r="C72">
        <v>1.62654114843207</v>
      </c>
    </row>
    <row r="73" spans="1:3">
      <c r="A73">
        <v>0.33500000000000002</v>
      </c>
      <c r="B73">
        <v>1.65227972106753</v>
      </c>
      <c r="C73">
        <v>1.6428878348612399</v>
      </c>
    </row>
    <row r="74" spans="1:3">
      <c r="A74">
        <v>0.34</v>
      </c>
      <c r="B74">
        <v>1.65454116121428</v>
      </c>
      <c r="C74">
        <v>1.58507969039022</v>
      </c>
    </row>
    <row r="75" spans="1:3">
      <c r="A75">
        <v>0.34499999999999997</v>
      </c>
      <c r="B75">
        <v>1.64761735731551</v>
      </c>
      <c r="C75">
        <v>1.55251805190935</v>
      </c>
    </row>
    <row r="76" spans="1:3">
      <c r="A76">
        <v>0.35</v>
      </c>
      <c r="B76">
        <v>1.64239189367543</v>
      </c>
      <c r="C76">
        <v>1.6040675219365299</v>
      </c>
    </row>
    <row r="77" spans="1:3">
      <c r="A77">
        <v>0.35499999999999998</v>
      </c>
      <c r="B77">
        <v>1.6499834100561399</v>
      </c>
      <c r="C77">
        <v>1.62079391333609</v>
      </c>
    </row>
    <row r="78" spans="1:3">
      <c r="A78">
        <v>0.36</v>
      </c>
      <c r="B78">
        <v>1.65534964866823</v>
      </c>
      <c r="C78">
        <v>1.6091134651994501</v>
      </c>
    </row>
    <row r="79" spans="1:3">
      <c r="A79">
        <v>0.36499999999999999</v>
      </c>
      <c r="B79">
        <v>1.6515035214511899</v>
      </c>
      <c r="C79">
        <v>1.6434883886409299</v>
      </c>
    </row>
    <row r="80" spans="1:3">
      <c r="A80">
        <v>0.37</v>
      </c>
      <c r="B80">
        <v>1.64475407187555</v>
      </c>
      <c r="C80">
        <v>1.6428335912940399</v>
      </c>
    </row>
    <row r="81" spans="1:3">
      <c r="A81">
        <v>0.375</v>
      </c>
      <c r="B81">
        <v>1.64416772474441</v>
      </c>
      <c r="C81">
        <v>1.61119667648255</v>
      </c>
    </row>
    <row r="82" spans="1:3">
      <c r="A82">
        <v>0.38</v>
      </c>
      <c r="B82">
        <v>1.6496644062204799</v>
      </c>
      <c r="C82">
        <v>1.60116807411845</v>
      </c>
    </row>
    <row r="83" spans="1:3">
      <c r="A83">
        <v>0.38500000000000001</v>
      </c>
      <c r="B83">
        <v>1.65316699084526</v>
      </c>
      <c r="C83">
        <v>1.61362730489843</v>
      </c>
    </row>
    <row r="84" spans="1:3">
      <c r="A84">
        <v>0.39</v>
      </c>
      <c r="B84">
        <v>1.6558882097997001</v>
      </c>
      <c r="C84">
        <v>1.6201739868538301</v>
      </c>
    </row>
    <row r="85" spans="1:3">
      <c r="A85">
        <v>0.39500000000000002</v>
      </c>
      <c r="B85">
        <v>1.6513950343168</v>
      </c>
      <c r="C85">
        <v>1.5998817266677501</v>
      </c>
    </row>
    <row r="86" spans="1:3">
      <c r="A86">
        <v>0.4</v>
      </c>
      <c r="B86">
        <v>1.6416144025455901</v>
      </c>
      <c r="C86">
        <v>1.5414730284170299</v>
      </c>
    </row>
    <row r="87" spans="1:3">
      <c r="A87">
        <v>0.40500000000000003</v>
      </c>
      <c r="B87">
        <v>1.6413418931960999</v>
      </c>
      <c r="C87">
        <v>1.56928835476807</v>
      </c>
    </row>
    <row r="88" spans="1:3">
      <c r="A88">
        <v>0.41</v>
      </c>
      <c r="B88">
        <v>1.6518871009620899</v>
      </c>
      <c r="C88">
        <v>1.66299282558913</v>
      </c>
    </row>
    <row r="89" spans="1:3">
      <c r="A89">
        <v>0.41499999999999998</v>
      </c>
      <c r="B89">
        <v>1.65396772921819</v>
      </c>
      <c r="C89">
        <v>1.6367505626868399</v>
      </c>
    </row>
    <row r="90" spans="1:3">
      <c r="A90">
        <v>0.42</v>
      </c>
      <c r="B90">
        <v>1.6499614543265599</v>
      </c>
      <c r="C90">
        <v>1.6132075630094</v>
      </c>
    </row>
    <row r="91" spans="1:3">
      <c r="A91">
        <v>0.42499999999999999</v>
      </c>
      <c r="B91">
        <v>1.6454463231140799</v>
      </c>
      <c r="C91">
        <v>1.6075520253722499</v>
      </c>
    </row>
    <row r="92" spans="1:3">
      <c r="A92">
        <v>0.43</v>
      </c>
      <c r="B92">
        <v>1.6589865506975101</v>
      </c>
      <c r="C92">
        <v>1.59157471180543</v>
      </c>
    </row>
    <row r="93" spans="1:3">
      <c r="A93">
        <v>0.435</v>
      </c>
      <c r="B93">
        <v>1.6515719716669399</v>
      </c>
      <c r="C93">
        <v>1.58499445049891</v>
      </c>
    </row>
    <row r="94" spans="1:3">
      <c r="A94">
        <v>0.44</v>
      </c>
      <c r="B94">
        <v>1.64153045416779</v>
      </c>
      <c r="C94">
        <v>1.6081926160705899</v>
      </c>
    </row>
    <row r="95" spans="1:3">
      <c r="A95">
        <v>0.44500000000000001</v>
      </c>
      <c r="B95">
        <v>1.6415846977349799</v>
      </c>
      <c r="C95">
        <v>1.6243817378521901</v>
      </c>
    </row>
    <row r="96" spans="1:3">
      <c r="A96">
        <v>0.45</v>
      </c>
      <c r="B96">
        <v>1.63966550866698</v>
      </c>
      <c r="C96">
        <v>1.6409479815771599</v>
      </c>
    </row>
    <row r="97" spans="1:3">
      <c r="A97">
        <v>0.45500000000000002</v>
      </c>
      <c r="B97">
        <v>1.64350130377598</v>
      </c>
      <c r="C97">
        <v>1.6026752703784499</v>
      </c>
    </row>
    <row r="98" spans="1:3">
      <c r="A98">
        <v>0.46</v>
      </c>
      <c r="B98">
        <v>1.6553961431544</v>
      </c>
      <c r="C98">
        <v>1.5697623402242999</v>
      </c>
    </row>
    <row r="99" spans="1:3">
      <c r="A99">
        <v>0.46500000000000002</v>
      </c>
      <c r="B99">
        <v>1.6555446672074401</v>
      </c>
      <c r="C99">
        <v>1.60583302089747</v>
      </c>
    </row>
    <row r="100" spans="1:3">
      <c r="A100">
        <v>0.47</v>
      </c>
      <c r="B100">
        <v>1.64718082575091</v>
      </c>
      <c r="C100">
        <v>1.5915721287784199</v>
      </c>
    </row>
    <row r="101" spans="1:3">
      <c r="A101">
        <v>0.47499999999999998</v>
      </c>
      <c r="B101">
        <v>1.64263598972782</v>
      </c>
      <c r="C101">
        <v>1.61006660216593</v>
      </c>
    </row>
    <row r="102" spans="1:3">
      <c r="A102">
        <v>0.48</v>
      </c>
      <c r="B102">
        <v>1.6534265850597101</v>
      </c>
      <c r="C102">
        <v>1.6184162369739099</v>
      </c>
    </row>
    <row r="103" spans="1:3">
      <c r="A103">
        <v>0.48499999999999999</v>
      </c>
      <c r="B103">
        <v>1.65240758090449</v>
      </c>
      <c r="C103">
        <v>1.60884224736346</v>
      </c>
    </row>
    <row r="104" spans="1:3">
      <c r="A104">
        <v>0.49</v>
      </c>
      <c r="B104">
        <v>1.6389009326721899</v>
      </c>
      <c r="C104">
        <v>1.59600847766711</v>
      </c>
    </row>
    <row r="105" spans="1:3">
      <c r="A105">
        <v>0.495</v>
      </c>
      <c r="B105">
        <v>1.6401679074203099</v>
      </c>
      <c r="C105">
        <v>1.61559427996611</v>
      </c>
    </row>
    <row r="106" spans="1:3">
      <c r="A106">
        <v>0.5</v>
      </c>
      <c r="B106">
        <v>1.6542854415403501</v>
      </c>
      <c r="C106">
        <v>1.64258949524165</v>
      </c>
    </row>
    <row r="107" spans="1:3">
      <c r="A107">
        <v>0.505</v>
      </c>
      <c r="B107">
        <v>1.6598337835565999</v>
      </c>
      <c r="C107">
        <v>1.6066699216485301</v>
      </c>
    </row>
    <row r="108" spans="1:3">
      <c r="A108">
        <v>0.51</v>
      </c>
      <c r="B108">
        <v>1.6455599763024999</v>
      </c>
      <c r="C108">
        <v>1.5681634465054599</v>
      </c>
    </row>
    <row r="109" spans="1:3">
      <c r="A109">
        <v>0.51500000000000001</v>
      </c>
      <c r="B109">
        <v>1.6504909748634999</v>
      </c>
      <c r="C109">
        <v>1.5715420458338001</v>
      </c>
    </row>
    <row r="110" spans="1:3">
      <c r="A110">
        <v>0.52</v>
      </c>
      <c r="B110">
        <v>1.65412271083875</v>
      </c>
      <c r="C110">
        <v>1.6025654917305501</v>
      </c>
    </row>
    <row r="111" spans="1:3">
      <c r="A111">
        <v>0.52500000000000002</v>
      </c>
      <c r="B111">
        <v>1.6526852563080101</v>
      </c>
      <c r="C111">
        <v>1.6587618273476901</v>
      </c>
    </row>
    <row r="112" spans="1:3">
      <c r="A112">
        <v>0.53</v>
      </c>
      <c r="B112">
        <v>1.6461153271095199</v>
      </c>
      <c r="C112">
        <v>1.6436679090180899</v>
      </c>
    </row>
    <row r="113" spans="1:3">
      <c r="A113">
        <v>0.53500000000000003</v>
      </c>
      <c r="B113">
        <v>1.6458156959764301</v>
      </c>
      <c r="C113">
        <v>1.6073841286166399</v>
      </c>
    </row>
    <row r="114" spans="1:3">
      <c r="A114">
        <v>0.54</v>
      </c>
      <c r="B114">
        <v>1.65096883486024</v>
      </c>
      <c r="C114">
        <v>1.5859721262219699</v>
      </c>
    </row>
    <row r="115" spans="1:3">
      <c r="A115">
        <v>0.54500000000000004</v>
      </c>
      <c r="B115">
        <v>1.65204983166369</v>
      </c>
      <c r="C115">
        <v>1.6254343213585301</v>
      </c>
    </row>
    <row r="116" spans="1:3">
      <c r="A116">
        <v>0.55000000000000004</v>
      </c>
      <c r="B116">
        <v>1.64352713404607</v>
      </c>
      <c r="C116">
        <v>1.63782639343626</v>
      </c>
    </row>
    <row r="117" spans="1:3">
      <c r="A117">
        <v>0.55500000000000005</v>
      </c>
      <c r="B117">
        <v>1.6449581310093</v>
      </c>
      <c r="C117">
        <v>1.59758929019688</v>
      </c>
    </row>
    <row r="118" spans="1:3">
      <c r="A118">
        <v>0.56000000000000005</v>
      </c>
      <c r="B118">
        <v>1.65040444345868</v>
      </c>
      <c r="C118">
        <v>1.5877079203723099</v>
      </c>
    </row>
    <row r="119" spans="1:3">
      <c r="A119">
        <v>0.56499999999999995</v>
      </c>
      <c r="B119">
        <v>1.6521299055009799</v>
      </c>
      <c r="C119">
        <v>1.58882249652688</v>
      </c>
    </row>
    <row r="120" spans="1:3">
      <c r="A120">
        <v>0.56999999999999995</v>
      </c>
      <c r="B120">
        <v>1.64395979107015</v>
      </c>
      <c r="C120">
        <v>1.5809352235535901</v>
      </c>
    </row>
    <row r="121" spans="1:3">
      <c r="A121">
        <v>0.57499999999999996</v>
      </c>
      <c r="B121">
        <v>1.6449775037118699</v>
      </c>
      <c r="C121">
        <v>1.60935885276535</v>
      </c>
    </row>
    <row r="122" spans="1:3">
      <c r="A122">
        <v>0.57999999999999996</v>
      </c>
      <c r="B122">
        <v>1.6460933713799399</v>
      </c>
      <c r="C122">
        <v>1.6303782350545799</v>
      </c>
    </row>
    <row r="123" spans="1:3">
      <c r="A123">
        <v>0.58499999999999996</v>
      </c>
      <c r="B123">
        <v>1.6416144025455901</v>
      </c>
      <c r="C123">
        <v>1.62336402521047</v>
      </c>
    </row>
    <row r="124" spans="1:3">
      <c r="A124">
        <v>0.59</v>
      </c>
      <c r="B124">
        <v>1.64316938480527</v>
      </c>
      <c r="C124">
        <v>1.60963652816886</v>
      </c>
    </row>
    <row r="125" spans="1:3">
      <c r="A125">
        <v>0.59499999999999997</v>
      </c>
      <c r="B125">
        <v>1.65566477796338</v>
      </c>
      <c r="C125">
        <v>1.6234298923992101</v>
      </c>
    </row>
    <row r="126" spans="1:3">
      <c r="A126">
        <v>0.6</v>
      </c>
      <c r="B126">
        <v>1.6563738188774699</v>
      </c>
      <c r="C126">
        <v>1.62411826909722</v>
      </c>
    </row>
    <row r="127" spans="1:3">
      <c r="A127">
        <v>0.60499999999999998</v>
      </c>
      <c r="B127">
        <v>1.6547490948885399</v>
      </c>
      <c r="C127">
        <v>1.61627103304258</v>
      </c>
    </row>
    <row r="128" spans="1:3">
      <c r="A128">
        <v>0.61</v>
      </c>
      <c r="B128">
        <v>1.6494474319516901</v>
      </c>
      <c r="C128">
        <v>1.58307913597141</v>
      </c>
    </row>
    <row r="129" spans="1:3">
      <c r="A129">
        <v>0.61499999999999999</v>
      </c>
      <c r="B129">
        <v>1.6467959547265101</v>
      </c>
      <c r="C129">
        <v>1.6042961198268599</v>
      </c>
    </row>
    <row r="130" spans="1:3">
      <c r="A130">
        <v>0.62</v>
      </c>
      <c r="B130">
        <v>1.63892547142878</v>
      </c>
      <c r="C130">
        <v>1.65234042220225</v>
      </c>
    </row>
    <row r="131" spans="1:3">
      <c r="A131">
        <v>0.625</v>
      </c>
      <c r="B131">
        <v>1.6469057333744099</v>
      </c>
      <c r="C131">
        <v>1.6192363480494001</v>
      </c>
    </row>
    <row r="132" spans="1:3">
      <c r="A132">
        <v>0.63</v>
      </c>
      <c r="B132">
        <v>1.6552540766688799</v>
      </c>
      <c r="C132">
        <v>1.5490309654466199</v>
      </c>
    </row>
    <row r="133" spans="1:3">
      <c r="A133">
        <v>0.63500000000000001</v>
      </c>
      <c r="B133">
        <v>1.6574509411403999</v>
      </c>
      <c r="C133">
        <v>1.56088318487939</v>
      </c>
    </row>
    <row r="134" spans="1:3">
      <c r="A134">
        <v>0.64</v>
      </c>
      <c r="B134">
        <v>1.6468101613750601</v>
      </c>
      <c r="C134">
        <v>1.6090566386052401</v>
      </c>
    </row>
    <row r="135" spans="1:3">
      <c r="A135">
        <v>0.64500000000000002</v>
      </c>
      <c r="B135">
        <v>1.6431345139406399</v>
      </c>
      <c r="C135">
        <v>1.62800443323291</v>
      </c>
    </row>
    <row r="136" spans="1:3">
      <c r="A136">
        <v>0.65</v>
      </c>
      <c r="B136">
        <v>1.64510407203533</v>
      </c>
      <c r="C136">
        <v>1.63886864483457</v>
      </c>
    </row>
    <row r="137" spans="1:3">
      <c r="A137">
        <v>0.65500000000000003</v>
      </c>
      <c r="B137">
        <v>1.6495081330864101</v>
      </c>
      <c r="C137">
        <v>1.64412381328525</v>
      </c>
    </row>
    <row r="138" spans="1:3">
      <c r="A138">
        <v>0.66</v>
      </c>
      <c r="B138">
        <v>1.6605208687411099</v>
      </c>
      <c r="C138">
        <v>1.6106129123784201</v>
      </c>
    </row>
    <row r="139" spans="1:3">
      <c r="A139">
        <v>0.66500000000000004</v>
      </c>
      <c r="B139">
        <v>1.65558470412609</v>
      </c>
      <c r="C139">
        <v>1.6003221327728601</v>
      </c>
    </row>
    <row r="140" spans="1:3">
      <c r="A140">
        <v>0.67</v>
      </c>
      <c r="B140">
        <v>1.6453430020337001</v>
      </c>
      <c r="C140">
        <v>1.6152920658059999</v>
      </c>
    </row>
    <row r="141" spans="1:3">
      <c r="A141">
        <v>0.67500000000000004</v>
      </c>
      <c r="B141">
        <v>1.6431035176165301</v>
      </c>
      <c r="C141">
        <v>1.6056134636016699</v>
      </c>
    </row>
    <row r="142" spans="1:3">
      <c r="A142">
        <v>0.68</v>
      </c>
      <c r="B142">
        <v>1.64332565793934</v>
      </c>
      <c r="C142">
        <v>1.58867526398734</v>
      </c>
    </row>
    <row r="143" spans="1:3">
      <c r="A143">
        <v>0.68500000000000005</v>
      </c>
      <c r="B143">
        <v>1.6428335912940399</v>
      </c>
      <c r="C143">
        <v>1.6058950135457</v>
      </c>
    </row>
    <row r="144" spans="1:3">
      <c r="A144">
        <v>0.69</v>
      </c>
      <c r="B144">
        <v>1.6466835930515999</v>
      </c>
      <c r="C144">
        <v>1.63532214875062</v>
      </c>
    </row>
    <row r="145" spans="1:3">
      <c r="A145">
        <v>0.69499999999999995</v>
      </c>
      <c r="B145">
        <v>1.6544572128364701</v>
      </c>
      <c r="C145">
        <v>1.5915902099674799</v>
      </c>
    </row>
    <row r="146" spans="1:3">
      <c r="A146">
        <v>0.7</v>
      </c>
      <c r="B146">
        <v>1.6517760308006899</v>
      </c>
      <c r="C146">
        <v>1.5927822769323301</v>
      </c>
    </row>
    <row r="147" spans="1:3">
      <c r="A147">
        <v>0.70499999999999996</v>
      </c>
      <c r="B147">
        <v>1.6417099745449399</v>
      </c>
      <c r="C147">
        <v>1.6328114464974599</v>
      </c>
    </row>
    <row r="148" spans="1:3">
      <c r="A148">
        <v>0.71</v>
      </c>
      <c r="B148">
        <v>1.6469418957525399</v>
      </c>
      <c r="C148">
        <v>1.6112392964282101</v>
      </c>
    </row>
    <row r="149" spans="1:3">
      <c r="A149">
        <v>0.71499999999999997</v>
      </c>
      <c r="B149">
        <v>1.6518974330701299</v>
      </c>
      <c r="C149">
        <v>1.59906290710576</v>
      </c>
    </row>
    <row r="150" spans="1:3">
      <c r="A150">
        <v>0.72</v>
      </c>
      <c r="B150">
        <v>1.6475334089377001</v>
      </c>
      <c r="C150">
        <v>1.6255053546012901</v>
      </c>
    </row>
    <row r="151" spans="1:3">
      <c r="A151">
        <v>0.72499999999999998</v>
      </c>
      <c r="B151">
        <v>1.6430453995088199</v>
      </c>
      <c r="C151">
        <v>1.61751734357463</v>
      </c>
    </row>
    <row r="152" spans="1:3">
      <c r="A152">
        <v>0.73</v>
      </c>
      <c r="B152">
        <v>1.644327872419</v>
      </c>
      <c r="C152">
        <v>1.59420035876051</v>
      </c>
    </row>
    <row r="153" spans="1:3">
      <c r="A153">
        <v>0.73499999999999999</v>
      </c>
      <c r="B153">
        <v>1.6589865506975101</v>
      </c>
      <c r="C153">
        <v>1.6010647530380699</v>
      </c>
    </row>
    <row r="154" spans="1:3">
      <c r="A154">
        <v>0.74</v>
      </c>
      <c r="B154">
        <v>1.6559127485562899</v>
      </c>
      <c r="C154">
        <v>1.58248891429976</v>
      </c>
    </row>
    <row r="155" spans="1:3">
      <c r="A155">
        <v>0.745</v>
      </c>
      <c r="B155">
        <v>1.6476728923962101</v>
      </c>
      <c r="C155">
        <v>1.6114859755076101</v>
      </c>
    </row>
    <row r="156" spans="1:3">
      <c r="A156">
        <v>0.75</v>
      </c>
      <c r="B156">
        <v>1.6513821191817499</v>
      </c>
      <c r="C156">
        <v>1.64184558346294</v>
      </c>
    </row>
    <row r="157" spans="1:3">
      <c r="A157">
        <v>0.755</v>
      </c>
      <c r="B157">
        <v>1.6510889456161799</v>
      </c>
      <c r="C157">
        <v>1.6073247189954201</v>
      </c>
    </row>
    <row r="158" spans="1:3">
      <c r="A158">
        <v>0.76</v>
      </c>
      <c r="B158">
        <v>1.64900185979256</v>
      </c>
      <c r="C158">
        <v>1.6233872724535601</v>
      </c>
    </row>
    <row r="159" spans="1:3">
      <c r="A159">
        <v>0.76500000000000001</v>
      </c>
      <c r="B159">
        <v>1.64392362869202</v>
      </c>
      <c r="C159">
        <v>1.6210134706318899</v>
      </c>
    </row>
    <row r="160" spans="1:3">
      <c r="A160">
        <v>0.77</v>
      </c>
      <c r="B160">
        <v>1.6416544394642401</v>
      </c>
      <c r="C160">
        <v>1.62017140382682</v>
      </c>
    </row>
    <row r="161" spans="1:3">
      <c r="A161">
        <v>0.77500000000000002</v>
      </c>
      <c r="B161">
        <v>1.6436136654508899</v>
      </c>
      <c r="C161">
        <v>1.62646236610828</v>
      </c>
    </row>
    <row r="162" spans="1:3">
      <c r="A162">
        <v>0.78</v>
      </c>
      <c r="B162">
        <v>1.6468954012663699</v>
      </c>
      <c r="C162">
        <v>1.6036632782095499</v>
      </c>
    </row>
    <row r="163" spans="1:3">
      <c r="A163">
        <v>0.78500000000000003</v>
      </c>
      <c r="B163">
        <v>1.64729447893933</v>
      </c>
      <c r="C163">
        <v>1.59624740766548</v>
      </c>
    </row>
    <row r="164" spans="1:3">
      <c r="A164">
        <v>0.79</v>
      </c>
      <c r="B164">
        <v>1.64165831400475</v>
      </c>
      <c r="C164">
        <v>1.5914868888871101</v>
      </c>
    </row>
    <row r="165" spans="1:3">
      <c r="A165">
        <v>0.79500000000000004</v>
      </c>
      <c r="B165">
        <v>1.6469896817522101</v>
      </c>
      <c r="C165">
        <v>1.61545221348059</v>
      </c>
    </row>
    <row r="166" spans="1:3">
      <c r="A166">
        <v>0.8</v>
      </c>
      <c r="B166">
        <v>1.65491570013065</v>
      </c>
      <c r="C166">
        <v>1.6292907806836101</v>
      </c>
    </row>
    <row r="167" spans="1:3">
      <c r="A167">
        <v>0.80500000000000005</v>
      </c>
      <c r="B167">
        <v>1.65083322594225</v>
      </c>
      <c r="C167">
        <v>1.57969407907556</v>
      </c>
    </row>
    <row r="168" spans="1:3">
      <c r="A168">
        <v>0.81</v>
      </c>
      <c r="B168">
        <v>1.65074023696991</v>
      </c>
      <c r="C168">
        <v>1.57776972395353</v>
      </c>
    </row>
    <row r="169" spans="1:3">
      <c r="A169">
        <v>0.81499999999999995</v>
      </c>
      <c r="B169">
        <v>1.6488520442260099</v>
      </c>
      <c r="C169">
        <v>1.6443588687431101</v>
      </c>
    </row>
    <row r="170" spans="1:3">
      <c r="A170">
        <v>0.82</v>
      </c>
      <c r="B170">
        <v>1.64866219174082</v>
      </c>
      <c r="C170">
        <v>1.6281426251779101</v>
      </c>
    </row>
    <row r="171" spans="1:3">
      <c r="A171">
        <v>0.82499999999999996</v>
      </c>
      <c r="B171">
        <v>1.6512891302094099</v>
      </c>
      <c r="C171">
        <v>1.6234324754262199</v>
      </c>
    </row>
    <row r="172" spans="1:3">
      <c r="A172">
        <v>0.83</v>
      </c>
      <c r="B172">
        <v>1.6507169897268199</v>
      </c>
      <c r="C172">
        <v>1.6230786007259299</v>
      </c>
    </row>
    <row r="173" spans="1:3">
      <c r="A173">
        <v>0.83499999999999996</v>
      </c>
      <c r="B173">
        <v>1.65244374328262</v>
      </c>
      <c r="C173">
        <v>1.6100330228148101</v>
      </c>
    </row>
    <row r="174" spans="1:3">
      <c r="A174">
        <v>0.84</v>
      </c>
      <c r="B174">
        <v>1.6483302727701099</v>
      </c>
      <c r="C174">
        <v>1.63489982383458</v>
      </c>
    </row>
    <row r="175" spans="1:3">
      <c r="A175">
        <v>0.84499999999999997</v>
      </c>
      <c r="B175">
        <v>1.6499407901104901</v>
      </c>
      <c r="C175">
        <v>1.6361138465290099</v>
      </c>
    </row>
    <row r="176" spans="1:3">
      <c r="A176">
        <v>0.85</v>
      </c>
      <c r="B176">
        <v>1.64518285435912</v>
      </c>
      <c r="C176">
        <v>1.6139643899231599</v>
      </c>
    </row>
    <row r="177" spans="1:3">
      <c r="A177">
        <v>0.85499999999999998</v>
      </c>
      <c r="B177">
        <v>1.65230425982411</v>
      </c>
      <c r="C177">
        <v>1.58287895137818</v>
      </c>
    </row>
    <row r="178" spans="1:3">
      <c r="A178">
        <v>0.86</v>
      </c>
      <c r="B178">
        <v>1.6517088720984401</v>
      </c>
      <c r="C178">
        <v>1.5883459280436401</v>
      </c>
    </row>
    <row r="179" spans="1:3">
      <c r="A179">
        <v>0.86499999999999999</v>
      </c>
      <c r="B179">
        <v>1.64937769022243</v>
      </c>
      <c r="C179">
        <v>1.6125837619866199</v>
      </c>
    </row>
    <row r="180" spans="1:3">
      <c r="A180">
        <v>0.87</v>
      </c>
      <c r="B180">
        <v>1.6497871000034301</v>
      </c>
      <c r="C180">
        <v>1.6296588620324499</v>
      </c>
    </row>
    <row r="181" spans="1:3">
      <c r="A181">
        <v>0.875</v>
      </c>
      <c r="B181">
        <v>1.6487280589295601</v>
      </c>
      <c r="C181">
        <v>1.62133505749456</v>
      </c>
    </row>
    <row r="182" spans="1:3">
      <c r="A182">
        <v>0.88</v>
      </c>
      <c r="B182">
        <v>1.64150462389769</v>
      </c>
      <c r="C182">
        <v>1.5968892898773299</v>
      </c>
    </row>
    <row r="183" spans="1:3">
      <c r="A183">
        <v>0.88500000000000001</v>
      </c>
      <c r="B183">
        <v>1.6364715957698199</v>
      </c>
      <c r="C183">
        <v>1.5785575471914099</v>
      </c>
    </row>
    <row r="184" spans="1:3">
      <c r="A184">
        <v>0.89</v>
      </c>
      <c r="B184">
        <v>1.64957787481566</v>
      </c>
      <c r="C184">
        <v>1.57707876422851</v>
      </c>
    </row>
    <row r="185" spans="1:3">
      <c r="A185">
        <v>0.89500000000000002</v>
      </c>
      <c r="B185">
        <v>1.6491426347645699</v>
      </c>
      <c r="C185">
        <v>1.6648732692520001</v>
      </c>
    </row>
    <row r="186" spans="1:3">
      <c r="A186">
        <v>0.9</v>
      </c>
      <c r="B186">
        <v>1.6511109013457601</v>
      </c>
      <c r="C186">
        <v>1.65950315609939</v>
      </c>
    </row>
    <row r="187" spans="1:3">
      <c r="A187">
        <v>0.90500000000000003</v>
      </c>
      <c r="B187">
        <v>1.65067953583518</v>
      </c>
      <c r="C187">
        <v>1.58313337953861</v>
      </c>
    </row>
    <row r="188" spans="1:3">
      <c r="A188">
        <v>0.91</v>
      </c>
      <c r="B188">
        <v>1.6472789807772701</v>
      </c>
      <c r="C188">
        <v>1.60508265155124</v>
      </c>
    </row>
    <row r="189" spans="1:3">
      <c r="A189">
        <v>0.91500000000000004</v>
      </c>
      <c r="B189">
        <v>1.6448160645237799</v>
      </c>
      <c r="C189">
        <v>1.6435284255595799</v>
      </c>
    </row>
    <row r="190" spans="1:3">
      <c r="A190">
        <v>0.92</v>
      </c>
      <c r="B190">
        <v>1.64774909169299</v>
      </c>
      <c r="C190">
        <v>1.6266870894581</v>
      </c>
    </row>
    <row r="191" spans="1:3">
      <c r="A191">
        <v>0.92500000000000004</v>
      </c>
      <c r="B191">
        <v>1.6513859937222599</v>
      </c>
      <c r="C191">
        <v>1.6200771233409701</v>
      </c>
    </row>
    <row r="192" spans="1:3">
      <c r="A192">
        <v>0.93</v>
      </c>
      <c r="B192">
        <v>1.6416492734102199</v>
      </c>
      <c r="C192">
        <v>1.6222339508938499</v>
      </c>
    </row>
    <row r="193" spans="1:3">
      <c r="A193">
        <v>0.93500000000000005</v>
      </c>
      <c r="B193">
        <v>1.6460042569481199</v>
      </c>
      <c r="C193">
        <v>1.5873178832938899</v>
      </c>
    </row>
    <row r="194" spans="1:3">
      <c r="A194">
        <v>0.94</v>
      </c>
      <c r="B194">
        <v>1.65266846663244</v>
      </c>
      <c r="C194">
        <v>1.6195928057767</v>
      </c>
    </row>
    <row r="195" spans="1:3">
      <c r="A195">
        <v>0.94499999999999995</v>
      </c>
      <c r="B195">
        <v>1.65366680657159</v>
      </c>
      <c r="C195">
        <v>1.6396564680724399</v>
      </c>
    </row>
    <row r="196" spans="1:3">
      <c r="A196">
        <v>0.95</v>
      </c>
      <c r="B196">
        <v>1.65555629082899</v>
      </c>
      <c r="C196">
        <v>1.59306640990337</v>
      </c>
    </row>
    <row r="197" spans="1:3">
      <c r="A197">
        <v>0.95499999999999996</v>
      </c>
      <c r="B197">
        <v>1.6522848871215401</v>
      </c>
      <c r="C197">
        <v>1.5739003494934101</v>
      </c>
    </row>
    <row r="198" spans="1:3">
      <c r="A198">
        <v>0.96</v>
      </c>
      <c r="B198">
        <v>1.6462057330548501</v>
      </c>
      <c r="C198">
        <v>1.59950331321087</v>
      </c>
    </row>
    <row r="199" spans="1:3">
      <c r="A199">
        <v>0.96499999999999997</v>
      </c>
      <c r="B199">
        <v>1.6462845153786401</v>
      </c>
      <c r="C199">
        <v>1.6090243507676201</v>
      </c>
    </row>
    <row r="200" spans="1:3">
      <c r="A200">
        <v>0.97</v>
      </c>
      <c r="B200">
        <v>1.6458789801381599</v>
      </c>
      <c r="C200">
        <v>1.6420858049748099</v>
      </c>
    </row>
    <row r="201" spans="1:3">
      <c r="A201">
        <v>0.97499999999999998</v>
      </c>
      <c r="B201">
        <v>1.6433166173448099</v>
      </c>
      <c r="C201">
        <v>1.62864502393125</v>
      </c>
    </row>
    <row r="202" spans="1:3">
      <c r="A202">
        <v>0.98</v>
      </c>
      <c r="B202">
        <v>1.6441367284202999</v>
      </c>
      <c r="C202">
        <v>1.6159404055853701</v>
      </c>
    </row>
    <row r="203" spans="1:3">
      <c r="A203">
        <v>0.98499999999999999</v>
      </c>
      <c r="B203">
        <v>1.6514324882084299</v>
      </c>
      <c r="C203">
        <v>1.6462651426760699</v>
      </c>
    </row>
    <row r="204" spans="1:3">
      <c r="A204">
        <v>0.99</v>
      </c>
      <c r="B204">
        <v>1.6533400536549001</v>
      </c>
      <c r="C204">
        <v>1.5957230531825699</v>
      </c>
    </row>
    <row r="205" spans="1:3">
      <c r="A205">
        <v>0.995</v>
      </c>
      <c r="B205">
        <v>1.6523068428511201</v>
      </c>
      <c r="C205">
        <v>1.5567245113942101</v>
      </c>
    </row>
    <row r="206" spans="1:3">
      <c r="A206">
        <v>1</v>
      </c>
      <c r="B206">
        <v>1.6485317488768401</v>
      </c>
      <c r="C206">
        <v>1.6118863446940701</v>
      </c>
    </row>
    <row r="207" spans="1:3">
      <c r="A207">
        <v>1.0049999999999999</v>
      </c>
      <c r="B207">
        <v>1.6407555460649601</v>
      </c>
      <c r="C207">
        <v>1.6587321225370799</v>
      </c>
    </row>
    <row r="208" spans="1:3">
      <c r="A208">
        <v>1.01</v>
      </c>
      <c r="B208">
        <v>1.6401976122309201</v>
      </c>
      <c r="C208">
        <v>1.6346479787011601</v>
      </c>
    </row>
    <row r="209" spans="1:3">
      <c r="A209">
        <v>1.0149999999999999</v>
      </c>
      <c r="B209">
        <v>1.6362507469605101</v>
      </c>
      <c r="C209">
        <v>1.6322418890418799</v>
      </c>
    </row>
    <row r="210" spans="1:3">
      <c r="A210">
        <v>1.02</v>
      </c>
      <c r="B210">
        <v>1.6522306435543499</v>
      </c>
      <c r="C210">
        <v>1.6197723261538599</v>
      </c>
    </row>
    <row r="211" spans="1:3">
      <c r="A211">
        <v>1.0249999999999999</v>
      </c>
      <c r="B211">
        <v>1.6584247423229601</v>
      </c>
      <c r="C211">
        <v>1.6247278634714499</v>
      </c>
    </row>
    <row r="212" spans="1:3">
      <c r="A212">
        <v>1.03</v>
      </c>
      <c r="B212">
        <v>1.6422459526494</v>
      </c>
      <c r="C212">
        <v>1.5970455630114</v>
      </c>
    </row>
    <row r="213" spans="1:3">
      <c r="A213">
        <v>1.0349999999999999</v>
      </c>
      <c r="B213">
        <v>1.64053469725565</v>
      </c>
      <c r="C213">
        <v>1.5413994121472601</v>
      </c>
    </row>
    <row r="214" spans="1:3">
      <c r="A214">
        <v>1.04</v>
      </c>
      <c r="B214">
        <v>1.65853064643034</v>
      </c>
      <c r="C214">
        <v>1.5765014576919001</v>
      </c>
    </row>
    <row r="215" spans="1:3">
      <c r="A215">
        <v>1.0449999999999999</v>
      </c>
      <c r="B215">
        <v>1.66013728923021</v>
      </c>
      <c r="C215">
        <v>1.66386976325883</v>
      </c>
    </row>
    <row r="216" spans="1:3">
      <c r="A216">
        <v>1.05</v>
      </c>
      <c r="B216">
        <v>1.6535944818153201</v>
      </c>
      <c r="C216">
        <v>1.6924871194963</v>
      </c>
    </row>
    <row r="217" spans="1:3">
      <c r="A217">
        <v>1.0549999999999999</v>
      </c>
      <c r="B217">
        <v>1.64821403655468</v>
      </c>
      <c r="C217">
        <v>1.6012042364965799</v>
      </c>
    </row>
    <row r="218" spans="1:3">
      <c r="A218">
        <v>1.06</v>
      </c>
      <c r="B218">
        <v>1.64287491972619</v>
      </c>
      <c r="C218">
        <v>1.5037660001333899</v>
      </c>
    </row>
    <row r="219" spans="1:3">
      <c r="A219">
        <v>1.0649999999999999</v>
      </c>
      <c r="B219">
        <v>1.6341791592989501</v>
      </c>
      <c r="C219">
        <v>1.5696745173059801</v>
      </c>
    </row>
    <row r="220" spans="1:3">
      <c r="A220">
        <v>1.07</v>
      </c>
      <c r="B220">
        <v>1.6402156934199901</v>
      </c>
      <c r="C220">
        <v>1.74181776932238</v>
      </c>
    </row>
    <row r="221" spans="1:3">
      <c r="A221">
        <v>1.075</v>
      </c>
      <c r="B221">
        <v>1.6500092403262401</v>
      </c>
      <c r="C221">
        <v>1.6899389633515001</v>
      </c>
    </row>
    <row r="222" spans="1:3">
      <c r="A222">
        <v>1.08</v>
      </c>
      <c r="B222">
        <v>1.6609948541973401</v>
      </c>
      <c r="C222">
        <v>1.5747863277576399</v>
      </c>
    </row>
    <row r="223" spans="1:3">
      <c r="A223">
        <v>1.085</v>
      </c>
      <c r="B223">
        <v>1.6413070223314701</v>
      </c>
      <c r="C223">
        <v>1.52465752258565</v>
      </c>
    </row>
    <row r="224" spans="1:3">
      <c r="A224">
        <v>1.0900000000000001</v>
      </c>
      <c r="B224">
        <v>1.6377811904635999</v>
      </c>
      <c r="C224">
        <v>1.6159507376934099</v>
      </c>
    </row>
    <row r="225" spans="1:3">
      <c r="A225">
        <v>1.095</v>
      </c>
      <c r="B225">
        <v>1.6486854389839001</v>
      </c>
      <c r="C225">
        <v>1.7187280908850899</v>
      </c>
    </row>
    <row r="226" spans="1:3">
      <c r="A226">
        <v>1.1000000000000001</v>
      </c>
      <c r="B226">
        <v>1.6540258473259</v>
      </c>
      <c r="C226">
        <v>1.6450524114951399</v>
      </c>
    </row>
    <row r="227" spans="1:3">
      <c r="A227">
        <v>1.105</v>
      </c>
      <c r="B227">
        <v>1.6561994645543301</v>
      </c>
      <c r="C227">
        <v>1.5968789577692899</v>
      </c>
    </row>
    <row r="228" spans="1:3">
      <c r="A228">
        <v>1.1100000000000001</v>
      </c>
      <c r="B228">
        <v>1.6621623824056</v>
      </c>
      <c r="C228">
        <v>1.6242474204477</v>
      </c>
    </row>
    <row r="229" spans="1:3">
      <c r="A229">
        <v>1.115</v>
      </c>
      <c r="B229">
        <v>1.63703986171189</v>
      </c>
      <c r="C229">
        <v>1.6561994645543301</v>
      </c>
    </row>
    <row r="230" spans="1:3">
      <c r="A230">
        <v>1.1200000000000001</v>
      </c>
      <c r="B230">
        <v>1.6155090400748</v>
      </c>
      <c r="C230">
        <v>1.64356587945122</v>
      </c>
    </row>
    <row r="231" spans="1:3">
      <c r="A231">
        <v>1.125</v>
      </c>
      <c r="B231">
        <v>1.63543321891203</v>
      </c>
      <c r="C231">
        <v>1.6185492628648901</v>
      </c>
    </row>
    <row r="232" spans="1:3">
      <c r="A232">
        <v>1.1299999999999999</v>
      </c>
      <c r="B232">
        <v>1.64794927628622</v>
      </c>
      <c r="C232">
        <v>1.5881715737205</v>
      </c>
    </row>
    <row r="233" spans="1:3">
      <c r="A233">
        <v>1.135</v>
      </c>
      <c r="B233">
        <v>1.65368876230117</v>
      </c>
      <c r="C233">
        <v>1.6408756568209</v>
      </c>
    </row>
    <row r="234" spans="1:3">
      <c r="A234">
        <v>1.1399999999999999</v>
      </c>
      <c r="B234">
        <v>1.65346403895135</v>
      </c>
      <c r="C234">
        <v>1.67269725806356</v>
      </c>
    </row>
    <row r="235" spans="1:3">
      <c r="A235">
        <v>1.145</v>
      </c>
      <c r="B235">
        <v>1.6155723242365301</v>
      </c>
      <c r="C235">
        <v>1.6382732571089</v>
      </c>
    </row>
    <row r="236" spans="1:3">
      <c r="A236">
        <v>1.1499999999999999</v>
      </c>
      <c r="B236">
        <v>1.6055501794399401</v>
      </c>
      <c r="C236">
        <v>1.5798245219395299</v>
      </c>
    </row>
    <row r="237" spans="1:3">
      <c r="A237">
        <v>1.155</v>
      </c>
      <c r="B237">
        <v>1.62961495057329</v>
      </c>
      <c r="C237">
        <v>1.5761424169375899</v>
      </c>
    </row>
    <row r="238" spans="1:3">
      <c r="A238">
        <v>1.1599999999999999</v>
      </c>
      <c r="B238">
        <v>1.6621778805676599</v>
      </c>
      <c r="C238">
        <v>1.6019843106534299</v>
      </c>
    </row>
    <row r="239" spans="1:3">
      <c r="A239">
        <v>1.165</v>
      </c>
      <c r="B239">
        <v>1.68862291109019</v>
      </c>
      <c r="C239">
        <v>1.59148172283309</v>
      </c>
    </row>
    <row r="240" spans="1:3">
      <c r="A240">
        <v>1.17</v>
      </c>
      <c r="B240">
        <v>1.68641571451064</v>
      </c>
      <c r="C240">
        <v>1.6470323016978701</v>
      </c>
    </row>
    <row r="241" spans="1:3">
      <c r="A241">
        <v>1.175</v>
      </c>
      <c r="B241">
        <v>1.63665240766048</v>
      </c>
      <c r="C241">
        <v>1.6663003916747099</v>
      </c>
    </row>
    <row r="242" spans="1:3">
      <c r="A242">
        <v>1.18</v>
      </c>
      <c r="B242">
        <v>1.6469251060769801</v>
      </c>
      <c r="C242">
        <v>1.62222491029931</v>
      </c>
    </row>
    <row r="243" spans="1:3">
      <c r="A243">
        <v>1.1850000000000001</v>
      </c>
      <c r="B243">
        <v>1.6638917189884099</v>
      </c>
      <c r="C243">
        <v>1.64850075255273</v>
      </c>
    </row>
    <row r="244" spans="1:3">
      <c r="A244">
        <v>1.19</v>
      </c>
      <c r="B244">
        <v>1.65446237889049</v>
      </c>
      <c r="C244">
        <v>1.6256202993032101</v>
      </c>
    </row>
    <row r="245" spans="1:3">
      <c r="A245">
        <v>1.1950000000000001</v>
      </c>
      <c r="B245">
        <v>1.62989779203082</v>
      </c>
      <c r="C245">
        <v>1.61254243355447</v>
      </c>
    </row>
    <row r="246" spans="1:3">
      <c r="A246">
        <v>1.2</v>
      </c>
      <c r="B246">
        <v>1.63186218407149</v>
      </c>
      <c r="C246">
        <v>1.6231974199683601</v>
      </c>
    </row>
    <row r="247" spans="1:3">
      <c r="A247">
        <v>1.2050000000000001</v>
      </c>
      <c r="B247">
        <v>1.6354022225879199</v>
      </c>
      <c r="C247">
        <v>1.5944354142183701</v>
      </c>
    </row>
    <row r="248" spans="1:3">
      <c r="A248">
        <v>1.21</v>
      </c>
      <c r="B248">
        <v>1.64914780081859</v>
      </c>
      <c r="C248">
        <v>1.5656798660358999</v>
      </c>
    </row>
    <row r="249" spans="1:3">
      <c r="A249">
        <v>1.2150000000000001</v>
      </c>
      <c r="B249">
        <v>1.67823914251229</v>
      </c>
      <c r="C249">
        <v>1.6227828441333501</v>
      </c>
    </row>
    <row r="250" spans="1:3">
      <c r="A250">
        <v>1.22</v>
      </c>
      <c r="B250">
        <v>1.6820917272968501</v>
      </c>
      <c r="C250">
        <v>1.70610612940351</v>
      </c>
    </row>
    <row r="251" spans="1:3">
      <c r="A251">
        <v>1.2250000000000001</v>
      </c>
      <c r="B251">
        <v>1.6364548060942601</v>
      </c>
      <c r="C251">
        <v>1.64653636051206</v>
      </c>
    </row>
    <row r="252" spans="1:3">
      <c r="A252">
        <v>1.23</v>
      </c>
      <c r="B252">
        <v>1.6531424520886699</v>
      </c>
      <c r="C252">
        <v>1.5561007103714299</v>
      </c>
    </row>
    <row r="253" spans="1:3">
      <c r="A253">
        <v>1.2350000000000001</v>
      </c>
      <c r="B253">
        <v>1.65911053599396</v>
      </c>
      <c r="C253">
        <v>1.5499970175481499</v>
      </c>
    </row>
    <row r="254" spans="1:3">
      <c r="A254">
        <v>1.24</v>
      </c>
      <c r="B254">
        <v>1.66713212637174</v>
      </c>
      <c r="C254">
        <v>1.65148802328914</v>
      </c>
    </row>
    <row r="255" spans="1:3">
      <c r="A255">
        <v>1.2450000000000001</v>
      </c>
      <c r="B255">
        <v>1.65849448405221</v>
      </c>
      <c r="C255">
        <v>1.6470568404544601</v>
      </c>
    </row>
    <row r="256" spans="1:3">
      <c r="A256">
        <v>1.25</v>
      </c>
      <c r="B256">
        <v>1.64368340718015</v>
      </c>
      <c r="C256">
        <v>1.5673407524029599</v>
      </c>
    </row>
    <row r="257" spans="1:3">
      <c r="A257">
        <v>1.2549999999999999</v>
      </c>
      <c r="B257">
        <v>1.63549004550624</v>
      </c>
      <c r="C257">
        <v>1.5593940698084501</v>
      </c>
    </row>
    <row r="258" spans="1:3">
      <c r="A258">
        <v>1.26</v>
      </c>
      <c r="B258">
        <v>1.6277164257213601</v>
      </c>
      <c r="C258">
        <v>1.6246077527155101</v>
      </c>
    </row>
    <row r="259" spans="1:3">
      <c r="A259">
        <v>1.2649999999999999</v>
      </c>
      <c r="B259">
        <v>1.5762444465044601</v>
      </c>
      <c r="C259">
        <v>1.6569214206034699</v>
      </c>
    </row>
    <row r="260" spans="1:3">
      <c r="A260">
        <v>1.27</v>
      </c>
      <c r="B260">
        <v>1.5720392785331101</v>
      </c>
      <c r="C260">
        <v>1.62526642460292</v>
      </c>
    </row>
    <row r="261" spans="1:3">
      <c r="A261">
        <v>1.2749999999999999</v>
      </c>
      <c r="B261">
        <v>1.66418747558099</v>
      </c>
      <c r="C261">
        <v>1.65549558969426</v>
      </c>
    </row>
    <row r="262" spans="1:3">
      <c r="A262">
        <v>1.28</v>
      </c>
      <c r="B262">
        <v>1.72199432853851</v>
      </c>
      <c r="C262">
        <v>1.65829042491847</v>
      </c>
    </row>
    <row r="263" spans="1:3">
      <c r="A263">
        <v>1.2849999999999999</v>
      </c>
      <c r="B263">
        <v>1.71406831016008</v>
      </c>
      <c r="C263">
        <v>1.58881862198637</v>
      </c>
    </row>
    <row r="264" spans="1:3">
      <c r="A264">
        <v>1.29</v>
      </c>
      <c r="B264">
        <v>1.6559721581775</v>
      </c>
      <c r="C264">
        <v>1.5362101108853199</v>
      </c>
    </row>
    <row r="265" spans="1:3">
      <c r="A265">
        <v>1.2949999999999999</v>
      </c>
      <c r="B265">
        <v>1.6622463307834101</v>
      </c>
      <c r="C265">
        <v>1.5666859550560699</v>
      </c>
    </row>
    <row r="266" spans="1:3">
      <c r="A266">
        <v>1.3</v>
      </c>
      <c r="B266">
        <v>1.6714251172614101</v>
      </c>
      <c r="C266">
        <v>1.6518896839891</v>
      </c>
    </row>
    <row r="267" spans="1:3">
      <c r="A267">
        <v>1.3049999999999999</v>
      </c>
      <c r="B267">
        <v>1.66234448580977</v>
      </c>
      <c r="C267">
        <v>1.6169994466592399</v>
      </c>
    </row>
    <row r="268" spans="1:3">
      <c r="A268">
        <v>1.31</v>
      </c>
      <c r="B268">
        <v>1.65987252896174</v>
      </c>
      <c r="C268">
        <v>1.5164538288036999</v>
      </c>
    </row>
    <row r="269" spans="1:3">
      <c r="A269">
        <v>1.3149999999999999</v>
      </c>
      <c r="B269">
        <v>1.6496876534635601</v>
      </c>
      <c r="C269">
        <v>1.56091288969</v>
      </c>
    </row>
    <row r="270" spans="1:3">
      <c r="A270">
        <v>1.32</v>
      </c>
      <c r="B270">
        <v>1.6172073803335001</v>
      </c>
      <c r="C270">
        <v>1.66913913835807</v>
      </c>
    </row>
    <row r="271" spans="1:3">
      <c r="A271">
        <v>1.325</v>
      </c>
      <c r="B271">
        <v>1.6652671808709401</v>
      </c>
      <c r="C271">
        <v>1.69133250642308</v>
      </c>
    </row>
    <row r="272" spans="1:3">
      <c r="A272">
        <v>1.33</v>
      </c>
      <c r="B272">
        <v>1.67218065266167</v>
      </c>
      <c r="C272">
        <v>1.62459742060747</v>
      </c>
    </row>
    <row r="273" spans="1:3">
      <c r="A273">
        <v>1.335</v>
      </c>
      <c r="B273">
        <v>1.6530468800893301</v>
      </c>
      <c r="C273">
        <v>1.5882761863143799</v>
      </c>
    </row>
    <row r="274" spans="1:3">
      <c r="A274">
        <v>1.34</v>
      </c>
      <c r="B274">
        <v>1.6089300702817799</v>
      </c>
      <c r="C274">
        <v>1.6066944604051201</v>
      </c>
    </row>
    <row r="275" spans="1:3">
      <c r="A275">
        <v>1.345</v>
      </c>
      <c r="B275">
        <v>1.5347429515439699</v>
      </c>
      <c r="C275">
        <v>1.6380007477594001</v>
      </c>
    </row>
    <row r="276" spans="1:3">
      <c r="A276">
        <v>1.35</v>
      </c>
      <c r="B276">
        <v>1.5973477771714999</v>
      </c>
      <c r="C276">
        <v>1.62795793874674</v>
      </c>
    </row>
    <row r="277" spans="1:3">
      <c r="A277">
        <v>1.355</v>
      </c>
      <c r="B277">
        <v>1.70378398812204</v>
      </c>
      <c r="C277">
        <v>1.6172900371978001</v>
      </c>
    </row>
    <row r="278" spans="1:3">
      <c r="A278">
        <v>1.36</v>
      </c>
      <c r="B278">
        <v>1.6527924519288999</v>
      </c>
      <c r="C278">
        <v>1.5987800656482301</v>
      </c>
    </row>
    <row r="279" spans="1:3">
      <c r="A279">
        <v>1.365</v>
      </c>
      <c r="B279">
        <v>1.6427057314570801</v>
      </c>
      <c r="C279">
        <v>1.5937302478447899</v>
      </c>
    </row>
    <row r="280" spans="1:3">
      <c r="A280">
        <v>1.37</v>
      </c>
      <c r="B280">
        <v>1.7085445069004199</v>
      </c>
      <c r="C280">
        <v>1.5056606504448</v>
      </c>
    </row>
    <row r="281" spans="1:3">
      <c r="A281">
        <v>1.375</v>
      </c>
      <c r="B281">
        <v>1.7257590904047599</v>
      </c>
      <c r="C281">
        <v>1.5652187957147199</v>
      </c>
    </row>
    <row r="282" spans="1:3">
      <c r="A282">
        <v>1.38</v>
      </c>
      <c r="B282">
        <v>1.68844726525355</v>
      </c>
      <c r="C282">
        <v>1.6895114723814399</v>
      </c>
    </row>
    <row r="283" spans="1:3">
      <c r="A283">
        <v>1.385</v>
      </c>
      <c r="B283">
        <v>1.6722258556343399</v>
      </c>
      <c r="C283">
        <v>1.6082778559619</v>
      </c>
    </row>
    <row r="284" spans="1:3">
      <c r="A284">
        <v>1.39</v>
      </c>
      <c r="B284">
        <v>1.68771368558287</v>
      </c>
      <c r="C284">
        <v>1.53580457564484</v>
      </c>
    </row>
    <row r="285" spans="1:3">
      <c r="A285">
        <v>1.395</v>
      </c>
      <c r="B285">
        <v>1.68552457019238</v>
      </c>
      <c r="C285">
        <v>1.5813924193342599</v>
      </c>
    </row>
    <row r="286" spans="1:3">
      <c r="A286">
        <v>1.4</v>
      </c>
      <c r="B286">
        <v>1.6453365444661801</v>
      </c>
      <c r="C286">
        <v>1.67105057834505</v>
      </c>
    </row>
    <row r="287" spans="1:3">
      <c r="A287">
        <v>1.405</v>
      </c>
      <c r="B287">
        <v>1.62423708833966</v>
      </c>
      <c r="C287">
        <v>1.6465350689985501</v>
      </c>
    </row>
    <row r="288" spans="1:3">
      <c r="A288">
        <v>1.41</v>
      </c>
      <c r="B288">
        <v>1.6249745425508499</v>
      </c>
      <c r="C288">
        <v>1.59964408818288</v>
      </c>
    </row>
    <row r="289" spans="1:3">
      <c r="A289">
        <v>1.415</v>
      </c>
      <c r="B289">
        <v>1.6549751097518599</v>
      </c>
      <c r="C289">
        <v>1.6420302698941101</v>
      </c>
    </row>
    <row r="290" spans="1:3">
      <c r="A290">
        <v>1.42</v>
      </c>
      <c r="B290">
        <v>1.67108932375019</v>
      </c>
      <c r="C290">
        <v>1.62796827085478</v>
      </c>
    </row>
    <row r="291" spans="1:3">
      <c r="A291">
        <v>1.425</v>
      </c>
      <c r="B291">
        <v>1.6164583025007599</v>
      </c>
      <c r="C291">
        <v>1.56936842860536</v>
      </c>
    </row>
    <row r="292" spans="1:3">
      <c r="A292">
        <v>1.43</v>
      </c>
      <c r="B292">
        <v>1.6046796993377599</v>
      </c>
      <c r="C292">
        <v>1.49908813821931</v>
      </c>
    </row>
    <row r="293" spans="1:3">
      <c r="A293">
        <v>1.4350000000000001</v>
      </c>
      <c r="B293">
        <v>1.6431745508592901</v>
      </c>
      <c r="C293">
        <v>1.4930968070709401</v>
      </c>
    </row>
    <row r="294" spans="1:3">
      <c r="A294">
        <v>1.44</v>
      </c>
      <c r="B294">
        <v>1.65537418742482</v>
      </c>
      <c r="C294">
        <v>1.6089739817409401</v>
      </c>
    </row>
    <row r="295" spans="1:3">
      <c r="A295">
        <v>1.4450000000000001</v>
      </c>
      <c r="B295">
        <v>1.69564357850182</v>
      </c>
      <c r="C295">
        <v>1.65387861478636</v>
      </c>
    </row>
    <row r="296" spans="1:3">
      <c r="A296">
        <v>1.45</v>
      </c>
      <c r="B296">
        <v>1.7181559504024999</v>
      </c>
      <c r="C296">
        <v>1.53095235940763</v>
      </c>
    </row>
    <row r="297" spans="1:3">
      <c r="A297">
        <v>1.4550000000000001</v>
      </c>
      <c r="B297">
        <v>1.6661970705943301</v>
      </c>
      <c r="C297">
        <v>1.4818361008233301</v>
      </c>
    </row>
    <row r="298" spans="1:3">
      <c r="A298">
        <v>1.46</v>
      </c>
      <c r="B298">
        <v>1.6639317559070601</v>
      </c>
      <c r="C298">
        <v>1.51985180083461</v>
      </c>
    </row>
    <row r="299" spans="1:3">
      <c r="A299">
        <v>1.4650000000000001</v>
      </c>
      <c r="B299">
        <v>1.67806349667565</v>
      </c>
      <c r="C299">
        <v>1.62867989479588</v>
      </c>
    </row>
    <row r="300" spans="1:3">
      <c r="A300">
        <v>1.47</v>
      </c>
      <c r="B300">
        <v>1.6639537116366401</v>
      </c>
      <c r="C300">
        <v>1.65845186410656</v>
      </c>
    </row>
    <row r="301" spans="1:3">
      <c r="A301">
        <v>1.4750000000000001</v>
      </c>
      <c r="B301">
        <v>1.6712533459652901</v>
      </c>
      <c r="C301">
        <v>1.6101105136250899</v>
      </c>
    </row>
    <row r="302" spans="1:3">
      <c r="A302">
        <v>1.48</v>
      </c>
      <c r="B302">
        <v>1.6574483581133901</v>
      </c>
      <c r="C302">
        <v>1.57547987050967</v>
      </c>
    </row>
    <row r="303" spans="1:3">
      <c r="A303">
        <v>1.4850000000000001</v>
      </c>
      <c r="B303">
        <v>1.62761052161397</v>
      </c>
      <c r="C303">
        <v>1.4773442168539399</v>
      </c>
    </row>
    <row r="304" spans="1:3">
      <c r="A304">
        <v>1.49</v>
      </c>
      <c r="B304">
        <v>1.64678303959146</v>
      </c>
      <c r="C304">
        <v>1.4660835106063299</v>
      </c>
    </row>
    <row r="305" spans="1:3">
      <c r="A305">
        <v>1.4950000000000001</v>
      </c>
      <c r="B305">
        <v>1.57270569950155</v>
      </c>
      <c r="C305">
        <v>1.6141619914893801</v>
      </c>
    </row>
    <row r="306" spans="1:3">
      <c r="A306">
        <v>1.5</v>
      </c>
      <c r="B306">
        <v>1.6448302711723299</v>
      </c>
      <c r="C306">
        <v>1.6095809930881599</v>
      </c>
    </row>
    <row r="307" spans="1:3">
      <c r="A307">
        <v>1.5049999999999999</v>
      </c>
      <c r="B307">
        <v>1.73493658536926</v>
      </c>
      <c r="C307">
        <v>1.39719418026485</v>
      </c>
    </row>
    <row r="308" spans="1:3">
      <c r="A308">
        <v>1.51</v>
      </c>
      <c r="B308">
        <v>1.71428270140186</v>
      </c>
      <c r="C308">
        <v>1.17857839780831</v>
      </c>
    </row>
    <row r="309" spans="1:3">
      <c r="A309">
        <v>1.5149999999999999</v>
      </c>
      <c r="B309">
        <v>1.67669707538766</v>
      </c>
      <c r="C309">
        <v>1.5112877747848401</v>
      </c>
    </row>
    <row r="310" spans="1:3">
      <c r="A310">
        <v>1.52</v>
      </c>
      <c r="B310">
        <v>1.63924705829145</v>
      </c>
      <c r="C310">
        <v>1.81745396621248</v>
      </c>
    </row>
    <row r="311" spans="1:3">
      <c r="A311">
        <v>1.5249999999999999</v>
      </c>
      <c r="B311">
        <v>1.6501564728657701</v>
      </c>
      <c r="C311">
        <v>1.65355315338317</v>
      </c>
    </row>
    <row r="312" spans="1:3">
      <c r="A312">
        <v>1.53</v>
      </c>
      <c r="B312">
        <v>1.6933304778148801</v>
      </c>
      <c r="C312">
        <v>1.52807486731912</v>
      </c>
    </row>
    <row r="313" spans="1:3">
      <c r="A313">
        <v>1.5349999999999999</v>
      </c>
      <c r="B313">
        <v>1.6844384073349199</v>
      </c>
      <c r="C313">
        <v>1.48989127055224</v>
      </c>
    </row>
    <row r="314" spans="1:3">
      <c r="A314">
        <v>1.54</v>
      </c>
      <c r="B314">
        <v>1.67086847494088</v>
      </c>
      <c r="C314">
        <v>1.5577331834413899</v>
      </c>
    </row>
    <row r="315" spans="1:3">
      <c r="A315">
        <v>1.5449999999999999</v>
      </c>
      <c r="B315">
        <v>1.68734947877455</v>
      </c>
      <c r="C315">
        <v>1.6132036884688801</v>
      </c>
    </row>
    <row r="316" spans="1:3">
      <c r="A316">
        <v>1.55</v>
      </c>
      <c r="B316">
        <v>1.6557655160167499</v>
      </c>
      <c r="C316">
        <v>1.5597156566711301</v>
      </c>
    </row>
    <row r="317" spans="1:3">
      <c r="A317">
        <v>1.5549999999999999</v>
      </c>
      <c r="B317">
        <v>1.6304182719732201</v>
      </c>
      <c r="C317">
        <v>1.5400885259399799</v>
      </c>
    </row>
    <row r="318" spans="1:3">
      <c r="A318">
        <v>1.56</v>
      </c>
      <c r="B318">
        <v>1.66277714283385</v>
      </c>
      <c r="C318">
        <v>1.5484084559373501</v>
      </c>
    </row>
    <row r="319" spans="1:3">
      <c r="A319">
        <v>1.5649999999999999</v>
      </c>
      <c r="B319">
        <v>1.59861604343313</v>
      </c>
      <c r="C319">
        <v>1.5125043805062901</v>
      </c>
    </row>
    <row r="320" spans="1:3">
      <c r="A320">
        <v>1.57</v>
      </c>
      <c r="B320">
        <v>1.58329869326721</v>
      </c>
      <c r="C320">
        <v>1.4006334807279099</v>
      </c>
    </row>
    <row r="321" spans="1:3">
      <c r="A321">
        <v>1.575</v>
      </c>
      <c r="B321">
        <v>1.6990622147487999</v>
      </c>
      <c r="C321">
        <v>1.3899965755030801</v>
      </c>
    </row>
    <row r="322" spans="1:3">
      <c r="A322">
        <v>1.58</v>
      </c>
      <c r="B322">
        <v>1.7064445059417499</v>
      </c>
      <c r="C322">
        <v>1.44015121094517</v>
      </c>
    </row>
    <row r="323" spans="1:3">
      <c r="A323">
        <v>1.585</v>
      </c>
      <c r="B323">
        <v>1.65053359480915</v>
      </c>
      <c r="C323">
        <v>1.5862807979496001</v>
      </c>
    </row>
    <row r="324" spans="1:3">
      <c r="A324">
        <v>1.59</v>
      </c>
      <c r="B324">
        <v>1.6602096139864699</v>
      </c>
      <c r="C324">
        <v>1.74271924574867</v>
      </c>
    </row>
    <row r="325" spans="1:3">
      <c r="A325">
        <v>1.595</v>
      </c>
      <c r="B325">
        <v>1.71428270140186</v>
      </c>
      <c r="C325">
        <v>1.6559669921234901</v>
      </c>
    </row>
    <row r="326" spans="1:3">
      <c r="A326">
        <v>1.6</v>
      </c>
      <c r="B326">
        <v>1.7048068668177701</v>
      </c>
      <c r="C326">
        <v>1.5983383680296199</v>
      </c>
    </row>
    <row r="327" spans="1:3">
      <c r="A327">
        <v>1.605</v>
      </c>
      <c r="B327">
        <v>1.6874192205038001</v>
      </c>
      <c r="C327">
        <v>1.5609865059597701</v>
      </c>
    </row>
    <row r="328" spans="1:3">
      <c r="A328">
        <v>1.61</v>
      </c>
      <c r="B328">
        <v>1.60028338736772</v>
      </c>
      <c r="C328">
        <v>1.5529739561765199</v>
      </c>
    </row>
    <row r="329" spans="1:3">
      <c r="A329">
        <v>1.615</v>
      </c>
      <c r="B329">
        <v>1.6150854236452501</v>
      </c>
      <c r="C329">
        <v>1.5374357572013</v>
      </c>
    </row>
    <row r="330" spans="1:3">
      <c r="A330">
        <v>1.62</v>
      </c>
      <c r="B330">
        <v>1.7094834372183401</v>
      </c>
      <c r="C330">
        <v>1.5492841020935499</v>
      </c>
    </row>
    <row r="331" spans="1:3">
      <c r="A331">
        <v>1.625</v>
      </c>
      <c r="B331">
        <v>1.6752609123704201</v>
      </c>
      <c r="C331">
        <v>1.5859979564920701</v>
      </c>
    </row>
    <row r="332" spans="1:3">
      <c r="A332">
        <v>1.63</v>
      </c>
      <c r="B332">
        <v>1.62394262326058</v>
      </c>
      <c r="C332">
        <v>1.4887728198571499</v>
      </c>
    </row>
    <row r="333" spans="1:3">
      <c r="A333">
        <v>1.635</v>
      </c>
      <c r="B333">
        <v>1.56113503001281</v>
      </c>
      <c r="C333">
        <v>1.48693241311294</v>
      </c>
    </row>
    <row r="334" spans="1:3">
      <c r="A334">
        <v>1.64</v>
      </c>
      <c r="B334">
        <v>1.61624649428599</v>
      </c>
      <c r="C334">
        <v>1.5764898340703599</v>
      </c>
    </row>
    <row r="335" spans="1:3">
      <c r="A335">
        <v>1.645</v>
      </c>
      <c r="B335">
        <v>1.7035256854211001</v>
      </c>
      <c r="C335">
        <v>1.55129111407987</v>
      </c>
    </row>
    <row r="336" spans="1:3">
      <c r="A336">
        <v>1.65</v>
      </c>
      <c r="B336">
        <v>1.7064742107523601</v>
      </c>
      <c r="C336">
        <v>1.6484710477421201</v>
      </c>
    </row>
    <row r="337" spans="1:3">
      <c r="A337">
        <v>1.655</v>
      </c>
      <c r="B337">
        <v>1.69925852480152</v>
      </c>
      <c r="C337">
        <v>1.66455297390283</v>
      </c>
    </row>
    <row r="338" spans="1:3">
      <c r="A338">
        <v>1.66</v>
      </c>
      <c r="B338">
        <v>1.6751343440469499</v>
      </c>
      <c r="C338">
        <v>1.5936979600071799</v>
      </c>
    </row>
    <row r="339" spans="1:3">
      <c r="A339">
        <v>1.665</v>
      </c>
      <c r="B339">
        <v>1.6814408044904801</v>
      </c>
      <c r="C339">
        <v>1.5310440568664601</v>
      </c>
    </row>
    <row r="340" spans="1:3">
      <c r="A340">
        <v>1.67</v>
      </c>
      <c r="B340">
        <v>1.6894094428145601</v>
      </c>
      <c r="C340">
        <v>1.5774636352529099</v>
      </c>
    </row>
    <row r="341" spans="1:3">
      <c r="A341">
        <v>1.675</v>
      </c>
      <c r="B341">
        <v>1.67275666768477</v>
      </c>
      <c r="C341">
        <v>1.62165276981672</v>
      </c>
    </row>
    <row r="342" spans="1:3">
      <c r="A342">
        <v>1.68</v>
      </c>
      <c r="B342">
        <v>1.63541901226348</v>
      </c>
      <c r="C342">
        <v>1.6164130995281001</v>
      </c>
    </row>
    <row r="343" spans="1:3">
      <c r="A343">
        <v>1.6850000000000001</v>
      </c>
      <c r="B343">
        <v>1.6679393223121901</v>
      </c>
      <c r="C343">
        <v>1.5535538457401299</v>
      </c>
    </row>
    <row r="344" spans="1:3">
      <c r="A344">
        <v>1.69</v>
      </c>
      <c r="B344">
        <v>1.64895536530639</v>
      </c>
      <c r="C344">
        <v>1.5129292884493399</v>
      </c>
    </row>
    <row r="345" spans="1:3">
      <c r="A345">
        <v>1.6950000000000001</v>
      </c>
      <c r="B345">
        <v>1.6922171931738099</v>
      </c>
      <c r="C345">
        <v>1.58319408067333</v>
      </c>
    </row>
    <row r="346" spans="1:3">
      <c r="A346">
        <v>1.7</v>
      </c>
      <c r="B346">
        <v>1.6284564629595599</v>
      </c>
      <c r="C346">
        <v>1.5223056764935601</v>
      </c>
    </row>
    <row r="347" spans="1:3">
      <c r="A347">
        <v>1.7050000000000001</v>
      </c>
      <c r="B347">
        <v>1.58339426526656</v>
      </c>
      <c r="C347">
        <v>1.5639440718855599</v>
      </c>
    </row>
    <row r="348" spans="1:3">
      <c r="A348">
        <v>1.71</v>
      </c>
      <c r="B348">
        <v>1.6636024199633599</v>
      </c>
      <c r="C348">
        <v>1.7175308578662201</v>
      </c>
    </row>
    <row r="349" spans="1:3">
      <c r="A349">
        <v>1.7150000000000001</v>
      </c>
      <c r="B349">
        <v>1.69613693666062</v>
      </c>
      <c r="C349">
        <v>1.6589465137788599</v>
      </c>
    </row>
    <row r="350" spans="1:3">
      <c r="A350">
        <v>1.72</v>
      </c>
      <c r="B350">
        <v>1.7030284527217801</v>
      </c>
      <c r="C350">
        <v>1.5674440734833399</v>
      </c>
    </row>
    <row r="351" spans="1:3">
      <c r="A351">
        <v>1.7250000000000001</v>
      </c>
      <c r="B351">
        <v>1.6785801020775299</v>
      </c>
      <c r="C351">
        <v>1.5543222962754399</v>
      </c>
    </row>
    <row r="352" spans="1:3">
      <c r="A352">
        <v>1.73</v>
      </c>
      <c r="B352">
        <v>1.6656985463815099</v>
      </c>
      <c r="C352">
        <v>1.6525780606871101</v>
      </c>
    </row>
    <row r="353" spans="1:3">
      <c r="A353">
        <v>1.7350000000000001</v>
      </c>
      <c r="B353">
        <v>1.5790160344855799</v>
      </c>
      <c r="C353">
        <v>1.6381531463529599</v>
      </c>
    </row>
    <row r="354" spans="1:3">
      <c r="A354">
        <v>1.74</v>
      </c>
      <c r="B354">
        <v>1.6407697527135101</v>
      </c>
      <c r="C354">
        <v>1.63802270348898</v>
      </c>
    </row>
    <row r="355" spans="1:3">
      <c r="A355">
        <v>1.7450000000000001</v>
      </c>
      <c r="B355">
        <v>1.6805716159018</v>
      </c>
      <c r="C355">
        <v>1.5450621444466399</v>
      </c>
    </row>
    <row r="356" spans="1:3">
      <c r="A356">
        <v>1.75</v>
      </c>
      <c r="B356">
        <v>1.65111606739978</v>
      </c>
      <c r="C356">
        <v>1.41521725122315</v>
      </c>
    </row>
    <row r="357" spans="1:3">
      <c r="A357">
        <v>1.7549999999999999</v>
      </c>
      <c r="B357">
        <v>1.5979457479241801</v>
      </c>
      <c r="C357">
        <v>1.6156459405062999</v>
      </c>
    </row>
    <row r="358" spans="1:3">
      <c r="A358">
        <v>1.76</v>
      </c>
      <c r="B358">
        <v>1.65834725151267</v>
      </c>
      <c r="C358">
        <v>1.7671895521225001</v>
      </c>
    </row>
    <row r="359" spans="1:3">
      <c r="A359">
        <v>1.7649999999999999</v>
      </c>
      <c r="B359">
        <v>1.70930520835469</v>
      </c>
      <c r="C359">
        <v>1.6541989101355301</v>
      </c>
    </row>
    <row r="360" spans="1:3">
      <c r="A360">
        <v>1.77</v>
      </c>
      <c r="B360">
        <v>1.7069339895600399</v>
      </c>
      <c r="C360">
        <v>1.51689940096283</v>
      </c>
    </row>
    <row r="361" spans="1:3">
      <c r="A361">
        <v>1.7749999999999999</v>
      </c>
      <c r="B361">
        <v>1.68099523233135</v>
      </c>
      <c r="C361">
        <v>1.45840029676678</v>
      </c>
    </row>
    <row r="362" spans="1:3">
      <c r="A362">
        <v>1.78</v>
      </c>
      <c r="B362">
        <v>1.63759392100542</v>
      </c>
      <c r="C362">
        <v>1.5845876237449199</v>
      </c>
    </row>
    <row r="363" spans="1:3">
      <c r="A363">
        <v>1.7849999999999999</v>
      </c>
      <c r="B363">
        <v>1.6773673708966099</v>
      </c>
      <c r="C363">
        <v>1.7304679486429499</v>
      </c>
    </row>
    <row r="364" spans="1:3">
      <c r="A364">
        <v>1.79</v>
      </c>
      <c r="B364">
        <v>1.6725590661185501</v>
      </c>
      <c r="C364">
        <v>1.6630664418589001</v>
      </c>
    </row>
    <row r="365" spans="1:3">
      <c r="A365">
        <v>1.7949999999999999</v>
      </c>
      <c r="B365">
        <v>1.64852529130932</v>
      </c>
      <c r="C365">
        <v>1.60650589943343</v>
      </c>
    </row>
    <row r="366" spans="1:3">
      <c r="A366">
        <v>1.8</v>
      </c>
      <c r="B366">
        <v>1.5929320924988799</v>
      </c>
      <c r="C366">
        <v>1.6439688316646901</v>
      </c>
    </row>
    <row r="367" spans="1:3">
      <c r="A367">
        <v>1.8049999999999999</v>
      </c>
      <c r="B367">
        <v>1.61003818886883</v>
      </c>
      <c r="C367">
        <v>1.6208804447409</v>
      </c>
    </row>
    <row r="368" spans="1:3">
      <c r="A368">
        <v>1.81</v>
      </c>
      <c r="B368">
        <v>1.69950907842143</v>
      </c>
      <c r="C368">
        <v>1.5587638112181501</v>
      </c>
    </row>
    <row r="369" spans="1:3">
      <c r="A369">
        <v>1.8149999999999999</v>
      </c>
      <c r="B369">
        <v>1.7027133234266301</v>
      </c>
      <c r="C369">
        <v>1.56983724800758</v>
      </c>
    </row>
    <row r="370" spans="1:3">
      <c r="A370">
        <v>1.82</v>
      </c>
      <c r="B370">
        <v>1.67409984172968</v>
      </c>
      <c r="C370">
        <v>1.65888064659012</v>
      </c>
    </row>
    <row r="371" spans="1:3">
      <c r="A371">
        <v>1.825</v>
      </c>
      <c r="B371">
        <v>1.6767642340899001</v>
      </c>
      <c r="C371">
        <v>1.6554335970460401</v>
      </c>
    </row>
    <row r="372" spans="1:3">
      <c r="A372">
        <v>1.83</v>
      </c>
      <c r="B372">
        <v>1.6206027693373899</v>
      </c>
      <c r="C372">
        <v>1.6024040525424601</v>
      </c>
    </row>
    <row r="373" spans="1:3">
      <c r="A373">
        <v>1.835</v>
      </c>
      <c r="B373">
        <v>1.63283469374054</v>
      </c>
      <c r="C373">
        <v>1.57522544234924</v>
      </c>
    </row>
    <row r="374" spans="1:3">
      <c r="A374">
        <v>1.84</v>
      </c>
      <c r="B374">
        <v>1.70481849043931</v>
      </c>
      <c r="C374">
        <v>1.5866850416765801</v>
      </c>
    </row>
    <row r="375" spans="1:3">
      <c r="A375">
        <v>1.845</v>
      </c>
      <c r="B375">
        <v>1.68686257818327</v>
      </c>
      <c r="C375">
        <v>1.7107555780204899</v>
      </c>
    </row>
    <row r="376" spans="1:3">
      <c r="A376">
        <v>1.85</v>
      </c>
      <c r="B376">
        <v>1.65396514619118</v>
      </c>
      <c r="C376">
        <v>1.56599370381754</v>
      </c>
    </row>
    <row r="377" spans="1:3">
      <c r="A377">
        <v>1.855</v>
      </c>
      <c r="B377">
        <v>1.66026514906718</v>
      </c>
      <c r="C377">
        <v>1.4961538195366</v>
      </c>
    </row>
    <row r="378" spans="1:3">
      <c r="A378">
        <v>1.86</v>
      </c>
      <c r="B378">
        <v>1.67175187017811</v>
      </c>
      <c r="C378">
        <v>1.6404804536884501</v>
      </c>
    </row>
    <row r="379" spans="1:3">
      <c r="A379">
        <v>1.865</v>
      </c>
      <c r="B379">
        <v>1.66603692291975</v>
      </c>
      <c r="C379">
        <v>1.71089376996549</v>
      </c>
    </row>
    <row r="380" spans="1:3">
      <c r="A380">
        <v>1.87</v>
      </c>
      <c r="B380">
        <v>1.6713101725594901</v>
      </c>
      <c r="C380">
        <v>1.63198746088145</v>
      </c>
    </row>
    <row r="381" spans="1:3">
      <c r="A381">
        <v>1.875</v>
      </c>
      <c r="B381">
        <v>1.66514965314201</v>
      </c>
      <c r="C381">
        <v>1.5943023883273799</v>
      </c>
    </row>
    <row r="382" spans="1:3">
      <c r="A382">
        <v>1.88</v>
      </c>
      <c r="B382">
        <v>1.65534964866823</v>
      </c>
      <c r="C382">
        <v>1.58596437714095</v>
      </c>
    </row>
    <row r="383" spans="1:3">
      <c r="A383">
        <v>1.885</v>
      </c>
      <c r="B383">
        <v>1.66178267743522</v>
      </c>
      <c r="C383">
        <v>1.55316897471573</v>
      </c>
    </row>
    <row r="384" spans="1:3">
      <c r="A384">
        <v>1.89</v>
      </c>
      <c r="B384">
        <v>1.6537507549493999</v>
      </c>
      <c r="C384">
        <v>1.58246050100266</v>
      </c>
    </row>
    <row r="385" spans="1:3">
      <c r="A385">
        <v>1.895</v>
      </c>
      <c r="B385">
        <v>1.6605893189568599</v>
      </c>
      <c r="C385">
        <v>1.5224671156816501</v>
      </c>
    </row>
    <row r="386" spans="1:3">
      <c r="A386">
        <v>1.9</v>
      </c>
      <c r="B386">
        <v>1.64284004886157</v>
      </c>
      <c r="C386">
        <v>1.4882084284555901</v>
      </c>
    </row>
    <row r="387" spans="1:3">
      <c r="A387">
        <v>1.905</v>
      </c>
      <c r="B387">
        <v>1.6234286008857099</v>
      </c>
      <c r="C387">
        <v>1.6137357920328199</v>
      </c>
    </row>
    <row r="388" spans="1:3">
      <c r="A388">
        <v>1.91</v>
      </c>
      <c r="B388">
        <v>1.6013346793605501</v>
      </c>
      <c r="C388">
        <v>1.5485944338820301</v>
      </c>
    </row>
    <row r="389" spans="1:3">
      <c r="A389">
        <v>1.915</v>
      </c>
      <c r="B389">
        <v>1.61807786043567</v>
      </c>
      <c r="C389">
        <v>1.4760165409710899</v>
      </c>
    </row>
    <row r="390" spans="1:3">
      <c r="A390">
        <v>1.92</v>
      </c>
      <c r="B390">
        <v>1.67119006180356</v>
      </c>
      <c r="C390">
        <v>1.4590421789786301</v>
      </c>
    </row>
    <row r="391" spans="1:3">
      <c r="A391">
        <v>1.925</v>
      </c>
      <c r="B391">
        <v>1.70011996430916</v>
      </c>
      <c r="C391">
        <v>1.5971114302001399</v>
      </c>
    </row>
    <row r="392" spans="1:3">
      <c r="A392">
        <v>1.93</v>
      </c>
      <c r="B392">
        <v>1.70388472617541</v>
      </c>
      <c r="C392">
        <v>1.7408995032205301</v>
      </c>
    </row>
    <row r="393" spans="1:3">
      <c r="A393">
        <v>1.9350000000000001</v>
      </c>
      <c r="B393">
        <v>1.67757659608437</v>
      </c>
      <c r="C393">
        <v>1.6526064739842199</v>
      </c>
    </row>
    <row r="394" spans="1:3">
      <c r="A394">
        <v>1.94</v>
      </c>
      <c r="B394">
        <v>1.6694917215448599</v>
      </c>
      <c r="C394">
        <v>1.5946355988116001</v>
      </c>
    </row>
    <row r="395" spans="1:3">
      <c r="A395">
        <v>1.9450000000000001</v>
      </c>
      <c r="B395">
        <v>1.6629734528865601</v>
      </c>
      <c r="C395">
        <v>1.5659317111693201</v>
      </c>
    </row>
    <row r="396" spans="1:3">
      <c r="A396">
        <v>1.95</v>
      </c>
      <c r="B396">
        <v>1.6634267741267199</v>
      </c>
      <c r="C396">
        <v>1.5729149246893099</v>
      </c>
    </row>
    <row r="397" spans="1:3">
      <c r="A397">
        <v>1.9550000000000001</v>
      </c>
      <c r="B397">
        <v>1.6575193913561499</v>
      </c>
      <c r="C397">
        <v>1.57859241805604</v>
      </c>
    </row>
    <row r="398" spans="1:3">
      <c r="A398">
        <v>1.96</v>
      </c>
      <c r="B398">
        <v>1.65690979698193</v>
      </c>
      <c r="C398">
        <v>1.5593966528354599</v>
      </c>
    </row>
    <row r="399" spans="1:3">
      <c r="A399">
        <v>1.9650000000000001</v>
      </c>
      <c r="B399">
        <v>1.64934927692533</v>
      </c>
      <c r="C399">
        <v>1.4499705881215099</v>
      </c>
    </row>
    <row r="400" spans="1:3">
      <c r="A400">
        <v>1.97</v>
      </c>
      <c r="B400">
        <v>1.65392510927253</v>
      </c>
      <c r="C400">
        <v>1.3851159459687601</v>
      </c>
    </row>
    <row r="401" spans="1:3">
      <c r="A401">
        <v>1.9750000000000001</v>
      </c>
      <c r="B401">
        <v>1.65820518502716</v>
      </c>
      <c r="C401">
        <v>1.5338272684691201</v>
      </c>
    </row>
    <row r="402" spans="1:3">
      <c r="A402">
        <v>1.98</v>
      </c>
      <c r="B402">
        <v>1.65170241453092</v>
      </c>
      <c r="C402">
        <v>1.5991985160237601</v>
      </c>
    </row>
    <row r="403" spans="1:3">
      <c r="A403">
        <v>1.9850000000000001</v>
      </c>
      <c r="B403">
        <v>1.6251863507656199</v>
      </c>
      <c r="C403">
        <v>1.64146200395204</v>
      </c>
    </row>
    <row r="404" spans="1:3">
      <c r="A404">
        <v>1.99</v>
      </c>
      <c r="B404">
        <v>1.6273586764805501</v>
      </c>
      <c r="C404">
        <v>1.63568377253194</v>
      </c>
    </row>
    <row r="405" spans="1:3">
      <c r="A405">
        <v>1.9950000000000001</v>
      </c>
      <c r="B405">
        <v>1.62814004215091</v>
      </c>
      <c r="C405">
        <v>1.6010079264438599</v>
      </c>
    </row>
    <row r="406" spans="1:3">
      <c r="A406">
        <v>2</v>
      </c>
      <c r="B406">
        <v>1.6232542465625699</v>
      </c>
      <c r="C406">
        <v>1.6036555291285299</v>
      </c>
    </row>
    <row r="407" spans="1:3">
      <c r="A407">
        <v>2.0049999999999999</v>
      </c>
      <c r="B407">
        <v>1.65529153056052</v>
      </c>
      <c r="C407">
        <v>1.5602632583971301</v>
      </c>
    </row>
    <row r="408" spans="1:3">
      <c r="A408">
        <v>2.0099999999999998</v>
      </c>
      <c r="B408">
        <v>1.66691386058945</v>
      </c>
      <c r="C408">
        <v>1.5432566085670401</v>
      </c>
    </row>
    <row r="409" spans="1:3">
      <c r="A409">
        <v>2.0150000000000001</v>
      </c>
      <c r="B409">
        <v>1.67446792307852</v>
      </c>
      <c r="C409">
        <v>1.5617523734680601</v>
      </c>
    </row>
    <row r="410" spans="1:3">
      <c r="A410">
        <v>2.02</v>
      </c>
      <c r="B410">
        <v>1.68910206260044</v>
      </c>
      <c r="C410">
        <v>1.4803069488337499</v>
      </c>
    </row>
    <row r="411" spans="1:3">
      <c r="A411">
        <v>2.0249999999999999</v>
      </c>
      <c r="B411">
        <v>1.67062825342901</v>
      </c>
      <c r="C411">
        <v>1.3483168516789299</v>
      </c>
    </row>
    <row r="412" spans="1:3">
      <c r="A412">
        <v>2.0299999999999998</v>
      </c>
      <c r="B412">
        <v>1.6621882126756999</v>
      </c>
      <c r="C412">
        <v>1.53299553377209</v>
      </c>
    </row>
    <row r="413" spans="1:3">
      <c r="A413">
        <v>2.0350000000000001</v>
      </c>
      <c r="B413">
        <v>1.6593727132354199</v>
      </c>
      <c r="C413">
        <v>1.77530929752664</v>
      </c>
    </row>
    <row r="414" spans="1:3">
      <c r="A414">
        <v>2.04</v>
      </c>
      <c r="B414">
        <v>1.65827621826992</v>
      </c>
      <c r="C414">
        <v>1.6626014969972001</v>
      </c>
    </row>
    <row r="415" spans="1:3">
      <c r="A415">
        <v>2.0449999999999999</v>
      </c>
      <c r="B415">
        <v>1.6555756635315599</v>
      </c>
      <c r="C415">
        <v>1.55836085900468</v>
      </c>
    </row>
    <row r="416" spans="1:3">
      <c r="A416">
        <v>2.0499999999999998</v>
      </c>
      <c r="B416">
        <v>1.6522409756623799</v>
      </c>
      <c r="C416">
        <v>1.5235029095124299</v>
      </c>
    </row>
    <row r="417" spans="1:3">
      <c r="A417">
        <v>2.0550000000000002</v>
      </c>
      <c r="B417">
        <v>1.6513085029119801</v>
      </c>
      <c r="C417">
        <v>1.6157466785596599</v>
      </c>
    </row>
    <row r="418" spans="1:3">
      <c r="A418">
        <v>2.06</v>
      </c>
      <c r="B418">
        <v>1.6499756609751099</v>
      </c>
      <c r="C418">
        <v>1.64504724544112</v>
      </c>
    </row>
    <row r="419" spans="1:3">
      <c r="A419">
        <v>2.0649999999999999</v>
      </c>
      <c r="B419">
        <v>1.6524140384720201</v>
      </c>
      <c r="C419">
        <v>1.5609425945006099</v>
      </c>
    </row>
    <row r="420" spans="1:3">
      <c r="A420">
        <v>2.0699999999999998</v>
      </c>
      <c r="B420">
        <v>1.6426372812413299</v>
      </c>
      <c r="C420">
        <v>1.4590305553570799</v>
      </c>
    </row>
    <row r="421" spans="1:3">
      <c r="A421">
        <v>2.0750000000000002</v>
      </c>
      <c r="B421">
        <v>1.62926753344052</v>
      </c>
      <c r="C421">
        <v>1.6216011092765401</v>
      </c>
    </row>
    <row r="422" spans="1:3">
      <c r="A422">
        <v>2.08</v>
      </c>
      <c r="B422">
        <v>1.6302671648931699</v>
      </c>
      <c r="C422">
        <v>1.6888282617374399</v>
      </c>
    </row>
    <row r="423" spans="1:3">
      <c r="A423">
        <v>2.085</v>
      </c>
      <c r="B423">
        <v>1.6320881989348199</v>
      </c>
      <c r="C423">
        <v>1.60186549141099</v>
      </c>
    </row>
    <row r="424" spans="1:3">
      <c r="A424">
        <v>2.09</v>
      </c>
      <c r="B424">
        <v>1.63952602520847</v>
      </c>
      <c r="C424">
        <v>1.5526678674759</v>
      </c>
    </row>
    <row r="425" spans="1:3">
      <c r="A425">
        <v>2.0950000000000002</v>
      </c>
      <c r="B425">
        <v>1.65853710399787</v>
      </c>
      <c r="C425">
        <v>1.5449691554742999</v>
      </c>
    </row>
    <row r="426" spans="1:3">
      <c r="A426">
        <v>2.1</v>
      </c>
      <c r="B426">
        <v>1.6588483587525</v>
      </c>
      <c r="C426">
        <v>1.4955248524597999</v>
      </c>
    </row>
    <row r="427" spans="1:3">
      <c r="A427">
        <v>2.105</v>
      </c>
      <c r="B427">
        <v>1.6548252941853201</v>
      </c>
      <c r="C427">
        <v>1.5925885499066299</v>
      </c>
    </row>
    <row r="428" spans="1:3">
      <c r="A428">
        <v>2.11</v>
      </c>
      <c r="B428">
        <v>1.65328839311471</v>
      </c>
      <c r="C428">
        <v>1.6719352650957799</v>
      </c>
    </row>
    <row r="429" spans="1:3">
      <c r="A429">
        <v>2.1150000000000002</v>
      </c>
      <c r="B429">
        <v>1.65026883454068</v>
      </c>
      <c r="C429">
        <v>1.6186500009182601</v>
      </c>
    </row>
    <row r="430" spans="1:3">
      <c r="A430">
        <v>2.12</v>
      </c>
      <c r="B430">
        <v>1.65974337761127</v>
      </c>
      <c r="C430">
        <v>1.5471944332429199</v>
      </c>
    </row>
    <row r="431" spans="1:3">
      <c r="A431">
        <v>2.125</v>
      </c>
      <c r="B431">
        <v>1.6424913402152901</v>
      </c>
      <c r="C431">
        <v>1.5126942329914801</v>
      </c>
    </row>
    <row r="432" spans="1:3">
      <c r="A432">
        <v>2.13</v>
      </c>
      <c r="B432">
        <v>1.6408834059019199</v>
      </c>
      <c r="C432">
        <v>1.5953020197800301</v>
      </c>
    </row>
    <row r="433" spans="1:3">
      <c r="A433">
        <v>2.1349999999999998</v>
      </c>
      <c r="B433">
        <v>1.650354074432</v>
      </c>
      <c r="C433">
        <v>1.5598021880759401</v>
      </c>
    </row>
    <row r="434" spans="1:3">
      <c r="A434">
        <v>2.14</v>
      </c>
      <c r="B434">
        <v>1.6592952224251301</v>
      </c>
      <c r="C434">
        <v>1.5071626806507901</v>
      </c>
    </row>
    <row r="435" spans="1:3">
      <c r="A435">
        <v>2.145</v>
      </c>
      <c r="B435">
        <v>1.64909743179191</v>
      </c>
      <c r="C435">
        <v>1.5981808033820399</v>
      </c>
    </row>
    <row r="436" spans="1:3">
      <c r="A436">
        <v>2.15</v>
      </c>
      <c r="B436">
        <v>1.6340603400565199</v>
      </c>
      <c r="C436">
        <v>1.7064018859960901</v>
      </c>
    </row>
    <row r="437" spans="1:3">
      <c r="A437">
        <v>2.1549999999999998</v>
      </c>
      <c r="B437">
        <v>1.6240459443409601</v>
      </c>
      <c r="C437">
        <v>1.6704409839708201</v>
      </c>
    </row>
    <row r="438" spans="1:3">
      <c r="A438">
        <v>2.16</v>
      </c>
      <c r="B438">
        <v>1.6355455805869401</v>
      </c>
      <c r="C438">
        <v>1.57911418951194</v>
      </c>
    </row>
    <row r="439" spans="1:3">
      <c r="A439">
        <v>2.165</v>
      </c>
      <c r="B439">
        <v>1.65100887177889</v>
      </c>
      <c r="C439">
        <v>1.5175477407422</v>
      </c>
    </row>
    <row r="440" spans="1:3">
      <c r="A440">
        <v>2.17</v>
      </c>
      <c r="B440">
        <v>1.6519258463672299</v>
      </c>
      <c r="C440">
        <v>1.63538672442586</v>
      </c>
    </row>
    <row r="441" spans="1:3">
      <c r="A441">
        <v>2.1749999999999998</v>
      </c>
      <c r="B441">
        <v>1.65524245304734</v>
      </c>
      <c r="C441">
        <v>1.6684042671738899</v>
      </c>
    </row>
    <row r="442" spans="1:3">
      <c r="A442">
        <v>2.1800000000000002</v>
      </c>
      <c r="B442">
        <v>1.6515900528560099</v>
      </c>
      <c r="C442">
        <v>1.6150673424561801</v>
      </c>
    </row>
    <row r="443" spans="1:3">
      <c r="A443">
        <v>2.1850000000000001</v>
      </c>
      <c r="B443">
        <v>1.6408046235781399</v>
      </c>
      <c r="C443">
        <v>1.5931464837406599</v>
      </c>
    </row>
    <row r="444" spans="1:3">
      <c r="A444">
        <v>2.19</v>
      </c>
      <c r="B444">
        <v>1.6405411548231701</v>
      </c>
      <c r="C444">
        <v>1.5575110431185799</v>
      </c>
    </row>
    <row r="445" spans="1:3">
      <c r="A445">
        <v>2.1949999999999998</v>
      </c>
      <c r="B445">
        <v>1.63845665202657</v>
      </c>
      <c r="C445">
        <v>1.58531991190209</v>
      </c>
    </row>
    <row r="446" spans="1:3">
      <c r="A446">
        <v>2.2000000000000002</v>
      </c>
      <c r="B446">
        <v>1.6524811971742599</v>
      </c>
      <c r="C446">
        <v>1.6264249122166401</v>
      </c>
    </row>
    <row r="447" spans="1:3">
      <c r="A447">
        <v>2.2050000000000001</v>
      </c>
      <c r="B447">
        <v>1.6460442938667601</v>
      </c>
      <c r="C447">
        <v>1.67154006196333</v>
      </c>
    </row>
    <row r="448" spans="1:3">
      <c r="A448">
        <v>2.21</v>
      </c>
      <c r="B448">
        <v>1.6442452155547</v>
      </c>
      <c r="C448">
        <v>1.6317730696396699</v>
      </c>
    </row>
    <row r="449" spans="1:3">
      <c r="A449">
        <v>2.2149999999999999</v>
      </c>
      <c r="B449">
        <v>1.63218764547468</v>
      </c>
      <c r="C449">
        <v>1.5796075476707401</v>
      </c>
    </row>
    <row r="450" spans="1:3">
      <c r="A450">
        <v>2.2200000000000002</v>
      </c>
      <c r="B450">
        <v>1.62220812062375</v>
      </c>
      <c r="C450">
        <v>1.61709372714508</v>
      </c>
    </row>
    <row r="451" spans="1:3">
      <c r="A451">
        <v>2.2250000000000001</v>
      </c>
      <c r="B451">
        <v>1.5929178858503299</v>
      </c>
      <c r="C451">
        <v>1.6559876563395599</v>
      </c>
    </row>
    <row r="452" spans="1:3">
      <c r="A452">
        <v>2.23</v>
      </c>
      <c r="B452">
        <v>1.6259599673549501</v>
      </c>
      <c r="C452">
        <v>1.6833406208559101</v>
      </c>
    </row>
    <row r="453" spans="1:3">
      <c r="A453">
        <v>2.2349999999999999</v>
      </c>
      <c r="B453">
        <v>1.6590769566428401</v>
      </c>
      <c r="C453">
        <v>1.6150557188346399</v>
      </c>
    </row>
    <row r="454" spans="1:3">
      <c r="A454">
        <v>2.2400000000000002</v>
      </c>
      <c r="B454">
        <v>1.66132806468156</v>
      </c>
      <c r="C454">
        <v>1.5521745093171</v>
      </c>
    </row>
    <row r="455" spans="1:3">
      <c r="A455">
        <v>2.2450000000000001</v>
      </c>
      <c r="B455">
        <v>1.6475979846129301</v>
      </c>
      <c r="C455">
        <v>1.55704738977039</v>
      </c>
    </row>
    <row r="456" spans="1:3">
      <c r="A456">
        <v>2.25</v>
      </c>
      <c r="B456">
        <v>1.6410345129819801</v>
      </c>
      <c r="C456">
        <v>1.61351236019651</v>
      </c>
    </row>
    <row r="457" spans="1:3">
      <c r="A457">
        <v>2.2549999999999999</v>
      </c>
      <c r="B457">
        <v>1.63103561542848</v>
      </c>
      <c r="C457">
        <v>1.6060177073286499</v>
      </c>
    </row>
    <row r="458" spans="1:3">
      <c r="A458">
        <v>2.2599999999999998</v>
      </c>
      <c r="B458">
        <v>1.6279773114493099</v>
      </c>
      <c r="C458">
        <v>1.6048269318773001</v>
      </c>
    </row>
    <row r="459" spans="1:3">
      <c r="A459">
        <v>2.2650000000000001</v>
      </c>
      <c r="B459">
        <v>1.6366433670659499</v>
      </c>
      <c r="C459">
        <v>1.58390957915494</v>
      </c>
    </row>
    <row r="460" spans="1:3">
      <c r="A460">
        <v>2.27</v>
      </c>
      <c r="B460">
        <v>1.6464485375937401</v>
      </c>
      <c r="C460">
        <v>1.50409404456358</v>
      </c>
    </row>
    <row r="461" spans="1:3">
      <c r="A461">
        <v>2.2749999999999999</v>
      </c>
      <c r="B461">
        <v>1.64665001370047</v>
      </c>
      <c r="C461">
        <v>1.5616735911442701</v>
      </c>
    </row>
    <row r="462" spans="1:3">
      <c r="A462">
        <v>2.2799999999999998</v>
      </c>
      <c r="B462">
        <v>1.6538153306246299</v>
      </c>
      <c r="C462">
        <v>1.7075190451776701</v>
      </c>
    </row>
    <row r="463" spans="1:3">
      <c r="A463">
        <v>2.2850000000000001</v>
      </c>
      <c r="B463">
        <v>1.6619854450554601</v>
      </c>
      <c r="C463">
        <v>1.6560806453118999</v>
      </c>
    </row>
    <row r="464" spans="1:3">
      <c r="A464">
        <v>2.29</v>
      </c>
      <c r="B464">
        <v>1.6447450312810199</v>
      </c>
      <c r="C464">
        <v>1.54574793811764</v>
      </c>
    </row>
    <row r="465" spans="1:3">
      <c r="A465">
        <v>2.2949999999999999</v>
      </c>
      <c r="B465">
        <v>1.6358968722602201</v>
      </c>
      <c r="C465">
        <v>1.61512287753689</v>
      </c>
    </row>
    <row r="466" spans="1:3">
      <c r="A466">
        <v>2.2999999999999998</v>
      </c>
      <c r="B466">
        <v>1.6446132969035401</v>
      </c>
      <c r="C466">
        <v>1.6490212324951301</v>
      </c>
    </row>
    <row r="467" spans="1:3">
      <c r="A467">
        <v>2.3050000000000002</v>
      </c>
      <c r="B467">
        <v>1.641451671844</v>
      </c>
      <c r="C467">
        <v>1.6197000013976</v>
      </c>
    </row>
    <row r="468" spans="1:3">
      <c r="A468">
        <v>2.31</v>
      </c>
      <c r="B468">
        <v>1.6107549788639399</v>
      </c>
      <c r="C468">
        <v>1.63915406931911</v>
      </c>
    </row>
    <row r="469" spans="1:3">
      <c r="A469">
        <v>2.3149999999999999</v>
      </c>
      <c r="B469">
        <v>1.61408837521961</v>
      </c>
      <c r="C469">
        <v>1.56413004983024</v>
      </c>
    </row>
    <row r="470" spans="1:3">
      <c r="A470">
        <v>2.3199999999999998</v>
      </c>
      <c r="B470">
        <v>1.61670756460717</v>
      </c>
      <c r="C470">
        <v>1.5764084687195601</v>
      </c>
    </row>
    <row r="471" spans="1:3">
      <c r="A471">
        <v>2.3250000000000002</v>
      </c>
      <c r="B471">
        <v>1.6157686342892399</v>
      </c>
      <c r="C471">
        <v>1.68245851713219</v>
      </c>
    </row>
    <row r="472" spans="1:3">
      <c r="A472">
        <v>2.33</v>
      </c>
      <c r="B472">
        <v>1.6355817429650701</v>
      </c>
      <c r="C472">
        <v>1.67175961925914</v>
      </c>
    </row>
    <row r="473" spans="1:3">
      <c r="A473">
        <v>2.335</v>
      </c>
      <c r="B473">
        <v>1.6651096162233601</v>
      </c>
      <c r="C473">
        <v>1.6535040758699899</v>
      </c>
    </row>
    <row r="474" spans="1:3">
      <c r="A474">
        <v>2.34</v>
      </c>
      <c r="B474">
        <v>1.6647040809828799</v>
      </c>
      <c r="C474">
        <v>1.5487868693942299</v>
      </c>
    </row>
    <row r="475" spans="1:3">
      <c r="A475">
        <v>2.3450000000000002</v>
      </c>
      <c r="B475">
        <v>1.6600378426903499</v>
      </c>
      <c r="C475">
        <v>1.58882637106739</v>
      </c>
    </row>
    <row r="476" spans="1:3">
      <c r="A476">
        <v>2.35</v>
      </c>
      <c r="B476">
        <v>1.64931698908771</v>
      </c>
      <c r="C476">
        <v>1.6199725107470899</v>
      </c>
    </row>
    <row r="477" spans="1:3">
      <c r="A477">
        <v>2.355</v>
      </c>
      <c r="B477">
        <v>1.63887510240209</v>
      </c>
      <c r="C477">
        <v>1.6308044345111301</v>
      </c>
    </row>
    <row r="478" spans="1:3">
      <c r="A478">
        <v>2.36</v>
      </c>
      <c r="B478">
        <v>1.6409583136852</v>
      </c>
      <c r="C478">
        <v>1.6773105443023999</v>
      </c>
    </row>
    <row r="479" spans="1:3">
      <c r="A479">
        <v>2.3650000000000002</v>
      </c>
      <c r="B479">
        <v>1.64541920133048</v>
      </c>
      <c r="C479">
        <v>1.63412749875876</v>
      </c>
    </row>
    <row r="480" spans="1:3">
      <c r="A480">
        <v>2.37</v>
      </c>
      <c r="B480">
        <v>1.63850702105325</v>
      </c>
      <c r="C480">
        <v>1.6134219542511801</v>
      </c>
    </row>
    <row r="481" spans="1:3">
      <c r="A481">
        <v>2.375</v>
      </c>
      <c r="B481">
        <v>1.6306907813227201</v>
      </c>
      <c r="C481">
        <v>1.62446956077051</v>
      </c>
    </row>
    <row r="482" spans="1:3">
      <c r="A482">
        <v>2.38</v>
      </c>
      <c r="B482">
        <v>1.6217483418160701</v>
      </c>
      <c r="C482">
        <v>1.6133328398193501</v>
      </c>
    </row>
    <row r="483" spans="1:3">
      <c r="A483">
        <v>2.3849999999999998</v>
      </c>
      <c r="B483">
        <v>1.6328553579566201</v>
      </c>
      <c r="C483">
        <v>1.68559302040813</v>
      </c>
    </row>
    <row r="484" spans="1:3">
      <c r="A484">
        <v>2.39</v>
      </c>
      <c r="B484">
        <v>1.64481477301028</v>
      </c>
      <c r="C484">
        <v>1.6659026055152499</v>
      </c>
    </row>
    <row r="485" spans="1:3">
      <c r="A485">
        <v>2.395</v>
      </c>
      <c r="B485">
        <v>1.6303136593793399</v>
      </c>
      <c r="C485">
        <v>1.56289536291973</v>
      </c>
    </row>
    <row r="486" spans="1:3">
      <c r="A486">
        <v>2.4</v>
      </c>
      <c r="B486">
        <v>1.5882593966388201</v>
      </c>
      <c r="C486">
        <v>1.6291125518199601</v>
      </c>
    </row>
    <row r="487" spans="1:3">
      <c r="A487">
        <v>2.4049999999999998</v>
      </c>
      <c r="B487">
        <v>1.6096778566010099</v>
      </c>
      <c r="C487">
        <v>1.6819677420004</v>
      </c>
    </row>
    <row r="488" spans="1:3">
      <c r="A488">
        <v>2.41</v>
      </c>
      <c r="B488">
        <v>1.64905481184625</v>
      </c>
      <c r="C488">
        <v>1.7164279053331899</v>
      </c>
    </row>
    <row r="489" spans="1:3">
      <c r="A489">
        <v>2.415</v>
      </c>
      <c r="B489">
        <v>1.6467275045107601</v>
      </c>
      <c r="C489">
        <v>1.6161845016377601</v>
      </c>
    </row>
    <row r="490" spans="1:3">
      <c r="A490">
        <v>2.42</v>
      </c>
      <c r="B490">
        <v>1.66267769629398</v>
      </c>
      <c r="C490">
        <v>1.6372994559263401</v>
      </c>
    </row>
    <row r="491" spans="1:3">
      <c r="A491">
        <v>2.4249999999999998</v>
      </c>
      <c r="B491">
        <v>1.6721690290401301</v>
      </c>
      <c r="C491">
        <v>1.6946439470491701</v>
      </c>
    </row>
    <row r="492" spans="1:3">
      <c r="A492">
        <v>2.4300000000000002</v>
      </c>
      <c r="B492">
        <v>1.6567858116854699</v>
      </c>
      <c r="C492">
        <v>1.67555279442248</v>
      </c>
    </row>
    <row r="493" spans="1:3">
      <c r="A493">
        <v>2.4350000000000001</v>
      </c>
      <c r="B493">
        <v>1.6396215972078201</v>
      </c>
      <c r="C493">
        <v>1.65270462901058</v>
      </c>
    </row>
    <row r="494" spans="1:3">
      <c r="A494">
        <v>2.44</v>
      </c>
      <c r="B494">
        <v>1.6281452082049199</v>
      </c>
      <c r="C494">
        <v>1.6401937376904101</v>
      </c>
    </row>
    <row r="495" spans="1:3">
      <c r="A495">
        <v>2.4449999999999998</v>
      </c>
      <c r="B495">
        <v>1.6408627416858499</v>
      </c>
      <c r="C495">
        <v>1.6362791602576201</v>
      </c>
    </row>
    <row r="496" spans="1:3">
      <c r="A496">
        <v>2.4500000000000002</v>
      </c>
      <c r="B496">
        <v>1.6418610816249899</v>
      </c>
      <c r="C496">
        <v>1.66340352688363</v>
      </c>
    </row>
    <row r="497" spans="1:3">
      <c r="A497">
        <v>2.4550000000000001</v>
      </c>
      <c r="B497">
        <v>1.6390481652117199</v>
      </c>
      <c r="C497">
        <v>1.69157143642146</v>
      </c>
    </row>
    <row r="498" spans="1:3">
      <c r="A498">
        <v>2.46</v>
      </c>
      <c r="B498">
        <v>1.6383016704060001</v>
      </c>
      <c r="C498">
        <v>1.6533193894388201</v>
      </c>
    </row>
    <row r="499" spans="1:3">
      <c r="A499">
        <v>2.4649999999999999</v>
      </c>
      <c r="B499">
        <v>1.6400865420695101</v>
      </c>
      <c r="C499">
        <v>1.5692160300118101</v>
      </c>
    </row>
    <row r="500" spans="1:3">
      <c r="A500">
        <v>2.4700000000000002</v>
      </c>
      <c r="B500">
        <v>1.6440372818804401</v>
      </c>
      <c r="C500">
        <v>1.5949391044852099</v>
      </c>
    </row>
    <row r="501" spans="1:3">
      <c r="A501">
        <v>2.4750000000000001</v>
      </c>
      <c r="B501">
        <v>1.6436601599370599</v>
      </c>
      <c r="C501">
        <v>1.7414613115950801</v>
      </c>
    </row>
    <row r="502" spans="1:3">
      <c r="A502">
        <v>2.48</v>
      </c>
      <c r="B502">
        <v>1.63442325535134</v>
      </c>
      <c r="C502">
        <v>1.7708199965842499</v>
      </c>
    </row>
    <row r="503" spans="1:3">
      <c r="A503">
        <v>2.4849999999999999</v>
      </c>
      <c r="B503">
        <v>1.62655148054011</v>
      </c>
      <c r="C503">
        <v>1.72027919860425</v>
      </c>
    </row>
    <row r="504" spans="1:3">
      <c r="A504">
        <v>2.4900000000000002</v>
      </c>
      <c r="B504">
        <v>1.6243869039062</v>
      </c>
      <c r="C504">
        <v>1.6874695895304801</v>
      </c>
    </row>
    <row r="505" spans="1:3">
      <c r="A505">
        <v>2.4950000000000001</v>
      </c>
      <c r="B505">
        <v>1.6107691855124899</v>
      </c>
      <c r="C505">
        <v>1.6997673811223799</v>
      </c>
    </row>
    <row r="506" spans="1:3">
      <c r="A506">
        <v>2.5</v>
      </c>
      <c r="B506">
        <v>1.62596513340897</v>
      </c>
      <c r="C506">
        <v>1.70644579745525</v>
      </c>
    </row>
    <row r="507" spans="1:3">
      <c r="A507">
        <v>2.5049999999999999</v>
      </c>
      <c r="B507">
        <v>1.64750887018111</v>
      </c>
      <c r="C507">
        <v>1.6858474485685599</v>
      </c>
    </row>
    <row r="508" spans="1:3">
      <c r="A508">
        <v>2.5099999999999998</v>
      </c>
      <c r="B508">
        <v>1.64438469901321</v>
      </c>
      <c r="C508">
        <v>1.64341993842518</v>
      </c>
    </row>
    <row r="509" spans="1:3">
      <c r="A509">
        <v>2.5150000000000001</v>
      </c>
      <c r="B509">
        <v>1.6115350530207899</v>
      </c>
      <c r="C509">
        <v>1.6542699433782899</v>
      </c>
    </row>
    <row r="510" spans="1:3">
      <c r="A510">
        <v>2.52</v>
      </c>
      <c r="B510">
        <v>1.6334132917906501</v>
      </c>
      <c r="C510">
        <v>1.7463819780480401</v>
      </c>
    </row>
    <row r="511" spans="1:3">
      <c r="A511">
        <v>2.5249999999999999</v>
      </c>
      <c r="B511">
        <v>1.6830099933986999</v>
      </c>
      <c r="C511">
        <v>1.7244649938730301</v>
      </c>
    </row>
    <row r="512" spans="1:3">
      <c r="A512">
        <v>2.5299999999999998</v>
      </c>
      <c r="B512">
        <v>1.66282105429301</v>
      </c>
      <c r="C512">
        <v>1.7116583459602801</v>
      </c>
    </row>
    <row r="513" spans="1:3">
      <c r="A513">
        <v>2.5350000000000001</v>
      </c>
      <c r="B513">
        <v>1.6411275019543099</v>
      </c>
      <c r="C513">
        <v>1.63097103975324</v>
      </c>
    </row>
    <row r="514" spans="1:3">
      <c r="A514">
        <v>2.54</v>
      </c>
      <c r="B514">
        <v>1.6390804530493399</v>
      </c>
      <c r="C514">
        <v>1.5747295011634299</v>
      </c>
    </row>
    <row r="515" spans="1:3">
      <c r="A515">
        <v>2.5449999999999999</v>
      </c>
      <c r="B515">
        <v>1.64048820276948</v>
      </c>
      <c r="C515">
        <v>1.71967864482456</v>
      </c>
    </row>
    <row r="516" spans="1:3">
      <c r="A516">
        <v>2.5499999999999998</v>
      </c>
      <c r="B516">
        <v>1.64184816648995</v>
      </c>
      <c r="C516">
        <v>1.7180887917002601</v>
      </c>
    </row>
    <row r="517" spans="1:3">
      <c r="A517">
        <v>2.5550000000000002</v>
      </c>
      <c r="B517">
        <v>1.64743396239784</v>
      </c>
      <c r="C517">
        <v>1.7131280883286499</v>
      </c>
    </row>
    <row r="518" spans="1:3">
      <c r="A518">
        <v>2.56</v>
      </c>
      <c r="B518">
        <v>1.63896421683392</v>
      </c>
      <c r="C518">
        <v>1.74524157162338</v>
      </c>
    </row>
    <row r="519" spans="1:3">
      <c r="A519">
        <v>2.5649999999999999</v>
      </c>
      <c r="B519">
        <v>1.6212343194412</v>
      </c>
      <c r="C519">
        <v>1.7449574386523401</v>
      </c>
    </row>
    <row r="520" spans="1:3">
      <c r="A520">
        <v>2.57</v>
      </c>
      <c r="B520">
        <v>1.6197762006943699</v>
      </c>
      <c r="C520">
        <v>1.7248124110058001</v>
      </c>
    </row>
    <row r="521" spans="1:3">
      <c r="A521">
        <v>2.5750000000000002</v>
      </c>
      <c r="B521">
        <v>1.6325750995260899</v>
      </c>
      <c r="C521">
        <v>1.68578933046085</v>
      </c>
    </row>
    <row r="522" spans="1:3">
      <c r="A522">
        <v>2.58</v>
      </c>
      <c r="B522">
        <v>1.6337245465452901</v>
      </c>
      <c r="C522">
        <v>1.69181165793333</v>
      </c>
    </row>
    <row r="523" spans="1:3">
      <c r="A523">
        <v>2.585</v>
      </c>
      <c r="B523">
        <v>1.6595264033424799</v>
      </c>
      <c r="C523">
        <v>1.7164537356032901</v>
      </c>
    </row>
    <row r="524" spans="1:3">
      <c r="A524">
        <v>2.59</v>
      </c>
      <c r="B524">
        <v>1.66700297502127</v>
      </c>
      <c r="C524">
        <v>1.70056037041427</v>
      </c>
    </row>
    <row r="525" spans="1:3">
      <c r="A525">
        <v>2.5950000000000002</v>
      </c>
      <c r="B525">
        <v>1.6388118182403599</v>
      </c>
      <c r="C525">
        <v>1.6970732839515399</v>
      </c>
    </row>
    <row r="526" spans="1:3">
      <c r="A526">
        <v>2.6</v>
      </c>
      <c r="B526">
        <v>1.61367638241161</v>
      </c>
      <c r="C526">
        <v>1.6994496688002201</v>
      </c>
    </row>
    <row r="527" spans="1:3">
      <c r="A527">
        <v>2.605</v>
      </c>
      <c r="B527">
        <v>1.63374391924786</v>
      </c>
      <c r="C527">
        <v>1.7066136942108701</v>
      </c>
    </row>
    <row r="528" spans="1:3">
      <c r="A528">
        <v>2.61</v>
      </c>
      <c r="B528">
        <v>1.65157842923447</v>
      </c>
      <c r="C528">
        <v>1.7148432182629101</v>
      </c>
    </row>
    <row r="529" spans="1:3">
      <c r="A529">
        <v>2.6150000000000002</v>
      </c>
      <c r="B529">
        <v>1.64505499452215</v>
      </c>
      <c r="C529">
        <v>1.6749160782646599</v>
      </c>
    </row>
    <row r="530" spans="1:3">
      <c r="A530">
        <v>2.62</v>
      </c>
      <c r="B530">
        <v>1.64810296639328</v>
      </c>
      <c r="C530">
        <v>1.6554051837489301</v>
      </c>
    </row>
    <row r="531" spans="1:3">
      <c r="A531">
        <v>2.625</v>
      </c>
      <c r="B531">
        <v>1.6518612706919999</v>
      </c>
      <c r="C531">
        <v>1.7207570586009999</v>
      </c>
    </row>
    <row r="532" spans="1:3">
      <c r="A532">
        <v>2.63</v>
      </c>
      <c r="B532">
        <v>1.64462233749807</v>
      </c>
      <c r="C532">
        <v>1.7751349432035</v>
      </c>
    </row>
    <row r="533" spans="1:3">
      <c r="A533">
        <v>2.6349999999999998</v>
      </c>
      <c r="B533">
        <v>1.6306649510526201</v>
      </c>
      <c r="C533">
        <v>1.7313358457181101</v>
      </c>
    </row>
    <row r="534" spans="1:3">
      <c r="A534">
        <v>2.64</v>
      </c>
      <c r="B534">
        <v>1.63999226158367</v>
      </c>
      <c r="C534">
        <v>1.7256919317025099</v>
      </c>
    </row>
    <row r="535" spans="1:3">
      <c r="A535">
        <v>2.645</v>
      </c>
      <c r="B535">
        <v>1.64353746615411</v>
      </c>
      <c r="C535">
        <v>1.72638030840052</v>
      </c>
    </row>
    <row r="536" spans="1:3">
      <c r="A536">
        <v>2.65</v>
      </c>
      <c r="B536">
        <v>1.62411826909722</v>
      </c>
      <c r="C536">
        <v>1.76748789174208</v>
      </c>
    </row>
    <row r="537" spans="1:3">
      <c r="A537">
        <v>2.6549999999999998</v>
      </c>
      <c r="B537">
        <v>1.62776162869402</v>
      </c>
      <c r="C537">
        <v>1.7573908391622299</v>
      </c>
    </row>
    <row r="538" spans="1:3">
      <c r="A538">
        <v>2.66</v>
      </c>
      <c r="B538">
        <v>1.64992529194843</v>
      </c>
      <c r="C538">
        <v>1.7505535666682699</v>
      </c>
    </row>
    <row r="539" spans="1:3">
      <c r="A539">
        <v>2.665</v>
      </c>
      <c r="B539">
        <v>1.6484942949852099</v>
      </c>
      <c r="C539">
        <v>1.7315231151763</v>
      </c>
    </row>
    <row r="540" spans="1:3">
      <c r="A540">
        <v>2.67</v>
      </c>
      <c r="B540">
        <v>1.64045720644537</v>
      </c>
      <c r="C540">
        <v>1.71644340349525</v>
      </c>
    </row>
    <row r="541" spans="1:3">
      <c r="A541">
        <v>2.6749999999999998</v>
      </c>
      <c r="B541">
        <v>1.6250726975772101</v>
      </c>
      <c r="C541">
        <v>1.7168928501948899</v>
      </c>
    </row>
    <row r="542" spans="1:3">
      <c r="A542">
        <v>2.68</v>
      </c>
      <c r="B542">
        <v>1.63354631768164</v>
      </c>
      <c r="C542">
        <v>1.70744801193491</v>
      </c>
    </row>
    <row r="543" spans="1:3">
      <c r="A543">
        <v>2.6850000000000001</v>
      </c>
      <c r="B543">
        <v>1.64660739375482</v>
      </c>
      <c r="C543">
        <v>1.7126631434669499</v>
      </c>
    </row>
    <row r="544" spans="1:3">
      <c r="A544">
        <v>2.69</v>
      </c>
      <c r="B544">
        <v>1.66313230904764</v>
      </c>
      <c r="C544">
        <v>1.7105386037517001</v>
      </c>
    </row>
    <row r="545" spans="1:3">
      <c r="A545">
        <v>2.6949999999999998</v>
      </c>
      <c r="B545">
        <v>1.6489605313604101</v>
      </c>
      <c r="C545">
        <v>1.6987935799398199</v>
      </c>
    </row>
    <row r="546" spans="1:3">
      <c r="A546">
        <v>2.7</v>
      </c>
      <c r="B546">
        <v>1.6354706728036701</v>
      </c>
      <c r="C546">
        <v>1.7378760701059901</v>
      </c>
    </row>
    <row r="547" spans="1:3">
      <c r="A547">
        <v>2.7050000000000001</v>
      </c>
      <c r="B547">
        <v>1.6310976080766999</v>
      </c>
      <c r="C547">
        <v>1.7283537410357299</v>
      </c>
    </row>
    <row r="548" spans="1:3">
      <c r="A548">
        <v>2.71</v>
      </c>
      <c r="B548">
        <v>1.63658783198524</v>
      </c>
      <c r="C548">
        <v>1.7281432243344601</v>
      </c>
    </row>
    <row r="549" spans="1:3">
      <c r="A549">
        <v>2.7149999999999999</v>
      </c>
      <c r="B549">
        <v>1.6378909691115</v>
      </c>
      <c r="C549">
        <v>1.75923641196046</v>
      </c>
    </row>
    <row r="550" spans="1:3">
      <c r="A550">
        <v>2.72</v>
      </c>
      <c r="B550">
        <v>1.6339182735710001</v>
      </c>
      <c r="C550">
        <v>1.7223779080494099</v>
      </c>
    </row>
    <row r="551" spans="1:3">
      <c r="A551">
        <v>2.7250000000000001</v>
      </c>
      <c r="B551">
        <v>1.65397806132623</v>
      </c>
      <c r="C551">
        <v>1.7487222005185801</v>
      </c>
    </row>
    <row r="552" spans="1:3">
      <c r="A552">
        <v>2.73</v>
      </c>
      <c r="B552">
        <v>1.63925480737248</v>
      </c>
      <c r="C552">
        <v>1.8343895827998</v>
      </c>
    </row>
    <row r="553" spans="1:3">
      <c r="A553">
        <v>2.7349999999999999</v>
      </c>
      <c r="B553">
        <v>1.6368577583077299</v>
      </c>
      <c r="C553">
        <v>1.8194803509013799</v>
      </c>
    </row>
    <row r="554" spans="1:3">
      <c r="A554">
        <v>2.74</v>
      </c>
      <c r="B554">
        <v>1.6457188324635801</v>
      </c>
      <c r="C554">
        <v>1.7886506320303399</v>
      </c>
    </row>
    <row r="555" spans="1:3">
      <c r="A555">
        <v>2.7450000000000001</v>
      </c>
      <c r="B555">
        <v>1.64631422018925</v>
      </c>
      <c r="C555">
        <v>1.7617923171862899</v>
      </c>
    </row>
    <row r="556" spans="1:3">
      <c r="A556">
        <v>2.75</v>
      </c>
      <c r="B556">
        <v>1.6434883886409299</v>
      </c>
      <c r="C556">
        <v>1.7560424990632999</v>
      </c>
    </row>
    <row r="557" spans="1:3">
      <c r="A557">
        <v>2.7549999999999999</v>
      </c>
      <c r="B557">
        <v>1.6414142179523601</v>
      </c>
      <c r="C557">
        <v>1.74653050210108</v>
      </c>
    </row>
    <row r="558" spans="1:3">
      <c r="A558">
        <v>2.76</v>
      </c>
      <c r="B558">
        <v>1.6407955829836001</v>
      </c>
      <c r="C558">
        <v>1.74285227163965</v>
      </c>
    </row>
    <row r="559" spans="1:3">
      <c r="A559">
        <v>2.7650000000000001</v>
      </c>
      <c r="B559">
        <v>1.6271791561033999</v>
      </c>
      <c r="C559">
        <v>1.74027570219775</v>
      </c>
    </row>
    <row r="560" spans="1:3">
      <c r="A560">
        <v>2.77</v>
      </c>
      <c r="B560">
        <v>1.62743616729084</v>
      </c>
      <c r="C560">
        <v>1.7269124119644701</v>
      </c>
    </row>
    <row r="561" spans="1:3">
      <c r="A561">
        <v>2.7749999999999999</v>
      </c>
      <c r="B561">
        <v>1.64015628379877</v>
      </c>
      <c r="C561">
        <v>1.72650300218347</v>
      </c>
    </row>
    <row r="562" spans="1:3">
      <c r="A562">
        <v>2.78</v>
      </c>
      <c r="B562">
        <v>1.65683488919865</v>
      </c>
      <c r="C562">
        <v>1.74265079553292</v>
      </c>
    </row>
    <row r="563" spans="1:3">
      <c r="A563">
        <v>2.7850000000000001</v>
      </c>
      <c r="B563">
        <v>1.6389086817532199</v>
      </c>
      <c r="C563">
        <v>1.7354919361762899</v>
      </c>
    </row>
    <row r="564" spans="1:3">
      <c r="A564">
        <v>2.79</v>
      </c>
      <c r="B564">
        <v>1.63801237138094</v>
      </c>
      <c r="C564">
        <v>1.68216534356662</v>
      </c>
    </row>
    <row r="565" spans="1:3">
      <c r="A565">
        <v>2.7949999999999999</v>
      </c>
      <c r="B565">
        <v>1.64736551218209</v>
      </c>
      <c r="C565">
        <v>1.68092290757509</v>
      </c>
    </row>
    <row r="566" spans="1:3">
      <c r="A566">
        <v>2.8</v>
      </c>
      <c r="B566">
        <v>1.6498826720027699</v>
      </c>
      <c r="C566">
        <v>1.72377661717502</v>
      </c>
    </row>
    <row r="567" spans="1:3">
      <c r="A567">
        <v>2.8050000000000002</v>
      </c>
      <c r="B567">
        <v>1.6470361762383801</v>
      </c>
      <c r="C567">
        <v>1.7237675765804901</v>
      </c>
    </row>
    <row r="568" spans="1:3">
      <c r="A568">
        <v>2.81</v>
      </c>
      <c r="B568">
        <v>1.64647565937734</v>
      </c>
      <c r="C568">
        <v>1.73796776756482</v>
      </c>
    </row>
    <row r="569" spans="1:3">
      <c r="A569">
        <v>2.8149999999999999</v>
      </c>
      <c r="B569">
        <v>1.6463129286757401</v>
      </c>
      <c r="C569">
        <v>1.7697222101052399</v>
      </c>
    </row>
    <row r="570" spans="1:3">
      <c r="A570">
        <v>2.82</v>
      </c>
      <c r="B570">
        <v>1.6380278695429999</v>
      </c>
      <c r="C570">
        <v>1.75776537807859</v>
      </c>
    </row>
    <row r="571" spans="1:3">
      <c r="A571">
        <v>2.8250000000000002</v>
      </c>
      <c r="B571">
        <v>1.6382319286767399</v>
      </c>
      <c r="C571">
        <v>1.72990097421438</v>
      </c>
    </row>
    <row r="572" spans="1:3">
      <c r="A572">
        <v>2.83</v>
      </c>
      <c r="B572">
        <v>1.63938008418244</v>
      </c>
      <c r="C572">
        <v>1.71739912348874</v>
      </c>
    </row>
    <row r="573" spans="1:3">
      <c r="A573">
        <v>2.835</v>
      </c>
      <c r="B573">
        <v>1.65063949891654</v>
      </c>
      <c r="C573">
        <v>1.7050871252483</v>
      </c>
    </row>
    <row r="574" spans="1:3">
      <c r="A574">
        <v>2.84</v>
      </c>
      <c r="B574">
        <v>1.65006348389344</v>
      </c>
      <c r="C574">
        <v>1.69144228507099</v>
      </c>
    </row>
    <row r="575" spans="1:3">
      <c r="A575">
        <v>2.8450000000000002</v>
      </c>
      <c r="B575">
        <v>1.6416505649237201</v>
      </c>
      <c r="C575">
        <v>1.6944101831048199</v>
      </c>
    </row>
    <row r="576" spans="1:3">
      <c r="A576">
        <v>2.85</v>
      </c>
      <c r="B576">
        <v>1.6448819317125201</v>
      </c>
      <c r="C576">
        <v>1.70130040765247</v>
      </c>
    </row>
    <row r="577" spans="1:3">
      <c r="A577">
        <v>2.855</v>
      </c>
      <c r="B577">
        <v>1.6453636662497799</v>
      </c>
      <c r="C577">
        <v>1.70088970635797</v>
      </c>
    </row>
    <row r="578" spans="1:3">
      <c r="A578">
        <v>2.86</v>
      </c>
      <c r="B578">
        <v>1.64173063876102</v>
      </c>
      <c r="C578">
        <v>1.6724363723356099</v>
      </c>
    </row>
    <row r="579" spans="1:3">
      <c r="A579">
        <v>2.8650000000000002</v>
      </c>
      <c r="B579">
        <v>1.6010737936326001</v>
      </c>
      <c r="C579">
        <v>1.6240601509895101</v>
      </c>
    </row>
    <row r="580" spans="1:3">
      <c r="A580">
        <v>2.87</v>
      </c>
      <c r="B580">
        <v>1.5920331990995999</v>
      </c>
      <c r="C580">
        <v>1.63113893650885</v>
      </c>
    </row>
    <row r="581" spans="1:3">
      <c r="A581">
        <v>2.875</v>
      </c>
      <c r="B581">
        <v>1.64101901481992</v>
      </c>
      <c r="C581">
        <v>1.69811553534985</v>
      </c>
    </row>
    <row r="582" spans="1:3">
      <c r="A582">
        <v>2.88</v>
      </c>
      <c r="B582">
        <v>1.6725616491455599</v>
      </c>
      <c r="C582">
        <v>1.6966018815223201</v>
      </c>
    </row>
    <row r="583" spans="1:3">
      <c r="A583">
        <v>2.8849999999999998</v>
      </c>
      <c r="B583">
        <v>1.6654712400046801</v>
      </c>
      <c r="C583">
        <v>1.6751989197221899</v>
      </c>
    </row>
    <row r="584" spans="1:3">
      <c r="A584">
        <v>2.89</v>
      </c>
      <c r="B584">
        <v>1.6496799043825301</v>
      </c>
      <c r="C584">
        <v>1.70921221938235</v>
      </c>
    </row>
    <row r="585" spans="1:3">
      <c r="A585">
        <v>2.895</v>
      </c>
      <c r="B585">
        <v>1.65265167695688</v>
      </c>
      <c r="C585">
        <v>1.73803492626707</v>
      </c>
    </row>
    <row r="586" spans="1:3">
      <c r="A586">
        <v>2.9</v>
      </c>
      <c r="B586">
        <v>1.65621496271639</v>
      </c>
      <c r="C586">
        <v>1.71190631655319</v>
      </c>
    </row>
    <row r="587" spans="1:3">
      <c r="A587">
        <v>2.9049999999999998</v>
      </c>
      <c r="B587">
        <v>1.65138082766824</v>
      </c>
      <c r="C587">
        <v>1.71682052543863</v>
      </c>
    </row>
    <row r="588" spans="1:3">
      <c r="A588">
        <v>2.91</v>
      </c>
      <c r="B588">
        <v>1.64979872362497</v>
      </c>
      <c r="C588">
        <v>1.7037749475274999</v>
      </c>
    </row>
    <row r="589" spans="1:3">
      <c r="A589">
        <v>2.915</v>
      </c>
      <c r="B589">
        <v>1.64144004822246</v>
      </c>
      <c r="C589">
        <v>1.68621940445792</v>
      </c>
    </row>
    <row r="590" spans="1:3">
      <c r="A590">
        <v>2.92</v>
      </c>
      <c r="B590">
        <v>1.63373746168034</v>
      </c>
      <c r="C590">
        <v>1.6770703227905199</v>
      </c>
    </row>
    <row r="591" spans="1:3">
      <c r="A591">
        <v>2.9249999999999998</v>
      </c>
      <c r="B591">
        <v>1.6359175364762999</v>
      </c>
      <c r="C591">
        <v>1.66956275478762</v>
      </c>
    </row>
    <row r="592" spans="1:3">
      <c r="A592">
        <v>2.93</v>
      </c>
      <c r="B592">
        <v>1.6429033330233</v>
      </c>
      <c r="C592">
        <v>1.6635055564504999</v>
      </c>
    </row>
    <row r="593" spans="1:3">
      <c r="A593">
        <v>2.9350000000000001</v>
      </c>
      <c r="B593">
        <v>1.6445629278768601</v>
      </c>
      <c r="C593">
        <v>1.6587941151853101</v>
      </c>
    </row>
    <row r="594" spans="1:3">
      <c r="A594">
        <v>2.94</v>
      </c>
      <c r="B594">
        <v>1.6543668068911399</v>
      </c>
      <c r="C594">
        <v>1.6565494647141099</v>
      </c>
    </row>
    <row r="595" spans="1:3">
      <c r="A595">
        <v>2.9449999999999998</v>
      </c>
      <c r="B595">
        <v>1.6388596042400401</v>
      </c>
      <c r="C595">
        <v>1.65107344745412</v>
      </c>
    </row>
    <row r="596" spans="1:3">
      <c r="A596">
        <v>2.95</v>
      </c>
      <c r="B596">
        <v>1.6309400434291299</v>
      </c>
      <c r="C596">
        <v>1.6244398559599</v>
      </c>
    </row>
    <row r="597" spans="1:3">
      <c r="A597">
        <v>2.9550000000000001</v>
      </c>
      <c r="B597">
        <v>1.6316348776946601</v>
      </c>
      <c r="C597">
        <v>1.5948474070263701</v>
      </c>
    </row>
    <row r="598" spans="1:3">
      <c r="A598">
        <v>2.96</v>
      </c>
      <c r="B598">
        <v>1.6490961402783999</v>
      </c>
      <c r="C598">
        <v>1.6159623613149501</v>
      </c>
    </row>
    <row r="599" spans="1:3">
      <c r="A599">
        <v>2.9649999999999999</v>
      </c>
      <c r="B599">
        <v>1.6525664370655699</v>
      </c>
      <c r="C599">
        <v>1.65872695648306</v>
      </c>
    </row>
    <row r="600" spans="1:3">
      <c r="A600">
        <v>2.97</v>
      </c>
      <c r="B600">
        <v>1.64214134005552</v>
      </c>
      <c r="C600">
        <v>1.6636695786655999</v>
      </c>
    </row>
    <row r="601" spans="1:3">
      <c r="A601">
        <v>2.9750000000000001</v>
      </c>
      <c r="B601">
        <v>1.64293949540143</v>
      </c>
      <c r="C601">
        <v>1.6391372796435499</v>
      </c>
    </row>
    <row r="602" spans="1:3">
      <c r="A602">
        <v>2.98</v>
      </c>
      <c r="B602">
        <v>1.6371483488462899</v>
      </c>
      <c r="C602">
        <v>1.6333448415748999</v>
      </c>
    </row>
    <row r="603" spans="1:3">
      <c r="A603">
        <v>2.9849999999999999</v>
      </c>
      <c r="B603">
        <v>1.63641347766211</v>
      </c>
      <c r="C603">
        <v>1.6775649724628301</v>
      </c>
    </row>
    <row r="604" spans="1:3">
      <c r="A604">
        <v>2.99</v>
      </c>
      <c r="B604">
        <v>1.63878211342975</v>
      </c>
      <c r="C604">
        <v>1.67661829306387</v>
      </c>
    </row>
    <row r="605" spans="1:3">
      <c r="A605">
        <v>2.9950000000000001</v>
      </c>
      <c r="B605">
        <v>1.65303396495428</v>
      </c>
      <c r="C605">
        <v>1.6929946843036501</v>
      </c>
    </row>
    <row r="606" spans="1:3">
      <c r="A606">
        <v>3</v>
      </c>
      <c r="B606">
        <v>1.6387666152677001</v>
      </c>
      <c r="C606">
        <v>1.6820697715672699</v>
      </c>
    </row>
    <row r="607" spans="1:3">
      <c r="A607">
        <v>3.0049999999999999</v>
      </c>
      <c r="B607">
        <v>1.63754096895172</v>
      </c>
      <c r="C607">
        <v>1.6658173656239399</v>
      </c>
    </row>
    <row r="608" spans="1:3">
      <c r="A608">
        <v>3.01</v>
      </c>
      <c r="B608">
        <v>1.6536332272204699</v>
      </c>
      <c r="C608">
        <v>1.6617981755972699</v>
      </c>
    </row>
    <row r="609" spans="1:3">
      <c r="A609">
        <v>3.0150000000000001</v>
      </c>
      <c r="B609">
        <v>1.6325001917428199</v>
      </c>
      <c r="C609">
        <v>1.6590110894540999</v>
      </c>
    </row>
    <row r="610" spans="1:3">
      <c r="A610">
        <v>3.02</v>
      </c>
      <c r="B610">
        <v>1.6338136609771201</v>
      </c>
      <c r="C610">
        <v>1.6555549993154799</v>
      </c>
    </row>
    <row r="611" spans="1:3">
      <c r="A611">
        <v>3.0249999999999999</v>
      </c>
      <c r="B611">
        <v>1.6445383891202701</v>
      </c>
      <c r="C611">
        <v>1.64987104838123</v>
      </c>
    </row>
    <row r="612" spans="1:3">
      <c r="A612">
        <v>3.03</v>
      </c>
      <c r="B612">
        <v>1.64654023505257</v>
      </c>
      <c r="C612">
        <v>1.6523133004186501</v>
      </c>
    </row>
    <row r="613" spans="1:3">
      <c r="A613">
        <v>3.0350000000000001</v>
      </c>
      <c r="B613">
        <v>1.65632215833728</v>
      </c>
      <c r="C613">
        <v>1.6427599750242701</v>
      </c>
    </row>
    <row r="614" spans="1:3">
      <c r="A614">
        <v>3.04</v>
      </c>
      <c r="B614">
        <v>1.65447271099853</v>
      </c>
      <c r="C614">
        <v>1.61690904071391</v>
      </c>
    </row>
    <row r="615" spans="1:3">
      <c r="A615">
        <v>3.0449999999999999</v>
      </c>
      <c r="B615">
        <v>1.6445629278768601</v>
      </c>
      <c r="C615">
        <v>1.59697711279565</v>
      </c>
    </row>
    <row r="616" spans="1:3">
      <c r="A616">
        <v>3.05</v>
      </c>
      <c r="B616">
        <v>1.64002067488077</v>
      </c>
      <c r="C616">
        <v>1.58964519062938</v>
      </c>
    </row>
    <row r="617" spans="1:3">
      <c r="A617">
        <v>3.0550000000000002</v>
      </c>
      <c r="B617">
        <v>1.6513963258302999</v>
      </c>
      <c r="C617">
        <v>1.65870500075348</v>
      </c>
    </row>
    <row r="618" spans="1:3">
      <c r="A618">
        <v>3.06</v>
      </c>
      <c r="B618">
        <v>1.64949909249187</v>
      </c>
      <c r="C618">
        <v>1.7237740341480099</v>
      </c>
    </row>
    <row r="619" spans="1:3">
      <c r="A619">
        <v>3.0649999999999999</v>
      </c>
      <c r="B619">
        <v>1.6313701174262001</v>
      </c>
      <c r="C619">
        <v>1.6963900733075501</v>
      </c>
    </row>
    <row r="620" spans="1:3">
      <c r="A620">
        <v>3.07</v>
      </c>
      <c r="B620">
        <v>1.62976089159932</v>
      </c>
      <c r="C620">
        <v>1.65590758250227</v>
      </c>
    </row>
    <row r="621" spans="1:3">
      <c r="A621">
        <v>3.0750000000000002</v>
      </c>
      <c r="B621">
        <v>1.64797381504281</v>
      </c>
      <c r="C621">
        <v>1.6367583117678699</v>
      </c>
    </row>
    <row r="622" spans="1:3">
      <c r="A622">
        <v>3.08</v>
      </c>
      <c r="B622">
        <v>1.6452823008989801</v>
      </c>
      <c r="C622">
        <v>1.6652439336278499</v>
      </c>
    </row>
    <row r="623" spans="1:3">
      <c r="A623">
        <v>3.085</v>
      </c>
      <c r="B623">
        <v>1.6039525772346099</v>
      </c>
      <c r="C623">
        <v>1.67812548932387</v>
      </c>
    </row>
    <row r="624" spans="1:3">
      <c r="A624">
        <v>3.09</v>
      </c>
      <c r="B624">
        <v>1.6284887507971799</v>
      </c>
      <c r="C624">
        <v>1.66624873113452</v>
      </c>
    </row>
    <row r="625" spans="1:3">
      <c r="A625">
        <v>3.0950000000000002</v>
      </c>
      <c r="B625">
        <v>1.6736284393004599</v>
      </c>
      <c r="C625">
        <v>1.65707381919703</v>
      </c>
    </row>
    <row r="626" spans="1:3">
      <c r="A626">
        <v>3.1</v>
      </c>
      <c r="B626">
        <v>1.66997345608212</v>
      </c>
      <c r="C626">
        <v>1.654189869541</v>
      </c>
    </row>
    <row r="627" spans="1:3">
      <c r="A627">
        <v>3.105</v>
      </c>
      <c r="B627">
        <v>1.65355315338317</v>
      </c>
      <c r="C627">
        <v>1.66311422785858</v>
      </c>
    </row>
    <row r="628" spans="1:3">
      <c r="A628">
        <v>3.11</v>
      </c>
      <c r="B628">
        <v>1.6302774970012099</v>
      </c>
      <c r="C628">
        <v>1.6557267706116101</v>
      </c>
    </row>
    <row r="629" spans="1:3">
      <c r="A629">
        <v>3.1150000000000002</v>
      </c>
      <c r="B629">
        <v>1.6216295225736399</v>
      </c>
      <c r="C629">
        <v>1.64439632263475</v>
      </c>
    </row>
    <row r="630" spans="1:3">
      <c r="A630">
        <v>3.12</v>
      </c>
      <c r="B630">
        <v>1.62650498605394</v>
      </c>
      <c r="C630">
        <v>1.5984830175421401</v>
      </c>
    </row>
    <row r="631" spans="1:3">
      <c r="A631">
        <v>3.125</v>
      </c>
      <c r="B631">
        <v>1.6538773232728601</v>
      </c>
      <c r="C631">
        <v>1.57904315626918</v>
      </c>
    </row>
    <row r="632" spans="1:3">
      <c r="A632">
        <v>3.13</v>
      </c>
      <c r="B632">
        <v>1.6696815740300499</v>
      </c>
      <c r="C632">
        <v>1.66849209009221</v>
      </c>
    </row>
    <row r="633" spans="1:3">
      <c r="A633">
        <v>3.1349999999999998</v>
      </c>
      <c r="B633">
        <v>1.6576420851391001</v>
      </c>
      <c r="C633">
        <v>1.71104487704554</v>
      </c>
    </row>
    <row r="634" spans="1:3">
      <c r="A634">
        <v>3.14</v>
      </c>
      <c r="B634">
        <v>1.6367738099299201</v>
      </c>
      <c r="C634">
        <v>1.6831171890195999</v>
      </c>
    </row>
    <row r="635" spans="1:3">
      <c r="A635">
        <v>3.145</v>
      </c>
      <c r="B635">
        <v>1.6335669818977201</v>
      </c>
      <c r="C635">
        <v>1.64224853567641</v>
      </c>
    </row>
    <row r="636" spans="1:3">
      <c r="A636">
        <v>3.15</v>
      </c>
      <c r="B636">
        <v>1.6214977881961601</v>
      </c>
      <c r="C636">
        <v>1.6113671562651799</v>
      </c>
    </row>
    <row r="637" spans="1:3">
      <c r="A637">
        <v>3.1549999999999998</v>
      </c>
      <c r="B637">
        <v>1.6251863507656199</v>
      </c>
      <c r="C637">
        <v>1.6387614492136799</v>
      </c>
    </row>
    <row r="638" spans="1:3">
      <c r="A638">
        <v>3.16</v>
      </c>
      <c r="B638">
        <v>1.6320326638541101</v>
      </c>
      <c r="C638">
        <v>1.67788139327148</v>
      </c>
    </row>
    <row r="639" spans="1:3">
      <c r="A639">
        <v>3.165</v>
      </c>
      <c r="B639">
        <v>1.5818896520335699</v>
      </c>
      <c r="C639">
        <v>1.67052880688914</v>
      </c>
    </row>
    <row r="640" spans="1:3">
      <c r="A640">
        <v>3.17</v>
      </c>
      <c r="B640">
        <v>1.5884996181507001</v>
      </c>
      <c r="C640">
        <v>1.67430390086342</v>
      </c>
    </row>
    <row r="641" spans="1:3">
      <c r="A641">
        <v>3.1749999999999998</v>
      </c>
      <c r="B641">
        <v>1.68202844313512</v>
      </c>
      <c r="C641">
        <v>1.6611252970613199</v>
      </c>
    </row>
    <row r="642" spans="1:3">
      <c r="A642">
        <v>3.18</v>
      </c>
      <c r="B642">
        <v>1.7225225575619401</v>
      </c>
      <c r="C642">
        <v>1.64228598956804</v>
      </c>
    </row>
    <row r="643" spans="1:3">
      <c r="A643">
        <v>3.1850000000000001</v>
      </c>
      <c r="B643">
        <v>1.6810908043307</v>
      </c>
      <c r="C643">
        <v>1.64196956875939</v>
      </c>
    </row>
    <row r="644" spans="1:3">
      <c r="A644">
        <v>3.19</v>
      </c>
      <c r="B644">
        <v>1.6409415240096401</v>
      </c>
      <c r="C644">
        <v>1.6414348821684399</v>
      </c>
    </row>
    <row r="645" spans="1:3">
      <c r="A645">
        <v>3.1949999999999998</v>
      </c>
      <c r="B645">
        <v>1.6182702959478801</v>
      </c>
      <c r="C645">
        <v>1.6252793397379599</v>
      </c>
    </row>
    <row r="646" spans="1:3">
      <c r="A646">
        <v>3.2</v>
      </c>
      <c r="B646">
        <v>1.6484348853639901</v>
      </c>
      <c r="C646">
        <v>1.6565430071465901</v>
      </c>
    </row>
    <row r="647" spans="1:3">
      <c r="A647">
        <v>3.2050000000000001</v>
      </c>
      <c r="B647">
        <v>1.6754610969636501</v>
      </c>
      <c r="C647">
        <v>1.66557585259856</v>
      </c>
    </row>
    <row r="648" spans="1:3">
      <c r="A648">
        <v>3.21</v>
      </c>
      <c r="B648">
        <v>1.6358090493419</v>
      </c>
      <c r="C648">
        <v>1.63099299548282</v>
      </c>
    </row>
    <row r="649" spans="1:3">
      <c r="A649">
        <v>3.2149999999999999</v>
      </c>
      <c r="B649">
        <v>1.6097282256276899</v>
      </c>
      <c r="C649">
        <v>1.60677840878293</v>
      </c>
    </row>
    <row r="650" spans="1:3">
      <c r="A650">
        <v>3.22</v>
      </c>
      <c r="B650">
        <v>1.6213105187379699</v>
      </c>
      <c r="C650">
        <v>1.59281973082397</v>
      </c>
    </row>
    <row r="651" spans="1:3">
      <c r="A651">
        <v>3.2250000000000001</v>
      </c>
      <c r="B651">
        <v>1.6609225294410801</v>
      </c>
      <c r="C651">
        <v>1.6535906072748101</v>
      </c>
    </row>
    <row r="652" spans="1:3">
      <c r="A652">
        <v>3.23</v>
      </c>
      <c r="B652">
        <v>1.65124909329076</v>
      </c>
      <c r="C652">
        <v>1.70914764370712</v>
      </c>
    </row>
    <row r="653" spans="1:3">
      <c r="A653">
        <v>3.2349999999999999</v>
      </c>
      <c r="B653">
        <v>1.56593300268282</v>
      </c>
      <c r="C653">
        <v>1.6923218057677001</v>
      </c>
    </row>
    <row r="654" spans="1:3">
      <c r="A654">
        <v>3.24</v>
      </c>
      <c r="B654">
        <v>1.5602852141267101</v>
      </c>
      <c r="C654">
        <v>1.67045002456535</v>
      </c>
    </row>
    <row r="655" spans="1:3">
      <c r="A655">
        <v>3.2450000000000001</v>
      </c>
      <c r="B655">
        <v>1.7016387841907099</v>
      </c>
      <c r="C655">
        <v>1.65058267232233</v>
      </c>
    </row>
    <row r="656" spans="1:3">
      <c r="A656">
        <v>3.25</v>
      </c>
      <c r="B656">
        <v>1.73564562628335</v>
      </c>
      <c r="C656">
        <v>1.6360828502049001</v>
      </c>
    </row>
    <row r="657" spans="1:3">
      <c r="A657">
        <v>3.2549999999999999</v>
      </c>
      <c r="B657">
        <v>1.68593527148688</v>
      </c>
      <c r="C657">
        <v>1.6360001933406001</v>
      </c>
    </row>
    <row r="658" spans="1:3">
      <c r="A658">
        <v>3.26</v>
      </c>
      <c r="B658">
        <v>1.63179373385574</v>
      </c>
      <c r="C658">
        <v>1.6533258470063401</v>
      </c>
    </row>
    <row r="659" spans="1:3">
      <c r="A659">
        <v>3.2650000000000001</v>
      </c>
      <c r="B659">
        <v>1.6114317319404099</v>
      </c>
      <c r="C659">
        <v>1.6499666203805801</v>
      </c>
    </row>
    <row r="660" spans="1:3">
      <c r="A660">
        <v>3.27</v>
      </c>
      <c r="B660">
        <v>1.6403900477431199</v>
      </c>
      <c r="C660">
        <v>1.64126181935881</v>
      </c>
    </row>
    <row r="661" spans="1:3">
      <c r="A661">
        <v>3.2749999999999999</v>
      </c>
      <c r="B661">
        <v>1.68338194928806</v>
      </c>
      <c r="C661">
        <v>1.6519620087453699</v>
      </c>
    </row>
    <row r="662" spans="1:3">
      <c r="A662">
        <v>3.28</v>
      </c>
      <c r="B662">
        <v>1.69157918550249</v>
      </c>
      <c r="C662">
        <v>1.63245886331067</v>
      </c>
    </row>
    <row r="663" spans="1:3">
      <c r="A663">
        <v>3.2850000000000001</v>
      </c>
      <c r="B663">
        <v>1.63206495169173</v>
      </c>
      <c r="C663">
        <v>1.6179267533556201</v>
      </c>
    </row>
    <row r="664" spans="1:3">
      <c r="A664">
        <v>3.29</v>
      </c>
      <c r="B664">
        <v>1.6192389310764099</v>
      </c>
      <c r="C664">
        <v>1.6156188187227001</v>
      </c>
    </row>
    <row r="665" spans="1:3">
      <c r="A665">
        <v>3.2949999999999999</v>
      </c>
      <c r="B665">
        <v>1.62316384061724</v>
      </c>
      <c r="C665">
        <v>1.6586042627001101</v>
      </c>
    </row>
    <row r="666" spans="1:3">
      <c r="A666">
        <v>3.3</v>
      </c>
      <c r="B666">
        <v>1.5451099304463101</v>
      </c>
      <c r="C666">
        <v>1.6598880271237999</v>
      </c>
    </row>
    <row r="667" spans="1:3">
      <c r="A667">
        <v>3.3050000000000002</v>
      </c>
      <c r="B667">
        <v>1.6096998123305899</v>
      </c>
      <c r="C667">
        <v>1.65546071882964</v>
      </c>
    </row>
    <row r="668" spans="1:3">
      <c r="A668">
        <v>3.31</v>
      </c>
      <c r="B668">
        <v>1.7109505965597001</v>
      </c>
      <c r="C668">
        <v>1.6474675417489599</v>
      </c>
    </row>
    <row r="669" spans="1:3">
      <c r="A669">
        <v>3.3149999999999999</v>
      </c>
      <c r="B669">
        <v>1.6301250984076501</v>
      </c>
      <c r="C669">
        <v>1.59661936355484</v>
      </c>
    </row>
    <row r="670" spans="1:3">
      <c r="A670">
        <v>3.32</v>
      </c>
      <c r="B670">
        <v>1.52406342637348</v>
      </c>
      <c r="C670">
        <v>1.5994916895893301</v>
      </c>
    </row>
    <row r="671" spans="1:3">
      <c r="A671">
        <v>3.3250000000000002</v>
      </c>
      <c r="B671">
        <v>1.6473823018576499</v>
      </c>
      <c r="C671">
        <v>1.6936533561910601</v>
      </c>
    </row>
    <row r="672" spans="1:3">
      <c r="A672">
        <v>3.33</v>
      </c>
      <c r="B672">
        <v>1.7553166684736501</v>
      </c>
      <c r="C672">
        <v>1.6819664504868901</v>
      </c>
    </row>
    <row r="673" spans="1:3">
      <c r="A673">
        <v>3.335</v>
      </c>
      <c r="B673">
        <v>1.75192644552378</v>
      </c>
      <c r="C673">
        <v>1.6604743742549399</v>
      </c>
    </row>
    <row r="674" spans="1:3">
      <c r="A674">
        <v>3.34</v>
      </c>
      <c r="B674">
        <v>1.6834968939899799</v>
      </c>
      <c r="C674">
        <v>1.6441767653389501</v>
      </c>
    </row>
    <row r="675" spans="1:3">
      <c r="A675">
        <v>3.3450000000000002</v>
      </c>
      <c r="B675">
        <v>1.6470568404544601</v>
      </c>
      <c r="C675">
        <v>1.6321850624476699</v>
      </c>
    </row>
    <row r="676" spans="1:3">
      <c r="A676">
        <v>3.35</v>
      </c>
      <c r="B676">
        <v>1.65211053279841</v>
      </c>
      <c r="C676">
        <v>1.6497548121658101</v>
      </c>
    </row>
    <row r="677" spans="1:3">
      <c r="A677">
        <v>3.355</v>
      </c>
      <c r="B677">
        <v>1.6265321078375401</v>
      </c>
      <c r="C677">
        <v>1.6537042604632299</v>
      </c>
    </row>
    <row r="678" spans="1:3">
      <c r="A678">
        <v>3.36</v>
      </c>
      <c r="B678">
        <v>1.5724138174494799</v>
      </c>
      <c r="C678">
        <v>1.63999097007017</v>
      </c>
    </row>
    <row r="679" spans="1:3">
      <c r="A679">
        <v>3.3650000000000002</v>
      </c>
      <c r="B679">
        <v>1.6066867113240899</v>
      </c>
      <c r="C679">
        <v>1.63141790342587</v>
      </c>
    </row>
    <row r="680" spans="1:3">
      <c r="A680">
        <v>3.37</v>
      </c>
      <c r="B680">
        <v>1.6866972644546601</v>
      </c>
      <c r="C680">
        <v>1.6379452126787</v>
      </c>
    </row>
    <row r="681" spans="1:3">
      <c r="A681">
        <v>3.375</v>
      </c>
      <c r="B681">
        <v>1.6761559312291801</v>
      </c>
      <c r="C681">
        <v>1.66888858473815</v>
      </c>
    </row>
    <row r="682" spans="1:3">
      <c r="A682">
        <v>3.38</v>
      </c>
      <c r="B682">
        <v>1.5924464834211101</v>
      </c>
      <c r="C682">
        <v>1.6819083323791799</v>
      </c>
    </row>
    <row r="683" spans="1:3">
      <c r="A683">
        <v>3.3849999999999998</v>
      </c>
      <c r="B683">
        <v>1.62776808626155</v>
      </c>
      <c r="C683">
        <v>1.63860001002559</v>
      </c>
    </row>
    <row r="684" spans="1:3">
      <c r="A684">
        <v>3.39</v>
      </c>
      <c r="B684">
        <v>1.6833535359909599</v>
      </c>
      <c r="C684">
        <v>1.59293080098538</v>
      </c>
    </row>
    <row r="685" spans="1:3">
      <c r="A685">
        <v>3.395</v>
      </c>
      <c r="B685">
        <v>1.7220072436735601</v>
      </c>
      <c r="C685">
        <v>1.6362572045280399</v>
      </c>
    </row>
    <row r="686" spans="1:3">
      <c r="A686">
        <v>3.4</v>
      </c>
      <c r="B686">
        <v>1.7313423032856401</v>
      </c>
      <c r="C686">
        <v>1.6600249275553001</v>
      </c>
    </row>
    <row r="687" spans="1:3">
      <c r="A687">
        <v>3.4049999999999998</v>
      </c>
      <c r="B687">
        <v>1.70524468989587</v>
      </c>
      <c r="C687">
        <v>1.6666542663749999</v>
      </c>
    </row>
    <row r="688" spans="1:3">
      <c r="A688">
        <v>3.41</v>
      </c>
      <c r="B688">
        <v>1.6218619950044899</v>
      </c>
      <c r="C688">
        <v>1.66419780768903</v>
      </c>
    </row>
    <row r="689" spans="1:3">
      <c r="A689">
        <v>3.415</v>
      </c>
      <c r="B689">
        <v>1.5953898426983499</v>
      </c>
      <c r="C689">
        <v>1.64946938768127</v>
      </c>
    </row>
    <row r="690" spans="1:3">
      <c r="A690">
        <v>3.42</v>
      </c>
      <c r="B690">
        <v>1.59423264659813</v>
      </c>
      <c r="C690">
        <v>1.65598636482606</v>
      </c>
    </row>
    <row r="691" spans="1:3">
      <c r="A691">
        <v>3.4249999999999998</v>
      </c>
      <c r="B691">
        <v>1.6833896983690899</v>
      </c>
      <c r="C691">
        <v>1.65195684269135</v>
      </c>
    </row>
    <row r="692" spans="1:3">
      <c r="A692">
        <v>3.43</v>
      </c>
      <c r="B692">
        <v>1.7069779010192001</v>
      </c>
      <c r="C692">
        <v>1.6351697501570699</v>
      </c>
    </row>
    <row r="693" spans="1:3">
      <c r="A693">
        <v>3.4350000000000001</v>
      </c>
      <c r="B693">
        <v>1.68765040142114</v>
      </c>
      <c r="C693">
        <v>1.6289730683614501</v>
      </c>
    </row>
    <row r="694" spans="1:3">
      <c r="A694">
        <v>3.44</v>
      </c>
      <c r="B694">
        <v>1.6502740005947001</v>
      </c>
      <c r="C694">
        <v>1.6504238161612499</v>
      </c>
    </row>
    <row r="695" spans="1:3">
      <c r="A695">
        <v>3.4449999999999998</v>
      </c>
      <c r="B695">
        <v>1.5854296905499901</v>
      </c>
      <c r="C695">
        <v>1.6498620077866999</v>
      </c>
    </row>
    <row r="696" spans="1:3">
      <c r="A696">
        <v>3.45</v>
      </c>
      <c r="B696">
        <v>1.60190165378912</v>
      </c>
      <c r="C696">
        <v>1.6694064816535501</v>
      </c>
    </row>
    <row r="697" spans="1:3">
      <c r="A697">
        <v>3.4550000000000001</v>
      </c>
      <c r="B697">
        <v>1.69066995999517</v>
      </c>
      <c r="C697">
        <v>1.6481339627173901</v>
      </c>
    </row>
    <row r="698" spans="1:3">
      <c r="A698">
        <v>3.46</v>
      </c>
      <c r="B698">
        <v>1.70092845176311</v>
      </c>
      <c r="C698">
        <v>1.6035560825886599</v>
      </c>
    </row>
    <row r="699" spans="1:3">
      <c r="A699">
        <v>3.4649999999999999</v>
      </c>
      <c r="B699">
        <v>1.69272734100818</v>
      </c>
      <c r="C699">
        <v>1.62055885787823</v>
      </c>
    </row>
    <row r="700" spans="1:3">
      <c r="A700">
        <v>3.47</v>
      </c>
      <c r="B700">
        <v>1.6529577656575001</v>
      </c>
      <c r="C700">
        <v>1.67612880944558</v>
      </c>
    </row>
    <row r="701" spans="1:3">
      <c r="A701">
        <v>3.4750000000000001</v>
      </c>
      <c r="B701">
        <v>1.6441586841498801</v>
      </c>
      <c r="C701">
        <v>1.66300961526469</v>
      </c>
    </row>
    <row r="702" spans="1:3">
      <c r="A702">
        <v>3.48</v>
      </c>
      <c r="B702">
        <v>1.6448212305778001</v>
      </c>
      <c r="C702">
        <v>1.6640570327170201</v>
      </c>
    </row>
    <row r="703" spans="1:3">
      <c r="A703">
        <v>3.4849999999999999</v>
      </c>
      <c r="B703">
        <v>1.64676495840239</v>
      </c>
      <c r="C703">
        <v>1.64993562405647</v>
      </c>
    </row>
    <row r="704" spans="1:3">
      <c r="A704">
        <v>3.49</v>
      </c>
      <c r="B704">
        <v>1.6926175623602799</v>
      </c>
      <c r="C704">
        <v>1.62904926765822</v>
      </c>
    </row>
    <row r="705" spans="1:3">
      <c r="A705">
        <v>3.4950000000000001</v>
      </c>
      <c r="B705">
        <v>1.6670443034534199</v>
      </c>
      <c r="C705">
        <v>1.63872528683555</v>
      </c>
    </row>
    <row r="706" spans="1:3">
      <c r="A706">
        <v>3.5</v>
      </c>
      <c r="B706">
        <v>1.64700905445479</v>
      </c>
      <c r="C706">
        <v>1.6492291661693901</v>
      </c>
    </row>
    <row r="707" spans="1:3">
      <c r="A707">
        <v>3.5049999999999999</v>
      </c>
      <c r="B707">
        <v>1.63696366241512</v>
      </c>
      <c r="C707">
        <v>1.6176761997357101</v>
      </c>
    </row>
    <row r="708" spans="1:3">
      <c r="A708">
        <v>3.51</v>
      </c>
      <c r="B708">
        <v>1.68697364834467</v>
      </c>
      <c r="C708">
        <v>1.64790278180005</v>
      </c>
    </row>
    <row r="709" spans="1:3">
      <c r="A709">
        <v>3.5150000000000001</v>
      </c>
      <c r="B709">
        <v>1.69132475734206</v>
      </c>
      <c r="C709">
        <v>1.6624465153766399</v>
      </c>
    </row>
    <row r="710" spans="1:3">
      <c r="A710">
        <v>3.52</v>
      </c>
      <c r="B710">
        <v>1.6358503777740501</v>
      </c>
      <c r="C710">
        <v>1.6299533271115201</v>
      </c>
    </row>
    <row r="711" spans="1:3">
      <c r="A711">
        <v>3.5249999999999999</v>
      </c>
      <c r="B711">
        <v>1.5470781970274901</v>
      </c>
      <c r="C711">
        <v>1.61636143898791</v>
      </c>
    </row>
    <row r="712" spans="1:3">
      <c r="A712">
        <v>3.53</v>
      </c>
      <c r="B712">
        <v>1.64351680193804</v>
      </c>
      <c r="C712">
        <v>1.6290040646855599</v>
      </c>
    </row>
    <row r="713" spans="1:3">
      <c r="A713">
        <v>3.5350000000000001</v>
      </c>
      <c r="B713">
        <v>1.7587869652608199</v>
      </c>
      <c r="C713">
        <v>1.66783729274532</v>
      </c>
    </row>
    <row r="714" spans="1:3">
      <c r="A714">
        <v>3.54</v>
      </c>
      <c r="B714">
        <v>1.72411241068625</v>
      </c>
      <c r="C714">
        <v>1.66282105429301</v>
      </c>
    </row>
    <row r="715" spans="1:3">
      <c r="A715">
        <v>3.5449999999999999</v>
      </c>
      <c r="B715">
        <v>1.67710777668216</v>
      </c>
      <c r="C715">
        <v>1.64407086123156</v>
      </c>
    </row>
    <row r="716" spans="1:3">
      <c r="A716">
        <v>3.55</v>
      </c>
      <c r="B716">
        <v>1.64472178403794</v>
      </c>
      <c r="C716">
        <v>1.6323568337437999</v>
      </c>
    </row>
    <row r="717" spans="1:3">
      <c r="A717">
        <v>3.5550000000000002</v>
      </c>
      <c r="B717">
        <v>1.6658871073532</v>
      </c>
      <c r="C717">
        <v>1.65266200906492</v>
      </c>
    </row>
    <row r="718" spans="1:3">
      <c r="A718">
        <v>3.56</v>
      </c>
      <c r="B718">
        <v>1.6415704910864299</v>
      </c>
      <c r="C718">
        <v>1.67244541293014</v>
      </c>
    </row>
    <row r="719" spans="1:3">
      <c r="A719">
        <v>3.5649999999999999</v>
      </c>
      <c r="B719">
        <v>1.6602173630674999</v>
      </c>
      <c r="C719">
        <v>1.64281809313199</v>
      </c>
    </row>
    <row r="720" spans="1:3">
      <c r="A720">
        <v>3.57</v>
      </c>
      <c r="B720">
        <v>1.5672090180254801</v>
      </c>
      <c r="C720">
        <v>1.6169490776325499</v>
      </c>
    </row>
    <row r="721" spans="1:3">
      <c r="A721">
        <v>3.5750000000000002</v>
      </c>
      <c r="B721">
        <v>1.5456575321723101</v>
      </c>
      <c r="C721">
        <v>1.63700757387428</v>
      </c>
    </row>
    <row r="722" spans="1:3">
      <c r="A722">
        <v>3.58</v>
      </c>
      <c r="B722">
        <v>1.7019384153238</v>
      </c>
      <c r="C722">
        <v>1.6700858177570299</v>
      </c>
    </row>
    <row r="723" spans="1:3">
      <c r="A723">
        <v>3.585</v>
      </c>
      <c r="B723">
        <v>1.72123491859774</v>
      </c>
      <c r="C723">
        <v>1.6723446748767701</v>
      </c>
    </row>
    <row r="724" spans="1:3">
      <c r="A724">
        <v>3.59</v>
      </c>
      <c r="B724">
        <v>1.6954950544487799</v>
      </c>
      <c r="C724">
        <v>1.5950114292414701</v>
      </c>
    </row>
    <row r="725" spans="1:3">
      <c r="A725">
        <v>3.5950000000000002</v>
      </c>
      <c r="B725">
        <v>1.6665109083759799</v>
      </c>
      <c r="C725">
        <v>1.60596217224795</v>
      </c>
    </row>
    <row r="726" spans="1:3">
      <c r="A726">
        <v>3.6</v>
      </c>
      <c r="B726">
        <v>1.63066365953912</v>
      </c>
      <c r="C726">
        <v>1.6770522416014599</v>
      </c>
    </row>
    <row r="727" spans="1:3">
      <c r="A727">
        <v>3.605</v>
      </c>
      <c r="B727">
        <v>1.65789780481303</v>
      </c>
      <c r="C727">
        <v>1.6696105407872901</v>
      </c>
    </row>
    <row r="728" spans="1:3">
      <c r="A728">
        <v>3.61</v>
      </c>
      <c r="B728">
        <v>1.69946258393526</v>
      </c>
      <c r="C728">
        <v>1.6514286136679199</v>
      </c>
    </row>
    <row r="729" spans="1:3">
      <c r="A729">
        <v>3.6150000000000002</v>
      </c>
      <c r="B729">
        <v>1.70626369405109</v>
      </c>
      <c r="C729">
        <v>1.6485343319038499</v>
      </c>
    </row>
    <row r="730" spans="1:3">
      <c r="A730">
        <v>3.62</v>
      </c>
      <c r="B730">
        <v>1.66674596383383</v>
      </c>
      <c r="C730">
        <v>1.6451763967916</v>
      </c>
    </row>
    <row r="731" spans="1:3">
      <c r="A731">
        <v>3.625</v>
      </c>
      <c r="B731">
        <v>1.61421752657008</v>
      </c>
      <c r="C731">
        <v>1.6225645783510501</v>
      </c>
    </row>
    <row r="732" spans="1:3">
      <c r="A732">
        <v>3.63</v>
      </c>
      <c r="B732">
        <v>1.66250979953837</v>
      </c>
      <c r="C732">
        <v>1.61036752481253</v>
      </c>
    </row>
    <row r="733" spans="1:3">
      <c r="A733">
        <v>3.6349999999999998</v>
      </c>
      <c r="B733">
        <v>1.6940072308913501</v>
      </c>
      <c r="C733">
        <v>1.6492601624934999</v>
      </c>
    </row>
    <row r="734" spans="1:3">
      <c r="A734">
        <v>3.64</v>
      </c>
      <c r="B734">
        <v>1.5767416792037801</v>
      </c>
      <c r="C734">
        <v>1.69165021874524</v>
      </c>
    </row>
    <row r="735" spans="1:3">
      <c r="A735">
        <v>3.645</v>
      </c>
      <c r="B735">
        <v>1.52975383487525</v>
      </c>
      <c r="C735">
        <v>1.6544701279715199</v>
      </c>
    </row>
    <row r="736" spans="1:3">
      <c r="A736">
        <v>3.65</v>
      </c>
      <c r="B736">
        <v>1.63250923233735</v>
      </c>
      <c r="C736">
        <v>1.62784041101781</v>
      </c>
    </row>
    <row r="737" spans="1:3">
      <c r="A737">
        <v>3.6549999999999998</v>
      </c>
      <c r="B737">
        <v>1.6775249355441799</v>
      </c>
      <c r="C737">
        <v>1.6200060900982101</v>
      </c>
    </row>
    <row r="738" spans="1:3">
      <c r="A738">
        <v>3.66</v>
      </c>
      <c r="B738">
        <v>1.6735574060577001</v>
      </c>
      <c r="C738">
        <v>1.6399367265029701</v>
      </c>
    </row>
    <row r="739" spans="1:3">
      <c r="A739">
        <v>3.665</v>
      </c>
      <c r="B739">
        <v>1.7293197931372499</v>
      </c>
      <c r="C739">
        <v>1.6552760323984601</v>
      </c>
    </row>
    <row r="740" spans="1:3">
      <c r="A740">
        <v>3.67</v>
      </c>
      <c r="B740">
        <v>1.7131177562206099</v>
      </c>
      <c r="C740">
        <v>1.65444429770143</v>
      </c>
    </row>
    <row r="741" spans="1:3">
      <c r="A741">
        <v>3.6749999999999998</v>
      </c>
      <c r="B741">
        <v>1.6874230950443101</v>
      </c>
      <c r="C741">
        <v>1.6577131183818601</v>
      </c>
    </row>
    <row r="742" spans="1:3">
      <c r="A742">
        <v>3.68</v>
      </c>
      <c r="B742">
        <v>1.6785529802939301</v>
      </c>
      <c r="C742">
        <v>1.6529422674954399</v>
      </c>
    </row>
    <row r="743" spans="1:3">
      <c r="A743">
        <v>3.6850000000000001</v>
      </c>
      <c r="B743">
        <v>1.65899559129204</v>
      </c>
      <c r="C743">
        <v>1.62287325007868</v>
      </c>
    </row>
    <row r="744" spans="1:3">
      <c r="A744">
        <v>3.69</v>
      </c>
      <c r="B744">
        <v>1.5915049700761701</v>
      </c>
      <c r="C744">
        <v>1.63177177812616</v>
      </c>
    </row>
    <row r="745" spans="1:3">
      <c r="A745">
        <v>3.6949999999999998</v>
      </c>
      <c r="B745">
        <v>1.64168414427485</v>
      </c>
      <c r="C745">
        <v>1.6589426392383499</v>
      </c>
    </row>
    <row r="746" spans="1:3">
      <c r="A746">
        <v>3.7</v>
      </c>
      <c r="B746">
        <v>1.69843453918551</v>
      </c>
      <c r="C746">
        <v>1.6331265757926099</v>
      </c>
    </row>
    <row r="747" spans="1:3">
      <c r="A747">
        <v>3.7050000000000001</v>
      </c>
      <c r="B747">
        <v>1.6762631268500801</v>
      </c>
      <c r="C747">
        <v>1.60957582703414</v>
      </c>
    </row>
    <row r="748" spans="1:3">
      <c r="A748">
        <v>3.71</v>
      </c>
      <c r="B748">
        <v>1.62415443147536</v>
      </c>
      <c r="C748">
        <v>1.6518070271248</v>
      </c>
    </row>
    <row r="749" spans="1:3">
      <c r="A749">
        <v>3.7149999999999999</v>
      </c>
      <c r="B749">
        <v>1.6195643924795999</v>
      </c>
      <c r="C749">
        <v>1.6754146024774801</v>
      </c>
    </row>
    <row r="750" spans="1:3">
      <c r="A750">
        <v>3.72</v>
      </c>
      <c r="B750">
        <v>1.69307863268146</v>
      </c>
      <c r="C750">
        <v>1.64603137873172</v>
      </c>
    </row>
    <row r="751" spans="1:3">
      <c r="A751">
        <v>3.7250000000000001</v>
      </c>
      <c r="B751">
        <v>1.7084192300904599</v>
      </c>
      <c r="C751">
        <v>1.6493996459520099</v>
      </c>
    </row>
    <row r="752" spans="1:3">
      <c r="A752">
        <v>3.73</v>
      </c>
      <c r="B752">
        <v>1.6797553793668201</v>
      </c>
      <c r="C752">
        <v>1.6458428177600299</v>
      </c>
    </row>
    <row r="753" spans="1:3">
      <c r="A753">
        <v>3.7349999999999999</v>
      </c>
      <c r="B753">
        <v>1.6764658944703199</v>
      </c>
      <c r="C753">
        <v>1.6483664351482401</v>
      </c>
    </row>
    <row r="754" spans="1:3">
      <c r="A754">
        <v>3.74</v>
      </c>
      <c r="B754">
        <v>1.6584970670792201</v>
      </c>
      <c r="C754">
        <v>1.6242926234203601</v>
      </c>
    </row>
    <row r="755" spans="1:3">
      <c r="A755">
        <v>3.7450000000000001</v>
      </c>
      <c r="B755">
        <v>1.63304908498233</v>
      </c>
      <c r="C755">
        <v>1.63941882958758</v>
      </c>
    </row>
    <row r="756" spans="1:3">
      <c r="A756">
        <v>3.75</v>
      </c>
      <c r="B756">
        <v>1.6331265757926099</v>
      </c>
      <c r="C756">
        <v>1.6450382048465899</v>
      </c>
    </row>
    <row r="757" spans="1:3">
      <c r="A757">
        <v>3.7549999999999999</v>
      </c>
      <c r="B757">
        <v>1.63571993491007</v>
      </c>
      <c r="C757">
        <v>1.6733920923290899</v>
      </c>
    </row>
    <row r="758" spans="1:3">
      <c r="A758">
        <v>3.76</v>
      </c>
      <c r="B758">
        <v>1.66456330601087</v>
      </c>
      <c r="C758">
        <v>1.6419540705973299</v>
      </c>
    </row>
    <row r="759" spans="1:3">
      <c r="A759">
        <v>3.7650000000000001</v>
      </c>
      <c r="B759">
        <v>1.6194287835616099</v>
      </c>
      <c r="C759">
        <v>1.6407297157948599</v>
      </c>
    </row>
    <row r="760" spans="1:3">
      <c r="A760">
        <v>3.77</v>
      </c>
      <c r="B760">
        <v>1.6621288030544801</v>
      </c>
      <c r="C760">
        <v>1.6426204915657601</v>
      </c>
    </row>
    <row r="761" spans="1:3">
      <c r="A761">
        <v>3.7749999999999999</v>
      </c>
      <c r="B761">
        <v>1.7039970878503199</v>
      </c>
      <c r="C761">
        <v>1.63340425119612</v>
      </c>
    </row>
    <row r="762" spans="1:3">
      <c r="A762">
        <v>3.78</v>
      </c>
      <c r="B762">
        <v>1.6993954252330199</v>
      </c>
      <c r="C762">
        <v>1.6403125569328401</v>
      </c>
    </row>
    <row r="763" spans="1:3">
      <c r="A763">
        <v>3.7850000000000001</v>
      </c>
      <c r="B763">
        <v>1.67977475206939</v>
      </c>
      <c r="C763">
        <v>1.64716274456185</v>
      </c>
    </row>
    <row r="764" spans="1:3">
      <c r="A764">
        <v>3.79</v>
      </c>
      <c r="B764">
        <v>1.66147142268058</v>
      </c>
      <c r="C764">
        <v>1.6393103424531801</v>
      </c>
    </row>
    <row r="765" spans="1:3">
      <c r="A765">
        <v>3.7949999999999999</v>
      </c>
      <c r="B765">
        <v>1.6518044440977899</v>
      </c>
      <c r="C765">
        <v>1.64074650547042</v>
      </c>
    </row>
    <row r="766" spans="1:3">
      <c r="A766">
        <v>3.8</v>
      </c>
      <c r="B766">
        <v>1.65179669501676</v>
      </c>
      <c r="C766">
        <v>1.6684326804709899</v>
      </c>
    </row>
    <row r="767" spans="1:3">
      <c r="A767">
        <v>3.8050000000000002</v>
      </c>
      <c r="B767">
        <v>1.6434354365872399</v>
      </c>
      <c r="C767">
        <v>1.6249577528752901</v>
      </c>
    </row>
    <row r="768" spans="1:3">
      <c r="A768">
        <v>3.81</v>
      </c>
      <c r="B768">
        <v>1.6603749277150801</v>
      </c>
      <c r="C768">
        <v>1.6235655013172099</v>
      </c>
    </row>
    <row r="769" spans="1:3">
      <c r="A769">
        <v>3.8149999999999999</v>
      </c>
      <c r="B769">
        <v>1.66202935651462</v>
      </c>
      <c r="C769">
        <v>1.6795577778005999</v>
      </c>
    </row>
    <row r="770" spans="1:3">
      <c r="A770">
        <v>3.82</v>
      </c>
      <c r="B770">
        <v>1.67015943402679</v>
      </c>
      <c r="C770">
        <v>1.6616948545168899</v>
      </c>
    </row>
    <row r="771" spans="1:3">
      <c r="A771">
        <v>3.8250000000000002</v>
      </c>
      <c r="B771">
        <v>1.6707406151039199</v>
      </c>
      <c r="C771">
        <v>1.6417267642205</v>
      </c>
    </row>
    <row r="772" spans="1:3">
      <c r="A772">
        <v>3.83</v>
      </c>
      <c r="B772">
        <v>1.65677289655043</v>
      </c>
      <c r="C772">
        <v>1.6494474319516901</v>
      </c>
    </row>
    <row r="773" spans="1:3">
      <c r="A773">
        <v>3.835</v>
      </c>
      <c r="B773">
        <v>1.6316051728840499</v>
      </c>
      <c r="C773">
        <v>1.6780505815405999</v>
      </c>
    </row>
    <row r="774" spans="1:3">
      <c r="A774">
        <v>3.84</v>
      </c>
      <c r="B774">
        <v>1.6369081273344099</v>
      </c>
      <c r="C774">
        <v>1.66538600011337</v>
      </c>
    </row>
    <row r="775" spans="1:3">
      <c r="A775">
        <v>3.8450000000000002</v>
      </c>
      <c r="B775">
        <v>1.63705665138745</v>
      </c>
      <c r="C775">
        <v>1.6252625500624001</v>
      </c>
    </row>
    <row r="776" spans="1:3">
      <c r="A776">
        <v>3.85</v>
      </c>
      <c r="B776">
        <v>1.61974262134325</v>
      </c>
      <c r="C776">
        <v>1.6319280512602301</v>
      </c>
    </row>
    <row r="777" spans="1:3">
      <c r="A777">
        <v>3.855</v>
      </c>
      <c r="B777">
        <v>1.6412140333591301</v>
      </c>
      <c r="C777">
        <v>1.66329633126274</v>
      </c>
    </row>
    <row r="778" spans="1:3">
      <c r="A778">
        <v>3.86</v>
      </c>
      <c r="B778">
        <v>1.6410099742253901</v>
      </c>
      <c r="C778">
        <v>1.6655448562744499</v>
      </c>
    </row>
    <row r="779" spans="1:3">
      <c r="A779">
        <v>3.8650000000000002</v>
      </c>
      <c r="B779">
        <v>1.6580088749744399</v>
      </c>
      <c r="C779">
        <v>1.659668469828</v>
      </c>
    </row>
    <row r="780" spans="1:3">
      <c r="A780">
        <v>3.87</v>
      </c>
      <c r="B780">
        <v>1.69302826365478</v>
      </c>
      <c r="C780">
        <v>1.6163846862309901</v>
      </c>
    </row>
    <row r="781" spans="1:3">
      <c r="A781">
        <v>3.875</v>
      </c>
      <c r="B781">
        <v>1.68271165377911</v>
      </c>
      <c r="C781">
        <v>1.6021431668145101</v>
      </c>
    </row>
    <row r="782" spans="1:3">
      <c r="A782">
        <v>3.88</v>
      </c>
      <c r="B782">
        <v>1.6750374805341</v>
      </c>
      <c r="C782">
        <v>1.6806452321715699</v>
      </c>
    </row>
    <row r="783" spans="1:3">
      <c r="A783">
        <v>3.8849999999999998</v>
      </c>
      <c r="B783">
        <v>1.66484873049541</v>
      </c>
      <c r="C783">
        <v>1.6895695904891499</v>
      </c>
    </row>
    <row r="784" spans="1:3">
      <c r="A784">
        <v>3.89</v>
      </c>
      <c r="B784">
        <v>1.6632188404524599</v>
      </c>
      <c r="C784">
        <v>1.6507324878888801</v>
      </c>
    </row>
    <row r="785" spans="1:3">
      <c r="A785">
        <v>3.895</v>
      </c>
      <c r="B785">
        <v>1.6535725260857399</v>
      </c>
      <c r="C785">
        <v>1.6364586806347701</v>
      </c>
    </row>
    <row r="786" spans="1:3">
      <c r="A786">
        <v>3.9</v>
      </c>
      <c r="B786">
        <v>1.64039650531065</v>
      </c>
      <c r="C786">
        <v>1.62965369597843</v>
      </c>
    </row>
    <row r="787" spans="1:3">
      <c r="A787">
        <v>3.9049999999999998</v>
      </c>
      <c r="B787">
        <v>1.64853562341736</v>
      </c>
      <c r="C787">
        <v>1.6242848743393301</v>
      </c>
    </row>
    <row r="788" spans="1:3">
      <c r="A788">
        <v>3.91</v>
      </c>
      <c r="B788">
        <v>1.65915573896663</v>
      </c>
      <c r="C788">
        <v>1.65174632599008</v>
      </c>
    </row>
    <row r="789" spans="1:3">
      <c r="A789">
        <v>3.915</v>
      </c>
      <c r="B789">
        <v>1.6453326699256701</v>
      </c>
      <c r="C789">
        <v>1.6813891439502899</v>
      </c>
    </row>
    <row r="790" spans="1:3">
      <c r="A790">
        <v>3.92</v>
      </c>
      <c r="B790">
        <v>1.63427343978479</v>
      </c>
      <c r="C790">
        <v>1.6180339489765101</v>
      </c>
    </row>
    <row r="791" spans="1:3">
      <c r="A791">
        <v>3.9249999999999998</v>
      </c>
      <c r="B791">
        <v>1.6579430077857</v>
      </c>
      <c r="C791">
        <v>1.6152042428876801</v>
      </c>
    </row>
    <row r="792" spans="1:3">
      <c r="A792">
        <v>3.93</v>
      </c>
      <c r="B792">
        <v>1.63984115450362</v>
      </c>
      <c r="C792">
        <v>1.6663081407557401</v>
      </c>
    </row>
    <row r="793" spans="1:3">
      <c r="A793">
        <v>3.9350000000000001</v>
      </c>
      <c r="B793">
        <v>1.63209723952935</v>
      </c>
      <c r="C793">
        <v>1.6453675407902899</v>
      </c>
    </row>
    <row r="794" spans="1:3">
      <c r="A794">
        <v>3.94</v>
      </c>
      <c r="B794">
        <v>1.63533635539917</v>
      </c>
      <c r="C794">
        <v>1.6308870913754301</v>
      </c>
    </row>
    <row r="795" spans="1:3">
      <c r="A795">
        <v>3.9449999999999998</v>
      </c>
      <c r="B795">
        <v>1.65035019989148</v>
      </c>
      <c r="C795">
        <v>1.6581561075139799</v>
      </c>
    </row>
    <row r="796" spans="1:3">
      <c r="A796">
        <v>3.95</v>
      </c>
      <c r="B796">
        <v>1.6362429978794799</v>
      </c>
      <c r="C796">
        <v>1.6489824870899901</v>
      </c>
    </row>
    <row r="797" spans="1:3">
      <c r="A797">
        <v>3.9550000000000001</v>
      </c>
      <c r="B797">
        <v>1.6417538860041001</v>
      </c>
      <c r="C797">
        <v>1.645287466953</v>
      </c>
    </row>
    <row r="798" spans="1:3">
      <c r="A798">
        <v>3.96</v>
      </c>
      <c r="B798">
        <v>1.6695382160310299</v>
      </c>
      <c r="C798">
        <v>1.60556955214251</v>
      </c>
    </row>
    <row r="799" spans="1:3">
      <c r="A799">
        <v>3.9649999999999999</v>
      </c>
      <c r="B799">
        <v>1.6867721722379401</v>
      </c>
      <c r="C799">
        <v>1.6369197509559501</v>
      </c>
    </row>
    <row r="800" spans="1:3">
      <c r="A800">
        <v>3.97</v>
      </c>
      <c r="B800">
        <v>1.6647583245500801</v>
      </c>
      <c r="C800">
        <v>1.68501571387153</v>
      </c>
    </row>
    <row r="801" spans="1:3">
      <c r="A801">
        <v>3.9750000000000001</v>
      </c>
      <c r="B801">
        <v>1.6534898692214399</v>
      </c>
      <c r="C801">
        <v>1.6527898689018901</v>
      </c>
    </row>
    <row r="802" spans="1:3">
      <c r="A802">
        <v>3.98</v>
      </c>
      <c r="B802">
        <v>1.64881459033438</v>
      </c>
      <c r="C802">
        <v>1.6309968700233299</v>
      </c>
    </row>
    <row r="803" spans="1:3">
      <c r="A803">
        <v>3.9849999999999999</v>
      </c>
      <c r="B803">
        <v>1.6576834135712499</v>
      </c>
      <c r="C803">
        <v>1.5949649347553001</v>
      </c>
    </row>
    <row r="804" spans="1:3">
      <c r="A804">
        <v>3.99</v>
      </c>
      <c r="B804">
        <v>1.6558585049890899</v>
      </c>
      <c r="C804">
        <v>1.6260774950838801</v>
      </c>
    </row>
    <row r="805" spans="1:3">
      <c r="A805">
        <v>3.9950000000000001</v>
      </c>
      <c r="B805">
        <v>1.64723765234512</v>
      </c>
      <c r="C805">
        <v>1.6836906210156899</v>
      </c>
    </row>
    <row r="806" spans="1:3">
      <c r="A806">
        <v>4</v>
      </c>
      <c r="B806">
        <v>1.63097362278025</v>
      </c>
      <c r="C806">
        <v>1.673366262059</v>
      </c>
    </row>
    <row r="807" spans="1:3">
      <c r="A807">
        <v>4.0049999999999999</v>
      </c>
      <c r="B807">
        <v>1.63272749811965</v>
      </c>
      <c r="C807">
        <v>1.63545775766862</v>
      </c>
    </row>
    <row r="808" spans="1:3">
      <c r="A808">
        <v>4.01</v>
      </c>
      <c r="B808">
        <v>1.6417887568687299</v>
      </c>
      <c r="C808">
        <v>1.6429046245368</v>
      </c>
    </row>
    <row r="809" spans="1:3">
      <c r="A809">
        <v>4.0149999999999997</v>
      </c>
      <c r="B809">
        <v>1.6179616242202499</v>
      </c>
      <c r="C809">
        <v>1.64060056444439</v>
      </c>
    </row>
    <row r="810" spans="1:3">
      <c r="A810">
        <v>4.0199999999999996</v>
      </c>
      <c r="B810">
        <v>1.61294409425443</v>
      </c>
      <c r="C810">
        <v>1.6291267584685101</v>
      </c>
    </row>
    <row r="811" spans="1:3">
      <c r="A811">
        <v>4.0250000000000004</v>
      </c>
      <c r="B811">
        <v>1.6410745499006201</v>
      </c>
      <c r="C811">
        <v>1.6420832219478001</v>
      </c>
    </row>
    <row r="812" spans="1:3">
      <c r="A812">
        <v>4.03</v>
      </c>
      <c r="B812">
        <v>1.68189929178465</v>
      </c>
      <c r="C812">
        <v>1.65208599404182</v>
      </c>
    </row>
    <row r="813" spans="1:3">
      <c r="A813">
        <v>4.0350000000000001</v>
      </c>
      <c r="B813">
        <v>1.6745234581592201</v>
      </c>
      <c r="C813">
        <v>1.6304725155404201</v>
      </c>
    </row>
    <row r="814" spans="1:3">
      <c r="A814">
        <v>4.04</v>
      </c>
      <c r="B814">
        <v>1.6519297209077499</v>
      </c>
      <c r="C814">
        <v>1.6131455703611699</v>
      </c>
    </row>
    <row r="815" spans="1:3">
      <c r="A815">
        <v>4.0449999999999999</v>
      </c>
      <c r="B815">
        <v>1.6504483549178399</v>
      </c>
      <c r="C815">
        <v>1.63746089511443</v>
      </c>
    </row>
    <row r="816" spans="1:3">
      <c r="A816">
        <v>4.05</v>
      </c>
      <c r="B816">
        <v>1.64661772586286</v>
      </c>
      <c r="C816">
        <v>1.65217898301416</v>
      </c>
    </row>
    <row r="817" spans="1:3">
      <c r="A817">
        <v>4.0549999999999997</v>
      </c>
      <c r="B817">
        <v>1.61720479730649</v>
      </c>
      <c r="C817">
        <v>1.66078175446906</v>
      </c>
    </row>
    <row r="818" spans="1:3">
      <c r="A818">
        <v>4.0599999999999996</v>
      </c>
      <c r="B818">
        <v>1.6087402177965899</v>
      </c>
      <c r="C818">
        <v>1.67753785067923</v>
      </c>
    </row>
    <row r="819" spans="1:3">
      <c r="A819">
        <v>4.0650000000000004</v>
      </c>
      <c r="B819">
        <v>1.6349230710776701</v>
      </c>
      <c r="C819">
        <v>1.6645013133626401</v>
      </c>
    </row>
    <row r="820" spans="1:3">
      <c r="A820">
        <v>4.07</v>
      </c>
      <c r="B820">
        <v>1.66538212557285</v>
      </c>
      <c r="C820">
        <v>1.6316335861811599</v>
      </c>
    </row>
    <row r="821" spans="1:3">
      <c r="A821">
        <v>4.0750000000000002</v>
      </c>
      <c r="B821">
        <v>1.6580889488117301</v>
      </c>
      <c r="C821">
        <v>1.6449168025771499</v>
      </c>
    </row>
    <row r="822" spans="1:3">
      <c r="A822">
        <v>4.08</v>
      </c>
      <c r="B822">
        <v>1.6324614463376801</v>
      </c>
      <c r="C822">
        <v>1.65262197214627</v>
      </c>
    </row>
    <row r="823" spans="1:3">
      <c r="A823">
        <v>4.085</v>
      </c>
      <c r="B823">
        <v>1.63745443754691</v>
      </c>
      <c r="C823">
        <v>1.6323400440682401</v>
      </c>
    </row>
    <row r="824" spans="1:3">
      <c r="A824">
        <v>4.09</v>
      </c>
      <c r="B824">
        <v>1.6549441134277501</v>
      </c>
      <c r="C824">
        <v>1.6214758324665799</v>
      </c>
    </row>
    <row r="825" spans="1:3">
      <c r="A825">
        <v>4.0949999999999998</v>
      </c>
      <c r="B825">
        <v>1.66750020772059</v>
      </c>
      <c r="C825">
        <v>1.6406573910386</v>
      </c>
    </row>
    <row r="826" spans="1:3">
      <c r="A826">
        <v>4.0999999999999996</v>
      </c>
      <c r="B826">
        <v>1.6374776847899899</v>
      </c>
      <c r="C826">
        <v>1.6467533347808501</v>
      </c>
    </row>
    <row r="827" spans="1:3">
      <c r="A827">
        <v>4.1050000000000004</v>
      </c>
      <c r="B827">
        <v>1.58757747750833</v>
      </c>
      <c r="C827">
        <v>1.6564913466064</v>
      </c>
    </row>
    <row r="828" spans="1:3">
      <c r="A828">
        <v>4.1100000000000003</v>
      </c>
      <c r="B828">
        <v>1.6208287842007201</v>
      </c>
      <c r="C828">
        <v>1.6660433804872701</v>
      </c>
    </row>
    <row r="829" spans="1:3">
      <c r="A829">
        <v>4.1150000000000002</v>
      </c>
      <c r="B829">
        <v>1.66595168302843</v>
      </c>
      <c r="C829">
        <v>1.6456710464638999</v>
      </c>
    </row>
    <row r="830" spans="1:3">
      <c r="A830">
        <v>4.12</v>
      </c>
      <c r="B830">
        <v>1.6610232674944401</v>
      </c>
      <c r="C830">
        <v>1.61832195648806</v>
      </c>
    </row>
    <row r="831" spans="1:3">
      <c r="A831">
        <v>4.125</v>
      </c>
      <c r="B831">
        <v>1.62434040942003</v>
      </c>
      <c r="C831">
        <v>1.6399212283409099</v>
      </c>
    </row>
    <row r="832" spans="1:3">
      <c r="A832">
        <v>4.13</v>
      </c>
      <c r="B832">
        <v>1.62049299068949</v>
      </c>
      <c r="C832">
        <v>1.65968655101706</v>
      </c>
    </row>
    <row r="833" spans="1:3">
      <c r="A833">
        <v>4.1349999999999998</v>
      </c>
      <c r="B833">
        <v>1.6427522259432501</v>
      </c>
      <c r="C833">
        <v>1.6534072123571399</v>
      </c>
    </row>
    <row r="834" spans="1:3">
      <c r="A834">
        <v>4.1399999999999997</v>
      </c>
      <c r="B834">
        <v>1.6535931903018199</v>
      </c>
      <c r="C834">
        <v>1.64334761366892</v>
      </c>
    </row>
    <row r="835" spans="1:3">
      <c r="A835">
        <v>4.1449999999999996</v>
      </c>
      <c r="B835">
        <v>1.6225955746751699</v>
      </c>
      <c r="C835">
        <v>1.6323891215814199</v>
      </c>
    </row>
    <row r="836" spans="1:3">
      <c r="A836">
        <v>4.1500000000000004</v>
      </c>
      <c r="B836">
        <v>1.6055062679807801</v>
      </c>
      <c r="C836">
        <v>1.6356463186403101</v>
      </c>
    </row>
    <row r="837" spans="1:3">
      <c r="A837">
        <v>4.1550000000000002</v>
      </c>
      <c r="B837">
        <v>1.6329044354697999</v>
      </c>
      <c r="C837">
        <v>1.6280857985837101</v>
      </c>
    </row>
    <row r="838" spans="1:3">
      <c r="A838">
        <v>4.16</v>
      </c>
      <c r="B838">
        <v>1.6575775094638601</v>
      </c>
      <c r="C838">
        <v>1.61224538544838</v>
      </c>
    </row>
    <row r="839" spans="1:3">
      <c r="A839">
        <v>4.165</v>
      </c>
      <c r="B839">
        <v>1.66256275159206</v>
      </c>
      <c r="C839">
        <v>1.6403513023379801</v>
      </c>
    </row>
    <row r="840" spans="1:3">
      <c r="A840">
        <v>4.17</v>
      </c>
      <c r="B840">
        <v>1.6559954054205901</v>
      </c>
      <c r="C840">
        <v>1.62887362182158</v>
      </c>
    </row>
    <row r="841" spans="1:3">
      <c r="A841">
        <v>4.1749999999999998</v>
      </c>
      <c r="B841">
        <v>1.65564927980133</v>
      </c>
      <c r="C841">
        <v>1.6245431770402801</v>
      </c>
    </row>
    <row r="842" spans="1:3">
      <c r="A842">
        <v>4.18</v>
      </c>
      <c r="B842">
        <v>1.63150056029017</v>
      </c>
      <c r="C842">
        <v>1.6143699251636401</v>
      </c>
    </row>
    <row r="843" spans="1:3">
      <c r="A843">
        <v>4.1849999999999996</v>
      </c>
      <c r="B843">
        <v>1.61825738081283</v>
      </c>
      <c r="C843">
        <v>1.6416066534645599</v>
      </c>
    </row>
    <row r="844" spans="1:3">
      <c r="A844">
        <v>4.1900000000000004</v>
      </c>
      <c r="B844">
        <v>1.63861809121465</v>
      </c>
      <c r="C844">
        <v>1.66363341628747</v>
      </c>
    </row>
    <row r="845" spans="1:3">
      <c r="A845">
        <v>4.1950000000000003</v>
      </c>
      <c r="B845">
        <v>1.65401034916384</v>
      </c>
      <c r="C845">
        <v>1.67949449363887</v>
      </c>
    </row>
    <row r="846" spans="1:3">
      <c r="A846">
        <v>4.2</v>
      </c>
      <c r="B846">
        <v>1.64688377764483</v>
      </c>
      <c r="C846">
        <v>1.6608192083607001</v>
      </c>
    </row>
    <row r="847" spans="1:3">
      <c r="A847">
        <v>4.2050000000000001</v>
      </c>
      <c r="B847">
        <v>1.64012399596115</v>
      </c>
      <c r="C847">
        <v>1.6336483472485099</v>
      </c>
    </row>
    <row r="848" spans="1:3">
      <c r="A848">
        <v>4.21</v>
      </c>
      <c r="B848">
        <v>1.62691956188895</v>
      </c>
      <c r="C848">
        <v>1.6058407699785</v>
      </c>
    </row>
    <row r="849" spans="1:3">
      <c r="A849">
        <v>4.2149999999999999</v>
      </c>
      <c r="B849">
        <v>1.6153785972108201</v>
      </c>
      <c r="C849">
        <v>1.61094999740315</v>
      </c>
    </row>
    <row r="850" spans="1:3">
      <c r="A850">
        <v>4.22</v>
      </c>
      <c r="B850">
        <v>1.6065782241897</v>
      </c>
      <c r="C850">
        <v>1.64774521715247</v>
      </c>
    </row>
    <row r="851" spans="1:3">
      <c r="A851">
        <v>4.2249999999999996</v>
      </c>
      <c r="B851">
        <v>1.6057581131142</v>
      </c>
      <c r="C851">
        <v>1.66794061382569</v>
      </c>
    </row>
    <row r="852" spans="1:3">
      <c r="A852">
        <v>4.2300000000000004</v>
      </c>
      <c r="B852">
        <v>1.6570802767645501</v>
      </c>
      <c r="C852">
        <v>1.61632140206926</v>
      </c>
    </row>
    <row r="853" spans="1:3">
      <c r="A853">
        <v>4.2350000000000003</v>
      </c>
      <c r="B853">
        <v>1.6738286238936899</v>
      </c>
      <c r="C853">
        <v>1.5706366948669901</v>
      </c>
    </row>
    <row r="854" spans="1:3">
      <c r="A854">
        <v>4.24</v>
      </c>
      <c r="B854">
        <v>1.65078414842907</v>
      </c>
      <c r="C854">
        <v>1.6430402334548</v>
      </c>
    </row>
    <row r="855" spans="1:3">
      <c r="A855">
        <v>4.2450000000000001</v>
      </c>
      <c r="B855">
        <v>1.6461915264063001</v>
      </c>
      <c r="C855">
        <v>1.6651664428175701</v>
      </c>
    </row>
    <row r="856" spans="1:3">
      <c r="A856">
        <v>4.25</v>
      </c>
      <c r="B856">
        <v>1.61459723154047</v>
      </c>
      <c r="C856">
        <v>1.6049767474438501</v>
      </c>
    </row>
    <row r="857" spans="1:3">
      <c r="A857">
        <v>4.2549999999999999</v>
      </c>
      <c r="B857">
        <v>1.60934077157628</v>
      </c>
      <c r="C857">
        <v>1.65356736003173</v>
      </c>
    </row>
    <row r="858" spans="1:3">
      <c r="A858">
        <v>4.26</v>
      </c>
      <c r="B858">
        <v>1.6470955858595999</v>
      </c>
      <c r="C858">
        <v>1.67644264722723</v>
      </c>
    </row>
    <row r="859" spans="1:3">
      <c r="A859">
        <v>4.2649999999999997</v>
      </c>
      <c r="B859">
        <v>1.6664979932409301</v>
      </c>
      <c r="C859">
        <v>1.62537491173731</v>
      </c>
    </row>
    <row r="860" spans="1:3">
      <c r="A860">
        <v>4.2699999999999996</v>
      </c>
      <c r="B860">
        <v>1.6546548144027</v>
      </c>
      <c r="C860">
        <v>1.6194145769130499</v>
      </c>
    </row>
    <row r="861" spans="1:3">
      <c r="A861">
        <v>4.2750000000000004</v>
      </c>
      <c r="B861">
        <v>1.64475019733504</v>
      </c>
      <c r="C861">
        <v>1.6402725200141901</v>
      </c>
    </row>
    <row r="862" spans="1:3">
      <c r="A862">
        <v>4.28</v>
      </c>
      <c r="B862">
        <v>1.64524355549384</v>
      </c>
      <c r="C862">
        <v>1.6484658816880999</v>
      </c>
    </row>
    <row r="863" spans="1:3">
      <c r="A863">
        <v>4.2850000000000001</v>
      </c>
      <c r="B863">
        <v>1.6399147707733901</v>
      </c>
      <c r="C863">
        <v>1.6275653186413099</v>
      </c>
    </row>
    <row r="864" spans="1:3">
      <c r="A864">
        <v>4.29</v>
      </c>
      <c r="B864">
        <v>1.63066365953912</v>
      </c>
      <c r="C864">
        <v>1.58830459961149</v>
      </c>
    </row>
    <row r="865" spans="1:3">
      <c r="A865">
        <v>4.2949999999999999</v>
      </c>
      <c r="B865">
        <v>1.6257313694646101</v>
      </c>
      <c r="C865">
        <v>1.60664925743245</v>
      </c>
    </row>
    <row r="866" spans="1:3">
      <c r="A866">
        <v>4.3</v>
      </c>
      <c r="B866">
        <v>1.6116474146957001</v>
      </c>
      <c r="C866">
        <v>1.6871105487761699</v>
      </c>
    </row>
    <row r="867" spans="1:3">
      <c r="A867">
        <v>4.3049999999999997</v>
      </c>
      <c r="B867">
        <v>1.62779391653164</v>
      </c>
      <c r="C867">
        <v>1.67338692627508</v>
      </c>
    </row>
    <row r="868" spans="1:3">
      <c r="A868">
        <v>4.3099999999999996</v>
      </c>
      <c r="B868">
        <v>1.6331653211977499</v>
      </c>
      <c r="C868">
        <v>1.627618270695</v>
      </c>
    </row>
    <row r="869" spans="1:3">
      <c r="A869">
        <v>4.3150000000000004</v>
      </c>
      <c r="B869">
        <v>1.6399496416380199</v>
      </c>
      <c r="C869">
        <v>1.5812271056056499</v>
      </c>
    </row>
    <row r="870" spans="1:3">
      <c r="A870">
        <v>4.32</v>
      </c>
      <c r="B870">
        <v>1.6669668126431401</v>
      </c>
      <c r="C870">
        <v>1.6216863491678499</v>
      </c>
    </row>
    <row r="871" spans="1:3">
      <c r="A871">
        <v>4.3250000000000002</v>
      </c>
      <c r="B871">
        <v>1.64070388552477</v>
      </c>
      <c r="C871">
        <v>1.6249784170913599</v>
      </c>
    </row>
    <row r="872" spans="1:3">
      <c r="A872">
        <v>4.33</v>
      </c>
      <c r="B872">
        <v>1.6045182601496799</v>
      </c>
      <c r="C872">
        <v>1.6196328426953499</v>
      </c>
    </row>
    <row r="873" spans="1:3">
      <c r="A873">
        <v>4.335</v>
      </c>
      <c r="B873">
        <v>1.61631752752875</v>
      </c>
      <c r="C873">
        <v>1.6468179104560901</v>
      </c>
    </row>
    <row r="874" spans="1:3">
      <c r="A874">
        <v>4.34</v>
      </c>
      <c r="B874">
        <v>1.6505555505387299</v>
      </c>
      <c r="C874">
        <v>1.6609018652250001</v>
      </c>
    </row>
    <row r="875" spans="1:3">
      <c r="A875">
        <v>4.3449999999999998</v>
      </c>
      <c r="B875">
        <v>1.6558068444489</v>
      </c>
      <c r="C875">
        <v>1.62813358458338</v>
      </c>
    </row>
    <row r="876" spans="1:3">
      <c r="A876">
        <v>4.3499999999999996</v>
      </c>
      <c r="B876">
        <v>1.6513692040467001</v>
      </c>
      <c r="C876">
        <v>1.5942106908685501</v>
      </c>
    </row>
    <row r="877" spans="1:3">
      <c r="A877">
        <v>4.3550000000000004</v>
      </c>
      <c r="B877">
        <v>1.6448948468475699</v>
      </c>
      <c r="C877">
        <v>1.61879465043079</v>
      </c>
    </row>
    <row r="878" spans="1:3">
      <c r="A878">
        <v>4.3600000000000003</v>
      </c>
      <c r="B878">
        <v>1.6333448415748999</v>
      </c>
      <c r="C878">
        <v>1.6533930057085899</v>
      </c>
    </row>
    <row r="879" spans="1:3">
      <c r="A879">
        <v>4.3650000000000002</v>
      </c>
      <c r="B879">
        <v>1.6402441067170901</v>
      </c>
      <c r="C879">
        <v>1.5718571751289501</v>
      </c>
    </row>
    <row r="880" spans="1:3">
      <c r="A880">
        <v>4.37</v>
      </c>
      <c r="B880">
        <v>1.65159521891003</v>
      </c>
      <c r="C880">
        <v>1.57792341406059</v>
      </c>
    </row>
    <row r="881" spans="1:3">
      <c r="A881">
        <v>4.375</v>
      </c>
      <c r="B881">
        <v>1.64672233845674</v>
      </c>
      <c r="C881">
        <v>1.6273793406966299</v>
      </c>
    </row>
    <row r="882" spans="1:3">
      <c r="A882">
        <v>4.38</v>
      </c>
      <c r="B882">
        <v>1.64654281807958</v>
      </c>
      <c r="C882">
        <v>1.69217586474166</v>
      </c>
    </row>
    <row r="883" spans="1:3">
      <c r="A883">
        <v>4.3849999999999998</v>
      </c>
      <c r="B883">
        <v>1.65228230409453</v>
      </c>
      <c r="C883">
        <v>1.6784134968354201</v>
      </c>
    </row>
    <row r="884" spans="1:3">
      <c r="A884">
        <v>4.3899999999999997</v>
      </c>
      <c r="B884">
        <v>1.6343754693516701</v>
      </c>
      <c r="C884">
        <v>1.6081512876384401</v>
      </c>
    </row>
    <row r="885" spans="1:3">
      <c r="A885">
        <v>4.3949999999999996</v>
      </c>
      <c r="B885">
        <v>1.6305538808912201</v>
      </c>
      <c r="C885">
        <v>1.6013023915229401</v>
      </c>
    </row>
    <row r="886" spans="1:3">
      <c r="A886">
        <v>4.4000000000000004</v>
      </c>
      <c r="B886">
        <v>1.6312409660757199</v>
      </c>
      <c r="C886">
        <v>1.61297896511906</v>
      </c>
    </row>
    <row r="887" spans="1:3">
      <c r="A887">
        <v>4.4050000000000002</v>
      </c>
      <c r="B887">
        <v>1.6186784142153701</v>
      </c>
      <c r="C887">
        <v>1.59877360808071</v>
      </c>
    </row>
    <row r="888" spans="1:3">
      <c r="A888">
        <v>4.41</v>
      </c>
      <c r="B888">
        <v>1.63569023009947</v>
      </c>
      <c r="C888">
        <v>1.51888574873308</v>
      </c>
    </row>
    <row r="889" spans="1:3">
      <c r="A889">
        <v>4.415</v>
      </c>
      <c r="B889">
        <v>1.6624064784579899</v>
      </c>
      <c r="C889">
        <v>1.5148084405986999</v>
      </c>
    </row>
    <row r="890" spans="1:3">
      <c r="A890">
        <v>4.42</v>
      </c>
      <c r="B890">
        <v>1.65498802488691</v>
      </c>
      <c r="C890">
        <v>1.63237362341936</v>
      </c>
    </row>
    <row r="891" spans="1:3">
      <c r="A891">
        <v>4.4249999999999998</v>
      </c>
      <c r="B891">
        <v>1.6423234434596801</v>
      </c>
      <c r="C891">
        <v>1.70878343689879</v>
      </c>
    </row>
    <row r="892" spans="1:3">
      <c r="A892">
        <v>4.43</v>
      </c>
      <c r="B892">
        <v>1.6166533210399701</v>
      </c>
      <c r="C892">
        <v>1.6532393156015299</v>
      </c>
    </row>
    <row r="893" spans="1:3">
      <c r="A893">
        <v>4.4349999999999996</v>
      </c>
      <c r="B893">
        <v>1.62356808434422</v>
      </c>
      <c r="C893">
        <v>1.61136586475167</v>
      </c>
    </row>
    <row r="894" spans="1:3">
      <c r="A894">
        <v>4.4400000000000004</v>
      </c>
      <c r="B894">
        <v>1.6362933669061701</v>
      </c>
      <c r="C894">
        <v>1.52676527262534</v>
      </c>
    </row>
    <row r="895" spans="1:3">
      <c r="A895">
        <v>4.4450000000000003</v>
      </c>
      <c r="B895">
        <v>1.63860001002559</v>
      </c>
      <c r="C895">
        <v>1.5107479221398701</v>
      </c>
    </row>
    <row r="896" spans="1:3">
      <c r="A896">
        <v>4.45</v>
      </c>
      <c r="B896">
        <v>1.6412179078996401</v>
      </c>
      <c r="C896">
        <v>1.6496088711397801</v>
      </c>
    </row>
    <row r="897" spans="1:3">
      <c r="A897">
        <v>4.4550000000000001</v>
      </c>
      <c r="B897">
        <v>1.6575310149776901</v>
      </c>
      <c r="C897">
        <v>1.7151609305850699</v>
      </c>
    </row>
    <row r="898" spans="1:3">
      <c r="A898">
        <v>4.46</v>
      </c>
      <c r="B898">
        <v>1.6450679096572001</v>
      </c>
      <c r="C898">
        <v>1.5815357773332801</v>
      </c>
    </row>
    <row r="899" spans="1:3">
      <c r="A899">
        <v>4.4649999999999999</v>
      </c>
      <c r="B899">
        <v>1.6457369136526401</v>
      </c>
      <c r="C899">
        <v>1.4474095168416601</v>
      </c>
    </row>
    <row r="900" spans="1:3">
      <c r="A900">
        <v>4.47</v>
      </c>
      <c r="B900">
        <v>1.6123164186911401</v>
      </c>
      <c r="C900">
        <v>1.5760623431003</v>
      </c>
    </row>
    <row r="901" spans="1:3">
      <c r="A901">
        <v>4.4749999999999996</v>
      </c>
      <c r="B901">
        <v>1.6198653151261999</v>
      </c>
      <c r="C901">
        <v>1.6822596240524601</v>
      </c>
    </row>
    <row r="902" spans="1:3">
      <c r="A902">
        <v>4.4800000000000004</v>
      </c>
      <c r="B902">
        <v>1.6587863661042801</v>
      </c>
      <c r="C902">
        <v>1.6763509497683999</v>
      </c>
    </row>
    <row r="903" spans="1:3">
      <c r="A903">
        <v>4.4850000000000003</v>
      </c>
      <c r="B903">
        <v>1.6703725337550701</v>
      </c>
      <c r="C903">
        <v>1.59970737234461</v>
      </c>
    </row>
    <row r="904" spans="1:3">
      <c r="A904">
        <v>4.49</v>
      </c>
      <c r="B904">
        <v>1.64507953327874</v>
      </c>
      <c r="C904">
        <v>1.61864741789125</v>
      </c>
    </row>
    <row r="905" spans="1:3">
      <c r="A905">
        <v>4.4950000000000001</v>
      </c>
      <c r="B905">
        <v>1.6328501919025999</v>
      </c>
      <c r="C905">
        <v>1.6408343283887401</v>
      </c>
    </row>
    <row r="906" spans="1:3">
      <c r="A906">
        <v>4.5</v>
      </c>
      <c r="B906">
        <v>1.6252341367653</v>
      </c>
      <c r="C906">
        <v>1.6794040876935401</v>
      </c>
    </row>
    <row r="907" spans="1:3">
      <c r="A907">
        <v>4.5049999999999999</v>
      </c>
      <c r="B907">
        <v>1.62649852848641</v>
      </c>
      <c r="C907">
        <v>1.6992301115044099</v>
      </c>
    </row>
    <row r="908" spans="1:3">
      <c r="A908">
        <v>4.51</v>
      </c>
      <c r="B908">
        <v>1.6481920808251</v>
      </c>
      <c r="C908">
        <v>1.69118139934303</v>
      </c>
    </row>
    <row r="909" spans="1:3">
      <c r="A909">
        <v>4.5149999999999997</v>
      </c>
      <c r="B909">
        <v>1.6596529716659401</v>
      </c>
      <c r="C909">
        <v>1.6827064877250999</v>
      </c>
    </row>
    <row r="910" spans="1:3">
      <c r="A910">
        <v>4.5199999999999996</v>
      </c>
      <c r="B910">
        <v>1.6562420844999901</v>
      </c>
      <c r="C910">
        <v>1.6141736151109201</v>
      </c>
    </row>
    <row r="911" spans="1:3">
      <c r="A911">
        <v>4.5250000000000004</v>
      </c>
      <c r="B911">
        <v>1.63544742556058</v>
      </c>
      <c r="C911">
        <v>1.5106471840865101</v>
      </c>
    </row>
    <row r="912" spans="1:3">
      <c r="A912">
        <v>4.53</v>
      </c>
      <c r="B912">
        <v>1.61037398238005</v>
      </c>
      <c r="C912">
        <v>1.5431804092702699</v>
      </c>
    </row>
    <row r="913" spans="1:3">
      <c r="A913">
        <v>4.5350000000000001</v>
      </c>
      <c r="B913">
        <v>1.62000738161172</v>
      </c>
      <c r="C913">
        <v>1.68227124767401</v>
      </c>
    </row>
    <row r="914" spans="1:3">
      <c r="A914">
        <v>4.54</v>
      </c>
      <c r="B914">
        <v>1.63272491509264</v>
      </c>
      <c r="C914">
        <v>1.6884033537943901</v>
      </c>
    </row>
    <row r="915" spans="1:3">
      <c r="A915">
        <v>4.5449999999999999</v>
      </c>
      <c r="B915">
        <v>1.65411883629824</v>
      </c>
      <c r="C915">
        <v>1.6284035109058701</v>
      </c>
    </row>
    <row r="916" spans="1:3">
      <c r="A916">
        <v>4.55</v>
      </c>
      <c r="B916">
        <v>1.6647014979558701</v>
      </c>
      <c r="C916">
        <v>1.5863234178952601</v>
      </c>
    </row>
    <row r="917" spans="1:3">
      <c r="A917">
        <v>4.5549999999999997</v>
      </c>
      <c r="B917">
        <v>1.65084097502327</v>
      </c>
      <c r="C917">
        <v>1.7032531760716001</v>
      </c>
    </row>
    <row r="918" spans="1:3">
      <c r="A918">
        <v>4.5599999999999996</v>
      </c>
      <c r="B918">
        <v>1.6371793451704</v>
      </c>
      <c r="C918">
        <v>1.7614139037294101</v>
      </c>
    </row>
    <row r="919" spans="1:3">
      <c r="A919">
        <v>4.5650000000000004</v>
      </c>
      <c r="B919">
        <v>1.64734484796601</v>
      </c>
      <c r="C919">
        <v>1.76508696813682</v>
      </c>
    </row>
    <row r="920" spans="1:3">
      <c r="A920">
        <v>4.57</v>
      </c>
      <c r="B920">
        <v>1.6526878393350199</v>
      </c>
      <c r="C920">
        <v>1.69063379761703</v>
      </c>
    </row>
    <row r="921" spans="1:3">
      <c r="A921">
        <v>4.5750000000000002</v>
      </c>
      <c r="B921">
        <v>1.63858580337704</v>
      </c>
      <c r="C921">
        <v>1.6284280496624599</v>
      </c>
    </row>
    <row r="922" spans="1:3">
      <c r="A922">
        <v>4.58</v>
      </c>
      <c r="B922">
        <v>1.6406341437955101</v>
      </c>
      <c r="C922">
        <v>1.57932599772671</v>
      </c>
    </row>
    <row r="923" spans="1:3">
      <c r="A923">
        <v>4.585</v>
      </c>
      <c r="B923">
        <v>1.6409815609282801</v>
      </c>
      <c r="C923">
        <v>1.6232503720220599</v>
      </c>
    </row>
    <row r="924" spans="1:3">
      <c r="A924">
        <v>4.59</v>
      </c>
      <c r="B924">
        <v>1.63181827261233</v>
      </c>
      <c r="C924">
        <v>1.6786911722389399</v>
      </c>
    </row>
    <row r="925" spans="1:3">
      <c r="A925">
        <v>4.5949999999999998</v>
      </c>
      <c r="B925">
        <v>1.6397184607206701</v>
      </c>
      <c r="C925">
        <v>1.66691127756244</v>
      </c>
    </row>
    <row r="926" spans="1:3">
      <c r="A926">
        <v>4.5999999999999996</v>
      </c>
      <c r="B926">
        <v>1.6362365403119601</v>
      </c>
      <c r="C926">
        <v>1.59106585548457</v>
      </c>
    </row>
    <row r="927" spans="1:3">
      <c r="A927">
        <v>4.6050000000000004</v>
      </c>
      <c r="B927">
        <v>1.64719374088596</v>
      </c>
      <c r="C927">
        <v>1.5575859509018499</v>
      </c>
    </row>
    <row r="928" spans="1:3">
      <c r="A928">
        <v>4.6100000000000003</v>
      </c>
      <c r="B928">
        <v>1.6479441102322001</v>
      </c>
      <c r="C928">
        <v>1.6229339512134</v>
      </c>
    </row>
    <row r="929" spans="1:3">
      <c r="A929">
        <v>4.6150000000000002</v>
      </c>
      <c r="B929">
        <v>1.63983727996311</v>
      </c>
      <c r="C929">
        <v>1.69000870508075</v>
      </c>
    </row>
    <row r="930" spans="1:3">
      <c r="A930">
        <v>4.62</v>
      </c>
      <c r="B930">
        <v>1.6343780523786799</v>
      </c>
      <c r="C930">
        <v>1.71224727611843</v>
      </c>
    </row>
    <row r="931" spans="1:3">
      <c r="A931">
        <v>4.625</v>
      </c>
      <c r="B931">
        <v>1.6311905970490399</v>
      </c>
      <c r="C931">
        <v>1.7018828802431001</v>
      </c>
    </row>
    <row r="932" spans="1:3">
      <c r="A932">
        <v>4.63</v>
      </c>
      <c r="B932">
        <v>1.6291151348469599</v>
      </c>
      <c r="C932">
        <v>1.6668195801036001</v>
      </c>
    </row>
    <row r="933" spans="1:3">
      <c r="A933">
        <v>4.6349999999999998</v>
      </c>
      <c r="B933">
        <v>1.6454359910060401</v>
      </c>
      <c r="C933">
        <v>1.6120852377738</v>
      </c>
    </row>
    <row r="934" spans="1:3">
      <c r="A934">
        <v>4.6399999999999997</v>
      </c>
      <c r="B934">
        <v>1.65864171659175</v>
      </c>
      <c r="C934">
        <v>1.6480254755829999</v>
      </c>
    </row>
    <row r="935" spans="1:3">
      <c r="A935">
        <v>4.6449999999999996</v>
      </c>
      <c r="B935">
        <v>1.6580566609741101</v>
      </c>
      <c r="C935">
        <v>1.5877686215070299</v>
      </c>
    </row>
    <row r="936" spans="1:3">
      <c r="A936">
        <v>4.6500000000000004</v>
      </c>
      <c r="B936">
        <v>1.6483457709321601</v>
      </c>
      <c r="C936">
        <v>1.5278165646181801</v>
      </c>
    </row>
    <row r="937" spans="1:3">
      <c r="A937">
        <v>4.6550000000000002</v>
      </c>
      <c r="B937">
        <v>1.62720240334648</v>
      </c>
      <c r="C937">
        <v>1.68027456779572</v>
      </c>
    </row>
    <row r="938" spans="1:3">
      <c r="A938">
        <v>4.66</v>
      </c>
      <c r="B938">
        <v>1.63489982383458</v>
      </c>
      <c r="C938">
        <v>1.6819961552975</v>
      </c>
    </row>
    <row r="939" spans="1:3">
      <c r="A939">
        <v>4.665</v>
      </c>
      <c r="B939">
        <v>1.65137307858722</v>
      </c>
      <c r="C939">
        <v>1.5962280349629101</v>
      </c>
    </row>
    <row r="940" spans="1:3">
      <c r="A940">
        <v>4.67</v>
      </c>
      <c r="B940">
        <v>1.6431822999403201</v>
      </c>
      <c r="C940">
        <v>1.50041193956164</v>
      </c>
    </row>
    <row r="941" spans="1:3">
      <c r="A941">
        <v>4.6749999999999998</v>
      </c>
      <c r="B941">
        <v>1.6124378209605901</v>
      </c>
      <c r="C941">
        <v>1.53655881953159</v>
      </c>
    </row>
    <row r="942" spans="1:3">
      <c r="A942">
        <v>4.68</v>
      </c>
      <c r="B942">
        <v>1.6358387541525099</v>
      </c>
      <c r="C942">
        <v>1.73082828091076</v>
      </c>
    </row>
    <row r="943" spans="1:3">
      <c r="A943">
        <v>4.6849999999999996</v>
      </c>
      <c r="B943">
        <v>1.66477123968512</v>
      </c>
      <c r="C943">
        <v>1.7380710886452</v>
      </c>
    </row>
    <row r="944" spans="1:3">
      <c r="A944">
        <v>4.6900000000000004</v>
      </c>
      <c r="B944">
        <v>1.6552372869933201</v>
      </c>
      <c r="C944">
        <v>1.64202381232659</v>
      </c>
    </row>
    <row r="945" spans="1:3">
      <c r="A945">
        <v>4.6950000000000003</v>
      </c>
      <c r="B945">
        <v>1.63713543371124</v>
      </c>
      <c r="C945">
        <v>1.5071872194073801</v>
      </c>
    </row>
    <row r="946" spans="1:3">
      <c r="A946">
        <v>4.7</v>
      </c>
      <c r="B946">
        <v>1.64927307762855</v>
      </c>
      <c r="C946">
        <v>1.5422246892767799</v>
      </c>
    </row>
    <row r="947" spans="1:3">
      <c r="A947">
        <v>4.7050000000000001</v>
      </c>
      <c r="B947">
        <v>1.64335794577696</v>
      </c>
      <c r="C947">
        <v>1.71277679665537</v>
      </c>
    </row>
    <row r="948" spans="1:3">
      <c r="A948">
        <v>4.71</v>
      </c>
      <c r="B948">
        <v>1.6269970526992299</v>
      </c>
      <c r="C948">
        <v>1.60078062006703</v>
      </c>
    </row>
    <row r="949" spans="1:3">
      <c r="A949">
        <v>4.7149999999999999</v>
      </c>
      <c r="B949">
        <v>1.64277159864582</v>
      </c>
      <c r="C949">
        <v>1.50951452674287</v>
      </c>
    </row>
    <row r="950" spans="1:3">
      <c r="A950">
        <v>4.72</v>
      </c>
      <c r="B950">
        <v>1.6576407936255999</v>
      </c>
      <c r="C950">
        <v>1.4312423507896399</v>
      </c>
    </row>
    <row r="951" spans="1:3">
      <c r="A951">
        <v>4.7249999999999996</v>
      </c>
      <c r="B951">
        <v>1.65377529370598</v>
      </c>
      <c r="C951">
        <v>1.57625607012601</v>
      </c>
    </row>
    <row r="952" spans="1:3">
      <c r="A952">
        <v>4.7300000000000004</v>
      </c>
      <c r="B952">
        <v>1.64456809393087</v>
      </c>
      <c r="C952">
        <v>1.70951701656947</v>
      </c>
    </row>
    <row r="953" spans="1:3">
      <c r="A953">
        <v>4.7350000000000003</v>
      </c>
      <c r="B953">
        <v>1.6369042527938999</v>
      </c>
      <c r="C953">
        <v>1.60617785500323</v>
      </c>
    </row>
    <row r="954" spans="1:3">
      <c r="A954">
        <v>4.74</v>
      </c>
      <c r="B954">
        <v>1.62406531704353</v>
      </c>
      <c r="C954">
        <v>1.5828285823515</v>
      </c>
    </row>
    <row r="955" spans="1:3">
      <c r="A955">
        <v>4.7450000000000001</v>
      </c>
      <c r="B955">
        <v>1.6407155091463099</v>
      </c>
      <c r="C955">
        <v>1.6259948382195699</v>
      </c>
    </row>
    <row r="956" spans="1:3">
      <c r="A956">
        <v>4.75</v>
      </c>
      <c r="B956">
        <v>1.6548924528875599</v>
      </c>
      <c r="C956">
        <v>1.64103322146847</v>
      </c>
    </row>
    <row r="957" spans="1:3">
      <c r="A957">
        <v>4.7549999999999999</v>
      </c>
      <c r="B957">
        <v>1.6484271362829599</v>
      </c>
      <c r="C957">
        <v>1.5455245062813201</v>
      </c>
    </row>
    <row r="958" spans="1:3">
      <c r="A958">
        <v>4.76</v>
      </c>
      <c r="B958">
        <v>1.63309299644149</v>
      </c>
      <c r="C958">
        <v>1.4896071375811999</v>
      </c>
    </row>
    <row r="959" spans="1:3">
      <c r="A959">
        <v>4.7649999999999997</v>
      </c>
      <c r="B959">
        <v>1.6422834065410301</v>
      </c>
      <c r="C959">
        <v>1.61317914971229</v>
      </c>
    </row>
    <row r="960" spans="1:3">
      <c r="A960">
        <v>4.7699999999999996</v>
      </c>
      <c r="B960">
        <v>1.64594613884041</v>
      </c>
      <c r="C960">
        <v>1.57157175064441</v>
      </c>
    </row>
    <row r="961" spans="1:3">
      <c r="A961">
        <v>4.7750000000000004</v>
      </c>
      <c r="B961">
        <v>1.63951956764095</v>
      </c>
      <c r="C961">
        <v>1.49816083152293</v>
      </c>
    </row>
    <row r="962" spans="1:3">
      <c r="A962">
        <v>4.78</v>
      </c>
      <c r="B962">
        <v>1.6266418864854399</v>
      </c>
      <c r="C962">
        <v>1.5755922321845801</v>
      </c>
    </row>
    <row r="963" spans="1:3">
      <c r="A963">
        <v>4.7850000000000001</v>
      </c>
      <c r="B963">
        <v>1.64362270604542</v>
      </c>
      <c r="C963">
        <v>1.51765106182257</v>
      </c>
    </row>
    <row r="964" spans="1:3">
      <c r="A964">
        <v>4.79</v>
      </c>
      <c r="B964">
        <v>1.6631917186688601</v>
      </c>
      <c r="C964">
        <v>1.5820123458165201</v>
      </c>
    </row>
    <row r="965" spans="1:3">
      <c r="A965">
        <v>4.7949999999999999</v>
      </c>
      <c r="B965">
        <v>1.6569575829815999</v>
      </c>
      <c r="C965">
        <v>1.5308722855703401</v>
      </c>
    </row>
    <row r="966" spans="1:3">
      <c r="A966">
        <v>4.8</v>
      </c>
      <c r="B966">
        <v>1.6477865455846199</v>
      </c>
      <c r="C966">
        <v>1.45830343325393</v>
      </c>
    </row>
    <row r="967" spans="1:3">
      <c r="A967">
        <v>4.8049999999999997</v>
      </c>
      <c r="B967">
        <v>1.6489824870899901</v>
      </c>
      <c r="C967">
        <v>1.5908850435939099</v>
      </c>
    </row>
    <row r="968" spans="1:3">
      <c r="A968">
        <v>4.8099999999999996</v>
      </c>
      <c r="B968">
        <v>1.6540155152178599</v>
      </c>
      <c r="C968">
        <v>1.65219318966271</v>
      </c>
    </row>
    <row r="969" spans="1:3">
      <c r="A969">
        <v>4.8150000000000004</v>
      </c>
      <c r="B969">
        <v>1.64166218854527</v>
      </c>
      <c r="C969">
        <v>1.61258505350012</v>
      </c>
    </row>
    <row r="970" spans="1:3">
      <c r="A970">
        <v>4.82</v>
      </c>
      <c r="B970">
        <v>1.6286217766881601</v>
      </c>
      <c r="C970">
        <v>1.5460579013587701</v>
      </c>
    </row>
    <row r="971" spans="1:3">
      <c r="A971">
        <v>4.8250000000000002</v>
      </c>
      <c r="B971">
        <v>1.6461540725146599</v>
      </c>
      <c r="C971">
        <v>1.5615224840642199</v>
      </c>
    </row>
    <row r="972" spans="1:3">
      <c r="A972">
        <v>4.83</v>
      </c>
      <c r="B972">
        <v>1.6498297199490799</v>
      </c>
      <c r="C972">
        <v>1.58379850899354</v>
      </c>
    </row>
    <row r="973" spans="1:3">
      <c r="A973">
        <v>4.835</v>
      </c>
      <c r="B973">
        <v>1.6202850570152301</v>
      </c>
      <c r="C973">
        <v>1.50080455966708</v>
      </c>
    </row>
    <row r="974" spans="1:3">
      <c r="A974">
        <v>4.84</v>
      </c>
      <c r="B974">
        <v>1.6167127306611899</v>
      </c>
      <c r="C974">
        <v>1.4590525110866599</v>
      </c>
    </row>
    <row r="975" spans="1:3">
      <c r="A975">
        <v>4.8449999999999998</v>
      </c>
      <c r="B975">
        <v>1.6548575820229401</v>
      </c>
      <c r="C975">
        <v>1.5696228567657899</v>
      </c>
    </row>
    <row r="976" spans="1:3">
      <c r="A976">
        <v>4.8499999999999996</v>
      </c>
      <c r="B976">
        <v>1.65888839567115</v>
      </c>
      <c r="C976">
        <v>1.61721642092803</v>
      </c>
    </row>
    <row r="977" spans="1:3">
      <c r="A977">
        <v>4.8550000000000004</v>
      </c>
      <c r="B977">
        <v>1.6532367325745201</v>
      </c>
      <c r="C977">
        <v>1.58907692468731</v>
      </c>
    </row>
    <row r="978" spans="1:3">
      <c r="A978">
        <v>4.8600000000000003</v>
      </c>
      <c r="B978">
        <v>1.6330271292527501</v>
      </c>
      <c r="C978">
        <v>1.3901425165291099</v>
      </c>
    </row>
    <row r="979" spans="1:3">
      <c r="A979">
        <v>4.8650000000000002</v>
      </c>
      <c r="B979">
        <v>1.64277547318633</v>
      </c>
      <c r="C979">
        <v>1.40681595587498</v>
      </c>
    </row>
    <row r="980" spans="1:3">
      <c r="A980">
        <v>4.87</v>
      </c>
      <c r="B980">
        <v>1.6596335989633699</v>
      </c>
      <c r="C980">
        <v>1.6258928086527</v>
      </c>
    </row>
    <row r="981" spans="1:3">
      <c r="A981">
        <v>4.875</v>
      </c>
      <c r="B981">
        <v>1.6495042585458899</v>
      </c>
      <c r="C981">
        <v>1.7479020894430899</v>
      </c>
    </row>
    <row r="982" spans="1:3">
      <c r="A982">
        <v>4.88</v>
      </c>
      <c r="B982">
        <v>1.6307863533220699</v>
      </c>
      <c r="C982">
        <v>1.65953931847753</v>
      </c>
    </row>
    <row r="983" spans="1:3">
      <c r="A983">
        <v>4.8849999999999998</v>
      </c>
      <c r="B983">
        <v>1.6298306333285799</v>
      </c>
      <c r="C983">
        <v>1.54055605382869</v>
      </c>
    </row>
    <row r="984" spans="1:3">
      <c r="A984">
        <v>4.8899999999999997</v>
      </c>
      <c r="B984">
        <v>1.65100112269786</v>
      </c>
      <c r="C984">
        <v>1.5269783723536201</v>
      </c>
    </row>
    <row r="985" spans="1:3">
      <c r="A985">
        <v>4.8949999999999996</v>
      </c>
      <c r="B985">
        <v>1.6663817570255</v>
      </c>
      <c r="C985">
        <v>1.6315134754252201</v>
      </c>
    </row>
    <row r="986" spans="1:3">
      <c r="A986">
        <v>4.9000000000000004</v>
      </c>
      <c r="B986">
        <v>1.6565714204436901</v>
      </c>
      <c r="C986">
        <v>1.6239878262332501</v>
      </c>
    </row>
    <row r="987" spans="1:3">
      <c r="A987">
        <v>4.9050000000000002</v>
      </c>
      <c r="B987">
        <v>1.6510644068595901</v>
      </c>
      <c r="C987">
        <v>1.5235351973500499</v>
      </c>
    </row>
    <row r="988" spans="1:3">
      <c r="A988">
        <v>4.91</v>
      </c>
      <c r="B988">
        <v>1.6484852543906701</v>
      </c>
      <c r="C988">
        <v>1.5018519771194001</v>
      </c>
    </row>
    <row r="989" spans="1:3">
      <c r="A989">
        <v>4.915</v>
      </c>
      <c r="B989">
        <v>1.63695074728007</v>
      </c>
      <c r="C989">
        <v>1.5015872168509301</v>
      </c>
    </row>
    <row r="990" spans="1:3">
      <c r="A990">
        <v>4.92</v>
      </c>
      <c r="B990">
        <v>1.6376533306266301</v>
      </c>
      <c r="C990">
        <v>1.4184473264984401</v>
      </c>
    </row>
    <row r="991" spans="1:3">
      <c r="A991">
        <v>4.9249999999999998</v>
      </c>
      <c r="B991">
        <v>1.6257223288700799</v>
      </c>
      <c r="C991">
        <v>1.3584797714475301</v>
      </c>
    </row>
    <row r="992" spans="1:3">
      <c r="A992">
        <v>4.93</v>
      </c>
      <c r="B992">
        <v>1.63983082239558</v>
      </c>
      <c r="C992">
        <v>1.5751673242415301</v>
      </c>
    </row>
    <row r="993" spans="1:3">
      <c r="A993">
        <v>4.9349999999999996</v>
      </c>
      <c r="B993">
        <v>1.6426334067008099</v>
      </c>
      <c r="C993">
        <v>1.6806594388201199</v>
      </c>
    </row>
    <row r="994" spans="1:3">
      <c r="A994">
        <v>4.9400000000000004</v>
      </c>
      <c r="B994">
        <v>1.63429927005489</v>
      </c>
      <c r="C994">
        <v>1.66744338112638</v>
      </c>
    </row>
    <row r="995" spans="1:3">
      <c r="A995">
        <v>4.9450000000000003</v>
      </c>
      <c r="B995">
        <v>1.63568248101844</v>
      </c>
      <c r="C995">
        <v>1.69890077556071</v>
      </c>
    </row>
    <row r="996" spans="1:3">
      <c r="A996">
        <v>4.95</v>
      </c>
      <c r="B996">
        <v>1.6582981739995</v>
      </c>
      <c r="C996">
        <v>1.5916328299131399</v>
      </c>
    </row>
    <row r="997" spans="1:3">
      <c r="A997">
        <v>4.9550000000000001</v>
      </c>
      <c r="B997">
        <v>1.6594114586405599</v>
      </c>
      <c r="C997">
        <v>1.56401510512832</v>
      </c>
    </row>
    <row r="998" spans="1:3">
      <c r="A998">
        <v>4.96</v>
      </c>
      <c r="B998">
        <v>1.65619688152732</v>
      </c>
      <c r="C998">
        <v>1.49091802378849</v>
      </c>
    </row>
    <row r="999" spans="1:3">
      <c r="A999">
        <v>4.9649999999999999</v>
      </c>
      <c r="B999">
        <v>1.6448625590099499</v>
      </c>
      <c r="C999">
        <v>1.4232323840334</v>
      </c>
    </row>
    <row r="1000" spans="1:3">
      <c r="A1000">
        <v>4.97</v>
      </c>
      <c r="B1000">
        <v>1.6430712297789101</v>
      </c>
      <c r="C1000">
        <v>1.4854846264741499</v>
      </c>
    </row>
    <row r="1001" spans="1:3">
      <c r="A1001">
        <v>4.9749999999999996</v>
      </c>
      <c r="B1001">
        <v>1.64535462565525</v>
      </c>
      <c r="C1001">
        <v>1.4948532654373501</v>
      </c>
    </row>
    <row r="1002" spans="1:3">
      <c r="A1002">
        <v>4.9800000000000004</v>
      </c>
      <c r="B1002">
        <v>1.65850223313324</v>
      </c>
      <c r="C1002">
        <v>1.5376488569295701</v>
      </c>
    </row>
    <row r="1003" spans="1:3">
      <c r="A1003">
        <v>4.9850000000000003</v>
      </c>
      <c r="B1003">
        <v>1.6654273285455199</v>
      </c>
      <c r="C1003">
        <v>1.6232400399140201</v>
      </c>
    </row>
    <row r="1004" spans="1:3">
      <c r="A1004">
        <v>4.99</v>
      </c>
      <c r="B1004">
        <v>1.64630388808121</v>
      </c>
      <c r="C1004">
        <v>1.4585333226577699</v>
      </c>
    </row>
    <row r="1005" spans="1:3">
      <c r="A1005">
        <v>4.9950000000000001</v>
      </c>
      <c r="B1005">
        <v>1.6383791612162799</v>
      </c>
      <c r="C1005">
        <v>1.4156705724633001</v>
      </c>
    </row>
    <row r="1006" spans="1:3">
      <c r="A1006">
        <v>5</v>
      </c>
      <c r="B1006">
        <v>1.64663322402491</v>
      </c>
      <c r="C1006">
        <v>1.58957028284611</v>
      </c>
    </row>
    <row r="1007" spans="1:3">
      <c r="A1007">
        <v>5.0049999999999999</v>
      </c>
      <c r="B1007">
        <v>1.65340204630312</v>
      </c>
      <c r="C1007">
        <v>1.64392104566501</v>
      </c>
    </row>
    <row r="1008" spans="1:3">
      <c r="A1008">
        <v>5.01</v>
      </c>
      <c r="B1008">
        <v>1.6344929970805999</v>
      </c>
      <c r="C1008">
        <v>1.59121954559163</v>
      </c>
    </row>
    <row r="1009" spans="1:3">
      <c r="A1009">
        <v>5.0149999999999997</v>
      </c>
      <c r="B1009">
        <v>1.6259315540578401</v>
      </c>
      <c r="C1009">
        <v>1.608306269259</v>
      </c>
    </row>
    <row r="1010" spans="1:3">
      <c r="A1010">
        <v>5.0199999999999996</v>
      </c>
      <c r="B1010">
        <v>1.64071809217332</v>
      </c>
      <c r="C1010">
        <v>1.55602063653414</v>
      </c>
    </row>
    <row r="1011" spans="1:3">
      <c r="A1011">
        <v>5.0250000000000004</v>
      </c>
      <c r="B1011">
        <v>1.6351762077245899</v>
      </c>
      <c r="C1011">
        <v>1.5227551231931999</v>
      </c>
    </row>
    <row r="1012" spans="1:3">
      <c r="A1012">
        <v>5.03</v>
      </c>
      <c r="B1012">
        <v>1.6445409721472799</v>
      </c>
      <c r="C1012">
        <v>1.4472971551667499</v>
      </c>
    </row>
    <row r="1013" spans="1:3">
      <c r="A1013">
        <v>5.0350000000000001</v>
      </c>
      <c r="B1013">
        <v>1.64394170988109</v>
      </c>
      <c r="C1013">
        <v>1.4411547169383301</v>
      </c>
    </row>
    <row r="1014" spans="1:3">
      <c r="A1014">
        <v>5.04</v>
      </c>
      <c r="B1014">
        <v>1.6375603416542901</v>
      </c>
      <c r="C1014">
        <v>1.5281497751024</v>
      </c>
    </row>
    <row r="1015" spans="1:3">
      <c r="A1015">
        <v>5.0449999999999999</v>
      </c>
      <c r="B1015">
        <v>1.6642494682292199</v>
      </c>
      <c r="C1015">
        <v>1.4774062095021601</v>
      </c>
    </row>
    <row r="1016" spans="1:3">
      <c r="A1016">
        <v>5.05</v>
      </c>
      <c r="B1016">
        <v>1.6689441198188599</v>
      </c>
      <c r="C1016">
        <v>1.5616128900095501</v>
      </c>
    </row>
    <row r="1017" spans="1:3">
      <c r="A1017">
        <v>5.0549999999999997</v>
      </c>
      <c r="B1017">
        <v>1.6496398674638899</v>
      </c>
      <c r="C1017">
        <v>1.5452300412022499</v>
      </c>
    </row>
    <row r="1018" spans="1:3">
      <c r="A1018">
        <v>5.0599999999999996</v>
      </c>
      <c r="B1018">
        <v>1.64290720756381</v>
      </c>
      <c r="C1018">
        <v>1.5385580824368901</v>
      </c>
    </row>
    <row r="1019" spans="1:3">
      <c r="A1019">
        <v>5.0650000000000004</v>
      </c>
      <c r="B1019">
        <v>1.63674927117333</v>
      </c>
      <c r="C1019">
        <v>1.57513632791742</v>
      </c>
    </row>
    <row r="1020" spans="1:3">
      <c r="A1020">
        <v>5.07</v>
      </c>
      <c r="B1020">
        <v>1.6507738163210299</v>
      </c>
      <c r="C1020">
        <v>1.4942617522521899</v>
      </c>
    </row>
    <row r="1021" spans="1:3">
      <c r="A1021">
        <v>5.0750000000000002</v>
      </c>
      <c r="B1021">
        <v>1.64718340877792</v>
      </c>
      <c r="C1021">
        <v>1.50484570542333</v>
      </c>
    </row>
    <row r="1022" spans="1:3">
      <c r="A1022">
        <v>5.08</v>
      </c>
      <c r="B1022">
        <v>1.6477232614228901</v>
      </c>
      <c r="C1022">
        <v>1.5710163998373801</v>
      </c>
    </row>
    <row r="1023" spans="1:3">
      <c r="A1023">
        <v>5.085</v>
      </c>
      <c r="B1023">
        <v>1.65012935108218</v>
      </c>
      <c r="C1023">
        <v>1.63349982319547</v>
      </c>
    </row>
    <row r="1024" spans="1:3">
      <c r="A1024">
        <v>5.09</v>
      </c>
      <c r="B1024">
        <v>1.63110277413072</v>
      </c>
      <c r="C1024">
        <v>1.5690726720127799</v>
      </c>
    </row>
    <row r="1025" spans="1:3">
      <c r="A1025">
        <v>5.0949999999999998</v>
      </c>
      <c r="B1025">
        <v>1.6282175329611901</v>
      </c>
      <c r="C1025">
        <v>1.59748209457599</v>
      </c>
    </row>
    <row r="1026" spans="1:3">
      <c r="A1026">
        <v>5.0999999999999996</v>
      </c>
      <c r="B1026">
        <v>1.6375060980870999</v>
      </c>
      <c r="C1026">
        <v>1.5754307929964899</v>
      </c>
    </row>
    <row r="1027" spans="1:3">
      <c r="A1027">
        <v>5.1050000000000004</v>
      </c>
      <c r="B1027">
        <v>1.6408808228749101</v>
      </c>
      <c r="C1027">
        <v>1.5599016346158101</v>
      </c>
    </row>
    <row r="1028" spans="1:3">
      <c r="A1028">
        <v>5.1100000000000003</v>
      </c>
      <c r="B1028">
        <v>1.63236974887885</v>
      </c>
      <c r="C1028">
        <v>1.5008136002616099</v>
      </c>
    </row>
    <row r="1029" spans="1:3">
      <c r="A1029">
        <v>5.1150000000000002</v>
      </c>
      <c r="B1029">
        <v>1.6371341421977399</v>
      </c>
      <c r="C1029">
        <v>1.5208656389358099</v>
      </c>
    </row>
    <row r="1030" spans="1:3">
      <c r="A1030">
        <v>5.12</v>
      </c>
      <c r="B1030">
        <v>1.6577880261651301</v>
      </c>
      <c r="C1030">
        <v>1.61609538720594</v>
      </c>
    </row>
    <row r="1031" spans="1:3">
      <c r="A1031">
        <v>5.125</v>
      </c>
      <c r="B1031">
        <v>1.6752324990733101</v>
      </c>
      <c r="C1031">
        <v>1.6942668251058</v>
      </c>
    </row>
    <row r="1032" spans="1:3">
      <c r="A1032">
        <v>5.13</v>
      </c>
      <c r="B1032">
        <v>1.6622579544049501</v>
      </c>
      <c r="C1032">
        <v>1.7556705431739501</v>
      </c>
    </row>
    <row r="1033" spans="1:3">
      <c r="A1033">
        <v>5.1349999999999998</v>
      </c>
      <c r="B1033">
        <v>1.6430492740493301</v>
      </c>
      <c r="C1033">
        <v>1.69170704533945</v>
      </c>
    </row>
    <row r="1034" spans="1:3">
      <c r="A1034">
        <v>5.14</v>
      </c>
      <c r="B1034">
        <v>1.61071752497231</v>
      </c>
      <c r="C1034">
        <v>1.64397012317819</v>
      </c>
    </row>
    <row r="1035" spans="1:3">
      <c r="A1035">
        <v>5.1449999999999996</v>
      </c>
      <c r="B1035">
        <v>1.6318092320177999</v>
      </c>
      <c r="C1035">
        <v>1.6337064653562201</v>
      </c>
    </row>
    <row r="1036" spans="1:3">
      <c r="A1036">
        <v>5.15</v>
      </c>
      <c r="B1036">
        <v>1.61103652880797</v>
      </c>
      <c r="C1036">
        <v>1.5786053331910801</v>
      </c>
    </row>
    <row r="1037" spans="1:3">
      <c r="A1037">
        <v>5.1550000000000002</v>
      </c>
      <c r="B1037">
        <v>1.59182139088483</v>
      </c>
      <c r="C1037">
        <v>1.54090605398846</v>
      </c>
    </row>
    <row r="1038" spans="1:3">
      <c r="A1038">
        <v>5.16</v>
      </c>
      <c r="B1038">
        <v>1.63977657882838</v>
      </c>
      <c r="C1038">
        <v>1.55893687402778</v>
      </c>
    </row>
    <row r="1039" spans="1:3">
      <c r="A1039">
        <v>5.165</v>
      </c>
      <c r="B1039">
        <v>1.6869361944530401</v>
      </c>
      <c r="C1039">
        <v>1.51651452993842</v>
      </c>
    </row>
    <row r="1040" spans="1:3">
      <c r="A1040">
        <v>5.17</v>
      </c>
      <c r="B1040">
        <v>1.6413806386012399</v>
      </c>
      <c r="C1040">
        <v>1.5097534567412401</v>
      </c>
    </row>
    <row r="1041" spans="1:3">
      <c r="A1041">
        <v>5.1749999999999998</v>
      </c>
      <c r="B1041">
        <v>1.63066365953912</v>
      </c>
      <c r="C1041">
        <v>1.5188702505710201</v>
      </c>
    </row>
    <row r="1042" spans="1:3">
      <c r="A1042">
        <v>5.18</v>
      </c>
      <c r="B1042">
        <v>1.6018939047081</v>
      </c>
      <c r="C1042">
        <v>1.62579336211284</v>
      </c>
    </row>
    <row r="1043" spans="1:3">
      <c r="A1043">
        <v>5.1849999999999996</v>
      </c>
      <c r="B1043">
        <v>1.63368709265365</v>
      </c>
      <c r="C1043">
        <v>1.73055706307477</v>
      </c>
    </row>
    <row r="1044" spans="1:3">
      <c r="A1044">
        <v>5.19</v>
      </c>
      <c r="B1044">
        <v>1.6975214391376801</v>
      </c>
      <c r="C1044">
        <v>1.57297175128352</v>
      </c>
    </row>
    <row r="1045" spans="1:3">
      <c r="A1045">
        <v>5.1950000000000003</v>
      </c>
      <c r="B1045">
        <v>1.69905317415427</v>
      </c>
      <c r="C1045">
        <v>1.52837578996572</v>
      </c>
    </row>
    <row r="1046" spans="1:3">
      <c r="A1046">
        <v>5.2</v>
      </c>
      <c r="B1046">
        <v>1.6530287989002601</v>
      </c>
      <c r="C1046">
        <v>1.66097806452178</v>
      </c>
    </row>
    <row r="1047" spans="1:3">
      <c r="A1047">
        <v>5.2050000000000001</v>
      </c>
      <c r="B1047">
        <v>1.6015271148727599</v>
      </c>
      <c r="C1047">
        <v>1.67637419701148</v>
      </c>
    </row>
    <row r="1048" spans="1:3">
      <c r="A1048">
        <v>5.21</v>
      </c>
      <c r="B1048">
        <v>1.63673118998427</v>
      </c>
      <c r="C1048">
        <v>1.62972214619418</v>
      </c>
    </row>
    <row r="1049" spans="1:3">
      <c r="A1049">
        <v>5.2149999999999999</v>
      </c>
      <c r="B1049">
        <v>1.69485317223694</v>
      </c>
      <c r="C1049">
        <v>1.5261556782511201</v>
      </c>
    </row>
    <row r="1050" spans="1:3">
      <c r="A1050">
        <v>5.22</v>
      </c>
      <c r="B1050">
        <v>1.6641706859054299</v>
      </c>
      <c r="C1050">
        <v>1.48934108579923</v>
      </c>
    </row>
    <row r="1051" spans="1:3">
      <c r="A1051">
        <v>5.2249999999999996</v>
      </c>
      <c r="B1051">
        <v>1.60716069678032</v>
      </c>
      <c r="C1051">
        <v>1.5756606824003301</v>
      </c>
    </row>
    <row r="1052" spans="1:3">
      <c r="A1052">
        <v>5.23</v>
      </c>
      <c r="B1052">
        <v>1.54403022515637</v>
      </c>
      <c r="C1052">
        <v>1.49199643756492</v>
      </c>
    </row>
    <row r="1053" spans="1:3">
      <c r="A1053">
        <v>5.2350000000000003</v>
      </c>
      <c r="B1053">
        <v>1.6293153194401999</v>
      </c>
      <c r="C1053">
        <v>1.34735596563142</v>
      </c>
    </row>
    <row r="1054" spans="1:3">
      <c r="A1054">
        <v>5.24</v>
      </c>
      <c r="B1054">
        <v>1.7379122324841201</v>
      </c>
      <c r="C1054">
        <v>1.4470543506278599</v>
      </c>
    </row>
    <row r="1055" spans="1:3">
      <c r="A1055">
        <v>5.2450000000000001</v>
      </c>
      <c r="B1055">
        <v>1.7425022714798799</v>
      </c>
      <c r="C1055">
        <v>1.5422608516549099</v>
      </c>
    </row>
    <row r="1056" spans="1:3">
      <c r="A1056">
        <v>5.25</v>
      </c>
      <c r="B1056">
        <v>1.69295981343903</v>
      </c>
      <c r="C1056">
        <v>1.59676917912139</v>
      </c>
    </row>
    <row r="1057" spans="1:3">
      <c r="A1057">
        <v>5.2549999999999999</v>
      </c>
      <c r="B1057">
        <v>1.64699355629273</v>
      </c>
      <c r="C1057">
        <v>1.58415625823435</v>
      </c>
    </row>
    <row r="1058" spans="1:3">
      <c r="A1058">
        <v>5.26</v>
      </c>
      <c r="B1058">
        <v>1.5603058783427799</v>
      </c>
      <c r="C1058">
        <v>1.59609371755842</v>
      </c>
    </row>
    <row r="1059" spans="1:3">
      <c r="A1059">
        <v>5.2649999999999997</v>
      </c>
      <c r="B1059">
        <v>1.5679916752093399</v>
      </c>
      <c r="C1059">
        <v>1.6837435730693799</v>
      </c>
    </row>
    <row r="1060" spans="1:3">
      <c r="A1060">
        <v>5.27</v>
      </c>
      <c r="B1060">
        <v>1.6547994639152199</v>
      </c>
      <c r="C1060">
        <v>1.6153385602921699</v>
      </c>
    </row>
    <row r="1061" spans="1:3">
      <c r="A1061">
        <v>5.2750000000000004</v>
      </c>
      <c r="B1061">
        <v>1.66670592691519</v>
      </c>
      <c r="C1061">
        <v>1.4574032483411401</v>
      </c>
    </row>
    <row r="1062" spans="1:3">
      <c r="A1062">
        <v>5.28</v>
      </c>
      <c r="B1062">
        <v>1.52269313054498</v>
      </c>
      <c r="C1062">
        <v>1.4378652320418199</v>
      </c>
    </row>
    <row r="1063" spans="1:3">
      <c r="A1063">
        <v>5.2850000000000001</v>
      </c>
      <c r="B1063">
        <v>1.6142911428398501</v>
      </c>
      <c r="C1063">
        <v>1.5361274540210199</v>
      </c>
    </row>
    <row r="1064" spans="1:3">
      <c r="A1064">
        <v>5.29</v>
      </c>
      <c r="B1064">
        <v>1.7681517296835101</v>
      </c>
      <c r="C1064">
        <v>1.5138888829833399</v>
      </c>
    </row>
    <row r="1065" spans="1:3">
      <c r="A1065">
        <v>5.2949999999999999</v>
      </c>
      <c r="B1065">
        <v>1.7418293929439199</v>
      </c>
      <c r="C1065">
        <v>1.44673792981921</v>
      </c>
    </row>
    <row r="1066" spans="1:3">
      <c r="A1066">
        <v>5.3</v>
      </c>
      <c r="B1066">
        <v>1.6825321334019601</v>
      </c>
      <c r="C1066">
        <v>1.46680804968247</v>
      </c>
    </row>
    <row r="1067" spans="1:3">
      <c r="A1067">
        <v>5.3049999999999997</v>
      </c>
      <c r="B1067">
        <v>1.6490096088735899</v>
      </c>
      <c r="C1067">
        <v>1.5399348358329199</v>
      </c>
    </row>
    <row r="1068" spans="1:3">
      <c r="A1068">
        <v>5.31</v>
      </c>
      <c r="B1068">
        <v>1.63268875271451</v>
      </c>
      <c r="C1068">
        <v>1.5868309827026099</v>
      </c>
    </row>
    <row r="1069" spans="1:3">
      <c r="A1069">
        <v>5.3150000000000004</v>
      </c>
      <c r="B1069">
        <v>1.6492072104398099</v>
      </c>
      <c r="C1069">
        <v>1.4789547341943099</v>
      </c>
    </row>
    <row r="1070" spans="1:3">
      <c r="A1070">
        <v>5.32</v>
      </c>
      <c r="B1070">
        <v>1.55409628141211</v>
      </c>
      <c r="C1070">
        <v>1.5718210127508201</v>
      </c>
    </row>
    <row r="1071" spans="1:3">
      <c r="A1071">
        <v>5.3250000000000002</v>
      </c>
      <c r="B1071">
        <v>1.6562627487160599</v>
      </c>
      <c r="C1071">
        <v>1.74417607298199</v>
      </c>
    </row>
    <row r="1072" spans="1:3">
      <c r="A1072">
        <v>5.33</v>
      </c>
      <c r="B1072">
        <v>1.6928332451155601</v>
      </c>
      <c r="C1072">
        <v>1.58438227309767</v>
      </c>
    </row>
    <row r="1073" spans="1:3">
      <c r="A1073">
        <v>5.335</v>
      </c>
      <c r="B1073">
        <v>1.60570903560102</v>
      </c>
      <c r="C1073">
        <v>1.61958763972269</v>
      </c>
    </row>
    <row r="1074" spans="1:3">
      <c r="A1074">
        <v>5.34</v>
      </c>
      <c r="B1074">
        <v>1.65146606755956</v>
      </c>
      <c r="C1074">
        <v>1.7390242256116799</v>
      </c>
    </row>
    <row r="1075" spans="1:3">
      <c r="A1075">
        <v>5.3449999999999998</v>
      </c>
      <c r="B1075">
        <v>1.7416937840259199</v>
      </c>
      <c r="C1075">
        <v>1.6511005692377201</v>
      </c>
    </row>
    <row r="1076" spans="1:3">
      <c r="A1076">
        <v>5.35</v>
      </c>
      <c r="B1076">
        <v>1.6919679310674001</v>
      </c>
      <c r="C1076">
        <v>1.6670946724801099</v>
      </c>
    </row>
    <row r="1077" spans="1:3">
      <c r="A1077">
        <v>5.3550000000000004</v>
      </c>
      <c r="B1077">
        <v>1.6874863792060399</v>
      </c>
      <c r="C1077">
        <v>1.7511037514212799</v>
      </c>
    </row>
    <row r="1078" spans="1:3">
      <c r="A1078">
        <v>5.36</v>
      </c>
      <c r="B1078">
        <v>1.6956629512043899</v>
      </c>
      <c r="C1078">
        <v>1.5827704642437901</v>
      </c>
    </row>
    <row r="1079" spans="1:3">
      <c r="A1079">
        <v>5.3650000000000002</v>
      </c>
      <c r="B1079">
        <v>1.63603118966471</v>
      </c>
      <c r="C1079">
        <v>1.5260510656572399</v>
      </c>
    </row>
    <row r="1080" spans="1:3">
      <c r="A1080">
        <v>5.37</v>
      </c>
      <c r="B1080">
        <v>1.60981604854601</v>
      </c>
      <c r="C1080">
        <v>1.6455496441944599</v>
      </c>
    </row>
    <row r="1081" spans="1:3">
      <c r="A1081">
        <v>5.375</v>
      </c>
      <c r="B1081">
        <v>1.6363011159872001</v>
      </c>
      <c r="C1081">
        <v>1.58432544650346</v>
      </c>
    </row>
    <row r="1082" spans="1:3">
      <c r="A1082">
        <v>5.38</v>
      </c>
      <c r="B1082">
        <v>1.6213621792781601</v>
      </c>
      <c r="C1082">
        <v>1.5329245005293299</v>
      </c>
    </row>
    <row r="1083" spans="1:3">
      <c r="A1083">
        <v>5.3849999999999998</v>
      </c>
      <c r="B1083">
        <v>1.60394353664008</v>
      </c>
      <c r="C1083">
        <v>1.3901179777725201</v>
      </c>
    </row>
    <row r="1084" spans="1:3">
      <c r="A1084">
        <v>5.39</v>
      </c>
      <c r="B1084">
        <v>1.6249642104428099</v>
      </c>
      <c r="C1084">
        <v>1.5228132413009201</v>
      </c>
    </row>
    <row r="1085" spans="1:3">
      <c r="A1085">
        <v>5.3949999999999996</v>
      </c>
      <c r="B1085">
        <v>1.6401653243933001</v>
      </c>
      <c r="C1085">
        <v>1.7507072567753299</v>
      </c>
    </row>
    <row r="1086" spans="1:3">
      <c r="A1086">
        <v>5.4</v>
      </c>
      <c r="B1086">
        <v>1.6916644253938</v>
      </c>
      <c r="C1086">
        <v>1.6487487231456399</v>
      </c>
    </row>
    <row r="1087" spans="1:3">
      <c r="A1087">
        <v>5.4050000000000002</v>
      </c>
      <c r="B1087">
        <v>1.7335030053790299</v>
      </c>
      <c r="C1087">
        <v>1.6367053597141701</v>
      </c>
    </row>
    <row r="1088" spans="1:3">
      <c r="A1088">
        <v>5.41</v>
      </c>
      <c r="B1088">
        <v>1.6650553726561601</v>
      </c>
      <c r="C1088">
        <v>1.62259428316166</v>
      </c>
    </row>
    <row r="1089" spans="1:3">
      <c r="A1089">
        <v>5.415</v>
      </c>
      <c r="B1089">
        <v>1.6737614651914401</v>
      </c>
      <c r="C1089">
        <v>1.57641621780059</v>
      </c>
    </row>
    <row r="1090" spans="1:3">
      <c r="A1090">
        <v>5.42</v>
      </c>
      <c r="B1090">
        <v>1.6715710582874499</v>
      </c>
      <c r="C1090">
        <v>1.63289152033475</v>
      </c>
    </row>
    <row r="1091" spans="1:3">
      <c r="A1091">
        <v>5.4249999999999998</v>
      </c>
      <c r="B1091">
        <v>1.6669913513997301</v>
      </c>
      <c r="C1091">
        <v>1.6896587049209699</v>
      </c>
    </row>
    <row r="1092" spans="1:3">
      <c r="A1092">
        <v>5.43</v>
      </c>
      <c r="B1092">
        <v>1.65002861302881</v>
      </c>
      <c r="C1092">
        <v>1.7039118479590001</v>
      </c>
    </row>
    <row r="1093" spans="1:3">
      <c r="A1093">
        <v>5.4349999999999996</v>
      </c>
      <c r="B1093">
        <v>1.5890381792821699</v>
      </c>
      <c r="C1093">
        <v>1.6156937265059701</v>
      </c>
    </row>
    <row r="1094" spans="1:3">
      <c r="A1094">
        <v>5.44</v>
      </c>
      <c r="B1094">
        <v>1.67729762916735</v>
      </c>
      <c r="C1094">
        <v>1.65134595680362</v>
      </c>
    </row>
    <row r="1095" spans="1:3">
      <c r="A1095">
        <v>5.4450000000000003</v>
      </c>
      <c r="B1095">
        <v>1.7162212631724401</v>
      </c>
      <c r="C1095">
        <v>1.63498506372589</v>
      </c>
    </row>
    <row r="1096" spans="1:3">
      <c r="A1096">
        <v>5.45</v>
      </c>
      <c r="B1096">
        <v>1.66365408050355</v>
      </c>
      <c r="C1096">
        <v>1.60115257595639</v>
      </c>
    </row>
    <row r="1097" spans="1:3">
      <c r="A1097">
        <v>5.4550000000000001</v>
      </c>
      <c r="B1097">
        <v>1.64530942268258</v>
      </c>
      <c r="C1097">
        <v>1.50319256813729</v>
      </c>
    </row>
    <row r="1098" spans="1:3">
      <c r="A1098">
        <v>5.46</v>
      </c>
      <c r="B1098">
        <v>1.6108027648636201</v>
      </c>
      <c r="C1098">
        <v>1.6619880280824599</v>
      </c>
    </row>
    <row r="1099" spans="1:3">
      <c r="A1099">
        <v>5.4649999999999999</v>
      </c>
      <c r="B1099">
        <v>1.56856639871894</v>
      </c>
      <c r="C1099">
        <v>1.8231624559033199</v>
      </c>
    </row>
    <row r="1100" spans="1:3">
      <c r="A1100">
        <v>5.47</v>
      </c>
      <c r="B1100">
        <v>1.5860651151943099</v>
      </c>
      <c r="C1100">
        <v>1.55962395921229</v>
      </c>
    </row>
    <row r="1101" spans="1:3">
      <c r="A1101">
        <v>5.4749999999999996</v>
      </c>
      <c r="B1101">
        <v>1.68701239374981</v>
      </c>
      <c r="C1101">
        <v>1.41671282386161</v>
      </c>
    </row>
    <row r="1102" spans="1:3">
      <c r="A1102">
        <v>5.48</v>
      </c>
      <c r="B1102">
        <v>1.77953512971406</v>
      </c>
      <c r="C1102">
        <v>1.69534265585522</v>
      </c>
    </row>
    <row r="1103" spans="1:3">
      <c r="A1103">
        <v>5.4850000000000003</v>
      </c>
      <c r="B1103">
        <v>1.71461203734557</v>
      </c>
      <c r="C1103">
        <v>1.69902863539768</v>
      </c>
    </row>
    <row r="1104" spans="1:3">
      <c r="A1104">
        <v>5.49</v>
      </c>
      <c r="B1104">
        <v>1.6971094463296701</v>
      </c>
      <c r="C1104">
        <v>1.6025228717848901</v>
      </c>
    </row>
    <row r="1105" spans="1:3">
      <c r="A1105">
        <v>5.4950000000000001</v>
      </c>
      <c r="B1105">
        <v>1.7023194118076901</v>
      </c>
      <c r="C1105">
        <v>1.57658798909672</v>
      </c>
    </row>
    <row r="1106" spans="1:3">
      <c r="A1106">
        <v>5.5</v>
      </c>
      <c r="B1106">
        <v>1.68699947861477</v>
      </c>
      <c r="C1106">
        <v>1.5964682564747901</v>
      </c>
    </row>
    <row r="1107" spans="1:3">
      <c r="A1107">
        <v>5.5049999999999999</v>
      </c>
      <c r="B1107">
        <v>1.6683009460935101</v>
      </c>
      <c r="C1107">
        <v>1.57328171452465</v>
      </c>
    </row>
    <row r="1108" spans="1:3">
      <c r="A1108">
        <v>5.51</v>
      </c>
      <c r="B1108">
        <v>1.58552397103584</v>
      </c>
      <c r="C1108">
        <v>1.5622741449239701</v>
      </c>
    </row>
    <row r="1109" spans="1:3">
      <c r="A1109">
        <v>5.5149999999999997</v>
      </c>
      <c r="B1109">
        <v>1.56250920038182</v>
      </c>
      <c r="C1109">
        <v>1.60737637953561</v>
      </c>
    </row>
    <row r="1110" spans="1:3">
      <c r="A1110">
        <v>5.52</v>
      </c>
      <c r="B1110">
        <v>1.6650127527105101</v>
      </c>
      <c r="C1110">
        <v>1.6663326795123199</v>
      </c>
    </row>
    <row r="1111" spans="1:3">
      <c r="A1111">
        <v>5.5250000000000004</v>
      </c>
      <c r="B1111">
        <v>1.70223158888937</v>
      </c>
      <c r="C1111">
        <v>1.6235861655332799</v>
      </c>
    </row>
    <row r="1112" spans="1:3">
      <c r="A1112">
        <v>5.53</v>
      </c>
      <c r="B1112">
        <v>1.67382345783967</v>
      </c>
      <c r="C1112">
        <v>1.6838313959877</v>
      </c>
    </row>
    <row r="1113" spans="1:3">
      <c r="A1113">
        <v>5.5350000000000001</v>
      </c>
      <c r="B1113">
        <v>1.5046067754249599</v>
      </c>
      <c r="C1113">
        <v>1.7511554119614601</v>
      </c>
    </row>
    <row r="1114" spans="1:3">
      <c r="A1114">
        <v>5.54</v>
      </c>
      <c r="B1114">
        <v>1.58320182975436</v>
      </c>
      <c r="C1114">
        <v>1.6632666264521301</v>
      </c>
    </row>
    <row r="1115" spans="1:3">
      <c r="A1115">
        <v>5.5449999999999999</v>
      </c>
      <c r="B1115">
        <v>1.77756428010587</v>
      </c>
      <c r="C1115">
        <v>1.6350225176175299</v>
      </c>
    </row>
    <row r="1116" spans="1:3">
      <c r="A1116">
        <v>5.55</v>
      </c>
      <c r="B1116">
        <v>1.79845709407164</v>
      </c>
      <c r="C1116">
        <v>1.6050129098219801</v>
      </c>
    </row>
    <row r="1117" spans="1:3">
      <c r="A1117">
        <v>5.5549999999999997</v>
      </c>
      <c r="B1117">
        <v>1.7033952425571199</v>
      </c>
      <c r="C1117">
        <v>1.66771201593536</v>
      </c>
    </row>
    <row r="1118" spans="1:3">
      <c r="A1118">
        <v>5.56</v>
      </c>
      <c r="B1118">
        <v>1.60539390630587</v>
      </c>
      <c r="C1118">
        <v>1.6259018492472299</v>
      </c>
    </row>
    <row r="1119" spans="1:3">
      <c r="A1119">
        <v>5.5650000000000004</v>
      </c>
      <c r="B1119">
        <v>1.6000883688284999</v>
      </c>
      <c r="C1119">
        <v>1.5913641951041599</v>
      </c>
    </row>
    <row r="1120" spans="1:3">
      <c r="A1120">
        <v>5.57</v>
      </c>
      <c r="B1120">
        <v>1.6345795284854101</v>
      </c>
      <c r="C1120">
        <v>1.6809539038992001</v>
      </c>
    </row>
    <row r="1121" spans="1:3">
      <c r="A1121">
        <v>5.5750000000000002</v>
      </c>
      <c r="B1121">
        <v>1.62691697886194</v>
      </c>
      <c r="C1121">
        <v>1.6440217837183799</v>
      </c>
    </row>
    <row r="1122" spans="1:3">
      <c r="A1122">
        <v>5.58</v>
      </c>
      <c r="B1122">
        <v>1.6852727250589601</v>
      </c>
      <c r="C1122">
        <v>1.5636831861576099</v>
      </c>
    </row>
    <row r="1123" spans="1:3">
      <c r="A1123">
        <v>5.585</v>
      </c>
      <c r="B1123">
        <v>1.7069843585867199</v>
      </c>
      <c r="C1123">
        <v>1.6480939257987499</v>
      </c>
    </row>
    <row r="1124" spans="1:3">
      <c r="A1124">
        <v>5.59</v>
      </c>
      <c r="B1124">
        <v>1.67229301433658</v>
      </c>
      <c r="C1124">
        <v>1.76624158121004</v>
      </c>
    </row>
    <row r="1125" spans="1:3">
      <c r="A1125">
        <v>5.5949999999999998</v>
      </c>
      <c r="B1125">
        <v>1.70324413547707</v>
      </c>
      <c r="C1125">
        <v>1.6096274875743299</v>
      </c>
    </row>
    <row r="1126" spans="1:3">
      <c r="A1126">
        <v>5.6</v>
      </c>
      <c r="B1126">
        <v>1.6346466871876599</v>
      </c>
      <c r="C1126">
        <v>1.6737976275695701</v>
      </c>
    </row>
    <row r="1127" spans="1:3">
      <c r="A1127">
        <v>5.6050000000000004</v>
      </c>
      <c r="B1127">
        <v>1.6438913408544</v>
      </c>
      <c r="C1127">
        <v>1.7071070523696701</v>
      </c>
    </row>
    <row r="1128" spans="1:3">
      <c r="A1128">
        <v>5.61</v>
      </c>
      <c r="B1128">
        <v>1.6394821137493101</v>
      </c>
      <c r="C1128">
        <v>1.6560483574742799</v>
      </c>
    </row>
    <row r="1129" spans="1:3">
      <c r="A1129">
        <v>5.6150000000000002</v>
      </c>
      <c r="B1129">
        <v>1.6069902169976999</v>
      </c>
      <c r="C1129">
        <v>1.61676826574189</v>
      </c>
    </row>
    <row r="1130" spans="1:3">
      <c r="A1130">
        <v>5.62</v>
      </c>
      <c r="B1130">
        <v>1.5205078896949999</v>
      </c>
      <c r="C1130">
        <v>1.6241854277994701</v>
      </c>
    </row>
    <row r="1131" spans="1:3">
      <c r="A1131">
        <v>5.625</v>
      </c>
      <c r="B1131">
        <v>1.5659769141419799</v>
      </c>
      <c r="C1131">
        <v>1.6074629109404199</v>
      </c>
    </row>
    <row r="1132" spans="1:3">
      <c r="A1132">
        <v>5.63</v>
      </c>
      <c r="B1132">
        <v>1.6978352769193199</v>
      </c>
      <c r="C1132">
        <v>1.6472970619663401</v>
      </c>
    </row>
    <row r="1133" spans="1:3">
      <c r="A1133">
        <v>5.6349999999999998</v>
      </c>
      <c r="B1133">
        <v>1.7477483993360301</v>
      </c>
      <c r="C1133">
        <v>1.58649389767788</v>
      </c>
    </row>
    <row r="1134" spans="1:3">
      <c r="A1134">
        <v>5.64</v>
      </c>
      <c r="B1134">
        <v>1.66012308258166</v>
      </c>
      <c r="C1134">
        <v>1.62787269885543</v>
      </c>
    </row>
    <row r="1135" spans="1:3">
      <c r="A1135">
        <v>5.6449999999999996</v>
      </c>
      <c r="B1135">
        <v>1.65784356124584</v>
      </c>
      <c r="C1135">
        <v>1.64914392627808</v>
      </c>
    </row>
    <row r="1136" spans="1:3">
      <c r="A1136">
        <v>5.65</v>
      </c>
      <c r="B1136">
        <v>1.7209946970858601</v>
      </c>
      <c r="C1136">
        <v>1.6028935361607399</v>
      </c>
    </row>
    <row r="1137" spans="1:3">
      <c r="A1137">
        <v>5.6550000000000002</v>
      </c>
      <c r="B1137">
        <v>1.66829578003949</v>
      </c>
      <c r="C1137">
        <v>1.7587520943962001</v>
      </c>
    </row>
    <row r="1138" spans="1:3">
      <c r="A1138">
        <v>5.66</v>
      </c>
      <c r="B1138">
        <v>1.58413559401827</v>
      </c>
      <c r="C1138">
        <v>1.7495991381882801</v>
      </c>
    </row>
    <row r="1139" spans="1:3">
      <c r="A1139">
        <v>5.665</v>
      </c>
      <c r="B1139">
        <v>1.5449058713125601</v>
      </c>
      <c r="C1139">
        <v>1.6532121938179301</v>
      </c>
    </row>
    <row r="1140" spans="1:3">
      <c r="A1140">
        <v>5.67</v>
      </c>
      <c r="B1140">
        <v>1.4757982751887899</v>
      </c>
      <c r="C1140">
        <v>1.54197930171088</v>
      </c>
    </row>
    <row r="1141" spans="1:3">
      <c r="A1141">
        <v>5.6749999999999998</v>
      </c>
      <c r="B1141">
        <v>1.41349308069435</v>
      </c>
      <c r="C1141">
        <v>1.6517011230174099</v>
      </c>
    </row>
    <row r="1142" spans="1:3">
      <c r="A1142">
        <v>5.68</v>
      </c>
      <c r="B1142">
        <v>1.6247717749306101</v>
      </c>
      <c r="C1142">
        <v>1.76629195023672</v>
      </c>
    </row>
    <row r="1143" spans="1:3">
      <c r="A1143">
        <v>5.6849999999999996</v>
      </c>
      <c r="B1143">
        <v>1.88565104531543</v>
      </c>
      <c r="C1143">
        <v>1.6529461420359599</v>
      </c>
    </row>
    <row r="1144" spans="1:3">
      <c r="A1144">
        <v>5.69</v>
      </c>
      <c r="B1144">
        <v>1.8769152479695399</v>
      </c>
      <c r="C1144">
        <v>1.6309839548882901</v>
      </c>
    </row>
    <row r="1145" spans="1:3">
      <c r="A1145">
        <v>5.6950000000000003</v>
      </c>
      <c r="B1145">
        <v>1.72949027291988</v>
      </c>
      <c r="C1145">
        <v>1.7179880536468899</v>
      </c>
    </row>
    <row r="1146" spans="1:3">
      <c r="A1146">
        <v>5.7</v>
      </c>
      <c r="B1146">
        <v>1.72896075238294</v>
      </c>
      <c r="C1146">
        <v>1.6811760442220101</v>
      </c>
    </row>
    <row r="1147" spans="1:3">
      <c r="A1147">
        <v>5.7050000000000001</v>
      </c>
      <c r="B1147">
        <v>1.7269304931535301</v>
      </c>
      <c r="C1147">
        <v>1.6380110798674401</v>
      </c>
    </row>
    <row r="1148" spans="1:3">
      <c r="A1148">
        <v>5.71</v>
      </c>
      <c r="B1148">
        <v>1.67931626477522</v>
      </c>
      <c r="C1148">
        <v>1.5639802342636899</v>
      </c>
    </row>
    <row r="1149" spans="1:3">
      <c r="A1149">
        <v>5.7149999999999999</v>
      </c>
      <c r="B1149">
        <v>1.66909006084489</v>
      </c>
      <c r="C1149">
        <v>1.65675868990188</v>
      </c>
    </row>
    <row r="1150" spans="1:3">
      <c r="A1150">
        <v>5.72</v>
      </c>
      <c r="B1150">
        <v>1.6794932021253699</v>
      </c>
      <c r="C1150">
        <v>1.73135521842068</v>
      </c>
    </row>
    <row r="1151" spans="1:3">
      <c r="A1151">
        <v>5.7249999999999996</v>
      </c>
      <c r="B1151">
        <v>1.67387382686635</v>
      </c>
      <c r="C1151">
        <v>1.70257900602214</v>
      </c>
    </row>
    <row r="1152" spans="1:3">
      <c r="A1152">
        <v>5.73</v>
      </c>
      <c r="B1152">
        <v>1.6709911687238299</v>
      </c>
      <c r="C1152">
        <v>1.6550332278595801</v>
      </c>
    </row>
    <row r="1153" spans="1:3">
      <c r="A1153">
        <v>5.7350000000000003</v>
      </c>
      <c r="B1153">
        <v>1.63959447542422</v>
      </c>
      <c r="C1153">
        <v>1.6317601545046201</v>
      </c>
    </row>
    <row r="1154" spans="1:3">
      <c r="A1154">
        <v>5.74</v>
      </c>
      <c r="B1154">
        <v>1.60449113836608</v>
      </c>
      <c r="C1154">
        <v>1.63979466001745</v>
      </c>
    </row>
    <row r="1155" spans="1:3">
      <c r="A1155">
        <v>5.7450000000000001</v>
      </c>
      <c r="B1155">
        <v>1.6176361628170599</v>
      </c>
      <c r="C1155">
        <v>1.6357276839910999</v>
      </c>
    </row>
    <row r="1156" spans="1:3">
      <c r="A1156">
        <v>5.75</v>
      </c>
      <c r="B1156">
        <v>1.6431164327515799</v>
      </c>
      <c r="C1156">
        <v>1.72226296334749</v>
      </c>
    </row>
    <row r="1157" spans="1:3">
      <c r="A1157">
        <v>5.7549999999999999</v>
      </c>
      <c r="B1157">
        <v>1.65412529386576</v>
      </c>
      <c r="C1157">
        <v>1.75045799466892</v>
      </c>
    </row>
    <row r="1158" spans="1:3">
      <c r="A1158">
        <v>5.76</v>
      </c>
      <c r="B1158">
        <v>1.65249023776879</v>
      </c>
      <c r="C1158">
        <v>1.69802642091802</v>
      </c>
    </row>
    <row r="1159" spans="1:3">
      <c r="A1159">
        <v>5.7649999999999997</v>
      </c>
      <c r="B1159">
        <v>1.6643463317420699</v>
      </c>
      <c r="C1159">
        <v>1.6582142256216901</v>
      </c>
    </row>
    <row r="1160" spans="1:3">
      <c r="A1160">
        <v>5.77</v>
      </c>
      <c r="B1160">
        <v>1.6850996622493299</v>
      </c>
      <c r="C1160">
        <v>1.73942717782515</v>
      </c>
    </row>
    <row r="1161" spans="1:3">
      <c r="A1161">
        <v>5.7750000000000004</v>
      </c>
      <c r="B1161">
        <v>1.6843208796059901</v>
      </c>
      <c r="C1161">
        <v>1.7257978358099</v>
      </c>
    </row>
    <row r="1162" spans="1:3">
      <c r="A1162">
        <v>5.78</v>
      </c>
      <c r="B1162">
        <v>1.6897232805962099</v>
      </c>
      <c r="C1162">
        <v>1.6614300942484299</v>
      </c>
    </row>
    <row r="1163" spans="1:3">
      <c r="A1163">
        <v>5.7850000000000001</v>
      </c>
      <c r="B1163">
        <v>1.6712533459652901</v>
      </c>
      <c r="C1163">
        <v>1.69828472361896</v>
      </c>
    </row>
    <row r="1164" spans="1:3">
      <c r="A1164">
        <v>5.79</v>
      </c>
      <c r="B1164">
        <v>1.68264836961738</v>
      </c>
      <c r="C1164">
        <v>1.6498400520571199</v>
      </c>
    </row>
    <row r="1165" spans="1:3">
      <c r="A1165">
        <v>5.7949999999999999</v>
      </c>
      <c r="B1165">
        <v>1.6434703074518699</v>
      </c>
      <c r="C1165">
        <v>1.6397145861801601</v>
      </c>
    </row>
    <row r="1166" spans="1:3">
      <c r="A1166">
        <v>5.8</v>
      </c>
      <c r="B1166">
        <v>1.67541201945047</v>
      </c>
      <c r="C1166">
        <v>1.7009258687361</v>
      </c>
    </row>
    <row r="1167" spans="1:3">
      <c r="A1167">
        <v>5.8049999999999997</v>
      </c>
      <c r="B1167">
        <v>1.71206000666025</v>
      </c>
      <c r="C1167">
        <v>1.7164395289547401</v>
      </c>
    </row>
    <row r="1168" spans="1:3">
      <c r="A1168">
        <v>5.81</v>
      </c>
      <c r="B1168">
        <v>1.6886939443329501</v>
      </c>
      <c r="C1168">
        <v>1.7452829000555301</v>
      </c>
    </row>
    <row r="1169" spans="1:3">
      <c r="A1169">
        <v>5.8150000000000004</v>
      </c>
      <c r="B1169">
        <v>1.6595561081530901</v>
      </c>
      <c r="C1169">
        <v>1.7287760659517699</v>
      </c>
    </row>
    <row r="1170" spans="1:3">
      <c r="A1170">
        <v>5.82</v>
      </c>
      <c r="B1170">
        <v>1.6609109058195299</v>
      </c>
      <c r="C1170">
        <v>1.6820736461077901</v>
      </c>
    </row>
    <row r="1171" spans="1:3">
      <c r="A1171">
        <v>5.8250000000000002</v>
      </c>
      <c r="B1171">
        <v>1.6396784238020301</v>
      </c>
      <c r="C1171">
        <v>1.6727773319008501</v>
      </c>
    </row>
    <row r="1172" spans="1:3">
      <c r="A1172">
        <v>5.83</v>
      </c>
      <c r="B1172">
        <v>1.6030937207539799</v>
      </c>
      <c r="C1172">
        <v>1.7741120645077699</v>
      </c>
    </row>
    <row r="1173" spans="1:3">
      <c r="A1173">
        <v>5.835</v>
      </c>
      <c r="B1173">
        <v>1.66235610943131</v>
      </c>
      <c r="C1173">
        <v>1.7207570586009999</v>
      </c>
    </row>
    <row r="1174" spans="1:3">
      <c r="A1174">
        <v>5.84</v>
      </c>
      <c r="B1174">
        <v>1.69195759895937</v>
      </c>
      <c r="C1174">
        <v>1.69992365425645</v>
      </c>
    </row>
    <row r="1175" spans="1:3">
      <c r="A1175">
        <v>5.8449999999999998</v>
      </c>
      <c r="B1175">
        <v>1.6812793653023901</v>
      </c>
      <c r="C1175">
        <v>1.73750540573014</v>
      </c>
    </row>
    <row r="1176" spans="1:3">
      <c r="A1176">
        <v>5.85</v>
      </c>
      <c r="B1176">
        <v>1.6631219769396</v>
      </c>
      <c r="C1176">
        <v>1.7227963584249399</v>
      </c>
    </row>
    <row r="1177" spans="1:3">
      <c r="A1177">
        <v>5.8550000000000004</v>
      </c>
      <c r="B1177">
        <v>1.6375422604652301</v>
      </c>
      <c r="C1177">
        <v>1.7021553895925901</v>
      </c>
    </row>
    <row r="1178" spans="1:3">
      <c r="A1178">
        <v>5.86</v>
      </c>
      <c r="B1178">
        <v>1.6379387551111699</v>
      </c>
      <c r="C1178">
        <v>1.7057961661623799</v>
      </c>
    </row>
    <row r="1179" spans="1:3">
      <c r="A1179">
        <v>5.8650000000000002</v>
      </c>
      <c r="B1179">
        <v>1.69105353950607</v>
      </c>
      <c r="C1179">
        <v>1.71506665009922</v>
      </c>
    </row>
    <row r="1180" spans="1:3">
      <c r="A1180">
        <v>5.87</v>
      </c>
      <c r="B1180">
        <v>1.69067770907619</v>
      </c>
      <c r="C1180">
        <v>1.6812677416808399</v>
      </c>
    </row>
    <row r="1181" spans="1:3">
      <c r="A1181">
        <v>5.875</v>
      </c>
      <c r="B1181">
        <v>1.6809035348725101</v>
      </c>
      <c r="C1181">
        <v>1.7430421241248499</v>
      </c>
    </row>
    <row r="1182" spans="1:3">
      <c r="A1182">
        <v>5.88</v>
      </c>
      <c r="B1182">
        <v>1.6767267801982699</v>
      </c>
      <c r="C1182">
        <v>1.7619498818338699</v>
      </c>
    </row>
    <row r="1183" spans="1:3">
      <c r="A1183">
        <v>5.8849999999999998</v>
      </c>
      <c r="B1183">
        <v>1.6585241888628199</v>
      </c>
      <c r="C1183">
        <v>1.7340170277539</v>
      </c>
    </row>
    <row r="1184" spans="1:3">
      <c r="A1184">
        <v>5.89</v>
      </c>
      <c r="B1184">
        <v>1.64417805685245</v>
      </c>
      <c r="C1184">
        <v>1.7196153606628299</v>
      </c>
    </row>
    <row r="1185" spans="1:3">
      <c r="A1185">
        <v>5.8949999999999996</v>
      </c>
      <c r="B1185">
        <v>1.66649541021392</v>
      </c>
      <c r="C1185">
        <v>1.72082421730324</v>
      </c>
    </row>
    <row r="1186" spans="1:3">
      <c r="A1186">
        <v>5.9</v>
      </c>
      <c r="B1186">
        <v>1.6534188359786799</v>
      </c>
      <c r="C1186">
        <v>1.7379600184838</v>
      </c>
    </row>
    <row r="1187" spans="1:3">
      <c r="A1187">
        <v>5.9050000000000002</v>
      </c>
      <c r="B1187">
        <v>1.6615489134908601</v>
      </c>
      <c r="C1187">
        <v>1.72436942187368</v>
      </c>
    </row>
    <row r="1188" spans="1:3">
      <c r="A1188">
        <v>5.91</v>
      </c>
      <c r="B1188">
        <v>1.6530430055488099</v>
      </c>
      <c r="C1188">
        <v>1.7025363860764799</v>
      </c>
    </row>
    <row r="1189" spans="1:3">
      <c r="A1189">
        <v>5.915</v>
      </c>
      <c r="B1189">
        <v>1.6207538764174401</v>
      </c>
      <c r="C1189">
        <v>1.7052886013550299</v>
      </c>
    </row>
    <row r="1190" spans="1:3">
      <c r="A1190">
        <v>5.92</v>
      </c>
      <c r="B1190">
        <v>1.64674429418632</v>
      </c>
      <c r="C1190">
        <v>1.7008225476557299</v>
      </c>
    </row>
    <row r="1191" spans="1:3">
      <c r="A1191">
        <v>5.9249999999999998</v>
      </c>
      <c r="B1191">
        <v>1.67171958234049</v>
      </c>
      <c r="C1191">
        <v>1.7407380640324399</v>
      </c>
    </row>
    <row r="1192" spans="1:3">
      <c r="A1192">
        <v>5.93</v>
      </c>
      <c r="B1192">
        <v>1.6651057416828501</v>
      </c>
      <c r="C1192">
        <v>1.6801609146073</v>
      </c>
    </row>
    <row r="1193" spans="1:3">
      <c r="A1193">
        <v>5.9349999999999996</v>
      </c>
      <c r="B1193">
        <v>1.6810029814123799</v>
      </c>
      <c r="C1193">
        <v>1.7574127948918099</v>
      </c>
    </row>
    <row r="1194" spans="1:3">
      <c r="A1194">
        <v>5.94</v>
      </c>
      <c r="B1194">
        <v>1.6680581415546201</v>
      </c>
      <c r="C1194">
        <v>1.7869690814471999</v>
      </c>
    </row>
    <row r="1195" spans="1:3">
      <c r="A1195">
        <v>5.9450000000000003</v>
      </c>
      <c r="B1195">
        <v>1.6214732494395701</v>
      </c>
      <c r="C1195">
        <v>1.69650243498246</v>
      </c>
    </row>
    <row r="1196" spans="1:3">
      <c r="A1196">
        <v>5.95</v>
      </c>
      <c r="B1196">
        <v>1.63678543355146</v>
      </c>
      <c r="C1196">
        <v>1.70145409775953</v>
      </c>
    </row>
    <row r="1197" spans="1:3">
      <c r="A1197">
        <v>5.9550000000000001</v>
      </c>
      <c r="B1197">
        <v>1.6773570387885699</v>
      </c>
      <c r="C1197">
        <v>1.7507137143428499</v>
      </c>
    </row>
    <row r="1198" spans="1:3">
      <c r="A1198">
        <v>5.96</v>
      </c>
      <c r="B1198">
        <v>1.67238600330892</v>
      </c>
      <c r="C1198">
        <v>1.73650706579099</v>
      </c>
    </row>
    <row r="1199" spans="1:3">
      <c r="A1199">
        <v>5.9649999999999999</v>
      </c>
      <c r="B1199">
        <v>1.6656895057869801</v>
      </c>
      <c r="C1199">
        <v>1.74130891300152</v>
      </c>
    </row>
    <row r="1200" spans="1:3">
      <c r="A1200">
        <v>5.97</v>
      </c>
      <c r="B1200">
        <v>1.65802566465</v>
      </c>
      <c r="C1200">
        <v>1.7338530055388</v>
      </c>
    </row>
    <row r="1201" spans="1:3">
      <c r="A1201">
        <v>5.9749999999999996</v>
      </c>
      <c r="B1201">
        <v>1.6330051735231601</v>
      </c>
      <c r="C1201">
        <v>1.7187280908850899</v>
      </c>
    </row>
    <row r="1202" spans="1:3">
      <c r="A1202">
        <v>5.98</v>
      </c>
      <c r="B1202">
        <v>1.6457549948417101</v>
      </c>
      <c r="C1202">
        <v>1.72912219157103</v>
      </c>
    </row>
    <row r="1203" spans="1:3">
      <c r="A1203">
        <v>5.9850000000000003</v>
      </c>
      <c r="B1203">
        <v>1.6712275156951899</v>
      </c>
      <c r="C1203">
        <v>1.75198327211799</v>
      </c>
    </row>
    <row r="1204" spans="1:3">
      <c r="A1204">
        <v>5.99</v>
      </c>
      <c r="B1204">
        <v>1.66613120340559</v>
      </c>
      <c r="C1204">
        <v>1.73108916663871</v>
      </c>
    </row>
    <row r="1205" spans="1:3">
      <c r="A1205">
        <v>5.9950000000000001</v>
      </c>
      <c r="B1205">
        <v>1.65319152960185</v>
      </c>
      <c r="C1205">
        <v>1.7364269919537001</v>
      </c>
    </row>
    <row r="1206" spans="1:3">
      <c r="A1206">
        <v>6</v>
      </c>
      <c r="B1206">
        <v>1.6175289671961699</v>
      </c>
      <c r="C1206">
        <v>1.7178279059723001</v>
      </c>
    </row>
    <row r="1207" spans="1:3">
      <c r="A1207">
        <v>6.0049999999999999</v>
      </c>
      <c r="B1207">
        <v>1.5973400280904699</v>
      </c>
      <c r="C1207">
        <v>1.7033216262873501</v>
      </c>
    </row>
    <row r="1208" spans="1:3">
      <c r="A1208">
        <v>6.01</v>
      </c>
      <c r="B1208">
        <v>1.6409996421173501</v>
      </c>
      <c r="C1208">
        <v>1.7497166659172101</v>
      </c>
    </row>
    <row r="1209" spans="1:3">
      <c r="A1209">
        <v>6.0149999999999997</v>
      </c>
      <c r="B1209">
        <v>1.6171802585499</v>
      </c>
      <c r="C1209">
        <v>1.74013234419873</v>
      </c>
    </row>
    <row r="1210" spans="1:3">
      <c r="A1210">
        <v>6.02</v>
      </c>
      <c r="B1210">
        <v>1.63964871899142</v>
      </c>
      <c r="C1210">
        <v>1.73578510974186</v>
      </c>
    </row>
    <row r="1211" spans="1:3">
      <c r="A1211">
        <v>6.0250000000000004</v>
      </c>
      <c r="B1211">
        <v>1.69545114298962</v>
      </c>
      <c r="C1211">
        <v>1.7803203699249299</v>
      </c>
    </row>
    <row r="1212" spans="1:3">
      <c r="A1212">
        <v>6.03</v>
      </c>
      <c r="B1212">
        <v>1.6865035374289601</v>
      </c>
      <c r="C1212">
        <v>1.7827329171517401</v>
      </c>
    </row>
    <row r="1213" spans="1:3">
      <c r="A1213">
        <v>6.0350000000000001</v>
      </c>
      <c r="B1213">
        <v>1.6419295318407401</v>
      </c>
      <c r="C1213">
        <v>1.7704131698302601</v>
      </c>
    </row>
    <row r="1214" spans="1:3">
      <c r="A1214">
        <v>6.04</v>
      </c>
      <c r="B1214">
        <v>1.63341845784467</v>
      </c>
      <c r="C1214">
        <v>1.7517301354710599</v>
      </c>
    </row>
    <row r="1215" spans="1:3">
      <c r="A1215">
        <v>6.0449999999999999</v>
      </c>
      <c r="B1215">
        <v>1.64830315098651</v>
      </c>
      <c r="C1215">
        <v>1.79675746229943</v>
      </c>
    </row>
    <row r="1216" spans="1:3">
      <c r="A1216">
        <v>6.05</v>
      </c>
      <c r="B1216">
        <v>1.6620887661358299</v>
      </c>
      <c r="C1216">
        <v>1.7956260964693</v>
      </c>
    </row>
    <row r="1217" spans="1:3">
      <c r="A1217">
        <v>6.0549999999999997</v>
      </c>
      <c r="B1217">
        <v>1.66608083437891</v>
      </c>
      <c r="C1217">
        <v>1.78494915432583</v>
      </c>
    </row>
    <row r="1218" spans="1:3">
      <c r="A1218">
        <v>6.06</v>
      </c>
      <c r="B1218">
        <v>1.6694878470043399</v>
      </c>
      <c r="C1218">
        <v>1.77313697181171</v>
      </c>
    </row>
    <row r="1219" spans="1:3">
      <c r="A1219">
        <v>6.0650000000000004</v>
      </c>
      <c r="B1219">
        <v>1.6526607175514201</v>
      </c>
      <c r="C1219">
        <v>1.7395795764187101</v>
      </c>
    </row>
    <row r="1220" spans="1:3">
      <c r="A1220">
        <v>6.07</v>
      </c>
      <c r="B1220">
        <v>1.6334817420064001</v>
      </c>
      <c r="C1220">
        <v>1.7694548668097601</v>
      </c>
    </row>
    <row r="1221" spans="1:3">
      <c r="A1221">
        <v>6.0750000000000002</v>
      </c>
      <c r="B1221">
        <v>1.61154409361532</v>
      </c>
      <c r="C1221">
        <v>1.81430138174747</v>
      </c>
    </row>
    <row r="1222" spans="1:3">
      <c r="A1222">
        <v>6.08</v>
      </c>
      <c r="B1222">
        <v>1.61717250946887</v>
      </c>
      <c r="C1222">
        <v>1.7903231420189401</v>
      </c>
    </row>
    <row r="1223" spans="1:3">
      <c r="A1223">
        <v>6.085</v>
      </c>
      <c r="B1223">
        <v>1.6576769560037301</v>
      </c>
      <c r="C1223">
        <v>1.7640550488465501</v>
      </c>
    </row>
    <row r="1224" spans="1:3">
      <c r="A1224">
        <v>6.09</v>
      </c>
      <c r="B1224">
        <v>1.67325131735708</v>
      </c>
      <c r="C1224">
        <v>1.7398340045791401</v>
      </c>
    </row>
    <row r="1225" spans="1:3">
      <c r="A1225">
        <v>6.0949999999999998</v>
      </c>
      <c r="B1225">
        <v>1.6347151374034099</v>
      </c>
      <c r="C1225">
        <v>1.7306732992902001</v>
      </c>
    </row>
    <row r="1226" spans="1:3">
      <c r="A1226">
        <v>6.1</v>
      </c>
      <c r="B1226">
        <v>1.6189883774564999</v>
      </c>
      <c r="C1226">
        <v>1.7273812313666801</v>
      </c>
    </row>
    <row r="1227" spans="1:3">
      <c r="A1227">
        <v>6.1050000000000004</v>
      </c>
      <c r="B1227">
        <v>1.65143765426245</v>
      </c>
      <c r="C1227">
        <v>1.77359933364639</v>
      </c>
    </row>
    <row r="1228" spans="1:3">
      <c r="A1228">
        <v>6.11</v>
      </c>
      <c r="B1228">
        <v>1.6430712297789101</v>
      </c>
      <c r="C1228">
        <v>1.7383022695625401</v>
      </c>
    </row>
    <row r="1229" spans="1:3">
      <c r="A1229">
        <v>6.1150000000000002</v>
      </c>
      <c r="B1229">
        <v>1.6491284281160199</v>
      </c>
      <c r="C1229">
        <v>1.7687923203818501</v>
      </c>
    </row>
    <row r="1230" spans="1:3">
      <c r="A1230">
        <v>6.12</v>
      </c>
      <c r="B1230">
        <v>1.6256370889787699</v>
      </c>
      <c r="C1230">
        <v>1.80626558472114</v>
      </c>
    </row>
    <row r="1231" spans="1:3">
      <c r="A1231">
        <v>6.125</v>
      </c>
      <c r="B1231">
        <v>1.60035829515099</v>
      </c>
      <c r="C1231">
        <v>1.7800556096564599</v>
      </c>
    </row>
    <row r="1232" spans="1:3">
      <c r="A1232">
        <v>6.13</v>
      </c>
      <c r="B1232">
        <v>1.5926750813114401</v>
      </c>
      <c r="C1232">
        <v>1.76463881295068</v>
      </c>
    </row>
    <row r="1233" spans="1:3">
      <c r="A1233">
        <v>6.1349999999999998</v>
      </c>
      <c r="B1233">
        <v>1.62541365714245</v>
      </c>
      <c r="C1233">
        <v>1.7493550421358901</v>
      </c>
    </row>
    <row r="1234" spans="1:3">
      <c r="A1234">
        <v>6.14</v>
      </c>
      <c r="B1234">
        <v>1.67500777572349</v>
      </c>
      <c r="C1234">
        <v>1.74592219924036</v>
      </c>
    </row>
    <row r="1235" spans="1:3">
      <c r="A1235">
        <v>6.1449999999999996</v>
      </c>
      <c r="B1235">
        <v>1.6883516932542</v>
      </c>
      <c r="C1235">
        <v>1.7314314177174599</v>
      </c>
    </row>
    <row r="1236" spans="1:3">
      <c r="A1236">
        <v>6.15</v>
      </c>
      <c r="B1236">
        <v>1.6699928287846899</v>
      </c>
      <c r="C1236">
        <v>1.7109247662896001</v>
      </c>
    </row>
    <row r="1237" spans="1:3">
      <c r="A1237">
        <v>6.1550000000000002</v>
      </c>
      <c r="B1237">
        <v>1.6502094249194701</v>
      </c>
      <c r="C1237">
        <v>1.73089673112651</v>
      </c>
    </row>
    <row r="1238" spans="1:3">
      <c r="A1238">
        <v>6.16</v>
      </c>
      <c r="B1238">
        <v>1.6177278602759</v>
      </c>
      <c r="C1238">
        <v>1.7316677646888301</v>
      </c>
    </row>
    <row r="1239" spans="1:3">
      <c r="A1239">
        <v>6.165</v>
      </c>
      <c r="B1239">
        <v>1.6321385679614999</v>
      </c>
      <c r="C1239">
        <v>1.7165505991161401</v>
      </c>
    </row>
    <row r="1240" spans="1:3">
      <c r="A1240">
        <v>6.17</v>
      </c>
      <c r="B1240">
        <v>1.6702110945669799</v>
      </c>
      <c r="C1240">
        <v>1.70614229178165</v>
      </c>
    </row>
    <row r="1241" spans="1:3">
      <c r="A1241">
        <v>6.1749999999999998</v>
      </c>
      <c r="B1241">
        <v>1.6613164410600101</v>
      </c>
      <c r="C1241">
        <v>1.6906854581572199</v>
      </c>
    </row>
    <row r="1242" spans="1:3">
      <c r="A1242">
        <v>6.18</v>
      </c>
      <c r="B1242">
        <v>1.63098137186128</v>
      </c>
      <c r="C1242">
        <v>1.6673090637218899</v>
      </c>
    </row>
    <row r="1243" spans="1:3">
      <c r="A1243">
        <v>6.1849999999999996</v>
      </c>
      <c r="B1243">
        <v>1.62598967216556</v>
      </c>
      <c r="C1243">
        <v>1.69225593857896</v>
      </c>
    </row>
    <row r="1244" spans="1:3">
      <c r="A1244">
        <v>6.19</v>
      </c>
      <c r="B1244">
        <v>1.6492924503311199</v>
      </c>
      <c r="C1244">
        <v>1.6595845214501901</v>
      </c>
    </row>
    <row r="1245" spans="1:3">
      <c r="A1245">
        <v>6.1950000000000003</v>
      </c>
      <c r="B1245">
        <v>1.6563634867694299</v>
      </c>
      <c r="C1245">
        <v>1.6229081209433101</v>
      </c>
    </row>
    <row r="1246" spans="1:3">
      <c r="A1246">
        <v>6.2</v>
      </c>
      <c r="B1246">
        <v>1.65111606739978</v>
      </c>
      <c r="C1246">
        <v>1.63948986283034</v>
      </c>
    </row>
    <row r="1247" spans="1:3">
      <c r="A1247">
        <v>6.2050000000000001</v>
      </c>
      <c r="B1247">
        <v>1.6032525769150601</v>
      </c>
      <c r="C1247">
        <v>1.6963500363888999</v>
      </c>
    </row>
    <row r="1248" spans="1:3">
      <c r="A1248">
        <v>6.21</v>
      </c>
      <c r="B1248">
        <v>1.5326067882071699</v>
      </c>
      <c r="C1248">
        <v>1.695006862344</v>
      </c>
    </row>
    <row r="1249" spans="1:3">
      <c r="A1249">
        <v>6.2149999999999999</v>
      </c>
      <c r="B1249">
        <v>1.6151073793748301</v>
      </c>
      <c r="C1249">
        <v>1.6555046302887999</v>
      </c>
    </row>
    <row r="1250" spans="1:3">
      <c r="A1250">
        <v>6.22</v>
      </c>
      <c r="B1250">
        <v>1.7049101878981501</v>
      </c>
      <c r="C1250">
        <v>1.6359614479354601</v>
      </c>
    </row>
    <row r="1251" spans="1:3">
      <c r="A1251">
        <v>6.2249999999999996</v>
      </c>
      <c r="B1251">
        <v>1.6798044568799999</v>
      </c>
      <c r="C1251">
        <v>1.6688485478195101</v>
      </c>
    </row>
    <row r="1252" spans="1:3">
      <c r="A1252">
        <v>6.23</v>
      </c>
      <c r="B1252">
        <v>1.64546182127614</v>
      </c>
      <c r="C1252">
        <v>1.67839670715986</v>
      </c>
    </row>
    <row r="1253" spans="1:3">
      <c r="A1253">
        <v>6.2350000000000003</v>
      </c>
      <c r="B1253">
        <v>1.66181496527283</v>
      </c>
      <c r="C1253">
        <v>1.65813673481141</v>
      </c>
    </row>
    <row r="1254" spans="1:3">
      <c r="A1254">
        <v>6.24</v>
      </c>
      <c r="B1254">
        <v>1.6595341524235101</v>
      </c>
      <c r="C1254">
        <v>1.6670055580482801</v>
      </c>
    </row>
    <row r="1255" spans="1:3">
      <c r="A1255">
        <v>6.2450000000000001</v>
      </c>
      <c r="B1255">
        <v>1.64310739215704</v>
      </c>
      <c r="C1255">
        <v>1.65327676949316</v>
      </c>
    </row>
    <row r="1256" spans="1:3">
      <c r="A1256">
        <v>6.25</v>
      </c>
      <c r="B1256">
        <v>1.6423880191349201</v>
      </c>
      <c r="C1256">
        <v>1.6327158744981101</v>
      </c>
    </row>
    <row r="1257" spans="1:3">
      <c r="A1257">
        <v>6.2549999999999999</v>
      </c>
      <c r="B1257">
        <v>1.6495339633565</v>
      </c>
      <c r="C1257">
        <v>1.6493751071954199</v>
      </c>
    </row>
    <row r="1258" spans="1:3">
      <c r="A1258">
        <v>6.26</v>
      </c>
      <c r="B1258">
        <v>1.64932344665523</v>
      </c>
      <c r="C1258">
        <v>1.66659614826729</v>
      </c>
    </row>
    <row r="1259" spans="1:3">
      <c r="A1259">
        <v>6.2649999999999997</v>
      </c>
      <c r="B1259">
        <v>1.6459254746243299</v>
      </c>
      <c r="C1259">
        <v>1.6588354436174599</v>
      </c>
    </row>
    <row r="1260" spans="1:3">
      <c r="A1260">
        <v>6.27</v>
      </c>
      <c r="B1260">
        <v>1.64530167360155</v>
      </c>
      <c r="C1260">
        <v>1.6385948439715701</v>
      </c>
    </row>
    <row r="1261" spans="1:3">
      <c r="A1261">
        <v>6.2750000000000004</v>
      </c>
      <c r="B1261">
        <v>1.6302322940285401</v>
      </c>
      <c r="C1261">
        <v>1.6375913379784099</v>
      </c>
    </row>
    <row r="1262" spans="1:3">
      <c r="A1262">
        <v>6.28</v>
      </c>
      <c r="B1262">
        <v>1.62350221715548</v>
      </c>
      <c r="C1262">
        <v>1.6166959409856301</v>
      </c>
    </row>
    <row r="1263" spans="1:3">
      <c r="A1263">
        <v>6.2850000000000001</v>
      </c>
      <c r="B1263">
        <v>1.6225955746751699</v>
      </c>
      <c r="C1263">
        <v>1.5865494327585801</v>
      </c>
    </row>
    <row r="1264" spans="1:3">
      <c r="A1264">
        <v>6.29</v>
      </c>
      <c r="B1264">
        <v>1.6198188206400299</v>
      </c>
      <c r="C1264">
        <v>1.6213479726296101</v>
      </c>
    </row>
    <row r="1265" spans="1:3">
      <c r="A1265">
        <v>6.2949999999999999</v>
      </c>
      <c r="B1265">
        <v>1.63273524720068</v>
      </c>
      <c r="C1265">
        <v>1.6302310025150399</v>
      </c>
    </row>
    <row r="1266" spans="1:3">
      <c r="A1266">
        <v>6.3</v>
      </c>
      <c r="B1266">
        <v>1.64521901673725</v>
      </c>
      <c r="C1266">
        <v>1.5714232265913599</v>
      </c>
    </row>
    <row r="1267" spans="1:3">
      <c r="A1267">
        <v>6.3049999999999997</v>
      </c>
      <c r="B1267">
        <v>1.6599642264205801</v>
      </c>
      <c r="C1267">
        <v>1.6132785962521501</v>
      </c>
    </row>
    <row r="1268" spans="1:3">
      <c r="A1268">
        <v>6.31</v>
      </c>
      <c r="B1268">
        <v>1.6214151313318601</v>
      </c>
      <c r="C1268">
        <v>1.6588393181579699</v>
      </c>
    </row>
    <row r="1269" spans="1:3">
      <c r="A1269">
        <v>6.3150000000000004</v>
      </c>
      <c r="B1269">
        <v>1.6244669777434999</v>
      </c>
      <c r="C1269">
        <v>1.62407952369208</v>
      </c>
    </row>
    <row r="1270" spans="1:3">
      <c r="A1270">
        <v>6.32</v>
      </c>
      <c r="B1270">
        <v>1.65695887449511</v>
      </c>
      <c r="C1270">
        <v>1.6420870964883201</v>
      </c>
    </row>
    <row r="1271" spans="1:3">
      <c r="A1271">
        <v>6.3250000000000002</v>
      </c>
      <c r="B1271">
        <v>1.62912030090098</v>
      </c>
      <c r="C1271">
        <v>1.6615941164635299</v>
      </c>
    </row>
    <row r="1272" spans="1:3">
      <c r="A1272">
        <v>6.33</v>
      </c>
      <c r="B1272">
        <v>1.6377527771664999</v>
      </c>
      <c r="C1272">
        <v>1.6357987172338599</v>
      </c>
    </row>
    <row r="1273" spans="1:3">
      <c r="A1273">
        <v>6.335</v>
      </c>
      <c r="B1273">
        <v>1.66732585339745</v>
      </c>
      <c r="C1273">
        <v>1.6221551685700599</v>
      </c>
    </row>
    <row r="1274" spans="1:3">
      <c r="A1274">
        <v>6.34</v>
      </c>
      <c r="B1274">
        <v>1.6731996568168901</v>
      </c>
      <c r="C1274">
        <v>1.6176749082221999</v>
      </c>
    </row>
    <row r="1275" spans="1:3">
      <c r="A1275">
        <v>6.3449999999999998</v>
      </c>
      <c r="B1275">
        <v>1.6577195759493799</v>
      </c>
      <c r="C1275">
        <v>1.59823633846274</v>
      </c>
    </row>
    <row r="1276" spans="1:3">
      <c r="A1276">
        <v>6.35</v>
      </c>
      <c r="B1276">
        <v>1.6492136680073299</v>
      </c>
      <c r="C1276">
        <v>1.59776493603352</v>
      </c>
    </row>
    <row r="1277" spans="1:3">
      <c r="A1277">
        <v>6.3550000000000004</v>
      </c>
      <c r="B1277">
        <v>1.63550037761427</v>
      </c>
      <c r="C1277">
        <v>1.6107343146478701</v>
      </c>
    </row>
    <row r="1278" spans="1:3">
      <c r="A1278">
        <v>6.36</v>
      </c>
      <c r="B1278">
        <v>1.61051088281155</v>
      </c>
      <c r="C1278">
        <v>1.6023756392453501</v>
      </c>
    </row>
    <row r="1279" spans="1:3">
      <c r="A1279">
        <v>6.3650000000000002</v>
      </c>
      <c r="B1279">
        <v>1.61214981344903</v>
      </c>
      <c r="C1279">
        <v>1.62697767999666</v>
      </c>
    </row>
    <row r="1280" spans="1:3">
      <c r="A1280">
        <v>6.37</v>
      </c>
      <c r="B1280">
        <v>1.6511677279399699</v>
      </c>
      <c r="C1280">
        <v>1.61409224976012</v>
      </c>
    </row>
    <row r="1281" spans="1:3">
      <c r="A1281">
        <v>6.375</v>
      </c>
      <c r="B1281">
        <v>1.66290629418432</v>
      </c>
      <c r="C1281">
        <v>1.6084121733663901</v>
      </c>
    </row>
    <row r="1282" spans="1:3">
      <c r="A1282">
        <v>6.38</v>
      </c>
      <c r="B1282">
        <v>1.64220204119024</v>
      </c>
      <c r="C1282">
        <v>1.6126599612834001</v>
      </c>
    </row>
    <row r="1283" spans="1:3">
      <c r="A1283">
        <v>6.3849999999999998</v>
      </c>
      <c r="B1283">
        <v>1.6345976096744801</v>
      </c>
      <c r="C1283">
        <v>1.59252914028541</v>
      </c>
    </row>
    <row r="1284" spans="1:3">
      <c r="A1284">
        <v>6.39</v>
      </c>
      <c r="B1284">
        <v>1.6452396809533301</v>
      </c>
      <c r="C1284">
        <v>1.6142795192183099</v>
      </c>
    </row>
    <row r="1285" spans="1:3">
      <c r="A1285">
        <v>6.3949999999999996</v>
      </c>
      <c r="B1285">
        <v>1.6421697533526201</v>
      </c>
      <c r="C1285">
        <v>1.62214741948903</v>
      </c>
    </row>
    <row r="1286" spans="1:3">
      <c r="A1286">
        <v>6.4</v>
      </c>
      <c r="B1286">
        <v>1.6035677062102101</v>
      </c>
      <c r="C1286">
        <v>1.6364832193913601</v>
      </c>
    </row>
    <row r="1287" spans="1:3">
      <c r="A1287">
        <v>6.4050000000000002</v>
      </c>
      <c r="B1287">
        <v>1.6215042457636799</v>
      </c>
      <c r="C1287">
        <v>1.6479660659617801</v>
      </c>
    </row>
    <row r="1288" spans="1:3">
      <c r="A1288">
        <v>6.41</v>
      </c>
      <c r="B1288">
        <v>1.6636592465575699</v>
      </c>
      <c r="C1288">
        <v>1.63128229450788</v>
      </c>
    </row>
    <row r="1289" spans="1:3">
      <c r="A1289">
        <v>6.415</v>
      </c>
      <c r="B1289">
        <v>1.6596168092878101</v>
      </c>
      <c r="C1289">
        <v>1.6249719595238401</v>
      </c>
    </row>
    <row r="1290" spans="1:3">
      <c r="A1290">
        <v>6.42</v>
      </c>
      <c r="B1290">
        <v>1.64278193075385</v>
      </c>
      <c r="C1290">
        <v>1.6319965014759801</v>
      </c>
    </row>
    <row r="1291" spans="1:3">
      <c r="A1291">
        <v>6.4249999999999998</v>
      </c>
      <c r="B1291">
        <v>1.64013174504218</v>
      </c>
      <c r="C1291">
        <v>1.6108518423767999</v>
      </c>
    </row>
    <row r="1292" spans="1:3">
      <c r="A1292">
        <v>6.43</v>
      </c>
      <c r="B1292">
        <v>1.6218116259777999</v>
      </c>
      <c r="C1292">
        <v>1.61541992564297</v>
      </c>
    </row>
    <row r="1293" spans="1:3">
      <c r="A1293">
        <v>6.4349999999999996</v>
      </c>
      <c r="B1293">
        <v>1.6114717688590601</v>
      </c>
      <c r="C1293">
        <v>1.6366937360926299</v>
      </c>
    </row>
    <row r="1294" spans="1:3">
      <c r="A1294">
        <v>6.44</v>
      </c>
      <c r="B1294">
        <v>1.6411843285485199</v>
      </c>
      <c r="C1294">
        <v>1.6381428142449199</v>
      </c>
    </row>
    <row r="1295" spans="1:3">
      <c r="A1295">
        <v>6.4450000000000003</v>
      </c>
      <c r="B1295">
        <v>1.67502198237204</v>
      </c>
      <c r="C1295">
        <v>1.6260452072462599</v>
      </c>
    </row>
    <row r="1296" spans="1:3">
      <c r="A1296">
        <v>6.45</v>
      </c>
      <c r="B1296">
        <v>1.6662577717290501</v>
      </c>
      <c r="C1296">
        <v>1.60801309569343</v>
      </c>
    </row>
    <row r="1297" spans="1:3">
      <c r="A1297">
        <v>6.4550000000000001</v>
      </c>
      <c r="B1297">
        <v>1.61319723090136</v>
      </c>
      <c r="C1297">
        <v>1.60151807427822</v>
      </c>
    </row>
    <row r="1298" spans="1:3">
      <c r="A1298">
        <v>6.46</v>
      </c>
      <c r="B1298">
        <v>1.6225671613780599</v>
      </c>
      <c r="C1298">
        <v>1.6229287851593801</v>
      </c>
    </row>
    <row r="1299" spans="1:3">
      <c r="A1299">
        <v>6.4649999999999999</v>
      </c>
      <c r="B1299">
        <v>1.6592874733441101</v>
      </c>
      <c r="C1299">
        <v>1.6283001898254901</v>
      </c>
    </row>
    <row r="1300" spans="1:3">
      <c r="A1300">
        <v>6.47</v>
      </c>
      <c r="B1300">
        <v>1.6533051827902701</v>
      </c>
      <c r="C1300">
        <v>1.6096972293035801</v>
      </c>
    </row>
    <row r="1301" spans="1:3">
      <c r="A1301">
        <v>6.4749999999999996</v>
      </c>
      <c r="B1301">
        <v>1.6474959550460599</v>
      </c>
      <c r="C1301">
        <v>1.6043064519349</v>
      </c>
    </row>
    <row r="1302" spans="1:3">
      <c r="A1302">
        <v>6.48</v>
      </c>
      <c r="B1302">
        <v>1.6434612668573301</v>
      </c>
      <c r="C1302">
        <v>1.6117675254516399</v>
      </c>
    </row>
    <row r="1303" spans="1:3">
      <c r="A1303">
        <v>6.4850000000000003</v>
      </c>
      <c r="B1303">
        <v>1.64677916505095</v>
      </c>
      <c r="C1303">
        <v>1.6201016620975599</v>
      </c>
    </row>
    <row r="1304" spans="1:3">
      <c r="A1304">
        <v>6.49</v>
      </c>
      <c r="B1304">
        <v>1.63337842092603</v>
      </c>
      <c r="C1304">
        <v>1.65596053455596</v>
      </c>
    </row>
    <row r="1305" spans="1:3">
      <c r="A1305">
        <v>6.4950000000000001</v>
      </c>
      <c r="B1305">
        <v>1.63239557914894</v>
      </c>
      <c r="C1305">
        <v>1.63978820244993</v>
      </c>
    </row>
    <row r="1306" spans="1:3">
      <c r="A1306">
        <v>6.5</v>
      </c>
      <c r="B1306">
        <v>1.65271625263212</v>
      </c>
      <c r="C1306">
        <v>1.6430208607522301</v>
      </c>
    </row>
    <row r="1307" spans="1:3">
      <c r="A1307">
        <v>6.5049999999999999</v>
      </c>
      <c r="B1307">
        <v>1.65561699196371</v>
      </c>
      <c r="C1307">
        <v>1.6371276846302101</v>
      </c>
    </row>
    <row r="1308" spans="1:3">
      <c r="A1308">
        <v>6.51</v>
      </c>
      <c r="B1308">
        <v>1.6155297042908701</v>
      </c>
      <c r="C1308">
        <v>1.62514114779296</v>
      </c>
    </row>
    <row r="1309" spans="1:3">
      <c r="A1309">
        <v>6.5149999999999997</v>
      </c>
      <c r="B1309">
        <v>1.6185131004867599</v>
      </c>
      <c r="C1309">
        <v>1.6315961322895201</v>
      </c>
    </row>
    <row r="1310" spans="1:3">
      <c r="A1310">
        <v>6.52</v>
      </c>
      <c r="B1310">
        <v>1.66071717879383</v>
      </c>
      <c r="C1310">
        <v>1.6381144009478199</v>
      </c>
    </row>
    <row r="1311" spans="1:3">
      <c r="A1311">
        <v>6.5250000000000004</v>
      </c>
      <c r="B1311">
        <v>1.6671269603177199</v>
      </c>
      <c r="C1311">
        <v>1.62278413564685</v>
      </c>
    </row>
    <row r="1312" spans="1:3">
      <c r="A1312">
        <v>6.53</v>
      </c>
      <c r="B1312">
        <v>1.6569549999545901</v>
      </c>
      <c r="C1312">
        <v>1.61028874248874</v>
      </c>
    </row>
    <row r="1313" spans="1:3">
      <c r="A1313">
        <v>6.5350000000000001</v>
      </c>
      <c r="B1313">
        <v>1.6376468730591101</v>
      </c>
      <c r="C1313">
        <v>1.6022103255167499</v>
      </c>
    </row>
    <row r="1314" spans="1:3">
      <c r="A1314">
        <v>6.54</v>
      </c>
      <c r="B1314">
        <v>1.6222055375967399</v>
      </c>
      <c r="C1314">
        <v>1.6130383747402799</v>
      </c>
    </row>
    <row r="1315" spans="1:3">
      <c r="A1315">
        <v>6.5449999999999999</v>
      </c>
      <c r="B1315">
        <v>1.6306081244584101</v>
      </c>
      <c r="C1315">
        <v>1.6295297106819799</v>
      </c>
    </row>
    <row r="1316" spans="1:3">
      <c r="A1316">
        <v>6.55</v>
      </c>
      <c r="B1316">
        <v>1.64388488328688</v>
      </c>
      <c r="C1316">
        <v>1.6482954019054801</v>
      </c>
    </row>
    <row r="1317" spans="1:3">
      <c r="A1317">
        <v>6.5549999999999997</v>
      </c>
      <c r="B1317">
        <v>1.64236089735132</v>
      </c>
      <c r="C1317">
        <v>1.64639300251304</v>
      </c>
    </row>
    <row r="1318" spans="1:3">
      <c r="A1318">
        <v>6.56</v>
      </c>
      <c r="B1318">
        <v>1.6415898637890001</v>
      </c>
      <c r="C1318">
        <v>1.6300308179218099</v>
      </c>
    </row>
    <row r="1319" spans="1:3">
      <c r="A1319">
        <v>6.5650000000000004</v>
      </c>
      <c r="B1319">
        <v>1.64222141389281</v>
      </c>
      <c r="C1319">
        <v>1.6286566475527899</v>
      </c>
    </row>
    <row r="1320" spans="1:3">
      <c r="A1320">
        <v>6.57</v>
      </c>
      <c r="B1320">
        <v>1.6290079392260699</v>
      </c>
      <c r="C1320">
        <v>1.6233459440214</v>
      </c>
    </row>
    <row r="1321" spans="1:3">
      <c r="A1321">
        <v>6.5750000000000002</v>
      </c>
      <c r="B1321">
        <v>1.6200190052332599</v>
      </c>
      <c r="C1321">
        <v>1.6245560921753199</v>
      </c>
    </row>
    <row r="1322" spans="1:3">
      <c r="A1322">
        <v>6.58</v>
      </c>
      <c r="B1322">
        <v>1.6353208572371201</v>
      </c>
      <c r="C1322">
        <v>1.6220014784629999</v>
      </c>
    </row>
    <row r="1323" spans="1:3">
      <c r="A1323">
        <v>6.585</v>
      </c>
      <c r="B1323">
        <v>1.6632123828849299</v>
      </c>
      <c r="C1323">
        <v>1.6159145753152799</v>
      </c>
    </row>
    <row r="1324" spans="1:3">
      <c r="A1324">
        <v>6.59</v>
      </c>
      <c r="B1324">
        <v>1.6802267817960399</v>
      </c>
      <c r="C1324">
        <v>1.6089584835788799</v>
      </c>
    </row>
    <row r="1325" spans="1:3">
      <c r="A1325">
        <v>6.5949999999999998</v>
      </c>
      <c r="B1325">
        <v>1.66754670220676</v>
      </c>
      <c r="C1325">
        <v>1.6226046152697</v>
      </c>
    </row>
    <row r="1326" spans="1:3">
      <c r="A1326">
        <v>6.6</v>
      </c>
      <c r="B1326">
        <v>1.6501693880008199</v>
      </c>
      <c r="C1326">
        <v>1.64259207826866</v>
      </c>
    </row>
    <row r="1327" spans="1:3">
      <c r="A1327">
        <v>6.6050000000000004</v>
      </c>
      <c r="B1327">
        <v>1.64048174520196</v>
      </c>
      <c r="C1327">
        <v>1.6497238158417</v>
      </c>
    </row>
    <row r="1328" spans="1:3">
      <c r="A1328">
        <v>6.61</v>
      </c>
      <c r="B1328">
        <v>1.62133376598106</v>
      </c>
      <c r="C1328">
        <v>1.63947565618179</v>
      </c>
    </row>
    <row r="1329" spans="1:3">
      <c r="A1329">
        <v>6.6150000000000002</v>
      </c>
      <c r="B1329">
        <v>1.6319487154763099</v>
      </c>
      <c r="C1329">
        <v>1.6174036903862099</v>
      </c>
    </row>
    <row r="1330" spans="1:3">
      <c r="A1330">
        <v>6.62</v>
      </c>
      <c r="B1330">
        <v>1.65620850514887</v>
      </c>
      <c r="C1330">
        <v>1.6031660455102399</v>
      </c>
    </row>
    <row r="1331" spans="1:3">
      <c r="A1331">
        <v>6.625</v>
      </c>
      <c r="B1331">
        <v>1.62829114923096</v>
      </c>
      <c r="C1331">
        <v>1.60372527085778</v>
      </c>
    </row>
    <row r="1332" spans="1:3">
      <c r="A1332">
        <v>6.63</v>
      </c>
      <c r="B1332">
        <v>1.6152817336979699</v>
      </c>
      <c r="C1332">
        <v>1.62804317863805</v>
      </c>
    </row>
    <row r="1333" spans="1:3">
      <c r="A1333">
        <v>6.6349999999999998</v>
      </c>
      <c r="B1333">
        <v>1.6440501970154799</v>
      </c>
      <c r="C1333">
        <v>1.6189612556729001</v>
      </c>
    </row>
    <row r="1334" spans="1:3">
      <c r="A1334">
        <v>6.64</v>
      </c>
      <c r="B1334">
        <v>1.67040998764671</v>
      </c>
      <c r="C1334">
        <v>1.63247048693221</v>
      </c>
    </row>
    <row r="1335" spans="1:3">
      <c r="A1335">
        <v>6.6449999999999996</v>
      </c>
      <c r="B1335">
        <v>1.63890739023971</v>
      </c>
      <c r="C1335">
        <v>1.6275640271278</v>
      </c>
    </row>
    <row r="1336" spans="1:3">
      <c r="A1336">
        <v>6.65</v>
      </c>
      <c r="B1336">
        <v>1.6341494544883399</v>
      </c>
      <c r="C1336">
        <v>1.6163872692579999</v>
      </c>
    </row>
    <row r="1337" spans="1:3">
      <c r="A1337">
        <v>6.6550000000000002</v>
      </c>
      <c r="B1337">
        <v>1.6321863539611801</v>
      </c>
      <c r="C1337">
        <v>1.6426773181599701</v>
      </c>
    </row>
    <row r="1338" spans="1:3">
      <c r="A1338">
        <v>6.66</v>
      </c>
      <c r="B1338">
        <v>1.6482166195816901</v>
      </c>
      <c r="C1338">
        <v>1.6314153203988599</v>
      </c>
    </row>
    <row r="1339" spans="1:3">
      <c r="A1339">
        <v>6.665</v>
      </c>
      <c r="B1339">
        <v>1.6491994613587799</v>
      </c>
      <c r="C1339">
        <v>1.60532158154961</v>
      </c>
    </row>
    <row r="1340" spans="1:3">
      <c r="A1340">
        <v>6.67</v>
      </c>
      <c r="B1340">
        <v>1.6537649615979499</v>
      </c>
      <c r="C1340">
        <v>1.60591567776178</v>
      </c>
    </row>
    <row r="1341" spans="1:3">
      <c r="A1341">
        <v>6.6749999999999998</v>
      </c>
      <c r="B1341">
        <v>1.6550293533190601</v>
      </c>
      <c r="C1341">
        <v>1.63097103975324</v>
      </c>
    </row>
    <row r="1342" spans="1:3">
      <c r="A1342">
        <v>6.68</v>
      </c>
      <c r="B1342">
        <v>1.6313662428856801</v>
      </c>
      <c r="C1342">
        <v>1.6321217782859401</v>
      </c>
    </row>
    <row r="1343" spans="1:3">
      <c r="A1343">
        <v>6.6849999999999996</v>
      </c>
      <c r="B1343">
        <v>1.6148607002954301</v>
      </c>
      <c r="C1343">
        <v>1.6124804409062401</v>
      </c>
    </row>
    <row r="1344" spans="1:3">
      <c r="A1344">
        <v>6.69</v>
      </c>
      <c r="B1344">
        <v>1.64262436610628</v>
      </c>
      <c r="C1344">
        <v>1.6200009240441899</v>
      </c>
    </row>
    <row r="1345" spans="1:3">
      <c r="A1345">
        <v>6.6950000000000003</v>
      </c>
      <c r="B1345">
        <v>1.6573269558439501</v>
      </c>
      <c r="C1345">
        <v>1.62625184940701</v>
      </c>
    </row>
    <row r="1346" spans="1:3">
      <c r="A1346">
        <v>6.7</v>
      </c>
      <c r="B1346">
        <v>1.66505408114266</v>
      </c>
      <c r="C1346">
        <v>1.60753265266968</v>
      </c>
    </row>
    <row r="1347" spans="1:3">
      <c r="A1347">
        <v>6.7050000000000001</v>
      </c>
      <c r="B1347">
        <v>1.65838728843132</v>
      </c>
      <c r="C1347">
        <v>1.60083873817474</v>
      </c>
    </row>
    <row r="1348" spans="1:3">
      <c r="A1348">
        <v>6.71</v>
      </c>
      <c r="B1348">
        <v>1.64479281728069</v>
      </c>
      <c r="C1348">
        <v>1.6192570122654799</v>
      </c>
    </row>
    <row r="1349" spans="1:3">
      <c r="A1349">
        <v>6.7149999999999999</v>
      </c>
      <c r="B1349">
        <v>1.6379245484626199</v>
      </c>
      <c r="C1349">
        <v>1.63096329067221</v>
      </c>
    </row>
    <row r="1350" spans="1:3">
      <c r="A1350">
        <v>6.72</v>
      </c>
      <c r="B1350">
        <v>1.63424115194718</v>
      </c>
      <c r="C1350">
        <v>1.6356204883702099</v>
      </c>
    </row>
    <row r="1351" spans="1:3">
      <c r="A1351">
        <v>6.7249999999999996</v>
      </c>
      <c r="B1351">
        <v>1.6466706779165501</v>
      </c>
      <c r="C1351">
        <v>1.6287974225248001</v>
      </c>
    </row>
    <row r="1352" spans="1:3">
      <c r="A1352">
        <v>6.73</v>
      </c>
      <c r="B1352">
        <v>1.6472531505071799</v>
      </c>
      <c r="C1352">
        <v>1.62629446935267</v>
      </c>
    </row>
    <row r="1353" spans="1:3">
      <c r="A1353">
        <v>6.7350000000000003</v>
      </c>
      <c r="B1353">
        <v>1.6484245532559501</v>
      </c>
      <c r="C1353">
        <v>1.60703541997036</v>
      </c>
    </row>
    <row r="1354" spans="1:3">
      <c r="A1354">
        <v>6.74</v>
      </c>
      <c r="B1354">
        <v>1.64733451585797</v>
      </c>
      <c r="C1354">
        <v>1.6233472355349099</v>
      </c>
    </row>
    <row r="1355" spans="1:3">
      <c r="A1355">
        <v>6.7450000000000001</v>
      </c>
      <c r="B1355">
        <v>1.6375706737623299</v>
      </c>
      <c r="C1355">
        <v>1.6260297090842</v>
      </c>
    </row>
    <row r="1356" spans="1:3">
      <c r="A1356">
        <v>6.75</v>
      </c>
      <c r="B1356">
        <v>1.62913450754954</v>
      </c>
      <c r="C1356">
        <v>1.6160191879091601</v>
      </c>
    </row>
    <row r="1357" spans="1:3">
      <c r="A1357">
        <v>6.7549999999999999</v>
      </c>
      <c r="B1357">
        <v>1.62388579666638</v>
      </c>
      <c r="C1357">
        <v>1.59081271883764</v>
      </c>
    </row>
    <row r="1358" spans="1:3">
      <c r="A1358">
        <v>6.76</v>
      </c>
      <c r="B1358">
        <v>1.6382319286767399</v>
      </c>
      <c r="C1358">
        <v>1.6038311749651699</v>
      </c>
    </row>
    <row r="1359" spans="1:3">
      <c r="A1359">
        <v>6.7649999999999997</v>
      </c>
      <c r="B1359">
        <v>1.65753876405872</v>
      </c>
      <c r="C1359">
        <v>1.64547344489768</v>
      </c>
    </row>
    <row r="1360" spans="1:3">
      <c r="A1360">
        <v>6.77</v>
      </c>
      <c r="B1360">
        <v>1.67088268158943</v>
      </c>
      <c r="C1360">
        <v>1.6349514843747699</v>
      </c>
    </row>
    <row r="1361" spans="1:3">
      <c r="A1361">
        <v>6.7750000000000004</v>
      </c>
      <c r="B1361">
        <v>1.66054928203821</v>
      </c>
      <c r="C1361">
        <v>1.5835402062926001</v>
      </c>
    </row>
    <row r="1362" spans="1:3">
      <c r="A1362">
        <v>6.78</v>
      </c>
      <c r="B1362">
        <v>1.650354074432</v>
      </c>
      <c r="C1362">
        <v>1.5928287714185001</v>
      </c>
    </row>
    <row r="1363" spans="1:3">
      <c r="A1363">
        <v>6.7850000000000001</v>
      </c>
      <c r="B1363">
        <v>1.62800443323291</v>
      </c>
      <c r="C1363">
        <v>1.66472732822596</v>
      </c>
    </row>
    <row r="1364" spans="1:3">
      <c r="A1364">
        <v>6.79</v>
      </c>
      <c r="B1364">
        <v>1.6328553579566201</v>
      </c>
      <c r="C1364">
        <v>1.6388544381860199</v>
      </c>
    </row>
    <row r="1365" spans="1:3">
      <c r="A1365">
        <v>6.7949999999999999</v>
      </c>
      <c r="B1365">
        <v>1.6544817515930601</v>
      </c>
      <c r="C1365">
        <v>1.61485811726842</v>
      </c>
    </row>
    <row r="1366" spans="1:3">
      <c r="A1366">
        <v>6.8</v>
      </c>
      <c r="B1366">
        <v>1.65600832055564</v>
      </c>
      <c r="C1366">
        <v>1.6265773108102</v>
      </c>
    </row>
    <row r="1367" spans="1:3">
      <c r="A1367">
        <v>6.8049999999999997</v>
      </c>
      <c r="B1367">
        <v>1.63431218518994</v>
      </c>
      <c r="C1367">
        <v>1.6169103322274101</v>
      </c>
    </row>
    <row r="1368" spans="1:3">
      <c r="A1368">
        <v>6.81</v>
      </c>
      <c r="B1368">
        <v>1.64325849923709</v>
      </c>
      <c r="C1368">
        <v>1.60250866513634</v>
      </c>
    </row>
    <row r="1369" spans="1:3">
      <c r="A1369">
        <v>6.8150000000000004</v>
      </c>
      <c r="B1369">
        <v>1.6610038947918699</v>
      </c>
      <c r="C1369">
        <v>1.6169103322274101</v>
      </c>
    </row>
    <row r="1370" spans="1:3">
      <c r="A1370">
        <v>6.82</v>
      </c>
      <c r="B1370">
        <v>1.65388507235389</v>
      </c>
      <c r="C1370">
        <v>1.63103819845548</v>
      </c>
    </row>
    <row r="1371" spans="1:3">
      <c r="A1371">
        <v>6.8250000000000002</v>
      </c>
      <c r="B1371">
        <v>1.6271869051844301</v>
      </c>
      <c r="C1371">
        <v>1.62742454366929</v>
      </c>
    </row>
    <row r="1372" spans="1:3">
      <c r="A1372">
        <v>6.83</v>
      </c>
      <c r="B1372">
        <v>1.61292859609238</v>
      </c>
      <c r="C1372">
        <v>1.60212250259843</v>
      </c>
    </row>
    <row r="1373" spans="1:3">
      <c r="A1373">
        <v>6.835</v>
      </c>
      <c r="B1373">
        <v>1.6189896689700001</v>
      </c>
      <c r="C1373">
        <v>1.5999243466134101</v>
      </c>
    </row>
    <row r="1374" spans="1:3">
      <c r="A1374">
        <v>6.84</v>
      </c>
      <c r="B1374">
        <v>1.64637879586448</v>
      </c>
      <c r="C1374">
        <v>1.6163330256908</v>
      </c>
    </row>
    <row r="1375" spans="1:3">
      <c r="A1375">
        <v>6.8449999999999998</v>
      </c>
      <c r="B1375">
        <v>1.6764555623622801</v>
      </c>
      <c r="C1375">
        <v>1.62684852864619</v>
      </c>
    </row>
    <row r="1376" spans="1:3">
      <c r="A1376">
        <v>6.85</v>
      </c>
      <c r="B1376">
        <v>1.6729206898998701</v>
      </c>
      <c r="C1376">
        <v>1.6338369082202</v>
      </c>
    </row>
    <row r="1377" spans="1:3">
      <c r="A1377">
        <v>6.8550000000000004</v>
      </c>
      <c r="B1377">
        <v>1.6545217885117101</v>
      </c>
      <c r="C1377">
        <v>1.6217057218704201</v>
      </c>
    </row>
    <row r="1378" spans="1:3">
      <c r="A1378">
        <v>6.86</v>
      </c>
      <c r="B1378">
        <v>1.64044299979682</v>
      </c>
      <c r="C1378">
        <v>1.6146566411616801</v>
      </c>
    </row>
    <row r="1379" spans="1:3">
      <c r="A1379">
        <v>6.8650000000000002</v>
      </c>
      <c r="B1379">
        <v>1.62569649859999</v>
      </c>
      <c r="C1379">
        <v>1.5882542305848</v>
      </c>
    </row>
    <row r="1380" spans="1:3">
      <c r="A1380">
        <v>6.87</v>
      </c>
      <c r="B1380">
        <v>1.6409053616314999</v>
      </c>
      <c r="C1380">
        <v>1.59275515514874</v>
      </c>
    </row>
    <row r="1381" spans="1:3">
      <c r="A1381">
        <v>6.875</v>
      </c>
      <c r="B1381">
        <v>1.6521053667443899</v>
      </c>
      <c r="C1381">
        <v>1.65667345001056</v>
      </c>
    </row>
    <row r="1382" spans="1:3">
      <c r="A1382">
        <v>6.88</v>
      </c>
      <c r="B1382">
        <v>1.66447806611955</v>
      </c>
      <c r="C1382">
        <v>1.6504677276204101</v>
      </c>
    </row>
    <row r="1383" spans="1:3">
      <c r="A1383">
        <v>6.8849999999999998</v>
      </c>
      <c r="B1383">
        <v>1.65783581216481</v>
      </c>
      <c r="C1383">
        <v>1.63119188856255</v>
      </c>
    </row>
    <row r="1384" spans="1:3">
      <c r="A1384">
        <v>6.89</v>
      </c>
      <c r="B1384">
        <v>1.62665221859347</v>
      </c>
      <c r="C1384">
        <v>1.6152791506709601</v>
      </c>
    </row>
    <row r="1385" spans="1:3">
      <c r="A1385">
        <v>6.8949999999999996</v>
      </c>
      <c r="B1385">
        <v>1.62530258698105</v>
      </c>
      <c r="C1385">
        <v>1.6036245328044101</v>
      </c>
    </row>
    <row r="1386" spans="1:3">
      <c r="A1386">
        <v>6.9</v>
      </c>
      <c r="B1386">
        <v>1.6492149595208401</v>
      </c>
      <c r="C1386">
        <v>1.60150386762967</v>
      </c>
    </row>
    <row r="1387" spans="1:3">
      <c r="A1387">
        <v>6.9050000000000002</v>
      </c>
      <c r="B1387">
        <v>1.6583898714583301</v>
      </c>
      <c r="C1387">
        <v>1.6068558995932101</v>
      </c>
    </row>
    <row r="1388" spans="1:3">
      <c r="A1388">
        <v>6.91</v>
      </c>
      <c r="B1388">
        <v>1.6490535203327501</v>
      </c>
      <c r="C1388">
        <v>1.6302310025150399</v>
      </c>
    </row>
    <row r="1389" spans="1:3">
      <c r="A1389">
        <v>6.915</v>
      </c>
      <c r="B1389">
        <v>1.6616961460304001</v>
      </c>
      <c r="C1389">
        <v>1.6320210402325701</v>
      </c>
    </row>
    <row r="1390" spans="1:3">
      <c r="A1390">
        <v>6.92</v>
      </c>
      <c r="B1390">
        <v>1.6542531537027301</v>
      </c>
      <c r="C1390">
        <v>1.6178970485450099</v>
      </c>
    </row>
    <row r="1391" spans="1:3">
      <c r="A1391">
        <v>6.9249999999999998</v>
      </c>
      <c r="B1391">
        <v>1.60846770844709</v>
      </c>
      <c r="C1391">
        <v>1.62042970652776</v>
      </c>
    </row>
    <row r="1392" spans="1:3">
      <c r="A1392">
        <v>6.93</v>
      </c>
      <c r="B1392">
        <v>1.62352417288506</v>
      </c>
      <c r="C1392">
        <v>1.64423875798717</v>
      </c>
    </row>
    <row r="1393" spans="1:3">
      <c r="A1393">
        <v>6.9349999999999996</v>
      </c>
      <c r="B1393">
        <v>1.6625575855380399</v>
      </c>
      <c r="C1393">
        <v>1.62801863988146</v>
      </c>
    </row>
    <row r="1394" spans="1:3">
      <c r="A1394">
        <v>6.94</v>
      </c>
      <c r="B1394">
        <v>1.66383618390771</v>
      </c>
      <c r="C1394">
        <v>1.6201300753946699</v>
      </c>
    </row>
    <row r="1395" spans="1:3">
      <c r="A1395">
        <v>6.9450000000000003</v>
      </c>
      <c r="B1395">
        <v>1.6414632954655399</v>
      </c>
      <c r="C1395">
        <v>1.6308431799162699</v>
      </c>
    </row>
    <row r="1396" spans="1:3">
      <c r="A1396">
        <v>6.95</v>
      </c>
      <c r="B1396">
        <v>1.64229503016258</v>
      </c>
      <c r="C1396">
        <v>1.6320429959621501</v>
      </c>
    </row>
    <row r="1397" spans="1:3">
      <c r="A1397">
        <v>6.9550000000000001</v>
      </c>
      <c r="B1397">
        <v>1.6443666178241401</v>
      </c>
      <c r="C1397">
        <v>1.62922749652187</v>
      </c>
    </row>
    <row r="1398" spans="1:3">
      <c r="A1398">
        <v>6.96</v>
      </c>
      <c r="B1398">
        <v>1.64792086298911</v>
      </c>
      <c r="C1398">
        <v>1.63207270077276</v>
      </c>
    </row>
    <row r="1399" spans="1:3">
      <c r="A1399">
        <v>6.9649999999999999</v>
      </c>
      <c r="B1399">
        <v>1.6600391342038501</v>
      </c>
      <c r="C1399">
        <v>1.6201274923676601</v>
      </c>
    </row>
    <row r="1400" spans="1:3">
      <c r="A1400">
        <v>6.97</v>
      </c>
      <c r="B1400">
        <v>1.65631182622924</v>
      </c>
      <c r="C1400">
        <v>1.61235645560979</v>
      </c>
    </row>
    <row r="1401" spans="1:3">
      <c r="A1401">
        <v>6.9749999999999996</v>
      </c>
      <c r="B1401">
        <v>1.6283247285820801</v>
      </c>
      <c r="C1401">
        <v>1.61359889160132</v>
      </c>
    </row>
    <row r="1402" spans="1:3">
      <c r="A1402">
        <v>6.98</v>
      </c>
      <c r="B1402">
        <v>1.64051015849906</v>
      </c>
      <c r="C1402">
        <v>1.63718967727844</v>
      </c>
    </row>
    <row r="1403" spans="1:3">
      <c r="A1403">
        <v>6.9850000000000003</v>
      </c>
      <c r="B1403">
        <v>1.6652090627632199</v>
      </c>
      <c r="C1403">
        <v>1.6426334067008099</v>
      </c>
    </row>
    <row r="1404" spans="1:3">
      <c r="A1404">
        <v>6.99</v>
      </c>
      <c r="B1404">
        <v>1.6584492810795499</v>
      </c>
      <c r="C1404">
        <v>1.6358671674496099</v>
      </c>
    </row>
    <row r="1405" spans="1:3">
      <c r="A1405">
        <v>6.9950000000000001</v>
      </c>
      <c r="B1405">
        <v>1.63959705845123</v>
      </c>
      <c r="C1405">
        <v>1.6308005599706199</v>
      </c>
    </row>
    <row r="1406" spans="1:3">
      <c r="A1406">
        <v>7</v>
      </c>
      <c r="B1406">
        <v>1.63267454606596</v>
      </c>
      <c r="C1406">
        <v>1.5870311672958399</v>
      </c>
    </row>
    <row r="1407" spans="1:3">
      <c r="A1407">
        <v>7.0049999999999999</v>
      </c>
      <c r="B1407">
        <v>1.65180315258429</v>
      </c>
      <c r="C1407">
        <v>1.55986030618365</v>
      </c>
    </row>
    <row r="1408" spans="1:3">
      <c r="A1408">
        <v>7.01</v>
      </c>
      <c r="B1408">
        <v>1.6672199492900599</v>
      </c>
      <c r="C1408">
        <v>1.63905462277925</v>
      </c>
    </row>
    <row r="1409" spans="1:3">
      <c r="A1409">
        <v>7.0149999999999997</v>
      </c>
      <c r="B1409">
        <v>1.65577197358427</v>
      </c>
      <c r="C1409">
        <v>1.69021147270099</v>
      </c>
    </row>
    <row r="1410" spans="1:3">
      <c r="A1410">
        <v>7.02</v>
      </c>
      <c r="B1410">
        <v>1.6350793442117399</v>
      </c>
      <c r="C1410">
        <v>1.6522745550135101</v>
      </c>
    </row>
    <row r="1411" spans="1:3">
      <c r="A1411">
        <v>7.0250000000000004</v>
      </c>
      <c r="B1411">
        <v>1.6302064637584499</v>
      </c>
      <c r="C1411">
        <v>1.6290725149013101</v>
      </c>
    </row>
    <row r="1412" spans="1:3">
      <c r="A1412">
        <v>7.03</v>
      </c>
      <c r="B1412">
        <v>1.63593045161134</v>
      </c>
      <c r="C1412">
        <v>1.61598948309855</v>
      </c>
    </row>
    <row r="1413" spans="1:3">
      <c r="A1413">
        <v>7.0350000000000001</v>
      </c>
      <c r="B1413">
        <v>1.6490599779002699</v>
      </c>
      <c r="C1413">
        <v>1.6113568241571401</v>
      </c>
    </row>
    <row r="1414" spans="1:3">
      <c r="A1414">
        <v>7.04</v>
      </c>
      <c r="B1414">
        <v>1.6585293549168401</v>
      </c>
      <c r="C1414">
        <v>1.60514722722647</v>
      </c>
    </row>
    <row r="1415" spans="1:3">
      <c r="A1415">
        <v>7.0449999999999999</v>
      </c>
      <c r="B1415">
        <v>1.6554775085052</v>
      </c>
      <c r="C1415">
        <v>1.6260774950838801</v>
      </c>
    </row>
    <row r="1416" spans="1:3">
      <c r="A1416">
        <v>7.05</v>
      </c>
      <c r="B1416">
        <v>1.6219808142469201</v>
      </c>
      <c r="C1416">
        <v>1.6484736307691299</v>
      </c>
    </row>
    <row r="1417" spans="1:3">
      <c r="A1417">
        <v>7.0549999999999997</v>
      </c>
      <c r="B1417">
        <v>1.63365738784305</v>
      </c>
      <c r="C1417">
        <v>1.6372994559263401</v>
      </c>
    </row>
    <row r="1418" spans="1:3">
      <c r="A1418">
        <v>7.06</v>
      </c>
      <c r="B1418">
        <v>1.6506278752950001</v>
      </c>
      <c r="C1418">
        <v>1.6019959342749699</v>
      </c>
    </row>
    <row r="1419" spans="1:3">
      <c r="A1419">
        <v>7.0650000000000004</v>
      </c>
      <c r="B1419">
        <v>1.65862363540268</v>
      </c>
      <c r="C1419">
        <v>1.5955693630755099</v>
      </c>
    </row>
    <row r="1420" spans="1:3">
      <c r="A1420">
        <v>7.07</v>
      </c>
      <c r="B1420">
        <v>1.6718577742854901</v>
      </c>
      <c r="C1420">
        <v>1.6158977856397201</v>
      </c>
    </row>
    <row r="1421" spans="1:3">
      <c r="A1421">
        <v>7.0750000000000002</v>
      </c>
      <c r="B1421">
        <v>1.6632343386145101</v>
      </c>
      <c r="C1421">
        <v>1.65028304118924</v>
      </c>
    </row>
    <row r="1422" spans="1:3">
      <c r="A1422">
        <v>7.08</v>
      </c>
      <c r="B1422">
        <v>1.6467520432673499</v>
      </c>
      <c r="C1422">
        <v>1.66359337936883</v>
      </c>
    </row>
    <row r="1423" spans="1:3">
      <c r="A1423">
        <v>7.085</v>
      </c>
      <c r="B1423">
        <v>1.63457436243139</v>
      </c>
      <c r="C1423">
        <v>1.6237760180184699</v>
      </c>
    </row>
    <row r="1424" spans="1:3">
      <c r="A1424">
        <v>7.09</v>
      </c>
      <c r="B1424">
        <v>1.6406302692550001</v>
      </c>
      <c r="C1424">
        <v>1.6018564508164601</v>
      </c>
    </row>
    <row r="1425" spans="1:3">
      <c r="A1425">
        <v>7.0949999999999998</v>
      </c>
      <c r="B1425">
        <v>1.64265019637637</v>
      </c>
      <c r="C1425">
        <v>1.64147233606007</v>
      </c>
    </row>
    <row r="1426" spans="1:3">
      <c r="A1426">
        <v>7.1</v>
      </c>
      <c r="B1426">
        <v>1.65297972138708</v>
      </c>
      <c r="C1426">
        <v>1.6507996465911201</v>
      </c>
    </row>
    <row r="1427" spans="1:3">
      <c r="A1427">
        <v>7.1050000000000004</v>
      </c>
      <c r="B1427">
        <v>1.66425980033726</v>
      </c>
      <c r="C1427">
        <v>1.6351839568056199</v>
      </c>
    </row>
    <row r="1428" spans="1:3">
      <c r="A1428">
        <v>7.11</v>
      </c>
      <c r="B1428">
        <v>1.6684869240381901</v>
      </c>
      <c r="C1428">
        <v>1.63675960328137</v>
      </c>
    </row>
    <row r="1429" spans="1:3">
      <c r="A1429">
        <v>7.1150000000000002</v>
      </c>
      <c r="B1429">
        <v>1.64355942188369</v>
      </c>
      <c r="C1429">
        <v>1.6318286047203701</v>
      </c>
    </row>
    <row r="1430" spans="1:3">
      <c r="A1430">
        <v>7.12</v>
      </c>
      <c r="B1430">
        <v>1.6240730661245599</v>
      </c>
      <c r="C1430">
        <v>1.61868228875588</v>
      </c>
    </row>
    <row r="1431" spans="1:3">
      <c r="A1431">
        <v>7.125</v>
      </c>
      <c r="B1431">
        <v>1.61683284141713</v>
      </c>
      <c r="C1431">
        <v>1.62524188584633</v>
      </c>
    </row>
    <row r="1432" spans="1:3">
      <c r="A1432">
        <v>7.13</v>
      </c>
      <c r="B1432">
        <v>1.6292881976566</v>
      </c>
      <c r="C1432">
        <v>1.6349631079963101</v>
      </c>
    </row>
    <row r="1433" spans="1:3">
      <c r="A1433">
        <v>7.1349999999999998</v>
      </c>
      <c r="B1433">
        <v>1.65903433669718</v>
      </c>
      <c r="C1433">
        <v>1.6366110792283299</v>
      </c>
    </row>
    <row r="1434" spans="1:3">
      <c r="A1434">
        <v>7.14</v>
      </c>
      <c r="B1434">
        <v>1.6753435692347201</v>
      </c>
      <c r="C1434">
        <v>1.6348520378349101</v>
      </c>
    </row>
    <row r="1435" spans="1:3">
      <c r="A1435">
        <v>7.1449999999999996</v>
      </c>
      <c r="B1435">
        <v>1.6684120162549201</v>
      </c>
      <c r="C1435">
        <v>1.6481701250955201</v>
      </c>
    </row>
    <row r="1436" spans="1:3">
      <c r="A1436">
        <v>7.15</v>
      </c>
      <c r="B1436">
        <v>1.6538799062998699</v>
      </c>
      <c r="C1436">
        <v>1.6516442964232101</v>
      </c>
    </row>
    <row r="1437" spans="1:3">
      <c r="A1437">
        <v>7.1550000000000002</v>
      </c>
      <c r="B1437">
        <v>1.6363476104733701</v>
      </c>
      <c r="C1437">
        <v>1.6472880213718</v>
      </c>
    </row>
    <row r="1438" spans="1:3">
      <c r="A1438">
        <v>7.16</v>
      </c>
      <c r="B1438">
        <v>1.6142666040832601</v>
      </c>
      <c r="C1438">
        <v>1.62267306548545</v>
      </c>
    </row>
    <row r="1439" spans="1:3">
      <c r="A1439">
        <v>7.165</v>
      </c>
      <c r="B1439">
        <v>1.64099318454982</v>
      </c>
      <c r="C1439">
        <v>1.5875671454003</v>
      </c>
    </row>
    <row r="1440" spans="1:3">
      <c r="A1440">
        <v>7.17</v>
      </c>
      <c r="B1440">
        <v>1.67420703735057</v>
      </c>
      <c r="C1440">
        <v>1.62157011295242</v>
      </c>
    </row>
    <row r="1441" spans="1:3">
      <c r="A1441">
        <v>7.1749999999999998</v>
      </c>
      <c r="B1441">
        <v>1.6428671706451701</v>
      </c>
      <c r="C1441">
        <v>1.6664321260521899</v>
      </c>
    </row>
    <row r="1442" spans="1:3">
      <c r="A1442">
        <v>7.18</v>
      </c>
      <c r="B1442">
        <v>1.6485769518495099</v>
      </c>
      <c r="C1442">
        <v>1.6401614498527901</v>
      </c>
    </row>
    <row r="1443" spans="1:3">
      <c r="A1443">
        <v>7.1849999999999996</v>
      </c>
      <c r="B1443">
        <v>1.6498632993002</v>
      </c>
      <c r="C1443">
        <v>1.63910757483294</v>
      </c>
    </row>
    <row r="1444" spans="1:3">
      <c r="A1444">
        <v>7.19</v>
      </c>
      <c r="B1444">
        <v>1.6498555502191801</v>
      </c>
      <c r="C1444">
        <v>1.64720148996699</v>
      </c>
    </row>
    <row r="1445" spans="1:3">
      <c r="A1445">
        <v>7.1950000000000003</v>
      </c>
      <c r="B1445">
        <v>1.6541085041901999</v>
      </c>
      <c r="C1445">
        <v>1.63650904966146</v>
      </c>
    </row>
    <row r="1446" spans="1:3">
      <c r="A1446">
        <v>7.2</v>
      </c>
      <c r="B1446">
        <v>1.62185682895047</v>
      </c>
      <c r="C1446">
        <v>1.62024760312359</v>
      </c>
    </row>
    <row r="1447" spans="1:3">
      <c r="A1447">
        <v>7.2050000000000001</v>
      </c>
      <c r="B1447">
        <v>1.6319990845029899</v>
      </c>
      <c r="C1447">
        <v>1.60383763253269</v>
      </c>
    </row>
    <row r="1448" spans="1:3">
      <c r="A1448">
        <v>7.21</v>
      </c>
      <c r="B1448">
        <v>1.6601605364732901</v>
      </c>
      <c r="C1448">
        <v>1.6301573862452701</v>
      </c>
    </row>
    <row r="1449" spans="1:3">
      <c r="A1449">
        <v>7.2149999999999999</v>
      </c>
      <c r="B1449">
        <v>1.6680645991221501</v>
      </c>
      <c r="C1449">
        <v>1.64845813260707</v>
      </c>
    </row>
    <row r="1450" spans="1:3">
      <c r="A1450">
        <v>7.22</v>
      </c>
      <c r="B1450">
        <v>1.65605739806882</v>
      </c>
      <c r="C1450">
        <v>1.6400245494212899</v>
      </c>
    </row>
    <row r="1451" spans="1:3">
      <c r="A1451">
        <v>7.2249999999999996</v>
      </c>
      <c r="B1451">
        <v>1.6562446675269999</v>
      </c>
      <c r="C1451">
        <v>1.65656883741668</v>
      </c>
    </row>
    <row r="1452" spans="1:3">
      <c r="A1452">
        <v>7.23</v>
      </c>
      <c r="B1452">
        <v>1.66693581631903</v>
      </c>
      <c r="C1452">
        <v>1.63707085803601</v>
      </c>
    </row>
    <row r="1453" spans="1:3">
      <c r="A1453">
        <v>7.2350000000000003</v>
      </c>
      <c r="B1453">
        <v>1.64051790758009</v>
      </c>
      <c r="C1453">
        <v>1.6157285973705999</v>
      </c>
    </row>
    <row r="1454" spans="1:3">
      <c r="A1454">
        <v>7.24</v>
      </c>
      <c r="B1454">
        <v>1.6439714146916999</v>
      </c>
      <c r="C1454">
        <v>1.6324859850942699</v>
      </c>
    </row>
    <row r="1455" spans="1:3">
      <c r="A1455">
        <v>7.2450000000000001</v>
      </c>
      <c r="B1455">
        <v>1.65630795168873</v>
      </c>
      <c r="C1455">
        <v>1.6482721546624</v>
      </c>
    </row>
    <row r="1456" spans="1:3">
      <c r="A1456">
        <v>7.25</v>
      </c>
      <c r="B1456">
        <v>1.6535660685182201</v>
      </c>
      <c r="C1456">
        <v>1.64207805589378</v>
      </c>
    </row>
    <row r="1457" spans="1:3">
      <c r="A1457">
        <v>7.2549999999999999</v>
      </c>
      <c r="B1457">
        <v>1.62092306468656</v>
      </c>
      <c r="C1457">
        <v>1.63198616936795</v>
      </c>
    </row>
    <row r="1458" spans="1:3">
      <c r="A1458">
        <v>7.26</v>
      </c>
      <c r="B1458">
        <v>1.6376352494375701</v>
      </c>
      <c r="C1458">
        <v>1.60926198925249</v>
      </c>
    </row>
    <row r="1459" spans="1:3">
      <c r="A1459">
        <v>7.2649999999999997</v>
      </c>
      <c r="B1459">
        <v>1.62310184796901</v>
      </c>
      <c r="C1459">
        <v>1.61793191940964</v>
      </c>
    </row>
    <row r="1460" spans="1:3">
      <c r="A1460">
        <v>7.27</v>
      </c>
      <c r="B1460">
        <v>1.6338369082202</v>
      </c>
      <c r="C1460">
        <v>1.6359149534492901</v>
      </c>
    </row>
    <row r="1461" spans="1:3">
      <c r="A1461">
        <v>7.2750000000000004</v>
      </c>
      <c r="B1461">
        <v>1.6630186558592299</v>
      </c>
      <c r="C1461">
        <v>1.64780333526018</v>
      </c>
    </row>
    <row r="1462" spans="1:3">
      <c r="A1462">
        <v>7.28</v>
      </c>
      <c r="B1462">
        <v>1.6611472527908999</v>
      </c>
      <c r="C1462">
        <v>1.6480048113669199</v>
      </c>
    </row>
    <row r="1463" spans="1:3">
      <c r="A1463">
        <v>7.2850000000000001</v>
      </c>
      <c r="B1463">
        <v>1.6224095967304899</v>
      </c>
      <c r="C1463">
        <v>1.63810148581277</v>
      </c>
    </row>
    <row r="1464" spans="1:3">
      <c r="A1464">
        <v>7.29</v>
      </c>
      <c r="B1464">
        <v>1.6003531290969699</v>
      </c>
      <c r="C1464">
        <v>1.64743783693835</v>
      </c>
    </row>
    <row r="1465" spans="1:3">
      <c r="A1465">
        <v>7.2949999999999999</v>
      </c>
      <c r="B1465">
        <v>1.61395276630162</v>
      </c>
      <c r="C1465">
        <v>1.6395906008837</v>
      </c>
    </row>
    <row r="1466" spans="1:3">
      <c r="A1466">
        <v>7.3</v>
      </c>
      <c r="B1466">
        <v>1.6430350674007801</v>
      </c>
      <c r="C1466">
        <v>1.6275007429660699</v>
      </c>
    </row>
    <row r="1467" spans="1:3">
      <c r="A1467">
        <v>7.3049999999999997</v>
      </c>
      <c r="B1467">
        <v>1.66201514986606</v>
      </c>
      <c r="C1467">
        <v>1.6429420784284401</v>
      </c>
    </row>
    <row r="1468" spans="1:3">
      <c r="A1468">
        <v>7.31</v>
      </c>
      <c r="B1468">
        <v>1.6049121717686099</v>
      </c>
      <c r="C1468">
        <v>1.63767916089673</v>
      </c>
    </row>
    <row r="1469" spans="1:3">
      <c r="A1469">
        <v>7.3150000000000004</v>
      </c>
      <c r="B1469">
        <v>1.6514105324788499</v>
      </c>
      <c r="C1469">
        <v>1.6432249198859701</v>
      </c>
    </row>
    <row r="1470" spans="1:3">
      <c r="A1470">
        <v>7.32</v>
      </c>
      <c r="B1470">
        <v>1.66592585275834</v>
      </c>
      <c r="C1470">
        <v>1.63052417608061</v>
      </c>
    </row>
    <row r="1471" spans="1:3">
      <c r="A1471">
        <v>7.3250000000000002</v>
      </c>
      <c r="B1471">
        <v>1.6600636729604401</v>
      </c>
      <c r="C1471">
        <v>1.62761052161397</v>
      </c>
    </row>
    <row r="1472" spans="1:3">
      <c r="A1472">
        <v>7.33</v>
      </c>
      <c r="B1472">
        <v>1.6532496477095699</v>
      </c>
      <c r="C1472">
        <v>1.63464927021467</v>
      </c>
    </row>
    <row r="1473" spans="1:3">
      <c r="A1473">
        <v>7.335</v>
      </c>
      <c r="B1473">
        <v>1.68178822162324</v>
      </c>
      <c r="C1473">
        <v>1.63291347606433</v>
      </c>
    </row>
    <row r="1474" spans="1:3">
      <c r="A1474">
        <v>7.34</v>
      </c>
      <c r="B1474">
        <v>1.6782133122421901</v>
      </c>
      <c r="C1474">
        <v>1.6422691998924801</v>
      </c>
    </row>
    <row r="1475" spans="1:3">
      <c r="A1475">
        <v>7.3449999999999998</v>
      </c>
      <c r="B1475">
        <v>1.64175130297709</v>
      </c>
      <c r="C1475">
        <v>1.6406444759035499</v>
      </c>
    </row>
    <row r="1476" spans="1:3">
      <c r="A1476">
        <v>7.35</v>
      </c>
      <c r="B1476">
        <v>1.6492110849803201</v>
      </c>
      <c r="C1476">
        <v>1.6150273055375399</v>
      </c>
    </row>
    <row r="1477" spans="1:3">
      <c r="A1477">
        <v>7.3550000000000004</v>
      </c>
      <c r="B1477">
        <v>1.65856551729497</v>
      </c>
      <c r="C1477">
        <v>1.6224702978652099</v>
      </c>
    </row>
    <row r="1478" spans="1:3">
      <c r="A1478">
        <v>7.36</v>
      </c>
      <c r="B1478">
        <v>1.6553896855868799</v>
      </c>
      <c r="C1478">
        <v>1.6461192016500401</v>
      </c>
    </row>
    <row r="1479" spans="1:3">
      <c r="A1479">
        <v>7.3650000000000002</v>
      </c>
      <c r="B1479">
        <v>1.6406832213086899</v>
      </c>
      <c r="C1479">
        <v>1.61994280593648</v>
      </c>
    </row>
    <row r="1480" spans="1:3">
      <c r="A1480">
        <v>7.37</v>
      </c>
      <c r="B1480">
        <v>1.6139191869504901</v>
      </c>
      <c r="C1480">
        <v>1.6328011143894201</v>
      </c>
    </row>
    <row r="1481" spans="1:3">
      <c r="A1481">
        <v>7.375</v>
      </c>
      <c r="B1481">
        <v>1.59700294306574</v>
      </c>
      <c r="C1481">
        <v>1.6349656910233199</v>
      </c>
    </row>
    <row r="1482" spans="1:3">
      <c r="A1482">
        <v>7.38</v>
      </c>
      <c r="B1482">
        <v>1.6506072110789201</v>
      </c>
      <c r="C1482">
        <v>1.61065424081057</v>
      </c>
    </row>
    <row r="1483" spans="1:3">
      <c r="A1483">
        <v>7.3849999999999998</v>
      </c>
      <c r="B1483">
        <v>1.6486131142276399</v>
      </c>
      <c r="C1483">
        <v>1.60697471883564</v>
      </c>
    </row>
    <row r="1484" spans="1:3">
      <c r="A1484">
        <v>7.39</v>
      </c>
      <c r="B1484">
        <v>1.63575093123419</v>
      </c>
      <c r="C1484">
        <v>1.65965426317945</v>
      </c>
    </row>
    <row r="1485" spans="1:3">
      <c r="A1485">
        <v>7.3949999999999996</v>
      </c>
      <c r="B1485">
        <v>1.6732642324921301</v>
      </c>
      <c r="C1485">
        <v>1.65525278515538</v>
      </c>
    </row>
    <row r="1486" spans="1:3">
      <c r="A1486">
        <v>7.4</v>
      </c>
      <c r="B1486">
        <v>1.6140690025170401</v>
      </c>
      <c r="C1486">
        <v>1.64286846215867</v>
      </c>
    </row>
    <row r="1487" spans="1:3">
      <c r="A1487">
        <v>7.4050000000000002</v>
      </c>
      <c r="B1487">
        <v>1.6117546103165901</v>
      </c>
      <c r="C1487">
        <v>1.6372671680887201</v>
      </c>
    </row>
    <row r="1488" spans="1:3">
      <c r="A1488">
        <v>7.41</v>
      </c>
      <c r="B1488">
        <v>1.70643933988773</v>
      </c>
      <c r="C1488">
        <v>1.63883506548345</v>
      </c>
    </row>
    <row r="1489" spans="1:3">
      <c r="A1489">
        <v>7.415</v>
      </c>
      <c r="B1489">
        <v>1.71839100586036</v>
      </c>
      <c r="C1489">
        <v>1.6337955797880499</v>
      </c>
    </row>
    <row r="1490" spans="1:3">
      <c r="A1490">
        <v>7.42</v>
      </c>
      <c r="B1490">
        <v>1.6434677244248601</v>
      </c>
      <c r="C1490">
        <v>1.6469276891039899</v>
      </c>
    </row>
    <row r="1491" spans="1:3">
      <c r="A1491">
        <v>7.4249999999999998</v>
      </c>
      <c r="B1491">
        <v>1.6322715938524901</v>
      </c>
      <c r="C1491">
        <v>1.6558158850434299</v>
      </c>
    </row>
    <row r="1492" spans="1:3">
      <c r="A1492">
        <v>7.43</v>
      </c>
      <c r="B1492">
        <v>1.6748088826437699</v>
      </c>
      <c r="C1492">
        <v>1.63930517639916</v>
      </c>
    </row>
    <row r="1493" spans="1:3">
      <c r="A1493">
        <v>7.4349999999999996</v>
      </c>
      <c r="B1493">
        <v>1.63453432551275</v>
      </c>
      <c r="C1493">
        <v>1.6274697466419601</v>
      </c>
    </row>
    <row r="1494" spans="1:3">
      <c r="A1494">
        <v>7.44</v>
      </c>
      <c r="B1494">
        <v>1.6120658650712301</v>
      </c>
      <c r="C1494">
        <v>1.626658676161</v>
      </c>
    </row>
    <row r="1495" spans="1:3">
      <c r="A1495">
        <v>7.4450000000000003</v>
      </c>
      <c r="B1495">
        <v>1.6528066585774499</v>
      </c>
      <c r="C1495">
        <v>1.62815037425894</v>
      </c>
    </row>
    <row r="1496" spans="1:3">
      <c r="A1496">
        <v>7.45</v>
      </c>
      <c r="B1496">
        <v>1.6398062836389899</v>
      </c>
      <c r="C1496">
        <v>1.6429885729146101</v>
      </c>
    </row>
    <row r="1497" spans="1:3">
      <c r="A1497">
        <v>7.4550000000000001</v>
      </c>
      <c r="B1497">
        <v>1.6331381994141501</v>
      </c>
      <c r="C1497">
        <v>1.61637952017697</v>
      </c>
    </row>
    <row r="1498" spans="1:3">
      <c r="A1498">
        <v>7.46</v>
      </c>
      <c r="B1498">
        <v>1.7141819633485</v>
      </c>
      <c r="C1498">
        <v>1.59983652369509</v>
      </c>
    </row>
    <row r="1499" spans="1:3">
      <c r="A1499">
        <v>7.4649999999999999</v>
      </c>
      <c r="B1499">
        <v>1.7266256959664199</v>
      </c>
      <c r="C1499">
        <v>1.6230153165642001</v>
      </c>
    </row>
    <row r="1500" spans="1:3">
      <c r="A1500">
        <v>7.47</v>
      </c>
      <c r="B1500">
        <v>1.6724557450381801</v>
      </c>
      <c r="C1500">
        <v>1.6402789775817199</v>
      </c>
    </row>
    <row r="1501" spans="1:3">
      <c r="A1501">
        <v>7.4749999999999996</v>
      </c>
      <c r="B1501">
        <v>1.63799558170538</v>
      </c>
      <c r="C1501">
        <v>1.6490922657378899</v>
      </c>
    </row>
    <row r="1502" spans="1:3">
      <c r="A1502">
        <v>7.48</v>
      </c>
      <c r="B1502">
        <v>1.6035057135619799</v>
      </c>
      <c r="C1502">
        <v>1.6166959409856301</v>
      </c>
    </row>
    <row r="1503" spans="1:3">
      <c r="A1503">
        <v>7.4850000000000003</v>
      </c>
      <c r="B1503">
        <v>1.6601204995546499</v>
      </c>
      <c r="C1503">
        <v>1.6162258300699099</v>
      </c>
    </row>
    <row r="1504" spans="1:3">
      <c r="A1504">
        <v>7.49</v>
      </c>
      <c r="B1504">
        <v>1.6917845361497299</v>
      </c>
      <c r="C1504">
        <v>1.6843996619297801</v>
      </c>
    </row>
    <row r="1505" spans="1:3">
      <c r="A1505">
        <v>7.4950000000000001</v>
      </c>
      <c r="B1505">
        <v>1.6569188375764601</v>
      </c>
      <c r="C1505">
        <v>1.66581994865095</v>
      </c>
    </row>
    <row r="1506" spans="1:3">
      <c r="A1506">
        <v>7.5</v>
      </c>
      <c r="B1506">
        <v>1.65606902169036</v>
      </c>
      <c r="C1506">
        <v>1.6238057228290801</v>
      </c>
    </row>
    <row r="1507" spans="1:3">
      <c r="A1507">
        <v>7.5049999999999999</v>
      </c>
      <c r="B1507">
        <v>1.51829552706143</v>
      </c>
      <c r="C1507">
        <v>1.6333952106015901</v>
      </c>
    </row>
    <row r="1508" spans="1:3">
      <c r="A1508">
        <v>7.51</v>
      </c>
      <c r="B1508">
        <v>1.51594497248285</v>
      </c>
      <c r="C1508">
        <v>1.64978451697642</v>
      </c>
    </row>
    <row r="1509" spans="1:3">
      <c r="A1509">
        <v>7.5149999999999997</v>
      </c>
      <c r="B1509">
        <v>1.72371849906731</v>
      </c>
      <c r="C1509">
        <v>1.62515535444151</v>
      </c>
    </row>
    <row r="1510" spans="1:3">
      <c r="A1510">
        <v>7.52</v>
      </c>
      <c r="B1510">
        <v>1.7559172222533499</v>
      </c>
      <c r="C1510">
        <v>1.61332638225183</v>
      </c>
    </row>
    <row r="1511" spans="1:3">
      <c r="A1511">
        <v>7.5250000000000004</v>
      </c>
      <c r="B1511">
        <v>1.68428600874136</v>
      </c>
      <c r="C1511">
        <v>1.6533955887356</v>
      </c>
    </row>
    <row r="1512" spans="1:3">
      <c r="A1512">
        <v>7.53</v>
      </c>
      <c r="B1512">
        <v>1.7267587218574101</v>
      </c>
      <c r="C1512">
        <v>1.64758377796438</v>
      </c>
    </row>
    <row r="1513" spans="1:3">
      <c r="A1513">
        <v>7.5350000000000001</v>
      </c>
      <c r="B1513">
        <v>1.7121271653624901</v>
      </c>
      <c r="C1513">
        <v>1.61066715594562</v>
      </c>
    </row>
    <row r="1514" spans="1:3">
      <c r="A1514">
        <v>7.54</v>
      </c>
      <c r="B1514">
        <v>1.6549828588328901</v>
      </c>
      <c r="C1514">
        <v>1.61662619925637</v>
      </c>
    </row>
    <row r="1515" spans="1:3">
      <c r="A1515">
        <v>7.5449999999999999</v>
      </c>
      <c r="B1515">
        <v>1.64003100698881</v>
      </c>
      <c r="C1515">
        <v>1.63834170732465</v>
      </c>
    </row>
    <row r="1516" spans="1:3">
      <c r="A1516">
        <v>7.55</v>
      </c>
      <c r="B1516">
        <v>1.64910518087294</v>
      </c>
      <c r="C1516">
        <v>1.66940389862654</v>
      </c>
    </row>
    <row r="1517" spans="1:3">
      <c r="A1517">
        <v>7.5549999999999997</v>
      </c>
      <c r="B1517">
        <v>1.6182238014617101</v>
      </c>
      <c r="C1517">
        <v>1.65564927980133</v>
      </c>
    </row>
    <row r="1518" spans="1:3">
      <c r="A1518">
        <v>7.56</v>
      </c>
      <c r="B1518">
        <v>1.6046344963651</v>
      </c>
      <c r="C1518">
        <v>1.6182238014617101</v>
      </c>
    </row>
    <row r="1519" spans="1:3">
      <c r="A1519">
        <v>7.5650000000000004</v>
      </c>
      <c r="B1519">
        <v>1.6028728719446701</v>
      </c>
      <c r="C1519">
        <v>1.6118747210725299</v>
      </c>
    </row>
    <row r="1520" spans="1:3">
      <c r="A1520">
        <v>7.57</v>
      </c>
      <c r="B1520">
        <v>1.6278158722612199</v>
      </c>
      <c r="C1520">
        <v>1.6387653237541899</v>
      </c>
    </row>
    <row r="1521" spans="1:3">
      <c r="A1521">
        <v>7.5750000000000002</v>
      </c>
      <c r="B1521">
        <v>1.69479892866974</v>
      </c>
      <c r="C1521">
        <v>1.6577350741114401</v>
      </c>
    </row>
    <row r="1522" spans="1:3">
      <c r="A1522">
        <v>7.58</v>
      </c>
      <c r="B1522">
        <v>1.71508085674778</v>
      </c>
      <c r="C1522">
        <v>1.6484955864987101</v>
      </c>
    </row>
    <row r="1523" spans="1:3">
      <c r="A1523">
        <v>7.585</v>
      </c>
      <c r="B1523">
        <v>1.6808970773049901</v>
      </c>
      <c r="C1523">
        <v>1.6349734401043501</v>
      </c>
    </row>
    <row r="1524" spans="1:3">
      <c r="A1524">
        <v>7.59</v>
      </c>
      <c r="B1524">
        <v>1.7011157212212999</v>
      </c>
      <c r="C1524">
        <v>1.6179758308687999</v>
      </c>
    </row>
    <row r="1525" spans="1:3">
      <c r="A1525">
        <v>7.5949999999999998</v>
      </c>
      <c r="B1525">
        <v>1.6785194009428099</v>
      </c>
      <c r="C1525">
        <v>1.60544427533256</v>
      </c>
    </row>
    <row r="1526" spans="1:3">
      <c r="A1526">
        <v>7.6</v>
      </c>
      <c r="B1526">
        <v>1.65831625518856</v>
      </c>
      <c r="C1526">
        <v>1.62358229099277</v>
      </c>
    </row>
    <row r="1527" spans="1:3">
      <c r="A1527">
        <v>7.6050000000000004</v>
      </c>
      <c r="B1527">
        <v>1.67810740813481</v>
      </c>
      <c r="C1527">
        <v>1.6507789823750501</v>
      </c>
    </row>
    <row r="1528" spans="1:3">
      <c r="A1528">
        <v>7.61</v>
      </c>
      <c r="B1528">
        <v>1.6519400530157899</v>
      </c>
      <c r="C1528">
        <v>1.6371625554948399</v>
      </c>
    </row>
    <row r="1529" spans="1:3">
      <c r="A1529">
        <v>7.6150000000000002</v>
      </c>
      <c r="B1529">
        <v>1.6529474335494601</v>
      </c>
      <c r="C1529">
        <v>1.6109073774575</v>
      </c>
    </row>
    <row r="1530" spans="1:3">
      <c r="A1530">
        <v>7.62</v>
      </c>
      <c r="B1530">
        <v>1.6118798871265501</v>
      </c>
      <c r="C1530">
        <v>1.62158173657396</v>
      </c>
    </row>
    <row r="1531" spans="1:3">
      <c r="A1531">
        <v>7.625</v>
      </c>
      <c r="B1531">
        <v>1.5210851962316101</v>
      </c>
      <c r="C1531">
        <v>1.6610400571699999</v>
      </c>
    </row>
    <row r="1532" spans="1:3">
      <c r="A1532">
        <v>7.63</v>
      </c>
      <c r="B1532">
        <v>1.59954980769704</v>
      </c>
      <c r="C1532">
        <v>1.6632330471010099</v>
      </c>
    </row>
    <row r="1533" spans="1:3">
      <c r="A1533">
        <v>7.6349999999999998</v>
      </c>
      <c r="B1533">
        <v>1.7690131691911499</v>
      </c>
      <c r="C1533">
        <v>1.6428155101049799</v>
      </c>
    </row>
    <row r="1534" spans="1:3">
      <c r="A1534">
        <v>7.64</v>
      </c>
      <c r="B1534">
        <v>1.7591447145016299</v>
      </c>
      <c r="C1534">
        <v>1.6282769425824</v>
      </c>
    </row>
    <row r="1535" spans="1:3">
      <c r="A1535">
        <v>7.6449999999999996</v>
      </c>
      <c r="B1535">
        <v>1.6937592602984399</v>
      </c>
      <c r="C1535">
        <v>1.62216033462408</v>
      </c>
    </row>
    <row r="1536" spans="1:3">
      <c r="A1536">
        <v>7.65</v>
      </c>
      <c r="B1536">
        <v>1.68681995823761</v>
      </c>
      <c r="C1536">
        <v>1.61414907635433</v>
      </c>
    </row>
    <row r="1537" spans="1:3">
      <c r="A1537">
        <v>7.6550000000000002</v>
      </c>
      <c r="B1537">
        <v>1.6424590523776801</v>
      </c>
      <c r="C1537">
        <v>1.6382293456497401</v>
      </c>
    </row>
    <row r="1538" spans="1:3">
      <c r="A1538">
        <v>7.66</v>
      </c>
      <c r="B1538">
        <v>1.5789592078913699</v>
      </c>
      <c r="C1538">
        <v>1.6531540757102201</v>
      </c>
    </row>
    <row r="1539" spans="1:3">
      <c r="A1539">
        <v>7.665</v>
      </c>
      <c r="B1539">
        <v>1.62642232918963</v>
      </c>
      <c r="C1539">
        <v>1.6378315594902799</v>
      </c>
    </row>
    <row r="1540" spans="1:3">
      <c r="A1540">
        <v>7.67</v>
      </c>
      <c r="B1540">
        <v>1.7136769815681501</v>
      </c>
      <c r="C1540">
        <v>1.6214693748990501</v>
      </c>
    </row>
    <row r="1541" spans="1:3">
      <c r="A1541">
        <v>7.6749999999999998</v>
      </c>
      <c r="B1541">
        <v>1.6704293603492799</v>
      </c>
      <c r="C1541">
        <v>1.6248040627682301</v>
      </c>
    </row>
    <row r="1542" spans="1:3">
      <c r="A1542">
        <v>7.68</v>
      </c>
      <c r="B1542">
        <v>1.6341249157317499</v>
      </c>
      <c r="C1542">
        <v>1.6464924490529</v>
      </c>
    </row>
    <row r="1543" spans="1:3">
      <c r="A1543">
        <v>7.6849999999999996</v>
      </c>
      <c r="B1543">
        <v>1.6444105292833</v>
      </c>
      <c r="C1543">
        <v>1.63876403224069</v>
      </c>
    </row>
    <row r="1544" spans="1:3">
      <c r="A1544">
        <v>7.69</v>
      </c>
      <c r="B1544">
        <v>1.61667140222904</v>
      </c>
      <c r="C1544">
        <v>1.6469212315364601</v>
      </c>
    </row>
    <row r="1545" spans="1:3">
      <c r="A1545">
        <v>7.6950000000000003</v>
      </c>
      <c r="B1545">
        <v>1.6825876684826599</v>
      </c>
      <c r="C1545">
        <v>1.64081883022669</v>
      </c>
    </row>
    <row r="1546" spans="1:3">
      <c r="A1546">
        <v>7.7</v>
      </c>
      <c r="B1546">
        <v>1.71538565393489</v>
      </c>
      <c r="C1546">
        <v>1.6343083106494201</v>
      </c>
    </row>
    <row r="1547" spans="1:3">
      <c r="A1547">
        <v>7.7050000000000001</v>
      </c>
      <c r="B1547">
        <v>1.67263526541533</v>
      </c>
      <c r="C1547">
        <v>1.61868616329639</v>
      </c>
    </row>
    <row r="1548" spans="1:3">
      <c r="A1548">
        <v>7.71</v>
      </c>
      <c r="B1548">
        <v>1.63513229626543</v>
      </c>
      <c r="C1548">
        <v>1.6444079462562899</v>
      </c>
    </row>
    <row r="1549" spans="1:3">
      <c r="A1549">
        <v>7.7149999999999999</v>
      </c>
      <c r="B1549">
        <v>1.69015464610679</v>
      </c>
      <c r="C1549">
        <v>1.6661027901084899</v>
      </c>
    </row>
    <row r="1550" spans="1:3">
      <c r="A1550">
        <v>7.72</v>
      </c>
      <c r="B1550">
        <v>1.6906441297250701</v>
      </c>
      <c r="C1550">
        <v>1.6683513151201901</v>
      </c>
    </row>
    <row r="1551" spans="1:3">
      <c r="A1551">
        <v>7.7249999999999996</v>
      </c>
      <c r="B1551">
        <v>1.6655745610850601</v>
      </c>
      <c r="C1551">
        <v>1.6594166246945801</v>
      </c>
    </row>
    <row r="1552" spans="1:3">
      <c r="A1552">
        <v>7.73</v>
      </c>
      <c r="B1552">
        <v>1.63497473161785</v>
      </c>
      <c r="C1552">
        <v>1.67831792483608</v>
      </c>
    </row>
    <row r="1553" spans="1:3">
      <c r="A1553">
        <v>7.7350000000000003</v>
      </c>
      <c r="B1553">
        <v>1.6368500092267</v>
      </c>
      <c r="C1553">
        <v>1.6605389499301699</v>
      </c>
    </row>
    <row r="1554" spans="1:3">
      <c r="A1554">
        <v>7.74</v>
      </c>
      <c r="B1554">
        <v>1.6662758529181201</v>
      </c>
      <c r="C1554">
        <v>1.6507350709158899</v>
      </c>
    </row>
    <row r="1555" spans="1:3">
      <c r="A1555">
        <v>7.7450000000000001</v>
      </c>
      <c r="B1555">
        <v>1.6017389230875301</v>
      </c>
      <c r="C1555">
        <v>1.6649468855217699</v>
      </c>
    </row>
    <row r="1556" spans="1:3">
      <c r="A1556">
        <v>7.75</v>
      </c>
      <c r="B1556">
        <v>1.55919130218821</v>
      </c>
      <c r="C1556">
        <v>1.66529301114103</v>
      </c>
    </row>
    <row r="1557" spans="1:3">
      <c r="A1557">
        <v>7.7549999999999999</v>
      </c>
      <c r="B1557">
        <v>1.7190251389911699</v>
      </c>
      <c r="C1557">
        <v>1.6362894923656499</v>
      </c>
    </row>
    <row r="1558" spans="1:3">
      <c r="A1558">
        <v>7.76</v>
      </c>
      <c r="B1558">
        <v>1.73987404149778</v>
      </c>
      <c r="C1558">
        <v>1.6441754738254399</v>
      </c>
    </row>
    <row r="1559" spans="1:3">
      <c r="A1559">
        <v>7.7649999999999997</v>
      </c>
      <c r="B1559">
        <v>1.6769011345214</v>
      </c>
      <c r="C1559">
        <v>1.6477439256389701</v>
      </c>
    </row>
    <row r="1560" spans="1:3">
      <c r="A1560">
        <v>7.77</v>
      </c>
      <c r="B1560">
        <v>1.6617917180297499</v>
      </c>
      <c r="C1560">
        <v>1.6755889568006099</v>
      </c>
    </row>
    <row r="1561" spans="1:3">
      <c r="A1561">
        <v>7.7750000000000004</v>
      </c>
      <c r="B1561">
        <v>1.6868574121292499</v>
      </c>
      <c r="C1561">
        <v>1.68821866736322</v>
      </c>
    </row>
    <row r="1562" spans="1:3">
      <c r="A1562">
        <v>7.78</v>
      </c>
      <c r="B1562">
        <v>1.66922566976289</v>
      </c>
      <c r="C1562">
        <v>1.6644729000655401</v>
      </c>
    </row>
    <row r="1563" spans="1:3">
      <c r="A1563">
        <v>7.7850000000000001</v>
      </c>
      <c r="B1563">
        <v>1.6821136830264301</v>
      </c>
      <c r="C1563">
        <v>1.6595199457749601</v>
      </c>
    </row>
    <row r="1564" spans="1:3">
      <c r="A1564">
        <v>7.79</v>
      </c>
      <c r="B1564">
        <v>1.68482327835932</v>
      </c>
      <c r="C1564">
        <v>1.66832419333659</v>
      </c>
    </row>
    <row r="1565" spans="1:3">
      <c r="A1565">
        <v>7.7949999999999999</v>
      </c>
      <c r="B1565">
        <v>1.67648526717289</v>
      </c>
      <c r="C1565">
        <v>1.65570998093605</v>
      </c>
    </row>
    <row r="1566" spans="1:3">
      <c r="A1566">
        <v>7.8</v>
      </c>
      <c r="B1566">
        <v>1.6466525967274801</v>
      </c>
      <c r="C1566">
        <v>1.64481089846976</v>
      </c>
    </row>
    <row r="1567" spans="1:3">
      <c r="A1567">
        <v>7.8049999999999997</v>
      </c>
      <c r="B1567">
        <v>1.6192996322111299</v>
      </c>
      <c r="C1567">
        <v>1.6626247442402899</v>
      </c>
    </row>
    <row r="1568" spans="1:3">
      <c r="A1568">
        <v>7.81</v>
      </c>
      <c r="B1568">
        <v>1.6569717896301499</v>
      </c>
      <c r="C1568">
        <v>1.6543061057564199</v>
      </c>
    </row>
    <row r="1569" spans="1:3">
      <c r="A1569">
        <v>7.8150000000000004</v>
      </c>
      <c r="B1569">
        <v>1.576527287962</v>
      </c>
      <c r="C1569">
        <v>1.64940222897902</v>
      </c>
    </row>
    <row r="1570" spans="1:3">
      <c r="A1570">
        <v>7.82</v>
      </c>
      <c r="B1570">
        <v>1.52922431433832</v>
      </c>
      <c r="C1570">
        <v>1.6547994639152199</v>
      </c>
    </row>
    <row r="1571" spans="1:3">
      <c r="A1571">
        <v>7.8250000000000002</v>
      </c>
      <c r="B1571">
        <v>1.6100007349771901</v>
      </c>
      <c r="C1571">
        <v>1.65702345017034</v>
      </c>
    </row>
    <row r="1572" spans="1:3">
      <c r="A1572">
        <v>7.83</v>
      </c>
      <c r="B1572">
        <v>1.7158596393911201</v>
      </c>
      <c r="C1572">
        <v>1.6489928191980301</v>
      </c>
    </row>
    <row r="1573" spans="1:3">
      <c r="A1573">
        <v>7.835</v>
      </c>
      <c r="B1573">
        <v>1.7859707415080499</v>
      </c>
      <c r="C1573">
        <v>1.6448444778208799</v>
      </c>
    </row>
    <row r="1574" spans="1:3">
      <c r="A1574">
        <v>7.84</v>
      </c>
      <c r="B1574">
        <v>1.7144518896709799</v>
      </c>
      <c r="C1574">
        <v>1.66686349156276</v>
      </c>
    </row>
    <row r="1575" spans="1:3">
      <c r="A1575">
        <v>7.8449999999999998</v>
      </c>
      <c r="B1575">
        <v>1.67771737105638</v>
      </c>
      <c r="C1575">
        <v>1.6680297282575201</v>
      </c>
    </row>
    <row r="1576" spans="1:3">
      <c r="A1576">
        <v>7.85</v>
      </c>
      <c r="B1576">
        <v>1.6711061134257501</v>
      </c>
      <c r="C1576">
        <v>1.6539431904616</v>
      </c>
    </row>
    <row r="1577" spans="1:3">
      <c r="A1577">
        <v>7.8550000000000004</v>
      </c>
      <c r="B1577">
        <v>1.6654376606535599</v>
      </c>
      <c r="C1577">
        <v>1.6597097982601501</v>
      </c>
    </row>
    <row r="1578" spans="1:3">
      <c r="A1578">
        <v>7.86</v>
      </c>
      <c r="B1578">
        <v>1.6544352571068901</v>
      </c>
      <c r="C1578">
        <v>1.66463821379414</v>
      </c>
    </row>
    <row r="1579" spans="1:3">
      <c r="A1579">
        <v>7.8650000000000002</v>
      </c>
      <c r="B1579">
        <v>1.6228241725654999</v>
      </c>
      <c r="C1579">
        <v>1.6373446588990099</v>
      </c>
    </row>
    <row r="1580" spans="1:3">
      <c r="A1580">
        <v>7.87</v>
      </c>
      <c r="B1580">
        <v>1.5575820763613399</v>
      </c>
      <c r="C1580">
        <v>1.6053603269547501</v>
      </c>
    </row>
    <row r="1581" spans="1:3">
      <c r="A1581">
        <v>7.875</v>
      </c>
      <c r="B1581">
        <v>1.5215527241203199</v>
      </c>
      <c r="C1581">
        <v>1.6179512921122099</v>
      </c>
    </row>
    <row r="1582" spans="1:3">
      <c r="A1582">
        <v>7.88</v>
      </c>
      <c r="B1582">
        <v>1.70701922945135</v>
      </c>
      <c r="C1582">
        <v>1.6748812074000301</v>
      </c>
    </row>
    <row r="1583" spans="1:3">
      <c r="A1583">
        <v>7.8849999999999998</v>
      </c>
      <c r="B1583">
        <v>1.7653814332158999</v>
      </c>
      <c r="C1583">
        <v>1.6901068601071101</v>
      </c>
    </row>
    <row r="1584" spans="1:3">
      <c r="A1584">
        <v>7.89</v>
      </c>
      <c r="B1584">
        <v>1.64546957035717</v>
      </c>
      <c r="C1584">
        <v>1.6773751199776299</v>
      </c>
    </row>
    <row r="1585" spans="1:3">
      <c r="A1585">
        <v>7.8949999999999996</v>
      </c>
      <c r="B1585">
        <v>1.6978068636222201</v>
      </c>
      <c r="C1585">
        <v>1.63908561910336</v>
      </c>
    </row>
    <row r="1586" spans="1:3">
      <c r="A1586">
        <v>7.9</v>
      </c>
      <c r="B1586">
        <v>1.7166810419801199</v>
      </c>
      <c r="C1586">
        <v>1.6468243680236101</v>
      </c>
    </row>
    <row r="1587" spans="1:3">
      <c r="A1587">
        <v>7.9050000000000002</v>
      </c>
      <c r="B1587">
        <v>1.656930461198</v>
      </c>
      <c r="C1587">
        <v>1.6731815756278301</v>
      </c>
    </row>
    <row r="1588" spans="1:3">
      <c r="A1588">
        <v>7.91</v>
      </c>
      <c r="B1588">
        <v>1.6589800931299801</v>
      </c>
      <c r="C1588">
        <v>1.65094429610365</v>
      </c>
    </row>
    <row r="1589" spans="1:3">
      <c r="A1589">
        <v>7.915</v>
      </c>
      <c r="B1589">
        <v>1.66390463412346</v>
      </c>
      <c r="C1589">
        <v>1.6444802710125499</v>
      </c>
    </row>
    <row r="1590" spans="1:3">
      <c r="A1590">
        <v>7.92</v>
      </c>
      <c r="B1590">
        <v>1.6318350622878901</v>
      </c>
      <c r="C1590">
        <v>1.6471227076432</v>
      </c>
    </row>
    <row r="1591" spans="1:3">
      <c r="A1591">
        <v>7.9249999999999998</v>
      </c>
      <c r="B1591">
        <v>1.5934564469818</v>
      </c>
      <c r="C1591">
        <v>1.66307419093993</v>
      </c>
    </row>
    <row r="1592" spans="1:3">
      <c r="A1592">
        <v>7.93</v>
      </c>
      <c r="B1592">
        <v>1.6344000081082599</v>
      </c>
      <c r="C1592">
        <v>1.6545424527277901</v>
      </c>
    </row>
    <row r="1593" spans="1:3">
      <c r="A1593">
        <v>7.9349999999999996</v>
      </c>
      <c r="B1593">
        <v>1.6850544592766701</v>
      </c>
      <c r="C1593">
        <v>1.6393917078039799</v>
      </c>
    </row>
    <row r="1594" spans="1:3">
      <c r="A1594">
        <v>7.94</v>
      </c>
      <c r="B1594">
        <v>1.6859882235405801</v>
      </c>
      <c r="C1594">
        <v>1.6326177194717499</v>
      </c>
    </row>
    <row r="1595" spans="1:3">
      <c r="A1595">
        <v>7.9450000000000003</v>
      </c>
      <c r="B1595">
        <v>1.71649118949492</v>
      </c>
      <c r="C1595">
        <v>1.6635778812067701</v>
      </c>
    </row>
    <row r="1596" spans="1:3">
      <c r="A1596">
        <v>7.95</v>
      </c>
      <c r="B1596">
        <v>1.7028799286687399</v>
      </c>
      <c r="C1596">
        <v>1.6654454097345901</v>
      </c>
    </row>
    <row r="1597" spans="1:3">
      <c r="A1597">
        <v>7.9550000000000001</v>
      </c>
      <c r="B1597">
        <v>1.6528221567395101</v>
      </c>
      <c r="C1597">
        <v>1.6114059016703199</v>
      </c>
    </row>
    <row r="1598" spans="1:3">
      <c r="A1598">
        <v>7.96</v>
      </c>
      <c r="B1598">
        <v>1.64264632183586</v>
      </c>
      <c r="C1598">
        <v>1.64239576821594</v>
      </c>
    </row>
    <row r="1599" spans="1:3">
      <c r="A1599">
        <v>7.9649999999999999</v>
      </c>
      <c r="B1599">
        <v>1.67153360439581</v>
      </c>
      <c r="C1599">
        <v>1.6853050128965801</v>
      </c>
    </row>
    <row r="1600" spans="1:3">
      <c r="A1600">
        <v>7.97</v>
      </c>
      <c r="B1600">
        <v>1.67747327500399</v>
      </c>
      <c r="C1600">
        <v>1.6491671735211599</v>
      </c>
    </row>
    <row r="1601" spans="1:3">
      <c r="A1601">
        <v>7.9749999999999996</v>
      </c>
      <c r="B1601">
        <v>1.66828028187743</v>
      </c>
      <c r="C1601">
        <v>1.6408950295234701</v>
      </c>
    </row>
    <row r="1602" spans="1:3">
      <c r="A1602">
        <v>7.98</v>
      </c>
      <c r="B1602">
        <v>1.65876699340171</v>
      </c>
      <c r="C1602">
        <v>1.6860385925672601</v>
      </c>
    </row>
    <row r="1603" spans="1:3">
      <c r="A1603">
        <v>7.9850000000000003</v>
      </c>
      <c r="B1603">
        <v>1.6698585113802</v>
      </c>
      <c r="C1603">
        <v>1.67004190629787</v>
      </c>
    </row>
    <row r="1604" spans="1:3">
      <c r="A1604">
        <v>7.99</v>
      </c>
      <c r="B1604">
        <v>1.67151939774726</v>
      </c>
      <c r="C1604">
        <v>1.61867195664784</v>
      </c>
    </row>
    <row r="1605" spans="1:3">
      <c r="A1605">
        <v>7.9950000000000001</v>
      </c>
      <c r="B1605">
        <v>1.66075979873948</v>
      </c>
      <c r="C1605">
        <v>1.62653339935104</v>
      </c>
    </row>
    <row r="1606" spans="1:3">
      <c r="A1606">
        <v>8</v>
      </c>
      <c r="B1606">
        <v>1.6438926323679099</v>
      </c>
      <c r="C1606">
        <v>1.64956366816711</v>
      </c>
    </row>
    <row r="1607" spans="1:3">
      <c r="A1607">
        <v>8.0050000000000008</v>
      </c>
      <c r="B1607">
        <v>1.6396861728830501</v>
      </c>
      <c r="C1607">
        <v>1.64442861047237</v>
      </c>
    </row>
    <row r="1608" spans="1:3">
      <c r="A1608">
        <v>8.01</v>
      </c>
      <c r="B1608">
        <v>1.6564642248228001</v>
      </c>
      <c r="C1608">
        <v>1.6213440980891001</v>
      </c>
    </row>
    <row r="1609" spans="1:3">
      <c r="A1609">
        <v>8.0150000000000006</v>
      </c>
      <c r="B1609">
        <v>1.6548859953200401</v>
      </c>
      <c r="C1609">
        <v>1.6394666155872499</v>
      </c>
    </row>
    <row r="1610" spans="1:3">
      <c r="A1610">
        <v>8.02</v>
      </c>
      <c r="B1610">
        <v>1.6458066553819</v>
      </c>
      <c r="C1610">
        <v>1.68044375606484</v>
      </c>
    </row>
    <row r="1611" spans="1:3">
      <c r="A1611">
        <v>8.0250000000000004</v>
      </c>
      <c r="B1611">
        <v>1.6554013092084201</v>
      </c>
      <c r="C1611">
        <v>1.60708320597004</v>
      </c>
    </row>
    <row r="1612" spans="1:3">
      <c r="A1612">
        <v>8.0299999999999994</v>
      </c>
      <c r="B1612">
        <v>1.6673813884781501</v>
      </c>
      <c r="C1612">
        <v>1.62719982031947</v>
      </c>
    </row>
    <row r="1613" spans="1:3">
      <c r="A1613">
        <v>8.0350000000000001</v>
      </c>
      <c r="B1613">
        <v>1.6769527950615899</v>
      </c>
      <c r="C1613">
        <v>1.68653711678008</v>
      </c>
    </row>
    <row r="1614" spans="1:3">
      <c r="A1614">
        <v>8.0399999999999991</v>
      </c>
      <c r="B1614">
        <v>1.6612027878716</v>
      </c>
      <c r="C1614">
        <v>1.6593365508572899</v>
      </c>
    </row>
    <row r="1615" spans="1:3">
      <c r="A1615">
        <v>8.0449999999999999</v>
      </c>
      <c r="B1615">
        <v>1.6695343414905099</v>
      </c>
      <c r="C1615">
        <v>1.59921401418581</v>
      </c>
    </row>
    <row r="1616" spans="1:3">
      <c r="A1616">
        <v>8.0500000000000007</v>
      </c>
      <c r="B1616">
        <v>1.6613629355461801</v>
      </c>
      <c r="C1616">
        <v>1.57953651442798</v>
      </c>
    </row>
    <row r="1617" spans="1:3">
      <c r="A1617">
        <v>8.0549999999999997</v>
      </c>
      <c r="B1617">
        <v>1.67249319892981</v>
      </c>
      <c r="C1617">
        <v>1.6771994741409899</v>
      </c>
    </row>
    <row r="1618" spans="1:3">
      <c r="A1618">
        <v>8.06</v>
      </c>
      <c r="B1618">
        <v>1.67027825326923</v>
      </c>
      <c r="C1618">
        <v>1.71794414218773</v>
      </c>
    </row>
    <row r="1619" spans="1:3">
      <c r="A1619">
        <v>8.0649999999999995</v>
      </c>
      <c r="B1619">
        <v>1.65340979538415</v>
      </c>
      <c r="C1619">
        <v>1.6495430039510399</v>
      </c>
    </row>
    <row r="1620" spans="1:3">
      <c r="A1620">
        <v>8.07</v>
      </c>
      <c r="B1620">
        <v>1.6564358115257001</v>
      </c>
      <c r="C1620">
        <v>1.6072769329957499</v>
      </c>
    </row>
    <row r="1621" spans="1:3">
      <c r="A1621">
        <v>8.0749999999999993</v>
      </c>
      <c r="B1621">
        <v>1.6618562937049799</v>
      </c>
      <c r="C1621">
        <v>1.5816533050622099</v>
      </c>
    </row>
    <row r="1622" spans="1:3">
      <c r="A1622">
        <v>8.08</v>
      </c>
      <c r="B1622">
        <v>1.6575981736799399</v>
      </c>
      <c r="C1622">
        <v>1.5818044121422601</v>
      </c>
    </row>
    <row r="1623" spans="1:3">
      <c r="A1623">
        <v>8.0850000000000009</v>
      </c>
      <c r="B1623">
        <v>1.6334778674658901</v>
      </c>
      <c r="C1623">
        <v>1.61763745433057</v>
      </c>
    </row>
    <row r="1624" spans="1:3">
      <c r="A1624">
        <v>8.09</v>
      </c>
      <c r="B1624">
        <v>1.6377863565176201</v>
      </c>
      <c r="C1624">
        <v>1.6178298898427701</v>
      </c>
    </row>
    <row r="1625" spans="1:3">
      <c r="A1625">
        <v>8.0950000000000006</v>
      </c>
      <c r="B1625">
        <v>1.6607443005774201</v>
      </c>
      <c r="C1625">
        <v>1.56710957148562</v>
      </c>
    </row>
    <row r="1626" spans="1:3">
      <c r="A1626">
        <v>8.1</v>
      </c>
      <c r="B1626">
        <v>1.6475966930994299</v>
      </c>
      <c r="C1626">
        <v>1.6593740047489201</v>
      </c>
    </row>
    <row r="1627" spans="1:3">
      <c r="A1627">
        <v>8.1050000000000004</v>
      </c>
      <c r="B1627">
        <v>1.62641845464912</v>
      </c>
      <c r="C1627">
        <v>1.65801920708248</v>
      </c>
    </row>
    <row r="1628" spans="1:3">
      <c r="A1628">
        <v>8.11</v>
      </c>
      <c r="B1628">
        <v>1.63857159672848</v>
      </c>
      <c r="C1628">
        <v>1.5654590172265901</v>
      </c>
    </row>
    <row r="1629" spans="1:3">
      <c r="A1629">
        <v>8.1150000000000002</v>
      </c>
      <c r="B1629">
        <v>1.677202057168</v>
      </c>
      <c r="C1629">
        <v>1.61127675031985</v>
      </c>
    </row>
    <row r="1630" spans="1:3">
      <c r="A1630">
        <v>8.1199999999999992</v>
      </c>
      <c r="B1630">
        <v>1.6896690370290099</v>
      </c>
      <c r="C1630">
        <v>1.6698145999210401</v>
      </c>
    </row>
    <row r="1631" spans="1:3">
      <c r="A1631">
        <v>8.125</v>
      </c>
      <c r="B1631">
        <v>1.6734928303824601</v>
      </c>
      <c r="C1631">
        <v>1.69560483309668</v>
      </c>
    </row>
    <row r="1632" spans="1:3">
      <c r="A1632">
        <v>8.1300000000000008</v>
      </c>
      <c r="B1632">
        <v>1.66667751361808</v>
      </c>
      <c r="C1632">
        <v>1.70515170092353</v>
      </c>
    </row>
    <row r="1633" spans="1:3">
      <c r="A1633">
        <v>8.1349999999999998</v>
      </c>
      <c r="B1633">
        <v>1.6606564776591</v>
      </c>
      <c r="C1633">
        <v>1.6208739871733799</v>
      </c>
    </row>
    <row r="1634" spans="1:3">
      <c r="A1634">
        <v>8.14</v>
      </c>
      <c r="B1634">
        <v>1.6557203130440801</v>
      </c>
      <c r="C1634">
        <v>1.60990903751835</v>
      </c>
    </row>
    <row r="1635" spans="1:3">
      <c r="A1635">
        <v>8.1449999999999996</v>
      </c>
      <c r="B1635">
        <v>1.65040056891817</v>
      </c>
      <c r="C1635">
        <v>1.72765503222968</v>
      </c>
    </row>
    <row r="1636" spans="1:3">
      <c r="A1636">
        <v>8.15</v>
      </c>
      <c r="B1636">
        <v>1.6471537039673101</v>
      </c>
      <c r="C1636">
        <v>1.7345413822368201</v>
      </c>
    </row>
    <row r="1637" spans="1:3">
      <c r="A1637">
        <v>8.1549999999999994</v>
      </c>
      <c r="B1637">
        <v>1.64021052736597</v>
      </c>
      <c r="C1637">
        <v>1.70042088695576</v>
      </c>
    </row>
    <row r="1638" spans="1:3">
      <c r="A1638">
        <v>8.16</v>
      </c>
      <c r="B1638">
        <v>1.6397533315852999</v>
      </c>
      <c r="C1638">
        <v>1.71728417878682</v>
      </c>
    </row>
    <row r="1639" spans="1:3">
      <c r="A1639">
        <v>8.1649999999999991</v>
      </c>
      <c r="B1639">
        <v>1.64719761542647</v>
      </c>
      <c r="C1639">
        <v>1.65910278691293</v>
      </c>
    </row>
    <row r="1640" spans="1:3">
      <c r="A1640">
        <v>8.17</v>
      </c>
      <c r="B1640">
        <v>1.64056440206626</v>
      </c>
      <c r="C1640">
        <v>1.56494886939223</v>
      </c>
    </row>
    <row r="1641" spans="1:3">
      <c r="A1641">
        <v>8.1750000000000007</v>
      </c>
      <c r="B1641">
        <v>1.64204189351565</v>
      </c>
      <c r="C1641">
        <v>1.54517967217556</v>
      </c>
    </row>
    <row r="1642" spans="1:3">
      <c r="A1642">
        <v>8.18</v>
      </c>
      <c r="B1642">
        <v>1.63212694433996</v>
      </c>
      <c r="C1642">
        <v>1.69946129242176</v>
      </c>
    </row>
    <row r="1643" spans="1:3">
      <c r="A1643">
        <v>8.1850000000000005</v>
      </c>
      <c r="B1643">
        <v>1.6549105340766299</v>
      </c>
      <c r="C1643">
        <v>1.76679693201706</v>
      </c>
    </row>
    <row r="1644" spans="1:3">
      <c r="A1644">
        <v>8.19</v>
      </c>
      <c r="B1644">
        <v>1.65605739806882</v>
      </c>
      <c r="C1644">
        <v>1.7645871524104999</v>
      </c>
    </row>
    <row r="1645" spans="1:3">
      <c r="A1645">
        <v>8.1950000000000003</v>
      </c>
      <c r="B1645">
        <v>1.62384705126123</v>
      </c>
      <c r="C1645">
        <v>1.6852391457078399</v>
      </c>
    </row>
    <row r="1646" spans="1:3">
      <c r="A1646">
        <v>8.1999999999999993</v>
      </c>
      <c r="B1646">
        <v>1.6236404091004799</v>
      </c>
      <c r="C1646">
        <v>1.6071090362401299</v>
      </c>
    </row>
    <row r="1647" spans="1:3">
      <c r="A1647">
        <v>8.2050000000000001</v>
      </c>
      <c r="B1647">
        <v>1.6372310057105901</v>
      </c>
      <c r="C1647">
        <v>1.61722287849555</v>
      </c>
    </row>
    <row r="1648" spans="1:3">
      <c r="A1648">
        <v>8.2100000000000009</v>
      </c>
      <c r="B1648">
        <v>1.6797876672044401</v>
      </c>
      <c r="C1648">
        <v>1.66432308449899</v>
      </c>
    </row>
    <row r="1649" spans="1:3">
      <c r="A1649">
        <v>8.2149999999999999</v>
      </c>
      <c r="B1649">
        <v>1.67586404917712</v>
      </c>
      <c r="C1649">
        <v>1.7469282882605299</v>
      </c>
    </row>
    <row r="1650" spans="1:3">
      <c r="A1650">
        <v>8.2200000000000006</v>
      </c>
      <c r="B1650">
        <v>1.6715038995852001</v>
      </c>
      <c r="C1650">
        <v>1.78048697516704</v>
      </c>
    </row>
    <row r="1651" spans="1:3">
      <c r="A1651">
        <v>8.2249999999999996</v>
      </c>
      <c r="B1651">
        <v>1.6571435609262799</v>
      </c>
      <c r="C1651">
        <v>1.7248330752218799</v>
      </c>
    </row>
    <row r="1652" spans="1:3">
      <c r="A1652">
        <v>8.23</v>
      </c>
      <c r="B1652">
        <v>1.64890887082022</v>
      </c>
      <c r="C1652">
        <v>1.57293171436487</v>
      </c>
    </row>
    <row r="1653" spans="1:3">
      <c r="A1653">
        <v>8.2349999999999994</v>
      </c>
      <c r="B1653">
        <v>1.65519466704767</v>
      </c>
      <c r="C1653">
        <v>1.52068999309917</v>
      </c>
    </row>
    <row r="1654" spans="1:3">
      <c r="A1654">
        <v>8.24</v>
      </c>
      <c r="B1654">
        <v>1.65397935283973</v>
      </c>
      <c r="C1654">
        <v>1.67053913899718</v>
      </c>
    </row>
    <row r="1655" spans="1:3">
      <c r="A1655">
        <v>8.2449999999999992</v>
      </c>
      <c r="B1655">
        <v>1.64774134261196</v>
      </c>
      <c r="C1655">
        <v>1.6650050036294799</v>
      </c>
    </row>
    <row r="1656" spans="1:3">
      <c r="A1656">
        <v>8.25</v>
      </c>
      <c r="B1656">
        <v>1.64193728092177</v>
      </c>
      <c r="C1656">
        <v>1.6079368963966501</v>
      </c>
    </row>
    <row r="1657" spans="1:3">
      <c r="A1657">
        <v>8.2550000000000008</v>
      </c>
      <c r="B1657">
        <v>1.6380214119754799</v>
      </c>
      <c r="C1657">
        <v>1.63248727660777</v>
      </c>
    </row>
    <row r="1658" spans="1:3">
      <c r="A1658">
        <v>8.26</v>
      </c>
      <c r="B1658">
        <v>1.6050581127946499</v>
      </c>
      <c r="C1658">
        <v>1.65139890885731</v>
      </c>
    </row>
    <row r="1659" spans="1:3">
      <c r="A1659">
        <v>8.2650000000000006</v>
      </c>
      <c r="B1659">
        <v>1.5936010964943199</v>
      </c>
      <c r="C1659">
        <v>1.72974728410732</v>
      </c>
    </row>
    <row r="1660" spans="1:3">
      <c r="A1660">
        <v>8.27</v>
      </c>
      <c r="B1660">
        <v>1.6278520346393499</v>
      </c>
      <c r="C1660">
        <v>1.6303110763523301</v>
      </c>
    </row>
    <row r="1661" spans="1:3">
      <c r="A1661">
        <v>8.2750000000000004</v>
      </c>
      <c r="B1661">
        <v>1.6549079510496201</v>
      </c>
      <c r="C1661">
        <v>1.5732558842545501</v>
      </c>
    </row>
    <row r="1662" spans="1:3">
      <c r="A1662">
        <v>8.2799999999999994</v>
      </c>
      <c r="B1662">
        <v>1.6451182786838801</v>
      </c>
      <c r="C1662">
        <v>1.6688950423056801</v>
      </c>
    </row>
    <row r="1663" spans="1:3">
      <c r="A1663">
        <v>8.2850000000000001</v>
      </c>
      <c r="B1663">
        <v>1.6187520304851299</v>
      </c>
      <c r="C1663">
        <v>1.5957308022636001</v>
      </c>
    </row>
    <row r="1664" spans="1:3">
      <c r="A1664">
        <v>8.2899999999999991</v>
      </c>
      <c r="B1664">
        <v>1.6721935677967199</v>
      </c>
      <c r="C1664">
        <v>1.5100892502524701</v>
      </c>
    </row>
    <row r="1665" spans="1:3">
      <c r="A1665">
        <v>8.2949999999999999</v>
      </c>
      <c r="B1665">
        <v>1.67397714794673</v>
      </c>
      <c r="C1665">
        <v>1.7689524680564299</v>
      </c>
    </row>
    <row r="1666" spans="1:3">
      <c r="A1666">
        <v>8.3000000000000007</v>
      </c>
      <c r="B1666">
        <v>1.6410810074681501</v>
      </c>
      <c r="C1666">
        <v>1.7354415671496</v>
      </c>
    </row>
    <row r="1667" spans="1:3">
      <c r="A1667">
        <v>8.3049999999999997</v>
      </c>
      <c r="B1667">
        <v>1.6450627436031799</v>
      </c>
      <c r="C1667">
        <v>1.6434096063171499</v>
      </c>
    </row>
    <row r="1668" spans="1:3">
      <c r="A1668">
        <v>8.31</v>
      </c>
      <c r="B1668">
        <v>1.66366441261158</v>
      </c>
      <c r="C1668">
        <v>1.6392767631020599</v>
      </c>
    </row>
    <row r="1669" spans="1:3">
      <c r="A1669">
        <v>8.3149999999999995</v>
      </c>
      <c r="B1669">
        <v>1.6639072171504701</v>
      </c>
      <c r="C1669">
        <v>1.58399481904626</v>
      </c>
    </row>
    <row r="1670" spans="1:3">
      <c r="A1670">
        <v>8.32</v>
      </c>
      <c r="B1670">
        <v>1.6566566603349999</v>
      </c>
      <c r="C1670">
        <v>1.5238864890233299</v>
      </c>
    </row>
    <row r="1671" spans="1:3">
      <c r="A1671">
        <v>8.3249999999999993</v>
      </c>
      <c r="B1671">
        <v>1.65039281983714</v>
      </c>
      <c r="C1671">
        <v>1.6149097778086099</v>
      </c>
    </row>
    <row r="1672" spans="1:3">
      <c r="A1672">
        <v>8.33</v>
      </c>
      <c r="B1672">
        <v>1.64238543610791</v>
      </c>
      <c r="C1672">
        <v>1.7615430550798801</v>
      </c>
    </row>
    <row r="1673" spans="1:3">
      <c r="A1673">
        <v>8.3350000000000009</v>
      </c>
      <c r="B1673">
        <v>1.6394704901277699</v>
      </c>
      <c r="C1673">
        <v>1.7656022820252</v>
      </c>
    </row>
    <row r="1674" spans="1:3">
      <c r="A1674">
        <v>8.34</v>
      </c>
      <c r="B1674">
        <v>1.63766624576168</v>
      </c>
      <c r="C1674">
        <v>1.60520663684769</v>
      </c>
    </row>
    <row r="1675" spans="1:3">
      <c r="A1675">
        <v>8.3450000000000006</v>
      </c>
      <c r="B1675">
        <v>1.63334613308841</v>
      </c>
      <c r="C1675">
        <v>1.53509166019024</v>
      </c>
    </row>
    <row r="1676" spans="1:3">
      <c r="A1676">
        <v>8.35</v>
      </c>
      <c r="B1676">
        <v>1.6201843189618601</v>
      </c>
      <c r="C1676">
        <v>1.6493221551417301</v>
      </c>
    </row>
    <row r="1677" spans="1:3">
      <c r="A1677">
        <v>8.3550000000000004</v>
      </c>
      <c r="B1677">
        <v>1.6015012846026599</v>
      </c>
      <c r="C1677">
        <v>1.6857777068393101</v>
      </c>
    </row>
    <row r="1678" spans="1:3">
      <c r="A1678">
        <v>8.36</v>
      </c>
      <c r="B1678">
        <v>1.6321786048801501</v>
      </c>
      <c r="C1678">
        <v>1.63531052512908</v>
      </c>
    </row>
    <row r="1679" spans="1:3">
      <c r="A1679">
        <v>8.3650000000000002</v>
      </c>
      <c r="B1679">
        <v>1.65955352512608</v>
      </c>
      <c r="C1679">
        <v>1.5032765165151001</v>
      </c>
    </row>
    <row r="1680" spans="1:3">
      <c r="A1680">
        <v>8.3699999999999992</v>
      </c>
      <c r="B1680">
        <v>1.6754959678282699</v>
      </c>
      <c r="C1680">
        <v>1.51014865987369</v>
      </c>
    </row>
    <row r="1681" spans="1:3">
      <c r="A1681">
        <v>8.375</v>
      </c>
      <c r="B1681">
        <v>1.6580811997306999</v>
      </c>
      <c r="C1681">
        <v>1.6043761936641601</v>
      </c>
    </row>
    <row r="1682" spans="1:3">
      <c r="A1682">
        <v>8.3800000000000008</v>
      </c>
      <c r="B1682">
        <v>1.64708654526507</v>
      </c>
      <c r="C1682">
        <v>1.6991732849102099</v>
      </c>
    </row>
    <row r="1683" spans="1:3">
      <c r="A1683">
        <v>8.3849999999999998</v>
      </c>
      <c r="B1683">
        <v>1.64572787305811</v>
      </c>
      <c r="C1683">
        <v>1.61530110640054</v>
      </c>
    </row>
    <row r="1684" spans="1:3">
      <c r="A1684">
        <v>8.39</v>
      </c>
      <c r="B1684">
        <v>1.6525457728495001</v>
      </c>
      <c r="C1684">
        <v>1.6036813593986201</v>
      </c>
    </row>
    <row r="1685" spans="1:3">
      <c r="A1685">
        <v>8.3949999999999996</v>
      </c>
      <c r="B1685">
        <v>1.6476251063965299</v>
      </c>
      <c r="C1685">
        <v>1.64738101034414</v>
      </c>
    </row>
    <row r="1686" spans="1:3">
      <c r="A1686">
        <v>8.4</v>
      </c>
      <c r="B1686">
        <v>1.6422149563252799</v>
      </c>
      <c r="C1686">
        <v>1.74499876708449</v>
      </c>
    </row>
    <row r="1687" spans="1:3">
      <c r="A1687">
        <v>8.4049999999999994</v>
      </c>
      <c r="B1687">
        <v>1.64622510575742</v>
      </c>
      <c r="C1687">
        <v>1.6748062996167601</v>
      </c>
    </row>
    <row r="1688" spans="1:3">
      <c r="A1688">
        <v>8.41</v>
      </c>
      <c r="B1688">
        <v>1.6473409734255</v>
      </c>
      <c r="C1688">
        <v>1.6481701250955201</v>
      </c>
    </row>
    <row r="1689" spans="1:3">
      <c r="A1689">
        <v>8.4149999999999991</v>
      </c>
      <c r="B1689">
        <v>1.6418094210848</v>
      </c>
      <c r="C1689">
        <v>1.68082346103522</v>
      </c>
    </row>
    <row r="1690" spans="1:3">
      <c r="A1690">
        <v>8.42</v>
      </c>
      <c r="B1690">
        <v>1.6292649504135099</v>
      </c>
      <c r="C1690">
        <v>1.71407605924111</v>
      </c>
    </row>
    <row r="1691" spans="1:3">
      <c r="A1691">
        <v>8.4250000000000007</v>
      </c>
      <c r="B1691">
        <v>1.5843835646111799</v>
      </c>
      <c r="C1691">
        <v>1.6894081513010599</v>
      </c>
    </row>
    <row r="1692" spans="1:3">
      <c r="A1692">
        <v>8.43</v>
      </c>
      <c r="B1692">
        <v>1.5821402056534899</v>
      </c>
      <c r="C1692">
        <v>1.6327287896331599</v>
      </c>
    </row>
    <row r="1693" spans="1:3">
      <c r="A1693">
        <v>8.4350000000000005</v>
      </c>
      <c r="B1693">
        <v>1.6324691954187101</v>
      </c>
      <c r="C1693">
        <v>1.6460791647313899</v>
      </c>
    </row>
    <row r="1694" spans="1:3">
      <c r="A1694">
        <v>8.44</v>
      </c>
      <c r="B1694">
        <v>1.6603038944723201</v>
      </c>
      <c r="C1694">
        <v>1.6353957650203901</v>
      </c>
    </row>
    <row r="1695" spans="1:3">
      <c r="A1695">
        <v>8.4450000000000003</v>
      </c>
      <c r="B1695">
        <v>1.64817916569006</v>
      </c>
      <c r="C1695">
        <v>1.4949100920315599</v>
      </c>
    </row>
    <row r="1696" spans="1:3">
      <c r="A1696">
        <v>8.4499999999999993</v>
      </c>
      <c r="B1696">
        <v>1.6350160600500101</v>
      </c>
      <c r="C1696">
        <v>1.4145069187955499</v>
      </c>
    </row>
    <row r="1697" spans="1:3">
      <c r="A1697">
        <v>8.4550000000000001</v>
      </c>
      <c r="B1697">
        <v>1.6547671760776099</v>
      </c>
      <c r="C1697">
        <v>1.5743394640850099</v>
      </c>
    </row>
    <row r="1698" spans="1:3">
      <c r="A1698">
        <v>8.4600000000000009</v>
      </c>
      <c r="B1698">
        <v>1.66250979953837</v>
      </c>
      <c r="C1698">
        <v>1.76457165424844</v>
      </c>
    </row>
    <row r="1699" spans="1:3">
      <c r="A1699">
        <v>8.4649999999999999</v>
      </c>
      <c r="B1699">
        <v>1.6413715980067101</v>
      </c>
      <c r="C1699">
        <v>1.6597524182058001</v>
      </c>
    </row>
    <row r="1700" spans="1:3">
      <c r="A1700">
        <v>8.4700000000000006</v>
      </c>
      <c r="B1700">
        <v>1.6200616251789199</v>
      </c>
      <c r="C1700">
        <v>1.7072801151793</v>
      </c>
    </row>
    <row r="1701" spans="1:3">
      <c r="A1701">
        <v>8.4749999999999996</v>
      </c>
      <c r="B1701">
        <v>1.62056918998627</v>
      </c>
      <c r="C1701">
        <v>1.7967665028939599</v>
      </c>
    </row>
    <row r="1702" spans="1:3">
      <c r="A1702">
        <v>8.48</v>
      </c>
      <c r="B1702">
        <v>1.6357845105853099</v>
      </c>
      <c r="C1702">
        <v>1.7588902863411999</v>
      </c>
    </row>
    <row r="1703" spans="1:3">
      <c r="A1703">
        <v>8.4849999999999994</v>
      </c>
      <c r="B1703">
        <v>1.6529293523604001</v>
      </c>
      <c r="C1703">
        <v>1.70724136977416</v>
      </c>
    </row>
    <row r="1704" spans="1:3">
      <c r="A1704">
        <v>8.49</v>
      </c>
      <c r="B1704">
        <v>1.65702345017034</v>
      </c>
      <c r="C1704">
        <v>1.6882109182821901</v>
      </c>
    </row>
    <row r="1705" spans="1:3">
      <c r="A1705">
        <v>8.4949999999999992</v>
      </c>
      <c r="B1705">
        <v>1.64328303799368</v>
      </c>
      <c r="C1705">
        <v>1.7142814098883601</v>
      </c>
    </row>
    <row r="1706" spans="1:3">
      <c r="A1706">
        <v>8.5</v>
      </c>
      <c r="B1706">
        <v>1.62336402521047</v>
      </c>
      <c r="C1706">
        <v>1.6840160824188799</v>
      </c>
    </row>
    <row r="1707" spans="1:3">
      <c r="A1707">
        <v>8.5050000000000008</v>
      </c>
      <c r="B1707">
        <v>1.6359924442595699</v>
      </c>
      <c r="C1707">
        <v>1.64573174759862</v>
      </c>
    </row>
    <row r="1708" spans="1:3">
      <c r="A1708">
        <v>8.51</v>
      </c>
      <c r="B1708">
        <v>1.6565391326060701</v>
      </c>
      <c r="C1708">
        <v>1.65207824496079</v>
      </c>
    </row>
    <row r="1709" spans="1:3">
      <c r="A1709">
        <v>8.5150000000000006</v>
      </c>
      <c r="B1709">
        <v>1.66373027980032</v>
      </c>
      <c r="C1709">
        <v>1.6138610688427799</v>
      </c>
    </row>
    <row r="1710" spans="1:3">
      <c r="A1710">
        <v>8.52</v>
      </c>
      <c r="B1710">
        <v>1.6529719723060501</v>
      </c>
      <c r="C1710">
        <v>1.5560051383720801</v>
      </c>
    </row>
    <row r="1711" spans="1:3">
      <c r="A1711">
        <v>8.5250000000000004</v>
      </c>
      <c r="B1711">
        <v>1.6402402321765801</v>
      </c>
      <c r="C1711">
        <v>1.7016788211093501</v>
      </c>
    </row>
    <row r="1712" spans="1:3">
      <c r="A1712">
        <v>8.5299999999999994</v>
      </c>
      <c r="B1712">
        <v>1.6183309970826001</v>
      </c>
      <c r="C1712">
        <v>1.72591278051182</v>
      </c>
    </row>
    <row r="1713" spans="1:3">
      <c r="A1713">
        <v>8.5350000000000001</v>
      </c>
      <c r="B1713">
        <v>1.6104863440549599</v>
      </c>
      <c r="C1713">
        <v>1.692130661769</v>
      </c>
    </row>
    <row r="1714" spans="1:3">
      <c r="A1714">
        <v>8.5399999999999991</v>
      </c>
      <c r="B1714">
        <v>1.6454644043031501</v>
      </c>
      <c r="C1714">
        <v>1.65203562501513</v>
      </c>
    </row>
    <row r="1715" spans="1:3">
      <c r="A1715">
        <v>8.5449999999999999</v>
      </c>
      <c r="B1715">
        <v>1.66797677620383</v>
      </c>
      <c r="C1715">
        <v>1.6983647974562599</v>
      </c>
    </row>
    <row r="1716" spans="1:3">
      <c r="A1716">
        <v>8.5500000000000007</v>
      </c>
      <c r="B1716">
        <v>1.65569319126049</v>
      </c>
      <c r="C1716">
        <v>1.5432449849455001</v>
      </c>
    </row>
    <row r="1717" spans="1:3">
      <c r="A1717">
        <v>8.5549999999999997</v>
      </c>
      <c r="B1717">
        <v>1.6501564728657701</v>
      </c>
      <c r="C1717">
        <v>1.5708833739463901</v>
      </c>
    </row>
    <row r="1718" spans="1:3">
      <c r="A1718">
        <v>8.56</v>
      </c>
      <c r="B1718">
        <v>1.6434431856682701</v>
      </c>
      <c r="C1718">
        <v>1.6029271155118701</v>
      </c>
    </row>
    <row r="1719" spans="1:3">
      <c r="A1719">
        <v>8.5649999999999995</v>
      </c>
      <c r="B1719">
        <v>1.6386568366198</v>
      </c>
      <c r="C1719">
        <v>1.6945496665633299</v>
      </c>
    </row>
    <row r="1720" spans="1:3">
      <c r="A1720">
        <v>8.57</v>
      </c>
      <c r="B1720">
        <v>1.6388479806184899</v>
      </c>
      <c r="C1720">
        <v>1.7125456157380201</v>
      </c>
    </row>
    <row r="1721" spans="1:3">
      <c r="A1721">
        <v>8.5749999999999993</v>
      </c>
      <c r="B1721">
        <v>1.62630867600122</v>
      </c>
      <c r="C1721">
        <v>1.63066624256613</v>
      </c>
    </row>
    <row r="1722" spans="1:3">
      <c r="A1722">
        <v>8.58</v>
      </c>
      <c r="B1722">
        <v>1.6429627426445099</v>
      </c>
      <c r="C1722">
        <v>1.5561652860466699</v>
      </c>
    </row>
    <row r="1723" spans="1:3">
      <c r="A1723">
        <v>8.5850000000000009</v>
      </c>
      <c r="B1723">
        <v>1.6584286168634701</v>
      </c>
      <c r="C1723">
        <v>1.5142246764945699</v>
      </c>
    </row>
    <row r="1724" spans="1:3">
      <c r="A1724">
        <v>8.59</v>
      </c>
      <c r="B1724">
        <v>1.6570673616295</v>
      </c>
      <c r="C1724">
        <v>1.5636250680499</v>
      </c>
    </row>
    <row r="1725" spans="1:3">
      <c r="A1725">
        <v>8.5950000000000006</v>
      </c>
      <c r="B1725">
        <v>1.65194651058331</v>
      </c>
      <c r="C1725">
        <v>1.6977861994061401</v>
      </c>
    </row>
    <row r="1726" spans="1:3">
      <c r="A1726">
        <v>8.6</v>
      </c>
      <c r="B1726">
        <v>1.6296059099787601</v>
      </c>
      <c r="C1726">
        <v>1.63191126158467</v>
      </c>
    </row>
    <row r="1727" spans="1:3">
      <c r="A1727">
        <v>8.6050000000000004</v>
      </c>
      <c r="B1727">
        <v>1.6026933515675099</v>
      </c>
      <c r="C1727">
        <v>1.4991100939488899</v>
      </c>
    </row>
    <row r="1728" spans="1:3">
      <c r="A1728">
        <v>8.61</v>
      </c>
      <c r="B1728">
        <v>1.62383542763969</v>
      </c>
      <c r="C1728">
        <v>1.50932467425768</v>
      </c>
    </row>
    <row r="1729" spans="1:3">
      <c r="A1729">
        <v>8.6150000000000002</v>
      </c>
      <c r="B1729">
        <v>1.6458079468954001</v>
      </c>
      <c r="C1729">
        <v>1.5816894674403399</v>
      </c>
    </row>
    <row r="1730" spans="1:3">
      <c r="A1730">
        <v>8.6199999999999992</v>
      </c>
      <c r="B1730">
        <v>1.6524411602556099</v>
      </c>
      <c r="C1730">
        <v>1.62306568559088</v>
      </c>
    </row>
    <row r="1731" spans="1:3">
      <c r="A1731">
        <v>8.625</v>
      </c>
      <c r="B1731">
        <v>1.6209966809563301</v>
      </c>
      <c r="C1731">
        <v>1.6108440932957699</v>
      </c>
    </row>
    <row r="1732" spans="1:3">
      <c r="A1732">
        <v>8.6300000000000008</v>
      </c>
      <c r="B1732">
        <v>1.64530167360155</v>
      </c>
      <c r="C1732">
        <v>1.6180081187064199</v>
      </c>
    </row>
    <row r="1733" spans="1:3">
      <c r="A1733">
        <v>8.6349999999999998</v>
      </c>
      <c r="B1733">
        <v>1.6625692091595901</v>
      </c>
      <c r="C1733">
        <v>1.6055320982508801</v>
      </c>
    </row>
    <row r="1734" spans="1:3">
      <c r="A1734">
        <v>8.64</v>
      </c>
      <c r="B1734">
        <v>1.65316699084526</v>
      </c>
      <c r="C1734">
        <v>1.6139398511665699</v>
      </c>
    </row>
    <row r="1735" spans="1:3">
      <c r="A1735">
        <v>8.6449999999999996</v>
      </c>
      <c r="B1735">
        <v>1.63117509888698</v>
      </c>
      <c r="C1735">
        <v>1.50587504168659</v>
      </c>
    </row>
    <row r="1736" spans="1:3">
      <c r="A1736">
        <v>8.65</v>
      </c>
      <c r="B1736">
        <v>1.6329160590913401</v>
      </c>
      <c r="C1736">
        <v>1.49069717497918</v>
      </c>
    </row>
    <row r="1737" spans="1:3">
      <c r="A1737">
        <v>8.6549999999999994</v>
      </c>
      <c r="B1737">
        <v>1.6399225198544201</v>
      </c>
      <c r="C1737">
        <v>1.57551215834729</v>
      </c>
    </row>
    <row r="1738" spans="1:3">
      <c r="A1738">
        <v>8.66</v>
      </c>
      <c r="B1738">
        <v>1.6447282416054601</v>
      </c>
      <c r="C1738">
        <v>1.7011815884100401</v>
      </c>
    </row>
    <row r="1739" spans="1:3">
      <c r="A1739">
        <v>8.6649999999999991</v>
      </c>
      <c r="B1739">
        <v>1.6390352500766801</v>
      </c>
      <c r="C1739">
        <v>1.6034734257243599</v>
      </c>
    </row>
    <row r="1740" spans="1:3">
      <c r="A1740">
        <v>8.67</v>
      </c>
      <c r="B1740">
        <v>1.6614843378156301</v>
      </c>
      <c r="C1740">
        <v>1.5794951859958299</v>
      </c>
    </row>
    <row r="1741" spans="1:3">
      <c r="A1741">
        <v>8.6750000000000007</v>
      </c>
      <c r="B1741">
        <v>1.6665586943756501</v>
      </c>
      <c r="C1741">
        <v>1.5273387046214399</v>
      </c>
    </row>
    <row r="1742" spans="1:3">
      <c r="A1742">
        <v>8.68</v>
      </c>
      <c r="B1742">
        <v>1.6475217853161599</v>
      </c>
      <c r="C1742">
        <v>1.62500166433445</v>
      </c>
    </row>
    <row r="1743" spans="1:3">
      <c r="A1743">
        <v>8.6850000000000005</v>
      </c>
      <c r="B1743">
        <v>1.6331769448192901</v>
      </c>
      <c r="C1743">
        <v>1.68247918134827</v>
      </c>
    </row>
    <row r="1744" spans="1:3">
      <c r="A1744">
        <v>8.69</v>
      </c>
      <c r="B1744">
        <v>1.6312112612651199</v>
      </c>
      <c r="C1744">
        <v>1.65845186410656</v>
      </c>
    </row>
    <row r="1745" spans="1:3">
      <c r="A1745">
        <v>8.6950000000000003</v>
      </c>
      <c r="B1745">
        <v>1.6415252881137701</v>
      </c>
      <c r="C1745">
        <v>1.52187689401</v>
      </c>
    </row>
    <row r="1746" spans="1:3">
      <c r="A1746">
        <v>8.6999999999999993</v>
      </c>
      <c r="B1746">
        <v>1.6475656967753201</v>
      </c>
      <c r="C1746">
        <v>1.4742639571451901</v>
      </c>
    </row>
    <row r="1747" spans="1:3">
      <c r="A1747">
        <v>8.7050000000000001</v>
      </c>
      <c r="B1747">
        <v>1.6457963232738599</v>
      </c>
      <c r="C1747">
        <v>1.72920743146234</v>
      </c>
    </row>
    <row r="1748" spans="1:3">
      <c r="A1748">
        <v>8.7100000000000009</v>
      </c>
      <c r="B1748">
        <v>1.6409518561176699</v>
      </c>
      <c r="C1748">
        <v>1.6819083323791799</v>
      </c>
    </row>
    <row r="1749" spans="1:3">
      <c r="A1749">
        <v>8.7149999999999999</v>
      </c>
      <c r="B1749">
        <v>1.6120464923686599</v>
      </c>
      <c r="C1749">
        <v>1.62346734629085</v>
      </c>
    </row>
    <row r="1750" spans="1:3">
      <c r="A1750">
        <v>8.7200000000000006</v>
      </c>
      <c r="B1750">
        <v>1.5824307961920501</v>
      </c>
      <c r="C1750">
        <v>1.5683494244501399</v>
      </c>
    </row>
    <row r="1751" spans="1:3">
      <c r="A1751">
        <v>8.7249999999999996</v>
      </c>
      <c r="B1751">
        <v>1.6165086715274499</v>
      </c>
      <c r="C1751">
        <v>1.60416309393588</v>
      </c>
    </row>
    <row r="1752" spans="1:3">
      <c r="A1752">
        <v>8.73</v>
      </c>
      <c r="B1752">
        <v>1.6749070376701201</v>
      </c>
      <c r="C1752">
        <v>1.59949298110283</v>
      </c>
    </row>
    <row r="1753" spans="1:3">
      <c r="A1753">
        <v>8.7349999999999994</v>
      </c>
      <c r="B1753">
        <v>1.6736245647599399</v>
      </c>
      <c r="C1753">
        <v>1.5786918645959001</v>
      </c>
    </row>
    <row r="1754" spans="1:3">
      <c r="A1754">
        <v>8.74</v>
      </c>
      <c r="B1754">
        <v>1.6550655156971901</v>
      </c>
      <c r="C1754">
        <v>1.67779873640718</v>
      </c>
    </row>
    <row r="1755" spans="1:3">
      <c r="A1755">
        <v>8.7449999999999992</v>
      </c>
      <c r="B1755">
        <v>1.6570105350352899</v>
      </c>
      <c r="C1755">
        <v>1.7618685164830701</v>
      </c>
    </row>
    <row r="1756" spans="1:3">
      <c r="A1756">
        <v>8.75</v>
      </c>
      <c r="B1756">
        <v>1.6475786119103599</v>
      </c>
      <c r="C1756">
        <v>1.59982619158705</v>
      </c>
    </row>
    <row r="1757" spans="1:3">
      <c r="A1757">
        <v>8.7550000000000008</v>
      </c>
      <c r="B1757">
        <v>1.64531200570959</v>
      </c>
      <c r="C1757">
        <v>1.59993597023495</v>
      </c>
    </row>
    <row r="1758" spans="1:3">
      <c r="A1758">
        <v>8.76</v>
      </c>
      <c r="B1758">
        <v>1.63843082175647</v>
      </c>
      <c r="C1758">
        <v>1.65288027484722</v>
      </c>
    </row>
    <row r="1759" spans="1:3">
      <c r="A1759">
        <v>8.7650000000000006</v>
      </c>
      <c r="B1759">
        <v>1.64416772474441</v>
      </c>
      <c r="C1759">
        <v>1.5886558912847699</v>
      </c>
    </row>
    <row r="1760" spans="1:3">
      <c r="A1760">
        <v>8.77</v>
      </c>
      <c r="B1760">
        <v>1.64779171163864</v>
      </c>
      <c r="C1760">
        <v>1.52524386971679</v>
      </c>
    </row>
    <row r="1761" spans="1:3">
      <c r="A1761">
        <v>8.7750000000000004</v>
      </c>
      <c r="B1761">
        <v>1.64503045576556</v>
      </c>
      <c r="C1761">
        <v>1.59398984205924</v>
      </c>
    </row>
    <row r="1762" spans="1:3">
      <c r="A1762">
        <v>8.7799999999999994</v>
      </c>
      <c r="B1762">
        <v>1.6408885719559401</v>
      </c>
      <c r="C1762">
        <v>1.5476219242129801</v>
      </c>
    </row>
    <row r="1763" spans="1:3">
      <c r="A1763">
        <v>8.7850000000000001</v>
      </c>
      <c r="B1763">
        <v>1.63188284828757</v>
      </c>
      <c r="C1763">
        <v>1.62699963572624</v>
      </c>
    </row>
    <row r="1764" spans="1:3">
      <c r="A1764">
        <v>8.7899999999999991</v>
      </c>
      <c r="B1764">
        <v>1.63058487721533</v>
      </c>
      <c r="C1764">
        <v>1.4993761457308601</v>
      </c>
    </row>
    <row r="1765" spans="1:3">
      <c r="A1765">
        <v>8.7949999999999999</v>
      </c>
      <c r="B1765">
        <v>1.64350130377598</v>
      </c>
      <c r="C1765">
        <v>1.54393723618403</v>
      </c>
    </row>
    <row r="1766" spans="1:3">
      <c r="A1766">
        <v>8.8000000000000007</v>
      </c>
      <c r="B1766">
        <v>1.6598634883672101</v>
      </c>
      <c r="C1766">
        <v>1.7447701691941599</v>
      </c>
    </row>
    <row r="1767" spans="1:3">
      <c r="A1767">
        <v>8.8049999999999997</v>
      </c>
      <c r="B1767">
        <v>1.6528324888475401</v>
      </c>
      <c r="C1767">
        <v>1.7692895530811601</v>
      </c>
    </row>
    <row r="1768" spans="1:3">
      <c r="A1768">
        <v>8.81</v>
      </c>
      <c r="B1768">
        <v>1.62439723601424</v>
      </c>
      <c r="C1768">
        <v>1.66636238432293</v>
      </c>
    </row>
    <row r="1769" spans="1:3">
      <c r="A1769">
        <v>8.8149999999999995</v>
      </c>
      <c r="B1769">
        <v>1.635973071557</v>
      </c>
      <c r="C1769">
        <v>1.6456038877616599</v>
      </c>
    </row>
    <row r="1770" spans="1:3">
      <c r="A1770">
        <v>8.82</v>
      </c>
      <c r="B1770">
        <v>1.6588147794013799</v>
      </c>
      <c r="C1770">
        <v>1.62873801290359</v>
      </c>
    </row>
    <row r="1771" spans="1:3">
      <c r="A1771">
        <v>8.8249999999999993</v>
      </c>
      <c r="B1771">
        <v>1.6459370982458701</v>
      </c>
      <c r="C1771">
        <v>1.53273723107114</v>
      </c>
    </row>
    <row r="1772" spans="1:3">
      <c r="A1772">
        <v>8.83</v>
      </c>
      <c r="B1772">
        <v>1.6412334060617</v>
      </c>
      <c r="C1772">
        <v>1.50192817641618</v>
      </c>
    </row>
    <row r="1773" spans="1:3">
      <c r="A1773">
        <v>8.8350000000000009</v>
      </c>
      <c r="B1773">
        <v>1.6425094214043601</v>
      </c>
      <c r="C1773">
        <v>1.6949797405603999</v>
      </c>
    </row>
    <row r="1774" spans="1:3">
      <c r="A1774">
        <v>8.84</v>
      </c>
      <c r="B1774">
        <v>1.6414452142764699</v>
      </c>
      <c r="C1774">
        <v>1.5842272914771001</v>
      </c>
    </row>
    <row r="1775" spans="1:3">
      <c r="A1775">
        <v>8.8450000000000006</v>
      </c>
      <c r="B1775">
        <v>1.64097510336076</v>
      </c>
      <c r="C1775">
        <v>1.46353793748854</v>
      </c>
    </row>
    <row r="1776" spans="1:3">
      <c r="A1776">
        <v>8.85</v>
      </c>
      <c r="B1776">
        <v>1.64274705988923</v>
      </c>
      <c r="C1776">
        <v>1.5772376203895899</v>
      </c>
    </row>
    <row r="1777" spans="1:3">
      <c r="A1777">
        <v>8.8550000000000004</v>
      </c>
      <c r="B1777">
        <v>1.6302774970012099</v>
      </c>
      <c r="C1777">
        <v>1.5233001418921901</v>
      </c>
    </row>
    <row r="1778" spans="1:3">
      <c r="A1778">
        <v>8.86</v>
      </c>
      <c r="B1778">
        <v>1.6343961335677399</v>
      </c>
      <c r="C1778">
        <v>1.58714740351126</v>
      </c>
    </row>
    <row r="1779" spans="1:3">
      <c r="A1779">
        <v>8.8650000000000002</v>
      </c>
      <c r="B1779">
        <v>1.6544843346200699</v>
      </c>
      <c r="C1779">
        <v>1.73215595679361</v>
      </c>
    </row>
    <row r="1780" spans="1:3">
      <c r="A1780">
        <v>8.8699999999999992</v>
      </c>
      <c r="B1780">
        <v>1.6641848925539799</v>
      </c>
      <c r="C1780">
        <v>1.81677850464952</v>
      </c>
    </row>
    <row r="1781" spans="1:3">
      <c r="A1781">
        <v>8.875</v>
      </c>
      <c r="B1781">
        <v>1.6451505665215</v>
      </c>
      <c r="C1781">
        <v>1.70302974423528</v>
      </c>
    </row>
    <row r="1782" spans="1:3">
      <c r="A1782">
        <v>8.8800000000000008</v>
      </c>
      <c r="B1782">
        <v>1.6384411538645101</v>
      </c>
      <c r="C1782">
        <v>1.6308302647812301</v>
      </c>
    </row>
    <row r="1783" spans="1:3">
      <c r="A1783">
        <v>8.8849999999999998</v>
      </c>
      <c r="B1783">
        <v>1.6472169881290399</v>
      </c>
      <c r="C1783">
        <v>1.61845756540606</v>
      </c>
    </row>
    <row r="1784" spans="1:3">
      <c r="A1784">
        <v>8.89</v>
      </c>
      <c r="B1784">
        <v>1.6547116409969</v>
      </c>
      <c r="C1784">
        <v>1.5877750790745599</v>
      </c>
    </row>
    <row r="1785" spans="1:3">
      <c r="A1785">
        <v>8.8949999999999996</v>
      </c>
      <c r="B1785">
        <v>1.6553754789383299</v>
      </c>
      <c r="C1785">
        <v>1.58524887865933</v>
      </c>
    </row>
    <row r="1786" spans="1:3">
      <c r="A1786">
        <v>8.9</v>
      </c>
      <c r="B1786">
        <v>1.6441638502039</v>
      </c>
      <c r="C1786">
        <v>1.51934036148674</v>
      </c>
    </row>
    <row r="1787" spans="1:3">
      <c r="A1787">
        <v>8.9049999999999994</v>
      </c>
      <c r="B1787">
        <v>1.61366346727656</v>
      </c>
      <c r="C1787">
        <v>1.44118183872193</v>
      </c>
    </row>
    <row r="1788" spans="1:3">
      <c r="A1788">
        <v>8.91</v>
      </c>
      <c r="B1788">
        <v>1.62878450738976</v>
      </c>
      <c r="C1788">
        <v>1.6508500156178101</v>
      </c>
    </row>
    <row r="1789" spans="1:3">
      <c r="A1789">
        <v>8.9149999999999991</v>
      </c>
      <c r="B1789">
        <v>1.6613693931137099</v>
      </c>
      <c r="C1789">
        <v>1.6985443178334101</v>
      </c>
    </row>
    <row r="1790" spans="1:3">
      <c r="A1790">
        <v>8.92</v>
      </c>
      <c r="B1790">
        <v>1.64508986538678</v>
      </c>
      <c r="C1790">
        <v>1.65848673497118</v>
      </c>
    </row>
    <row r="1791" spans="1:3">
      <c r="A1791">
        <v>8.9250000000000007</v>
      </c>
      <c r="B1791">
        <v>1.6531747399262899</v>
      </c>
      <c r="C1791">
        <v>1.6285210386347999</v>
      </c>
    </row>
    <row r="1792" spans="1:3">
      <c r="A1792">
        <v>8.93</v>
      </c>
      <c r="B1792">
        <v>1.65917382015569</v>
      </c>
      <c r="C1792">
        <v>1.6355559126949799</v>
      </c>
    </row>
    <row r="1793" spans="1:3">
      <c r="A1793">
        <v>8.9350000000000005</v>
      </c>
      <c r="B1793">
        <v>1.6466693864030499</v>
      </c>
      <c r="C1793">
        <v>1.6689479943593699</v>
      </c>
    </row>
    <row r="1794" spans="1:3">
      <c r="A1794">
        <v>8.94</v>
      </c>
      <c r="B1794">
        <v>1.6407025940112601</v>
      </c>
      <c r="C1794">
        <v>1.6632730840196599</v>
      </c>
    </row>
    <row r="1795" spans="1:3">
      <c r="A1795">
        <v>8.9450000000000003</v>
      </c>
      <c r="B1795">
        <v>1.63957251969464</v>
      </c>
      <c r="C1795">
        <v>1.7189799360185101</v>
      </c>
    </row>
    <row r="1796" spans="1:3">
      <c r="A1796">
        <v>8.9499999999999993</v>
      </c>
      <c r="B1796">
        <v>1.6449594225227999</v>
      </c>
      <c r="C1796">
        <v>1.6881127632558299</v>
      </c>
    </row>
    <row r="1797" spans="1:3">
      <c r="A1797">
        <v>8.9550000000000001</v>
      </c>
      <c r="B1797">
        <v>1.64738488488466</v>
      </c>
      <c r="C1797">
        <v>1.6738867420014001</v>
      </c>
    </row>
    <row r="1798" spans="1:3">
      <c r="A1798">
        <v>8.9600000000000009</v>
      </c>
      <c r="B1798">
        <v>1.6385341428368501</v>
      </c>
      <c r="C1798">
        <v>1.6380898621912301</v>
      </c>
    </row>
    <row r="1799" spans="1:3">
      <c r="A1799">
        <v>8.9649999999999999</v>
      </c>
      <c r="B1799">
        <v>1.6337671664909501</v>
      </c>
      <c r="C1799">
        <v>1.6124972305817999</v>
      </c>
    </row>
    <row r="1800" spans="1:3">
      <c r="A1800">
        <v>8.9700000000000006</v>
      </c>
      <c r="B1800">
        <v>1.6416428158427001</v>
      </c>
      <c r="C1800">
        <v>1.50748555902696</v>
      </c>
    </row>
    <row r="1801" spans="1:3">
      <c r="A1801">
        <v>8.9749999999999996</v>
      </c>
      <c r="B1801">
        <v>1.65964005653089</v>
      </c>
      <c r="C1801">
        <v>1.3353164767404699</v>
      </c>
    </row>
    <row r="1802" spans="1:3">
      <c r="A1802">
        <v>8.98</v>
      </c>
      <c r="B1802">
        <v>1.6541162532712299</v>
      </c>
      <c r="C1802">
        <v>1.74039322992668</v>
      </c>
    </row>
    <row r="1803" spans="1:3">
      <c r="A1803">
        <v>8.9849999999999994</v>
      </c>
      <c r="B1803">
        <v>1.6378496406793499</v>
      </c>
      <c r="C1803">
        <v>1.85227317029959</v>
      </c>
    </row>
    <row r="1804" spans="1:3">
      <c r="A1804">
        <v>8.99</v>
      </c>
      <c r="B1804">
        <v>1.61924797167095</v>
      </c>
      <c r="C1804">
        <v>1.72600576948416</v>
      </c>
    </row>
    <row r="1805" spans="1:3">
      <c r="A1805">
        <v>8.9949999999999992</v>
      </c>
      <c r="B1805">
        <v>1.6351594180490301</v>
      </c>
      <c r="C1805">
        <v>1.71916074790917</v>
      </c>
    </row>
    <row r="1806" spans="1:3">
      <c r="A1806">
        <v>9</v>
      </c>
      <c r="B1806">
        <v>1.66189762213713</v>
      </c>
      <c r="C1806">
        <v>1.6133496294949099</v>
      </c>
    </row>
    <row r="1807" spans="1:3">
      <c r="A1807">
        <v>9.0050000000000008</v>
      </c>
      <c r="B1807">
        <v>1.6562382099594799</v>
      </c>
      <c r="C1807">
        <v>1.5626060638946799</v>
      </c>
    </row>
    <row r="1808" spans="1:3">
      <c r="A1808">
        <v>9.01</v>
      </c>
      <c r="B1808">
        <v>1.65654042411958</v>
      </c>
      <c r="C1808">
        <v>1.6136892975466499</v>
      </c>
    </row>
    <row r="1809" spans="1:3">
      <c r="A1809">
        <v>9.0150000000000006</v>
      </c>
      <c r="B1809">
        <v>1.64167639519382</v>
      </c>
      <c r="C1809">
        <v>1.5648726700954501</v>
      </c>
    </row>
    <row r="1810" spans="1:3">
      <c r="A1810">
        <v>9.02</v>
      </c>
      <c r="B1810">
        <v>1.62231144170413</v>
      </c>
      <c r="C1810">
        <v>1.6100356058418199</v>
      </c>
    </row>
    <row r="1811" spans="1:3">
      <c r="A1811">
        <v>9.0250000000000004</v>
      </c>
      <c r="B1811">
        <v>1.6368629243617501</v>
      </c>
      <c r="C1811">
        <v>1.6837087022047501</v>
      </c>
    </row>
    <row r="1812" spans="1:3">
      <c r="A1812">
        <v>9.0299999999999994</v>
      </c>
      <c r="B1812">
        <v>1.6734321292477401</v>
      </c>
      <c r="C1812">
        <v>1.6558275086649801</v>
      </c>
    </row>
    <row r="1813" spans="1:3">
      <c r="A1813">
        <v>9.0350000000000001</v>
      </c>
      <c r="B1813">
        <v>1.66195186570433</v>
      </c>
      <c r="C1813">
        <v>1.75477810734219</v>
      </c>
    </row>
    <row r="1814" spans="1:3">
      <c r="A1814">
        <v>9.0399999999999991</v>
      </c>
      <c r="B1814">
        <v>1.63865296207928</v>
      </c>
      <c r="C1814">
        <v>1.6505568420522401</v>
      </c>
    </row>
    <row r="1815" spans="1:3">
      <c r="A1815">
        <v>9.0449999999999999</v>
      </c>
      <c r="B1815">
        <v>1.6392522243454699</v>
      </c>
      <c r="C1815">
        <v>1.6777444928399801</v>
      </c>
    </row>
    <row r="1816" spans="1:3">
      <c r="A1816">
        <v>9.0500000000000007</v>
      </c>
      <c r="B1816">
        <v>1.6426024103767001</v>
      </c>
      <c r="C1816">
        <v>1.6654066643294401</v>
      </c>
    </row>
    <row r="1817" spans="1:3">
      <c r="A1817">
        <v>9.0549999999999997</v>
      </c>
      <c r="B1817">
        <v>1.6371380167382501</v>
      </c>
      <c r="C1817">
        <v>1.5397126955101099</v>
      </c>
    </row>
    <row r="1818" spans="1:3">
      <c r="A1818">
        <v>9.06</v>
      </c>
      <c r="B1818">
        <v>1.65348470316742</v>
      </c>
      <c r="C1818">
        <v>1.6303239914873799</v>
      </c>
    </row>
    <row r="1819" spans="1:3">
      <c r="A1819">
        <v>9.0649999999999995</v>
      </c>
      <c r="B1819">
        <v>1.6621636739191099</v>
      </c>
      <c r="C1819">
        <v>1.7214273541099401</v>
      </c>
    </row>
    <row r="1820" spans="1:3">
      <c r="A1820">
        <v>9.07</v>
      </c>
      <c r="B1820">
        <v>1.65134466529011</v>
      </c>
      <c r="C1820">
        <v>1.6708775155354201</v>
      </c>
    </row>
    <row r="1821" spans="1:3">
      <c r="A1821">
        <v>9.0749999999999993</v>
      </c>
      <c r="B1821">
        <v>1.64294078691493</v>
      </c>
      <c r="C1821">
        <v>1.6660252992982001</v>
      </c>
    </row>
    <row r="1822" spans="1:3">
      <c r="A1822">
        <v>9.08</v>
      </c>
      <c r="B1822">
        <v>1.64252491956642</v>
      </c>
      <c r="C1822">
        <v>1.5750239662425101</v>
      </c>
    </row>
    <row r="1823" spans="1:3">
      <c r="A1823">
        <v>9.0850000000000009</v>
      </c>
      <c r="B1823">
        <v>1.63622362517691</v>
      </c>
      <c r="C1823">
        <v>1.5291029120688799</v>
      </c>
    </row>
    <row r="1824" spans="1:3">
      <c r="A1824">
        <v>9.09</v>
      </c>
      <c r="B1824">
        <v>1.64184816648995</v>
      </c>
      <c r="C1824">
        <v>1.6141077479221799</v>
      </c>
    </row>
    <row r="1825" spans="1:3">
      <c r="A1825">
        <v>9.0950000000000006</v>
      </c>
      <c r="B1825">
        <v>1.6442942930678801</v>
      </c>
      <c r="C1825">
        <v>1.45567262024483</v>
      </c>
    </row>
    <row r="1826" spans="1:3">
      <c r="A1826">
        <v>9.1</v>
      </c>
      <c r="B1826">
        <v>1.6468889436988501</v>
      </c>
      <c r="C1826">
        <v>1.6571500184937999</v>
      </c>
    </row>
    <row r="1827" spans="1:3">
      <c r="A1827">
        <v>9.1050000000000004</v>
      </c>
      <c r="B1827">
        <v>1.6304867221889701</v>
      </c>
      <c r="C1827">
        <v>1.8695290822360799</v>
      </c>
    </row>
    <row r="1828" spans="1:3">
      <c r="A1828">
        <v>9.11</v>
      </c>
      <c r="B1828">
        <v>1.6370941052790899</v>
      </c>
      <c r="C1828">
        <v>1.73885116280205</v>
      </c>
    </row>
    <row r="1829" spans="1:3">
      <c r="A1829">
        <v>9.1150000000000002</v>
      </c>
      <c r="B1829">
        <v>1.6409169852530501</v>
      </c>
      <c r="C1829">
        <v>1.4893617500153</v>
      </c>
    </row>
    <row r="1830" spans="1:3">
      <c r="A1830">
        <v>9.1199999999999992</v>
      </c>
      <c r="B1830">
        <v>1.63763266641056</v>
      </c>
      <c r="C1830">
        <v>1.5792962929161001</v>
      </c>
    </row>
    <row r="1831" spans="1:3">
      <c r="A1831">
        <v>9.125</v>
      </c>
      <c r="B1831">
        <v>1.6514802742081101</v>
      </c>
      <c r="C1831">
        <v>1.8162102387074399</v>
      </c>
    </row>
    <row r="1832" spans="1:3">
      <c r="A1832">
        <v>9.1300000000000008</v>
      </c>
      <c r="B1832">
        <v>1.6629230838598801</v>
      </c>
      <c r="C1832">
        <v>1.7189282754783199</v>
      </c>
    </row>
    <row r="1833" spans="1:3">
      <c r="A1833">
        <v>9.1349999999999998</v>
      </c>
      <c r="B1833">
        <v>1.6617697623001699</v>
      </c>
      <c r="C1833">
        <v>1.6429950304821299</v>
      </c>
    </row>
    <row r="1834" spans="1:3">
      <c r="A1834">
        <v>9.14</v>
      </c>
      <c r="B1834">
        <v>1.66154633046385</v>
      </c>
      <c r="C1834">
        <v>1.6808273355757399</v>
      </c>
    </row>
    <row r="1835" spans="1:3">
      <c r="A1835">
        <v>9.1449999999999996</v>
      </c>
      <c r="B1835">
        <v>1.65447271099853</v>
      </c>
      <c r="C1835">
        <v>1.6656016828686599</v>
      </c>
    </row>
    <row r="1836" spans="1:3">
      <c r="A1836">
        <v>9.15</v>
      </c>
      <c r="B1836">
        <v>1.6272269421030701</v>
      </c>
      <c r="C1836">
        <v>1.60530350036054</v>
      </c>
    </row>
    <row r="1837" spans="1:3">
      <c r="A1837">
        <v>9.1549999999999994</v>
      </c>
      <c r="B1837">
        <v>1.63401901162437</v>
      </c>
      <c r="C1837">
        <v>1.5254324306884799</v>
      </c>
    </row>
    <row r="1838" spans="1:3">
      <c r="A1838">
        <v>9.16</v>
      </c>
      <c r="B1838">
        <v>1.6537649615979499</v>
      </c>
      <c r="C1838">
        <v>1.4660525142822201</v>
      </c>
    </row>
    <row r="1839" spans="1:3">
      <c r="A1839">
        <v>9.1649999999999991</v>
      </c>
      <c r="B1839">
        <v>1.64639946008056</v>
      </c>
      <c r="C1839">
        <v>1.49647928093979</v>
      </c>
    </row>
    <row r="1840" spans="1:3">
      <c r="A1840">
        <v>9.17</v>
      </c>
      <c r="B1840">
        <v>1.6462406039194799</v>
      </c>
      <c r="C1840">
        <v>1.7454469222706299</v>
      </c>
    </row>
    <row r="1841" spans="1:3">
      <c r="A1841">
        <v>9.1750000000000007</v>
      </c>
      <c r="B1841">
        <v>1.64511182111636</v>
      </c>
      <c r="C1841">
        <v>1.78424398795225</v>
      </c>
    </row>
    <row r="1842" spans="1:3">
      <c r="A1842">
        <v>9.18</v>
      </c>
      <c r="B1842">
        <v>1.65376367008444</v>
      </c>
      <c r="C1842">
        <v>1.66496367519733</v>
      </c>
    </row>
    <row r="1843" spans="1:3">
      <c r="A1843">
        <v>9.1850000000000005</v>
      </c>
      <c r="B1843">
        <v>1.6583562921072099</v>
      </c>
      <c r="C1843">
        <v>1.6819122069196999</v>
      </c>
    </row>
    <row r="1844" spans="1:3">
      <c r="A1844">
        <v>9.19</v>
      </c>
      <c r="B1844">
        <v>1.6325156899048801</v>
      </c>
      <c r="C1844">
        <v>1.6718823130420799</v>
      </c>
    </row>
    <row r="1845" spans="1:3">
      <c r="A1845">
        <v>9.1950000000000003</v>
      </c>
      <c r="B1845">
        <v>1.6348236245378001</v>
      </c>
      <c r="C1845">
        <v>1.6440799018260901</v>
      </c>
    </row>
    <row r="1846" spans="1:3">
      <c r="A1846">
        <v>9.1999999999999993</v>
      </c>
      <c r="B1846">
        <v>1.64944226589767</v>
      </c>
      <c r="C1846">
        <v>1.6040868946391</v>
      </c>
    </row>
    <row r="1847" spans="1:3">
      <c r="A1847">
        <v>9.2050000000000001</v>
      </c>
      <c r="B1847">
        <v>1.6429524105364799</v>
      </c>
      <c r="C1847">
        <v>1.5422311468443</v>
      </c>
    </row>
    <row r="1848" spans="1:3">
      <c r="A1848">
        <v>9.2100000000000009</v>
      </c>
      <c r="B1848">
        <v>1.6268033256735299</v>
      </c>
      <c r="C1848">
        <v>1.6978171957302599</v>
      </c>
    </row>
    <row r="1849" spans="1:3">
      <c r="A1849">
        <v>9.2149999999999999</v>
      </c>
      <c r="B1849">
        <v>1.6266147647018401</v>
      </c>
      <c r="C1849">
        <v>1.70551203319135</v>
      </c>
    </row>
    <row r="1850" spans="1:3">
      <c r="A1850">
        <v>9.2200000000000006</v>
      </c>
      <c r="B1850">
        <v>1.6532974337092401</v>
      </c>
      <c r="C1850">
        <v>1.51704017593484</v>
      </c>
    </row>
    <row r="1851" spans="1:3">
      <c r="A1851">
        <v>9.2249999999999996</v>
      </c>
      <c r="B1851">
        <v>1.6647660736311101</v>
      </c>
      <c r="C1851">
        <v>1.27663656065377</v>
      </c>
    </row>
    <row r="1852" spans="1:3">
      <c r="A1852">
        <v>9.23</v>
      </c>
      <c r="B1852">
        <v>1.65958968750421</v>
      </c>
      <c r="C1852">
        <v>1.4617427337169799</v>
      </c>
    </row>
    <row r="1853" spans="1:3">
      <c r="A1853">
        <v>9.2349999999999994</v>
      </c>
      <c r="B1853">
        <v>1.64173063876102</v>
      </c>
      <c r="C1853">
        <v>1.77541649314753</v>
      </c>
    </row>
    <row r="1854" spans="1:3">
      <c r="A1854">
        <v>9.24</v>
      </c>
      <c r="B1854">
        <v>1.65261938911927</v>
      </c>
      <c r="C1854">
        <v>1.7162380528479999</v>
      </c>
    </row>
    <row r="1855" spans="1:3">
      <c r="A1855">
        <v>9.2449999999999992</v>
      </c>
      <c r="B1855">
        <v>1.66411644233823</v>
      </c>
      <c r="C1855">
        <v>1.69649210287442</v>
      </c>
    </row>
    <row r="1856" spans="1:3">
      <c r="A1856">
        <v>9.25</v>
      </c>
      <c r="B1856">
        <v>1.64945259800571</v>
      </c>
      <c r="C1856">
        <v>1.7093904482460001</v>
      </c>
    </row>
    <row r="1857" spans="1:3">
      <c r="A1857">
        <v>9.2550000000000008</v>
      </c>
      <c r="B1857">
        <v>1.62618727373178</v>
      </c>
      <c r="C1857">
        <v>1.7426185076953</v>
      </c>
    </row>
    <row r="1858" spans="1:3">
      <c r="A1858">
        <v>9.26</v>
      </c>
      <c r="B1858">
        <v>1.6415782401674599</v>
      </c>
      <c r="C1858">
        <v>1.64049207731</v>
      </c>
    </row>
    <row r="1859" spans="1:3">
      <c r="A1859">
        <v>9.2650000000000006</v>
      </c>
      <c r="B1859">
        <v>1.66089928219799</v>
      </c>
      <c r="C1859">
        <v>1.5754566232665901</v>
      </c>
    </row>
    <row r="1860" spans="1:3">
      <c r="A1860">
        <v>9.27</v>
      </c>
      <c r="B1860">
        <v>1.6456142198696899</v>
      </c>
      <c r="C1860">
        <v>1.5634003447000799</v>
      </c>
    </row>
    <row r="1861" spans="1:3">
      <c r="A1861">
        <v>9.2750000000000004</v>
      </c>
      <c r="B1861">
        <v>1.6411998267105801</v>
      </c>
      <c r="C1861">
        <v>1.6425236280529101</v>
      </c>
    </row>
    <row r="1862" spans="1:3">
      <c r="A1862">
        <v>9.2799999999999994</v>
      </c>
      <c r="B1862">
        <v>1.65864171659175</v>
      </c>
      <c r="C1862">
        <v>1.68680575158906</v>
      </c>
    </row>
    <row r="1863" spans="1:3">
      <c r="A1863">
        <v>9.2850000000000001</v>
      </c>
      <c r="B1863">
        <v>1.6680581415546201</v>
      </c>
      <c r="C1863">
        <v>1.48961617817573</v>
      </c>
    </row>
    <row r="1864" spans="1:3">
      <c r="A1864">
        <v>9.2899999999999991</v>
      </c>
      <c r="B1864">
        <v>1.6584040781068801</v>
      </c>
      <c r="C1864">
        <v>1.4844979101565501</v>
      </c>
    </row>
    <row r="1865" spans="1:3">
      <c r="A1865">
        <v>9.2949999999999999</v>
      </c>
      <c r="B1865">
        <v>1.6424112663779999</v>
      </c>
      <c r="C1865">
        <v>1.66235610943131</v>
      </c>
    </row>
    <row r="1866" spans="1:3">
      <c r="A1866">
        <v>9.3000000000000007</v>
      </c>
      <c r="B1866">
        <v>1.62620406340734</v>
      </c>
      <c r="C1866">
        <v>1.6224560912166599</v>
      </c>
    </row>
    <row r="1867" spans="1:3">
      <c r="A1867">
        <v>9.3049999999999997</v>
      </c>
      <c r="B1867">
        <v>1.6412101588186201</v>
      </c>
      <c r="C1867">
        <v>1.7642113219806199</v>
      </c>
    </row>
    <row r="1868" spans="1:3">
      <c r="A1868">
        <v>9.31</v>
      </c>
      <c r="B1868">
        <v>1.64396624863768</v>
      </c>
      <c r="C1868">
        <v>1.8186757379879399</v>
      </c>
    </row>
    <row r="1869" spans="1:3">
      <c r="A1869">
        <v>9.3149999999999995</v>
      </c>
      <c r="B1869">
        <v>1.62673358394427</v>
      </c>
      <c r="C1869">
        <v>1.7138590849723201</v>
      </c>
    </row>
    <row r="1870" spans="1:3">
      <c r="A1870">
        <v>9.32</v>
      </c>
      <c r="B1870">
        <v>1.6350586799956599</v>
      </c>
      <c r="C1870">
        <v>1.65212086490645</v>
      </c>
    </row>
    <row r="1871" spans="1:3">
      <c r="A1871">
        <v>9.3249999999999993</v>
      </c>
      <c r="B1871">
        <v>1.66035555501251</v>
      </c>
      <c r="C1871">
        <v>1.6377953971121499</v>
      </c>
    </row>
    <row r="1872" spans="1:3">
      <c r="A1872">
        <v>9.33</v>
      </c>
      <c r="B1872">
        <v>1.67077161142803</v>
      </c>
      <c r="C1872">
        <v>1.6382900467844601</v>
      </c>
    </row>
    <row r="1873" spans="1:3">
      <c r="A1873">
        <v>9.3350000000000009</v>
      </c>
      <c r="B1873">
        <v>1.66036588712054</v>
      </c>
      <c r="C1873">
        <v>1.6520885770688301</v>
      </c>
    </row>
    <row r="1874" spans="1:3">
      <c r="A1874">
        <v>9.34</v>
      </c>
      <c r="B1874">
        <v>1.62958266273567</v>
      </c>
      <c r="C1874">
        <v>1.59385681616826</v>
      </c>
    </row>
    <row r="1875" spans="1:3">
      <c r="A1875">
        <v>9.3450000000000006</v>
      </c>
      <c r="B1875">
        <v>1.6362507469605101</v>
      </c>
      <c r="C1875">
        <v>1.6346802665387801</v>
      </c>
    </row>
    <row r="1876" spans="1:3">
      <c r="A1876">
        <v>9.35</v>
      </c>
      <c r="B1876">
        <v>1.6518160677193301</v>
      </c>
      <c r="C1876">
        <v>1.6540516775959899</v>
      </c>
    </row>
    <row r="1877" spans="1:3">
      <c r="A1877">
        <v>9.3550000000000004</v>
      </c>
      <c r="B1877">
        <v>1.6496618231934701</v>
      </c>
      <c r="C1877">
        <v>1.7145138823192101</v>
      </c>
    </row>
    <row r="1878" spans="1:3">
      <c r="A1878">
        <v>9.36</v>
      </c>
      <c r="B1878">
        <v>1.6475928185589199</v>
      </c>
      <c r="C1878">
        <v>1.65525665969589</v>
      </c>
    </row>
    <row r="1879" spans="1:3">
      <c r="A1879">
        <v>9.3650000000000002</v>
      </c>
      <c r="B1879">
        <v>1.65111994194029</v>
      </c>
      <c r="C1879">
        <v>1.5704042224361401</v>
      </c>
    </row>
    <row r="1880" spans="1:3">
      <c r="A1880">
        <v>9.3699999999999992</v>
      </c>
      <c r="B1880">
        <v>1.6560793537984</v>
      </c>
      <c r="C1880">
        <v>1.69997660631014</v>
      </c>
    </row>
    <row r="1881" spans="1:3">
      <c r="A1881">
        <v>9.375</v>
      </c>
      <c r="B1881">
        <v>1.65378562581402</v>
      </c>
      <c r="C1881">
        <v>1.6713347113160799</v>
      </c>
    </row>
    <row r="1882" spans="1:3">
      <c r="A1882">
        <v>9.3800000000000008</v>
      </c>
      <c r="B1882">
        <v>1.65192842939424</v>
      </c>
      <c r="C1882">
        <v>1.6178001850321599</v>
      </c>
    </row>
    <row r="1883" spans="1:3">
      <c r="A1883">
        <v>9.3849999999999998</v>
      </c>
      <c r="B1883">
        <v>1.6537016774362201</v>
      </c>
      <c r="C1883">
        <v>1.6893758634634399</v>
      </c>
    </row>
    <row r="1884" spans="1:3">
      <c r="A1884">
        <v>9.39</v>
      </c>
      <c r="B1884">
        <v>1.6479001987730399</v>
      </c>
      <c r="C1884">
        <v>1.77221483116934</v>
      </c>
    </row>
    <row r="1885" spans="1:3">
      <c r="A1885">
        <v>9.3949999999999996</v>
      </c>
      <c r="B1885">
        <v>1.6398850659627799</v>
      </c>
      <c r="C1885">
        <v>1.7311937792326</v>
      </c>
    </row>
    <row r="1886" spans="1:3">
      <c r="A1886">
        <v>9.4</v>
      </c>
      <c r="B1886">
        <v>1.64325462469658</v>
      </c>
      <c r="C1886">
        <v>1.6905898861578701</v>
      </c>
    </row>
    <row r="1887" spans="1:3">
      <c r="A1887">
        <v>9.4049999999999994</v>
      </c>
      <c r="B1887">
        <v>1.6357522227476899</v>
      </c>
      <c r="C1887">
        <v>1.6873042758018799</v>
      </c>
    </row>
    <row r="1888" spans="1:3">
      <c r="A1888">
        <v>9.41</v>
      </c>
      <c r="B1888">
        <v>1.6183206649745601</v>
      </c>
      <c r="C1888">
        <v>1.6904788159964701</v>
      </c>
    </row>
    <row r="1889" spans="1:3">
      <c r="A1889">
        <v>9.4149999999999991</v>
      </c>
      <c r="B1889">
        <v>1.6373924448986801</v>
      </c>
      <c r="C1889">
        <v>1.68106626557411</v>
      </c>
    </row>
    <row r="1890" spans="1:3">
      <c r="A1890">
        <v>9.42</v>
      </c>
      <c r="B1890">
        <v>1.65387861478636</v>
      </c>
      <c r="C1890">
        <v>1.6772459686271599</v>
      </c>
    </row>
    <row r="1891" spans="1:3">
      <c r="A1891">
        <v>9.4250000000000007</v>
      </c>
      <c r="B1891">
        <v>1.6649572176298</v>
      </c>
      <c r="C1891">
        <v>1.6684145992819199</v>
      </c>
    </row>
    <row r="1892" spans="1:3">
      <c r="A1892">
        <v>9.43</v>
      </c>
      <c r="B1892">
        <v>1.6572145941690399</v>
      </c>
      <c r="C1892">
        <v>1.65800112589341</v>
      </c>
    </row>
    <row r="1893" spans="1:3">
      <c r="A1893">
        <v>9.4350000000000005</v>
      </c>
      <c r="B1893">
        <v>1.65140924096535</v>
      </c>
      <c r="C1893">
        <v>1.5072156327044799</v>
      </c>
    </row>
    <row r="1894" spans="1:3">
      <c r="A1894">
        <v>9.44</v>
      </c>
      <c r="B1894">
        <v>1.6471524124538099</v>
      </c>
      <c r="C1894">
        <v>1.4845934821558999</v>
      </c>
    </row>
    <row r="1895" spans="1:3">
      <c r="A1895">
        <v>9.4450000000000003</v>
      </c>
      <c r="B1895">
        <v>1.64956366816711</v>
      </c>
      <c r="C1895">
        <v>1.75679932597707</v>
      </c>
    </row>
    <row r="1896" spans="1:3">
      <c r="A1896">
        <v>9.4499999999999993</v>
      </c>
      <c r="B1896">
        <v>1.6359898612325601</v>
      </c>
      <c r="C1896">
        <v>1.7240284623084401</v>
      </c>
    </row>
    <row r="1897" spans="1:3">
      <c r="A1897">
        <v>9.4550000000000001</v>
      </c>
      <c r="B1897">
        <v>1.6276880124242501</v>
      </c>
      <c r="C1897">
        <v>1.7244030012248099</v>
      </c>
    </row>
    <row r="1898" spans="1:3">
      <c r="A1898">
        <v>9.4600000000000009</v>
      </c>
      <c r="B1898">
        <v>1.6493957714115</v>
      </c>
      <c r="C1898">
        <v>1.73600983309168</v>
      </c>
    </row>
    <row r="1899" spans="1:3">
      <c r="A1899">
        <v>9.4649999999999999</v>
      </c>
      <c r="B1899">
        <v>1.6554981727212701</v>
      </c>
      <c r="C1899">
        <v>1.6980922881067599</v>
      </c>
    </row>
    <row r="1900" spans="1:3">
      <c r="A1900">
        <v>9.4700000000000006</v>
      </c>
      <c r="B1900">
        <v>1.6754481818286</v>
      </c>
      <c r="C1900">
        <v>1.6808066713596601</v>
      </c>
    </row>
    <row r="1901" spans="1:3">
      <c r="A1901">
        <v>9.4749999999999996</v>
      </c>
      <c r="B1901">
        <v>1.66304577764283</v>
      </c>
      <c r="C1901">
        <v>1.6845998465230101</v>
      </c>
    </row>
    <row r="1902" spans="1:3">
      <c r="A1902">
        <v>9.48</v>
      </c>
      <c r="B1902">
        <v>1.62994041197648</v>
      </c>
      <c r="C1902">
        <v>1.6845714332259001</v>
      </c>
    </row>
    <row r="1903" spans="1:3">
      <c r="A1903">
        <v>9.4849999999999994</v>
      </c>
      <c r="B1903">
        <v>1.62165018678971</v>
      </c>
      <c r="C1903">
        <v>1.68048250146998</v>
      </c>
    </row>
    <row r="1904" spans="1:3">
      <c r="A1904">
        <v>9.49</v>
      </c>
      <c r="B1904">
        <v>1.6363153226357501</v>
      </c>
      <c r="C1904">
        <v>1.68175593378563</v>
      </c>
    </row>
    <row r="1905" spans="1:3">
      <c r="A1905">
        <v>9.4949999999999992</v>
      </c>
      <c r="B1905">
        <v>1.65115868734543</v>
      </c>
      <c r="C1905">
        <v>1.6914022481523401</v>
      </c>
    </row>
    <row r="1906" spans="1:3">
      <c r="A1906">
        <v>9.5</v>
      </c>
      <c r="B1906">
        <v>1.6456258434912401</v>
      </c>
      <c r="C1906">
        <v>1.7189863935860299</v>
      </c>
    </row>
    <row r="1907" spans="1:3">
      <c r="A1907">
        <v>9.5050000000000008</v>
      </c>
      <c r="B1907">
        <v>1.64979226605745</v>
      </c>
      <c r="C1907">
        <v>1.71256886298111</v>
      </c>
    </row>
    <row r="1908" spans="1:3">
      <c r="A1908">
        <v>9.51</v>
      </c>
      <c r="B1908">
        <v>1.64267860967348</v>
      </c>
      <c r="C1908">
        <v>1.6797476302857901</v>
      </c>
    </row>
    <row r="1909" spans="1:3">
      <c r="A1909">
        <v>9.5150000000000006</v>
      </c>
      <c r="B1909">
        <v>1.6322961326090799</v>
      </c>
      <c r="C1909">
        <v>1.6814085166528601</v>
      </c>
    </row>
    <row r="1910" spans="1:3">
      <c r="A1910">
        <v>9.52</v>
      </c>
      <c r="B1910">
        <v>1.6540026000828101</v>
      </c>
      <c r="C1910">
        <v>1.68012475222917</v>
      </c>
    </row>
    <row r="1911" spans="1:3">
      <c r="A1911">
        <v>9.5250000000000004</v>
      </c>
      <c r="B1911">
        <v>1.67878674423829</v>
      </c>
      <c r="C1911">
        <v>1.6931509574377199</v>
      </c>
    </row>
    <row r="1912" spans="1:3">
      <c r="A1912">
        <v>9.5299999999999994</v>
      </c>
      <c r="B1912">
        <v>1.6411029631977301</v>
      </c>
      <c r="C1912">
        <v>1.64398820436726</v>
      </c>
    </row>
    <row r="1913" spans="1:3">
      <c r="A1913">
        <v>9.5350000000000001</v>
      </c>
      <c r="B1913">
        <v>1.6316490843432101</v>
      </c>
      <c r="C1913">
        <v>1.6088590370390199</v>
      </c>
    </row>
    <row r="1914" spans="1:3">
      <c r="A1914">
        <v>9.5399999999999991</v>
      </c>
      <c r="B1914">
        <v>1.65424669613521</v>
      </c>
      <c r="C1914">
        <v>1.6968705163313</v>
      </c>
    </row>
    <row r="1915" spans="1:3">
      <c r="A1915">
        <v>9.5449999999999999</v>
      </c>
      <c r="B1915">
        <v>1.6530184667922201</v>
      </c>
      <c r="C1915">
        <v>1.7556382553363299</v>
      </c>
    </row>
    <row r="1916" spans="1:3">
      <c r="A1916">
        <v>9.5500000000000007</v>
      </c>
      <c r="B1916">
        <v>1.6388014861323199</v>
      </c>
      <c r="C1916">
        <v>1.7416188762426501</v>
      </c>
    </row>
    <row r="1917" spans="1:3">
      <c r="A1917">
        <v>9.5549999999999997</v>
      </c>
      <c r="B1917">
        <v>1.60611973689552</v>
      </c>
      <c r="C1917">
        <v>1.7092974592736601</v>
      </c>
    </row>
    <row r="1918" spans="1:3">
      <c r="A1918">
        <v>9.56</v>
      </c>
      <c r="B1918">
        <v>1.6225774934860999</v>
      </c>
      <c r="C1918">
        <v>1.6732061143844199</v>
      </c>
    </row>
    <row r="1919" spans="1:3">
      <c r="A1919">
        <v>9.5649999999999995</v>
      </c>
      <c r="B1919">
        <v>1.6390972427249</v>
      </c>
      <c r="C1919">
        <v>1.6706269619155001</v>
      </c>
    </row>
    <row r="1920" spans="1:3">
      <c r="A1920">
        <v>9.57</v>
      </c>
      <c r="B1920">
        <v>1.6524424517691201</v>
      </c>
      <c r="C1920">
        <v>1.68090095184551</v>
      </c>
    </row>
    <row r="1921" spans="1:3">
      <c r="A1921">
        <v>9.5749999999999993</v>
      </c>
      <c r="B1921">
        <v>1.68933970108531</v>
      </c>
      <c r="C1921">
        <v>1.6703944894846501</v>
      </c>
    </row>
    <row r="1922" spans="1:3">
      <c r="A1922">
        <v>9.58</v>
      </c>
      <c r="B1922">
        <v>1.67388415897439</v>
      </c>
      <c r="C1922">
        <v>1.6606926400372399</v>
      </c>
    </row>
    <row r="1923" spans="1:3">
      <c r="A1923">
        <v>9.5850000000000009</v>
      </c>
      <c r="B1923">
        <v>1.63366901146459</v>
      </c>
      <c r="C1923">
        <v>1.6688653374950699</v>
      </c>
    </row>
    <row r="1924" spans="1:3">
      <c r="A1924">
        <v>9.59</v>
      </c>
      <c r="B1924">
        <v>1.6099077460048501</v>
      </c>
      <c r="C1924">
        <v>1.68206460551325</v>
      </c>
    </row>
    <row r="1925" spans="1:3">
      <c r="A1925">
        <v>9.5950000000000006</v>
      </c>
      <c r="B1925">
        <v>1.62926365890001</v>
      </c>
      <c r="C1925">
        <v>1.67575943658324</v>
      </c>
    </row>
    <row r="1926" spans="1:3">
      <c r="A1926">
        <v>9.6</v>
      </c>
      <c r="B1926">
        <v>1.61612896655706</v>
      </c>
      <c r="C1926">
        <v>1.6640131212578599</v>
      </c>
    </row>
    <row r="1927" spans="1:3">
      <c r="A1927">
        <v>9.6050000000000004</v>
      </c>
      <c r="B1927">
        <v>1.6097295171412001</v>
      </c>
      <c r="C1927">
        <v>1.6766634960365401</v>
      </c>
    </row>
    <row r="1928" spans="1:3">
      <c r="A1928">
        <v>9.61</v>
      </c>
      <c r="B1928">
        <v>1.68506737441171</v>
      </c>
      <c r="C1928">
        <v>1.6683551896607101</v>
      </c>
    </row>
    <row r="1929" spans="1:3">
      <c r="A1929">
        <v>9.6150000000000002</v>
      </c>
      <c r="B1929">
        <v>1.7184710796976499</v>
      </c>
      <c r="C1929">
        <v>1.6580269561635099</v>
      </c>
    </row>
    <row r="1930" spans="1:3">
      <c r="A1930">
        <v>9.6199999999999992</v>
      </c>
      <c r="B1930">
        <v>1.67191589239321</v>
      </c>
      <c r="C1930">
        <v>1.64676495840239</v>
      </c>
    </row>
    <row r="1931" spans="1:3">
      <c r="A1931">
        <v>9.625</v>
      </c>
      <c r="B1931">
        <v>1.64822824320324</v>
      </c>
      <c r="C1931">
        <v>1.64959208146421</v>
      </c>
    </row>
    <row r="1932" spans="1:3">
      <c r="A1932">
        <v>9.6300000000000008</v>
      </c>
      <c r="B1932">
        <v>1.56125514076875</v>
      </c>
      <c r="C1932">
        <v>1.7448102061127999</v>
      </c>
    </row>
    <row r="1933" spans="1:3">
      <c r="A1933">
        <v>9.6349999999999998</v>
      </c>
      <c r="B1933">
        <v>1.58142599868538</v>
      </c>
      <c r="C1933">
        <v>1.78273162563823</v>
      </c>
    </row>
    <row r="1934" spans="1:3">
      <c r="A1934">
        <v>9.64</v>
      </c>
      <c r="B1934">
        <v>1.62206088808421</v>
      </c>
      <c r="C1934">
        <v>1.73639341260258</v>
      </c>
    </row>
    <row r="1935" spans="1:3">
      <c r="A1935">
        <v>9.6449999999999996</v>
      </c>
      <c r="B1935">
        <v>1.6927066767921</v>
      </c>
      <c r="C1935">
        <v>1.7173125920839201</v>
      </c>
    </row>
    <row r="1936" spans="1:3">
      <c r="A1936">
        <v>9.65</v>
      </c>
      <c r="B1936">
        <v>1.71743528586687</v>
      </c>
      <c r="C1936">
        <v>1.69665999963003</v>
      </c>
    </row>
    <row r="1937" spans="1:3">
      <c r="A1937">
        <v>9.6549999999999994</v>
      </c>
      <c r="B1937">
        <v>1.66390205109645</v>
      </c>
      <c r="C1937">
        <v>1.68520944089723</v>
      </c>
    </row>
    <row r="1938" spans="1:3">
      <c r="A1938">
        <v>9.66</v>
      </c>
      <c r="B1938">
        <v>1.6230114420236801</v>
      </c>
      <c r="C1938">
        <v>1.6769269647914999</v>
      </c>
    </row>
    <row r="1939" spans="1:3">
      <c r="A1939">
        <v>9.6649999999999991</v>
      </c>
      <c r="B1939">
        <v>1.65650167871444</v>
      </c>
      <c r="C1939">
        <v>1.67325519189759</v>
      </c>
    </row>
    <row r="1940" spans="1:3">
      <c r="A1940">
        <v>9.67</v>
      </c>
      <c r="B1940">
        <v>1.6778013194341901</v>
      </c>
      <c r="C1940">
        <v>1.67300463827768</v>
      </c>
    </row>
    <row r="1941" spans="1:3">
      <c r="A1941">
        <v>9.6750000000000007</v>
      </c>
      <c r="B1941">
        <v>1.65185997917849</v>
      </c>
      <c r="C1941">
        <v>1.6709562978592001</v>
      </c>
    </row>
    <row r="1942" spans="1:3">
      <c r="A1942">
        <v>9.68</v>
      </c>
      <c r="B1942">
        <v>1.64891920292826</v>
      </c>
      <c r="C1942">
        <v>1.6590433772917199</v>
      </c>
    </row>
    <row r="1943" spans="1:3">
      <c r="A1943">
        <v>9.6850000000000005</v>
      </c>
      <c r="B1943">
        <v>1.6539199432185101</v>
      </c>
      <c r="C1943">
        <v>1.64190628459766</v>
      </c>
    </row>
    <row r="1944" spans="1:3">
      <c r="A1944">
        <v>9.69</v>
      </c>
      <c r="B1944">
        <v>1.65653009201154</v>
      </c>
      <c r="C1944">
        <v>1.6586714214023599</v>
      </c>
    </row>
    <row r="1945" spans="1:3">
      <c r="A1945">
        <v>9.6950000000000003</v>
      </c>
      <c r="B1945">
        <v>1.6073737965085999</v>
      </c>
      <c r="C1945">
        <v>1.7054719962727001</v>
      </c>
    </row>
    <row r="1946" spans="1:3">
      <c r="A1946">
        <v>9.6999999999999993</v>
      </c>
      <c r="B1946">
        <v>1.5568381645826199</v>
      </c>
      <c r="C1946">
        <v>1.6951373052079699</v>
      </c>
    </row>
    <row r="1947" spans="1:3">
      <c r="A1947">
        <v>9.7050000000000001</v>
      </c>
      <c r="B1947">
        <v>1.5624988682737899</v>
      </c>
      <c r="C1947">
        <v>1.68384560263625</v>
      </c>
    </row>
    <row r="1948" spans="1:3">
      <c r="A1948">
        <v>9.7100000000000009</v>
      </c>
      <c r="B1948">
        <v>1.6856627621373901</v>
      </c>
      <c r="C1948">
        <v>1.6864777071588599</v>
      </c>
    </row>
    <row r="1949" spans="1:3">
      <c r="A1949">
        <v>9.7149999999999999</v>
      </c>
      <c r="B1949">
        <v>1.7270079839638199</v>
      </c>
      <c r="C1949">
        <v>1.7112295634767201</v>
      </c>
    </row>
    <row r="1950" spans="1:3">
      <c r="A1950">
        <v>9.7200000000000006</v>
      </c>
      <c r="B1950">
        <v>1.6513937428032901</v>
      </c>
      <c r="C1950">
        <v>1.7133347304894</v>
      </c>
    </row>
    <row r="1951" spans="1:3">
      <c r="A1951">
        <v>9.7249999999999996</v>
      </c>
      <c r="B1951">
        <v>1.62058339663482</v>
      </c>
      <c r="C1951">
        <v>1.7062766091861401</v>
      </c>
    </row>
    <row r="1952" spans="1:3">
      <c r="A1952">
        <v>9.73</v>
      </c>
      <c r="B1952">
        <v>1.67341533957218</v>
      </c>
      <c r="C1952">
        <v>1.70871111214252</v>
      </c>
    </row>
    <row r="1953" spans="1:3">
      <c r="A1953">
        <v>9.7349999999999994</v>
      </c>
      <c r="B1953">
        <v>1.7398443366871701</v>
      </c>
      <c r="C1953">
        <v>1.68409615625617</v>
      </c>
    </row>
    <row r="1954" spans="1:3">
      <c r="A1954">
        <v>9.74</v>
      </c>
      <c r="B1954">
        <v>1.7175373154337401</v>
      </c>
      <c r="C1954">
        <v>1.7007941343586199</v>
      </c>
    </row>
    <row r="1955" spans="1:3">
      <c r="A1955">
        <v>9.7449999999999992</v>
      </c>
      <c r="B1955">
        <v>1.64001292579975</v>
      </c>
      <c r="C1955">
        <v>1.7194267996911401</v>
      </c>
    </row>
    <row r="1956" spans="1:3">
      <c r="A1956">
        <v>9.75</v>
      </c>
      <c r="B1956">
        <v>1.6311880140220301</v>
      </c>
      <c r="C1956">
        <v>1.7074454289079</v>
      </c>
    </row>
    <row r="1957" spans="1:3">
      <c r="A1957">
        <v>9.7550000000000008</v>
      </c>
      <c r="B1957">
        <v>1.64813137969038</v>
      </c>
      <c r="C1957">
        <v>1.6985223621038299</v>
      </c>
    </row>
    <row r="1958" spans="1:3">
      <c r="A1958">
        <v>9.76</v>
      </c>
      <c r="B1958">
        <v>1.5848782142834801</v>
      </c>
      <c r="C1958">
        <v>1.6898860112978</v>
      </c>
    </row>
    <row r="1959" spans="1:3">
      <c r="A1959">
        <v>9.7650000000000006</v>
      </c>
      <c r="B1959">
        <v>1.5204523546143001</v>
      </c>
      <c r="C1959">
        <v>1.6495610851400999</v>
      </c>
    </row>
    <row r="1960" spans="1:3">
      <c r="A1960">
        <v>9.77</v>
      </c>
      <c r="B1960">
        <v>1.60199464276146</v>
      </c>
      <c r="C1960">
        <v>1.6475049956406</v>
      </c>
    </row>
    <row r="1961" spans="1:3">
      <c r="A1961">
        <v>9.7750000000000004</v>
      </c>
      <c r="B1961">
        <v>1.71949912444741</v>
      </c>
      <c r="C1961">
        <v>1.6848323189538601</v>
      </c>
    </row>
    <row r="1962" spans="1:3">
      <c r="A1962">
        <v>9.7799999999999994</v>
      </c>
      <c r="B1962">
        <v>1.70887900889814</v>
      </c>
      <c r="C1962">
        <v>1.7053286382736801</v>
      </c>
    </row>
    <row r="1963" spans="1:3">
      <c r="A1963">
        <v>9.7850000000000001</v>
      </c>
      <c r="B1963">
        <v>1.71180687001333</v>
      </c>
      <c r="C1963">
        <v>1.72723658185415</v>
      </c>
    </row>
    <row r="1964" spans="1:3">
      <c r="A1964">
        <v>9.7899999999999991</v>
      </c>
      <c r="B1964">
        <v>1.7366181359524</v>
      </c>
      <c r="C1964">
        <v>1.69885686410155</v>
      </c>
    </row>
    <row r="1965" spans="1:3">
      <c r="A1965">
        <v>9.7949999999999999</v>
      </c>
      <c r="B1965">
        <v>1.69777586729811</v>
      </c>
      <c r="C1965">
        <v>1.6792671872620399</v>
      </c>
    </row>
    <row r="1966" spans="1:3">
      <c r="A1966">
        <v>9.8000000000000007</v>
      </c>
      <c r="B1966">
        <v>1.68557881375958</v>
      </c>
      <c r="C1966">
        <v>1.66443157163338</v>
      </c>
    </row>
    <row r="1967" spans="1:3">
      <c r="A1967">
        <v>9.8049999999999997</v>
      </c>
      <c r="B1967">
        <v>1.6552437445608501</v>
      </c>
      <c r="C1967">
        <v>1.6624904268358001</v>
      </c>
    </row>
    <row r="1968" spans="1:3">
      <c r="A1968">
        <v>9.81</v>
      </c>
      <c r="B1968">
        <v>1.61670756460717</v>
      </c>
      <c r="C1968">
        <v>1.6588109048608699</v>
      </c>
    </row>
    <row r="1969" spans="1:3">
      <c r="A1969">
        <v>9.8149999999999995</v>
      </c>
      <c r="B1969">
        <v>1.64343027053322</v>
      </c>
      <c r="C1969">
        <v>1.6739784394602299</v>
      </c>
    </row>
    <row r="1970" spans="1:3">
      <c r="A1970">
        <v>9.82</v>
      </c>
      <c r="B1970">
        <v>1.6013669671981701</v>
      </c>
      <c r="C1970">
        <v>1.6762114663098899</v>
      </c>
    </row>
    <row r="1971" spans="1:3">
      <c r="A1971">
        <v>9.8249999999999993</v>
      </c>
      <c r="B1971">
        <v>1.6235190068310399</v>
      </c>
      <c r="C1971">
        <v>1.6661002070814801</v>
      </c>
    </row>
    <row r="1972" spans="1:3">
      <c r="A1972">
        <v>9.83</v>
      </c>
      <c r="B1972">
        <v>1.69162826301566</v>
      </c>
      <c r="C1972">
        <v>1.6518186507463399</v>
      </c>
    </row>
    <row r="1973" spans="1:3">
      <c r="A1973">
        <v>9.8350000000000009</v>
      </c>
      <c r="B1973">
        <v>1.6909179305880699</v>
      </c>
      <c r="C1973">
        <v>1.64883267152344</v>
      </c>
    </row>
    <row r="1974" spans="1:3">
      <c r="A1974">
        <v>9.84</v>
      </c>
      <c r="B1974">
        <v>1.6365516696071101</v>
      </c>
      <c r="C1974">
        <v>1.6430195692387199</v>
      </c>
    </row>
    <row r="1975" spans="1:3">
      <c r="A1975">
        <v>9.8450000000000006</v>
      </c>
      <c r="B1975">
        <v>1.67835021267369</v>
      </c>
      <c r="C1975">
        <v>1.6180029526524</v>
      </c>
    </row>
    <row r="1976" spans="1:3">
      <c r="A1976">
        <v>9.85</v>
      </c>
      <c r="B1976">
        <v>1.7074815912860399</v>
      </c>
      <c r="C1976">
        <v>1.6344077571892801</v>
      </c>
    </row>
    <row r="1977" spans="1:3">
      <c r="A1977">
        <v>9.8550000000000004</v>
      </c>
      <c r="B1977">
        <v>1.7295238522709999</v>
      </c>
      <c r="C1977">
        <v>1.68182180097437</v>
      </c>
    </row>
    <row r="1978" spans="1:3">
      <c r="A1978">
        <v>9.86</v>
      </c>
      <c r="B1978">
        <v>1.70745576101594</v>
      </c>
      <c r="C1978">
        <v>1.6798225380690699</v>
      </c>
    </row>
    <row r="1979" spans="1:3">
      <c r="A1979">
        <v>9.8650000000000002</v>
      </c>
      <c r="B1979">
        <v>1.6578086903812099</v>
      </c>
      <c r="C1979">
        <v>1.64498266976589</v>
      </c>
    </row>
    <row r="1980" spans="1:3">
      <c r="A1980">
        <v>9.8699999999999992</v>
      </c>
      <c r="B1980">
        <v>1.6551249253184099</v>
      </c>
      <c r="C1980">
        <v>1.6118424332349099</v>
      </c>
    </row>
    <row r="1981" spans="1:3">
      <c r="A1981">
        <v>9.875</v>
      </c>
      <c r="B1981">
        <v>1.65770020324681</v>
      </c>
      <c r="C1981">
        <v>1.6377501941394901</v>
      </c>
    </row>
    <row r="1982" spans="1:3">
      <c r="A1982">
        <v>9.8800000000000008</v>
      </c>
      <c r="B1982">
        <v>1.66011533350063</v>
      </c>
      <c r="C1982">
        <v>1.65715647606133</v>
      </c>
    </row>
    <row r="1983" spans="1:3">
      <c r="A1983">
        <v>9.8849999999999998</v>
      </c>
      <c r="B1983">
        <v>1.6700238251088</v>
      </c>
      <c r="C1983">
        <v>1.6510179123734201</v>
      </c>
    </row>
    <row r="1984" spans="1:3">
      <c r="A1984">
        <v>9.89</v>
      </c>
      <c r="B1984">
        <v>1.65068728491621</v>
      </c>
      <c r="C1984">
        <v>1.64167381216681</v>
      </c>
    </row>
    <row r="1985" spans="1:3">
      <c r="A1985">
        <v>9.8949999999999996</v>
      </c>
      <c r="B1985">
        <v>1.4325803587805299</v>
      </c>
      <c r="C1985">
        <v>1.6345214103776999</v>
      </c>
    </row>
    <row r="1986" spans="1:3">
      <c r="A1986">
        <v>9.9</v>
      </c>
      <c r="B1986">
        <v>1.47055085581914</v>
      </c>
      <c r="C1986">
        <v>1.6436704920451</v>
      </c>
    </row>
    <row r="1987" spans="1:3">
      <c r="A1987">
        <v>9.9049999999999994</v>
      </c>
      <c r="B1987">
        <v>1.7788932475022201</v>
      </c>
      <c r="C1987">
        <v>1.62962140814081</v>
      </c>
    </row>
    <row r="1988" spans="1:3">
      <c r="A1988">
        <v>9.91</v>
      </c>
      <c r="B1988">
        <v>1.8150181717425899</v>
      </c>
      <c r="C1988">
        <v>1.59836936435373</v>
      </c>
    </row>
    <row r="1989" spans="1:3">
      <c r="A1989">
        <v>9.9149999999999991</v>
      </c>
      <c r="B1989">
        <v>1.71592938112037</v>
      </c>
      <c r="C1989">
        <v>1.62582177540994</v>
      </c>
    </row>
    <row r="1990" spans="1:3">
      <c r="A1990">
        <v>9.92</v>
      </c>
      <c r="B1990">
        <v>1.6572288008175899</v>
      </c>
      <c r="C1990">
        <v>1.64604300235326</v>
      </c>
    </row>
    <row r="1991" spans="1:3">
      <c r="A1991">
        <v>9.9250000000000007</v>
      </c>
      <c r="B1991">
        <v>1.5862704658415601</v>
      </c>
      <c r="C1991">
        <v>1.6041579278818601</v>
      </c>
    </row>
    <row r="1992" spans="1:3">
      <c r="A1992">
        <v>9.93</v>
      </c>
      <c r="B1992">
        <v>1.5555453595644</v>
      </c>
      <c r="C1992">
        <v>1.6220492644626701</v>
      </c>
    </row>
    <row r="1993" spans="1:3">
      <c r="A1993">
        <v>9.9350000000000005</v>
      </c>
      <c r="B1993">
        <v>1.6716420915302099</v>
      </c>
      <c r="C1993">
        <v>1.6700871092705301</v>
      </c>
    </row>
    <row r="1994" spans="1:3">
      <c r="A1994">
        <v>9.94</v>
      </c>
      <c r="B1994">
        <v>1.7401271781447101</v>
      </c>
      <c r="C1994">
        <v>1.6451673561970599</v>
      </c>
    </row>
    <row r="1995" spans="1:3">
      <c r="A1995">
        <v>9.9450000000000003</v>
      </c>
      <c r="B1995">
        <v>1.5995678888861</v>
      </c>
      <c r="C1995">
        <v>1.60500774376796</v>
      </c>
    </row>
    <row r="1996" spans="1:3">
      <c r="A1996">
        <v>9.9499999999999993</v>
      </c>
      <c r="B1996">
        <v>1.58171271468343</v>
      </c>
      <c r="C1996">
        <v>1.6517527835576</v>
      </c>
    </row>
    <row r="1997" spans="1:3">
      <c r="A1997">
        <v>9.9550000000000001</v>
      </c>
      <c r="B1997">
        <v>1.69300243338468</v>
      </c>
      <c r="C1997">
        <v>1.6633299106138599</v>
      </c>
    </row>
    <row r="1998" spans="1:3">
      <c r="A1998">
        <v>9.9600000000000009</v>
      </c>
      <c r="B1998">
        <v>1.7444524568719999</v>
      </c>
      <c r="C1998">
        <v>1.65911311902097</v>
      </c>
    </row>
    <row r="1999" spans="1:3">
      <c r="A1999">
        <v>9.9649999999999999</v>
      </c>
      <c r="B1999">
        <v>1.69271959192715</v>
      </c>
      <c r="C1999">
        <v>1.63959447542422</v>
      </c>
    </row>
    <row r="2000" spans="1:3">
      <c r="A2000">
        <v>9.9700000000000006</v>
      </c>
      <c r="B2000">
        <v>1.67223102168836</v>
      </c>
      <c r="C2000">
        <v>1.6311337704548301</v>
      </c>
    </row>
    <row r="2001" spans="1:3">
      <c r="A2001">
        <v>9.9749999999999996</v>
      </c>
      <c r="B2001">
        <v>1.68161645032712</v>
      </c>
      <c r="C2001">
        <v>1.6166778597965601</v>
      </c>
    </row>
    <row r="2002" spans="1:3">
      <c r="A2002">
        <v>9.98</v>
      </c>
      <c r="B2002">
        <v>1.71625871706408</v>
      </c>
      <c r="C2002">
        <v>1.6106606983781</v>
      </c>
    </row>
    <row r="2003" spans="1:3">
      <c r="A2003">
        <v>9.9849999999999994</v>
      </c>
      <c r="B2003">
        <v>1.67160076309806</v>
      </c>
      <c r="C2003">
        <v>1.6560806453118999</v>
      </c>
    </row>
    <row r="2004" spans="1:3">
      <c r="A2004">
        <v>9.99</v>
      </c>
      <c r="B2004">
        <v>1.63662011982286</v>
      </c>
      <c r="C2004">
        <v>1.6540258473259</v>
      </c>
    </row>
    <row r="2005" spans="1:3">
      <c r="A2005">
        <v>9.9949999999999992</v>
      </c>
      <c r="B2005">
        <v>1.6068055305665201</v>
      </c>
      <c r="C2005">
        <v>1.6357754699907801</v>
      </c>
    </row>
    <row r="2006" spans="1:3">
      <c r="A2006">
        <v>10</v>
      </c>
      <c r="B2006">
        <v>1.62177804662668</v>
      </c>
      <c r="C2006">
        <v>1.62624022578547</v>
      </c>
    </row>
    <row r="2007" spans="1:3">
      <c r="A2007">
        <v>10.005000000000001</v>
      </c>
      <c r="B2007">
        <v>1.55275698190772</v>
      </c>
      <c r="C2007">
        <v>1.60378984653302</v>
      </c>
    </row>
    <row r="2008" spans="1:3">
      <c r="A2008">
        <v>10.01</v>
      </c>
      <c r="B2008">
        <v>1.5844313506108501</v>
      </c>
      <c r="C2008">
        <v>1.59051954527207</v>
      </c>
    </row>
    <row r="2009" spans="1:3">
      <c r="A2009">
        <v>10.015000000000001</v>
      </c>
      <c r="B2009">
        <v>1.7229216352348999</v>
      </c>
      <c r="C2009">
        <v>1.59152434277874</v>
      </c>
    </row>
    <row r="2010" spans="1:3">
      <c r="A2010">
        <v>10.02</v>
      </c>
      <c r="B2010">
        <v>1.62421900715059</v>
      </c>
      <c r="C2010">
        <v>1.5977236076013701</v>
      </c>
    </row>
    <row r="2011" spans="1:3">
      <c r="A2011">
        <v>10.025</v>
      </c>
      <c r="B2011">
        <v>1.6573876569786701</v>
      </c>
      <c r="C2011">
        <v>1.6124300718795599</v>
      </c>
    </row>
    <row r="2012" spans="1:3">
      <c r="A2012">
        <v>10.029999999999999</v>
      </c>
      <c r="B2012">
        <v>1.74391389574053</v>
      </c>
      <c r="C2012">
        <v>1.60374335204685</v>
      </c>
    </row>
    <row r="2013" spans="1:3">
      <c r="A2013">
        <v>10.035</v>
      </c>
      <c r="B2013">
        <v>1.72983381551213</v>
      </c>
      <c r="C2013">
        <v>1.6260774950838801</v>
      </c>
    </row>
    <row r="2014" spans="1:3">
      <c r="A2014">
        <v>10.039999999999999</v>
      </c>
      <c r="B2014">
        <v>1.7232793844756999</v>
      </c>
      <c r="C2014">
        <v>1.6663288049718099</v>
      </c>
    </row>
    <row r="2015" spans="1:3">
      <c r="A2015">
        <v>10.045</v>
      </c>
      <c r="B2015">
        <v>1.6909528014527</v>
      </c>
      <c r="C2015">
        <v>1.6282769425824</v>
      </c>
    </row>
    <row r="2016" spans="1:3">
      <c r="A2016">
        <v>10.050000000000001</v>
      </c>
      <c r="B2016">
        <v>1.6642326785536601</v>
      </c>
      <c r="C2016">
        <v>1.6039383705860599</v>
      </c>
    </row>
    <row r="2017" spans="1:3">
      <c r="A2017">
        <v>10.055</v>
      </c>
      <c r="B2017">
        <v>1.6526775072269799</v>
      </c>
      <c r="C2017">
        <v>1.6269479751860501</v>
      </c>
    </row>
    <row r="2018" spans="1:3">
      <c r="A2018">
        <v>10.06</v>
      </c>
      <c r="B2018">
        <v>1.63727491716975</v>
      </c>
      <c r="C2018">
        <v>1.6507854399425701</v>
      </c>
    </row>
    <row r="2019" spans="1:3">
      <c r="A2019">
        <v>10.065</v>
      </c>
      <c r="B2019">
        <v>1.5710409385939701</v>
      </c>
      <c r="C2019">
        <v>1.63895001018537</v>
      </c>
    </row>
    <row r="2020" spans="1:3">
      <c r="A2020">
        <v>10.07</v>
      </c>
      <c r="B2020">
        <v>1.59869482575692</v>
      </c>
      <c r="C2020">
        <v>1.6182754620019</v>
      </c>
    </row>
    <row r="2021" spans="1:3">
      <c r="A2021">
        <v>10.074999999999999</v>
      </c>
      <c r="B2021">
        <v>1.6155710327230199</v>
      </c>
      <c r="C2021">
        <v>1.60863173066219</v>
      </c>
    </row>
    <row r="2022" spans="1:3">
      <c r="A2022">
        <v>10.08</v>
      </c>
      <c r="B2022">
        <v>1.6853011383560701</v>
      </c>
      <c r="C2022">
        <v>1.57418060792393</v>
      </c>
    </row>
    <row r="2023" spans="1:3">
      <c r="A2023">
        <v>10.085000000000001</v>
      </c>
      <c r="B2023">
        <v>1.7504670352634499</v>
      </c>
      <c r="C2023">
        <v>1.57664998174494</v>
      </c>
    </row>
    <row r="2024" spans="1:3">
      <c r="A2024">
        <v>10.09</v>
      </c>
      <c r="B2024">
        <v>1.70959579889325</v>
      </c>
      <c r="C2024">
        <v>1.68085058281882</v>
      </c>
    </row>
    <row r="2025" spans="1:3">
      <c r="A2025">
        <v>10.095000000000001</v>
      </c>
      <c r="B2025">
        <v>1.6850208799255399</v>
      </c>
      <c r="C2025">
        <v>1.6907216205353499</v>
      </c>
    </row>
    <row r="2026" spans="1:3">
      <c r="A2026">
        <v>10.1</v>
      </c>
      <c r="B2026">
        <v>1.6546754786187701</v>
      </c>
      <c r="C2026">
        <v>1.65179282047625</v>
      </c>
    </row>
    <row r="2027" spans="1:3">
      <c r="A2027">
        <v>10.105</v>
      </c>
      <c r="B2027">
        <v>1.6665987312943</v>
      </c>
      <c r="C2027">
        <v>1.6317730696396699</v>
      </c>
    </row>
    <row r="2028" spans="1:3">
      <c r="A2028">
        <v>10.11</v>
      </c>
      <c r="B2028">
        <v>1.6821227236209599</v>
      </c>
      <c r="C2028">
        <v>1.6256048011411499</v>
      </c>
    </row>
    <row r="2029" spans="1:3">
      <c r="A2029">
        <v>10.115</v>
      </c>
      <c r="B2029">
        <v>1.6865861942932601</v>
      </c>
      <c r="C2029">
        <v>1.61630719542071</v>
      </c>
    </row>
    <row r="2030" spans="1:3">
      <c r="A2030">
        <v>10.119999999999999</v>
      </c>
      <c r="B2030">
        <v>1.65690979698193</v>
      </c>
      <c r="C2030">
        <v>1.6376597881941599</v>
      </c>
    </row>
    <row r="2031" spans="1:3">
      <c r="A2031">
        <v>10.125</v>
      </c>
      <c r="B2031">
        <v>1.64105776022506</v>
      </c>
      <c r="C2031">
        <v>1.66194024208279</v>
      </c>
    </row>
    <row r="2032" spans="1:3">
      <c r="A2032">
        <v>10.130000000000001</v>
      </c>
      <c r="B2032">
        <v>1.66877105700923</v>
      </c>
      <c r="C2032">
        <v>1.64620056700083</v>
      </c>
    </row>
    <row r="2033" spans="1:3">
      <c r="A2033">
        <v>10.135</v>
      </c>
      <c r="B2033">
        <v>1.67763083965157</v>
      </c>
      <c r="C2033">
        <v>1.6255221442768499</v>
      </c>
    </row>
    <row r="2034" spans="1:3">
      <c r="A2034">
        <v>10.14</v>
      </c>
      <c r="B2034">
        <v>1.6496334098963701</v>
      </c>
      <c r="C2034">
        <v>1.6235435455876299</v>
      </c>
    </row>
    <row r="2035" spans="1:3">
      <c r="A2035">
        <v>10.145</v>
      </c>
      <c r="B2035">
        <v>1.67310150179053</v>
      </c>
      <c r="C2035">
        <v>1.6616871054358699</v>
      </c>
    </row>
    <row r="2036" spans="1:3">
      <c r="A2036">
        <v>10.15</v>
      </c>
      <c r="B2036">
        <v>1.67948416153083</v>
      </c>
      <c r="C2036">
        <v>1.66628747653966</v>
      </c>
    </row>
    <row r="2037" spans="1:3">
      <c r="A2037">
        <v>10.154999999999999</v>
      </c>
      <c r="B2037">
        <v>1.6627048180775801</v>
      </c>
      <c r="C2037">
        <v>1.6478123758547201</v>
      </c>
    </row>
    <row r="2038" spans="1:3">
      <c r="A2038">
        <v>10.16</v>
      </c>
      <c r="B2038">
        <v>1.61950627437189</v>
      </c>
      <c r="C2038">
        <v>1.6459151425162899</v>
      </c>
    </row>
    <row r="2039" spans="1:3">
      <c r="A2039">
        <v>10.164999999999999</v>
      </c>
      <c r="B2039">
        <v>1.62085848901132</v>
      </c>
      <c r="C2039">
        <v>1.6378393085713101</v>
      </c>
    </row>
    <row r="2040" spans="1:3">
      <c r="A2040">
        <v>10.17</v>
      </c>
      <c r="B2040">
        <v>1.6805432026047</v>
      </c>
      <c r="C2040">
        <v>1.60547656317017</v>
      </c>
    </row>
    <row r="2041" spans="1:3">
      <c r="A2041">
        <v>10.175000000000001</v>
      </c>
      <c r="B2041">
        <v>1.7023581572128299</v>
      </c>
      <c r="C2041">
        <v>1.6187094105394799</v>
      </c>
    </row>
    <row r="2042" spans="1:3">
      <c r="A2042">
        <v>10.18</v>
      </c>
      <c r="B2042">
        <v>1.6882341655252699</v>
      </c>
      <c r="C2042">
        <v>1.6502262145950299</v>
      </c>
    </row>
    <row r="2043" spans="1:3">
      <c r="A2043">
        <v>10.185</v>
      </c>
      <c r="B2043">
        <v>1.6650372914670999</v>
      </c>
      <c r="C2043">
        <v>1.6621275115409699</v>
      </c>
    </row>
    <row r="2044" spans="1:3">
      <c r="A2044">
        <v>10.19</v>
      </c>
      <c r="B2044">
        <v>1.6464446630532199</v>
      </c>
      <c r="C2044">
        <v>1.66165352608474</v>
      </c>
    </row>
    <row r="2045" spans="1:3">
      <c r="A2045">
        <v>10.195</v>
      </c>
      <c r="B2045">
        <v>1.65752068286966</v>
      </c>
      <c r="C2045">
        <v>1.6504496464313401</v>
      </c>
    </row>
    <row r="2046" spans="1:3">
      <c r="A2046">
        <v>10.199999999999999</v>
      </c>
      <c r="B2046">
        <v>1.68111663460079</v>
      </c>
      <c r="C2046">
        <v>1.64042750163476</v>
      </c>
    </row>
    <row r="2047" spans="1:3">
      <c r="A2047">
        <v>10.205</v>
      </c>
      <c r="B2047">
        <v>1.6786485522932799</v>
      </c>
      <c r="C2047">
        <v>1.6108260121067</v>
      </c>
    </row>
    <row r="2048" spans="1:3">
      <c r="A2048">
        <v>10.210000000000001</v>
      </c>
      <c r="B2048">
        <v>1.6743219820524899</v>
      </c>
      <c r="C2048">
        <v>1.59854113564986</v>
      </c>
    </row>
    <row r="2049" spans="1:3">
      <c r="A2049">
        <v>10.215</v>
      </c>
      <c r="B2049">
        <v>1.6494797197893001</v>
      </c>
      <c r="C2049">
        <v>1.63654262901258</v>
      </c>
    </row>
    <row r="2050" spans="1:3">
      <c r="A2050">
        <v>10.220000000000001</v>
      </c>
      <c r="B2050">
        <v>1.6371121864681599</v>
      </c>
      <c r="C2050">
        <v>1.6680749312301799</v>
      </c>
    </row>
    <row r="2051" spans="1:3">
      <c r="A2051">
        <v>10.225</v>
      </c>
      <c r="B2051">
        <v>1.6477620068280301</v>
      </c>
      <c r="C2051">
        <v>1.66410094417618</v>
      </c>
    </row>
    <row r="2052" spans="1:3">
      <c r="A2052">
        <v>10.23</v>
      </c>
      <c r="B2052">
        <v>1.66206164435223</v>
      </c>
      <c r="C2052">
        <v>1.63597694609751</v>
      </c>
    </row>
    <row r="2053" spans="1:3">
      <c r="A2053">
        <v>10.234999999999999</v>
      </c>
      <c r="B2053">
        <v>1.64421680225759</v>
      </c>
      <c r="C2053">
        <v>1.62709520772559</v>
      </c>
    </row>
    <row r="2054" spans="1:3">
      <c r="A2054">
        <v>10.24</v>
      </c>
      <c r="B2054">
        <v>1.6543551832696</v>
      </c>
      <c r="C2054">
        <v>1.61696974184863</v>
      </c>
    </row>
    <row r="2055" spans="1:3">
      <c r="A2055">
        <v>10.244999999999999</v>
      </c>
      <c r="B2055">
        <v>1.66372511374631</v>
      </c>
      <c r="C2055">
        <v>1.6034734257243599</v>
      </c>
    </row>
    <row r="2056" spans="1:3">
      <c r="A2056">
        <v>10.25</v>
      </c>
      <c r="B2056">
        <v>1.6561775088247499</v>
      </c>
      <c r="C2056">
        <v>1.64610628651499</v>
      </c>
    </row>
    <row r="2057" spans="1:3">
      <c r="A2057">
        <v>10.255000000000001</v>
      </c>
      <c r="B2057">
        <v>1.66467825071279</v>
      </c>
      <c r="C2057">
        <v>1.6744627570245001</v>
      </c>
    </row>
    <row r="2058" spans="1:3">
      <c r="A2058">
        <v>10.26</v>
      </c>
      <c r="B2058">
        <v>1.6642778815263199</v>
      </c>
      <c r="C2058">
        <v>1.6398760253682501</v>
      </c>
    </row>
    <row r="2059" spans="1:3">
      <c r="A2059">
        <v>10.265000000000001</v>
      </c>
      <c r="B2059">
        <v>1.6717350805025499</v>
      </c>
      <c r="C2059">
        <v>1.61764520341159</v>
      </c>
    </row>
    <row r="2060" spans="1:3">
      <c r="A2060">
        <v>10.27</v>
      </c>
      <c r="B2060">
        <v>1.6758033480423999</v>
      </c>
      <c r="C2060">
        <v>1.6499834100561399</v>
      </c>
    </row>
    <row r="2061" spans="1:3">
      <c r="A2061">
        <v>10.275</v>
      </c>
      <c r="B2061">
        <v>1.6638775123398599</v>
      </c>
      <c r="C2061">
        <v>1.66639854670107</v>
      </c>
    </row>
    <row r="2062" spans="1:3">
      <c r="A2062">
        <v>10.28</v>
      </c>
      <c r="B2062">
        <v>1.65730241708736</v>
      </c>
      <c r="C2062">
        <v>1.67275021011725</v>
      </c>
    </row>
    <row r="2063" spans="1:3">
      <c r="A2063">
        <v>10.285</v>
      </c>
      <c r="B2063">
        <v>1.65242953663407</v>
      </c>
      <c r="C2063">
        <v>1.6532651458716201</v>
      </c>
    </row>
    <row r="2064" spans="1:3">
      <c r="A2064">
        <v>10.29</v>
      </c>
      <c r="B2064">
        <v>1.65366034900407</v>
      </c>
      <c r="C2064">
        <v>1.6447088689028899</v>
      </c>
    </row>
    <row r="2065" spans="1:3">
      <c r="A2065">
        <v>10.295</v>
      </c>
      <c r="B2065">
        <v>1.66291662629235</v>
      </c>
      <c r="C2065">
        <v>1.62440885963578</v>
      </c>
    </row>
    <row r="2066" spans="1:3">
      <c r="A2066">
        <v>10.3</v>
      </c>
      <c r="B2066">
        <v>1.6277512965859899</v>
      </c>
      <c r="C2066">
        <v>1.6055953824126099</v>
      </c>
    </row>
    <row r="2067" spans="1:3">
      <c r="A2067">
        <v>10.305</v>
      </c>
      <c r="B2067">
        <v>1.6127942786878899</v>
      </c>
      <c r="C2067">
        <v>1.6333512991424299</v>
      </c>
    </row>
    <row r="2068" spans="1:3">
      <c r="A2068">
        <v>10.31</v>
      </c>
      <c r="B2068">
        <v>1.6436924477746799</v>
      </c>
      <c r="C2068">
        <v>1.6715064826122099</v>
      </c>
    </row>
    <row r="2069" spans="1:3">
      <c r="A2069">
        <v>10.315</v>
      </c>
      <c r="B2069">
        <v>1.6697074043001401</v>
      </c>
      <c r="C2069">
        <v>1.6768572230622401</v>
      </c>
    </row>
    <row r="2070" spans="1:3">
      <c r="A2070">
        <v>10.32</v>
      </c>
      <c r="B2070">
        <v>1.66411902536524</v>
      </c>
      <c r="C2070">
        <v>1.66158895040951</v>
      </c>
    </row>
    <row r="2071" spans="1:3">
      <c r="A2071">
        <v>10.324999999999999</v>
      </c>
      <c r="B2071">
        <v>1.67197659352793</v>
      </c>
      <c r="C2071">
        <v>1.6398966895843201</v>
      </c>
    </row>
    <row r="2072" spans="1:3">
      <c r="A2072">
        <v>10.33</v>
      </c>
      <c r="B2072">
        <v>1.6428477979425899</v>
      </c>
      <c r="C2072">
        <v>1.58042120117871</v>
      </c>
    </row>
    <row r="2073" spans="1:3">
      <c r="A2073">
        <v>10.335000000000001</v>
      </c>
      <c r="B2073">
        <v>1.6209140240920299</v>
      </c>
      <c r="C2073">
        <v>1.5839302433710201</v>
      </c>
    </row>
    <row r="2074" spans="1:3">
      <c r="A2074">
        <v>10.34</v>
      </c>
      <c r="B2074">
        <v>1.6356734404239099</v>
      </c>
      <c r="C2074">
        <v>1.6915197758812699</v>
      </c>
    </row>
    <row r="2075" spans="1:3">
      <c r="A2075">
        <v>10.345000000000001</v>
      </c>
      <c r="B2075">
        <v>1.6653446716812199</v>
      </c>
      <c r="C2075">
        <v>1.7437227517418299</v>
      </c>
    </row>
    <row r="2076" spans="1:3">
      <c r="A2076">
        <v>10.35</v>
      </c>
      <c r="B2076">
        <v>1.6727631252523001</v>
      </c>
      <c r="C2076">
        <v>1.70276885850733</v>
      </c>
    </row>
    <row r="2077" spans="1:3">
      <c r="A2077">
        <v>10.355</v>
      </c>
      <c r="B2077">
        <v>1.6642933796883801</v>
      </c>
      <c r="C2077">
        <v>1.6627190247261301</v>
      </c>
    </row>
    <row r="2078" spans="1:3">
      <c r="A2078">
        <v>10.36</v>
      </c>
      <c r="B2078">
        <v>1.6656688415709</v>
      </c>
      <c r="C2078">
        <v>1.6264817388108499</v>
      </c>
    </row>
    <row r="2079" spans="1:3">
      <c r="A2079">
        <v>10.365</v>
      </c>
      <c r="B2079">
        <v>1.6588935617251701</v>
      </c>
      <c r="C2079">
        <v>1.6290867215498599</v>
      </c>
    </row>
    <row r="2080" spans="1:3">
      <c r="A2080">
        <v>10.37</v>
      </c>
      <c r="B2080">
        <v>1.65011514443362</v>
      </c>
      <c r="C2080">
        <v>1.7059007787562701</v>
      </c>
    </row>
    <row r="2081" spans="1:3">
      <c r="A2081">
        <v>10.375</v>
      </c>
      <c r="B2081">
        <v>1.64528359241249</v>
      </c>
      <c r="C2081">
        <v>1.6948040947237599</v>
      </c>
    </row>
    <row r="2082" spans="1:3">
      <c r="A2082">
        <v>10.38</v>
      </c>
      <c r="B2082">
        <v>1.6481739996360401</v>
      </c>
      <c r="C2082">
        <v>1.6747481815090399</v>
      </c>
    </row>
    <row r="2083" spans="1:3">
      <c r="A2083">
        <v>10.385</v>
      </c>
      <c r="B2083">
        <v>1.6434134808576599</v>
      </c>
      <c r="C2083">
        <v>1.6644496528224499</v>
      </c>
    </row>
    <row r="2084" spans="1:3">
      <c r="A2084">
        <v>10.39</v>
      </c>
      <c r="B2084">
        <v>1.63627011966308</v>
      </c>
      <c r="C2084">
        <v>1.65580296990839</v>
      </c>
    </row>
    <row r="2085" spans="1:3">
      <c r="A2085">
        <v>10.395</v>
      </c>
      <c r="B2085">
        <v>1.63703986171189</v>
      </c>
      <c r="C2085">
        <v>1.62825498685282</v>
      </c>
    </row>
    <row r="2086" spans="1:3">
      <c r="A2086">
        <v>10.4</v>
      </c>
      <c r="B2086">
        <v>1.6472363608316101</v>
      </c>
      <c r="C2086">
        <v>1.5794887284283099</v>
      </c>
    </row>
    <row r="2087" spans="1:3">
      <c r="A2087">
        <v>10.404999999999999</v>
      </c>
      <c r="B2087">
        <v>1.6449555479822899</v>
      </c>
      <c r="C2087">
        <v>1.6477684643955599</v>
      </c>
    </row>
    <row r="2088" spans="1:3">
      <c r="A2088">
        <v>10.41</v>
      </c>
      <c r="B2088">
        <v>1.65395739711015</v>
      </c>
      <c r="C2088">
        <v>1.72177864578323</v>
      </c>
    </row>
    <row r="2089" spans="1:3">
      <c r="A2089">
        <v>10.414999999999999</v>
      </c>
      <c r="B2089">
        <v>1.6410487196305299</v>
      </c>
      <c r="C2089">
        <v>1.6868509545617301</v>
      </c>
    </row>
    <row r="2090" spans="1:3">
      <c r="A2090">
        <v>10.42</v>
      </c>
      <c r="B2090">
        <v>1.63551458426283</v>
      </c>
      <c r="C2090">
        <v>1.6581070300008001</v>
      </c>
    </row>
    <row r="2091" spans="1:3">
      <c r="A2091">
        <v>10.425000000000001</v>
      </c>
      <c r="B2091">
        <v>1.6494048120060301</v>
      </c>
      <c r="C2091">
        <v>1.60226586059745</v>
      </c>
    </row>
    <row r="2092" spans="1:3">
      <c r="A2092">
        <v>10.43</v>
      </c>
      <c r="B2092">
        <v>1.6635417188286401</v>
      </c>
      <c r="C2092">
        <v>1.6253839523318401</v>
      </c>
    </row>
    <row r="2093" spans="1:3">
      <c r="A2093">
        <v>10.435</v>
      </c>
      <c r="B2093">
        <v>1.66302769645376</v>
      </c>
      <c r="C2093">
        <v>1.70367033493362</v>
      </c>
    </row>
    <row r="2094" spans="1:3">
      <c r="A2094">
        <v>10.44</v>
      </c>
      <c r="B2094">
        <v>1.6518354404219</v>
      </c>
      <c r="C2094">
        <v>1.6922249422548401</v>
      </c>
    </row>
    <row r="2095" spans="1:3">
      <c r="A2095">
        <v>10.445</v>
      </c>
      <c r="B2095">
        <v>1.6527433744157201</v>
      </c>
      <c r="C2095">
        <v>1.66745113020741</v>
      </c>
    </row>
    <row r="2096" spans="1:3">
      <c r="A2096">
        <v>10.45</v>
      </c>
      <c r="B2096">
        <v>1.6497109007066499</v>
      </c>
      <c r="C2096">
        <v>1.6294263896015999</v>
      </c>
    </row>
    <row r="2097" spans="1:3">
      <c r="A2097">
        <v>10.455</v>
      </c>
      <c r="B2097">
        <v>1.6336625538970599</v>
      </c>
      <c r="C2097">
        <v>1.62676716329539</v>
      </c>
    </row>
    <row r="2098" spans="1:3">
      <c r="A2098">
        <v>10.46</v>
      </c>
      <c r="B2098">
        <v>1.6406044389849099</v>
      </c>
      <c r="C2098">
        <v>1.65784356124584</v>
      </c>
    </row>
    <row r="2099" spans="1:3">
      <c r="A2099">
        <v>10.465</v>
      </c>
      <c r="B2099">
        <v>1.64388488328688</v>
      </c>
      <c r="C2099">
        <v>1.6785194009428099</v>
      </c>
    </row>
    <row r="2100" spans="1:3">
      <c r="A2100">
        <v>10.47</v>
      </c>
      <c r="B2100">
        <v>1.63062749716099</v>
      </c>
      <c r="C2100">
        <v>1.67127271866786</v>
      </c>
    </row>
    <row r="2101" spans="1:3">
      <c r="A2101">
        <v>10.475</v>
      </c>
      <c r="B2101">
        <v>1.63829521283848</v>
      </c>
      <c r="C2101">
        <v>1.6467946632129999</v>
      </c>
    </row>
    <row r="2102" spans="1:3">
      <c r="A2102">
        <v>10.48</v>
      </c>
      <c r="B2102">
        <v>1.6507815654020599</v>
      </c>
      <c r="C2102">
        <v>1.6237411471538501</v>
      </c>
    </row>
    <row r="2103" spans="1:3">
      <c r="A2103">
        <v>10.484999999999999</v>
      </c>
      <c r="B2103">
        <v>1.6350444733471099</v>
      </c>
      <c r="C2103">
        <v>1.63852381072881</v>
      </c>
    </row>
    <row r="2104" spans="1:3">
      <c r="A2104">
        <v>10.49</v>
      </c>
      <c r="B2104">
        <v>1.62745683150691</v>
      </c>
      <c r="C2104">
        <v>1.67926589574854</v>
      </c>
    </row>
    <row r="2105" spans="1:3">
      <c r="A2105">
        <v>10.494999999999999</v>
      </c>
      <c r="B2105">
        <v>1.64851108466077</v>
      </c>
      <c r="C2105">
        <v>1.6611162564667801</v>
      </c>
    </row>
    <row r="2106" spans="1:3">
      <c r="A2106">
        <v>10.5</v>
      </c>
      <c r="B2106">
        <v>1.65366680657159</v>
      </c>
      <c r="C2106">
        <v>1.62902731192864</v>
      </c>
    </row>
    <row r="2107" spans="1:3">
      <c r="A2107">
        <v>10.505000000000001</v>
      </c>
      <c r="B2107">
        <v>1.6359356176653601</v>
      </c>
      <c r="C2107">
        <v>1.6410306384414599</v>
      </c>
    </row>
    <row r="2108" spans="1:3">
      <c r="A2108">
        <v>10.51</v>
      </c>
      <c r="B2108">
        <v>1.6273289716699399</v>
      </c>
      <c r="C2108">
        <v>1.6742444912422101</v>
      </c>
    </row>
    <row r="2109" spans="1:3">
      <c r="A2109">
        <v>10.515000000000001</v>
      </c>
      <c r="B2109">
        <v>1.6214293379804099</v>
      </c>
      <c r="C2109">
        <v>1.67965334979995</v>
      </c>
    </row>
    <row r="2110" spans="1:3">
      <c r="A2110">
        <v>10.52</v>
      </c>
      <c r="B2110">
        <v>1.6067951984584901</v>
      </c>
      <c r="C2110">
        <v>1.6789249361832901</v>
      </c>
    </row>
    <row r="2111" spans="1:3">
      <c r="A2111">
        <v>10.525</v>
      </c>
      <c r="B2111">
        <v>1.6132282272254701</v>
      </c>
      <c r="C2111">
        <v>1.65897751010298</v>
      </c>
    </row>
    <row r="2112" spans="1:3">
      <c r="A2112">
        <v>10.53</v>
      </c>
      <c r="B2112">
        <v>1.6239064608824501</v>
      </c>
      <c r="C2112">
        <v>1.64343027053322</v>
      </c>
    </row>
    <row r="2113" spans="1:3">
      <c r="A2113">
        <v>10.535</v>
      </c>
      <c r="B2113">
        <v>1.6677572189080201</v>
      </c>
      <c r="C2113">
        <v>1.6320739922862699</v>
      </c>
    </row>
    <row r="2114" spans="1:3">
      <c r="A2114">
        <v>10.54</v>
      </c>
      <c r="B2114">
        <v>1.66954338208505</v>
      </c>
      <c r="C2114">
        <v>1.64606366656933</v>
      </c>
    </row>
    <row r="2115" spans="1:3">
      <c r="A2115">
        <v>10.545</v>
      </c>
      <c r="B2115">
        <v>1.6640066636903299</v>
      </c>
      <c r="C2115">
        <v>1.6694310204101299</v>
      </c>
    </row>
    <row r="2116" spans="1:3">
      <c r="A2116">
        <v>10.55</v>
      </c>
      <c r="B2116">
        <v>1.65868046199689</v>
      </c>
      <c r="C2116">
        <v>1.65984669869165</v>
      </c>
    </row>
    <row r="2117" spans="1:3">
      <c r="A2117">
        <v>10.555</v>
      </c>
      <c r="B2117">
        <v>1.6493647750873801</v>
      </c>
      <c r="C2117">
        <v>1.6485601621739501</v>
      </c>
    </row>
    <row r="2118" spans="1:3">
      <c r="A2118">
        <v>10.56</v>
      </c>
      <c r="B2118">
        <v>1.63554428907343</v>
      </c>
      <c r="C2118">
        <v>1.63735499100704</v>
      </c>
    </row>
    <row r="2119" spans="1:3">
      <c r="A2119">
        <v>10.565</v>
      </c>
      <c r="B2119">
        <v>1.6344077571892801</v>
      </c>
      <c r="C2119">
        <v>1.64404890550198</v>
      </c>
    </row>
    <row r="2120" spans="1:3">
      <c r="A2120">
        <v>10.57</v>
      </c>
      <c r="B2120">
        <v>1.63059133478285</v>
      </c>
      <c r="C2120">
        <v>1.6477038887203199</v>
      </c>
    </row>
    <row r="2121" spans="1:3">
      <c r="A2121">
        <v>10.574999999999999</v>
      </c>
      <c r="B2121">
        <v>1.6234905935339301</v>
      </c>
      <c r="C2121">
        <v>1.65036182351302</v>
      </c>
    </row>
    <row r="2122" spans="1:3">
      <c r="A2122">
        <v>10.58</v>
      </c>
      <c r="B2122">
        <v>1.62940055933151</v>
      </c>
      <c r="C2122">
        <v>1.6671773293444101</v>
      </c>
    </row>
    <row r="2123" spans="1:3">
      <c r="A2123">
        <v>10.585000000000001</v>
      </c>
      <c r="B2123">
        <v>1.6535441127886401</v>
      </c>
      <c r="C2123">
        <v>1.6825205097804199</v>
      </c>
    </row>
    <row r="2124" spans="1:3">
      <c r="A2124">
        <v>10.59</v>
      </c>
      <c r="B2124">
        <v>1.6553948516409001</v>
      </c>
      <c r="C2124">
        <v>1.6483018594729999</v>
      </c>
    </row>
    <row r="2125" spans="1:3">
      <c r="A2125">
        <v>10.595000000000001</v>
      </c>
      <c r="B2125">
        <v>1.64233248405421</v>
      </c>
      <c r="C2125">
        <v>1.63713285068423</v>
      </c>
    </row>
    <row r="2126" spans="1:3">
      <c r="A2126">
        <v>10.6</v>
      </c>
      <c r="B2126">
        <v>1.63042731256775</v>
      </c>
      <c r="C2126">
        <v>1.63638764739201</v>
      </c>
    </row>
    <row r="2127" spans="1:3">
      <c r="A2127">
        <v>10.605</v>
      </c>
      <c r="B2127">
        <v>1.6176516609791201</v>
      </c>
      <c r="C2127">
        <v>1.65628599595915</v>
      </c>
    </row>
    <row r="2128" spans="1:3">
      <c r="A2128">
        <v>10.61</v>
      </c>
      <c r="B2128">
        <v>1.6320171656920599</v>
      </c>
      <c r="C2128">
        <v>1.67237825422789</v>
      </c>
    </row>
    <row r="2129" spans="1:3">
      <c r="A2129">
        <v>10.615</v>
      </c>
      <c r="B2129">
        <v>1.64939835443851</v>
      </c>
      <c r="C2129">
        <v>1.65620850514887</v>
      </c>
    </row>
    <row r="2130" spans="1:3">
      <c r="A2130">
        <v>10.62</v>
      </c>
      <c r="B2130">
        <v>1.6543035227294101</v>
      </c>
      <c r="C2130">
        <v>1.6584957755657199</v>
      </c>
    </row>
    <row r="2131" spans="1:3">
      <c r="A2131">
        <v>10.625</v>
      </c>
      <c r="B2131">
        <v>1.6351632925895401</v>
      </c>
      <c r="C2131">
        <v>1.65561828347721</v>
      </c>
    </row>
    <row r="2132" spans="1:3">
      <c r="A2132">
        <v>10.63</v>
      </c>
      <c r="B2132">
        <v>1.64143359065493</v>
      </c>
      <c r="C2132">
        <v>1.6518380234489101</v>
      </c>
    </row>
    <row r="2133" spans="1:3">
      <c r="A2133">
        <v>10.635</v>
      </c>
      <c r="B2133">
        <v>1.6176297052495401</v>
      </c>
      <c r="C2133">
        <v>1.64700517991427</v>
      </c>
    </row>
    <row r="2134" spans="1:3">
      <c r="A2134">
        <v>10.64</v>
      </c>
      <c r="B2134">
        <v>1.62326716169762</v>
      </c>
      <c r="C2134">
        <v>1.6309051725645001</v>
      </c>
    </row>
    <row r="2135" spans="1:3">
      <c r="A2135">
        <v>10.645</v>
      </c>
      <c r="B2135">
        <v>1.6549027849956</v>
      </c>
      <c r="C2135">
        <v>1.63913211358953</v>
      </c>
    </row>
    <row r="2136" spans="1:3">
      <c r="A2136">
        <v>10.65</v>
      </c>
      <c r="B2136">
        <v>1.6551933755341599</v>
      </c>
      <c r="C2136">
        <v>1.66629135108017</v>
      </c>
    </row>
    <row r="2137" spans="1:3">
      <c r="A2137">
        <v>10.654999999999999</v>
      </c>
      <c r="B2137">
        <v>1.64616053008219</v>
      </c>
      <c r="C2137">
        <v>1.66345389591032</v>
      </c>
    </row>
    <row r="2138" spans="1:3">
      <c r="A2138">
        <v>10.66</v>
      </c>
      <c r="B2138">
        <v>1.6309335858616001</v>
      </c>
      <c r="C2138">
        <v>1.67260426909122</v>
      </c>
    </row>
    <row r="2139" spans="1:3">
      <c r="A2139">
        <v>10.664999999999999</v>
      </c>
      <c r="B2139">
        <v>1.62516310352254</v>
      </c>
      <c r="C2139">
        <v>1.65215702728458</v>
      </c>
    </row>
    <row r="2140" spans="1:3">
      <c r="A2140">
        <v>10.67</v>
      </c>
      <c r="B2140">
        <v>1.6287173486875099</v>
      </c>
      <c r="C2140">
        <v>1.64474632279453</v>
      </c>
    </row>
    <row r="2141" spans="1:3">
      <c r="A2141">
        <v>10.675000000000001</v>
      </c>
      <c r="B2141">
        <v>1.64173838784205</v>
      </c>
      <c r="C2141">
        <v>1.65161071707208</v>
      </c>
    </row>
    <row r="2142" spans="1:3">
      <c r="A2142">
        <v>10.68</v>
      </c>
      <c r="B2142">
        <v>1.63836753759474</v>
      </c>
      <c r="C2142">
        <v>1.66273452288819</v>
      </c>
    </row>
    <row r="2143" spans="1:3">
      <c r="A2143">
        <v>10.685</v>
      </c>
      <c r="B2143">
        <v>1.6456180944102099</v>
      </c>
      <c r="C2143">
        <v>1.6594308313431301</v>
      </c>
    </row>
    <row r="2144" spans="1:3">
      <c r="A2144">
        <v>10.69</v>
      </c>
      <c r="B2144">
        <v>1.6458634819761</v>
      </c>
      <c r="C2144">
        <v>1.6558985419077401</v>
      </c>
    </row>
    <row r="2145" spans="1:3">
      <c r="A2145">
        <v>10.695</v>
      </c>
      <c r="B2145">
        <v>1.6520562892312101</v>
      </c>
      <c r="C2145">
        <v>1.6557164385035701</v>
      </c>
    </row>
    <row r="2146" spans="1:3">
      <c r="A2146">
        <v>10.7</v>
      </c>
      <c r="B2146">
        <v>1.6531192048455901</v>
      </c>
      <c r="C2146">
        <v>1.64844263444502</v>
      </c>
    </row>
    <row r="2147" spans="1:3">
      <c r="A2147">
        <v>10.705</v>
      </c>
      <c r="B2147">
        <v>1.64456809393087</v>
      </c>
      <c r="C2147">
        <v>1.65031532902685</v>
      </c>
    </row>
    <row r="2148" spans="1:3">
      <c r="A2148">
        <v>10.71</v>
      </c>
      <c r="B2148">
        <v>1.6305616299722401</v>
      </c>
      <c r="C2148">
        <v>1.6347306355654601</v>
      </c>
    </row>
    <row r="2149" spans="1:3">
      <c r="A2149">
        <v>10.715</v>
      </c>
      <c r="B2149">
        <v>1.6358452117200299</v>
      </c>
      <c r="C2149">
        <v>1.62545240254759</v>
      </c>
    </row>
    <row r="2150" spans="1:3">
      <c r="A2150">
        <v>10.72</v>
      </c>
      <c r="B2150">
        <v>1.63197196271939</v>
      </c>
      <c r="C2150">
        <v>1.62093081376759</v>
      </c>
    </row>
    <row r="2151" spans="1:3">
      <c r="A2151">
        <v>10.725</v>
      </c>
      <c r="B2151">
        <v>1.6248389336328499</v>
      </c>
      <c r="C2151">
        <v>1.6012649376313</v>
      </c>
    </row>
    <row r="2152" spans="1:3">
      <c r="A2152">
        <v>10.73</v>
      </c>
      <c r="B2152">
        <v>1.6474391284518499</v>
      </c>
      <c r="C2152">
        <v>1.6392741800750501</v>
      </c>
    </row>
    <row r="2153" spans="1:3">
      <c r="A2153">
        <v>10.734999999999999</v>
      </c>
      <c r="B2153">
        <v>1.6439985364753</v>
      </c>
      <c r="C2153">
        <v>1.67628895712017</v>
      </c>
    </row>
    <row r="2154" spans="1:3">
      <c r="A2154">
        <v>10.74</v>
      </c>
      <c r="B2154">
        <v>1.6372335887375999</v>
      </c>
      <c r="C2154">
        <v>1.6630793569939499</v>
      </c>
    </row>
    <row r="2155" spans="1:3">
      <c r="A2155">
        <v>10.744999999999999</v>
      </c>
      <c r="B2155">
        <v>1.64175517751761</v>
      </c>
      <c r="C2155">
        <v>1.66883563268446</v>
      </c>
    </row>
    <row r="2156" spans="1:3">
      <c r="A2156">
        <v>10.75</v>
      </c>
      <c r="B2156">
        <v>1.6470891282920801</v>
      </c>
      <c r="C2156">
        <v>1.68575316808272</v>
      </c>
    </row>
    <row r="2157" spans="1:3">
      <c r="A2157">
        <v>10.755000000000001</v>
      </c>
      <c r="B2157">
        <v>1.65788230665098</v>
      </c>
      <c r="C2157">
        <v>1.6577802770840999</v>
      </c>
    </row>
    <row r="2158" spans="1:3">
      <c r="A2158">
        <v>10.76</v>
      </c>
      <c r="B2158">
        <v>1.63691845944245</v>
      </c>
      <c r="C2158">
        <v>1.62956070700609</v>
      </c>
    </row>
    <row r="2159" spans="1:3">
      <c r="A2159">
        <v>10.765000000000001</v>
      </c>
      <c r="B2159">
        <v>1.63516845864356</v>
      </c>
      <c r="C2159">
        <v>1.63602602361069</v>
      </c>
    </row>
    <row r="2160" spans="1:3">
      <c r="A2160">
        <v>10.77</v>
      </c>
      <c r="B2160">
        <v>1.64847492228264</v>
      </c>
      <c r="C2160">
        <v>1.67009873289207</v>
      </c>
    </row>
    <row r="2161" spans="1:3">
      <c r="A2161">
        <v>10.775</v>
      </c>
      <c r="B2161">
        <v>1.63809115370473</v>
      </c>
      <c r="C2161">
        <v>1.66677825167145</v>
      </c>
    </row>
    <row r="2162" spans="1:3">
      <c r="A2162">
        <v>10.78</v>
      </c>
      <c r="B2162">
        <v>1.6452926330070199</v>
      </c>
      <c r="C2162">
        <v>1.6470426338059101</v>
      </c>
    </row>
    <row r="2163" spans="1:3">
      <c r="A2163">
        <v>10.785</v>
      </c>
      <c r="B2163">
        <v>1.64819982990613</v>
      </c>
      <c r="C2163">
        <v>1.64042879314826</v>
      </c>
    </row>
    <row r="2164" spans="1:3">
      <c r="A2164">
        <v>10.79</v>
      </c>
      <c r="B2164">
        <v>1.6393322981827601</v>
      </c>
      <c r="C2164">
        <v>1.65245020085015</v>
      </c>
    </row>
    <row r="2165" spans="1:3">
      <c r="A2165">
        <v>10.795</v>
      </c>
      <c r="B2165">
        <v>1.5822370691663401</v>
      </c>
      <c r="C2165">
        <v>1.64128635811539</v>
      </c>
    </row>
    <row r="2166" spans="1:3">
      <c r="A2166">
        <v>10.8</v>
      </c>
      <c r="B2166">
        <v>1.57602747223567</v>
      </c>
      <c r="C2166">
        <v>1.6188062740523299</v>
      </c>
    </row>
    <row r="2167" spans="1:3">
      <c r="A2167">
        <v>10.805</v>
      </c>
      <c r="B2167">
        <v>1.65513525742645</v>
      </c>
      <c r="C2167">
        <v>1.6647079555233899</v>
      </c>
    </row>
    <row r="2168" spans="1:3">
      <c r="A2168">
        <v>10.81</v>
      </c>
      <c r="B2168">
        <v>1.70224192099741</v>
      </c>
      <c r="C2168">
        <v>1.7151118530718901</v>
      </c>
    </row>
    <row r="2169" spans="1:3">
      <c r="A2169">
        <v>10.815</v>
      </c>
      <c r="B2169">
        <v>1.6748179232383</v>
      </c>
      <c r="C2169">
        <v>1.6735289927605901</v>
      </c>
    </row>
    <row r="2170" spans="1:3">
      <c r="A2170">
        <v>10.82</v>
      </c>
      <c r="B2170">
        <v>1.65036440654003</v>
      </c>
      <c r="C2170">
        <v>1.6495894984371999</v>
      </c>
    </row>
    <row r="2171" spans="1:3">
      <c r="A2171">
        <v>10.824999999999999</v>
      </c>
      <c r="B2171">
        <v>1.6355559126949799</v>
      </c>
      <c r="C2171">
        <v>1.6332841404401801</v>
      </c>
    </row>
    <row r="2172" spans="1:3">
      <c r="A2172">
        <v>10.83</v>
      </c>
      <c r="B2172">
        <v>1.63537251777731</v>
      </c>
      <c r="C2172">
        <v>1.6324782360132399</v>
      </c>
    </row>
    <row r="2173" spans="1:3">
      <c r="A2173">
        <v>10.835000000000001</v>
      </c>
      <c r="B2173">
        <v>1.62754982047925</v>
      </c>
      <c r="C2173">
        <v>1.67318286714133</v>
      </c>
    </row>
    <row r="2174" spans="1:3">
      <c r="A2174">
        <v>10.84</v>
      </c>
      <c r="B2174">
        <v>1.6268653183217501</v>
      </c>
      <c r="C2174">
        <v>1.68743601017936</v>
      </c>
    </row>
    <row r="2175" spans="1:3">
      <c r="A2175">
        <v>10.845000000000001</v>
      </c>
      <c r="B2175">
        <v>1.6501358086497</v>
      </c>
      <c r="C2175">
        <v>1.65439005413423</v>
      </c>
    </row>
    <row r="2176" spans="1:3">
      <c r="A2176">
        <v>10.85</v>
      </c>
      <c r="B2176">
        <v>1.6614843378156301</v>
      </c>
      <c r="C2176">
        <v>1.63722583965657</v>
      </c>
    </row>
    <row r="2177" spans="1:3">
      <c r="A2177">
        <v>10.855</v>
      </c>
      <c r="B2177">
        <v>1.64790665634056</v>
      </c>
      <c r="C2177">
        <v>1.6463013050541999</v>
      </c>
    </row>
    <row r="2178" spans="1:3">
      <c r="A2178">
        <v>10.86</v>
      </c>
      <c r="B2178">
        <v>1.6262247276234101</v>
      </c>
      <c r="C2178">
        <v>1.6456335925722601</v>
      </c>
    </row>
    <row r="2179" spans="1:3">
      <c r="A2179">
        <v>10.865</v>
      </c>
      <c r="B2179">
        <v>1.6181940966510999</v>
      </c>
      <c r="C2179">
        <v>1.64563100954525</v>
      </c>
    </row>
    <row r="2180" spans="1:3">
      <c r="A2180">
        <v>10.87</v>
      </c>
      <c r="B2180">
        <v>1.6301380135426999</v>
      </c>
      <c r="C2180">
        <v>1.6713657076402</v>
      </c>
    </row>
    <row r="2181" spans="1:3">
      <c r="A2181">
        <v>10.875</v>
      </c>
      <c r="B2181">
        <v>1.6441483520418401</v>
      </c>
      <c r="C2181">
        <v>1.6615037105182</v>
      </c>
    </row>
    <row r="2182" spans="1:3">
      <c r="A2182">
        <v>10.88</v>
      </c>
      <c r="B2182">
        <v>1.65561053439618</v>
      </c>
      <c r="C2182">
        <v>1.6484232617424499</v>
      </c>
    </row>
    <row r="2183" spans="1:3">
      <c r="A2183">
        <v>10.885</v>
      </c>
      <c r="B2183">
        <v>1.66082437441472</v>
      </c>
      <c r="C2183">
        <v>1.67697216776416</v>
      </c>
    </row>
    <row r="2184" spans="1:3">
      <c r="A2184">
        <v>10.89</v>
      </c>
      <c r="B2184">
        <v>1.65556403991001</v>
      </c>
      <c r="C2184">
        <v>1.6682441194993001</v>
      </c>
    </row>
    <row r="2185" spans="1:3">
      <c r="A2185">
        <v>10.895</v>
      </c>
      <c r="B2185">
        <v>1.64675075175384</v>
      </c>
      <c r="C2185">
        <v>1.6477645898550399</v>
      </c>
    </row>
    <row r="2186" spans="1:3">
      <c r="A2186">
        <v>10.9</v>
      </c>
      <c r="B2186">
        <v>1.62734188680499</v>
      </c>
      <c r="C2186">
        <v>1.64183008530088</v>
      </c>
    </row>
    <row r="2187" spans="1:3">
      <c r="A2187">
        <v>10.904999999999999</v>
      </c>
      <c r="B2187">
        <v>1.5930935316869701</v>
      </c>
      <c r="C2187">
        <v>1.6516985399904001</v>
      </c>
    </row>
    <row r="2188" spans="1:3">
      <c r="A2188">
        <v>10.91</v>
      </c>
      <c r="B2188">
        <v>1.60592730138332</v>
      </c>
      <c r="C2188">
        <v>1.6553961431544</v>
      </c>
    </row>
    <row r="2189" spans="1:3">
      <c r="A2189">
        <v>10.914999999999999</v>
      </c>
      <c r="B2189">
        <v>1.6502055503789499</v>
      </c>
      <c r="C2189">
        <v>1.65470130888887</v>
      </c>
    </row>
    <row r="2190" spans="1:3">
      <c r="A2190">
        <v>10.92</v>
      </c>
      <c r="B2190">
        <v>1.6900177456752901</v>
      </c>
      <c r="C2190">
        <v>1.6829260450209</v>
      </c>
    </row>
    <row r="2191" spans="1:3">
      <c r="A2191">
        <v>10.925000000000001</v>
      </c>
      <c r="B2191">
        <v>1.67034541197147</v>
      </c>
      <c r="C2191">
        <v>1.6706760394286799</v>
      </c>
    </row>
    <row r="2192" spans="1:3">
      <c r="A2192">
        <v>10.93</v>
      </c>
      <c r="B2192">
        <v>1.6485472470389</v>
      </c>
      <c r="C2192">
        <v>1.6550048145624701</v>
      </c>
    </row>
    <row r="2193" spans="1:3">
      <c r="A2193">
        <v>10.935</v>
      </c>
      <c r="B2193">
        <v>1.6296459468974001</v>
      </c>
      <c r="C2193">
        <v>1.6624645965656999</v>
      </c>
    </row>
    <row r="2194" spans="1:3">
      <c r="A2194">
        <v>10.94</v>
      </c>
      <c r="B2194">
        <v>1.6168599632007301</v>
      </c>
      <c r="C2194">
        <v>1.65300942619769</v>
      </c>
    </row>
    <row r="2195" spans="1:3">
      <c r="A2195">
        <v>10.945</v>
      </c>
      <c r="B2195">
        <v>1.6007689964454901</v>
      </c>
      <c r="C2195">
        <v>1.6433308239933599</v>
      </c>
    </row>
    <row r="2196" spans="1:3">
      <c r="A2196">
        <v>10.95</v>
      </c>
      <c r="B2196">
        <v>1.63200812509753</v>
      </c>
      <c r="C2196">
        <v>1.6240123649898399</v>
      </c>
    </row>
    <row r="2197" spans="1:3">
      <c r="A2197">
        <v>10.955</v>
      </c>
      <c r="B2197">
        <v>1.67189910271764</v>
      </c>
      <c r="C2197">
        <v>1.6266896724851101</v>
      </c>
    </row>
    <row r="2198" spans="1:3">
      <c r="A2198">
        <v>10.96</v>
      </c>
      <c r="B2198">
        <v>1.67910445656045</v>
      </c>
      <c r="C2198">
        <v>1.66542603703202</v>
      </c>
    </row>
    <row r="2199" spans="1:3">
      <c r="A2199">
        <v>10.965</v>
      </c>
      <c r="B2199">
        <v>1.6612919023034201</v>
      </c>
      <c r="C2199">
        <v>1.6880133167159701</v>
      </c>
    </row>
    <row r="2200" spans="1:3">
      <c r="A2200">
        <v>10.97</v>
      </c>
      <c r="B2200">
        <v>1.64234539918926</v>
      </c>
      <c r="C2200">
        <v>1.6706398770505499</v>
      </c>
    </row>
    <row r="2201" spans="1:3">
      <c r="A2201">
        <v>10.975</v>
      </c>
      <c r="B2201">
        <v>1.6428090525374499</v>
      </c>
      <c r="C2201">
        <v>1.64245646935067</v>
      </c>
    </row>
    <row r="2202" spans="1:3">
      <c r="A2202">
        <v>10.98</v>
      </c>
      <c r="B2202">
        <v>1.6489644059009201</v>
      </c>
      <c r="C2202">
        <v>1.63495019286127</v>
      </c>
    </row>
    <row r="2203" spans="1:3">
      <c r="A2203">
        <v>10.984999999999999</v>
      </c>
      <c r="B2203">
        <v>1.64617861127125</v>
      </c>
      <c r="C2203">
        <v>1.65068986794322</v>
      </c>
    </row>
    <row r="2204" spans="1:3">
      <c r="A2204">
        <v>10.99</v>
      </c>
      <c r="B2204">
        <v>1.6315961322895201</v>
      </c>
      <c r="C2204">
        <v>1.6694491015991999</v>
      </c>
    </row>
    <row r="2205" spans="1:3">
      <c r="A2205">
        <v>10.994999999999999</v>
      </c>
      <c r="B2205">
        <v>1.6427238126461401</v>
      </c>
      <c r="C2205">
        <v>1.6813568561126699</v>
      </c>
    </row>
    <row r="2206" spans="1:3">
      <c r="A2206">
        <v>11</v>
      </c>
      <c r="B2206">
        <v>1.6425094214043601</v>
      </c>
      <c r="C2206">
        <v>1.6693935665185</v>
      </c>
    </row>
    <row r="2207" spans="1:3">
      <c r="A2207">
        <v>11.005000000000001</v>
      </c>
      <c r="B2207">
        <v>1.6337955797880499</v>
      </c>
      <c r="C2207">
        <v>1.6487500146591401</v>
      </c>
    </row>
    <row r="2208" spans="1:3">
      <c r="A2208">
        <v>11.01</v>
      </c>
      <c r="B2208">
        <v>1.63724392084564</v>
      </c>
      <c r="C2208">
        <v>1.63764816457261</v>
      </c>
    </row>
    <row r="2209" spans="1:3">
      <c r="A2209">
        <v>11.015000000000001</v>
      </c>
      <c r="B2209">
        <v>1.6494797197893001</v>
      </c>
      <c r="C2209">
        <v>1.6411572067649201</v>
      </c>
    </row>
    <row r="2210" spans="1:3">
      <c r="A2210">
        <v>11.02</v>
      </c>
      <c r="B2210">
        <v>1.6529745553330599</v>
      </c>
      <c r="C2210">
        <v>1.64764835363962</v>
      </c>
    </row>
    <row r="2211" spans="1:3">
      <c r="A2211">
        <v>11.025</v>
      </c>
      <c r="B2211">
        <v>1.63410166848867</v>
      </c>
      <c r="C2211">
        <v>1.63858580337704</v>
      </c>
    </row>
    <row r="2212" spans="1:3">
      <c r="A2212">
        <v>11.03</v>
      </c>
      <c r="B2212">
        <v>1.6090876349293599</v>
      </c>
      <c r="C2212">
        <v>1.64095443914468</v>
      </c>
    </row>
    <row r="2213" spans="1:3">
      <c r="A2213">
        <v>11.035</v>
      </c>
      <c r="B2213">
        <v>1.6232581211030801</v>
      </c>
      <c r="C2213">
        <v>1.6472996449933499</v>
      </c>
    </row>
    <row r="2214" spans="1:3">
      <c r="A2214">
        <v>11.04</v>
      </c>
      <c r="B2214">
        <v>1.66019411582442</v>
      </c>
      <c r="C2214">
        <v>1.6635352612611101</v>
      </c>
    </row>
    <row r="2215" spans="1:3">
      <c r="A2215">
        <v>11.045</v>
      </c>
      <c r="B2215">
        <v>1.6656843397329599</v>
      </c>
      <c r="C2215">
        <v>1.6931057544650601</v>
      </c>
    </row>
    <row r="2216" spans="1:3">
      <c r="A2216">
        <v>11.05</v>
      </c>
      <c r="B2216">
        <v>1.6537843343005201</v>
      </c>
      <c r="C2216">
        <v>1.6655125684368299</v>
      </c>
    </row>
    <row r="2217" spans="1:3">
      <c r="A2217">
        <v>11.055</v>
      </c>
      <c r="B2217">
        <v>1.65197492388041</v>
      </c>
      <c r="C2217">
        <v>1.6333706718450001</v>
      </c>
    </row>
    <row r="2218" spans="1:3">
      <c r="A2218">
        <v>11.06</v>
      </c>
      <c r="B2218">
        <v>1.65806570156865</v>
      </c>
      <c r="C2218">
        <v>1.64724152688563</v>
      </c>
    </row>
    <row r="2219" spans="1:3">
      <c r="A2219">
        <v>11.065</v>
      </c>
      <c r="B2219">
        <v>1.6536732641391101</v>
      </c>
      <c r="C2219">
        <v>1.6612092454391201</v>
      </c>
    </row>
    <row r="2220" spans="1:3">
      <c r="A2220">
        <v>11.07</v>
      </c>
      <c r="B2220">
        <v>1.62911642636047</v>
      </c>
      <c r="C2220">
        <v>1.65555629082899</v>
      </c>
    </row>
    <row r="2221" spans="1:3">
      <c r="A2221">
        <v>11.074999999999999</v>
      </c>
      <c r="B2221">
        <v>1.6174282291427999</v>
      </c>
      <c r="C2221">
        <v>1.65163525582867</v>
      </c>
    </row>
    <row r="2222" spans="1:3">
      <c r="A2222">
        <v>11.08</v>
      </c>
      <c r="B2222">
        <v>1.64679724624001</v>
      </c>
      <c r="C2222">
        <v>1.63857159672848</v>
      </c>
    </row>
    <row r="2223" spans="1:3">
      <c r="A2223">
        <v>11.085000000000001</v>
      </c>
      <c r="B2223">
        <v>1.6667291741582699</v>
      </c>
      <c r="C2223">
        <v>1.6303420726764399</v>
      </c>
    </row>
    <row r="2224" spans="1:3">
      <c r="A2224">
        <v>11.09</v>
      </c>
      <c r="B2224">
        <v>1.65680260136104</v>
      </c>
      <c r="C2224">
        <v>1.6455147733298301</v>
      </c>
    </row>
    <row r="2225" spans="1:3">
      <c r="A2225">
        <v>11.095000000000001</v>
      </c>
      <c r="B2225">
        <v>1.65226551441897</v>
      </c>
      <c r="C2225">
        <v>1.6584828604306701</v>
      </c>
    </row>
    <row r="2226" spans="1:3">
      <c r="A2226">
        <v>11.1</v>
      </c>
      <c r="B2226">
        <v>1.64349742923547</v>
      </c>
      <c r="C2226">
        <v>1.6582775097834199</v>
      </c>
    </row>
    <row r="2227" spans="1:3">
      <c r="A2227">
        <v>11.105</v>
      </c>
      <c r="B2227">
        <v>1.63032657451439</v>
      </c>
      <c r="C2227">
        <v>1.64415997566338</v>
      </c>
    </row>
    <row r="2228" spans="1:3">
      <c r="A2228">
        <v>11.11</v>
      </c>
      <c r="B2228">
        <v>1.63532473177763</v>
      </c>
      <c r="C2228">
        <v>1.6517075805849399</v>
      </c>
    </row>
    <row r="2229" spans="1:3">
      <c r="A2229">
        <v>11.115</v>
      </c>
      <c r="B2229">
        <v>1.6431448460486799</v>
      </c>
      <c r="C2229">
        <v>1.64499041884692</v>
      </c>
    </row>
    <row r="2230" spans="1:3">
      <c r="A2230">
        <v>11.12</v>
      </c>
      <c r="B2230">
        <v>1.62625443243402</v>
      </c>
      <c r="C2230">
        <v>1.6226640248909201</v>
      </c>
    </row>
    <row r="2231" spans="1:3">
      <c r="A2231">
        <v>11.125</v>
      </c>
      <c r="B2231">
        <v>1.59799740846437</v>
      </c>
      <c r="C2231">
        <v>1.6446094223630301</v>
      </c>
    </row>
    <row r="2232" spans="1:3">
      <c r="A2232">
        <v>11.13</v>
      </c>
      <c r="B2232">
        <v>1.6340758382185701</v>
      </c>
      <c r="C2232">
        <v>1.6856692197049099</v>
      </c>
    </row>
    <row r="2233" spans="1:3">
      <c r="A2233">
        <v>11.135</v>
      </c>
      <c r="B2233">
        <v>1.6740727199460801</v>
      </c>
      <c r="C2233">
        <v>1.6716860029893701</v>
      </c>
    </row>
    <row r="2234" spans="1:3">
      <c r="A2234">
        <v>11.14</v>
      </c>
      <c r="B2234">
        <v>1.66352622066658</v>
      </c>
      <c r="C2234">
        <v>1.6494861773568299</v>
      </c>
    </row>
    <row r="2235" spans="1:3">
      <c r="A2235">
        <v>11.145</v>
      </c>
      <c r="B2235">
        <v>1.650354074432</v>
      </c>
      <c r="C2235">
        <v>1.64393137777305</v>
      </c>
    </row>
    <row r="2236" spans="1:3">
      <c r="A2236">
        <v>11.15</v>
      </c>
      <c r="B2236">
        <v>1.6518509385839599</v>
      </c>
      <c r="C2236">
        <v>1.6422265799468301</v>
      </c>
    </row>
    <row r="2237" spans="1:3">
      <c r="A2237">
        <v>11.154999999999999</v>
      </c>
      <c r="B2237">
        <v>1.6633376596948899</v>
      </c>
      <c r="C2237">
        <v>1.6298706702472201</v>
      </c>
    </row>
    <row r="2238" spans="1:3">
      <c r="A2238">
        <v>11.16</v>
      </c>
      <c r="B2238">
        <v>1.6647764057391401</v>
      </c>
      <c r="C2238">
        <v>1.63169687034289</v>
      </c>
    </row>
    <row r="2239" spans="1:3">
      <c r="A2239">
        <v>11.164999999999999</v>
      </c>
      <c r="B2239">
        <v>1.644192263501</v>
      </c>
      <c r="C2239">
        <v>1.6589219750222699</v>
      </c>
    </row>
    <row r="2240" spans="1:3">
      <c r="A2240">
        <v>11.17</v>
      </c>
      <c r="B2240">
        <v>1.6427483514027299</v>
      </c>
      <c r="C2240">
        <v>1.64581311294942</v>
      </c>
    </row>
    <row r="2241" spans="1:3">
      <c r="A2241">
        <v>11.175000000000001</v>
      </c>
      <c r="B2241">
        <v>1.64218137697416</v>
      </c>
      <c r="C2241">
        <v>1.6429175396718501</v>
      </c>
    </row>
    <row r="2242" spans="1:3">
      <c r="A2242">
        <v>11.18</v>
      </c>
      <c r="B2242">
        <v>1.6307824787815499</v>
      </c>
      <c r="C2242">
        <v>1.6525819352276301</v>
      </c>
    </row>
    <row r="2243" spans="1:3">
      <c r="A2243">
        <v>11.185</v>
      </c>
      <c r="B2243">
        <v>1.6306727001336501</v>
      </c>
      <c r="C2243">
        <v>1.6662823104856399</v>
      </c>
    </row>
    <row r="2244" spans="1:3">
      <c r="A2244">
        <v>11.19</v>
      </c>
      <c r="B2244">
        <v>1.6299856149491401</v>
      </c>
      <c r="C2244">
        <v>1.65556403991001</v>
      </c>
    </row>
    <row r="2245" spans="1:3">
      <c r="A2245">
        <v>11.195</v>
      </c>
      <c r="B2245">
        <v>1.6543590578101199</v>
      </c>
      <c r="C2245">
        <v>1.6217690060321499</v>
      </c>
    </row>
    <row r="2246" spans="1:3">
      <c r="A2246">
        <v>11.2</v>
      </c>
      <c r="B2246">
        <v>1.6697203194351899</v>
      </c>
      <c r="C2246">
        <v>1.6059544231669201</v>
      </c>
    </row>
    <row r="2247" spans="1:3">
      <c r="A2247">
        <v>11.205</v>
      </c>
      <c r="B2247">
        <v>1.64764835363962</v>
      </c>
      <c r="C2247">
        <v>1.66348618374793</v>
      </c>
    </row>
    <row r="2248" spans="1:3">
      <c r="A2248">
        <v>11.21</v>
      </c>
      <c r="B2248">
        <v>1.64786403639491</v>
      </c>
      <c r="C2248">
        <v>1.6643140439044599</v>
      </c>
    </row>
    <row r="2249" spans="1:3">
      <c r="A2249">
        <v>11.215</v>
      </c>
      <c r="B2249">
        <v>1.6338097864365999</v>
      </c>
      <c r="C2249">
        <v>1.65368617927416</v>
      </c>
    </row>
    <row r="2250" spans="1:3">
      <c r="A2250">
        <v>11.22</v>
      </c>
      <c r="B2250">
        <v>1.63170461942392</v>
      </c>
      <c r="C2250">
        <v>1.63672085787623</v>
      </c>
    </row>
    <row r="2251" spans="1:3">
      <c r="A2251">
        <v>11.225</v>
      </c>
      <c r="B2251">
        <v>1.64911163844046</v>
      </c>
      <c r="C2251">
        <v>1.6542454046217001</v>
      </c>
    </row>
    <row r="2252" spans="1:3">
      <c r="A2252">
        <v>11.23</v>
      </c>
      <c r="B2252">
        <v>1.66037234468807</v>
      </c>
      <c r="C2252">
        <v>1.6700044524062301</v>
      </c>
    </row>
    <row r="2253" spans="1:3">
      <c r="A2253">
        <v>11.234999999999999</v>
      </c>
      <c r="B2253">
        <v>1.65952123728846</v>
      </c>
      <c r="C2253">
        <v>1.63368967568066</v>
      </c>
    </row>
    <row r="2254" spans="1:3">
      <c r="A2254">
        <v>11.24</v>
      </c>
      <c r="B2254">
        <v>1.6518018610707801</v>
      </c>
      <c r="C2254">
        <v>1.62756144410079</v>
      </c>
    </row>
    <row r="2255" spans="1:3">
      <c r="A2255">
        <v>11.244999999999999</v>
      </c>
      <c r="B2255">
        <v>1.6333693803314899</v>
      </c>
      <c r="C2255">
        <v>1.65661662341636</v>
      </c>
    </row>
    <row r="2256" spans="1:3">
      <c r="A2256">
        <v>11.25</v>
      </c>
      <c r="B2256">
        <v>1.62011716025962</v>
      </c>
      <c r="C2256">
        <v>1.66215850786509</v>
      </c>
    </row>
    <row r="2257" spans="1:3">
      <c r="A2257">
        <v>11.255000000000001</v>
      </c>
      <c r="B2257">
        <v>1.63370775686973</v>
      </c>
      <c r="C2257">
        <v>1.62911384333346</v>
      </c>
    </row>
    <row r="2258" spans="1:3">
      <c r="A2258">
        <v>11.26</v>
      </c>
      <c r="B2258">
        <v>1.66287142331969</v>
      </c>
      <c r="C2258">
        <v>1.6250326606585599</v>
      </c>
    </row>
    <row r="2259" spans="1:3">
      <c r="A2259">
        <v>11.265000000000001</v>
      </c>
      <c r="B2259">
        <v>1.65424669613521</v>
      </c>
      <c r="C2259">
        <v>1.6525754776601</v>
      </c>
    </row>
    <row r="2260" spans="1:3">
      <c r="A2260">
        <v>11.27</v>
      </c>
      <c r="B2260">
        <v>1.64870868622699</v>
      </c>
      <c r="C2260">
        <v>1.66814208993243</v>
      </c>
    </row>
    <row r="2261" spans="1:3">
      <c r="A2261">
        <v>11.275</v>
      </c>
      <c r="B2261">
        <v>1.64427750339231</v>
      </c>
      <c r="C2261">
        <v>1.6599603518800601</v>
      </c>
    </row>
    <row r="2262" spans="1:3">
      <c r="A2262">
        <v>11.28</v>
      </c>
      <c r="B2262">
        <v>1.65333101306036</v>
      </c>
      <c r="C2262">
        <v>1.62500941341548</v>
      </c>
    </row>
    <row r="2263" spans="1:3">
      <c r="A2263">
        <v>11.285</v>
      </c>
      <c r="B2263">
        <v>1.64741975574928</v>
      </c>
      <c r="C2263">
        <v>1.6037601417224101</v>
      </c>
    </row>
    <row r="2264" spans="1:3">
      <c r="A2264">
        <v>11.29</v>
      </c>
      <c r="B2264">
        <v>1.6527175441456201</v>
      </c>
      <c r="C2264">
        <v>1.61941586842656</v>
      </c>
    </row>
    <row r="2265" spans="1:3">
      <c r="A2265">
        <v>11.295</v>
      </c>
      <c r="B2265">
        <v>1.6485627452009599</v>
      </c>
      <c r="C2265">
        <v>1.6734566680043299</v>
      </c>
    </row>
    <row r="2266" spans="1:3">
      <c r="A2266">
        <v>11.3</v>
      </c>
      <c r="B2266">
        <v>1.6306404122960301</v>
      </c>
      <c r="C2266">
        <v>1.67168341996236</v>
      </c>
    </row>
    <row r="2267" spans="1:3">
      <c r="A2267">
        <v>11.305</v>
      </c>
      <c r="B2267">
        <v>1.6258527717340601</v>
      </c>
      <c r="C2267">
        <v>1.6447553633890599</v>
      </c>
    </row>
    <row r="2268" spans="1:3">
      <c r="A2268">
        <v>11.31</v>
      </c>
      <c r="B2268">
        <v>1.6336715944916</v>
      </c>
      <c r="C2268">
        <v>1.6403719665540599</v>
      </c>
    </row>
    <row r="2269" spans="1:3">
      <c r="A2269">
        <v>11.315</v>
      </c>
      <c r="B2269">
        <v>1.6454824854922101</v>
      </c>
      <c r="C2269">
        <v>1.6484775053096501</v>
      </c>
    </row>
    <row r="2270" spans="1:3">
      <c r="A2270">
        <v>11.32</v>
      </c>
      <c r="B2270">
        <v>1.6691197656554999</v>
      </c>
      <c r="C2270">
        <v>1.64169060184237</v>
      </c>
    </row>
    <row r="2271" spans="1:3">
      <c r="A2271">
        <v>11.324999999999999</v>
      </c>
      <c r="B2271">
        <v>1.6589013108062001</v>
      </c>
      <c r="C2271">
        <v>1.63071661159281</v>
      </c>
    </row>
    <row r="2272" spans="1:3">
      <c r="A2272">
        <v>11.33</v>
      </c>
      <c r="B2272">
        <v>1.6486311954167101</v>
      </c>
      <c r="C2272">
        <v>1.63030591029831</v>
      </c>
    </row>
    <row r="2273" spans="1:3">
      <c r="A2273">
        <v>11.335000000000001</v>
      </c>
      <c r="B2273">
        <v>1.63898229802298</v>
      </c>
      <c r="C2273">
        <v>1.6105767500002901</v>
      </c>
    </row>
    <row r="2274" spans="1:3">
      <c r="A2274">
        <v>11.34</v>
      </c>
      <c r="B2274">
        <v>1.6196651305329699</v>
      </c>
      <c r="C2274">
        <v>1.63451366129667</v>
      </c>
    </row>
    <row r="2275" spans="1:3">
      <c r="A2275">
        <v>11.345000000000001</v>
      </c>
      <c r="B2275">
        <v>1.6379684599217801</v>
      </c>
      <c r="C2275">
        <v>1.65954319301804</v>
      </c>
    </row>
    <row r="2276" spans="1:3">
      <c r="A2276">
        <v>11.35</v>
      </c>
      <c r="B2276">
        <v>1.6708232719682199</v>
      </c>
      <c r="C2276">
        <v>1.6752131263707399</v>
      </c>
    </row>
    <row r="2277" spans="1:3">
      <c r="A2277">
        <v>11.355</v>
      </c>
      <c r="B2277">
        <v>1.66190795424517</v>
      </c>
      <c r="C2277">
        <v>1.64254945832301</v>
      </c>
    </row>
    <row r="2278" spans="1:3">
      <c r="A2278">
        <v>11.36</v>
      </c>
      <c r="B2278">
        <v>1.6237256489917899</v>
      </c>
      <c r="C2278">
        <v>1.6164195570956199</v>
      </c>
    </row>
    <row r="2279" spans="1:3">
      <c r="A2279">
        <v>11.365</v>
      </c>
      <c r="B2279">
        <v>1.6289898580370099</v>
      </c>
      <c r="C2279">
        <v>1.62150295425018</v>
      </c>
    </row>
    <row r="2280" spans="1:3">
      <c r="A2280">
        <v>11.37</v>
      </c>
      <c r="B2280">
        <v>1.66119633030407</v>
      </c>
      <c r="C2280">
        <v>1.63755130105976</v>
      </c>
    </row>
    <row r="2281" spans="1:3">
      <c r="A2281">
        <v>11.375</v>
      </c>
      <c r="B2281">
        <v>1.6663288049718099</v>
      </c>
      <c r="C2281">
        <v>1.6657967014078701</v>
      </c>
    </row>
    <row r="2282" spans="1:3">
      <c r="A2282">
        <v>11.38</v>
      </c>
      <c r="B2282">
        <v>1.65724300746614</v>
      </c>
      <c r="C2282">
        <v>1.65908470572387</v>
      </c>
    </row>
    <row r="2283" spans="1:3">
      <c r="A2283">
        <v>11.385</v>
      </c>
      <c r="B2283">
        <v>1.64235960583781</v>
      </c>
      <c r="C2283">
        <v>1.6438293482061801</v>
      </c>
    </row>
    <row r="2284" spans="1:3">
      <c r="A2284">
        <v>11.39</v>
      </c>
      <c r="B2284">
        <v>1.63881827580789</v>
      </c>
      <c r="C2284">
        <v>1.6221099655973901</v>
      </c>
    </row>
    <row r="2285" spans="1:3">
      <c r="A2285">
        <v>11.395</v>
      </c>
      <c r="B2285">
        <v>1.6521454036630301</v>
      </c>
      <c r="C2285">
        <v>1.60534353727919</v>
      </c>
    </row>
    <row r="2286" spans="1:3">
      <c r="A2286">
        <v>11.4</v>
      </c>
      <c r="B2286">
        <v>1.6545605339168501</v>
      </c>
      <c r="C2286">
        <v>1.65031403751335</v>
      </c>
    </row>
    <row r="2287" spans="1:3">
      <c r="A2287">
        <v>11.404999999999999</v>
      </c>
      <c r="B2287">
        <v>1.6292584928459899</v>
      </c>
      <c r="C2287">
        <v>1.66617769789176</v>
      </c>
    </row>
    <row r="2288" spans="1:3">
      <c r="A2288">
        <v>11.41</v>
      </c>
      <c r="B2288">
        <v>1.6300036961382101</v>
      </c>
      <c r="C2288">
        <v>1.64541532678997</v>
      </c>
    </row>
    <row r="2289" spans="1:3">
      <c r="A2289">
        <v>11.414999999999999</v>
      </c>
      <c r="B2289">
        <v>1.66130998349249</v>
      </c>
      <c r="C2289">
        <v>1.64708654526507</v>
      </c>
    </row>
    <row r="2290" spans="1:3">
      <c r="A2290">
        <v>11.42</v>
      </c>
      <c r="B2290">
        <v>1.66263895088884</v>
      </c>
      <c r="C2290">
        <v>1.63799558170538</v>
      </c>
    </row>
    <row r="2291" spans="1:3">
      <c r="A2291">
        <v>11.425000000000001</v>
      </c>
      <c r="B2291">
        <v>1.6554762169916899</v>
      </c>
      <c r="C2291">
        <v>1.61405221284148</v>
      </c>
    </row>
    <row r="2292" spans="1:3">
      <c r="A2292">
        <v>11.43</v>
      </c>
      <c r="B2292">
        <v>1.6303433641899501</v>
      </c>
      <c r="C2292">
        <v>1.63992381136792</v>
      </c>
    </row>
    <row r="2293" spans="1:3">
      <c r="A2293">
        <v>11.435</v>
      </c>
      <c r="B2293">
        <v>1.6310472390500199</v>
      </c>
      <c r="C2293">
        <v>1.6687400606851099</v>
      </c>
    </row>
    <row r="2294" spans="1:3">
      <c r="A2294">
        <v>11.44</v>
      </c>
      <c r="B2294">
        <v>1.64565167376133</v>
      </c>
      <c r="C2294">
        <v>1.67074707267144</v>
      </c>
    </row>
    <row r="2295" spans="1:3">
      <c r="A2295">
        <v>11.445</v>
      </c>
      <c r="B2295">
        <v>1.6550758478052301</v>
      </c>
      <c r="C2295">
        <v>1.6385935524580599</v>
      </c>
    </row>
    <row r="2296" spans="1:3">
      <c r="A2296">
        <v>11.45</v>
      </c>
      <c r="B2296">
        <v>1.6406845128222001</v>
      </c>
      <c r="C2296">
        <v>1.61296088392999</v>
      </c>
    </row>
    <row r="2297" spans="1:3">
      <c r="A2297">
        <v>11.455</v>
      </c>
      <c r="B2297">
        <v>1.6417719671931701</v>
      </c>
      <c r="C2297">
        <v>1.6165629150946399</v>
      </c>
    </row>
    <row r="2298" spans="1:3">
      <c r="A2298">
        <v>11.46</v>
      </c>
      <c r="B2298">
        <v>1.65058267232233</v>
      </c>
      <c r="C2298">
        <v>1.64675462629436</v>
      </c>
    </row>
    <row r="2299" spans="1:3">
      <c r="A2299">
        <v>11.465</v>
      </c>
      <c r="B2299">
        <v>1.6620990982438699</v>
      </c>
      <c r="C2299">
        <v>1.64928340973659</v>
      </c>
    </row>
    <row r="2300" spans="1:3">
      <c r="A2300">
        <v>11.47</v>
      </c>
      <c r="B2300">
        <v>1.65557824655857</v>
      </c>
      <c r="C2300">
        <v>1.65310499819704</v>
      </c>
    </row>
    <row r="2301" spans="1:3">
      <c r="A2301">
        <v>11.475</v>
      </c>
      <c r="B2301">
        <v>1.62546015162862</v>
      </c>
      <c r="C2301">
        <v>1.6623147809991601</v>
      </c>
    </row>
    <row r="2302" spans="1:3">
      <c r="A2302">
        <v>11.48</v>
      </c>
      <c r="B2302">
        <v>1.6265501890266001</v>
      </c>
      <c r="C2302">
        <v>1.6506020450248999</v>
      </c>
    </row>
    <row r="2303" spans="1:3">
      <c r="A2303">
        <v>11.484999999999999</v>
      </c>
      <c r="B2303">
        <v>1.6325750995260899</v>
      </c>
      <c r="C2303">
        <v>1.6451815628456099</v>
      </c>
    </row>
    <row r="2304" spans="1:3">
      <c r="A2304">
        <v>11.49</v>
      </c>
      <c r="B2304">
        <v>1.6466952166731399</v>
      </c>
      <c r="C2304">
        <v>1.6384863568371699</v>
      </c>
    </row>
    <row r="2305" spans="1:3">
      <c r="A2305">
        <v>11.494999999999999</v>
      </c>
      <c r="B2305">
        <v>1.65067178675416</v>
      </c>
      <c r="C2305">
        <v>1.6017582957901</v>
      </c>
    </row>
    <row r="2306" spans="1:3">
      <c r="A2306">
        <v>11.5</v>
      </c>
      <c r="B2306">
        <v>1.64305444010335</v>
      </c>
      <c r="C2306">
        <v>1.6289653192804201</v>
      </c>
    </row>
    <row r="2307" spans="1:3">
      <c r="A2307">
        <v>11.505000000000001</v>
      </c>
      <c r="B2307">
        <v>1.65708802584558</v>
      </c>
      <c r="C2307">
        <v>1.6732500258435801</v>
      </c>
    </row>
    <row r="2308" spans="1:3">
      <c r="A2308">
        <v>11.51</v>
      </c>
      <c r="B2308">
        <v>1.6691907988982599</v>
      </c>
      <c r="C2308">
        <v>1.6693561126268599</v>
      </c>
    </row>
    <row r="2309" spans="1:3">
      <c r="A2309">
        <v>11.515000000000001</v>
      </c>
      <c r="B2309">
        <v>1.6388557296995201</v>
      </c>
      <c r="C2309">
        <v>1.6627693937528201</v>
      </c>
    </row>
    <row r="2310" spans="1:3">
      <c r="A2310">
        <v>11.52</v>
      </c>
      <c r="B2310">
        <v>1.6228538773761101</v>
      </c>
      <c r="C2310">
        <v>1.6336302660594499</v>
      </c>
    </row>
    <row r="2311" spans="1:3">
      <c r="A2311">
        <v>11.525</v>
      </c>
      <c r="B2311">
        <v>1.6388699363480701</v>
      </c>
      <c r="C2311">
        <v>1.60739058618416</v>
      </c>
    </row>
    <row r="2312" spans="1:3">
      <c r="A2312">
        <v>11.53</v>
      </c>
      <c r="B2312">
        <v>1.6456077623021701</v>
      </c>
      <c r="C2312">
        <v>1.61922989048188</v>
      </c>
    </row>
    <row r="2313" spans="1:3">
      <c r="A2313">
        <v>11.535</v>
      </c>
      <c r="B2313">
        <v>1.6515254771807699</v>
      </c>
      <c r="C2313">
        <v>1.65351053343752</v>
      </c>
    </row>
    <row r="2314" spans="1:3">
      <c r="A2314">
        <v>11.54</v>
      </c>
      <c r="B2314">
        <v>1.63121771883264</v>
      </c>
      <c r="C2314">
        <v>1.6771478136008</v>
      </c>
    </row>
    <row r="2315" spans="1:3">
      <c r="A2315">
        <v>11.545</v>
      </c>
      <c r="B2315">
        <v>1.6316129219650799</v>
      </c>
      <c r="C2315">
        <v>1.6718745639610499</v>
      </c>
    </row>
    <row r="2316" spans="1:3">
      <c r="A2316">
        <v>11.55</v>
      </c>
      <c r="B2316">
        <v>1.65847252832263</v>
      </c>
      <c r="C2316">
        <v>1.6422588677844401</v>
      </c>
    </row>
    <row r="2317" spans="1:3">
      <c r="A2317">
        <v>11.555</v>
      </c>
      <c r="B2317">
        <v>1.67078581807658</v>
      </c>
      <c r="C2317">
        <v>1.6203625478255099</v>
      </c>
    </row>
    <row r="2318" spans="1:3">
      <c r="A2318">
        <v>11.56</v>
      </c>
      <c r="B2318">
        <v>1.6444880200935801</v>
      </c>
      <c r="C2318">
        <v>1.63478487913266</v>
      </c>
    </row>
    <row r="2319" spans="1:3">
      <c r="A2319">
        <v>11.565</v>
      </c>
      <c r="B2319">
        <v>1.58789906437101</v>
      </c>
      <c r="C2319">
        <v>1.6632291725605</v>
      </c>
    </row>
    <row r="2320" spans="1:3">
      <c r="A2320">
        <v>11.57</v>
      </c>
      <c r="B2320">
        <v>1.6377786074365901</v>
      </c>
      <c r="C2320">
        <v>1.63839982543236</v>
      </c>
    </row>
    <row r="2321" spans="1:3">
      <c r="A2321">
        <v>11.574999999999999</v>
      </c>
      <c r="B2321">
        <v>1.68807272633719</v>
      </c>
      <c r="C2321">
        <v>1.6220350578141201</v>
      </c>
    </row>
    <row r="2322" spans="1:3">
      <c r="A2322">
        <v>11.58</v>
      </c>
      <c r="B2322">
        <v>1.6605002045250301</v>
      </c>
      <c r="C2322">
        <v>1.6353854329123501</v>
      </c>
    </row>
    <row r="2323" spans="1:3">
      <c r="A2323">
        <v>11.585000000000001</v>
      </c>
      <c r="B2323">
        <v>1.6288542491190099</v>
      </c>
      <c r="C2323">
        <v>1.65919965042579</v>
      </c>
    </row>
    <row r="2324" spans="1:3">
      <c r="A2324">
        <v>11.59</v>
      </c>
      <c r="B2324">
        <v>1.5912686231048101</v>
      </c>
      <c r="C2324">
        <v>1.6465699398631799</v>
      </c>
    </row>
    <row r="2325" spans="1:3">
      <c r="A2325">
        <v>11.595000000000001</v>
      </c>
      <c r="B2325">
        <v>1.65837695632328</v>
      </c>
      <c r="C2325">
        <v>1.62186845257201</v>
      </c>
    </row>
    <row r="2326" spans="1:3">
      <c r="A2326">
        <v>11.6</v>
      </c>
      <c r="B2326">
        <v>1.6864415447807299</v>
      </c>
      <c r="C2326">
        <v>1.6151642059690401</v>
      </c>
    </row>
    <row r="2327" spans="1:3">
      <c r="A2327">
        <v>11.605</v>
      </c>
      <c r="B2327">
        <v>1.64718082575091</v>
      </c>
      <c r="C2327">
        <v>1.63081993267319</v>
      </c>
    </row>
    <row r="2328" spans="1:3">
      <c r="A2328">
        <v>11.61</v>
      </c>
      <c r="B2328">
        <v>1.6269324770239999</v>
      </c>
      <c r="C2328">
        <v>1.6495262142754701</v>
      </c>
    </row>
    <row r="2329" spans="1:3">
      <c r="A2329">
        <v>11.615</v>
      </c>
      <c r="B2329">
        <v>1.6352704882104301</v>
      </c>
      <c r="C2329">
        <v>1.66416939439193</v>
      </c>
    </row>
    <row r="2330" spans="1:3">
      <c r="A2330">
        <v>11.62</v>
      </c>
      <c r="B2330">
        <v>1.6424448457291201</v>
      </c>
      <c r="C2330">
        <v>1.6532961421957399</v>
      </c>
    </row>
    <row r="2331" spans="1:3">
      <c r="A2331">
        <v>11.625</v>
      </c>
      <c r="B2331">
        <v>1.6415072069247001</v>
      </c>
      <c r="C2331">
        <v>1.6364367249051901</v>
      </c>
    </row>
    <row r="2332" spans="1:3">
      <c r="A2332">
        <v>11.63</v>
      </c>
      <c r="B2332">
        <v>1.5631472080531501</v>
      </c>
      <c r="C2332">
        <v>1.63669631911964</v>
      </c>
    </row>
    <row r="2333" spans="1:3">
      <c r="A2333">
        <v>11.635</v>
      </c>
      <c r="B2333">
        <v>1.5882413154497601</v>
      </c>
      <c r="C2333">
        <v>1.63074244186291</v>
      </c>
    </row>
    <row r="2334" spans="1:3">
      <c r="A2334">
        <v>11.64</v>
      </c>
      <c r="B2334">
        <v>1.7031278992616401</v>
      </c>
      <c r="C2334">
        <v>1.63015480321826</v>
      </c>
    </row>
    <row r="2335" spans="1:3">
      <c r="A2335">
        <v>11.645</v>
      </c>
      <c r="B2335">
        <v>1.7178692344044599</v>
      </c>
      <c r="C2335">
        <v>1.6463000135407</v>
      </c>
    </row>
    <row r="2336" spans="1:3">
      <c r="A2336">
        <v>11.65</v>
      </c>
      <c r="B2336">
        <v>1.63545000858759</v>
      </c>
      <c r="C2336">
        <v>1.65194263604279</v>
      </c>
    </row>
    <row r="2337" spans="1:3">
      <c r="A2337">
        <v>11.654999999999999</v>
      </c>
      <c r="B2337">
        <v>1.6031737945912701</v>
      </c>
      <c r="C2337">
        <v>1.64618248581177</v>
      </c>
    </row>
    <row r="2338" spans="1:3">
      <c r="A2338">
        <v>11.66</v>
      </c>
      <c r="B2338">
        <v>1.6455677253835199</v>
      </c>
      <c r="C2338">
        <v>1.62033284301491</v>
      </c>
    </row>
    <row r="2339" spans="1:3">
      <c r="A2339">
        <v>11.664999999999999</v>
      </c>
      <c r="B2339">
        <v>1.6893836125444699</v>
      </c>
      <c r="C2339">
        <v>1.6200693742599399</v>
      </c>
    </row>
    <row r="2340" spans="1:3">
      <c r="A2340">
        <v>11.67</v>
      </c>
      <c r="B2340">
        <v>1.6465660653226699</v>
      </c>
      <c r="C2340">
        <v>1.63918248261621</v>
      </c>
    </row>
    <row r="2341" spans="1:3">
      <c r="A2341">
        <v>11.675000000000001</v>
      </c>
      <c r="B2341">
        <v>1.5669158444599101</v>
      </c>
      <c r="C2341">
        <v>1.64557676597806</v>
      </c>
    </row>
    <row r="2342" spans="1:3">
      <c r="A2342">
        <v>11.68</v>
      </c>
      <c r="B2342">
        <v>1.5756283945627201</v>
      </c>
      <c r="C2342">
        <v>1.6363605256084099</v>
      </c>
    </row>
    <row r="2343" spans="1:3">
      <c r="A2343">
        <v>11.685</v>
      </c>
      <c r="B2343">
        <v>1.61642472314964</v>
      </c>
      <c r="C2343">
        <v>1.6507092406457899</v>
      </c>
    </row>
    <row r="2344" spans="1:3">
      <c r="A2344">
        <v>11.69</v>
      </c>
      <c r="B2344">
        <v>1.6940847217016299</v>
      </c>
      <c r="C2344">
        <v>1.65733212189797</v>
      </c>
    </row>
    <row r="2345" spans="1:3">
      <c r="A2345">
        <v>11.695</v>
      </c>
      <c r="B2345">
        <v>1.7376138928645299</v>
      </c>
      <c r="C2345">
        <v>1.63197583725991</v>
      </c>
    </row>
    <row r="2346" spans="1:3">
      <c r="A2346">
        <v>11.7</v>
      </c>
      <c r="B2346">
        <v>1.6739254874065399</v>
      </c>
      <c r="C2346">
        <v>1.64827086314889</v>
      </c>
    </row>
    <row r="2347" spans="1:3">
      <c r="A2347">
        <v>11.705</v>
      </c>
      <c r="B2347">
        <v>1.6354629237226399</v>
      </c>
      <c r="C2347">
        <v>1.6464343309451901</v>
      </c>
    </row>
    <row r="2348" spans="1:3">
      <c r="A2348">
        <v>11.71</v>
      </c>
      <c r="B2348">
        <v>1.6517088720984401</v>
      </c>
      <c r="C2348">
        <v>1.63901071132009</v>
      </c>
    </row>
    <row r="2349" spans="1:3">
      <c r="A2349">
        <v>11.715</v>
      </c>
      <c r="B2349">
        <v>1.60895331752487</v>
      </c>
      <c r="C2349">
        <v>1.64597842667802</v>
      </c>
    </row>
    <row r="2350" spans="1:3">
      <c r="A2350">
        <v>11.72</v>
      </c>
      <c r="B2350">
        <v>1.58703375032285</v>
      </c>
      <c r="C2350">
        <v>1.65488082926602</v>
      </c>
    </row>
    <row r="2351" spans="1:3">
      <c r="A2351">
        <v>11.725</v>
      </c>
      <c r="B2351">
        <v>1.57454868927277</v>
      </c>
      <c r="C2351">
        <v>1.6407658781729899</v>
      </c>
    </row>
    <row r="2352" spans="1:3">
      <c r="A2352">
        <v>11.73</v>
      </c>
      <c r="B2352">
        <v>1.4837488323238199</v>
      </c>
      <c r="C2352">
        <v>1.6098289636810601</v>
      </c>
    </row>
    <row r="2353" spans="1:3">
      <c r="A2353">
        <v>11.734999999999999</v>
      </c>
      <c r="B2353">
        <v>1.6408756568209</v>
      </c>
      <c r="C2353">
        <v>1.60563283630424</v>
      </c>
    </row>
    <row r="2354" spans="1:3">
      <c r="A2354">
        <v>11.74</v>
      </c>
      <c r="B2354">
        <v>1.76929084459467</v>
      </c>
      <c r="C2354">
        <v>1.6240911473136199</v>
      </c>
    </row>
    <row r="2355" spans="1:3">
      <c r="A2355">
        <v>11.744999999999999</v>
      </c>
      <c r="B2355">
        <v>1.6981064947553099</v>
      </c>
      <c r="C2355">
        <v>1.6590123809676001</v>
      </c>
    </row>
    <row r="2356" spans="1:3">
      <c r="A2356">
        <v>11.75</v>
      </c>
      <c r="B2356">
        <v>1.7110397109915201</v>
      </c>
      <c r="C2356">
        <v>1.6806529812526001</v>
      </c>
    </row>
    <row r="2357" spans="1:3">
      <c r="A2357">
        <v>11.755000000000001</v>
      </c>
      <c r="B2357">
        <v>1.7371218262192401</v>
      </c>
      <c r="C2357">
        <v>1.6650954095748101</v>
      </c>
    </row>
    <row r="2358" spans="1:3">
      <c r="A2358">
        <v>11.76</v>
      </c>
      <c r="B2358">
        <v>1.7040900768226599</v>
      </c>
      <c r="C2358">
        <v>1.64558709808609</v>
      </c>
    </row>
    <row r="2359" spans="1:3">
      <c r="A2359">
        <v>11.765000000000001</v>
      </c>
      <c r="B2359">
        <v>1.64972769038221</v>
      </c>
      <c r="C2359">
        <v>1.64301182015769</v>
      </c>
    </row>
    <row r="2360" spans="1:3">
      <c r="A2360">
        <v>11.77</v>
      </c>
      <c r="B2360">
        <v>1.59440441789426</v>
      </c>
      <c r="C2360">
        <v>1.6294819246823</v>
      </c>
    </row>
    <row r="2361" spans="1:3">
      <c r="A2361">
        <v>11.775</v>
      </c>
      <c r="B2361">
        <v>1.61699428060522</v>
      </c>
      <c r="C2361">
        <v>1.63062362262047</v>
      </c>
    </row>
    <row r="2362" spans="1:3">
      <c r="A2362">
        <v>11.78</v>
      </c>
      <c r="B2362">
        <v>1.69266276533294</v>
      </c>
      <c r="C2362">
        <v>1.66200481775803</v>
      </c>
    </row>
    <row r="2363" spans="1:3">
      <c r="A2363">
        <v>11.785</v>
      </c>
      <c r="B2363">
        <v>1.6449529649552801</v>
      </c>
      <c r="C2363">
        <v>1.65764983422013</v>
      </c>
    </row>
    <row r="2364" spans="1:3">
      <c r="A2364">
        <v>11.79</v>
      </c>
      <c r="B2364">
        <v>1.48127170942177</v>
      </c>
      <c r="C2364">
        <v>1.64016661590681</v>
      </c>
    </row>
    <row r="2365" spans="1:3">
      <c r="A2365">
        <v>11.795</v>
      </c>
      <c r="B2365">
        <v>1.59405829227499</v>
      </c>
      <c r="C2365">
        <v>1.62621956156939</v>
      </c>
    </row>
    <row r="2366" spans="1:3">
      <c r="A2366">
        <v>11.8</v>
      </c>
      <c r="B2366">
        <v>1.72230558329315</v>
      </c>
      <c r="C2366">
        <v>1.61322564419846</v>
      </c>
    </row>
    <row r="2367" spans="1:3">
      <c r="A2367">
        <v>11.805</v>
      </c>
      <c r="B2367">
        <v>1.7215668375684501</v>
      </c>
      <c r="C2367">
        <v>1.6083075607725099</v>
      </c>
    </row>
    <row r="2368" spans="1:3">
      <c r="A2368">
        <v>11.81</v>
      </c>
      <c r="B2368">
        <v>1.73814987096899</v>
      </c>
      <c r="C2368">
        <v>1.65282732279352</v>
      </c>
    </row>
    <row r="2369" spans="1:3">
      <c r="A2369">
        <v>11.815</v>
      </c>
      <c r="B2369">
        <v>1.67495869821031</v>
      </c>
      <c r="C2369">
        <v>1.67312216600661</v>
      </c>
    </row>
    <row r="2370" spans="1:3">
      <c r="A2370">
        <v>11.82</v>
      </c>
      <c r="B2370">
        <v>1.5442497824521699</v>
      </c>
      <c r="C2370">
        <v>1.65411883629824</v>
      </c>
    </row>
    <row r="2371" spans="1:3">
      <c r="A2371">
        <v>11.824999999999999</v>
      </c>
      <c r="B2371">
        <v>1.64662160040337</v>
      </c>
      <c r="C2371">
        <v>1.6505271372416299</v>
      </c>
    </row>
    <row r="2372" spans="1:3">
      <c r="A2372">
        <v>11.83</v>
      </c>
      <c r="B2372">
        <v>1.72901499595014</v>
      </c>
      <c r="C2372">
        <v>1.6309684567262299</v>
      </c>
    </row>
    <row r="2373" spans="1:3">
      <c r="A2373">
        <v>11.835000000000001</v>
      </c>
      <c r="B2373">
        <v>1.70065981695413</v>
      </c>
      <c r="C2373">
        <v>1.6276905954512599</v>
      </c>
    </row>
    <row r="2374" spans="1:3">
      <c r="A2374">
        <v>11.84</v>
      </c>
      <c r="B2374">
        <v>1.6812173726541599</v>
      </c>
      <c r="C2374">
        <v>1.6430686467519</v>
      </c>
    </row>
    <row r="2375" spans="1:3">
      <c r="A2375">
        <v>11.845000000000001</v>
      </c>
      <c r="B2375">
        <v>1.6375822973838701</v>
      </c>
      <c r="C2375">
        <v>1.6453610832227701</v>
      </c>
    </row>
    <row r="2376" spans="1:3">
      <c r="A2376">
        <v>11.85</v>
      </c>
      <c r="B2376">
        <v>1.63340812573664</v>
      </c>
      <c r="C2376">
        <v>1.6590188385351301</v>
      </c>
    </row>
    <row r="2377" spans="1:3">
      <c r="A2377">
        <v>11.855</v>
      </c>
      <c r="B2377">
        <v>1.6425300856204299</v>
      </c>
      <c r="C2377">
        <v>1.6485524130929201</v>
      </c>
    </row>
    <row r="2378" spans="1:3">
      <c r="A2378">
        <v>11.86</v>
      </c>
      <c r="B2378">
        <v>1.5717848503726799</v>
      </c>
      <c r="C2378">
        <v>1.6306249141339799</v>
      </c>
    </row>
    <row r="2379" spans="1:3">
      <c r="A2379">
        <v>11.865</v>
      </c>
      <c r="B2379">
        <v>1.6261356131915901</v>
      </c>
      <c r="C2379">
        <v>1.6206918837692199</v>
      </c>
    </row>
    <row r="2380" spans="1:3">
      <c r="A2380">
        <v>11.87</v>
      </c>
      <c r="B2380">
        <v>1.6970409961139199</v>
      </c>
      <c r="C2380">
        <v>1.6333512991424299</v>
      </c>
    </row>
    <row r="2381" spans="1:3">
      <c r="A2381">
        <v>11.875</v>
      </c>
      <c r="B2381">
        <v>1.6791896964517601</v>
      </c>
      <c r="C2381">
        <v>1.6377811904635999</v>
      </c>
    </row>
    <row r="2382" spans="1:3">
      <c r="A2382">
        <v>11.88</v>
      </c>
      <c r="B2382">
        <v>1.6154573795346101</v>
      </c>
      <c r="C2382">
        <v>1.6251579374685201</v>
      </c>
    </row>
    <row r="2383" spans="1:3">
      <c r="A2383">
        <v>11.885</v>
      </c>
      <c r="B2383">
        <v>1.6207680830659901</v>
      </c>
      <c r="C2383">
        <v>1.63834558186516</v>
      </c>
    </row>
    <row r="2384" spans="1:3">
      <c r="A2384">
        <v>11.89</v>
      </c>
      <c r="B2384">
        <v>1.78188955883316</v>
      </c>
      <c r="C2384">
        <v>1.65415370716287</v>
      </c>
    </row>
    <row r="2385" spans="1:3">
      <c r="A2385">
        <v>11.895</v>
      </c>
      <c r="B2385">
        <v>1.6982111073491899</v>
      </c>
      <c r="C2385">
        <v>1.656930461198</v>
      </c>
    </row>
    <row r="2386" spans="1:3">
      <c r="A2386">
        <v>11.9</v>
      </c>
      <c r="B2386">
        <v>1.6128304410660199</v>
      </c>
      <c r="C2386">
        <v>1.6399728888811</v>
      </c>
    </row>
    <row r="2387" spans="1:3">
      <c r="A2387">
        <v>11.904999999999999</v>
      </c>
      <c r="B2387">
        <v>1.6992843550716099</v>
      </c>
      <c r="C2387">
        <v>1.6322754683930001</v>
      </c>
    </row>
    <row r="2388" spans="1:3">
      <c r="A2388">
        <v>11.91</v>
      </c>
      <c r="B2388">
        <v>1.70002439230981</v>
      </c>
      <c r="C2388">
        <v>1.6660756683248901</v>
      </c>
    </row>
    <row r="2389" spans="1:3">
      <c r="A2389">
        <v>11.914999999999999</v>
      </c>
      <c r="B2389">
        <v>1.68465796463072</v>
      </c>
      <c r="C2389">
        <v>1.6595380269640201</v>
      </c>
    </row>
    <row r="2390" spans="1:3">
      <c r="A2390">
        <v>11.92</v>
      </c>
      <c r="B2390">
        <v>1.6696066662467799</v>
      </c>
      <c r="C2390">
        <v>1.62902731192864</v>
      </c>
    </row>
    <row r="2391" spans="1:3">
      <c r="A2391">
        <v>11.925000000000001</v>
      </c>
      <c r="B2391">
        <v>1.5953950087523701</v>
      </c>
      <c r="C2391">
        <v>1.6360169830161599</v>
      </c>
    </row>
    <row r="2392" spans="1:3">
      <c r="A2392">
        <v>11.93</v>
      </c>
      <c r="B2392">
        <v>1.58886253344553</v>
      </c>
      <c r="C2392">
        <v>1.61054575367618</v>
      </c>
    </row>
    <row r="2393" spans="1:3">
      <c r="A2393">
        <v>11.935</v>
      </c>
      <c r="B2393">
        <v>1.6860411755942699</v>
      </c>
      <c r="C2393">
        <v>1.6198110715589999</v>
      </c>
    </row>
    <row r="2394" spans="1:3">
      <c r="A2394">
        <v>11.94</v>
      </c>
      <c r="B2394">
        <v>1.72298879393714</v>
      </c>
      <c r="C2394">
        <v>1.6714922759636599</v>
      </c>
    </row>
    <row r="2395" spans="1:3">
      <c r="A2395">
        <v>11.945</v>
      </c>
      <c r="B2395">
        <v>1.70512587065344</v>
      </c>
      <c r="C2395">
        <v>1.65463673321363</v>
      </c>
    </row>
    <row r="2396" spans="1:3">
      <c r="A2396">
        <v>11.95</v>
      </c>
      <c r="B2396">
        <v>1.66215850786509</v>
      </c>
      <c r="C2396">
        <v>1.62753948837121</v>
      </c>
    </row>
    <row r="2397" spans="1:3">
      <c r="A2397">
        <v>11.955</v>
      </c>
      <c r="B2397">
        <v>1.67368397438116</v>
      </c>
      <c r="C2397">
        <v>1.6406560995250901</v>
      </c>
    </row>
    <row r="2398" spans="1:3">
      <c r="A2398">
        <v>11.96</v>
      </c>
      <c r="B2398">
        <v>1.70623140621347</v>
      </c>
      <c r="C2398">
        <v>1.63234133558174</v>
      </c>
    </row>
    <row r="2399" spans="1:3">
      <c r="A2399">
        <v>11.965</v>
      </c>
      <c r="B2399">
        <v>1.65956773177463</v>
      </c>
      <c r="C2399">
        <v>1.61491881840314</v>
      </c>
    </row>
    <row r="2400" spans="1:3">
      <c r="A2400">
        <v>11.97</v>
      </c>
      <c r="B2400">
        <v>1.6291190093874801</v>
      </c>
      <c r="C2400">
        <v>1.6670985470206201</v>
      </c>
    </row>
    <row r="2401" spans="1:3">
      <c r="A2401">
        <v>11.975</v>
      </c>
      <c r="B2401">
        <v>1.57364333830597</v>
      </c>
      <c r="C2401">
        <v>1.6738751183798599</v>
      </c>
    </row>
    <row r="2402" spans="1:3">
      <c r="A2402">
        <v>11.98</v>
      </c>
      <c r="B2402">
        <v>1.6279992671788901</v>
      </c>
      <c r="C2402">
        <v>1.62058339663482</v>
      </c>
    </row>
    <row r="2403" spans="1:3">
      <c r="A2403">
        <v>11.984999999999999</v>
      </c>
      <c r="B2403">
        <v>1.6486337784437199</v>
      </c>
      <c r="C2403">
        <v>1.6038673373432999</v>
      </c>
    </row>
    <row r="2404" spans="1:3">
      <c r="A2404">
        <v>11.99</v>
      </c>
      <c r="B2404">
        <v>1.5636121529148499</v>
      </c>
      <c r="C2404">
        <v>1.6560031545016201</v>
      </c>
    </row>
    <row r="2405" spans="1:3">
      <c r="A2405">
        <v>11.994999999999999</v>
      </c>
      <c r="B2405">
        <v>1.50989681474027</v>
      </c>
      <c r="C2405">
        <v>1.66302382191325</v>
      </c>
    </row>
    <row r="2406" spans="1:3">
      <c r="A2406">
        <v>12</v>
      </c>
      <c r="B2406">
        <v>1.6389190138612499</v>
      </c>
      <c r="C2406">
        <v>1.64876809584821</v>
      </c>
    </row>
    <row r="2407" spans="1:3">
      <c r="A2407">
        <v>12.005000000000001</v>
      </c>
      <c r="B2407">
        <v>1.63429797854138</v>
      </c>
      <c r="C2407">
        <v>1.6340396758404401</v>
      </c>
    </row>
    <row r="2408" spans="1:3">
      <c r="A2408">
        <v>12.01</v>
      </c>
      <c r="B2408">
        <v>1.60834888920466</v>
      </c>
      <c r="C2408">
        <v>1.6218581204639699</v>
      </c>
    </row>
    <row r="2409" spans="1:3">
      <c r="A2409">
        <v>12.015000000000001</v>
      </c>
      <c r="B2409">
        <v>1.79084233044784</v>
      </c>
      <c r="C2409">
        <v>1.60625922035403</v>
      </c>
    </row>
    <row r="2410" spans="1:3">
      <c r="A2410">
        <v>12.02</v>
      </c>
      <c r="B2410">
        <v>1.7386587272898499</v>
      </c>
      <c r="C2410">
        <v>1.6236662393705701</v>
      </c>
    </row>
    <row r="2411" spans="1:3">
      <c r="A2411">
        <v>12.025</v>
      </c>
      <c r="B2411">
        <v>1.6293153194401999</v>
      </c>
      <c r="C2411">
        <v>1.65889485323867</v>
      </c>
    </row>
    <row r="2412" spans="1:3">
      <c r="A2412">
        <v>12.03</v>
      </c>
      <c r="B2412">
        <v>1.67884357083249</v>
      </c>
      <c r="C2412">
        <v>1.63626237058206</v>
      </c>
    </row>
    <row r="2413" spans="1:3">
      <c r="A2413">
        <v>12.035</v>
      </c>
      <c r="B2413">
        <v>1.7133437710839401</v>
      </c>
      <c r="C2413">
        <v>1.6094828380618</v>
      </c>
    </row>
    <row r="2414" spans="1:3">
      <c r="A2414">
        <v>12.04</v>
      </c>
      <c r="B2414">
        <v>1.71001683229579</v>
      </c>
      <c r="C2414">
        <v>1.61926992740053</v>
      </c>
    </row>
    <row r="2415" spans="1:3">
      <c r="A2415">
        <v>12.045</v>
      </c>
      <c r="B2415">
        <v>1.6418184616793401</v>
      </c>
      <c r="C2415">
        <v>1.64603525327223</v>
      </c>
    </row>
    <row r="2416" spans="1:3">
      <c r="A2416">
        <v>12.05</v>
      </c>
      <c r="B2416">
        <v>1.6108376357282399</v>
      </c>
      <c r="C2416">
        <v>1.5643431495585201</v>
      </c>
    </row>
    <row r="2417" spans="1:3">
      <c r="A2417">
        <v>12.055</v>
      </c>
      <c r="B2417">
        <v>1.6095461222235301</v>
      </c>
      <c r="C2417">
        <v>1.58581714460141</v>
      </c>
    </row>
    <row r="2418" spans="1:3">
      <c r="A2418">
        <v>12.06</v>
      </c>
      <c r="B2418">
        <v>1.54579443260381</v>
      </c>
      <c r="C2418">
        <v>1.64343672810074</v>
      </c>
    </row>
    <row r="2419" spans="1:3">
      <c r="A2419">
        <v>12.065</v>
      </c>
      <c r="B2419">
        <v>1.6003389224484199</v>
      </c>
      <c r="C2419">
        <v>1.6004138302316899</v>
      </c>
    </row>
    <row r="2420" spans="1:3">
      <c r="A2420">
        <v>12.07</v>
      </c>
      <c r="B2420">
        <v>1.70185963300001</v>
      </c>
      <c r="C2420">
        <v>1.5963675184214201</v>
      </c>
    </row>
    <row r="2421" spans="1:3">
      <c r="A2421">
        <v>12.074999999999999</v>
      </c>
      <c r="B2421">
        <v>1.70549136897527</v>
      </c>
      <c r="C2421">
        <v>1.63414816297484</v>
      </c>
    </row>
    <row r="2422" spans="1:3">
      <c r="A2422">
        <v>12.08</v>
      </c>
      <c r="B2422">
        <v>1.69995981663458</v>
      </c>
      <c r="C2422">
        <v>1.6719817595819499</v>
      </c>
    </row>
    <row r="2423" spans="1:3">
      <c r="A2423">
        <v>12.085000000000001</v>
      </c>
      <c r="B2423">
        <v>1.69364302408302</v>
      </c>
      <c r="C2423">
        <v>1.64311514123807</v>
      </c>
    </row>
    <row r="2424" spans="1:3">
      <c r="A2424">
        <v>12.09</v>
      </c>
      <c r="B2424">
        <v>1.6821601775126001</v>
      </c>
      <c r="C2424">
        <v>1.5963171493947399</v>
      </c>
    </row>
    <row r="2425" spans="1:3">
      <c r="A2425">
        <v>12.095000000000001</v>
      </c>
      <c r="B2425">
        <v>1.6913131337205101</v>
      </c>
      <c r="C2425">
        <v>1.6193009237246401</v>
      </c>
    </row>
    <row r="2426" spans="1:3">
      <c r="A2426">
        <v>12.1</v>
      </c>
      <c r="B2426">
        <v>1.6652271439522901</v>
      </c>
      <c r="C2426">
        <v>1.56337063988947</v>
      </c>
    </row>
    <row r="2427" spans="1:3">
      <c r="A2427">
        <v>12.105</v>
      </c>
      <c r="B2427">
        <v>1.67010906500011</v>
      </c>
      <c r="C2427">
        <v>1.5314005145937599</v>
      </c>
    </row>
    <row r="2428" spans="1:3">
      <c r="A2428">
        <v>12.11</v>
      </c>
      <c r="B2428">
        <v>1.70653620340058</v>
      </c>
      <c r="C2428">
        <v>1.61740627341322</v>
      </c>
    </row>
    <row r="2429" spans="1:3">
      <c r="A2429">
        <v>12.115</v>
      </c>
      <c r="B2429">
        <v>1.69047752448296</v>
      </c>
      <c r="C2429">
        <v>1.7100155407822899</v>
      </c>
    </row>
    <row r="2430" spans="1:3">
      <c r="A2430">
        <v>12.12</v>
      </c>
      <c r="B2430">
        <v>1.66688544729234</v>
      </c>
      <c r="C2430">
        <v>1.6431138497245701</v>
      </c>
    </row>
    <row r="2431" spans="1:3">
      <c r="A2431">
        <v>12.125</v>
      </c>
      <c r="B2431">
        <v>1.6615127511127299</v>
      </c>
      <c r="C2431">
        <v>1.6394846967763199</v>
      </c>
    </row>
    <row r="2432" spans="1:3">
      <c r="A2432">
        <v>12.13</v>
      </c>
      <c r="B2432">
        <v>1.6307760212140301</v>
      </c>
      <c r="C2432">
        <v>1.6112095916175999</v>
      </c>
    </row>
    <row r="2433" spans="1:3">
      <c r="A2433">
        <v>12.135</v>
      </c>
      <c r="B2433">
        <v>1.51640604280403</v>
      </c>
      <c r="C2433">
        <v>1.60494316809273</v>
      </c>
    </row>
    <row r="2434" spans="1:3">
      <c r="A2434">
        <v>12.14</v>
      </c>
      <c r="B2434">
        <v>1.55000218360217</v>
      </c>
      <c r="C2434">
        <v>1.61511512845586</v>
      </c>
    </row>
    <row r="2435" spans="1:3">
      <c r="A2435">
        <v>12.145</v>
      </c>
      <c r="B2435">
        <v>1.7383991330754001</v>
      </c>
      <c r="C2435">
        <v>1.6176400373575801</v>
      </c>
    </row>
    <row r="2436" spans="1:3">
      <c r="A2436">
        <v>12.15</v>
      </c>
      <c r="B2436">
        <v>1.7813987837013701</v>
      </c>
      <c r="C2436">
        <v>1.62670517064717</v>
      </c>
    </row>
    <row r="2437" spans="1:3">
      <c r="A2437">
        <v>12.154999999999999</v>
      </c>
      <c r="B2437">
        <v>1.6944011425102901</v>
      </c>
      <c r="C2437">
        <v>1.6526594260379099</v>
      </c>
    </row>
    <row r="2438" spans="1:3">
      <c r="A2438">
        <v>12.16</v>
      </c>
      <c r="B2438">
        <v>1.68131294465351</v>
      </c>
      <c r="C2438">
        <v>1.62718819669793</v>
      </c>
    </row>
    <row r="2439" spans="1:3">
      <c r="A2439">
        <v>12.164999999999999</v>
      </c>
      <c r="B2439">
        <v>1.6981077862688201</v>
      </c>
      <c r="C2439">
        <v>1.51884700332794</v>
      </c>
    </row>
    <row r="2440" spans="1:3">
      <c r="A2440">
        <v>12.17</v>
      </c>
      <c r="B2440">
        <v>1.6850002157094699</v>
      </c>
      <c r="C2440">
        <v>1.46904882561315</v>
      </c>
    </row>
    <row r="2441" spans="1:3">
      <c r="A2441">
        <v>12.175000000000001</v>
      </c>
      <c r="B2441">
        <v>1.6553121947766001</v>
      </c>
      <c r="C2441">
        <v>1.61825738081283</v>
      </c>
    </row>
    <row r="2442" spans="1:3">
      <c r="A2442">
        <v>12.18</v>
      </c>
      <c r="B2442">
        <v>1.6532548137635801</v>
      </c>
      <c r="C2442">
        <v>1.65348212014041</v>
      </c>
    </row>
    <row r="2443" spans="1:3">
      <c r="A2443">
        <v>12.185</v>
      </c>
      <c r="B2443">
        <v>1.6671024215611301</v>
      </c>
      <c r="C2443">
        <v>1.6039396620995601</v>
      </c>
    </row>
    <row r="2444" spans="1:3">
      <c r="A2444">
        <v>12.19</v>
      </c>
      <c r="B2444">
        <v>1.67747714954451</v>
      </c>
      <c r="C2444">
        <v>1.5986961172704199</v>
      </c>
    </row>
    <row r="2445" spans="1:3">
      <c r="A2445">
        <v>12.195</v>
      </c>
      <c r="B2445">
        <v>1.6807085163333</v>
      </c>
      <c r="C2445">
        <v>1.5879197285870801</v>
      </c>
    </row>
    <row r="2446" spans="1:3">
      <c r="A2446">
        <v>12.2</v>
      </c>
      <c r="B2446">
        <v>1.67446404853801</v>
      </c>
      <c r="C2446">
        <v>1.6792297333704</v>
      </c>
    </row>
    <row r="2447" spans="1:3">
      <c r="A2447">
        <v>12.205</v>
      </c>
      <c r="B2447">
        <v>1.6644393207144099</v>
      </c>
      <c r="C2447">
        <v>1.7012203338151799</v>
      </c>
    </row>
    <row r="2448" spans="1:3">
      <c r="A2448">
        <v>12.21</v>
      </c>
      <c r="B2448">
        <v>1.66744338112638</v>
      </c>
      <c r="C2448">
        <v>1.6182780450289</v>
      </c>
    </row>
    <row r="2449" spans="1:3">
      <c r="A2449">
        <v>12.215</v>
      </c>
      <c r="B2449">
        <v>1.66357529817976</v>
      </c>
      <c r="C2449">
        <v>1.5305494071941601</v>
      </c>
    </row>
    <row r="2450" spans="1:3">
      <c r="A2450">
        <v>12.22</v>
      </c>
      <c r="B2450">
        <v>1.6214809985206</v>
      </c>
      <c r="C2450">
        <v>1.51279884558536</v>
      </c>
    </row>
    <row r="2451" spans="1:3">
      <c r="A2451">
        <v>12.225</v>
      </c>
      <c r="B2451">
        <v>1.6123047950695999</v>
      </c>
      <c r="C2451">
        <v>1.58552009649532</v>
      </c>
    </row>
    <row r="2452" spans="1:3">
      <c r="A2452">
        <v>12.23</v>
      </c>
      <c r="B2452">
        <v>1.67299301465614</v>
      </c>
      <c r="C2452">
        <v>1.63510646599534</v>
      </c>
    </row>
    <row r="2453" spans="1:3">
      <c r="A2453">
        <v>12.234999999999999</v>
      </c>
      <c r="B2453">
        <v>1.65603931687975</v>
      </c>
      <c r="C2453">
        <v>1.60109316633517</v>
      </c>
    </row>
    <row r="2454" spans="1:3">
      <c r="A2454">
        <v>12.24</v>
      </c>
      <c r="B2454">
        <v>1.6435323001000901</v>
      </c>
      <c r="C2454">
        <v>1.52222431114277</v>
      </c>
    </row>
    <row r="2455" spans="1:3">
      <c r="A2455">
        <v>12.244999999999999</v>
      </c>
      <c r="B2455">
        <v>1.6825308418884499</v>
      </c>
      <c r="C2455">
        <v>1.6118463077754299</v>
      </c>
    </row>
    <row r="2456" spans="1:3">
      <c r="A2456">
        <v>12.25</v>
      </c>
      <c r="B2456">
        <v>1.69732125454445</v>
      </c>
      <c r="C2456">
        <v>1.68438287225422</v>
      </c>
    </row>
    <row r="2457" spans="1:3">
      <c r="A2457">
        <v>12.255000000000001</v>
      </c>
      <c r="B2457">
        <v>1.6996253146368601</v>
      </c>
      <c r="C2457">
        <v>1.62280479986293</v>
      </c>
    </row>
    <row r="2458" spans="1:3">
      <c r="A2458">
        <v>12.26</v>
      </c>
      <c r="B2458">
        <v>1.6691765922497099</v>
      </c>
      <c r="C2458">
        <v>1.6059789619235101</v>
      </c>
    </row>
    <row r="2459" spans="1:3">
      <c r="A2459">
        <v>12.265000000000001</v>
      </c>
      <c r="B2459">
        <v>1.6601075844196</v>
      </c>
      <c r="C2459">
        <v>1.6239529553686201</v>
      </c>
    </row>
    <row r="2460" spans="1:3">
      <c r="A2460">
        <v>12.27</v>
      </c>
      <c r="B2460">
        <v>1.66450260487614</v>
      </c>
      <c r="C2460">
        <v>1.6236739884516</v>
      </c>
    </row>
    <row r="2461" spans="1:3">
      <c r="A2461">
        <v>12.275</v>
      </c>
      <c r="B2461">
        <v>1.6675919051794199</v>
      </c>
      <c r="C2461">
        <v>1.5917658558041199</v>
      </c>
    </row>
    <row r="2462" spans="1:3">
      <c r="A2462">
        <v>12.28</v>
      </c>
      <c r="B2462">
        <v>1.6551752943450999</v>
      </c>
      <c r="C2462">
        <v>1.53786453968486</v>
      </c>
    </row>
    <row r="2463" spans="1:3">
      <c r="A2463">
        <v>12.285</v>
      </c>
      <c r="B2463">
        <v>1.65381403911113</v>
      </c>
      <c r="C2463">
        <v>1.52835125120913</v>
      </c>
    </row>
    <row r="2464" spans="1:3">
      <c r="A2464">
        <v>12.29</v>
      </c>
      <c r="B2464">
        <v>1.6465957701332801</v>
      </c>
      <c r="C2464">
        <v>1.61703690055087</v>
      </c>
    </row>
    <row r="2465" spans="1:3">
      <c r="A2465">
        <v>12.295</v>
      </c>
      <c r="B2465">
        <v>1.65721717719605</v>
      </c>
      <c r="C2465">
        <v>1.6994806651243299</v>
      </c>
    </row>
    <row r="2466" spans="1:3">
      <c r="A2466">
        <v>12.3</v>
      </c>
      <c r="B2466">
        <v>1.6520240013935901</v>
      </c>
      <c r="C2466">
        <v>1.65918931831775</v>
      </c>
    </row>
    <row r="2467" spans="1:3">
      <c r="A2467">
        <v>12.305</v>
      </c>
      <c r="B2467">
        <v>1.6452073931157101</v>
      </c>
      <c r="C2467">
        <v>1.6168806274167999</v>
      </c>
    </row>
    <row r="2468" spans="1:3">
      <c r="A2468">
        <v>12.31</v>
      </c>
      <c r="B2468">
        <v>1.63976882974736</v>
      </c>
      <c r="C2468">
        <v>1.63278174168685</v>
      </c>
    </row>
    <row r="2469" spans="1:3">
      <c r="A2469">
        <v>12.315</v>
      </c>
      <c r="B2469">
        <v>1.6445448466877901</v>
      </c>
      <c r="C2469">
        <v>1.68881276357539</v>
      </c>
    </row>
    <row r="2470" spans="1:3">
      <c r="A2470">
        <v>12.32</v>
      </c>
      <c r="B2470">
        <v>1.68135169005865</v>
      </c>
      <c r="C2470">
        <v>1.6527059205240799</v>
      </c>
    </row>
    <row r="2471" spans="1:3">
      <c r="A2471">
        <v>12.324999999999999</v>
      </c>
      <c r="B2471">
        <v>1.66407640541959</v>
      </c>
      <c r="C2471">
        <v>1.5971359689567299</v>
      </c>
    </row>
    <row r="2472" spans="1:3">
      <c r="A2472">
        <v>12.33</v>
      </c>
      <c r="B2472">
        <v>1.6379813750568299</v>
      </c>
      <c r="C2472">
        <v>1.67540556188294</v>
      </c>
    </row>
    <row r="2473" spans="1:3">
      <c r="A2473">
        <v>12.335000000000001</v>
      </c>
      <c r="B2473">
        <v>1.65285961063114</v>
      </c>
      <c r="C2473">
        <v>1.6335282364925701</v>
      </c>
    </row>
    <row r="2474" spans="1:3">
      <c r="A2474">
        <v>12.34</v>
      </c>
      <c r="B2474">
        <v>1.66281330521198</v>
      </c>
      <c r="C2474">
        <v>1.6375900464649</v>
      </c>
    </row>
    <row r="2475" spans="1:3">
      <c r="A2475">
        <v>12.345000000000001</v>
      </c>
      <c r="B2475">
        <v>1.6732965203297501</v>
      </c>
      <c r="C2475">
        <v>1.6102190007594901</v>
      </c>
    </row>
    <row r="2476" spans="1:3">
      <c r="A2476">
        <v>12.35</v>
      </c>
      <c r="B2476">
        <v>1.6637793573135</v>
      </c>
      <c r="C2476">
        <v>1.4782004903075601</v>
      </c>
    </row>
    <row r="2477" spans="1:3">
      <c r="A2477">
        <v>12.355</v>
      </c>
      <c r="B2477">
        <v>1.6613022344114601</v>
      </c>
      <c r="C2477">
        <v>1.53001859514372</v>
      </c>
    </row>
    <row r="2478" spans="1:3">
      <c r="A2478">
        <v>12.36</v>
      </c>
      <c r="B2478">
        <v>1.65314116057517</v>
      </c>
      <c r="C2478">
        <v>1.7168967247354101</v>
      </c>
    </row>
    <row r="2479" spans="1:3">
      <c r="A2479">
        <v>12.365</v>
      </c>
      <c r="B2479">
        <v>1.6441018575556701</v>
      </c>
      <c r="C2479">
        <v>1.67722013835707</v>
      </c>
    </row>
    <row r="2480" spans="1:3">
      <c r="A2480">
        <v>12.37</v>
      </c>
      <c r="B2480">
        <v>1.6574328599513399</v>
      </c>
      <c r="C2480">
        <v>1.5932071848753899</v>
      </c>
    </row>
    <row r="2481" spans="1:3">
      <c r="A2481">
        <v>12.375</v>
      </c>
      <c r="B2481">
        <v>1.66932253327574</v>
      </c>
      <c r="C2481">
        <v>1.55118391845898</v>
      </c>
    </row>
    <row r="2482" spans="1:3">
      <c r="A2482">
        <v>12.38</v>
      </c>
      <c r="B2482">
        <v>1.65456569997087</v>
      </c>
      <c r="C2482">
        <v>1.6289252823617699</v>
      </c>
    </row>
    <row r="2483" spans="1:3">
      <c r="A2483">
        <v>12.385</v>
      </c>
      <c r="B2483">
        <v>1.6340435503809601</v>
      </c>
      <c r="C2483">
        <v>1.62547177525016</v>
      </c>
    </row>
    <row r="2484" spans="1:3">
      <c r="A2484">
        <v>12.39</v>
      </c>
      <c r="B2484">
        <v>1.63388340270637</v>
      </c>
      <c r="C2484">
        <v>1.7126734755749899</v>
      </c>
    </row>
    <row r="2485" spans="1:3">
      <c r="A2485">
        <v>12.395</v>
      </c>
      <c r="B2485">
        <v>1.6395751027216501</v>
      </c>
      <c r="C2485">
        <v>1.6416363582751701</v>
      </c>
    </row>
    <row r="2486" spans="1:3">
      <c r="A2486">
        <v>12.4</v>
      </c>
      <c r="B2486">
        <v>1.6466603458085101</v>
      </c>
      <c r="C2486">
        <v>1.5613868751462301</v>
      </c>
    </row>
    <row r="2487" spans="1:3">
      <c r="A2487">
        <v>12.404999999999999</v>
      </c>
      <c r="B2487">
        <v>1.6315987153165299</v>
      </c>
      <c r="C2487">
        <v>1.6012300667666699</v>
      </c>
    </row>
    <row r="2488" spans="1:3">
      <c r="A2488">
        <v>12.41</v>
      </c>
      <c r="B2488">
        <v>1.6403409702299401</v>
      </c>
      <c r="C2488">
        <v>1.6505490929712101</v>
      </c>
    </row>
    <row r="2489" spans="1:3">
      <c r="A2489">
        <v>12.414999999999999</v>
      </c>
      <c r="B2489">
        <v>1.6403848816891</v>
      </c>
      <c r="C2489">
        <v>1.5490064266900301</v>
      </c>
    </row>
    <row r="2490" spans="1:3">
      <c r="A2490">
        <v>12.42</v>
      </c>
      <c r="B2490">
        <v>1.65461219445704</v>
      </c>
      <c r="C2490">
        <v>1.52514054863641</v>
      </c>
    </row>
    <row r="2491" spans="1:3">
      <c r="A2491">
        <v>12.425000000000001</v>
      </c>
      <c r="B2491">
        <v>1.6650334169265799</v>
      </c>
      <c r="C2491">
        <v>1.5959193632352899</v>
      </c>
    </row>
    <row r="2492" spans="1:3">
      <c r="A2492">
        <v>12.43</v>
      </c>
      <c r="B2492">
        <v>1.6729775164940801</v>
      </c>
      <c r="C2492">
        <v>1.55350864276747</v>
      </c>
    </row>
    <row r="2493" spans="1:3">
      <c r="A2493">
        <v>12.435</v>
      </c>
      <c r="B2493">
        <v>1.66010887593311</v>
      </c>
      <c r="C2493">
        <v>1.6587295395100701</v>
      </c>
    </row>
    <row r="2494" spans="1:3">
      <c r="A2494">
        <v>12.44</v>
      </c>
      <c r="B2494">
        <v>1.6472880213718</v>
      </c>
      <c r="C2494">
        <v>1.60369814907418</v>
      </c>
    </row>
    <row r="2495" spans="1:3">
      <c r="A2495">
        <v>12.445</v>
      </c>
      <c r="B2495">
        <v>1.6507893144830801</v>
      </c>
      <c r="C2495">
        <v>1.57709038785005</v>
      </c>
    </row>
    <row r="2496" spans="1:3">
      <c r="A2496">
        <v>12.45</v>
      </c>
      <c r="B2496">
        <v>1.6507596096724799</v>
      </c>
      <c r="C2496">
        <v>1.5871990640514499</v>
      </c>
    </row>
    <row r="2497" spans="1:3">
      <c r="A2497">
        <v>12.455</v>
      </c>
      <c r="B2497">
        <v>1.6484632986610901</v>
      </c>
      <c r="C2497">
        <v>1.5408621425293001</v>
      </c>
    </row>
    <row r="2498" spans="1:3">
      <c r="A2498">
        <v>12.46</v>
      </c>
      <c r="B2498">
        <v>1.6384876483506801</v>
      </c>
      <c r="C2498">
        <v>1.53007154719741</v>
      </c>
    </row>
    <row r="2499" spans="1:3">
      <c r="A2499">
        <v>12.465</v>
      </c>
      <c r="B2499">
        <v>1.65294097598194</v>
      </c>
      <c r="C2499">
        <v>1.6132321017659801</v>
      </c>
    </row>
    <row r="2500" spans="1:3">
      <c r="A2500">
        <v>12.47</v>
      </c>
      <c r="B2500">
        <v>1.6324640293646899</v>
      </c>
      <c r="C2500">
        <v>1.61543413229152</v>
      </c>
    </row>
    <row r="2501" spans="1:3">
      <c r="A2501">
        <v>12.475</v>
      </c>
      <c r="B2501">
        <v>1.608306269259</v>
      </c>
      <c r="C2501">
        <v>1.6103546096774799</v>
      </c>
    </row>
    <row r="2502" spans="1:3">
      <c r="A2502">
        <v>12.48</v>
      </c>
      <c r="B2502">
        <v>1.6205162379325699</v>
      </c>
      <c r="C2502">
        <v>1.6180559047060901</v>
      </c>
    </row>
    <row r="2503" spans="1:3">
      <c r="A2503">
        <v>12.484999999999999</v>
      </c>
      <c r="B2503">
        <v>1.6301173493266199</v>
      </c>
      <c r="C2503">
        <v>1.50762504248547</v>
      </c>
    </row>
    <row r="2504" spans="1:3">
      <c r="A2504">
        <v>12.49</v>
      </c>
      <c r="B2504">
        <v>1.6449917103604199</v>
      </c>
      <c r="C2504">
        <v>1.4816178350410401</v>
      </c>
    </row>
    <row r="2505" spans="1:3">
      <c r="A2505">
        <v>12.494999999999999</v>
      </c>
      <c r="B2505">
        <v>1.64702971867086</v>
      </c>
      <c r="C2505">
        <v>1.55257100396305</v>
      </c>
    </row>
    <row r="2506" spans="1:3">
      <c r="A2506">
        <v>12.5</v>
      </c>
      <c r="B2506">
        <v>1.6389874640769999</v>
      </c>
      <c r="C2506">
        <v>1.6619092457586799</v>
      </c>
    </row>
    <row r="2507" spans="1:3">
      <c r="A2507">
        <v>12.505000000000001</v>
      </c>
      <c r="B2507">
        <v>1.66732585339745</v>
      </c>
      <c r="C2507">
        <v>1.6595134882074301</v>
      </c>
    </row>
    <row r="2508" spans="1:3">
      <c r="A2508">
        <v>12.51</v>
      </c>
      <c r="B2508">
        <v>1.6584505725930501</v>
      </c>
      <c r="C2508">
        <v>1.63339004454757</v>
      </c>
    </row>
    <row r="2509" spans="1:3">
      <c r="A2509">
        <v>12.515000000000001</v>
      </c>
      <c r="B2509">
        <v>1.65345628987032</v>
      </c>
      <c r="C2509">
        <v>1.59642692804264</v>
      </c>
    </row>
    <row r="2510" spans="1:3">
      <c r="A2510">
        <v>12.52</v>
      </c>
      <c r="B2510">
        <v>1.666928067238</v>
      </c>
      <c r="C2510">
        <v>1.53556435413296</v>
      </c>
    </row>
    <row r="2511" spans="1:3">
      <c r="A2511">
        <v>12.525</v>
      </c>
      <c r="B2511">
        <v>1.65444042316091</v>
      </c>
      <c r="C2511">
        <v>1.5304628757893399</v>
      </c>
    </row>
    <row r="2512" spans="1:3">
      <c r="A2512">
        <v>12.53</v>
      </c>
      <c r="B2512">
        <v>1.65433968510755</v>
      </c>
      <c r="C2512">
        <v>1.7100413710523801</v>
      </c>
    </row>
    <row r="2513" spans="1:3">
      <c r="A2513">
        <v>12.535</v>
      </c>
      <c r="B2513">
        <v>1.65212086490645</v>
      </c>
      <c r="C2513">
        <v>1.7666664891530901</v>
      </c>
    </row>
    <row r="2514" spans="1:3">
      <c r="A2514">
        <v>12.54</v>
      </c>
      <c r="B2514">
        <v>1.6498942956243201</v>
      </c>
      <c r="C2514">
        <v>1.6331666127112501</v>
      </c>
    </row>
    <row r="2515" spans="1:3">
      <c r="A2515">
        <v>12.545</v>
      </c>
      <c r="B2515">
        <v>1.6399870955296501</v>
      </c>
      <c r="C2515">
        <v>1.5466003370307499</v>
      </c>
    </row>
    <row r="2516" spans="1:3">
      <c r="A2516">
        <v>12.55</v>
      </c>
      <c r="B2516">
        <v>1.6224522166761399</v>
      </c>
      <c r="C2516">
        <v>1.6961511433091701</v>
      </c>
    </row>
    <row r="2517" spans="1:3">
      <c r="A2517">
        <v>12.555</v>
      </c>
      <c r="B2517">
        <v>1.5705359568136299</v>
      </c>
      <c r="C2517">
        <v>1.73148307825765</v>
      </c>
    </row>
    <row r="2518" spans="1:3">
      <c r="A2518">
        <v>12.56</v>
      </c>
      <c r="B2518">
        <v>1.6047610646885599</v>
      </c>
      <c r="C2518">
        <v>1.6419824838944399</v>
      </c>
    </row>
    <row r="2519" spans="1:3">
      <c r="A2519">
        <v>12.565</v>
      </c>
      <c r="B2519">
        <v>1.6569614575221201</v>
      </c>
      <c r="C2519">
        <v>1.5626034808676701</v>
      </c>
    </row>
    <row r="2520" spans="1:3">
      <c r="A2520">
        <v>12.57</v>
      </c>
      <c r="B2520">
        <v>1.6544455892149299</v>
      </c>
      <c r="C2520">
        <v>1.5683132620720099</v>
      </c>
    </row>
    <row r="2521" spans="1:3">
      <c r="A2521">
        <v>12.574999999999999</v>
      </c>
      <c r="B2521">
        <v>1.6384902313776899</v>
      </c>
      <c r="C2521">
        <v>1.7122020731457701</v>
      </c>
    </row>
    <row r="2522" spans="1:3">
      <c r="A2522">
        <v>12.58</v>
      </c>
      <c r="B2522">
        <v>1.6444596067964801</v>
      </c>
      <c r="C2522">
        <v>1.63492048805066</v>
      </c>
    </row>
    <row r="2523" spans="1:3">
      <c r="A2523">
        <v>12.585000000000001</v>
      </c>
      <c r="B2523">
        <v>1.6550616411566801</v>
      </c>
      <c r="C2523">
        <v>1.4324692886191199</v>
      </c>
    </row>
    <row r="2524" spans="1:3">
      <c r="A2524">
        <v>12.59</v>
      </c>
      <c r="B2524">
        <v>1.6433411561014</v>
      </c>
      <c r="C2524">
        <v>1.4299043427987601</v>
      </c>
    </row>
    <row r="2525" spans="1:3">
      <c r="A2525">
        <v>12.595000000000001</v>
      </c>
      <c r="B2525">
        <v>1.6690874778178799</v>
      </c>
      <c r="C2525">
        <v>1.5663114161397</v>
      </c>
    </row>
    <row r="2526" spans="1:3">
      <c r="A2526">
        <v>12.6</v>
      </c>
      <c r="B2526">
        <v>1.6559192061238099</v>
      </c>
      <c r="C2526">
        <v>1.6210354263614699</v>
      </c>
    </row>
    <row r="2527" spans="1:3">
      <c r="A2527">
        <v>12.605</v>
      </c>
      <c r="B2527">
        <v>1.64614890646065</v>
      </c>
      <c r="C2527">
        <v>1.7954530336596699</v>
      </c>
    </row>
    <row r="2528" spans="1:3">
      <c r="A2528">
        <v>12.61</v>
      </c>
      <c r="B2528">
        <v>1.65066920372715</v>
      </c>
      <c r="C2528">
        <v>1.74784267982187</v>
      </c>
    </row>
    <row r="2529" spans="1:3">
      <c r="A2529">
        <v>12.615</v>
      </c>
      <c r="B2529">
        <v>1.6479518593132301</v>
      </c>
      <c r="C2529">
        <v>1.7277144418508901</v>
      </c>
    </row>
    <row r="2530" spans="1:3">
      <c r="A2530">
        <v>12.62</v>
      </c>
      <c r="B2530">
        <v>1.6340719636780601</v>
      </c>
      <c r="C2530">
        <v>1.6799336082304701</v>
      </c>
    </row>
    <row r="2531" spans="1:3">
      <c r="A2531">
        <v>12.625</v>
      </c>
      <c r="B2531">
        <v>1.6376145852214901</v>
      </c>
      <c r="C2531">
        <v>1.65577455661128</v>
      </c>
    </row>
    <row r="2532" spans="1:3">
      <c r="A2532">
        <v>12.63</v>
      </c>
      <c r="B2532">
        <v>1.64318359145382</v>
      </c>
      <c r="C2532">
        <v>1.6528105331179599</v>
      </c>
    </row>
    <row r="2533" spans="1:3">
      <c r="A2533">
        <v>12.635</v>
      </c>
      <c r="B2533">
        <v>1.6380188289484701</v>
      </c>
      <c r="C2533">
        <v>1.60265202313536</v>
      </c>
    </row>
    <row r="2534" spans="1:3">
      <c r="A2534">
        <v>12.64</v>
      </c>
      <c r="B2534">
        <v>1.63069594737674</v>
      </c>
      <c r="C2534">
        <v>1.54124313901319</v>
      </c>
    </row>
    <row r="2535" spans="1:3">
      <c r="A2535">
        <v>12.645</v>
      </c>
      <c r="B2535">
        <v>1.6323749149328599</v>
      </c>
      <c r="C2535">
        <v>1.55730181793082</v>
      </c>
    </row>
    <row r="2536" spans="1:3">
      <c r="A2536">
        <v>12.65</v>
      </c>
      <c r="B2536">
        <v>1.62298432024008</v>
      </c>
      <c r="C2536">
        <v>1.4500183741211801</v>
      </c>
    </row>
    <row r="2537" spans="1:3">
      <c r="A2537">
        <v>12.654999999999999</v>
      </c>
      <c r="B2537">
        <v>1.6224354270005801</v>
      </c>
      <c r="C2537">
        <v>1.3570720217273899</v>
      </c>
    </row>
    <row r="2538" spans="1:3">
      <c r="A2538">
        <v>12.66</v>
      </c>
      <c r="B2538">
        <v>1.62364299212749</v>
      </c>
      <c r="C2538">
        <v>1.5543700822751101</v>
      </c>
    </row>
    <row r="2539" spans="1:3">
      <c r="A2539">
        <v>12.664999999999999</v>
      </c>
      <c r="B2539">
        <v>1.6116202929121</v>
      </c>
      <c r="C2539">
        <v>1.8214589495906</v>
      </c>
    </row>
    <row r="2540" spans="1:3">
      <c r="A2540">
        <v>12.67</v>
      </c>
      <c r="B2540">
        <v>1.6211568286309099</v>
      </c>
      <c r="C2540">
        <v>1.8212419753218101</v>
      </c>
    </row>
    <row r="2541" spans="1:3">
      <c r="A2541">
        <v>12.675000000000001</v>
      </c>
      <c r="B2541">
        <v>1.66665297486149</v>
      </c>
      <c r="C2541">
        <v>1.7809687097043001</v>
      </c>
    </row>
    <row r="2542" spans="1:3">
      <c r="A2542">
        <v>12.68</v>
      </c>
      <c r="B2542">
        <v>1.6902411775116</v>
      </c>
      <c r="C2542">
        <v>1.6785697699694999</v>
      </c>
    </row>
    <row r="2543" spans="1:3">
      <c r="A2543">
        <v>12.685</v>
      </c>
      <c r="B2543">
        <v>1.6556376561797801</v>
      </c>
      <c r="C2543">
        <v>1.60580073305986</v>
      </c>
    </row>
    <row r="2544" spans="1:3">
      <c r="A2544">
        <v>12.69</v>
      </c>
      <c r="B2544">
        <v>1.6279488981522099</v>
      </c>
      <c r="C2544">
        <v>1.5692586499574599</v>
      </c>
    </row>
    <row r="2545" spans="1:3">
      <c r="A2545">
        <v>12.695</v>
      </c>
      <c r="B2545">
        <v>1.60722527245556</v>
      </c>
      <c r="C2545">
        <v>1.6145726927838799</v>
      </c>
    </row>
    <row r="2546" spans="1:3">
      <c r="A2546">
        <v>12.7</v>
      </c>
      <c r="B2546">
        <v>1.6264313697841699</v>
      </c>
      <c r="C2546">
        <v>1.63825905046034</v>
      </c>
    </row>
    <row r="2547" spans="1:3">
      <c r="A2547">
        <v>12.705</v>
      </c>
      <c r="B2547">
        <v>1.66984043019113</v>
      </c>
      <c r="C2547">
        <v>1.5317582638345699</v>
      </c>
    </row>
    <row r="2548" spans="1:3">
      <c r="A2548">
        <v>12.71</v>
      </c>
      <c r="B2548">
        <v>1.66652124048401</v>
      </c>
      <c r="C2548">
        <v>1.4233641184108901</v>
      </c>
    </row>
    <row r="2549" spans="1:3">
      <c r="A2549">
        <v>12.715</v>
      </c>
      <c r="B2549">
        <v>1.65428673305385</v>
      </c>
      <c r="C2549">
        <v>1.4889484656937999</v>
      </c>
    </row>
    <row r="2550" spans="1:3">
      <c r="A2550">
        <v>12.72</v>
      </c>
      <c r="B2550">
        <v>1.6479983537994001</v>
      </c>
      <c r="C2550">
        <v>1.4793202325161501</v>
      </c>
    </row>
    <row r="2551" spans="1:3">
      <c r="A2551">
        <v>12.725</v>
      </c>
      <c r="B2551">
        <v>1.64270702297058</v>
      </c>
      <c r="C2551">
        <v>1.62494871228076</v>
      </c>
    </row>
    <row r="2552" spans="1:3">
      <c r="A2552">
        <v>12.73</v>
      </c>
      <c r="B2552">
        <v>1.6286295257691901</v>
      </c>
      <c r="C2552">
        <v>1.86242834098716</v>
      </c>
    </row>
    <row r="2553" spans="1:3">
      <c r="A2553">
        <v>12.734999999999999</v>
      </c>
      <c r="B2553">
        <v>1.60149999308916</v>
      </c>
      <c r="C2553">
        <v>1.7528537522201599</v>
      </c>
    </row>
    <row r="2554" spans="1:3">
      <c r="A2554">
        <v>12.74</v>
      </c>
      <c r="B2554">
        <v>1.6163420662853401</v>
      </c>
      <c r="C2554">
        <v>1.6893112877882099</v>
      </c>
    </row>
    <row r="2555" spans="1:3">
      <c r="A2555">
        <v>12.744999999999999</v>
      </c>
      <c r="B2555">
        <v>1.63224447206889</v>
      </c>
      <c r="C2555">
        <v>1.65319540414237</v>
      </c>
    </row>
    <row r="2556" spans="1:3">
      <c r="A2556">
        <v>12.75</v>
      </c>
      <c r="B2556">
        <v>1.6508680968068701</v>
      </c>
      <c r="C2556">
        <v>1.6313778665072201</v>
      </c>
    </row>
    <row r="2557" spans="1:3">
      <c r="A2557">
        <v>12.755000000000001</v>
      </c>
      <c r="B2557">
        <v>1.66178009440821</v>
      </c>
      <c r="C2557">
        <v>1.6407917084430901</v>
      </c>
    </row>
    <row r="2558" spans="1:3">
      <c r="A2558">
        <v>12.76</v>
      </c>
      <c r="B2558">
        <v>1.63457048789088</v>
      </c>
      <c r="C2558">
        <v>1.5564016330180299</v>
      </c>
    </row>
    <row r="2559" spans="1:3">
      <c r="A2559">
        <v>12.765000000000001</v>
      </c>
      <c r="B2559">
        <v>1.62154557419583</v>
      </c>
      <c r="C2559">
        <v>1.6070715823485</v>
      </c>
    </row>
    <row r="2560" spans="1:3">
      <c r="A2560">
        <v>12.77</v>
      </c>
      <c r="B2560">
        <v>1.6449607140363101</v>
      </c>
      <c r="C2560">
        <v>1.6659284357853501</v>
      </c>
    </row>
    <row r="2561" spans="1:3">
      <c r="A2561">
        <v>12.775</v>
      </c>
      <c r="B2561">
        <v>1.6516430049097</v>
      </c>
      <c r="C2561">
        <v>1.6030937207539799</v>
      </c>
    </row>
    <row r="2562" spans="1:3">
      <c r="A2562">
        <v>12.78</v>
      </c>
      <c r="B2562">
        <v>1.6336845096266399</v>
      </c>
      <c r="C2562">
        <v>1.6408769483343999</v>
      </c>
    </row>
    <row r="2563" spans="1:3">
      <c r="A2563">
        <v>12.785</v>
      </c>
      <c r="B2563">
        <v>1.6299804488951199</v>
      </c>
      <c r="C2563">
        <v>1.5253278180945999</v>
      </c>
    </row>
    <row r="2564" spans="1:3">
      <c r="A2564">
        <v>12.79</v>
      </c>
      <c r="B2564">
        <v>1.64691477396894</v>
      </c>
      <c r="C2564">
        <v>1.4775314863121201</v>
      </c>
    </row>
    <row r="2565" spans="1:3">
      <c r="A2565">
        <v>12.795</v>
      </c>
      <c r="B2565">
        <v>1.66536404438379</v>
      </c>
      <c r="C2565">
        <v>1.5763438930443301</v>
      </c>
    </row>
    <row r="2566" spans="1:3">
      <c r="A2566">
        <v>12.8</v>
      </c>
      <c r="B2566">
        <v>1.66087086890089</v>
      </c>
      <c r="C2566">
        <v>1.61143044042691</v>
      </c>
    </row>
    <row r="2567" spans="1:3">
      <c r="A2567">
        <v>12.805</v>
      </c>
      <c r="B2567">
        <v>1.6473009365068501</v>
      </c>
      <c r="C2567">
        <v>1.7385450741014301</v>
      </c>
    </row>
    <row r="2568" spans="1:3">
      <c r="A2568">
        <v>12.81</v>
      </c>
      <c r="B2568">
        <v>1.64577824208479</v>
      </c>
      <c r="C2568">
        <v>1.71333860502992</v>
      </c>
    </row>
    <row r="2569" spans="1:3">
      <c r="A2569">
        <v>12.815</v>
      </c>
      <c r="B2569">
        <v>1.63141144585835</v>
      </c>
      <c r="C2569">
        <v>1.54990661160282</v>
      </c>
    </row>
    <row r="2570" spans="1:3">
      <c r="A2570">
        <v>12.82</v>
      </c>
      <c r="B2570">
        <v>1.6162555348805201</v>
      </c>
      <c r="C2570">
        <v>1.5460475692507301</v>
      </c>
    </row>
    <row r="2571" spans="1:3">
      <c r="A2571">
        <v>12.824999999999999</v>
      </c>
      <c r="B2571">
        <v>1.6341378308668</v>
      </c>
      <c r="C2571">
        <v>1.71524487896288</v>
      </c>
    </row>
    <row r="2572" spans="1:3">
      <c r="A2572">
        <v>12.83</v>
      </c>
      <c r="B2572">
        <v>1.6370966883061</v>
      </c>
      <c r="C2572">
        <v>1.6732009483304</v>
      </c>
    </row>
    <row r="2573" spans="1:3">
      <c r="A2573">
        <v>12.835000000000001</v>
      </c>
      <c r="B2573">
        <v>1.6400942911505401</v>
      </c>
      <c r="C2573">
        <v>1.6236998187217</v>
      </c>
    </row>
    <row r="2574" spans="1:3">
      <c r="A2574">
        <v>12.84</v>
      </c>
      <c r="B2574">
        <v>1.64030609936532</v>
      </c>
      <c r="C2574">
        <v>1.7060015168096301</v>
      </c>
    </row>
    <row r="2575" spans="1:3">
      <c r="A2575">
        <v>12.845000000000001</v>
      </c>
      <c r="B2575">
        <v>1.6455754744645501</v>
      </c>
      <c r="C2575">
        <v>1.6316090474245699</v>
      </c>
    </row>
    <row r="2576" spans="1:3">
      <c r="A2576">
        <v>12.85</v>
      </c>
      <c r="B2576">
        <v>1.6443485366350701</v>
      </c>
      <c r="C2576">
        <v>1.6425262110799199</v>
      </c>
    </row>
    <row r="2577" spans="1:3">
      <c r="A2577">
        <v>12.855</v>
      </c>
      <c r="B2577">
        <v>1.6346337720526101</v>
      </c>
      <c r="C2577">
        <v>1.5569040317713601</v>
      </c>
    </row>
    <row r="2578" spans="1:3">
      <c r="A2578">
        <v>12.86</v>
      </c>
      <c r="B2578">
        <v>1.62999336403017</v>
      </c>
      <c r="C2578">
        <v>1.5106575161945399</v>
      </c>
    </row>
    <row r="2579" spans="1:3">
      <c r="A2579">
        <v>12.865</v>
      </c>
      <c r="B2579">
        <v>1.6146566411616801</v>
      </c>
      <c r="C2579">
        <v>1.4646744693726901</v>
      </c>
    </row>
    <row r="2580" spans="1:3">
      <c r="A2580">
        <v>12.87</v>
      </c>
      <c r="B2580">
        <v>1.64089244649646</v>
      </c>
      <c r="C2580">
        <v>1.4689648772353501</v>
      </c>
    </row>
    <row r="2581" spans="1:3">
      <c r="A2581">
        <v>12.875</v>
      </c>
      <c r="B2581">
        <v>1.67204891828419</v>
      </c>
      <c r="C2581">
        <v>1.7016684890013201</v>
      </c>
    </row>
    <row r="2582" spans="1:3">
      <c r="A2582">
        <v>12.88</v>
      </c>
      <c r="B2582">
        <v>1.6613203156005301</v>
      </c>
      <c r="C2582">
        <v>1.8084921540032699</v>
      </c>
    </row>
    <row r="2583" spans="1:3">
      <c r="A2583">
        <v>12.885</v>
      </c>
      <c r="B2583">
        <v>1.6340358012999301</v>
      </c>
      <c r="C2583">
        <v>1.71541019269148</v>
      </c>
    </row>
    <row r="2584" spans="1:3">
      <c r="A2584">
        <v>12.89</v>
      </c>
      <c r="B2584">
        <v>1.62747878723649</v>
      </c>
      <c r="C2584">
        <v>1.65878507459077</v>
      </c>
    </row>
    <row r="2585" spans="1:3">
      <c r="A2585">
        <v>12.895</v>
      </c>
      <c r="B2585">
        <v>1.6154108850484401</v>
      </c>
      <c r="C2585">
        <v>1.52008814780597</v>
      </c>
    </row>
    <row r="2586" spans="1:3">
      <c r="A2586">
        <v>12.9</v>
      </c>
      <c r="B2586">
        <v>1.6342682737307801</v>
      </c>
      <c r="C2586">
        <v>1.5706689827046101</v>
      </c>
    </row>
    <row r="2587" spans="1:3">
      <c r="A2587">
        <v>12.904999999999999</v>
      </c>
      <c r="B2587">
        <v>1.6512219715071601</v>
      </c>
      <c r="C2587">
        <v>1.7020572345662299</v>
      </c>
    </row>
    <row r="2588" spans="1:3">
      <c r="A2588">
        <v>12.91</v>
      </c>
      <c r="B2588">
        <v>1.65260518247071</v>
      </c>
      <c r="C2588">
        <v>1.64072196671383</v>
      </c>
    </row>
    <row r="2589" spans="1:3">
      <c r="A2589">
        <v>12.914999999999999</v>
      </c>
      <c r="B2589">
        <v>1.64539853711441</v>
      </c>
      <c r="C2589">
        <v>1.6957675637982701</v>
      </c>
    </row>
    <row r="2590" spans="1:3">
      <c r="A2590">
        <v>12.92</v>
      </c>
      <c r="B2590">
        <v>1.64845813260707</v>
      </c>
      <c r="C2590">
        <v>1.6117752745326701</v>
      </c>
    </row>
    <row r="2591" spans="1:3">
      <c r="A2591">
        <v>12.925000000000001</v>
      </c>
      <c r="B2591">
        <v>1.6595367354505199</v>
      </c>
      <c r="C2591">
        <v>1.61972066561367</v>
      </c>
    </row>
    <row r="2592" spans="1:3">
      <c r="A2592">
        <v>12.93</v>
      </c>
      <c r="B2592">
        <v>1.6532819355471799</v>
      </c>
      <c r="C2592">
        <v>1.4190440057376099</v>
      </c>
    </row>
    <row r="2593" spans="1:3">
      <c r="A2593">
        <v>12.935</v>
      </c>
      <c r="B2593">
        <v>1.6465738144037001</v>
      </c>
      <c r="C2593">
        <v>1.5215888864984499</v>
      </c>
    </row>
    <row r="2594" spans="1:3">
      <c r="A2594">
        <v>12.94</v>
      </c>
      <c r="B2594">
        <v>1.64080074903762</v>
      </c>
      <c r="C2594">
        <v>1.8223371787738101</v>
      </c>
    </row>
    <row r="2595" spans="1:3">
      <c r="A2595">
        <v>12.945</v>
      </c>
      <c r="B2595">
        <v>1.6332441035215399</v>
      </c>
      <c r="C2595">
        <v>1.6826819489685101</v>
      </c>
    </row>
    <row r="2596" spans="1:3">
      <c r="A2596">
        <v>12.95</v>
      </c>
      <c r="B2596">
        <v>1.62910351122542</v>
      </c>
      <c r="C2596">
        <v>1.6483134830945501</v>
      </c>
    </row>
    <row r="2597" spans="1:3">
      <c r="A2597">
        <v>12.955</v>
      </c>
      <c r="B2597">
        <v>1.62083395025473</v>
      </c>
      <c r="C2597">
        <v>1.6455070242487999</v>
      </c>
    </row>
    <row r="2598" spans="1:3">
      <c r="A2598">
        <v>12.96</v>
      </c>
      <c r="B2598">
        <v>1.6378328510037901</v>
      </c>
      <c r="C2598">
        <v>1.50600806757757</v>
      </c>
    </row>
    <row r="2599" spans="1:3">
      <c r="A2599">
        <v>12.965</v>
      </c>
      <c r="B2599">
        <v>1.6669009454543999</v>
      </c>
      <c r="C2599">
        <v>1.5736200910628799</v>
      </c>
    </row>
    <row r="2600" spans="1:3">
      <c r="A2600">
        <v>12.97</v>
      </c>
      <c r="B2600">
        <v>1.6606151492269501</v>
      </c>
      <c r="C2600">
        <v>1.63617325615023</v>
      </c>
    </row>
    <row r="2601" spans="1:3">
      <c r="A2601">
        <v>12.975</v>
      </c>
      <c r="B2601">
        <v>1.6463955855400501</v>
      </c>
      <c r="C2601">
        <v>1.7401878792794301</v>
      </c>
    </row>
    <row r="2602" spans="1:3">
      <c r="A2602">
        <v>12.98</v>
      </c>
      <c r="B2602">
        <v>1.6454385740330499</v>
      </c>
      <c r="C2602">
        <v>1.7682524677368801</v>
      </c>
    </row>
    <row r="2603" spans="1:3">
      <c r="A2603">
        <v>12.984999999999999</v>
      </c>
      <c r="B2603">
        <v>1.62536328811577</v>
      </c>
      <c r="C2603">
        <v>1.7090391565727201</v>
      </c>
    </row>
    <row r="2604" spans="1:3">
      <c r="A2604">
        <v>12.99</v>
      </c>
      <c r="B2604">
        <v>1.629399267818</v>
      </c>
      <c r="C2604">
        <v>1.65429706516189</v>
      </c>
    </row>
    <row r="2605" spans="1:3">
      <c r="A2605">
        <v>12.994999999999999</v>
      </c>
      <c r="B2605">
        <v>1.62916421236014</v>
      </c>
      <c r="C2605">
        <v>1.62370627628922</v>
      </c>
    </row>
    <row r="2606" spans="1:3">
      <c r="A2606">
        <v>13</v>
      </c>
      <c r="B2606">
        <v>1.64491938560416</v>
      </c>
      <c r="C2606">
        <v>1.59111234997074</v>
      </c>
    </row>
    <row r="2607" spans="1:3">
      <c r="A2607">
        <v>13.005000000000001</v>
      </c>
      <c r="B2607">
        <v>1.6679677356092899</v>
      </c>
      <c r="C2607">
        <v>1.6218865337610799</v>
      </c>
    </row>
    <row r="2608" spans="1:3">
      <c r="A2608">
        <v>13.01</v>
      </c>
      <c r="B2608">
        <v>1.6582994655129999</v>
      </c>
      <c r="C2608">
        <v>1.5954027578334</v>
      </c>
    </row>
    <row r="2609" spans="1:3">
      <c r="A2609">
        <v>13.015000000000001</v>
      </c>
      <c r="B2609">
        <v>1.63290314395629</v>
      </c>
      <c r="C2609">
        <v>1.61110756205073</v>
      </c>
    </row>
    <row r="2610" spans="1:3">
      <c r="A2610">
        <v>13.02</v>
      </c>
      <c r="B2610">
        <v>1.61442546024434</v>
      </c>
      <c r="C2610">
        <v>1.5398392638335701</v>
      </c>
    </row>
    <row r="2611" spans="1:3">
      <c r="A2611">
        <v>13.025</v>
      </c>
      <c r="B2611">
        <v>1.6313236229400301</v>
      </c>
      <c r="C2611">
        <v>1.4842215262665399</v>
      </c>
    </row>
    <row r="2612" spans="1:3">
      <c r="A2612">
        <v>13.03</v>
      </c>
      <c r="B2612">
        <v>1.6630044492106799</v>
      </c>
      <c r="C2612">
        <v>1.7518050432543399</v>
      </c>
    </row>
    <row r="2613" spans="1:3">
      <c r="A2613">
        <v>13.035</v>
      </c>
      <c r="B2613">
        <v>1.6608734519279</v>
      </c>
      <c r="C2613">
        <v>1.69169671323141</v>
      </c>
    </row>
    <row r="2614" spans="1:3">
      <c r="A2614">
        <v>13.04</v>
      </c>
      <c r="B2614">
        <v>1.64268894178151</v>
      </c>
      <c r="C2614">
        <v>1.7083159090100799</v>
      </c>
    </row>
    <row r="2615" spans="1:3">
      <c r="A2615">
        <v>13.045</v>
      </c>
      <c r="B2615">
        <v>1.64925499643948</v>
      </c>
      <c r="C2615">
        <v>1.64310093458952</v>
      </c>
    </row>
    <row r="2616" spans="1:3">
      <c r="A2616">
        <v>13.05</v>
      </c>
      <c r="B2616">
        <v>1.6401756565013399</v>
      </c>
      <c r="C2616">
        <v>1.49550547975723</v>
      </c>
    </row>
    <row r="2617" spans="1:3">
      <c r="A2617">
        <v>13.055</v>
      </c>
      <c r="B2617">
        <v>1.6219988954359901</v>
      </c>
      <c r="C2617">
        <v>1.53468741646326</v>
      </c>
    </row>
    <row r="2618" spans="1:3">
      <c r="A2618">
        <v>13.06</v>
      </c>
      <c r="B2618">
        <v>1.6487383910375999</v>
      </c>
      <c r="C2618">
        <v>1.47486321941138</v>
      </c>
    </row>
    <row r="2619" spans="1:3">
      <c r="A2619">
        <v>13.065</v>
      </c>
      <c r="B2619">
        <v>1.6733610960049801</v>
      </c>
      <c r="C2619">
        <v>1.6728134942789801</v>
      </c>
    </row>
    <row r="2620" spans="1:3">
      <c r="A2620">
        <v>13.07</v>
      </c>
      <c r="B2620">
        <v>1.6387950285648001</v>
      </c>
      <c r="C2620">
        <v>1.8638335076802901</v>
      </c>
    </row>
    <row r="2621" spans="1:3">
      <c r="A2621">
        <v>13.074999999999999</v>
      </c>
      <c r="B2621">
        <v>1.61622453855641</v>
      </c>
      <c r="C2621">
        <v>1.7255601973250301</v>
      </c>
    </row>
    <row r="2622" spans="1:3">
      <c r="A2622">
        <v>13.08</v>
      </c>
      <c r="B2622">
        <v>1.6267503736198301</v>
      </c>
      <c r="C2622">
        <v>1.6418094210848</v>
      </c>
    </row>
    <row r="2623" spans="1:3">
      <c r="A2623">
        <v>13.085000000000001</v>
      </c>
      <c r="B2623">
        <v>1.6374815593305101</v>
      </c>
      <c r="C2623">
        <v>1.6203767544740699</v>
      </c>
    </row>
    <row r="2624" spans="1:3">
      <c r="A2624">
        <v>13.09</v>
      </c>
      <c r="B2624">
        <v>1.66333636818139</v>
      </c>
      <c r="C2624">
        <v>1.5987219475405201</v>
      </c>
    </row>
    <row r="2625" spans="1:3">
      <c r="A2625">
        <v>13.095000000000001</v>
      </c>
      <c r="B2625">
        <v>1.66155020500437</v>
      </c>
      <c r="C2625">
        <v>1.49791802698404</v>
      </c>
    </row>
    <row r="2626" spans="1:3">
      <c r="A2626">
        <v>13.1</v>
      </c>
      <c r="B2626">
        <v>1.63474613372752</v>
      </c>
      <c r="C2626">
        <v>1.4815015988256099</v>
      </c>
    </row>
    <row r="2627" spans="1:3">
      <c r="A2627">
        <v>13.105</v>
      </c>
      <c r="B2627">
        <v>1.6464562866747701</v>
      </c>
      <c r="C2627">
        <v>1.6285210386347999</v>
      </c>
    </row>
    <row r="2628" spans="1:3">
      <c r="A2628">
        <v>13.11</v>
      </c>
      <c r="B2628">
        <v>1.65686976006328</v>
      </c>
      <c r="C2628">
        <v>1.56539960760538</v>
      </c>
    </row>
    <row r="2629" spans="1:3">
      <c r="A2629">
        <v>13.115</v>
      </c>
      <c r="B2629">
        <v>1.6278197468017399</v>
      </c>
      <c r="C2629">
        <v>1.5528564284475901</v>
      </c>
    </row>
    <row r="2630" spans="1:3">
      <c r="A2630">
        <v>13.12</v>
      </c>
      <c r="B2630">
        <v>1.62231144170413</v>
      </c>
      <c r="C2630">
        <v>1.73711924319223</v>
      </c>
    </row>
    <row r="2631" spans="1:3">
      <c r="A2631">
        <v>13.125</v>
      </c>
      <c r="B2631">
        <v>1.6669526059945901</v>
      </c>
      <c r="C2631">
        <v>1.6888941289261801</v>
      </c>
    </row>
    <row r="2632" spans="1:3">
      <c r="A2632">
        <v>13.13</v>
      </c>
      <c r="B2632">
        <v>1.6693535295998501</v>
      </c>
      <c r="C2632">
        <v>1.6614120130593599</v>
      </c>
    </row>
    <row r="2633" spans="1:3">
      <c r="A2633">
        <v>13.135</v>
      </c>
      <c r="B2633">
        <v>1.65825813708085</v>
      </c>
      <c r="C2633">
        <v>1.74762053949906</v>
      </c>
    </row>
    <row r="2634" spans="1:3">
      <c r="A2634">
        <v>13.14</v>
      </c>
      <c r="B2634">
        <v>1.6468644049422601</v>
      </c>
      <c r="C2634">
        <v>1.70481849043931</v>
      </c>
    </row>
    <row r="2635" spans="1:3">
      <c r="A2635">
        <v>13.145</v>
      </c>
      <c r="B2635">
        <v>1.6313016672104499</v>
      </c>
      <c r="C2635">
        <v>1.61267804247246</v>
      </c>
    </row>
    <row r="2636" spans="1:3">
      <c r="A2636">
        <v>13.15</v>
      </c>
      <c r="B2636">
        <v>1.63414428843432</v>
      </c>
      <c r="C2636">
        <v>1.6567044463346801</v>
      </c>
    </row>
    <row r="2637" spans="1:3">
      <c r="A2637">
        <v>13.154999999999999</v>
      </c>
      <c r="B2637">
        <v>1.6469806411576799</v>
      </c>
      <c r="C2637">
        <v>1.65501643818402</v>
      </c>
    </row>
    <row r="2638" spans="1:3">
      <c r="A2638">
        <v>13.16</v>
      </c>
      <c r="B2638">
        <v>1.6625472534300101</v>
      </c>
      <c r="C2638">
        <v>1.57035514492297</v>
      </c>
    </row>
    <row r="2639" spans="1:3">
      <c r="A2639">
        <v>13.164999999999999</v>
      </c>
      <c r="B2639">
        <v>1.64607012413686</v>
      </c>
      <c r="C2639">
        <v>1.5206887015856601</v>
      </c>
    </row>
    <row r="2640" spans="1:3">
      <c r="A2640">
        <v>13.17</v>
      </c>
      <c r="B2640">
        <v>1.62539170141287</v>
      </c>
      <c r="C2640">
        <v>1.5350606638661299</v>
      </c>
    </row>
    <row r="2641" spans="1:3">
      <c r="A2641">
        <v>13.175000000000001</v>
      </c>
      <c r="B2641">
        <v>1.6384618180805799</v>
      </c>
      <c r="C2641">
        <v>1.5480119612914001</v>
      </c>
    </row>
    <row r="2642" spans="1:3">
      <c r="A2642">
        <v>13.18</v>
      </c>
      <c r="B2642">
        <v>1.6459370982458701</v>
      </c>
      <c r="C2642">
        <v>1.4135938187477199</v>
      </c>
    </row>
    <row r="2643" spans="1:3">
      <c r="A2643">
        <v>13.185</v>
      </c>
      <c r="B2643">
        <v>1.6105664178922501</v>
      </c>
      <c r="C2643">
        <v>1.3402823461661</v>
      </c>
    </row>
    <row r="2644" spans="1:3">
      <c r="A2644">
        <v>13.19</v>
      </c>
      <c r="B2644">
        <v>1.63246273785118</v>
      </c>
      <c r="C2644">
        <v>1.5621734068705999</v>
      </c>
    </row>
    <row r="2645" spans="1:3">
      <c r="A2645">
        <v>13.195</v>
      </c>
      <c r="B2645">
        <v>1.6681601711214999</v>
      </c>
      <c r="C2645">
        <v>1.66067068430766</v>
      </c>
    </row>
    <row r="2646" spans="1:3">
      <c r="A2646">
        <v>13.2</v>
      </c>
      <c r="B2646">
        <v>1.66110979889926</v>
      </c>
      <c r="C2646">
        <v>1.9155844538142</v>
      </c>
    </row>
    <row r="2647" spans="1:3">
      <c r="A2647">
        <v>13.205</v>
      </c>
      <c r="B2647">
        <v>1.65710998157516</v>
      </c>
      <c r="C2647">
        <v>1.80060358951647</v>
      </c>
    </row>
    <row r="2648" spans="1:3">
      <c r="A2648">
        <v>13.21</v>
      </c>
      <c r="B2648">
        <v>1.6583110891345401</v>
      </c>
      <c r="C2648">
        <v>1.62286679251116</v>
      </c>
    </row>
    <row r="2649" spans="1:3">
      <c r="A2649">
        <v>13.215</v>
      </c>
      <c r="B2649">
        <v>1.6541369174873</v>
      </c>
      <c r="C2649">
        <v>1.5927422400136899</v>
      </c>
    </row>
    <row r="2650" spans="1:3">
      <c r="A2650">
        <v>13.22</v>
      </c>
      <c r="B2650">
        <v>1.6383107110005299</v>
      </c>
      <c r="C2650">
        <v>1.5767261810417199</v>
      </c>
    </row>
    <row r="2651" spans="1:3">
      <c r="A2651">
        <v>13.225</v>
      </c>
      <c r="B2651">
        <v>1.62905314219874</v>
      </c>
      <c r="C2651">
        <v>1.56826160153182</v>
      </c>
    </row>
    <row r="2652" spans="1:3">
      <c r="A2652">
        <v>13.23</v>
      </c>
      <c r="B2652">
        <v>1.6465273199175301</v>
      </c>
      <c r="C2652">
        <v>1.54644148086967</v>
      </c>
    </row>
    <row r="2653" spans="1:3">
      <c r="A2653">
        <v>13.234999999999999</v>
      </c>
      <c r="B2653">
        <v>1.6483922654183301</v>
      </c>
      <c r="C2653">
        <v>1.28845907527592</v>
      </c>
    </row>
    <row r="2654" spans="1:3">
      <c r="A2654">
        <v>13.24</v>
      </c>
      <c r="B2654">
        <v>1.6557952208273601</v>
      </c>
      <c r="C2654">
        <v>1.48173019671595</v>
      </c>
    </row>
    <row r="2655" spans="1:3">
      <c r="A2655">
        <v>13.244999999999999</v>
      </c>
      <c r="B2655">
        <v>1.65580296990839</v>
      </c>
      <c r="C2655">
        <v>1.70405908049854</v>
      </c>
    </row>
    <row r="2656" spans="1:3">
      <c r="A2656">
        <v>13.25</v>
      </c>
      <c r="B2656">
        <v>1.64682953407763</v>
      </c>
      <c r="C2656">
        <v>1.4982486544412501</v>
      </c>
    </row>
    <row r="2657" spans="1:3">
      <c r="A2657">
        <v>13.255000000000001</v>
      </c>
      <c r="B2657">
        <v>1.6435542558296701</v>
      </c>
      <c r="C2657">
        <v>1.5699741484390699</v>
      </c>
    </row>
    <row r="2658" spans="1:3">
      <c r="A2658">
        <v>13.26</v>
      </c>
      <c r="B2658">
        <v>1.6502740005947001</v>
      </c>
      <c r="C2658">
        <v>1.7227369488037201</v>
      </c>
    </row>
    <row r="2659" spans="1:3">
      <c r="A2659">
        <v>13.265000000000001</v>
      </c>
      <c r="B2659">
        <v>1.6411662473594599</v>
      </c>
      <c r="C2659">
        <v>1.66503470844009</v>
      </c>
    </row>
    <row r="2660" spans="1:3">
      <c r="A2660">
        <v>13.27</v>
      </c>
      <c r="B2660">
        <v>1.6329341402804101</v>
      </c>
      <c r="C2660">
        <v>1.62321291813042</v>
      </c>
    </row>
    <row r="2661" spans="1:3">
      <c r="A2661">
        <v>13.275</v>
      </c>
      <c r="B2661">
        <v>1.64055277844472</v>
      </c>
      <c r="C2661">
        <v>1.62852362166181</v>
      </c>
    </row>
    <row r="2662" spans="1:3">
      <c r="A2662">
        <v>13.28</v>
      </c>
      <c r="B2662">
        <v>1.6403551768785001</v>
      </c>
      <c r="C2662">
        <v>1.6004151217452001</v>
      </c>
    </row>
    <row r="2663" spans="1:3">
      <c r="A2663">
        <v>13.285</v>
      </c>
      <c r="B2663">
        <v>1.65195684269135</v>
      </c>
      <c r="C2663">
        <v>1.5506776451651301</v>
      </c>
    </row>
    <row r="2664" spans="1:3">
      <c r="A2664">
        <v>13.29</v>
      </c>
      <c r="B2664">
        <v>1.6588754805360999</v>
      </c>
      <c r="C2664">
        <v>1.57951972475242</v>
      </c>
    </row>
    <row r="2665" spans="1:3">
      <c r="A2665">
        <v>13.295</v>
      </c>
      <c r="B2665">
        <v>1.65845832167408</v>
      </c>
      <c r="C2665">
        <v>1.66463046471311</v>
      </c>
    </row>
    <row r="2666" spans="1:3">
      <c r="A2666">
        <v>13.3</v>
      </c>
      <c r="B2666">
        <v>1.6326048043367001</v>
      </c>
      <c r="C2666">
        <v>1.6679535289607399</v>
      </c>
    </row>
    <row r="2667" spans="1:3">
      <c r="A2667">
        <v>13.305</v>
      </c>
      <c r="B2667">
        <v>1.6368629243617501</v>
      </c>
      <c r="C2667">
        <v>1.5624304180580399</v>
      </c>
    </row>
    <row r="2668" spans="1:3">
      <c r="A2668">
        <v>13.31</v>
      </c>
      <c r="B2668">
        <v>1.6526775072269799</v>
      </c>
      <c r="C2668">
        <v>1.47458683552137</v>
      </c>
    </row>
    <row r="2669" spans="1:3">
      <c r="A2669">
        <v>13.315</v>
      </c>
      <c r="B2669">
        <v>1.6524928207958001</v>
      </c>
      <c r="C2669">
        <v>1.3773113298597699</v>
      </c>
    </row>
    <row r="2670" spans="1:3">
      <c r="A2670">
        <v>13.32</v>
      </c>
      <c r="B2670">
        <v>1.64581311294942</v>
      </c>
      <c r="C2670">
        <v>1.5947789568106201</v>
      </c>
    </row>
    <row r="2671" spans="1:3">
      <c r="A2671">
        <v>13.324999999999999</v>
      </c>
      <c r="B2671">
        <v>1.6308186411596799</v>
      </c>
      <c r="C2671">
        <v>1.61432859673149</v>
      </c>
    </row>
    <row r="2672" spans="1:3">
      <c r="A2672">
        <v>13.33</v>
      </c>
      <c r="B2672">
        <v>1.6455754744645501</v>
      </c>
      <c r="C2672">
        <v>1.54061288042289</v>
      </c>
    </row>
    <row r="2673" spans="1:3">
      <c r="A2673">
        <v>13.335000000000001</v>
      </c>
      <c r="B2673">
        <v>1.6595160712344399</v>
      </c>
      <c r="C2673">
        <v>1.7725842040316899</v>
      </c>
    </row>
    <row r="2674" spans="1:3">
      <c r="A2674">
        <v>13.34</v>
      </c>
      <c r="B2674">
        <v>1.65422215737862</v>
      </c>
      <c r="C2674">
        <v>1.77298069867764</v>
      </c>
    </row>
    <row r="2675" spans="1:3">
      <c r="A2675">
        <v>13.345000000000001</v>
      </c>
      <c r="B2675">
        <v>1.6361680900962099</v>
      </c>
      <c r="C2675">
        <v>1.5144248610877999</v>
      </c>
    </row>
    <row r="2676" spans="1:3">
      <c r="A2676">
        <v>13.35</v>
      </c>
      <c r="B2676">
        <v>1.63093487737511</v>
      </c>
      <c r="C2676">
        <v>1.57817784222102</v>
      </c>
    </row>
    <row r="2677" spans="1:3">
      <c r="A2677">
        <v>13.355</v>
      </c>
      <c r="B2677">
        <v>1.63982307331455</v>
      </c>
      <c r="C2677">
        <v>1.7005254995496399</v>
      </c>
    </row>
    <row r="2678" spans="1:3">
      <c r="A2678">
        <v>13.36</v>
      </c>
      <c r="B2678">
        <v>1.6627642276987999</v>
      </c>
      <c r="C2678">
        <v>1.7033965340706201</v>
      </c>
    </row>
    <row r="2679" spans="1:3">
      <c r="A2679">
        <v>13.365</v>
      </c>
      <c r="B2679">
        <v>1.6670081410752899</v>
      </c>
      <c r="C2679">
        <v>1.61730553535985</v>
      </c>
    </row>
    <row r="2680" spans="1:3">
      <c r="A2680">
        <v>13.37</v>
      </c>
      <c r="B2680">
        <v>1.65168949939587</v>
      </c>
      <c r="C2680">
        <v>1.4930993900979499</v>
      </c>
    </row>
    <row r="2681" spans="1:3">
      <c r="A2681">
        <v>13.375</v>
      </c>
      <c r="B2681">
        <v>1.6274917023715401</v>
      </c>
      <c r="C2681">
        <v>1.47188886381002</v>
      </c>
    </row>
    <row r="2682" spans="1:3">
      <c r="A2682">
        <v>13.38</v>
      </c>
      <c r="B2682">
        <v>1.63677897598394</v>
      </c>
      <c r="C2682">
        <v>1.42379160938095</v>
      </c>
    </row>
    <row r="2683" spans="1:3">
      <c r="A2683">
        <v>13.385</v>
      </c>
      <c r="B2683">
        <v>1.64636717224294</v>
      </c>
      <c r="C2683">
        <v>1.6993373071253099</v>
      </c>
    </row>
    <row r="2684" spans="1:3">
      <c r="A2684">
        <v>13.39</v>
      </c>
      <c r="B2684">
        <v>1.6473965085061999</v>
      </c>
      <c r="C2684">
        <v>1.7234834436094499</v>
      </c>
    </row>
    <row r="2685" spans="1:3">
      <c r="A2685">
        <v>13.395</v>
      </c>
      <c r="B2685">
        <v>1.6487745534157301</v>
      </c>
      <c r="C2685">
        <v>1.62469815866084</v>
      </c>
    </row>
    <row r="2686" spans="1:3">
      <c r="A2686">
        <v>13.4</v>
      </c>
      <c r="B2686">
        <v>1.6336057273028599</v>
      </c>
      <c r="C2686">
        <v>1.52319423778481</v>
      </c>
    </row>
    <row r="2687" spans="1:3">
      <c r="A2687">
        <v>13.404999999999999</v>
      </c>
      <c r="B2687">
        <v>1.6190955730773899</v>
      </c>
      <c r="C2687">
        <v>1.6420108971915399</v>
      </c>
    </row>
    <row r="2688" spans="1:3">
      <c r="A2688">
        <v>13.41</v>
      </c>
      <c r="B2688">
        <v>1.6500557348124101</v>
      </c>
      <c r="C2688">
        <v>1.77856907761254</v>
      </c>
    </row>
    <row r="2689" spans="1:3">
      <c r="A2689">
        <v>13.414999999999999</v>
      </c>
      <c r="B2689">
        <v>1.6638348923942099</v>
      </c>
      <c r="C2689">
        <v>1.6099606980585399</v>
      </c>
    </row>
    <row r="2690" spans="1:3">
      <c r="A2690">
        <v>13.42</v>
      </c>
      <c r="B2690">
        <v>1.6651599852500401</v>
      </c>
      <c r="C2690">
        <v>1.5410377883659401</v>
      </c>
    </row>
    <row r="2691" spans="1:3">
      <c r="A2691">
        <v>13.425000000000001</v>
      </c>
      <c r="B2691">
        <v>1.6542027846760501</v>
      </c>
      <c r="C2691">
        <v>1.6587760339962401</v>
      </c>
    </row>
    <row r="2692" spans="1:3">
      <c r="A2692">
        <v>13.43</v>
      </c>
      <c r="B2692">
        <v>1.65200333717752</v>
      </c>
      <c r="C2692">
        <v>1.66246717959271</v>
      </c>
    </row>
    <row r="2693" spans="1:3">
      <c r="A2693">
        <v>13.435</v>
      </c>
      <c r="B2693">
        <v>1.63252731352642</v>
      </c>
      <c r="C2693">
        <v>1.6246542472016801</v>
      </c>
    </row>
    <row r="2694" spans="1:3">
      <c r="A2694">
        <v>13.44</v>
      </c>
      <c r="B2694">
        <v>1.62656310416165</v>
      </c>
      <c r="C2694">
        <v>1.43291873531876</v>
      </c>
    </row>
    <row r="2695" spans="1:3">
      <c r="A2695">
        <v>13.445</v>
      </c>
      <c r="B2695">
        <v>1.64409927452866</v>
      </c>
      <c r="C2695">
        <v>1.4799453250524299</v>
      </c>
    </row>
    <row r="2696" spans="1:3">
      <c r="A2696">
        <v>13.45</v>
      </c>
      <c r="B2696">
        <v>1.65388248932688</v>
      </c>
      <c r="C2696">
        <v>1.8186860700959799</v>
      </c>
    </row>
    <row r="2697" spans="1:3">
      <c r="A2697">
        <v>13.455</v>
      </c>
      <c r="B2697">
        <v>1.65614780401415</v>
      </c>
      <c r="C2697">
        <v>1.6646976234153601</v>
      </c>
    </row>
    <row r="2698" spans="1:3">
      <c r="A2698">
        <v>13.46</v>
      </c>
      <c r="B2698">
        <v>1.6534782455999</v>
      </c>
      <c r="C2698">
        <v>1.3732998889141299</v>
      </c>
    </row>
    <row r="2699" spans="1:3">
      <c r="A2699">
        <v>13.465</v>
      </c>
      <c r="B2699">
        <v>1.64630388808121</v>
      </c>
      <c r="C2699">
        <v>1.5173307664733999</v>
      </c>
    </row>
    <row r="2700" spans="1:3">
      <c r="A2700">
        <v>13.47</v>
      </c>
      <c r="B2700">
        <v>1.6204916991759899</v>
      </c>
      <c r="C2700">
        <v>1.7601146411436699</v>
      </c>
    </row>
    <row r="2701" spans="1:3">
      <c r="A2701">
        <v>13.475</v>
      </c>
      <c r="B2701">
        <v>1.6125618062570399</v>
      </c>
      <c r="C2701">
        <v>1.7188946961272</v>
      </c>
    </row>
    <row r="2702" spans="1:3">
      <c r="A2702">
        <v>13.48</v>
      </c>
      <c r="B2702">
        <v>1.65264005333534</v>
      </c>
      <c r="C2702">
        <v>1.60735829834654</v>
      </c>
    </row>
    <row r="2703" spans="1:3">
      <c r="A2703">
        <v>13.484999999999999</v>
      </c>
      <c r="B2703">
        <v>1.67296847589955</v>
      </c>
      <c r="C2703">
        <v>1.5815396518737901</v>
      </c>
    </row>
    <row r="2704" spans="1:3">
      <c r="A2704">
        <v>13.49</v>
      </c>
      <c r="B2704">
        <v>1.6604240052282599</v>
      </c>
      <c r="C2704">
        <v>1.7841032129802401</v>
      </c>
    </row>
    <row r="2705" spans="1:3">
      <c r="A2705">
        <v>13.494999999999999</v>
      </c>
      <c r="B2705">
        <v>1.6409299003880899</v>
      </c>
      <c r="C2705">
        <v>1.6955247592593901</v>
      </c>
    </row>
    <row r="2706" spans="1:3">
      <c r="A2706">
        <v>13.5</v>
      </c>
      <c r="B2706">
        <v>1.62808967312422</v>
      </c>
      <c r="C2706">
        <v>1.5592507118094301</v>
      </c>
    </row>
    <row r="2707" spans="1:3">
      <c r="A2707">
        <v>13.505000000000001</v>
      </c>
      <c r="B2707">
        <v>1.6495688342211301</v>
      </c>
      <c r="C2707">
        <v>1.5337730249019199</v>
      </c>
    </row>
    <row r="2708" spans="1:3">
      <c r="A2708">
        <v>13.51</v>
      </c>
      <c r="B2708">
        <v>1.6674343405318499</v>
      </c>
      <c r="C2708">
        <v>1.6665716095106999</v>
      </c>
    </row>
    <row r="2709" spans="1:3">
      <c r="A2709">
        <v>13.515000000000001</v>
      </c>
      <c r="B2709">
        <v>1.65395352256964</v>
      </c>
      <c r="C2709">
        <v>1.7610264496779999</v>
      </c>
    </row>
    <row r="2710" spans="1:3">
      <c r="A2710">
        <v>13.52</v>
      </c>
      <c r="B2710">
        <v>1.6480719700691699</v>
      </c>
      <c r="C2710">
        <v>1.5894643787387199</v>
      </c>
    </row>
    <row r="2711" spans="1:3">
      <c r="A2711">
        <v>13.525</v>
      </c>
      <c r="B2711">
        <v>1.6280212229084701</v>
      </c>
      <c r="C2711">
        <v>1.25732714224478</v>
      </c>
    </row>
    <row r="2712" spans="1:3">
      <c r="A2712">
        <v>13.53</v>
      </c>
      <c r="B2712">
        <v>1.63841403208091</v>
      </c>
      <c r="C2712">
        <v>1.57225237826139</v>
      </c>
    </row>
    <row r="2713" spans="1:3">
      <c r="A2713">
        <v>13.535</v>
      </c>
      <c r="B2713">
        <v>1.6588031557798399</v>
      </c>
      <c r="C2713">
        <v>1.8779884956919599</v>
      </c>
    </row>
    <row r="2714" spans="1:3">
      <c r="A2714">
        <v>13.54</v>
      </c>
      <c r="B2714">
        <v>1.6651302804394399</v>
      </c>
      <c r="C2714">
        <v>1.7427812383968899</v>
      </c>
    </row>
    <row r="2715" spans="1:3">
      <c r="A2715">
        <v>13.545</v>
      </c>
      <c r="B2715">
        <v>1.64201606324556</v>
      </c>
      <c r="C2715">
        <v>1.622822881052</v>
      </c>
    </row>
    <row r="2716" spans="1:3">
      <c r="A2716">
        <v>13.55</v>
      </c>
      <c r="B2716">
        <v>1.6278481600988399</v>
      </c>
      <c r="C2716">
        <v>1.6289123672267201</v>
      </c>
    </row>
    <row r="2717" spans="1:3">
      <c r="A2717">
        <v>13.555</v>
      </c>
      <c r="B2717">
        <v>1.6249435462267401</v>
      </c>
      <c r="C2717">
        <v>1.5990913204028601</v>
      </c>
    </row>
    <row r="2718" spans="1:3">
      <c r="A2718">
        <v>13.56</v>
      </c>
      <c r="B2718">
        <v>1.6387369104570899</v>
      </c>
      <c r="C2718">
        <v>1.53883059178639</v>
      </c>
    </row>
    <row r="2719" spans="1:3">
      <c r="A2719">
        <v>13.565</v>
      </c>
      <c r="B2719">
        <v>1.63937620964192</v>
      </c>
      <c r="C2719">
        <v>1.6552553681823901</v>
      </c>
    </row>
    <row r="2720" spans="1:3">
      <c r="A2720">
        <v>13.57</v>
      </c>
      <c r="B2720">
        <v>1.65001828092077</v>
      </c>
      <c r="C2720">
        <v>1.5448877901235001</v>
      </c>
    </row>
    <row r="2721" spans="1:3">
      <c r="A2721">
        <v>13.574999999999999</v>
      </c>
      <c r="B2721">
        <v>1.6768494739812201</v>
      </c>
      <c r="C2721">
        <v>1.5723970277739201</v>
      </c>
    </row>
    <row r="2722" spans="1:3">
      <c r="A2722">
        <v>13.58</v>
      </c>
      <c r="B2722">
        <v>1.6605027875520399</v>
      </c>
      <c r="C2722">
        <v>1.8300475143969499</v>
      </c>
    </row>
    <row r="2723" spans="1:3">
      <c r="A2723">
        <v>13.585000000000001</v>
      </c>
      <c r="B2723">
        <v>1.64662160040337</v>
      </c>
      <c r="C2723">
        <v>1.7074505949619201</v>
      </c>
    </row>
    <row r="2724" spans="1:3">
      <c r="A2724">
        <v>13.59</v>
      </c>
      <c r="B2724">
        <v>1.62291974456485</v>
      </c>
      <c r="C2724">
        <v>1.57565422483281</v>
      </c>
    </row>
    <row r="2725" spans="1:3">
      <c r="A2725">
        <v>13.595000000000001</v>
      </c>
      <c r="B2725">
        <v>1.63023746008256</v>
      </c>
      <c r="C2725">
        <v>1.5038279927816101</v>
      </c>
    </row>
    <row r="2726" spans="1:3">
      <c r="A2726">
        <v>13.6</v>
      </c>
      <c r="B2726">
        <v>1.6457407881931601</v>
      </c>
      <c r="C2726">
        <v>1.5384715510320801</v>
      </c>
    </row>
    <row r="2727" spans="1:3">
      <c r="A2727">
        <v>13.605</v>
      </c>
      <c r="B2727">
        <v>1.6056987034929799</v>
      </c>
      <c r="C2727">
        <v>1.6564745569308399</v>
      </c>
    </row>
    <row r="2728" spans="1:3">
      <c r="A2728">
        <v>13.61</v>
      </c>
      <c r="B2728">
        <v>1.59665940047349</v>
      </c>
      <c r="C2728">
        <v>1.5615948088204901</v>
      </c>
    </row>
    <row r="2729" spans="1:3">
      <c r="A2729">
        <v>13.615</v>
      </c>
      <c r="B2729">
        <v>1.6505206796741001</v>
      </c>
      <c r="C2729">
        <v>1.5616051409285201</v>
      </c>
    </row>
    <row r="2730" spans="1:3">
      <c r="A2730">
        <v>13.62</v>
      </c>
      <c r="B2730">
        <v>1.5962383670709499</v>
      </c>
      <c r="C2730">
        <v>1.55648687290934</v>
      </c>
    </row>
    <row r="2731" spans="1:3">
      <c r="A2731">
        <v>13.625</v>
      </c>
      <c r="B2731">
        <v>1.54026288026312</v>
      </c>
      <c r="C2731">
        <v>1.63957639423515</v>
      </c>
    </row>
    <row r="2732" spans="1:3">
      <c r="A2732">
        <v>13.63</v>
      </c>
      <c r="B2732">
        <v>1.6530714188459199</v>
      </c>
      <c r="C2732">
        <v>1.7368131544916099</v>
      </c>
    </row>
    <row r="2733" spans="1:3">
      <c r="A2733">
        <v>13.635</v>
      </c>
      <c r="B2733">
        <v>1.6734037159506401</v>
      </c>
      <c r="C2733">
        <v>1.59029740494926</v>
      </c>
    </row>
    <row r="2734" spans="1:3">
      <c r="A2734">
        <v>13.64</v>
      </c>
      <c r="B2734">
        <v>1.63660720468781</v>
      </c>
      <c r="C2734">
        <v>1.68299062069613</v>
      </c>
    </row>
    <row r="2735" spans="1:3">
      <c r="A2735">
        <v>13.645</v>
      </c>
      <c r="B2735">
        <v>1.5885022011777099</v>
      </c>
      <c r="C2735">
        <v>1.66530721778958</v>
      </c>
    </row>
    <row r="2736" spans="1:3">
      <c r="A2736">
        <v>13.65</v>
      </c>
      <c r="B2736">
        <v>1.5591060622969</v>
      </c>
      <c r="C2736">
        <v>1.6581160705953299</v>
      </c>
    </row>
    <row r="2737" spans="1:3">
      <c r="A2737">
        <v>13.654999999999999</v>
      </c>
      <c r="B2737">
        <v>1.5227822449768</v>
      </c>
      <c r="C2737">
        <v>1.71162089206865</v>
      </c>
    </row>
    <row r="2738" spans="1:3">
      <c r="A2738">
        <v>13.66</v>
      </c>
      <c r="B2738">
        <v>1.67732604246446</v>
      </c>
      <c r="C2738">
        <v>1.67097954510229</v>
      </c>
    </row>
    <row r="2739" spans="1:3">
      <c r="A2739">
        <v>13.664999999999999</v>
      </c>
      <c r="B2739">
        <v>1.76843198811403</v>
      </c>
      <c r="C2739">
        <v>1.64632067775677</v>
      </c>
    </row>
    <row r="2740" spans="1:3">
      <c r="A2740">
        <v>13.67</v>
      </c>
      <c r="B2740">
        <v>1.7581102121843499</v>
      </c>
      <c r="C2740">
        <v>1.6687336031175899</v>
      </c>
    </row>
    <row r="2741" spans="1:3">
      <c r="A2741">
        <v>13.675000000000001</v>
      </c>
      <c r="B2741">
        <v>1.7262899024551901</v>
      </c>
      <c r="C2741">
        <v>1.6354990861007701</v>
      </c>
    </row>
    <row r="2742" spans="1:3">
      <c r="A2742">
        <v>13.68</v>
      </c>
      <c r="B2742">
        <v>1.6666516833479901</v>
      </c>
      <c r="C2742">
        <v>1.63052417608061</v>
      </c>
    </row>
    <row r="2743" spans="1:3">
      <c r="A2743">
        <v>13.685</v>
      </c>
      <c r="B2743">
        <v>1.6201094111785901</v>
      </c>
      <c r="C2743">
        <v>1.63764041549159</v>
      </c>
    </row>
    <row r="2744" spans="1:3">
      <c r="A2744">
        <v>13.69</v>
      </c>
      <c r="B2744">
        <v>1.6608695773873801</v>
      </c>
      <c r="C2744">
        <v>1.6326112619042299</v>
      </c>
    </row>
    <row r="2745" spans="1:3">
      <c r="A2745">
        <v>13.695</v>
      </c>
      <c r="B2745">
        <v>1.68278785307589</v>
      </c>
      <c r="C2745">
        <v>1.7321533737665999</v>
      </c>
    </row>
    <row r="2746" spans="1:3">
      <c r="A2746">
        <v>13.7</v>
      </c>
      <c r="B2746">
        <v>1.5658852166831501</v>
      </c>
      <c r="C2746">
        <v>1.7369461803825901</v>
      </c>
    </row>
    <row r="2747" spans="1:3">
      <c r="A2747">
        <v>13.705</v>
      </c>
      <c r="B2747">
        <v>1.5110255975433899</v>
      </c>
      <c r="C2747">
        <v>1.6531295369536301</v>
      </c>
    </row>
    <row r="2748" spans="1:3">
      <c r="A2748">
        <v>13.71</v>
      </c>
      <c r="B2748">
        <v>1.6678424587993399</v>
      </c>
      <c r="C2748">
        <v>1.49425271165766</v>
      </c>
    </row>
    <row r="2749" spans="1:3">
      <c r="A2749">
        <v>13.715</v>
      </c>
      <c r="B2749">
        <v>1.7711351258793999</v>
      </c>
      <c r="C2749">
        <v>1.71142329050242</v>
      </c>
    </row>
    <row r="2750" spans="1:3">
      <c r="A2750">
        <v>13.72</v>
      </c>
      <c r="B2750">
        <v>1.6811243836818199</v>
      </c>
      <c r="C2750">
        <v>1.8717375703291399</v>
      </c>
    </row>
    <row r="2751" spans="1:3">
      <c r="A2751">
        <v>13.725</v>
      </c>
      <c r="B2751">
        <v>1.6165383763380501</v>
      </c>
      <c r="C2751">
        <v>1.7543712805881999</v>
      </c>
    </row>
    <row r="2752" spans="1:3">
      <c r="A2752">
        <v>13.73</v>
      </c>
      <c r="B2752">
        <v>1.66948397246383</v>
      </c>
      <c r="C2752">
        <v>1.7056967196225199</v>
      </c>
    </row>
    <row r="2753" spans="1:3">
      <c r="A2753">
        <v>13.734999999999999</v>
      </c>
      <c r="B2753">
        <v>1.6924147947400401</v>
      </c>
      <c r="C2753">
        <v>1.6912537240993</v>
      </c>
    </row>
    <row r="2754" spans="1:3">
      <c r="A2754">
        <v>13.74</v>
      </c>
      <c r="B2754">
        <v>1.5915824608864499</v>
      </c>
      <c r="C2754">
        <v>1.69061571642797</v>
      </c>
    </row>
    <row r="2755" spans="1:3">
      <c r="A2755">
        <v>13.744999999999999</v>
      </c>
      <c r="B2755">
        <v>1.5761178781809999</v>
      </c>
      <c r="C2755">
        <v>1.6940111054318601</v>
      </c>
    </row>
    <row r="2756" spans="1:3">
      <c r="A2756">
        <v>13.75</v>
      </c>
      <c r="B2756">
        <v>1.6798160805015401</v>
      </c>
      <c r="C2756">
        <v>1.6942939468894</v>
      </c>
    </row>
    <row r="2757" spans="1:3">
      <c r="A2757">
        <v>13.755000000000001</v>
      </c>
      <c r="B2757">
        <v>1.72647071434585</v>
      </c>
      <c r="C2757">
        <v>1.7099548396475599</v>
      </c>
    </row>
    <row r="2758" spans="1:3">
      <c r="A2758">
        <v>13.76</v>
      </c>
      <c r="B2758">
        <v>1.6384941059182001</v>
      </c>
      <c r="C2758">
        <v>1.6815893285435199</v>
      </c>
    </row>
    <row r="2759" spans="1:3">
      <c r="A2759">
        <v>13.765000000000001</v>
      </c>
      <c r="B2759">
        <v>1.6025474105414801</v>
      </c>
      <c r="C2759">
        <v>1.63314594849518</v>
      </c>
    </row>
    <row r="2760" spans="1:3">
      <c r="A2760">
        <v>13.77</v>
      </c>
      <c r="B2760">
        <v>1.64305056556283</v>
      </c>
      <c r="C2760">
        <v>1.6756354512867799</v>
      </c>
    </row>
    <row r="2761" spans="1:3">
      <c r="A2761">
        <v>13.775</v>
      </c>
      <c r="B2761">
        <v>1.64758119493737</v>
      </c>
      <c r="C2761">
        <v>1.6867889619134999</v>
      </c>
    </row>
    <row r="2762" spans="1:3">
      <c r="A2762">
        <v>13.78</v>
      </c>
      <c r="B2762">
        <v>1.3995679820865199</v>
      </c>
      <c r="C2762">
        <v>1.7391740411782299</v>
      </c>
    </row>
    <row r="2763" spans="1:3">
      <c r="A2763">
        <v>13.785</v>
      </c>
      <c r="B2763">
        <v>1.46436838067207</v>
      </c>
      <c r="C2763">
        <v>1.7243358425225599</v>
      </c>
    </row>
    <row r="2764" spans="1:3">
      <c r="A2764">
        <v>13.79</v>
      </c>
      <c r="B2764">
        <v>1.68649449683442</v>
      </c>
      <c r="C2764">
        <v>1.64110038017072</v>
      </c>
    </row>
    <row r="2765" spans="1:3">
      <c r="A2765">
        <v>13.795</v>
      </c>
      <c r="B2765">
        <v>1.78771557625292</v>
      </c>
      <c r="C2765">
        <v>1.82320507584898</v>
      </c>
    </row>
    <row r="2766" spans="1:3">
      <c r="A2766">
        <v>13.8</v>
      </c>
      <c r="B2766">
        <v>1.8312822013074599</v>
      </c>
      <c r="C2766">
        <v>1.84528866526609</v>
      </c>
    </row>
    <row r="2767" spans="1:3">
      <c r="A2767">
        <v>13.805</v>
      </c>
      <c r="B2767">
        <v>1.6931509574377199</v>
      </c>
      <c r="C2767">
        <v>1.76864767086932</v>
      </c>
    </row>
    <row r="2768" spans="1:3">
      <c r="A2768">
        <v>13.81</v>
      </c>
      <c r="B2768">
        <v>1.6103119897318301</v>
      </c>
      <c r="C2768">
        <v>1.7482210932787501</v>
      </c>
    </row>
    <row r="2769" spans="1:3">
      <c r="A2769">
        <v>13.815</v>
      </c>
      <c r="B2769">
        <v>1.62191494705818</v>
      </c>
      <c r="C2769">
        <v>1.72051942011613</v>
      </c>
    </row>
    <row r="2770" spans="1:3">
      <c r="A2770">
        <v>13.82</v>
      </c>
      <c r="B2770">
        <v>1.5481049502637401</v>
      </c>
      <c r="C2770">
        <v>1.71553934404195</v>
      </c>
    </row>
    <row r="2771" spans="1:3">
      <c r="A2771">
        <v>13.824999999999999</v>
      </c>
      <c r="B2771">
        <v>1.6246865350393001</v>
      </c>
      <c r="C2771">
        <v>1.72949802200091</v>
      </c>
    </row>
    <row r="2772" spans="1:3">
      <c r="A2772">
        <v>13.83</v>
      </c>
      <c r="B2772">
        <v>1.7436840063366901</v>
      </c>
      <c r="C2772">
        <v>1.72528639646203</v>
      </c>
    </row>
    <row r="2773" spans="1:3">
      <c r="A2773">
        <v>13.835000000000001</v>
      </c>
      <c r="B2773">
        <v>1.7186751388314001</v>
      </c>
      <c r="C2773">
        <v>1.7293520809748699</v>
      </c>
    </row>
    <row r="2774" spans="1:3">
      <c r="A2774">
        <v>13.84</v>
      </c>
      <c r="B2774">
        <v>1.6355597872354899</v>
      </c>
      <c r="C2774">
        <v>1.73436702791368</v>
      </c>
    </row>
    <row r="2775" spans="1:3">
      <c r="A2775">
        <v>13.845000000000001</v>
      </c>
      <c r="B2775">
        <v>1.5697623402242999</v>
      </c>
      <c r="C2775">
        <v>1.7322554033334701</v>
      </c>
    </row>
    <row r="2776" spans="1:3">
      <c r="A2776">
        <v>13.85</v>
      </c>
      <c r="B2776">
        <v>1.52732708099989</v>
      </c>
      <c r="C2776">
        <v>1.72771960790491</v>
      </c>
    </row>
    <row r="2777" spans="1:3">
      <c r="A2777">
        <v>13.855</v>
      </c>
      <c r="B2777">
        <v>1.58828910144943</v>
      </c>
      <c r="C2777">
        <v>1.69359782111035</v>
      </c>
    </row>
    <row r="2778" spans="1:3">
      <c r="A2778">
        <v>13.86</v>
      </c>
      <c r="B2778">
        <v>1.6718681063935299</v>
      </c>
      <c r="C2778">
        <v>1.6597162558276699</v>
      </c>
    </row>
    <row r="2779" spans="1:3">
      <c r="A2779">
        <v>13.865</v>
      </c>
      <c r="B2779">
        <v>1.64998599308315</v>
      </c>
      <c r="C2779">
        <v>1.7314998679332101</v>
      </c>
    </row>
    <row r="2780" spans="1:3">
      <c r="A2780">
        <v>13.87</v>
      </c>
      <c r="B2780">
        <v>1.7176341789466001</v>
      </c>
      <c r="C2780">
        <v>1.71762126381155</v>
      </c>
    </row>
    <row r="2781" spans="1:3">
      <c r="A2781">
        <v>13.875</v>
      </c>
      <c r="B2781">
        <v>1.76540468045898</v>
      </c>
      <c r="C2781">
        <v>1.79662572792195</v>
      </c>
    </row>
    <row r="2782" spans="1:3">
      <c r="A2782">
        <v>13.88</v>
      </c>
      <c r="B2782">
        <v>1.4962661812115099</v>
      </c>
      <c r="C2782">
        <v>1.83782113418183</v>
      </c>
    </row>
    <row r="2783" spans="1:3">
      <c r="A2783">
        <v>13.885</v>
      </c>
      <c r="B2783">
        <v>1.5519252472106899</v>
      </c>
      <c r="C2783">
        <v>1.82395286216821</v>
      </c>
    </row>
    <row r="2784" spans="1:3">
      <c r="A2784">
        <v>13.89</v>
      </c>
      <c r="B2784">
        <v>1.7753816222829</v>
      </c>
      <c r="C2784">
        <v>1.7908810758529801</v>
      </c>
    </row>
    <row r="2785" spans="1:3">
      <c r="A2785">
        <v>13.895</v>
      </c>
      <c r="B2785">
        <v>1.7681155673053801</v>
      </c>
      <c r="C2785">
        <v>1.77862977874726</v>
      </c>
    </row>
    <row r="2786" spans="1:3">
      <c r="A2786">
        <v>13.9</v>
      </c>
      <c r="B2786">
        <v>1.6706579582396099</v>
      </c>
      <c r="C2786">
        <v>1.76441796414138</v>
      </c>
    </row>
    <row r="2787" spans="1:3">
      <c r="A2787">
        <v>13.904999999999999</v>
      </c>
      <c r="B2787">
        <v>1.4691702278826</v>
      </c>
      <c r="C2787">
        <v>1.77407848515664</v>
      </c>
    </row>
    <row r="2788" spans="1:3">
      <c r="A2788">
        <v>13.91</v>
      </c>
      <c r="B2788">
        <v>1.55650107955789</v>
      </c>
      <c r="C2788">
        <v>1.76805615768416</v>
      </c>
    </row>
    <row r="2789" spans="1:3">
      <c r="A2789">
        <v>13.914999999999999</v>
      </c>
      <c r="B2789">
        <v>1.8526735394860501</v>
      </c>
      <c r="C2789">
        <v>1.76919398108181</v>
      </c>
    </row>
    <row r="2790" spans="1:3">
      <c r="A2790">
        <v>13.92</v>
      </c>
      <c r="B2790">
        <v>1.61957472458764</v>
      </c>
      <c r="C2790">
        <v>1.7623140886422</v>
      </c>
    </row>
    <row r="2791" spans="1:3">
      <c r="A2791">
        <v>13.925000000000001</v>
      </c>
      <c r="B2791">
        <v>1.39450266612103</v>
      </c>
      <c r="C2791">
        <v>1.73075983069501</v>
      </c>
    </row>
    <row r="2792" spans="1:3">
      <c r="A2792">
        <v>13.93</v>
      </c>
      <c r="B2792">
        <v>1.57835607108467</v>
      </c>
      <c r="C2792">
        <v>1.7147644359391201</v>
      </c>
    </row>
    <row r="2793" spans="1:3">
      <c r="A2793">
        <v>13.935</v>
      </c>
      <c r="B2793">
        <v>1.7811443555409401</v>
      </c>
      <c r="C2793">
        <v>1.75381463826767</v>
      </c>
    </row>
    <row r="2794" spans="1:3">
      <c r="A2794">
        <v>13.94</v>
      </c>
      <c r="B2794">
        <v>1.78992018980547</v>
      </c>
      <c r="C2794">
        <v>1.70242789894209</v>
      </c>
    </row>
    <row r="2795" spans="1:3">
      <c r="A2795">
        <v>13.945</v>
      </c>
      <c r="B2795">
        <v>1.69453029386076</v>
      </c>
      <c r="C2795">
        <v>1.75183603957845</v>
      </c>
    </row>
    <row r="2796" spans="1:3">
      <c r="A2796">
        <v>13.95</v>
      </c>
      <c r="B2796">
        <v>1.56216824081658</v>
      </c>
      <c r="C2796">
        <v>1.8294469606172601</v>
      </c>
    </row>
    <row r="2797" spans="1:3">
      <c r="A2797">
        <v>13.955</v>
      </c>
      <c r="B2797">
        <v>1.54861122355759</v>
      </c>
      <c r="C2797">
        <v>1.7838126224416799</v>
      </c>
    </row>
    <row r="2798" spans="1:3">
      <c r="A2798">
        <v>13.96</v>
      </c>
      <c r="B2798">
        <v>1.66411515082473</v>
      </c>
      <c r="C2798">
        <v>1.7841458329258899</v>
      </c>
    </row>
    <row r="2799" spans="1:3">
      <c r="A2799">
        <v>13.965</v>
      </c>
      <c r="B2799">
        <v>1.5664315268956399</v>
      </c>
      <c r="C2799">
        <v>1.7705242399916701</v>
      </c>
    </row>
    <row r="2800" spans="1:3">
      <c r="A2800">
        <v>13.97</v>
      </c>
      <c r="B2800">
        <v>1.62985129754465</v>
      </c>
      <c r="C2800">
        <v>1.7658437950505801</v>
      </c>
    </row>
    <row r="2801" spans="1:3">
      <c r="A2801">
        <v>13.975</v>
      </c>
      <c r="B2801">
        <v>1.6408046235781399</v>
      </c>
      <c r="C2801">
        <v>1.7673716555266601</v>
      </c>
    </row>
    <row r="2802" spans="1:3">
      <c r="A2802">
        <v>13.98</v>
      </c>
      <c r="B2802">
        <v>1.4854071356638701</v>
      </c>
      <c r="C2802">
        <v>1.7674388142289099</v>
      </c>
    </row>
    <row r="2803" spans="1:3">
      <c r="A2803">
        <v>13.984999999999999</v>
      </c>
      <c r="B2803">
        <v>1.4797916349453699</v>
      </c>
      <c r="C2803">
        <v>1.7540522767525399</v>
      </c>
    </row>
    <row r="2804" spans="1:3">
      <c r="A2804">
        <v>13.99</v>
      </c>
      <c r="B2804">
        <v>1.7341578027259199</v>
      </c>
      <c r="C2804">
        <v>1.74423289957619</v>
      </c>
    </row>
    <row r="2805" spans="1:3">
      <c r="A2805">
        <v>13.994999999999999</v>
      </c>
      <c r="B2805">
        <v>1.8389641236334999</v>
      </c>
      <c r="C2805">
        <v>1.7413153705690401</v>
      </c>
    </row>
    <row r="2806" spans="1:3">
      <c r="A2806">
        <v>14</v>
      </c>
      <c r="B2806">
        <v>1.71510152096385</v>
      </c>
      <c r="C2806">
        <v>1.7325227466289499</v>
      </c>
    </row>
    <row r="2807" spans="1:3">
      <c r="A2807">
        <v>14.005000000000001</v>
      </c>
      <c r="B2807">
        <v>1.60691143467391</v>
      </c>
      <c r="C2807">
        <v>1.7196915599596101</v>
      </c>
    </row>
    <row r="2808" spans="1:3">
      <c r="A2808">
        <v>14.01</v>
      </c>
      <c r="B2808">
        <v>1.7006623999811401</v>
      </c>
      <c r="C2808">
        <v>1.6887998484403399</v>
      </c>
    </row>
    <row r="2809" spans="1:3">
      <c r="A2809">
        <v>14.015000000000001</v>
      </c>
      <c r="B2809">
        <v>1.8489888514571</v>
      </c>
      <c r="C2809">
        <v>1.6713824973157601</v>
      </c>
    </row>
    <row r="2810" spans="1:3">
      <c r="A2810">
        <v>14.02</v>
      </c>
      <c r="B2810">
        <v>1.7341862160230199</v>
      </c>
      <c r="C2810">
        <v>1.7308941480994999</v>
      </c>
    </row>
    <row r="2811" spans="1:3">
      <c r="A2811">
        <v>14.025</v>
      </c>
      <c r="B2811">
        <v>1.5139185877939501</v>
      </c>
      <c r="C2811">
        <v>1.7550661148537401</v>
      </c>
    </row>
    <row r="2812" spans="1:3">
      <c r="A2812">
        <v>14.03</v>
      </c>
      <c r="B2812">
        <v>1.5487519985296001</v>
      </c>
      <c r="C2812">
        <v>1.69590575574328</v>
      </c>
    </row>
    <row r="2813" spans="1:3">
      <c r="A2813">
        <v>14.035</v>
      </c>
      <c r="B2813">
        <v>1.5939988826537801</v>
      </c>
      <c r="C2813">
        <v>1.6668828642653299</v>
      </c>
    </row>
    <row r="2814" spans="1:3">
      <c r="A2814">
        <v>14.04</v>
      </c>
      <c r="B2814">
        <v>1.5139599162260999</v>
      </c>
      <c r="C2814">
        <v>1.69035483070002</v>
      </c>
    </row>
    <row r="2815" spans="1:3">
      <c r="A2815">
        <v>14.045</v>
      </c>
      <c r="B2815">
        <v>1.64560905381567</v>
      </c>
      <c r="C2815">
        <v>1.74532810302819</v>
      </c>
    </row>
    <row r="2816" spans="1:3">
      <c r="A2816">
        <v>14.05</v>
      </c>
      <c r="B2816">
        <v>1.8019700108044601</v>
      </c>
      <c r="C2816">
        <v>1.7198956190933501</v>
      </c>
    </row>
    <row r="2817" spans="1:3">
      <c r="A2817">
        <v>14.055</v>
      </c>
      <c r="B2817">
        <v>1.7740526548865501</v>
      </c>
      <c r="C2817">
        <v>1.73126222944835</v>
      </c>
    </row>
    <row r="2818" spans="1:3">
      <c r="A2818">
        <v>14.06</v>
      </c>
      <c r="B2818">
        <v>1.71609340333547</v>
      </c>
      <c r="C2818">
        <v>1.7275452535817799</v>
      </c>
    </row>
    <row r="2819" spans="1:3">
      <c r="A2819">
        <v>14.065</v>
      </c>
      <c r="B2819">
        <v>1.6531295369536301</v>
      </c>
      <c r="C2819">
        <v>1.7270312312069001</v>
      </c>
    </row>
    <row r="2820" spans="1:3">
      <c r="A2820">
        <v>14.07</v>
      </c>
      <c r="B2820">
        <v>1.6823629451328399</v>
      </c>
      <c r="C2820">
        <v>1.7051969038962</v>
      </c>
    </row>
    <row r="2821" spans="1:3">
      <c r="A2821">
        <v>14.074999999999999</v>
      </c>
      <c r="B2821">
        <v>1.68017124671534</v>
      </c>
      <c r="C2821">
        <v>1.6992740229635701</v>
      </c>
    </row>
    <row r="2822" spans="1:3">
      <c r="A2822">
        <v>14.08</v>
      </c>
      <c r="B2822">
        <v>1.6528389464150699</v>
      </c>
      <c r="C2822">
        <v>1.69398398364826</v>
      </c>
    </row>
    <row r="2823" spans="1:3">
      <c r="A2823">
        <v>14.085000000000001</v>
      </c>
      <c r="B2823">
        <v>1.5063425695752899</v>
      </c>
      <c r="C2823">
        <v>1.6927906251699101</v>
      </c>
    </row>
    <row r="2824" spans="1:3">
      <c r="A2824">
        <v>14.09</v>
      </c>
      <c r="B2824">
        <v>1.5306217319504201</v>
      </c>
      <c r="C2824">
        <v>1.6849550127368</v>
      </c>
    </row>
    <row r="2825" spans="1:3">
      <c r="A2825">
        <v>14.095000000000001</v>
      </c>
      <c r="B2825">
        <v>1.6808002137921401</v>
      </c>
      <c r="C2825">
        <v>1.67918453039774</v>
      </c>
    </row>
    <row r="2826" spans="1:3">
      <c r="A2826">
        <v>14.1</v>
      </c>
      <c r="B2826">
        <v>1.6143841318121901</v>
      </c>
      <c r="C2826">
        <v>1.6815983691380501</v>
      </c>
    </row>
    <row r="2827" spans="1:3">
      <c r="A2827">
        <v>14.105</v>
      </c>
      <c r="B2827">
        <v>1.71306222113991</v>
      </c>
      <c r="C2827">
        <v>1.6443446620945601</v>
      </c>
    </row>
    <row r="2828" spans="1:3">
      <c r="A2828">
        <v>14.11</v>
      </c>
      <c r="B2828">
        <v>1.6581883953515899</v>
      </c>
      <c r="C2828">
        <v>1.62493708865921</v>
      </c>
    </row>
    <row r="2829" spans="1:3">
      <c r="A2829">
        <v>14.115</v>
      </c>
      <c r="B2829">
        <v>1.62818007906955</v>
      </c>
      <c r="C2829">
        <v>1.69898988999254</v>
      </c>
    </row>
    <row r="2830" spans="1:3">
      <c r="A2830">
        <v>14.12</v>
      </c>
      <c r="B2830">
        <v>1.6817791810287099</v>
      </c>
      <c r="C2830">
        <v>1.6891472655731099</v>
      </c>
    </row>
    <row r="2831" spans="1:3">
      <c r="A2831">
        <v>14.125</v>
      </c>
      <c r="B2831">
        <v>1.5911252651057901</v>
      </c>
      <c r="C2831">
        <v>1.6747662626981099</v>
      </c>
    </row>
    <row r="2832" spans="1:3">
      <c r="A2832">
        <v>14.13</v>
      </c>
      <c r="B2832">
        <v>1.75730818229792</v>
      </c>
      <c r="C2832">
        <v>1.64896957195494</v>
      </c>
    </row>
    <row r="2833" spans="1:3">
      <c r="A2833">
        <v>14.135</v>
      </c>
      <c r="B2833">
        <v>1.8299868132622299</v>
      </c>
      <c r="C2833">
        <v>1.67611072825652</v>
      </c>
    </row>
    <row r="2834" spans="1:3">
      <c r="A2834">
        <v>14.14</v>
      </c>
      <c r="B2834">
        <v>1.6733378487618999</v>
      </c>
      <c r="C2834">
        <v>1.7477587314440599</v>
      </c>
    </row>
    <row r="2835" spans="1:3">
      <c r="A2835">
        <v>14.145</v>
      </c>
      <c r="B2835">
        <v>1.7049838041679199</v>
      </c>
      <c r="C2835">
        <v>1.70299358185715</v>
      </c>
    </row>
    <row r="2836" spans="1:3">
      <c r="A2836">
        <v>14.15</v>
      </c>
      <c r="B2836">
        <v>1.71592938112037</v>
      </c>
      <c r="C2836">
        <v>1.69587346790566</v>
      </c>
    </row>
    <row r="2837" spans="1:3">
      <c r="A2837">
        <v>14.154999999999999</v>
      </c>
      <c r="B2837">
        <v>1.6446132969035401</v>
      </c>
      <c r="C2837">
        <v>1.69809487113377</v>
      </c>
    </row>
    <row r="2838" spans="1:3">
      <c r="A2838">
        <v>14.16</v>
      </c>
      <c r="B2838">
        <v>1.6253762032508201</v>
      </c>
      <c r="C2838">
        <v>1.6930411787898201</v>
      </c>
    </row>
    <row r="2839" spans="1:3">
      <c r="A2839">
        <v>14.164999999999999</v>
      </c>
      <c r="B2839">
        <v>1.33565485327871</v>
      </c>
      <c r="C2839">
        <v>1.6779730907303201</v>
      </c>
    </row>
    <row r="2840" spans="1:3">
      <c r="A2840">
        <v>14.17</v>
      </c>
      <c r="B2840">
        <v>1.4697049144735499</v>
      </c>
      <c r="C2840">
        <v>1.66359337936883</v>
      </c>
    </row>
    <row r="2841" spans="1:3">
      <c r="A2841">
        <v>14.175000000000001</v>
      </c>
      <c r="B2841">
        <v>1.71736296111061</v>
      </c>
      <c r="C2841">
        <v>1.6557474348276799</v>
      </c>
    </row>
    <row r="2842" spans="1:3">
      <c r="A2842">
        <v>14.18</v>
      </c>
      <c r="B2842">
        <v>1.8084417849765799</v>
      </c>
      <c r="C2842">
        <v>1.66354042731513</v>
      </c>
    </row>
    <row r="2843" spans="1:3">
      <c r="A2843">
        <v>14.185</v>
      </c>
      <c r="B2843">
        <v>1.9062493942021199</v>
      </c>
      <c r="C2843">
        <v>1.6577195759493799</v>
      </c>
    </row>
    <row r="2844" spans="1:3">
      <c r="A2844">
        <v>14.19</v>
      </c>
      <c r="B2844">
        <v>1.7708535759353701</v>
      </c>
      <c r="C2844">
        <v>1.65201366928555</v>
      </c>
    </row>
    <row r="2845" spans="1:3">
      <c r="A2845">
        <v>14.195</v>
      </c>
      <c r="B2845">
        <v>1.66758028155788</v>
      </c>
      <c r="C2845">
        <v>1.6176297052495401</v>
      </c>
    </row>
    <row r="2846" spans="1:3">
      <c r="A2846">
        <v>14.2</v>
      </c>
      <c r="B2846">
        <v>1.6801725382288499</v>
      </c>
      <c r="C2846">
        <v>1.5885138247992501</v>
      </c>
    </row>
    <row r="2847" spans="1:3">
      <c r="A2847">
        <v>14.205</v>
      </c>
      <c r="B2847">
        <v>1.6918736505815599</v>
      </c>
      <c r="C2847">
        <v>1.6380498252725799</v>
      </c>
    </row>
    <row r="2848" spans="1:3">
      <c r="A2848">
        <v>14.21</v>
      </c>
      <c r="B2848">
        <v>1.5839689887761601</v>
      </c>
      <c r="C2848">
        <v>1.69741553503029</v>
      </c>
    </row>
    <row r="2849" spans="1:3">
      <c r="A2849">
        <v>14.215</v>
      </c>
      <c r="B2849">
        <v>1.5532425909855001</v>
      </c>
      <c r="C2849">
        <v>1.6941066774312099</v>
      </c>
    </row>
    <row r="2850" spans="1:3">
      <c r="A2850">
        <v>14.22</v>
      </c>
      <c r="B2850">
        <v>1.66885371387353</v>
      </c>
      <c r="C2850">
        <v>1.6842498463632301</v>
      </c>
    </row>
    <row r="2851" spans="1:3">
      <c r="A2851">
        <v>14.225</v>
      </c>
      <c r="B2851">
        <v>1.7504683267769601</v>
      </c>
      <c r="C2851">
        <v>1.6692773303030699</v>
      </c>
    </row>
    <row r="2852" spans="1:3">
      <c r="A2852">
        <v>14.23</v>
      </c>
      <c r="B2852">
        <v>1.68266257626594</v>
      </c>
      <c r="C2852">
        <v>1.6772498431676801</v>
      </c>
    </row>
    <row r="2853" spans="1:3">
      <c r="A2853">
        <v>14.234999999999999</v>
      </c>
      <c r="B2853">
        <v>1.6934467140303</v>
      </c>
      <c r="C2853">
        <v>1.68067622849568</v>
      </c>
    </row>
    <row r="2854" spans="1:3">
      <c r="A2854">
        <v>14.24</v>
      </c>
      <c r="B2854">
        <v>1.73063584539856</v>
      </c>
      <c r="C2854">
        <v>1.66594522546091</v>
      </c>
    </row>
    <row r="2855" spans="1:3">
      <c r="A2855">
        <v>14.244999999999999</v>
      </c>
      <c r="B2855">
        <v>1.7165028131164699</v>
      </c>
      <c r="C2855">
        <v>1.6691959649522801</v>
      </c>
    </row>
    <row r="2856" spans="1:3">
      <c r="A2856">
        <v>14.25</v>
      </c>
      <c r="B2856">
        <v>1.68925962724802</v>
      </c>
      <c r="C2856">
        <v>1.6648577710899399</v>
      </c>
    </row>
    <row r="2857" spans="1:3">
      <c r="A2857">
        <v>14.255000000000001</v>
      </c>
      <c r="B2857">
        <v>1.65344595776228</v>
      </c>
      <c r="C2857">
        <v>1.66139264035679</v>
      </c>
    </row>
    <row r="2858" spans="1:3">
      <c r="A2858">
        <v>14.26</v>
      </c>
      <c r="B2858">
        <v>1.64611661862303</v>
      </c>
      <c r="C2858">
        <v>1.65321994289896</v>
      </c>
    </row>
    <row r="2859" spans="1:3">
      <c r="A2859">
        <v>14.265000000000001</v>
      </c>
      <c r="B2859">
        <v>1.6655487308149599</v>
      </c>
      <c r="C2859">
        <v>1.6293631054398701</v>
      </c>
    </row>
    <row r="2860" spans="1:3">
      <c r="A2860">
        <v>14.27</v>
      </c>
      <c r="B2860">
        <v>1.6662823104856399</v>
      </c>
      <c r="C2860">
        <v>1.6197335807487201</v>
      </c>
    </row>
    <row r="2861" spans="1:3">
      <c r="A2861">
        <v>14.275</v>
      </c>
      <c r="B2861">
        <v>1.65735666065456</v>
      </c>
      <c r="C2861">
        <v>1.64162731768064</v>
      </c>
    </row>
    <row r="2862" spans="1:3">
      <c r="A2862">
        <v>14.28</v>
      </c>
      <c r="B2862">
        <v>1.6788784416971201</v>
      </c>
      <c r="C2862">
        <v>1.666244856594</v>
      </c>
    </row>
    <row r="2863" spans="1:3">
      <c r="A2863">
        <v>14.285</v>
      </c>
      <c r="B2863">
        <v>1.7303478378870101</v>
      </c>
      <c r="C2863">
        <v>1.6705520541322301</v>
      </c>
    </row>
    <row r="2864" spans="1:3">
      <c r="A2864">
        <v>14.29</v>
      </c>
      <c r="B2864">
        <v>1.72756204325734</v>
      </c>
      <c r="C2864">
        <v>1.64071809217332</v>
      </c>
    </row>
    <row r="2865" spans="1:3">
      <c r="A2865">
        <v>14.295</v>
      </c>
      <c r="B2865">
        <v>1.69841645799644</v>
      </c>
      <c r="C2865">
        <v>1.63715738944082</v>
      </c>
    </row>
    <row r="2866" spans="1:3">
      <c r="A2866">
        <v>14.3</v>
      </c>
      <c r="B2866">
        <v>1.68332770572086</v>
      </c>
      <c r="C2866">
        <v>1.6748385874543701</v>
      </c>
    </row>
    <row r="2867" spans="1:3">
      <c r="A2867">
        <v>14.305</v>
      </c>
      <c r="B2867">
        <v>1.6692205037088701</v>
      </c>
      <c r="C2867">
        <v>1.6637354458543401</v>
      </c>
    </row>
    <row r="2868" spans="1:3">
      <c r="A2868">
        <v>14.31</v>
      </c>
      <c r="B2868">
        <v>1.6645361842272699</v>
      </c>
      <c r="C2868">
        <v>1.6233614421834599</v>
      </c>
    </row>
    <row r="2869" spans="1:3">
      <c r="A2869">
        <v>14.315</v>
      </c>
      <c r="B2869">
        <v>1.6685863705780499</v>
      </c>
      <c r="C2869">
        <v>1.6508758458879</v>
      </c>
    </row>
    <row r="2870" spans="1:3">
      <c r="A2870">
        <v>14.32</v>
      </c>
      <c r="B2870">
        <v>1.6614985444641801</v>
      </c>
      <c r="C2870">
        <v>1.6860424671077701</v>
      </c>
    </row>
    <row r="2871" spans="1:3">
      <c r="A2871">
        <v>14.324999999999999</v>
      </c>
      <c r="B2871">
        <v>1.6480616379611299</v>
      </c>
      <c r="C2871">
        <v>1.6735186606525601</v>
      </c>
    </row>
    <row r="2872" spans="1:3">
      <c r="A2872">
        <v>14.33</v>
      </c>
      <c r="B2872">
        <v>1.6408020405511301</v>
      </c>
      <c r="C2872">
        <v>1.64462104598457</v>
      </c>
    </row>
    <row r="2873" spans="1:3">
      <c r="A2873">
        <v>14.335000000000001</v>
      </c>
      <c r="B2873">
        <v>1.6204103338251901</v>
      </c>
      <c r="C2873">
        <v>1.6504173585937301</v>
      </c>
    </row>
    <row r="2874" spans="1:3">
      <c r="A2874">
        <v>14.34</v>
      </c>
      <c r="B2874">
        <v>1.6564345200121899</v>
      </c>
      <c r="C2874">
        <v>1.65816902264902</v>
      </c>
    </row>
    <row r="2875" spans="1:3">
      <c r="A2875">
        <v>14.345000000000001</v>
      </c>
      <c r="B2875">
        <v>1.67509430712831</v>
      </c>
      <c r="C2875">
        <v>1.6434212299386901</v>
      </c>
    </row>
    <row r="2876" spans="1:3">
      <c r="A2876">
        <v>14.35</v>
      </c>
      <c r="B2876">
        <v>1.7038020693111</v>
      </c>
      <c r="C2876">
        <v>1.64546182127614</v>
      </c>
    </row>
    <row r="2877" spans="1:3">
      <c r="A2877">
        <v>14.355</v>
      </c>
      <c r="B2877">
        <v>1.69449800602314</v>
      </c>
      <c r="C2877">
        <v>1.6476470621261099</v>
      </c>
    </row>
    <row r="2878" spans="1:3">
      <c r="A2878">
        <v>14.36</v>
      </c>
      <c r="B2878">
        <v>1.6876439438536199</v>
      </c>
      <c r="C2878">
        <v>1.64563875862628</v>
      </c>
    </row>
    <row r="2879" spans="1:3">
      <c r="A2879">
        <v>14.365</v>
      </c>
      <c r="B2879">
        <v>1.6896806606505499</v>
      </c>
      <c r="C2879">
        <v>1.6716291763951601</v>
      </c>
    </row>
    <row r="2880" spans="1:3">
      <c r="A2880">
        <v>14.37</v>
      </c>
      <c r="B2880">
        <v>1.67150519109871</v>
      </c>
      <c r="C2880">
        <v>1.66344356380228</v>
      </c>
    </row>
    <row r="2881" spans="1:3">
      <c r="A2881">
        <v>14.375</v>
      </c>
      <c r="B2881">
        <v>1.66842363987646</v>
      </c>
      <c r="C2881">
        <v>1.61922989048188</v>
      </c>
    </row>
    <row r="2882" spans="1:3">
      <c r="A2882">
        <v>14.38</v>
      </c>
      <c r="B2882">
        <v>1.6733094354647899</v>
      </c>
      <c r="C2882">
        <v>1.62808709009721</v>
      </c>
    </row>
    <row r="2883" spans="1:3">
      <c r="A2883">
        <v>14.385</v>
      </c>
      <c r="B2883">
        <v>1.65704928044044</v>
      </c>
      <c r="C2883">
        <v>1.65312695392662</v>
      </c>
    </row>
    <row r="2884" spans="1:3">
      <c r="A2884">
        <v>14.39</v>
      </c>
      <c r="B2884">
        <v>1.65504097694061</v>
      </c>
      <c r="C2884">
        <v>1.6649262213056899</v>
      </c>
    </row>
    <row r="2885" spans="1:3">
      <c r="A2885">
        <v>14.395</v>
      </c>
      <c r="B2885">
        <v>1.6544171759178301</v>
      </c>
      <c r="C2885">
        <v>1.67304338368282</v>
      </c>
    </row>
    <row r="2886" spans="1:3">
      <c r="A2886">
        <v>14.4</v>
      </c>
      <c r="B2886">
        <v>1.6718861875826001</v>
      </c>
      <c r="C2886">
        <v>1.66861090933464</v>
      </c>
    </row>
    <row r="2887" spans="1:3">
      <c r="A2887">
        <v>14.404999999999999</v>
      </c>
      <c r="B2887">
        <v>1.6424048088104799</v>
      </c>
      <c r="C2887">
        <v>1.64913359417004</v>
      </c>
    </row>
    <row r="2888" spans="1:3">
      <c r="A2888">
        <v>14.41</v>
      </c>
      <c r="B2888">
        <v>1.6329289742263899</v>
      </c>
      <c r="C2888">
        <v>1.6029361561063999</v>
      </c>
    </row>
    <row r="2889" spans="1:3">
      <c r="A2889">
        <v>14.414999999999999</v>
      </c>
      <c r="B2889">
        <v>1.6509636688062199</v>
      </c>
      <c r="C2889">
        <v>1.58079961463559</v>
      </c>
    </row>
    <row r="2890" spans="1:3">
      <c r="A2890">
        <v>14.42</v>
      </c>
      <c r="B2890">
        <v>1.68690907266944</v>
      </c>
      <c r="C2890">
        <v>1.65651588536299</v>
      </c>
    </row>
    <row r="2891" spans="1:3">
      <c r="A2891">
        <v>14.425000000000001</v>
      </c>
      <c r="B2891">
        <v>1.7111223678558301</v>
      </c>
      <c r="C2891">
        <v>1.7152087165847401</v>
      </c>
    </row>
    <row r="2892" spans="1:3">
      <c r="A2892">
        <v>14.43</v>
      </c>
      <c r="B2892">
        <v>1.6745299157267499</v>
      </c>
      <c r="C2892">
        <v>1.7012267913826999</v>
      </c>
    </row>
    <row r="2893" spans="1:3">
      <c r="A2893">
        <v>14.435</v>
      </c>
      <c r="B2893">
        <v>1.6240278631518901</v>
      </c>
      <c r="C2893">
        <v>1.6694478100857</v>
      </c>
    </row>
    <row r="2894" spans="1:3">
      <c r="A2894">
        <v>14.44</v>
      </c>
      <c r="B2894">
        <v>1.6433075767502701</v>
      </c>
      <c r="C2894">
        <v>1.6503824877291</v>
      </c>
    </row>
    <row r="2895" spans="1:3">
      <c r="A2895">
        <v>14.445</v>
      </c>
      <c r="B2895">
        <v>1.67833600602514</v>
      </c>
      <c r="C2895">
        <v>1.62317675575229</v>
      </c>
    </row>
    <row r="2896" spans="1:3">
      <c r="A2896">
        <v>14.45</v>
      </c>
      <c r="B2896">
        <v>1.66943747797766</v>
      </c>
      <c r="C2896">
        <v>1.6125088542033399</v>
      </c>
    </row>
    <row r="2897" spans="1:3">
      <c r="A2897">
        <v>14.455</v>
      </c>
      <c r="B2897">
        <v>1.6776437547866101</v>
      </c>
      <c r="C2897">
        <v>1.6237230659647801</v>
      </c>
    </row>
    <row r="2898" spans="1:3">
      <c r="A2898">
        <v>14.46</v>
      </c>
      <c r="B2898">
        <v>1.6410887565491701</v>
      </c>
      <c r="C2898">
        <v>1.6864312126726899</v>
      </c>
    </row>
    <row r="2899" spans="1:3">
      <c r="A2899">
        <v>14.465</v>
      </c>
      <c r="B2899">
        <v>1.6458570244085799</v>
      </c>
      <c r="C2899">
        <v>1.6746164471315601</v>
      </c>
    </row>
    <row r="2900" spans="1:3">
      <c r="A2900">
        <v>14.47</v>
      </c>
      <c r="B2900">
        <v>1.66562880465226</v>
      </c>
      <c r="C2900">
        <v>1.6235629182902001</v>
      </c>
    </row>
    <row r="2901" spans="1:3">
      <c r="A2901">
        <v>14.475</v>
      </c>
      <c r="B2901">
        <v>1.6614417178699701</v>
      </c>
      <c r="C2901">
        <v>1.60715682223981</v>
      </c>
    </row>
    <row r="2902" spans="1:3">
      <c r="A2902">
        <v>14.48</v>
      </c>
      <c r="B2902">
        <v>1.6361861712852801</v>
      </c>
      <c r="C2902">
        <v>1.6782081461881799</v>
      </c>
    </row>
    <row r="2903" spans="1:3">
      <c r="A2903">
        <v>14.484999999999999</v>
      </c>
      <c r="B2903">
        <v>1.65568156763894</v>
      </c>
      <c r="C2903">
        <v>1.6707199508878401</v>
      </c>
    </row>
    <row r="2904" spans="1:3">
      <c r="A2904">
        <v>14.49</v>
      </c>
      <c r="B2904">
        <v>1.6463335928918199</v>
      </c>
      <c r="C2904">
        <v>1.63787288792243</v>
      </c>
    </row>
    <row r="2905" spans="1:3">
      <c r="A2905">
        <v>14.494999999999999</v>
      </c>
      <c r="B2905">
        <v>1.6406121880659299</v>
      </c>
      <c r="C2905">
        <v>1.6296278657083401</v>
      </c>
    </row>
    <row r="2906" spans="1:3">
      <c r="A2906">
        <v>14.5</v>
      </c>
      <c r="B2906">
        <v>1.6384359878104899</v>
      </c>
      <c r="C2906">
        <v>1.6647634906041</v>
      </c>
    </row>
    <row r="2907" spans="1:3">
      <c r="A2907">
        <v>14.505000000000001</v>
      </c>
      <c r="B2907">
        <v>1.65882769453643</v>
      </c>
      <c r="C2907">
        <v>1.6367983486865101</v>
      </c>
    </row>
    <row r="2908" spans="1:3">
      <c r="A2908">
        <v>14.51</v>
      </c>
      <c r="B2908">
        <v>1.67322290405998</v>
      </c>
      <c r="C2908">
        <v>1.61115018199638</v>
      </c>
    </row>
    <row r="2909" spans="1:3">
      <c r="A2909">
        <v>14.515000000000001</v>
      </c>
      <c r="B2909">
        <v>1.6670481779939399</v>
      </c>
      <c r="C2909">
        <v>1.64468691317331</v>
      </c>
    </row>
    <row r="2910" spans="1:3">
      <c r="A2910">
        <v>14.52</v>
      </c>
      <c r="B2910">
        <v>1.6822634985929801</v>
      </c>
      <c r="C2910">
        <v>1.6736503950300401</v>
      </c>
    </row>
    <row r="2911" spans="1:3">
      <c r="A2911">
        <v>14.525</v>
      </c>
      <c r="B2911">
        <v>1.67346958313938</v>
      </c>
      <c r="C2911">
        <v>1.67004836386539</v>
      </c>
    </row>
    <row r="2912" spans="1:3">
      <c r="A2912">
        <v>14.53</v>
      </c>
      <c r="B2912">
        <v>1.6530287989002601</v>
      </c>
      <c r="C2912">
        <v>1.6559153315833</v>
      </c>
    </row>
    <row r="2913" spans="1:3">
      <c r="A2913">
        <v>14.535</v>
      </c>
      <c r="B2913">
        <v>1.65783581216481</v>
      </c>
      <c r="C2913">
        <v>1.63364705573501</v>
      </c>
    </row>
    <row r="2914" spans="1:3">
      <c r="A2914">
        <v>14.54</v>
      </c>
      <c r="B2914">
        <v>1.65332326397933</v>
      </c>
      <c r="C2914">
        <v>1.5918046012092699</v>
      </c>
    </row>
    <row r="2915" spans="1:3">
      <c r="A2915">
        <v>14.545</v>
      </c>
      <c r="B2915">
        <v>1.62043616409528</v>
      </c>
      <c r="C2915">
        <v>1.6452241827912699</v>
      </c>
    </row>
    <row r="2916" spans="1:3">
      <c r="A2916">
        <v>14.55</v>
      </c>
      <c r="B2916">
        <v>1.6066970434321299</v>
      </c>
      <c r="C2916">
        <v>1.69534007282821</v>
      </c>
    </row>
    <row r="2917" spans="1:3">
      <c r="A2917">
        <v>14.555</v>
      </c>
      <c r="B2917">
        <v>1.64412768782577</v>
      </c>
      <c r="C2917">
        <v>1.6547710506181199</v>
      </c>
    </row>
    <row r="2918" spans="1:3">
      <c r="A2918">
        <v>14.56</v>
      </c>
      <c r="B2918">
        <v>1.6436743665856099</v>
      </c>
      <c r="C2918">
        <v>1.64285683853713</v>
      </c>
    </row>
    <row r="2919" spans="1:3">
      <c r="A2919">
        <v>14.565</v>
      </c>
      <c r="B2919">
        <v>1.6350728866442099</v>
      </c>
      <c r="C2919">
        <v>1.63697786906367</v>
      </c>
    </row>
    <row r="2920" spans="1:3">
      <c r="A2920">
        <v>14.57</v>
      </c>
      <c r="B2920">
        <v>1.6504961409175101</v>
      </c>
      <c r="C2920">
        <v>1.60659630537876</v>
      </c>
    </row>
    <row r="2921" spans="1:3">
      <c r="A2921">
        <v>14.574999999999999</v>
      </c>
      <c r="B2921">
        <v>1.65272658474016</v>
      </c>
      <c r="C2921">
        <v>1.5963352305837999</v>
      </c>
    </row>
    <row r="2922" spans="1:3">
      <c r="A2922">
        <v>14.58</v>
      </c>
      <c r="B2922">
        <v>1.63625978755505</v>
      </c>
      <c r="C2922">
        <v>1.6727450440632301</v>
      </c>
    </row>
    <row r="2923" spans="1:3">
      <c r="A2923">
        <v>14.585000000000001</v>
      </c>
      <c r="B2923">
        <v>1.64824244985179</v>
      </c>
      <c r="C2923">
        <v>1.6824520595646699</v>
      </c>
    </row>
    <row r="2924" spans="1:3">
      <c r="A2924">
        <v>14.59</v>
      </c>
      <c r="B2924">
        <v>1.6750413550746099</v>
      </c>
      <c r="C2924">
        <v>1.6605725292813001</v>
      </c>
    </row>
    <row r="2925" spans="1:3">
      <c r="A2925">
        <v>14.595000000000001</v>
      </c>
      <c r="B2925">
        <v>1.6774797325715201</v>
      </c>
      <c r="C2925">
        <v>1.6413070223314701</v>
      </c>
    </row>
    <row r="2926" spans="1:3">
      <c r="A2926">
        <v>14.6</v>
      </c>
      <c r="B2926">
        <v>1.6533013082497501</v>
      </c>
      <c r="C2926">
        <v>1.6335411516276199</v>
      </c>
    </row>
    <row r="2927" spans="1:3">
      <c r="A2927">
        <v>14.605</v>
      </c>
      <c r="B2927">
        <v>1.6558171765569401</v>
      </c>
      <c r="C2927">
        <v>1.6253645796292699</v>
      </c>
    </row>
    <row r="2928" spans="1:3">
      <c r="A2928">
        <v>14.61</v>
      </c>
      <c r="B2928">
        <v>1.6502740005947001</v>
      </c>
      <c r="C2928">
        <v>1.62087657020039</v>
      </c>
    </row>
    <row r="2929" spans="1:3">
      <c r="A2929">
        <v>14.615</v>
      </c>
      <c r="B2929">
        <v>1.6612337841957101</v>
      </c>
      <c r="C2929">
        <v>1.6573514946005401</v>
      </c>
    </row>
    <row r="2930" spans="1:3">
      <c r="A2930">
        <v>14.62</v>
      </c>
      <c r="B2930">
        <v>1.6568426382796799</v>
      </c>
      <c r="C2930">
        <v>1.64439632263475</v>
      </c>
    </row>
    <row r="2931" spans="1:3">
      <c r="A2931">
        <v>14.625</v>
      </c>
      <c r="B2931">
        <v>1.6371870942514299</v>
      </c>
      <c r="C2931">
        <v>1.6476909735852701</v>
      </c>
    </row>
    <row r="2932" spans="1:3">
      <c r="A2932">
        <v>14.63</v>
      </c>
      <c r="B2932">
        <v>1.60029759401627</v>
      </c>
      <c r="C2932">
        <v>1.64938414778996</v>
      </c>
    </row>
    <row r="2933" spans="1:3">
      <c r="A2933">
        <v>14.635</v>
      </c>
      <c r="B2933">
        <v>1.6236804460191301</v>
      </c>
      <c r="C2933">
        <v>1.61393468511255</v>
      </c>
    </row>
    <row r="2934" spans="1:3">
      <c r="A2934">
        <v>14.64</v>
      </c>
      <c r="B2934">
        <v>1.62672325183623</v>
      </c>
      <c r="C2934">
        <v>1.6093782254679201</v>
      </c>
    </row>
    <row r="2935" spans="1:3">
      <c r="A2935">
        <v>14.645</v>
      </c>
      <c r="B2935">
        <v>1.63626237058206</v>
      </c>
      <c r="C2935">
        <v>1.6518483555569501</v>
      </c>
    </row>
    <row r="2936" spans="1:3">
      <c r="A2936">
        <v>14.65</v>
      </c>
      <c r="B2936">
        <v>1.63521882767025</v>
      </c>
      <c r="C2936">
        <v>1.6610374741429901</v>
      </c>
    </row>
    <row r="2937" spans="1:3">
      <c r="A2937">
        <v>14.654999999999999</v>
      </c>
      <c r="B2937">
        <v>1.63656716776917</v>
      </c>
      <c r="C2937">
        <v>1.64086145017234</v>
      </c>
    </row>
    <row r="2938" spans="1:3">
      <c r="A2938">
        <v>14.66</v>
      </c>
      <c r="B2938">
        <v>1.6554297225055199</v>
      </c>
      <c r="C2938">
        <v>1.6209501864701601</v>
      </c>
    </row>
    <row r="2939" spans="1:3">
      <c r="A2939">
        <v>14.664999999999999</v>
      </c>
      <c r="B2939">
        <v>1.6571771402774</v>
      </c>
      <c r="C2939">
        <v>1.59601106069412</v>
      </c>
    </row>
    <row r="2940" spans="1:3">
      <c r="A2940">
        <v>14.67</v>
      </c>
      <c r="B2940">
        <v>1.6230217741317201</v>
      </c>
      <c r="C2940">
        <v>1.6310330324014699</v>
      </c>
    </row>
    <row r="2941" spans="1:3">
      <c r="A2941">
        <v>14.675000000000001</v>
      </c>
      <c r="B2941">
        <v>1.6280418871245499</v>
      </c>
      <c r="C2941">
        <v>1.6870821354790699</v>
      </c>
    </row>
    <row r="2942" spans="1:3">
      <c r="A2942">
        <v>14.68</v>
      </c>
      <c r="B2942">
        <v>1.6726688447664499</v>
      </c>
      <c r="C2942">
        <v>1.6637858148810301</v>
      </c>
    </row>
    <row r="2943" spans="1:3">
      <c r="A2943">
        <v>14.685</v>
      </c>
      <c r="B2943">
        <v>1.67960943834079</v>
      </c>
      <c r="C2943">
        <v>1.62757435923584</v>
      </c>
    </row>
    <row r="2944" spans="1:3">
      <c r="A2944">
        <v>14.69</v>
      </c>
      <c r="B2944">
        <v>1.6738570371907899</v>
      </c>
      <c r="C2944">
        <v>1.60353283534558</v>
      </c>
    </row>
    <row r="2945" spans="1:3">
      <c r="A2945">
        <v>14.695</v>
      </c>
      <c r="B2945">
        <v>1.65788618119149</v>
      </c>
      <c r="C2945">
        <v>1.6473035195338599</v>
      </c>
    </row>
    <row r="2946" spans="1:3">
      <c r="A2946">
        <v>14.7</v>
      </c>
      <c r="B2946">
        <v>1.63965130201843</v>
      </c>
      <c r="C2946">
        <v>1.6394989034248699</v>
      </c>
    </row>
    <row r="2947" spans="1:3">
      <c r="A2947">
        <v>14.705</v>
      </c>
      <c r="B2947">
        <v>1.62837251458175</v>
      </c>
      <c r="C2947">
        <v>1.6305435487831801</v>
      </c>
    </row>
    <row r="2948" spans="1:3">
      <c r="A2948">
        <v>14.71</v>
      </c>
      <c r="B2948">
        <v>1.6359472412869001</v>
      </c>
      <c r="C2948">
        <v>1.66529301114103</v>
      </c>
    </row>
    <row r="2949" spans="1:3">
      <c r="A2949">
        <v>14.715</v>
      </c>
      <c r="B2949">
        <v>1.61028099340771</v>
      </c>
      <c r="C2949">
        <v>1.65446883645802</v>
      </c>
    </row>
    <row r="2950" spans="1:3">
      <c r="A2950">
        <v>14.72</v>
      </c>
      <c r="B2950">
        <v>1.5900158550052399</v>
      </c>
      <c r="C2950">
        <v>1.6318893058550901</v>
      </c>
    </row>
    <row r="2951" spans="1:3">
      <c r="A2951">
        <v>14.725</v>
      </c>
      <c r="B2951">
        <v>1.5868826432428</v>
      </c>
      <c r="C2951">
        <v>1.60252803783891</v>
      </c>
    </row>
    <row r="2952" spans="1:3">
      <c r="A2952">
        <v>14.73</v>
      </c>
      <c r="B2952">
        <v>1.6368590498212301</v>
      </c>
      <c r="C2952">
        <v>1.6175961258984199</v>
      </c>
    </row>
    <row r="2953" spans="1:3">
      <c r="A2953">
        <v>14.734999999999999</v>
      </c>
      <c r="B2953">
        <v>1.6586533402132899</v>
      </c>
      <c r="C2953">
        <v>1.6579481738397199</v>
      </c>
    </row>
    <row r="2954" spans="1:3">
      <c r="A2954">
        <v>14.74</v>
      </c>
      <c r="B2954">
        <v>1.6659064800557699</v>
      </c>
      <c r="C2954">
        <v>1.6548072129962501</v>
      </c>
    </row>
    <row r="2955" spans="1:3">
      <c r="A2955">
        <v>14.744999999999999</v>
      </c>
      <c r="B2955">
        <v>1.6794647888282599</v>
      </c>
      <c r="C2955">
        <v>1.64519835252118</v>
      </c>
    </row>
    <row r="2956" spans="1:3">
      <c r="A2956">
        <v>14.75</v>
      </c>
      <c r="B2956">
        <v>1.68578158137982</v>
      </c>
      <c r="C2956">
        <v>1.6428310082670301</v>
      </c>
    </row>
    <row r="2957" spans="1:3">
      <c r="A2957">
        <v>14.755000000000001</v>
      </c>
      <c r="B2957">
        <v>1.65876957642872</v>
      </c>
      <c r="C2957">
        <v>1.63029428667677</v>
      </c>
    </row>
    <row r="2958" spans="1:3">
      <c r="A2958">
        <v>14.76</v>
      </c>
      <c r="B2958">
        <v>1.6331691957382599</v>
      </c>
      <c r="C2958">
        <v>1.5986909512164</v>
      </c>
    </row>
    <row r="2959" spans="1:3">
      <c r="A2959">
        <v>14.765000000000001</v>
      </c>
      <c r="B2959">
        <v>1.62743229275032</v>
      </c>
      <c r="C2959">
        <v>1.60020460504393</v>
      </c>
    </row>
    <row r="2960" spans="1:3">
      <c r="A2960">
        <v>14.77</v>
      </c>
      <c r="B2960">
        <v>1.62844483933802</v>
      </c>
      <c r="C2960">
        <v>1.6566863651456101</v>
      </c>
    </row>
    <row r="2961" spans="1:3">
      <c r="A2961">
        <v>14.775</v>
      </c>
      <c r="B2961">
        <v>1.6342966870278799</v>
      </c>
      <c r="C2961">
        <v>1.63297417719905</v>
      </c>
    </row>
    <row r="2962" spans="1:3">
      <c r="A2962">
        <v>14.78</v>
      </c>
      <c r="B2962">
        <v>1.6665729010242001</v>
      </c>
      <c r="C2962">
        <v>1.59964021364237</v>
      </c>
    </row>
    <row r="2963" spans="1:3">
      <c r="A2963">
        <v>14.785</v>
      </c>
      <c r="B2963">
        <v>1.65023267216255</v>
      </c>
      <c r="C2963">
        <v>1.6639459625556099</v>
      </c>
    </row>
    <row r="2964" spans="1:3">
      <c r="A2964">
        <v>14.79</v>
      </c>
      <c r="B2964">
        <v>1.6055088510077899</v>
      </c>
      <c r="C2964">
        <v>1.67495094912929</v>
      </c>
    </row>
    <row r="2965" spans="1:3">
      <c r="A2965">
        <v>14.795</v>
      </c>
      <c r="B2965">
        <v>1.6350147685365</v>
      </c>
      <c r="C2965">
        <v>1.6321321103939801</v>
      </c>
    </row>
    <row r="2966" spans="1:3">
      <c r="A2966">
        <v>14.8</v>
      </c>
      <c r="B2966">
        <v>1.6816384060567</v>
      </c>
      <c r="C2966">
        <v>1.63149022818213</v>
      </c>
    </row>
    <row r="2967" spans="1:3">
      <c r="A2967">
        <v>14.805</v>
      </c>
      <c r="B2967">
        <v>1.6540955890551501</v>
      </c>
      <c r="C2967">
        <v>1.62379280769404</v>
      </c>
    </row>
    <row r="2968" spans="1:3">
      <c r="A2968">
        <v>14.81</v>
      </c>
      <c r="B2968">
        <v>1.61296475847051</v>
      </c>
      <c r="C2968">
        <v>1.6300024046246999</v>
      </c>
    </row>
    <row r="2969" spans="1:3">
      <c r="A2969">
        <v>14.815</v>
      </c>
      <c r="B2969">
        <v>1.60536807603578</v>
      </c>
      <c r="C2969">
        <v>1.6270357981043699</v>
      </c>
    </row>
    <row r="2970" spans="1:3">
      <c r="A2970">
        <v>14.82</v>
      </c>
      <c r="B2970">
        <v>1.6063857886774899</v>
      </c>
      <c r="C2970">
        <v>1.6189315508622899</v>
      </c>
    </row>
    <row r="2971" spans="1:3">
      <c r="A2971">
        <v>14.824999999999999</v>
      </c>
      <c r="B2971">
        <v>1.63356569038421</v>
      </c>
      <c r="C2971">
        <v>1.66897124160246</v>
      </c>
    </row>
    <row r="2972" spans="1:3">
      <c r="A2972">
        <v>14.83</v>
      </c>
      <c r="B2972">
        <v>1.6630057407241801</v>
      </c>
      <c r="C2972">
        <v>1.64417418231194</v>
      </c>
    </row>
    <row r="2973" spans="1:3">
      <c r="A2973">
        <v>14.835000000000001</v>
      </c>
      <c r="B2973">
        <v>1.6798199550420601</v>
      </c>
      <c r="C2973">
        <v>1.6352846948589901</v>
      </c>
    </row>
    <row r="2974" spans="1:3">
      <c r="A2974">
        <v>14.84</v>
      </c>
      <c r="B2974">
        <v>1.6645684720648799</v>
      </c>
      <c r="C2974">
        <v>1.6368693819292699</v>
      </c>
    </row>
    <row r="2975" spans="1:3">
      <c r="A2975">
        <v>14.845000000000001</v>
      </c>
      <c r="B2975">
        <v>1.6578332291378</v>
      </c>
      <c r="C2975">
        <v>1.6349437352937399</v>
      </c>
    </row>
    <row r="2976" spans="1:3">
      <c r="A2976">
        <v>14.85</v>
      </c>
      <c r="B2976">
        <v>1.6565675459031799</v>
      </c>
      <c r="C2976">
        <v>1.62388192212586</v>
      </c>
    </row>
    <row r="2977" spans="1:3">
      <c r="A2977">
        <v>14.855</v>
      </c>
      <c r="B2977">
        <v>1.65519208402066</v>
      </c>
      <c r="C2977">
        <v>1.6045802527979001</v>
      </c>
    </row>
    <row r="2978" spans="1:3">
      <c r="A2978">
        <v>14.86</v>
      </c>
      <c r="B2978">
        <v>1.6513227095605301</v>
      </c>
      <c r="C2978">
        <v>1.65006348389344</v>
      </c>
    </row>
    <row r="2979" spans="1:3">
      <c r="A2979">
        <v>14.865</v>
      </c>
      <c r="B2979">
        <v>1.6292933637106199</v>
      </c>
      <c r="C2979">
        <v>1.6793898810449901</v>
      </c>
    </row>
    <row r="2980" spans="1:3">
      <c r="A2980">
        <v>14.87</v>
      </c>
      <c r="B2980">
        <v>1.6215972347360199</v>
      </c>
      <c r="C2980">
        <v>1.6509894990763201</v>
      </c>
    </row>
    <row r="2981" spans="1:3">
      <c r="A2981">
        <v>14.875</v>
      </c>
      <c r="B2981">
        <v>1.64423230041965</v>
      </c>
      <c r="C2981">
        <v>1.6304492682973299</v>
      </c>
    </row>
    <row r="2982" spans="1:3">
      <c r="A2982">
        <v>14.88</v>
      </c>
      <c r="B2982">
        <v>1.63908691061687</v>
      </c>
      <c r="C2982">
        <v>1.6116396656146701</v>
      </c>
    </row>
    <row r="2983" spans="1:3">
      <c r="A2983">
        <v>14.885</v>
      </c>
      <c r="B2983">
        <v>1.6096507348174101</v>
      </c>
      <c r="C2983">
        <v>1.5996841251015299</v>
      </c>
    </row>
    <row r="2984" spans="1:3">
      <c r="A2984">
        <v>14.89</v>
      </c>
      <c r="B2984">
        <v>1.6254046165479199</v>
      </c>
      <c r="C2984">
        <v>1.6329483469289601</v>
      </c>
    </row>
    <row r="2985" spans="1:3">
      <c r="A2985">
        <v>14.895</v>
      </c>
      <c r="B2985">
        <v>1.6491607159536401</v>
      </c>
      <c r="C2985">
        <v>1.68096552752074</v>
      </c>
    </row>
    <row r="2986" spans="1:3">
      <c r="A2986">
        <v>14.9</v>
      </c>
      <c r="B2986">
        <v>1.6635016819099899</v>
      </c>
      <c r="C2986">
        <v>1.66558360167959</v>
      </c>
    </row>
    <row r="2987" spans="1:3">
      <c r="A2987">
        <v>14.904999999999999</v>
      </c>
      <c r="B2987">
        <v>1.61473671499898</v>
      </c>
      <c r="C2987">
        <v>1.6341649526504001</v>
      </c>
    </row>
    <row r="2988" spans="1:3">
      <c r="A2988">
        <v>14.91</v>
      </c>
      <c r="B2988">
        <v>1.6237876416400201</v>
      </c>
      <c r="C2988">
        <v>1.59521419686171</v>
      </c>
    </row>
    <row r="2989" spans="1:3">
      <c r="A2989">
        <v>14.914999999999999</v>
      </c>
      <c r="B2989">
        <v>1.66820924863467</v>
      </c>
      <c r="C2989">
        <v>1.5915114276436899</v>
      </c>
    </row>
    <row r="2990" spans="1:3">
      <c r="A2990">
        <v>14.92</v>
      </c>
      <c r="B2990">
        <v>1.6756122040437</v>
      </c>
      <c r="C2990">
        <v>1.65733599643848</v>
      </c>
    </row>
    <row r="2991" spans="1:3">
      <c r="A2991">
        <v>14.925000000000001</v>
      </c>
      <c r="B2991">
        <v>1.6419191997327001</v>
      </c>
      <c r="C2991">
        <v>1.6655564798959901</v>
      </c>
    </row>
    <row r="2992" spans="1:3">
      <c r="A2992">
        <v>14.93</v>
      </c>
      <c r="B2992">
        <v>1.60341401610314</v>
      </c>
      <c r="C2992">
        <v>1.64654023505257</v>
      </c>
    </row>
    <row r="2993" spans="1:3">
      <c r="A2993">
        <v>14.935</v>
      </c>
      <c r="B2993">
        <v>1.6119832082069301</v>
      </c>
      <c r="C2993">
        <v>1.6383559139732</v>
      </c>
    </row>
    <row r="2994" spans="1:3">
      <c r="A2994">
        <v>14.94</v>
      </c>
      <c r="B2994">
        <v>1.63587233350363</v>
      </c>
      <c r="C2994">
        <v>1.65213894609551</v>
      </c>
    </row>
    <row r="2995" spans="1:3">
      <c r="A2995">
        <v>14.945</v>
      </c>
      <c r="B2995">
        <v>1.6629941171026399</v>
      </c>
      <c r="C2995">
        <v>1.6485265828228199</v>
      </c>
    </row>
    <row r="2996" spans="1:3">
      <c r="A2996">
        <v>14.95</v>
      </c>
      <c r="B2996">
        <v>1.6790489214797399</v>
      </c>
      <c r="C2996">
        <v>1.6421904175686901</v>
      </c>
    </row>
    <row r="2997" spans="1:3">
      <c r="A2997">
        <v>14.955</v>
      </c>
      <c r="B2997">
        <v>1.6729555607644999</v>
      </c>
      <c r="C2997">
        <v>1.6355894920461</v>
      </c>
    </row>
    <row r="2998" spans="1:3">
      <c r="A2998">
        <v>14.96</v>
      </c>
      <c r="B2998">
        <v>1.58346917304984</v>
      </c>
      <c r="C2998">
        <v>1.6174101479537399</v>
      </c>
    </row>
    <row r="2999" spans="1:3">
      <c r="A2999">
        <v>14.965</v>
      </c>
      <c r="B2999">
        <v>1.6013463029821</v>
      </c>
      <c r="C2999">
        <v>1.6016123547640699</v>
      </c>
    </row>
    <row r="3000" spans="1:3">
      <c r="A3000">
        <v>14.97</v>
      </c>
      <c r="B3000">
        <v>1.6830629454524</v>
      </c>
      <c r="C3000">
        <v>1.6341662441639</v>
      </c>
    </row>
    <row r="3001" spans="1:3">
      <c r="A3001">
        <v>14.975</v>
      </c>
      <c r="B3001">
        <v>1.6732345276815199</v>
      </c>
      <c r="C3001">
        <v>1.6538476184622499</v>
      </c>
    </row>
    <row r="3002" spans="1:3">
      <c r="A3002">
        <v>14.98</v>
      </c>
      <c r="B3002">
        <v>1.6411559152514199</v>
      </c>
      <c r="C3002">
        <v>1.61124058794171</v>
      </c>
    </row>
    <row r="3003" spans="1:3">
      <c r="A3003">
        <v>14.984999999999999</v>
      </c>
      <c r="B3003">
        <v>1.64226790837898</v>
      </c>
      <c r="C3003">
        <v>1.6211258323068001</v>
      </c>
    </row>
    <row r="3004" spans="1:3">
      <c r="A3004">
        <v>14.99</v>
      </c>
      <c r="B3004">
        <v>1.64937639870893</v>
      </c>
      <c r="C3004">
        <v>1.6894766015168099</v>
      </c>
    </row>
    <row r="3005" spans="1:3">
      <c r="A3005">
        <v>14.994999999999999</v>
      </c>
      <c r="B3005">
        <v>1.64987879746226</v>
      </c>
      <c r="C3005">
        <v>1.64427879490582</v>
      </c>
    </row>
    <row r="3006" spans="1:3">
      <c r="A3006">
        <v>15</v>
      </c>
      <c r="B3006">
        <v>1.6393142169937001</v>
      </c>
      <c r="C3006">
        <v>1.64368340718015</v>
      </c>
    </row>
    <row r="3007" spans="1:3">
      <c r="A3007">
        <v>15.005000000000001</v>
      </c>
      <c r="B3007">
        <v>1.6319952099624799</v>
      </c>
    </row>
    <row r="3008" spans="1:3">
      <c r="A3008">
        <v>15.01</v>
      </c>
      <c r="B3008">
        <v>1.6413251035205401</v>
      </c>
    </row>
    <row r="3009" spans="1:2">
      <c r="A3009">
        <v>15.015000000000001</v>
      </c>
      <c r="B3009">
        <v>1.6590149639946099</v>
      </c>
    </row>
    <row r="3010" spans="1:2">
      <c r="A3010">
        <v>15.02</v>
      </c>
      <c r="B3010">
        <v>1.6698920907313199</v>
      </c>
    </row>
    <row r="3011" spans="1:2">
      <c r="A3011">
        <v>15.025</v>
      </c>
      <c r="B3011">
        <v>1.6497548121658101</v>
      </c>
    </row>
    <row r="3012" spans="1:2">
      <c r="A3012">
        <v>15.03</v>
      </c>
      <c r="B3012">
        <v>1.6150234309970199</v>
      </c>
    </row>
    <row r="3013" spans="1:2">
      <c r="A3013">
        <v>15.035</v>
      </c>
      <c r="B3013">
        <v>1.5859191741682801</v>
      </c>
    </row>
    <row r="3014" spans="1:2">
      <c r="A3014">
        <v>15.04</v>
      </c>
      <c r="B3014">
        <v>1.62697380545615</v>
      </c>
    </row>
    <row r="3015" spans="1:2">
      <c r="A3015">
        <v>15.045</v>
      </c>
      <c r="B3015">
        <v>1.6783670023492601</v>
      </c>
    </row>
    <row r="3016" spans="1:2">
      <c r="A3016">
        <v>15.05</v>
      </c>
      <c r="B3016">
        <v>1.6875083349356199</v>
      </c>
    </row>
    <row r="3017" spans="1:2">
      <c r="A3017">
        <v>15.055</v>
      </c>
      <c r="B3017">
        <v>1.65106311534608</v>
      </c>
    </row>
    <row r="3018" spans="1:2">
      <c r="A3018">
        <v>15.06</v>
      </c>
      <c r="B3018">
        <v>1.6103946465961301</v>
      </c>
    </row>
    <row r="3019" spans="1:2">
      <c r="A3019">
        <v>15.065</v>
      </c>
      <c r="B3019">
        <v>1.6272088609140101</v>
      </c>
    </row>
    <row r="3020" spans="1:2">
      <c r="A3020">
        <v>15.07</v>
      </c>
      <c r="B3020">
        <v>1.6533116403577901</v>
      </c>
    </row>
    <row r="3021" spans="1:2">
      <c r="A3021">
        <v>15.074999999999999</v>
      </c>
      <c r="B3021">
        <v>1.65947215977528</v>
      </c>
    </row>
    <row r="3022" spans="1:2">
      <c r="A3022">
        <v>15.08</v>
      </c>
      <c r="B3022">
        <v>1.6666878457261201</v>
      </c>
    </row>
    <row r="3023" spans="1:2">
      <c r="A3023">
        <v>15.085000000000001</v>
      </c>
      <c r="B3023">
        <v>1.66410223568968</v>
      </c>
    </row>
    <row r="3024" spans="1:2">
      <c r="A3024">
        <v>15.09</v>
      </c>
      <c r="B3024">
        <v>1.6592035249663</v>
      </c>
    </row>
    <row r="3025" spans="1:2">
      <c r="A3025">
        <v>15.095000000000001</v>
      </c>
      <c r="B3025">
        <v>1.62832343706857</v>
      </c>
    </row>
    <row r="3026" spans="1:2">
      <c r="A3026">
        <v>15.1</v>
      </c>
      <c r="B3026">
        <v>1.60097047255222</v>
      </c>
    </row>
    <row r="3027" spans="1:2">
      <c r="A3027">
        <v>15.105</v>
      </c>
      <c r="B3027">
        <v>1.6295452088440301</v>
      </c>
    </row>
    <row r="3028" spans="1:2">
      <c r="A3028">
        <v>15.11</v>
      </c>
      <c r="B3028">
        <v>1.65212215641995</v>
      </c>
    </row>
    <row r="3029" spans="1:2">
      <c r="A3029">
        <v>15.115</v>
      </c>
      <c r="B3029">
        <v>1.6506291668085</v>
      </c>
    </row>
    <row r="3030" spans="1:2">
      <c r="A3030">
        <v>15.12</v>
      </c>
      <c r="B3030">
        <v>1.6464653272692999</v>
      </c>
    </row>
    <row r="3031" spans="1:2">
      <c r="A3031">
        <v>15.125</v>
      </c>
      <c r="B3031">
        <v>1.61790350611254</v>
      </c>
    </row>
    <row r="3032" spans="1:2">
      <c r="A3032">
        <v>15.13</v>
      </c>
      <c r="B3032">
        <v>1.58937784733391</v>
      </c>
    </row>
    <row r="3033" spans="1:2">
      <c r="A3033">
        <v>15.135</v>
      </c>
      <c r="B3033">
        <v>1.6284538799325501</v>
      </c>
    </row>
    <row r="3034" spans="1:2">
      <c r="A3034">
        <v>15.14</v>
      </c>
      <c r="B3034">
        <v>1.6844991084696399</v>
      </c>
    </row>
    <row r="3035" spans="1:2">
      <c r="A3035">
        <v>15.145</v>
      </c>
      <c r="B3035">
        <v>1.6788138660218901</v>
      </c>
    </row>
    <row r="3036" spans="1:2">
      <c r="A3036">
        <v>15.15</v>
      </c>
      <c r="B3036">
        <v>1.6698055593265</v>
      </c>
    </row>
    <row r="3037" spans="1:2">
      <c r="A3037">
        <v>15.154999999999999</v>
      </c>
      <c r="B3037">
        <v>1.6635236376395699</v>
      </c>
    </row>
    <row r="3038" spans="1:2">
      <c r="A3038">
        <v>15.16</v>
      </c>
      <c r="B3038">
        <v>1.6557668075302501</v>
      </c>
    </row>
    <row r="3039" spans="1:2">
      <c r="A3039">
        <v>15.164999999999999</v>
      </c>
      <c r="B3039">
        <v>1.6431706763187699</v>
      </c>
    </row>
    <row r="3040" spans="1:2">
      <c r="A3040">
        <v>15.17</v>
      </c>
      <c r="B3040">
        <v>1.6339634765436599</v>
      </c>
    </row>
    <row r="3041" spans="1:2">
      <c r="A3041">
        <v>15.175000000000001</v>
      </c>
      <c r="B3041">
        <v>1.6393594199663599</v>
      </c>
    </row>
    <row r="3042" spans="1:2">
      <c r="A3042">
        <v>15.18</v>
      </c>
      <c r="B3042">
        <v>1.62824465474479</v>
      </c>
    </row>
    <row r="3043" spans="1:2">
      <c r="A3043">
        <v>15.185</v>
      </c>
      <c r="B3043">
        <v>1.63900425375256</v>
      </c>
    </row>
    <row r="3044" spans="1:2">
      <c r="A3044">
        <v>15.19</v>
      </c>
      <c r="B3044">
        <v>1.6444092377697901</v>
      </c>
    </row>
    <row r="3045" spans="1:2">
      <c r="A3045">
        <v>15.195</v>
      </c>
      <c r="B3045">
        <v>1.65360997997738</v>
      </c>
    </row>
    <row r="3046" spans="1:2">
      <c r="A3046">
        <v>15.2</v>
      </c>
      <c r="B3046">
        <v>1.66083083198224</v>
      </c>
    </row>
    <row r="3047" spans="1:2">
      <c r="A3047">
        <v>15.205</v>
      </c>
      <c r="B3047">
        <v>1.6197477873972701</v>
      </c>
    </row>
    <row r="3048" spans="1:2">
      <c r="A3048">
        <v>15.21</v>
      </c>
      <c r="B3048">
        <v>1.5858830117901499</v>
      </c>
    </row>
    <row r="3049" spans="1:2">
      <c r="A3049">
        <v>15.215</v>
      </c>
      <c r="B3049">
        <v>1.6078787782889401</v>
      </c>
    </row>
    <row r="3050" spans="1:2">
      <c r="A3050">
        <v>15.22</v>
      </c>
      <c r="B3050">
        <v>1.6841374846883199</v>
      </c>
    </row>
    <row r="3051" spans="1:2">
      <c r="A3051">
        <v>15.225</v>
      </c>
      <c r="B3051">
        <v>1.7019293747292701</v>
      </c>
    </row>
    <row r="3052" spans="1:2">
      <c r="A3052">
        <v>15.23</v>
      </c>
      <c r="B3052">
        <v>1.6705443050512001</v>
      </c>
    </row>
    <row r="3053" spans="1:2">
      <c r="A3053">
        <v>15.234999999999999</v>
      </c>
      <c r="B3053">
        <v>1.6415110814652201</v>
      </c>
    </row>
    <row r="3054" spans="1:2">
      <c r="A3054">
        <v>15.24</v>
      </c>
      <c r="B3054">
        <v>1.6347913367001901</v>
      </c>
    </row>
    <row r="3055" spans="1:2">
      <c r="A3055">
        <v>15.244999999999999</v>
      </c>
      <c r="B3055">
        <v>1.6552192058042601</v>
      </c>
    </row>
    <row r="3056" spans="1:2">
      <c r="A3056">
        <v>15.25</v>
      </c>
      <c r="B3056">
        <v>1.66451035395717</v>
      </c>
    </row>
    <row r="3057" spans="1:2">
      <c r="A3057">
        <v>15.255000000000001</v>
      </c>
      <c r="B3057">
        <v>1.6476212318560199</v>
      </c>
    </row>
    <row r="3058" spans="1:2">
      <c r="A3058">
        <v>15.26</v>
      </c>
      <c r="B3058">
        <v>1.64179521443625</v>
      </c>
    </row>
    <row r="3059" spans="1:2">
      <c r="A3059">
        <v>15.265000000000001</v>
      </c>
      <c r="B3059">
        <v>1.64652602840402</v>
      </c>
    </row>
    <row r="3060" spans="1:2">
      <c r="A3060">
        <v>15.27</v>
      </c>
      <c r="B3060">
        <v>1.6419075761111599</v>
      </c>
    </row>
    <row r="3061" spans="1:2">
      <c r="A3061">
        <v>15.275</v>
      </c>
      <c r="B3061">
        <v>1.6168212177955901</v>
      </c>
    </row>
    <row r="3062" spans="1:2">
      <c r="A3062">
        <v>15.28</v>
      </c>
      <c r="B3062">
        <v>1.5959774813430001</v>
      </c>
    </row>
    <row r="3063" spans="1:2">
      <c r="A3063">
        <v>15.285</v>
      </c>
      <c r="B3063">
        <v>1.6236907781271599</v>
      </c>
    </row>
    <row r="3064" spans="1:2">
      <c r="A3064">
        <v>15.29</v>
      </c>
      <c r="B3064">
        <v>1.66150758505871</v>
      </c>
    </row>
    <row r="3065" spans="1:2">
      <c r="A3065">
        <v>15.295</v>
      </c>
      <c r="B3065">
        <v>1.6805134977940901</v>
      </c>
    </row>
    <row r="3066" spans="1:2">
      <c r="A3066">
        <v>15.3</v>
      </c>
      <c r="B3066">
        <v>1.6772420940866499</v>
      </c>
    </row>
    <row r="3067" spans="1:2">
      <c r="A3067">
        <v>15.305</v>
      </c>
      <c r="B3067">
        <v>1.63809890278576</v>
      </c>
    </row>
    <row r="3068" spans="1:2">
      <c r="A3068">
        <v>15.31</v>
      </c>
      <c r="B3068">
        <v>1.6420870964883201</v>
      </c>
    </row>
    <row r="3069" spans="1:2">
      <c r="A3069">
        <v>15.315</v>
      </c>
      <c r="B3069">
        <v>1.66396275223117</v>
      </c>
    </row>
    <row r="3070" spans="1:2">
      <c r="A3070">
        <v>15.32</v>
      </c>
      <c r="B3070">
        <v>1.67500390118298</v>
      </c>
    </row>
    <row r="3071" spans="1:2">
      <c r="A3071">
        <v>15.324999999999999</v>
      </c>
      <c r="B3071">
        <v>1.6435323001000901</v>
      </c>
    </row>
    <row r="3072" spans="1:2">
      <c r="A3072">
        <v>15.33</v>
      </c>
      <c r="B3072">
        <v>1.6191394845365501</v>
      </c>
    </row>
    <row r="3073" spans="1:2">
      <c r="A3073">
        <v>15.335000000000001</v>
      </c>
      <c r="B3073">
        <v>1.6196625475059601</v>
      </c>
    </row>
    <row r="3074" spans="1:2">
      <c r="A3074">
        <v>15.34</v>
      </c>
      <c r="B3074">
        <v>1.63949761191137</v>
      </c>
    </row>
    <row r="3075" spans="1:2">
      <c r="A3075">
        <v>15.345000000000001</v>
      </c>
      <c r="B3075">
        <v>1.6588974362656801</v>
      </c>
    </row>
    <row r="3076" spans="1:2">
      <c r="A3076">
        <v>15.35</v>
      </c>
      <c r="B3076">
        <v>1.6621068473249001</v>
      </c>
    </row>
    <row r="3077" spans="1:2">
      <c r="A3077">
        <v>15.355</v>
      </c>
      <c r="B3077">
        <v>1.6532070277639099</v>
      </c>
    </row>
    <row r="3078" spans="1:2">
      <c r="A3078">
        <v>15.36</v>
      </c>
      <c r="B3078">
        <v>1.6334765759523899</v>
      </c>
    </row>
    <row r="3079" spans="1:2">
      <c r="A3079">
        <v>15.365</v>
      </c>
      <c r="B3079">
        <v>1.6457498287876899</v>
      </c>
    </row>
    <row r="3080" spans="1:2">
      <c r="A3080">
        <v>15.37</v>
      </c>
      <c r="B3080">
        <v>1.6564099812555999</v>
      </c>
    </row>
    <row r="3081" spans="1:2">
      <c r="A3081">
        <v>15.375</v>
      </c>
      <c r="B3081">
        <v>1.63108210991465</v>
      </c>
    </row>
    <row r="3082" spans="1:2">
      <c r="A3082">
        <v>15.38</v>
      </c>
      <c r="B3082">
        <v>1.62731089048088</v>
      </c>
    </row>
    <row r="3083" spans="1:2">
      <c r="A3083">
        <v>15.385</v>
      </c>
      <c r="B3083">
        <v>1.66538600011337</v>
      </c>
    </row>
    <row r="3084" spans="1:2">
      <c r="A3084">
        <v>15.39</v>
      </c>
      <c r="B3084">
        <v>1.6716860029893701</v>
      </c>
    </row>
    <row r="3085" spans="1:2">
      <c r="A3085">
        <v>15.395</v>
      </c>
      <c r="B3085">
        <v>1.6280418871245499</v>
      </c>
    </row>
    <row r="3086" spans="1:2">
      <c r="A3086">
        <v>15.4</v>
      </c>
      <c r="B3086">
        <v>1.6351774992380901</v>
      </c>
    </row>
    <row r="3087" spans="1:2">
      <c r="A3087">
        <v>15.404999999999999</v>
      </c>
      <c r="B3087">
        <v>1.6450743672247199</v>
      </c>
    </row>
    <row r="3088" spans="1:2">
      <c r="A3088">
        <v>15.41</v>
      </c>
      <c r="B3088">
        <v>1.6587217904290401</v>
      </c>
    </row>
    <row r="3089" spans="1:2">
      <c r="A3089">
        <v>15.414999999999999</v>
      </c>
      <c r="B3089">
        <v>1.6375822973838701</v>
      </c>
    </row>
    <row r="3090" spans="1:2">
      <c r="A3090">
        <v>15.42</v>
      </c>
      <c r="B3090">
        <v>1.6519400530157899</v>
      </c>
    </row>
    <row r="3091" spans="1:2">
      <c r="A3091">
        <v>15.425000000000001</v>
      </c>
      <c r="B3091">
        <v>1.6542996481889001</v>
      </c>
    </row>
    <row r="3092" spans="1:2">
      <c r="A3092">
        <v>15.43</v>
      </c>
      <c r="B3092">
        <v>1.65318765506134</v>
      </c>
    </row>
    <row r="3093" spans="1:2">
      <c r="A3093">
        <v>15.435</v>
      </c>
      <c r="B3093">
        <v>1.6563260328778</v>
      </c>
    </row>
    <row r="3094" spans="1:2">
      <c r="A3094">
        <v>15.44</v>
      </c>
      <c r="B3094">
        <v>1.6480551803936001</v>
      </c>
    </row>
    <row r="3095" spans="1:2">
      <c r="A3095">
        <v>15.445</v>
      </c>
      <c r="B3095">
        <v>1.6306998219172499</v>
      </c>
    </row>
    <row r="3096" spans="1:2">
      <c r="A3096">
        <v>15.45</v>
      </c>
      <c r="B3096">
        <v>1.64017823952835</v>
      </c>
    </row>
    <row r="3097" spans="1:2">
      <c r="A3097">
        <v>15.455</v>
      </c>
      <c r="B3097">
        <v>1.65354540430215</v>
      </c>
    </row>
    <row r="3098" spans="1:2">
      <c r="A3098">
        <v>15.46</v>
      </c>
      <c r="B3098">
        <v>1.6550073975894799</v>
      </c>
    </row>
    <row r="3099" spans="1:2">
      <c r="A3099">
        <v>15.465</v>
      </c>
      <c r="B3099">
        <v>1.63309299644149</v>
      </c>
    </row>
    <row r="3100" spans="1:2">
      <c r="A3100">
        <v>15.47</v>
      </c>
      <c r="B3100">
        <v>1.6104682628658999</v>
      </c>
    </row>
    <row r="3101" spans="1:2">
      <c r="A3101">
        <v>15.475</v>
      </c>
      <c r="B3101">
        <v>1.6488998302256901</v>
      </c>
    </row>
    <row r="3102" spans="1:2">
      <c r="A3102">
        <v>15.48</v>
      </c>
      <c r="B3102">
        <v>1.66180850770531</v>
      </c>
    </row>
    <row r="3103" spans="1:2">
      <c r="A3103">
        <v>15.484999999999999</v>
      </c>
      <c r="B3103">
        <v>1.6385406004043701</v>
      </c>
    </row>
    <row r="3104" spans="1:2">
      <c r="A3104">
        <v>15.49</v>
      </c>
      <c r="B3104">
        <v>1.6444699389045201</v>
      </c>
    </row>
    <row r="3105" spans="1:2">
      <c r="A3105">
        <v>15.494999999999999</v>
      </c>
      <c r="B3105">
        <v>1.6811075940062601</v>
      </c>
    </row>
    <row r="3106" spans="1:2">
      <c r="A3106">
        <v>15.5</v>
      </c>
      <c r="B3106">
        <v>1.67611460279703</v>
      </c>
    </row>
    <row r="3107" spans="1:2">
      <c r="A3107">
        <v>15.505000000000001</v>
      </c>
      <c r="B3107">
        <v>1.6414168009793699</v>
      </c>
    </row>
    <row r="3108" spans="1:2">
      <c r="A3108">
        <v>15.51</v>
      </c>
      <c r="B3108">
        <v>1.6201339499351799</v>
      </c>
    </row>
    <row r="3109" spans="1:2">
      <c r="A3109">
        <v>15.515000000000001</v>
      </c>
      <c r="B3109">
        <v>1.605018075876</v>
      </c>
    </row>
    <row r="3110" spans="1:2">
      <c r="A3110">
        <v>15.52</v>
      </c>
      <c r="B3110">
        <v>1.62924170317043</v>
      </c>
    </row>
    <row r="3111" spans="1:2">
      <c r="A3111">
        <v>15.525</v>
      </c>
      <c r="B3111">
        <v>1.68904523600624</v>
      </c>
    </row>
    <row r="3112" spans="1:2">
      <c r="A3112">
        <v>15.53</v>
      </c>
      <c r="B3112">
        <v>1.6764026103085801</v>
      </c>
    </row>
    <row r="3113" spans="1:2">
      <c r="A3113">
        <v>15.535</v>
      </c>
      <c r="B3113">
        <v>1.6282136584206699</v>
      </c>
    </row>
    <row r="3114" spans="1:2">
      <c r="A3114">
        <v>15.54</v>
      </c>
      <c r="B3114">
        <v>1.65465868894321</v>
      </c>
    </row>
    <row r="3115" spans="1:2">
      <c r="A3115">
        <v>15.545</v>
      </c>
      <c r="B3115">
        <v>1.6687258540365599</v>
      </c>
    </row>
    <row r="3116" spans="1:2">
      <c r="A3116">
        <v>15.55</v>
      </c>
      <c r="B3116">
        <v>1.64518285435912</v>
      </c>
    </row>
    <row r="3117" spans="1:2">
      <c r="A3117">
        <v>15.555</v>
      </c>
      <c r="B3117">
        <v>1.6212536921437699</v>
      </c>
    </row>
    <row r="3118" spans="1:2">
      <c r="A3118">
        <v>15.56</v>
      </c>
      <c r="B3118">
        <v>1.6485640367144601</v>
      </c>
    </row>
    <row r="3119" spans="1:2">
      <c r="A3119">
        <v>15.565</v>
      </c>
      <c r="B3119">
        <v>1.6771387730062699</v>
      </c>
    </row>
    <row r="3120" spans="1:2">
      <c r="A3120">
        <v>15.57</v>
      </c>
      <c r="B3120">
        <v>1.6705326814296599</v>
      </c>
    </row>
    <row r="3121" spans="1:2">
      <c r="A3121">
        <v>15.574999999999999</v>
      </c>
      <c r="B3121">
        <v>1.6037071896687101</v>
      </c>
    </row>
    <row r="3122" spans="1:2">
      <c r="A3122">
        <v>15.58</v>
      </c>
      <c r="B3122">
        <v>1.5569970207437001</v>
      </c>
    </row>
    <row r="3123" spans="1:2">
      <c r="A3123">
        <v>15.585000000000001</v>
      </c>
      <c r="B3123">
        <v>1.63745056300639</v>
      </c>
    </row>
    <row r="3124" spans="1:2">
      <c r="A3124">
        <v>15.59</v>
      </c>
      <c r="B3124">
        <v>1.7026913676970501</v>
      </c>
    </row>
    <row r="3125" spans="1:2">
      <c r="A3125">
        <v>15.595000000000001</v>
      </c>
      <c r="B3125">
        <v>1.6818153434068399</v>
      </c>
    </row>
    <row r="3126" spans="1:2">
      <c r="A3126">
        <v>15.6</v>
      </c>
      <c r="B3126">
        <v>1.62611882351603</v>
      </c>
    </row>
    <row r="3127" spans="1:2">
      <c r="A3127">
        <v>15.605</v>
      </c>
      <c r="B3127">
        <v>1.6157363464516299</v>
      </c>
    </row>
    <row r="3128" spans="1:2">
      <c r="A3128">
        <v>15.61</v>
      </c>
      <c r="B3128">
        <v>1.64389908993543</v>
      </c>
    </row>
    <row r="3129" spans="1:2">
      <c r="A3129">
        <v>15.615</v>
      </c>
      <c r="B3129">
        <v>1.6698210574885599</v>
      </c>
    </row>
    <row r="3130" spans="1:2">
      <c r="A3130">
        <v>15.62</v>
      </c>
      <c r="B3130">
        <v>1.6334158748176599</v>
      </c>
    </row>
    <row r="3131" spans="1:2">
      <c r="A3131">
        <v>15.625</v>
      </c>
      <c r="B3131">
        <v>1.6147767519176199</v>
      </c>
    </row>
    <row r="3132" spans="1:2">
      <c r="A3132">
        <v>15.63</v>
      </c>
      <c r="B3132">
        <v>1.66632751345831</v>
      </c>
    </row>
    <row r="3133" spans="1:2">
      <c r="A3133">
        <v>15.635</v>
      </c>
      <c r="B3133">
        <v>1.63178985931523</v>
      </c>
    </row>
    <row r="3134" spans="1:2">
      <c r="A3134">
        <v>15.64</v>
      </c>
      <c r="B3134">
        <v>1.62916421236014</v>
      </c>
    </row>
    <row r="3135" spans="1:2">
      <c r="A3135">
        <v>15.645</v>
      </c>
      <c r="B3135">
        <v>1.65913894929106</v>
      </c>
    </row>
    <row r="3136" spans="1:2">
      <c r="A3136">
        <v>15.65</v>
      </c>
      <c r="B3136">
        <v>1.6386013015390899</v>
      </c>
    </row>
    <row r="3137" spans="1:2">
      <c r="A3137">
        <v>15.654999999999999</v>
      </c>
      <c r="B3137">
        <v>1.6131675260907501</v>
      </c>
    </row>
    <row r="3138" spans="1:2">
      <c r="A3138">
        <v>15.66</v>
      </c>
      <c r="B3138">
        <v>1.66603692291975</v>
      </c>
    </row>
    <row r="3139" spans="1:2">
      <c r="A3139">
        <v>15.664999999999999</v>
      </c>
      <c r="B3139">
        <v>1.65904854334573</v>
      </c>
    </row>
    <row r="3140" spans="1:2">
      <c r="A3140">
        <v>15.67</v>
      </c>
      <c r="B3140">
        <v>1.62404336131395</v>
      </c>
    </row>
    <row r="3141" spans="1:2">
      <c r="A3141">
        <v>15.675000000000001</v>
      </c>
      <c r="B3141">
        <v>1.61157379842593</v>
      </c>
    </row>
    <row r="3142" spans="1:2">
      <c r="A3142">
        <v>15.68</v>
      </c>
      <c r="B3142">
        <v>1.5389610346503599</v>
      </c>
    </row>
    <row r="3143" spans="1:2">
      <c r="A3143">
        <v>15.685</v>
      </c>
      <c r="B3143">
        <v>1.62047878404094</v>
      </c>
    </row>
    <row r="3144" spans="1:2">
      <c r="A3144">
        <v>15.69</v>
      </c>
      <c r="B3144">
        <v>1.72972274535073</v>
      </c>
    </row>
    <row r="3145" spans="1:2">
      <c r="A3145">
        <v>15.695</v>
      </c>
      <c r="B3145">
        <v>1.74947902743234</v>
      </c>
    </row>
    <row r="3146" spans="1:2">
      <c r="A3146">
        <v>15.7</v>
      </c>
      <c r="B3146">
        <v>1.6783153418090699</v>
      </c>
    </row>
    <row r="3147" spans="1:2">
      <c r="A3147">
        <v>15.705</v>
      </c>
      <c r="B3147">
        <v>1.5916470365616899</v>
      </c>
    </row>
    <row r="3148" spans="1:2">
      <c r="A3148">
        <v>15.71</v>
      </c>
      <c r="B3148">
        <v>1.62242251186553</v>
      </c>
    </row>
    <row r="3149" spans="1:2">
      <c r="A3149">
        <v>15.715</v>
      </c>
      <c r="B3149">
        <v>1.6861677439177301</v>
      </c>
    </row>
    <row r="3150" spans="1:2">
      <c r="A3150">
        <v>15.72</v>
      </c>
      <c r="B3150">
        <v>1.66444190374142</v>
      </c>
    </row>
    <row r="3151" spans="1:2">
      <c r="A3151">
        <v>15.725</v>
      </c>
      <c r="B3151">
        <v>1.57998725264113</v>
      </c>
    </row>
    <row r="3152" spans="1:2">
      <c r="A3152">
        <v>15.73</v>
      </c>
      <c r="B3152">
        <v>1.5786272889206601</v>
      </c>
    </row>
    <row r="3153" spans="1:2">
      <c r="A3153">
        <v>15.734999999999999</v>
      </c>
      <c r="B3153">
        <v>1.6708155228871899</v>
      </c>
    </row>
    <row r="3154" spans="1:2">
      <c r="A3154">
        <v>15.74</v>
      </c>
      <c r="B3154">
        <v>1.6788203235894099</v>
      </c>
    </row>
    <row r="3155" spans="1:2">
      <c r="A3155">
        <v>15.744999999999999</v>
      </c>
      <c r="B3155">
        <v>1.6626363678618299</v>
      </c>
    </row>
    <row r="3156" spans="1:2">
      <c r="A3156">
        <v>15.75</v>
      </c>
      <c r="B3156">
        <v>1.65520629066921</v>
      </c>
    </row>
    <row r="3157" spans="1:2">
      <c r="A3157">
        <v>15.755000000000001</v>
      </c>
      <c r="B3157">
        <v>1.62233727197422</v>
      </c>
    </row>
    <row r="3158" spans="1:2">
      <c r="A3158">
        <v>15.76</v>
      </c>
      <c r="B3158">
        <v>1.63777214986907</v>
      </c>
    </row>
    <row r="3159" spans="1:2">
      <c r="A3159">
        <v>15.765000000000001</v>
      </c>
      <c r="B3159">
        <v>1.68018932790441</v>
      </c>
    </row>
    <row r="3160" spans="1:2">
      <c r="A3160">
        <v>15.77</v>
      </c>
      <c r="B3160">
        <v>1.6808854536834501</v>
      </c>
    </row>
    <row r="3161" spans="1:2">
      <c r="A3161">
        <v>15.775</v>
      </c>
      <c r="B3161">
        <v>1.5898440837091099</v>
      </c>
    </row>
    <row r="3162" spans="1:2">
      <c r="A3162">
        <v>15.78</v>
      </c>
      <c r="B3162">
        <v>1.6023046060025901</v>
      </c>
    </row>
    <row r="3163" spans="1:2">
      <c r="A3163">
        <v>15.785</v>
      </c>
      <c r="B3163">
        <v>1.68696719077715</v>
      </c>
    </row>
    <row r="3164" spans="1:2">
      <c r="A3164">
        <v>15.79</v>
      </c>
      <c r="B3164">
        <v>1.6693380314377999</v>
      </c>
    </row>
    <row r="3165" spans="1:2">
      <c r="A3165">
        <v>15.795</v>
      </c>
      <c r="B3165">
        <v>1.5418269031173299</v>
      </c>
    </row>
    <row r="3166" spans="1:2">
      <c r="A3166">
        <v>15.8</v>
      </c>
      <c r="B3166">
        <v>1.63922510256187</v>
      </c>
    </row>
    <row r="3167" spans="1:2">
      <c r="A3167">
        <v>15.805</v>
      </c>
      <c r="B3167">
        <v>1.7380194281050101</v>
      </c>
    </row>
    <row r="3168" spans="1:2">
      <c r="A3168">
        <v>15.81</v>
      </c>
      <c r="B3168">
        <v>1.70811443290335</v>
      </c>
    </row>
    <row r="3169" spans="1:2">
      <c r="A3169">
        <v>15.815</v>
      </c>
      <c r="B3169">
        <v>1.6754817611797199</v>
      </c>
    </row>
    <row r="3170" spans="1:2">
      <c r="A3170">
        <v>15.82</v>
      </c>
      <c r="B3170">
        <v>1.63322214779196</v>
      </c>
    </row>
    <row r="3171" spans="1:2">
      <c r="A3171">
        <v>15.824999999999999</v>
      </c>
      <c r="B3171">
        <v>1.65006864994745</v>
      </c>
    </row>
    <row r="3172" spans="1:2">
      <c r="A3172">
        <v>15.83</v>
      </c>
      <c r="B3172">
        <v>1.6619492826773199</v>
      </c>
    </row>
    <row r="3173" spans="1:2">
      <c r="A3173">
        <v>15.835000000000001</v>
      </c>
      <c r="B3173">
        <v>1.6647040809828799</v>
      </c>
    </row>
    <row r="3174" spans="1:2">
      <c r="A3174">
        <v>15.84</v>
      </c>
      <c r="B3174">
        <v>1.65795721443425</v>
      </c>
    </row>
    <row r="3175" spans="1:2">
      <c r="A3175">
        <v>15.845000000000001</v>
      </c>
      <c r="B3175">
        <v>1.5829809809450599</v>
      </c>
    </row>
    <row r="3176" spans="1:2">
      <c r="A3176">
        <v>15.85</v>
      </c>
      <c r="B3176">
        <v>1.6052944597660099</v>
      </c>
    </row>
    <row r="3177" spans="1:2">
      <c r="A3177">
        <v>15.855</v>
      </c>
      <c r="B3177">
        <v>1.63959447542422</v>
      </c>
    </row>
    <row r="3178" spans="1:2">
      <c r="A3178">
        <v>15.86</v>
      </c>
      <c r="B3178">
        <v>1.6751033477228401</v>
      </c>
    </row>
    <row r="3179" spans="1:2">
      <c r="A3179">
        <v>15.865</v>
      </c>
      <c r="B3179">
        <v>1.70539450546242</v>
      </c>
    </row>
    <row r="3180" spans="1:2">
      <c r="A3180">
        <v>15.87</v>
      </c>
      <c r="B3180">
        <v>1.70536996670583</v>
      </c>
    </row>
    <row r="3181" spans="1:2">
      <c r="A3181">
        <v>15.875</v>
      </c>
      <c r="B3181">
        <v>1.6507712332940201</v>
      </c>
    </row>
    <row r="3182" spans="1:2">
      <c r="A3182">
        <v>15.88</v>
      </c>
      <c r="B3182">
        <v>1.5941564473013501</v>
      </c>
    </row>
    <row r="3183" spans="1:2">
      <c r="A3183">
        <v>15.885</v>
      </c>
      <c r="B3183">
        <v>1.6151099624018399</v>
      </c>
    </row>
    <row r="3184" spans="1:2">
      <c r="A3184">
        <v>15.89</v>
      </c>
      <c r="B3184">
        <v>1.6439249202055299</v>
      </c>
    </row>
    <row r="3185" spans="1:2">
      <c r="A3185">
        <v>15.895</v>
      </c>
      <c r="B3185">
        <v>1.6883491102271899</v>
      </c>
    </row>
    <row r="3186" spans="1:2">
      <c r="A3186">
        <v>15.9</v>
      </c>
      <c r="B3186">
        <v>1.59091991445854</v>
      </c>
    </row>
    <row r="3187" spans="1:2">
      <c r="A3187">
        <v>15.904999999999999</v>
      </c>
      <c r="B3187">
        <v>1.5908966672154501</v>
      </c>
    </row>
    <row r="3188" spans="1:2">
      <c r="A3188">
        <v>15.91</v>
      </c>
      <c r="B3188">
        <v>1.6996343552313899</v>
      </c>
    </row>
    <row r="3189" spans="1:2">
      <c r="A3189">
        <v>15.914999999999999</v>
      </c>
      <c r="B3189">
        <v>1.70615262388968</v>
      </c>
    </row>
    <row r="3190" spans="1:2">
      <c r="A3190">
        <v>15.92</v>
      </c>
      <c r="B3190">
        <v>1.7063166461047801</v>
      </c>
    </row>
    <row r="3191" spans="1:2">
      <c r="A3191">
        <v>15.925000000000001</v>
      </c>
      <c r="B3191">
        <v>1.65563119861226</v>
      </c>
    </row>
    <row r="3192" spans="1:2">
      <c r="A3192">
        <v>15.93</v>
      </c>
      <c r="B3192">
        <v>1.6304815561349499</v>
      </c>
    </row>
    <row r="3193" spans="1:2">
      <c r="A3193">
        <v>15.935</v>
      </c>
      <c r="B3193">
        <v>1.62446181168948</v>
      </c>
    </row>
    <row r="3194" spans="1:2">
      <c r="A3194">
        <v>15.94</v>
      </c>
      <c r="B3194">
        <v>1.6691623856011499</v>
      </c>
    </row>
    <row r="3195" spans="1:2">
      <c r="A3195">
        <v>15.945</v>
      </c>
      <c r="B3195">
        <v>1.7121917410377301</v>
      </c>
    </row>
    <row r="3196" spans="1:2">
      <c r="A3196">
        <v>15.95</v>
      </c>
      <c r="B3196">
        <v>1.6761223518780599</v>
      </c>
    </row>
    <row r="3197" spans="1:2">
      <c r="A3197">
        <v>15.955</v>
      </c>
      <c r="B3197">
        <v>1.63613451074509</v>
      </c>
    </row>
    <row r="3198" spans="1:2">
      <c r="A3198">
        <v>15.96</v>
      </c>
      <c r="B3198">
        <v>1.6320739922862699</v>
      </c>
    </row>
    <row r="3199" spans="1:2">
      <c r="A3199">
        <v>15.965</v>
      </c>
      <c r="B3199">
        <v>1.60222969821932</v>
      </c>
    </row>
    <row r="3200" spans="1:2">
      <c r="A3200">
        <v>15.97</v>
      </c>
      <c r="B3200">
        <v>1.57289942652725</v>
      </c>
    </row>
    <row r="3201" spans="1:2">
      <c r="A3201">
        <v>15.975</v>
      </c>
      <c r="B3201">
        <v>1.50673002362671</v>
      </c>
    </row>
    <row r="3202" spans="1:2">
      <c r="A3202">
        <v>15.98</v>
      </c>
      <c r="B3202">
        <v>1.5299837242790899</v>
      </c>
    </row>
    <row r="3203" spans="1:2">
      <c r="A3203">
        <v>15.984999999999999</v>
      </c>
      <c r="B3203">
        <v>1.67129079985692</v>
      </c>
    </row>
    <row r="3204" spans="1:2">
      <c r="A3204">
        <v>15.99</v>
      </c>
      <c r="B3204">
        <v>1.7049411842222599</v>
      </c>
    </row>
    <row r="3205" spans="1:2">
      <c r="A3205">
        <v>15.994999999999999</v>
      </c>
      <c r="B3205">
        <v>1.71065871450763</v>
      </c>
    </row>
    <row r="3206" spans="1:2">
      <c r="A3206">
        <v>16</v>
      </c>
      <c r="B3206">
        <v>1.7743845738572599</v>
      </c>
    </row>
    <row r="3207" spans="1:2">
      <c r="A3207">
        <v>16.004999999999999</v>
      </c>
      <c r="B3207">
        <v>1.72092753838362</v>
      </c>
    </row>
    <row r="3208" spans="1:2">
      <c r="A3208">
        <v>16.010000000000002</v>
      </c>
      <c r="B3208">
        <v>1.6075920622908999</v>
      </c>
    </row>
    <row r="3209" spans="1:2">
      <c r="A3209">
        <v>16.015000000000001</v>
      </c>
      <c r="B3209">
        <v>1.6674227169103</v>
      </c>
    </row>
    <row r="3210" spans="1:2">
      <c r="A3210">
        <v>16.02</v>
      </c>
      <c r="B3210">
        <v>1.7257926697558801</v>
      </c>
    </row>
    <row r="3211" spans="1:2">
      <c r="A3211">
        <v>16.024999999999999</v>
      </c>
      <c r="B3211">
        <v>1.60853486714934</v>
      </c>
    </row>
    <row r="3212" spans="1:2">
      <c r="A3212">
        <v>16.03</v>
      </c>
      <c r="B3212">
        <v>1.5171202497721401</v>
      </c>
    </row>
    <row r="3213" spans="1:2">
      <c r="A3213">
        <v>16.035</v>
      </c>
      <c r="B3213">
        <v>1.6118127284243</v>
      </c>
    </row>
    <row r="3214" spans="1:2">
      <c r="A3214">
        <v>16.04</v>
      </c>
      <c r="B3214">
        <v>1.68645445991578</v>
      </c>
    </row>
    <row r="3215" spans="1:2">
      <c r="A3215">
        <v>16.045000000000002</v>
      </c>
      <c r="B3215">
        <v>1.61708726957756</v>
      </c>
    </row>
    <row r="3216" spans="1:2">
      <c r="A3216">
        <v>16.05</v>
      </c>
      <c r="B3216">
        <v>1.67799892100041</v>
      </c>
    </row>
    <row r="3217" spans="1:2">
      <c r="A3217">
        <v>16.055</v>
      </c>
      <c r="B3217">
        <v>1.73866905939788</v>
      </c>
    </row>
    <row r="3218" spans="1:2">
      <c r="A3218">
        <v>16.059999999999999</v>
      </c>
      <c r="B3218">
        <v>1.6827349010221999</v>
      </c>
    </row>
    <row r="3219" spans="1:2">
      <c r="A3219">
        <v>16.065000000000001</v>
      </c>
      <c r="B3219">
        <v>1.6732823136811901</v>
      </c>
    </row>
    <row r="3220" spans="1:2">
      <c r="A3220">
        <v>16.07</v>
      </c>
      <c r="B3220">
        <v>1.6757568535562299</v>
      </c>
    </row>
    <row r="3221" spans="1:2">
      <c r="A3221">
        <v>16.074999999999999</v>
      </c>
      <c r="B3221">
        <v>1.6384798992696501</v>
      </c>
    </row>
    <row r="3222" spans="1:2">
      <c r="A3222">
        <v>16.079999999999998</v>
      </c>
      <c r="B3222">
        <v>1.59445478692094</v>
      </c>
    </row>
    <row r="3223" spans="1:2">
      <c r="A3223">
        <v>16.085000000000001</v>
      </c>
      <c r="B3223">
        <v>1.68592881391936</v>
      </c>
    </row>
    <row r="3224" spans="1:2">
      <c r="A3224">
        <v>16.09</v>
      </c>
      <c r="B3224">
        <v>1.68138139486926</v>
      </c>
    </row>
    <row r="3225" spans="1:2">
      <c r="A3225">
        <v>16.094999999999999</v>
      </c>
      <c r="B3225">
        <v>1.53131398318895</v>
      </c>
    </row>
    <row r="3226" spans="1:2">
      <c r="A3226">
        <v>16.100000000000001</v>
      </c>
      <c r="B3226">
        <v>1.5597828153733699</v>
      </c>
    </row>
    <row r="3227" spans="1:2">
      <c r="A3227">
        <v>16.105</v>
      </c>
      <c r="B3227">
        <v>1.70074247381844</v>
      </c>
    </row>
    <row r="3228" spans="1:2">
      <c r="A3228">
        <v>16.11</v>
      </c>
      <c r="B3228">
        <v>1.7512613160688499</v>
      </c>
    </row>
    <row r="3229" spans="1:2">
      <c r="A3229">
        <v>16.114999999999998</v>
      </c>
      <c r="B3229">
        <v>1.67751718646315</v>
      </c>
    </row>
    <row r="3230" spans="1:2">
      <c r="A3230">
        <v>16.12</v>
      </c>
      <c r="B3230">
        <v>1.6546315671596099</v>
      </c>
    </row>
    <row r="3231" spans="1:2">
      <c r="A3231">
        <v>16.125</v>
      </c>
      <c r="B3231">
        <v>1.6932271567345001</v>
      </c>
    </row>
    <row r="3232" spans="1:2">
      <c r="A3232">
        <v>16.13</v>
      </c>
      <c r="B3232">
        <v>1.6733120184918</v>
      </c>
    </row>
    <row r="3233" spans="1:2">
      <c r="A3233">
        <v>16.135000000000002</v>
      </c>
      <c r="B3233">
        <v>1.6254226977369901</v>
      </c>
    </row>
    <row r="3234" spans="1:2">
      <c r="A3234">
        <v>16.14</v>
      </c>
      <c r="B3234">
        <v>1.59787858922194</v>
      </c>
    </row>
    <row r="3235" spans="1:2">
      <c r="A3235">
        <v>16.145</v>
      </c>
      <c r="B3235">
        <v>1.6244966825541101</v>
      </c>
    </row>
    <row r="3236" spans="1:2">
      <c r="A3236">
        <v>16.149999999999999</v>
      </c>
      <c r="B3236">
        <v>1.6346376465931201</v>
      </c>
    </row>
    <row r="3237" spans="1:2">
      <c r="A3237">
        <v>16.155000000000001</v>
      </c>
      <c r="B3237">
        <v>1.66730777220838</v>
      </c>
    </row>
    <row r="3238" spans="1:2">
      <c r="A3238">
        <v>16.16</v>
      </c>
      <c r="B3238">
        <v>1.7159707095525201</v>
      </c>
    </row>
    <row r="3239" spans="1:2">
      <c r="A3239">
        <v>16.164999999999999</v>
      </c>
      <c r="B3239">
        <v>1.61831162438003</v>
      </c>
    </row>
    <row r="3240" spans="1:2">
      <c r="A3240">
        <v>16.170000000000002</v>
      </c>
      <c r="B3240">
        <v>1.6024725027582101</v>
      </c>
    </row>
    <row r="3241" spans="1:2">
      <c r="A3241">
        <v>16.175000000000001</v>
      </c>
      <c r="B3241">
        <v>1.7156013366901799</v>
      </c>
    </row>
    <row r="3242" spans="1:2">
      <c r="A3242">
        <v>16.18</v>
      </c>
      <c r="B3242">
        <v>1.71467273848029</v>
      </c>
    </row>
    <row r="3243" spans="1:2">
      <c r="A3243">
        <v>16.184999999999999</v>
      </c>
      <c r="B3243">
        <v>1.6903109192408601</v>
      </c>
    </row>
    <row r="3244" spans="1:2">
      <c r="A3244">
        <v>16.190000000000001</v>
      </c>
      <c r="B3244">
        <v>1.69057697102283</v>
      </c>
    </row>
    <row r="3245" spans="1:2">
      <c r="A3245">
        <v>16.195</v>
      </c>
      <c r="B3245">
        <v>1.66606275318984</v>
      </c>
    </row>
    <row r="3246" spans="1:2">
      <c r="A3246">
        <v>16.2</v>
      </c>
      <c r="B3246">
        <v>1.67095758937271</v>
      </c>
    </row>
    <row r="3247" spans="1:2">
      <c r="A3247">
        <v>16.204999999999998</v>
      </c>
      <c r="B3247">
        <v>1.6625175486193999</v>
      </c>
    </row>
    <row r="3248" spans="1:2">
      <c r="A3248">
        <v>16.21</v>
      </c>
      <c r="B3248">
        <v>1.6343405984870401</v>
      </c>
    </row>
    <row r="3249" spans="1:2">
      <c r="A3249">
        <v>16.215</v>
      </c>
      <c r="B3249">
        <v>1.5546774624892401</v>
      </c>
    </row>
    <row r="3250" spans="1:2">
      <c r="A3250">
        <v>16.22</v>
      </c>
      <c r="B3250">
        <v>1.6166274907698801</v>
      </c>
    </row>
    <row r="3251" spans="1:2">
      <c r="A3251">
        <v>16.225000000000001</v>
      </c>
      <c r="B3251">
        <v>1.6867579655893901</v>
      </c>
    </row>
    <row r="3252" spans="1:2">
      <c r="A3252">
        <v>16.23</v>
      </c>
      <c r="B3252">
        <v>1.6511832261020201</v>
      </c>
    </row>
    <row r="3253" spans="1:2">
      <c r="A3253">
        <v>16.234999999999999</v>
      </c>
      <c r="B3253">
        <v>1.729250051408</v>
      </c>
    </row>
    <row r="3254" spans="1:2">
      <c r="A3254">
        <v>16.239999999999998</v>
      </c>
      <c r="B3254">
        <v>1.7339292048355801</v>
      </c>
    </row>
    <row r="3255" spans="1:2">
      <c r="A3255">
        <v>16.245000000000001</v>
      </c>
      <c r="B3255">
        <v>1.6840729090130799</v>
      </c>
    </row>
    <row r="3256" spans="1:2">
      <c r="A3256">
        <v>16.25</v>
      </c>
      <c r="B3256">
        <v>1.6338859857333801</v>
      </c>
    </row>
    <row r="3257" spans="1:2">
      <c r="A3257">
        <v>16.254999999999999</v>
      </c>
      <c r="B3257">
        <v>1.5881379943693801</v>
      </c>
    </row>
    <row r="3258" spans="1:2">
      <c r="A3258">
        <v>16.260000000000002</v>
      </c>
      <c r="B3258">
        <v>1.62470849076888</v>
      </c>
    </row>
    <row r="3259" spans="1:2">
      <c r="A3259">
        <v>16.265000000000001</v>
      </c>
      <c r="B3259">
        <v>1.6663249304312999</v>
      </c>
    </row>
    <row r="3260" spans="1:2">
      <c r="A3260">
        <v>16.27</v>
      </c>
      <c r="B3260">
        <v>1.69479634564273</v>
      </c>
    </row>
    <row r="3261" spans="1:2">
      <c r="A3261">
        <v>16.274999999999999</v>
      </c>
      <c r="B3261">
        <v>1.69910096015394</v>
      </c>
    </row>
    <row r="3262" spans="1:2">
      <c r="A3262">
        <v>16.28</v>
      </c>
      <c r="B3262">
        <v>1.7068125872905899</v>
      </c>
    </row>
    <row r="3263" spans="1:2">
      <c r="A3263">
        <v>16.285</v>
      </c>
      <c r="B3263">
        <v>1.67167696239483</v>
      </c>
    </row>
    <row r="3264" spans="1:2">
      <c r="A3264">
        <v>16.29</v>
      </c>
      <c r="B3264">
        <v>1.66144300938348</v>
      </c>
    </row>
    <row r="3265" spans="1:2">
      <c r="A3265">
        <v>16.295000000000002</v>
      </c>
      <c r="B3265">
        <v>1.6532754779796599</v>
      </c>
    </row>
    <row r="3266" spans="1:2">
      <c r="A3266">
        <v>16.3</v>
      </c>
      <c r="B3266">
        <v>1.6522461417164001</v>
      </c>
    </row>
    <row r="3267" spans="1:2">
      <c r="A3267">
        <v>16.305</v>
      </c>
      <c r="B3267">
        <v>1.6147664198095899</v>
      </c>
    </row>
    <row r="3268" spans="1:2">
      <c r="A3268">
        <v>16.309999999999999</v>
      </c>
      <c r="B3268">
        <v>1.59442637362384</v>
      </c>
    </row>
    <row r="3269" spans="1:2">
      <c r="A3269">
        <v>16.315000000000001</v>
      </c>
      <c r="B3269">
        <v>1.6346040672419999</v>
      </c>
    </row>
    <row r="3270" spans="1:2">
      <c r="A3270">
        <v>16.32</v>
      </c>
      <c r="B3270">
        <v>1.6512038903181001</v>
      </c>
    </row>
    <row r="3271" spans="1:2">
      <c r="A3271">
        <v>16.324999999999999</v>
      </c>
      <c r="B3271">
        <v>1.6771310239252399</v>
      </c>
    </row>
    <row r="3272" spans="1:2">
      <c r="A3272">
        <v>16.329999999999998</v>
      </c>
      <c r="B3272">
        <v>1.7055636937315299</v>
      </c>
    </row>
    <row r="3273" spans="1:2">
      <c r="A3273">
        <v>16.335000000000001</v>
      </c>
      <c r="B3273">
        <v>1.6964107375236199</v>
      </c>
    </row>
    <row r="3274" spans="1:2">
      <c r="A3274">
        <v>16.34</v>
      </c>
      <c r="B3274">
        <v>1.6707264084553599</v>
      </c>
    </row>
    <row r="3275" spans="1:2">
      <c r="A3275">
        <v>16.344999999999999</v>
      </c>
      <c r="B3275">
        <v>1.6594579531267299</v>
      </c>
    </row>
    <row r="3276" spans="1:2">
      <c r="A3276">
        <v>16.350000000000001</v>
      </c>
      <c r="B3276">
        <v>1.64962695232884</v>
      </c>
    </row>
    <row r="3277" spans="1:2">
      <c r="A3277">
        <v>16.355</v>
      </c>
      <c r="B3277">
        <v>1.6494293507626201</v>
      </c>
    </row>
    <row r="3278" spans="1:2">
      <c r="A3278">
        <v>16.36</v>
      </c>
      <c r="B3278">
        <v>1.6625291722409401</v>
      </c>
    </row>
    <row r="3279" spans="1:2">
      <c r="A3279">
        <v>16.364999999999998</v>
      </c>
      <c r="B3279">
        <v>1.6806529812526001</v>
      </c>
    </row>
    <row r="3280" spans="1:2">
      <c r="A3280">
        <v>16.37</v>
      </c>
      <c r="B3280">
        <v>1.65437972202619</v>
      </c>
    </row>
    <row r="3281" spans="1:2">
      <c r="A3281">
        <v>16.375</v>
      </c>
      <c r="B3281">
        <v>1.6544740025120399</v>
      </c>
    </row>
    <row r="3282" spans="1:2">
      <c r="A3282">
        <v>16.38</v>
      </c>
      <c r="B3282">
        <v>1.6579765871368199</v>
      </c>
    </row>
    <row r="3283" spans="1:2">
      <c r="A3283">
        <v>16.385000000000002</v>
      </c>
      <c r="B3283">
        <v>1.64779946071967</v>
      </c>
    </row>
    <row r="3284" spans="1:2">
      <c r="A3284">
        <v>16.39</v>
      </c>
      <c r="B3284">
        <v>1.6349269456181801</v>
      </c>
    </row>
    <row r="3285" spans="1:2">
      <c r="A3285">
        <v>16.395</v>
      </c>
      <c r="B3285">
        <v>1.64037842412158</v>
      </c>
    </row>
    <row r="3286" spans="1:2">
      <c r="A3286">
        <v>16.399999999999999</v>
      </c>
      <c r="B3286">
        <v>1.6218477883559399</v>
      </c>
    </row>
    <row r="3287" spans="1:2">
      <c r="A3287">
        <v>16.405000000000001</v>
      </c>
      <c r="B3287">
        <v>1.6240097819628301</v>
      </c>
    </row>
    <row r="3288" spans="1:2">
      <c r="A3288">
        <v>16.41</v>
      </c>
      <c r="B3288">
        <v>1.6414503803304901</v>
      </c>
    </row>
    <row r="3289" spans="1:2">
      <c r="A3289">
        <v>16.414999999999999</v>
      </c>
      <c r="B3289">
        <v>1.64755665618078</v>
      </c>
    </row>
    <row r="3290" spans="1:2">
      <c r="A3290">
        <v>16.420000000000002</v>
      </c>
      <c r="B3290">
        <v>1.68060390373942</v>
      </c>
    </row>
    <row r="3291" spans="1:2">
      <c r="A3291">
        <v>16.425000000000001</v>
      </c>
      <c r="B3291">
        <v>1.6793614677478901</v>
      </c>
    </row>
    <row r="3292" spans="1:2">
      <c r="A3292">
        <v>16.43</v>
      </c>
      <c r="B3292">
        <v>1.6522693889594899</v>
      </c>
    </row>
    <row r="3293" spans="1:2">
      <c r="A3293">
        <v>16.434999999999999</v>
      </c>
      <c r="B3293">
        <v>1.66192216089372</v>
      </c>
    </row>
    <row r="3294" spans="1:2">
      <c r="A3294">
        <v>16.440000000000001</v>
      </c>
      <c r="B3294">
        <v>1.67253194433495</v>
      </c>
    </row>
    <row r="3295" spans="1:2">
      <c r="A3295">
        <v>16.445</v>
      </c>
      <c r="B3295">
        <v>1.6471743681833899</v>
      </c>
    </row>
    <row r="3296" spans="1:2">
      <c r="A3296">
        <v>16.45</v>
      </c>
      <c r="B3296">
        <v>1.6435361746406101</v>
      </c>
    </row>
    <row r="3297" spans="1:2">
      <c r="A3297">
        <v>16.454999999999998</v>
      </c>
      <c r="B3297">
        <v>1.6422394950818699</v>
      </c>
    </row>
    <row r="3298" spans="1:2">
      <c r="A3298">
        <v>16.46</v>
      </c>
      <c r="B3298">
        <v>1.61804944713857</v>
      </c>
    </row>
    <row r="3299" spans="1:2">
      <c r="A3299">
        <v>16.465</v>
      </c>
      <c r="B3299">
        <v>1.6537339652738301</v>
      </c>
    </row>
    <row r="3300" spans="1:2">
      <c r="A3300">
        <v>16.47</v>
      </c>
      <c r="B3300">
        <v>1.6845895144149701</v>
      </c>
    </row>
    <row r="3301" spans="1:2">
      <c r="A3301">
        <v>16.475000000000001</v>
      </c>
      <c r="B3301">
        <v>1.66619448756732</v>
      </c>
    </row>
    <row r="3302" spans="1:2">
      <c r="A3302">
        <v>16.48</v>
      </c>
      <c r="B3302">
        <v>1.63967713228852</v>
      </c>
    </row>
    <row r="3303" spans="1:2">
      <c r="A3303">
        <v>16.484999999999999</v>
      </c>
      <c r="B3303">
        <v>1.6230036929426599</v>
      </c>
    </row>
    <row r="3304" spans="1:2">
      <c r="A3304">
        <v>16.489999999999998</v>
      </c>
      <c r="B3304">
        <v>1.6253116275755799</v>
      </c>
    </row>
    <row r="3305" spans="1:2">
      <c r="A3305">
        <v>16.495000000000001</v>
      </c>
      <c r="B3305">
        <v>1.6456155113832001</v>
      </c>
    </row>
    <row r="3306" spans="1:2">
      <c r="A3306">
        <v>16.5</v>
      </c>
      <c r="B3306">
        <v>1.65858359848404</v>
      </c>
    </row>
    <row r="3307" spans="1:2">
      <c r="A3307">
        <v>16.504999999999999</v>
      </c>
      <c r="B3307">
        <v>1.64622510575742</v>
      </c>
    </row>
    <row r="3308" spans="1:2">
      <c r="A3308">
        <v>16.510000000000002</v>
      </c>
      <c r="B3308">
        <v>1.63555462118147</v>
      </c>
    </row>
    <row r="3309" spans="1:2">
      <c r="A3309">
        <v>16.515000000000001</v>
      </c>
      <c r="B3309">
        <v>1.65291256268484</v>
      </c>
    </row>
    <row r="3310" spans="1:2">
      <c r="A3310">
        <v>16.52</v>
      </c>
      <c r="B3310">
        <v>1.63006956332695</v>
      </c>
    </row>
    <row r="3311" spans="1:2">
      <c r="A3311">
        <v>16.524999999999999</v>
      </c>
      <c r="B3311">
        <v>1.62574945065368</v>
      </c>
    </row>
    <row r="3312" spans="1:2">
      <c r="A3312">
        <v>16.53</v>
      </c>
      <c r="B3312">
        <v>1.6603607210665201</v>
      </c>
    </row>
    <row r="3313" spans="1:2">
      <c r="A3313">
        <v>16.535</v>
      </c>
      <c r="B3313">
        <v>1.6754533478826199</v>
      </c>
    </row>
    <row r="3314" spans="1:2">
      <c r="A3314">
        <v>16.54</v>
      </c>
      <c r="B3314">
        <v>1.6688511308465199</v>
      </c>
    </row>
    <row r="3315" spans="1:2">
      <c r="A3315">
        <v>16.545000000000002</v>
      </c>
      <c r="B3315">
        <v>1.65200721171803</v>
      </c>
    </row>
    <row r="3316" spans="1:2">
      <c r="A3316">
        <v>16.55</v>
      </c>
      <c r="B3316">
        <v>1.6547942978612</v>
      </c>
    </row>
    <row r="3317" spans="1:2">
      <c r="A3317">
        <v>16.555</v>
      </c>
      <c r="B3317">
        <v>1.63370388232922</v>
      </c>
    </row>
    <row r="3318" spans="1:2">
      <c r="A3318">
        <v>16.559999999999999</v>
      </c>
      <c r="B3318">
        <v>1.6128485222550799</v>
      </c>
    </row>
    <row r="3319" spans="1:2">
      <c r="A3319">
        <v>16.565000000000001</v>
      </c>
      <c r="B3319">
        <v>1.6212110721981099</v>
      </c>
    </row>
    <row r="3320" spans="1:2">
      <c r="A3320">
        <v>16.57</v>
      </c>
      <c r="B3320">
        <v>1.6551752943450999</v>
      </c>
    </row>
    <row r="3321" spans="1:2">
      <c r="A3321">
        <v>16.574999999999999</v>
      </c>
      <c r="B3321">
        <v>1.66187566640755</v>
      </c>
    </row>
    <row r="3322" spans="1:2">
      <c r="A3322">
        <v>16.579999999999998</v>
      </c>
      <c r="B3322">
        <v>1.65098691604931</v>
      </c>
    </row>
    <row r="3323" spans="1:2">
      <c r="A3323">
        <v>16.585000000000001</v>
      </c>
      <c r="B3323">
        <v>1.61338450035954</v>
      </c>
    </row>
    <row r="3324" spans="1:2">
      <c r="A3324">
        <v>16.59</v>
      </c>
      <c r="B3324">
        <v>1.6110494439430201</v>
      </c>
    </row>
    <row r="3325" spans="1:2">
      <c r="A3325">
        <v>16.594999999999999</v>
      </c>
      <c r="B3325">
        <v>1.6579778786503301</v>
      </c>
    </row>
    <row r="3326" spans="1:2">
      <c r="A3326">
        <v>16.600000000000001</v>
      </c>
      <c r="B3326">
        <v>1.6771594372223499</v>
      </c>
    </row>
    <row r="3327" spans="1:2">
      <c r="A3327">
        <v>16.605</v>
      </c>
      <c r="B3327">
        <v>1.6729994722236601</v>
      </c>
    </row>
    <row r="3328" spans="1:2">
      <c r="A3328">
        <v>16.61</v>
      </c>
      <c r="B3328">
        <v>1.6443201233379701</v>
      </c>
    </row>
    <row r="3329" spans="1:2">
      <c r="A3329">
        <v>16.614999999999998</v>
      </c>
      <c r="B3329">
        <v>1.61903099740215</v>
      </c>
    </row>
    <row r="3330" spans="1:2">
      <c r="A3330">
        <v>16.62</v>
      </c>
      <c r="B3330">
        <v>1.6359562818814399</v>
      </c>
    </row>
    <row r="3331" spans="1:2">
      <c r="A3331">
        <v>16.625</v>
      </c>
      <c r="B3331">
        <v>1.6391024087789201</v>
      </c>
    </row>
    <row r="3332" spans="1:2">
      <c r="A3332">
        <v>16.63</v>
      </c>
      <c r="B3332">
        <v>1.63295351298298</v>
      </c>
    </row>
    <row r="3333" spans="1:2">
      <c r="A3333">
        <v>16.635000000000002</v>
      </c>
      <c r="B3333">
        <v>1.6490276900626499</v>
      </c>
    </row>
    <row r="3334" spans="1:2">
      <c r="A3334">
        <v>16.64</v>
      </c>
      <c r="B3334">
        <v>1.6757206911781</v>
      </c>
    </row>
    <row r="3335" spans="1:2">
      <c r="A3335">
        <v>16.645</v>
      </c>
      <c r="B3335">
        <v>1.66028323025624</v>
      </c>
    </row>
    <row r="3336" spans="1:2">
      <c r="A3336">
        <v>16.649999999999999</v>
      </c>
      <c r="B3336">
        <v>1.64899023617102</v>
      </c>
    </row>
    <row r="3337" spans="1:2">
      <c r="A3337">
        <v>16.655000000000001</v>
      </c>
      <c r="B3337">
        <v>1.62061568447244</v>
      </c>
    </row>
    <row r="3338" spans="1:2">
      <c r="A3338">
        <v>16.66</v>
      </c>
      <c r="B3338">
        <v>1.5942843071383199</v>
      </c>
    </row>
    <row r="3339" spans="1:2">
      <c r="A3339">
        <v>16.664999999999999</v>
      </c>
      <c r="B3339">
        <v>1.6066221356488599</v>
      </c>
    </row>
    <row r="3340" spans="1:2">
      <c r="A3340">
        <v>16.670000000000002</v>
      </c>
      <c r="B3340">
        <v>1.6564061067150899</v>
      </c>
    </row>
    <row r="3341" spans="1:2">
      <c r="A3341">
        <v>16.675000000000001</v>
      </c>
      <c r="B3341">
        <v>1.6561955900138201</v>
      </c>
    </row>
    <row r="3342" spans="1:2">
      <c r="A3342">
        <v>16.68</v>
      </c>
      <c r="B3342">
        <v>1.61699815514573</v>
      </c>
    </row>
    <row r="3343" spans="1:2">
      <c r="A3343">
        <v>16.684999999999999</v>
      </c>
      <c r="B3343">
        <v>1.6586223438891801</v>
      </c>
    </row>
    <row r="3344" spans="1:2">
      <c r="A3344">
        <v>16.690000000000001</v>
      </c>
      <c r="B3344">
        <v>1.6875470803407699</v>
      </c>
    </row>
    <row r="3345" spans="1:2">
      <c r="A3345">
        <v>16.695</v>
      </c>
      <c r="B3345">
        <v>1.6709924602373301</v>
      </c>
    </row>
    <row r="3346" spans="1:2">
      <c r="A3346">
        <v>16.7</v>
      </c>
      <c r="B3346">
        <v>1.62083007571422</v>
      </c>
    </row>
    <row r="3347" spans="1:2">
      <c r="A3347">
        <v>16.704999999999998</v>
      </c>
      <c r="B3347">
        <v>1.64024927277111</v>
      </c>
    </row>
    <row r="3348" spans="1:2">
      <c r="A3348">
        <v>16.71</v>
      </c>
      <c r="B3348">
        <v>1.6218387477614</v>
      </c>
    </row>
    <row r="3349" spans="1:2">
      <c r="A3349">
        <v>16.715</v>
      </c>
      <c r="B3349">
        <v>1.63070886251178</v>
      </c>
    </row>
    <row r="3350" spans="1:2">
      <c r="A3350">
        <v>16.72</v>
      </c>
      <c r="B3350">
        <v>1.6586998346994599</v>
      </c>
    </row>
    <row r="3351" spans="1:2">
      <c r="A3351">
        <v>16.725000000000001</v>
      </c>
      <c r="B3351">
        <v>1.6610181014404199</v>
      </c>
    </row>
    <row r="3352" spans="1:2">
      <c r="A3352">
        <v>16.73</v>
      </c>
      <c r="B3352">
        <v>1.64718082575091</v>
      </c>
    </row>
    <row r="3353" spans="1:2">
      <c r="A3353">
        <v>16.734999999999999</v>
      </c>
      <c r="B3353">
        <v>1.65036182351302</v>
      </c>
    </row>
    <row r="3354" spans="1:2">
      <c r="A3354">
        <v>16.739999999999998</v>
      </c>
      <c r="B3354">
        <v>1.64111587833277</v>
      </c>
    </row>
    <row r="3355" spans="1:2">
      <c r="A3355">
        <v>16.745000000000001</v>
      </c>
      <c r="B3355">
        <v>1.63880665218634</v>
      </c>
    </row>
    <row r="3356" spans="1:2">
      <c r="A3356">
        <v>16.75</v>
      </c>
      <c r="B3356">
        <v>1.66050149603854</v>
      </c>
    </row>
    <row r="3357" spans="1:2">
      <c r="A3357">
        <v>16.754999999999999</v>
      </c>
      <c r="B3357">
        <v>1.6366653227955299</v>
      </c>
    </row>
    <row r="3358" spans="1:2">
      <c r="A3358">
        <v>16.760000000000002</v>
      </c>
      <c r="B3358">
        <v>1.6088706606605601</v>
      </c>
    </row>
    <row r="3359" spans="1:2">
      <c r="A3359">
        <v>16.765000000000001</v>
      </c>
      <c r="B3359">
        <v>1.6350341412390701</v>
      </c>
    </row>
    <row r="3360" spans="1:2">
      <c r="A3360">
        <v>16.77</v>
      </c>
      <c r="B3360">
        <v>1.65182123377335</v>
      </c>
    </row>
    <row r="3361" spans="1:2">
      <c r="A3361">
        <v>16.774999999999999</v>
      </c>
      <c r="B3361">
        <v>1.66316717991227</v>
      </c>
    </row>
    <row r="3362" spans="1:2">
      <c r="A3362">
        <v>16.78</v>
      </c>
      <c r="B3362">
        <v>1.6645684720648799</v>
      </c>
    </row>
    <row r="3363" spans="1:2">
      <c r="A3363">
        <v>16.785</v>
      </c>
      <c r="B3363">
        <v>1.6371522233868001</v>
      </c>
    </row>
    <row r="3364" spans="1:2">
      <c r="A3364">
        <v>16.79</v>
      </c>
      <c r="B3364">
        <v>1.6183025837854901</v>
      </c>
    </row>
    <row r="3365" spans="1:2">
      <c r="A3365">
        <v>16.795000000000002</v>
      </c>
      <c r="B3365">
        <v>1.63532214875062</v>
      </c>
    </row>
    <row r="3366" spans="1:2">
      <c r="A3366">
        <v>16.8</v>
      </c>
      <c r="B3366">
        <v>1.6629011281303001</v>
      </c>
    </row>
    <row r="3367" spans="1:2">
      <c r="A3367">
        <v>16.805</v>
      </c>
      <c r="B3367">
        <v>1.66638821459303</v>
      </c>
    </row>
    <row r="3368" spans="1:2">
      <c r="A3368">
        <v>16.809999999999999</v>
      </c>
      <c r="B3368">
        <v>1.6604395033903101</v>
      </c>
    </row>
    <row r="3369" spans="1:2">
      <c r="A3369">
        <v>16.815000000000001</v>
      </c>
      <c r="B3369">
        <v>1.6568852582253399</v>
      </c>
    </row>
    <row r="3370" spans="1:2">
      <c r="A3370">
        <v>16.82</v>
      </c>
      <c r="B3370">
        <v>1.63503930729309</v>
      </c>
    </row>
    <row r="3371" spans="1:2">
      <c r="A3371">
        <v>16.824999999999999</v>
      </c>
      <c r="B3371">
        <v>1.60592988441033</v>
      </c>
    </row>
    <row r="3372" spans="1:2">
      <c r="A3372">
        <v>16.829999999999998</v>
      </c>
      <c r="B3372">
        <v>1.62877417528172</v>
      </c>
    </row>
    <row r="3373" spans="1:2">
      <c r="A3373">
        <v>16.835000000000001</v>
      </c>
      <c r="B3373">
        <v>1.6599810160961399</v>
      </c>
    </row>
    <row r="3374" spans="1:2">
      <c r="A3374">
        <v>16.84</v>
      </c>
      <c r="B3374">
        <v>1.6220092275440201</v>
      </c>
    </row>
    <row r="3375" spans="1:2">
      <c r="A3375">
        <v>16.844999999999999</v>
      </c>
      <c r="B3375">
        <v>1.5915114276436899</v>
      </c>
    </row>
    <row r="3376" spans="1:2">
      <c r="A3376">
        <v>16.850000000000001</v>
      </c>
      <c r="B3376">
        <v>1.6019171519511799</v>
      </c>
    </row>
    <row r="3377" spans="1:2">
      <c r="A3377">
        <v>16.855</v>
      </c>
      <c r="B3377">
        <v>1.6716033461250599</v>
      </c>
    </row>
    <row r="3378" spans="1:2">
      <c r="A3378">
        <v>16.86</v>
      </c>
      <c r="B3378">
        <v>1.70520206995021</v>
      </c>
    </row>
    <row r="3379" spans="1:2">
      <c r="A3379">
        <v>16.864999999999998</v>
      </c>
      <c r="B3379">
        <v>1.6891873024917501</v>
      </c>
    </row>
    <row r="3380" spans="1:2">
      <c r="A3380">
        <v>16.87</v>
      </c>
      <c r="B3380">
        <v>1.6564913466064</v>
      </c>
    </row>
    <row r="3381" spans="1:2">
      <c r="A3381">
        <v>16.875</v>
      </c>
      <c r="B3381">
        <v>1.6357896766393301</v>
      </c>
    </row>
    <row r="3382" spans="1:2">
      <c r="A3382">
        <v>16.88</v>
      </c>
      <c r="B3382">
        <v>1.6316206710461101</v>
      </c>
    </row>
    <row r="3383" spans="1:2">
      <c r="A3383">
        <v>16.885000000000002</v>
      </c>
      <c r="B3383">
        <v>1.6283066473930099</v>
      </c>
    </row>
    <row r="3384" spans="1:2">
      <c r="A3384">
        <v>16.89</v>
      </c>
      <c r="B3384">
        <v>1.6184782296221401</v>
      </c>
    </row>
    <row r="3385" spans="1:2">
      <c r="A3385">
        <v>16.895</v>
      </c>
      <c r="B3385">
        <v>1.6267619972413701</v>
      </c>
    </row>
    <row r="3386" spans="1:2">
      <c r="A3386">
        <v>16.899999999999999</v>
      </c>
      <c r="B3386">
        <v>1.6528169906854899</v>
      </c>
    </row>
    <row r="3387" spans="1:2">
      <c r="A3387">
        <v>16.905000000000001</v>
      </c>
      <c r="B3387">
        <v>1.6559734496910099</v>
      </c>
    </row>
    <row r="3388" spans="1:2">
      <c r="A3388">
        <v>16.91</v>
      </c>
      <c r="B3388">
        <v>1.65864559113226</v>
      </c>
    </row>
    <row r="3389" spans="1:2">
      <c r="A3389">
        <v>16.914999999999999</v>
      </c>
      <c r="B3389">
        <v>1.65547492547819</v>
      </c>
    </row>
    <row r="3390" spans="1:2">
      <c r="A3390">
        <v>16.920000000000002</v>
      </c>
      <c r="B3390">
        <v>1.6494035204925299</v>
      </c>
    </row>
    <row r="3391" spans="1:2">
      <c r="A3391">
        <v>16.925000000000001</v>
      </c>
      <c r="B3391">
        <v>1.6402144019064799</v>
      </c>
    </row>
    <row r="3392" spans="1:2">
      <c r="A3392">
        <v>16.93</v>
      </c>
      <c r="B3392">
        <v>1.6475928185589199</v>
      </c>
    </row>
    <row r="3393" spans="1:2">
      <c r="A3393">
        <v>16.934999999999999</v>
      </c>
      <c r="B3393">
        <v>1.65894522226536</v>
      </c>
    </row>
    <row r="3394" spans="1:2">
      <c r="A3394">
        <v>16.940000000000001</v>
      </c>
      <c r="B3394">
        <v>1.64032418055438</v>
      </c>
    </row>
    <row r="3395" spans="1:2">
      <c r="A3395">
        <v>16.945</v>
      </c>
      <c r="B3395">
        <v>1.6307372758088901</v>
      </c>
    </row>
    <row r="3396" spans="1:2">
      <c r="A3396">
        <v>16.95</v>
      </c>
      <c r="B3396">
        <v>1.6299313713819401</v>
      </c>
    </row>
    <row r="3397" spans="1:2">
      <c r="A3397">
        <v>16.954999999999998</v>
      </c>
      <c r="B3397">
        <v>1.62434428396055</v>
      </c>
    </row>
    <row r="3398" spans="1:2">
      <c r="A3398">
        <v>16.96</v>
      </c>
      <c r="B3398">
        <v>1.6267219603227301</v>
      </c>
    </row>
    <row r="3399" spans="1:2">
      <c r="A3399">
        <v>16.965</v>
      </c>
      <c r="B3399">
        <v>1.6706734564016701</v>
      </c>
    </row>
    <row r="3400" spans="1:2">
      <c r="A3400">
        <v>16.97</v>
      </c>
      <c r="B3400">
        <v>1.6746629416177301</v>
      </c>
    </row>
    <row r="3401" spans="1:2">
      <c r="A3401">
        <v>16.975000000000001</v>
      </c>
      <c r="B3401">
        <v>1.64139355373629</v>
      </c>
    </row>
    <row r="3402" spans="1:2">
      <c r="A3402">
        <v>16.98</v>
      </c>
      <c r="B3402">
        <v>1.6274762042094799</v>
      </c>
    </row>
    <row r="3403" spans="1:2">
      <c r="A3403">
        <v>16.984999999999999</v>
      </c>
      <c r="B3403">
        <v>1.64142971611442</v>
      </c>
    </row>
    <row r="3404" spans="1:2">
      <c r="A3404">
        <v>16.989999999999998</v>
      </c>
      <c r="B3404">
        <v>1.65656237984916</v>
      </c>
    </row>
    <row r="3405" spans="1:2">
      <c r="A3405">
        <v>16.995000000000001</v>
      </c>
      <c r="B3405">
        <v>1.65359189878832</v>
      </c>
    </row>
    <row r="3406" spans="1:2">
      <c r="A3406">
        <v>17</v>
      </c>
      <c r="B3406">
        <v>1.65699503687324</v>
      </c>
    </row>
    <row r="3407" spans="1:2">
      <c r="A3407">
        <v>17.004999999999999</v>
      </c>
      <c r="B3407">
        <v>1.6662396905399901</v>
      </c>
    </row>
    <row r="3408" spans="1:2">
      <c r="A3408">
        <v>17.010000000000002</v>
      </c>
      <c r="B3408">
        <v>1.63910111726542</v>
      </c>
    </row>
    <row r="3409" spans="1:2">
      <c r="A3409">
        <v>17.015000000000001</v>
      </c>
      <c r="B3409">
        <v>1.585294081632</v>
      </c>
    </row>
    <row r="3410" spans="1:2">
      <c r="A3410">
        <v>17.02</v>
      </c>
      <c r="B3410">
        <v>1.60909280098337</v>
      </c>
    </row>
    <row r="3411" spans="1:2">
      <c r="A3411">
        <v>17.024999999999999</v>
      </c>
      <c r="B3411">
        <v>1.66099227117033</v>
      </c>
    </row>
    <row r="3412" spans="1:2">
      <c r="A3412">
        <v>17.03</v>
      </c>
      <c r="B3412">
        <v>1.67692179873748</v>
      </c>
    </row>
    <row r="3413" spans="1:2">
      <c r="A3413">
        <v>17.035</v>
      </c>
      <c r="B3413">
        <v>1.6604072155526901</v>
      </c>
    </row>
    <row r="3414" spans="1:2">
      <c r="A3414">
        <v>17.04</v>
      </c>
      <c r="B3414">
        <v>1.6577454062194801</v>
      </c>
    </row>
    <row r="3415" spans="1:2">
      <c r="A3415">
        <v>17.045000000000002</v>
      </c>
      <c r="B3415">
        <v>1.6486893135244201</v>
      </c>
    </row>
    <row r="3416" spans="1:2">
      <c r="A3416">
        <v>17.05</v>
      </c>
      <c r="B3416">
        <v>1.6494138526005599</v>
      </c>
    </row>
    <row r="3417" spans="1:2">
      <c r="A3417">
        <v>17.055</v>
      </c>
      <c r="B3417">
        <v>1.6455961386806299</v>
      </c>
    </row>
    <row r="3418" spans="1:2">
      <c r="A3418">
        <v>17.059999999999999</v>
      </c>
      <c r="B3418">
        <v>1.64743783693835</v>
      </c>
    </row>
    <row r="3419" spans="1:2">
      <c r="A3419">
        <v>17.065000000000001</v>
      </c>
      <c r="B3419">
        <v>1.6488778744961099</v>
      </c>
    </row>
    <row r="3420" spans="1:2">
      <c r="A3420">
        <v>17.07</v>
      </c>
      <c r="B3420">
        <v>1.65319152960185</v>
      </c>
    </row>
    <row r="3421" spans="1:2">
      <c r="A3421">
        <v>17.074999999999999</v>
      </c>
      <c r="B3421">
        <v>1.64219558362271</v>
      </c>
    </row>
    <row r="3422" spans="1:2">
      <c r="A3422">
        <v>17.079999999999998</v>
      </c>
      <c r="B3422">
        <v>1.63006956332695</v>
      </c>
    </row>
    <row r="3423" spans="1:2">
      <c r="A3423">
        <v>17.085000000000001</v>
      </c>
      <c r="B3423">
        <v>1.61243136339306</v>
      </c>
    </row>
    <row r="3424" spans="1:2">
      <c r="A3424">
        <v>17.09</v>
      </c>
      <c r="B3424">
        <v>1.6143337627855101</v>
      </c>
    </row>
    <row r="3425" spans="1:2">
      <c r="A3425">
        <v>17.094999999999999</v>
      </c>
      <c r="B3425">
        <v>1.62951808706044</v>
      </c>
    </row>
    <row r="3426" spans="1:2">
      <c r="A3426">
        <v>17.100000000000001</v>
      </c>
      <c r="B3426">
        <v>1.67675002744135</v>
      </c>
    </row>
    <row r="3427" spans="1:2">
      <c r="A3427">
        <v>17.105</v>
      </c>
      <c r="B3427">
        <v>1.6743529783766</v>
      </c>
    </row>
    <row r="3428" spans="1:2">
      <c r="A3428">
        <v>17.11</v>
      </c>
      <c r="B3428">
        <v>1.6609251124680799</v>
      </c>
    </row>
    <row r="3429" spans="1:2">
      <c r="A3429">
        <v>17.114999999999998</v>
      </c>
      <c r="B3429">
        <v>1.6518974330701299</v>
      </c>
    </row>
    <row r="3430" spans="1:2">
      <c r="A3430">
        <v>17.12</v>
      </c>
      <c r="B3430">
        <v>1.6619893195959701</v>
      </c>
    </row>
    <row r="3431" spans="1:2">
      <c r="A3431">
        <v>17.125</v>
      </c>
      <c r="B3431">
        <v>1.6530029686301699</v>
      </c>
    </row>
    <row r="3432" spans="1:2">
      <c r="A3432">
        <v>17.13</v>
      </c>
      <c r="B3432">
        <v>1.64331274280429</v>
      </c>
    </row>
    <row r="3433" spans="1:2">
      <c r="A3433">
        <v>17.135000000000002</v>
      </c>
      <c r="B3433">
        <v>1.63709281376559</v>
      </c>
    </row>
    <row r="3434" spans="1:2">
      <c r="A3434">
        <v>17.14</v>
      </c>
      <c r="B3434">
        <v>1.6352627391294099</v>
      </c>
    </row>
    <row r="3435" spans="1:2">
      <c r="A3435">
        <v>17.145</v>
      </c>
      <c r="B3435">
        <v>1.6345756539448999</v>
      </c>
    </row>
    <row r="3436" spans="1:2">
      <c r="A3436">
        <v>17.149999999999999</v>
      </c>
      <c r="B3436">
        <v>1.6414452142764699</v>
      </c>
    </row>
    <row r="3437" spans="1:2">
      <c r="A3437">
        <v>17.155000000000001</v>
      </c>
      <c r="B3437">
        <v>1.6567716050369199</v>
      </c>
    </row>
    <row r="3438" spans="1:2">
      <c r="A3438">
        <v>17.16</v>
      </c>
      <c r="B3438">
        <v>1.6452383894398199</v>
      </c>
    </row>
    <row r="3439" spans="1:2">
      <c r="A3439">
        <v>17.164999999999999</v>
      </c>
      <c r="B3439">
        <v>1.61654354239207</v>
      </c>
    </row>
    <row r="3440" spans="1:2">
      <c r="A3440">
        <v>17.170000000000002</v>
      </c>
      <c r="B3440">
        <v>1.65090942523902</v>
      </c>
    </row>
    <row r="3441" spans="1:2">
      <c r="A3441">
        <v>17.175000000000001</v>
      </c>
      <c r="B3441">
        <v>1.6452035185751901</v>
      </c>
    </row>
    <row r="3442" spans="1:2">
      <c r="A3442">
        <v>17.18</v>
      </c>
      <c r="B3442">
        <v>1.6133896664135601</v>
      </c>
    </row>
    <row r="3443" spans="1:2">
      <c r="A3443">
        <v>17.184999999999999</v>
      </c>
      <c r="B3443">
        <v>1.6480487228260801</v>
      </c>
    </row>
    <row r="3444" spans="1:2">
      <c r="A3444">
        <v>17.190000000000001</v>
      </c>
      <c r="B3444">
        <v>1.68305519637137</v>
      </c>
    </row>
    <row r="3445" spans="1:2">
      <c r="A3445">
        <v>17.195</v>
      </c>
      <c r="B3445">
        <v>1.6748166317247899</v>
      </c>
    </row>
    <row r="3446" spans="1:2">
      <c r="A3446">
        <v>17.2</v>
      </c>
      <c r="B3446">
        <v>1.66329633126274</v>
      </c>
    </row>
    <row r="3447" spans="1:2">
      <c r="A3447">
        <v>17.204999999999998</v>
      </c>
      <c r="B3447">
        <v>1.65196846631289</v>
      </c>
    </row>
    <row r="3448" spans="1:2">
      <c r="A3448">
        <v>17.21</v>
      </c>
      <c r="B3448">
        <v>1.62760793858696</v>
      </c>
    </row>
    <row r="3449" spans="1:2">
      <c r="A3449">
        <v>17.215</v>
      </c>
      <c r="B3449">
        <v>1.6149033202410901</v>
      </c>
    </row>
    <row r="3450" spans="1:2">
      <c r="A3450">
        <v>17.22</v>
      </c>
      <c r="B3450">
        <v>1.64553027149189</v>
      </c>
    </row>
    <row r="3451" spans="1:2">
      <c r="A3451">
        <v>17.225000000000001</v>
      </c>
      <c r="B3451">
        <v>1.66375869309743</v>
      </c>
    </row>
    <row r="3452" spans="1:2">
      <c r="A3452">
        <v>17.23</v>
      </c>
      <c r="B3452">
        <v>1.66049891301153</v>
      </c>
    </row>
    <row r="3453" spans="1:2">
      <c r="A3453">
        <v>17.234999999999999</v>
      </c>
      <c r="B3453">
        <v>1.63934779634482</v>
      </c>
    </row>
    <row r="3454" spans="1:2">
      <c r="A3454">
        <v>17.239999999999998</v>
      </c>
      <c r="B3454">
        <v>1.6488481696855</v>
      </c>
    </row>
    <row r="3455" spans="1:2">
      <c r="A3455">
        <v>17.245000000000001</v>
      </c>
      <c r="B3455">
        <v>1.64778525407112</v>
      </c>
    </row>
    <row r="3456" spans="1:2">
      <c r="A3456">
        <v>17.25</v>
      </c>
      <c r="B3456">
        <v>1.6193009237246401</v>
      </c>
    </row>
    <row r="3457" spans="1:2">
      <c r="A3457">
        <v>17.254999999999999</v>
      </c>
      <c r="B3457">
        <v>1.6353673517232901</v>
      </c>
    </row>
    <row r="3458" spans="1:2">
      <c r="A3458">
        <v>17.260000000000002</v>
      </c>
      <c r="B3458">
        <v>1.6513756616142301</v>
      </c>
    </row>
    <row r="3459" spans="1:2">
      <c r="A3459">
        <v>17.265000000000001</v>
      </c>
      <c r="B3459">
        <v>1.66117437457449</v>
      </c>
    </row>
    <row r="3460" spans="1:2">
      <c r="A3460">
        <v>17.27</v>
      </c>
      <c r="B3460">
        <v>1.6672638607492201</v>
      </c>
    </row>
    <row r="3461" spans="1:2">
      <c r="A3461">
        <v>17.274999999999999</v>
      </c>
      <c r="B3461">
        <v>1.6383869102973101</v>
      </c>
    </row>
    <row r="3462" spans="1:2">
      <c r="A3462">
        <v>17.28</v>
      </c>
      <c r="B3462">
        <v>1.6198666066397001</v>
      </c>
    </row>
    <row r="3463" spans="1:2">
      <c r="A3463">
        <v>17.285</v>
      </c>
      <c r="B3463">
        <v>1.63889705813167</v>
      </c>
    </row>
    <row r="3464" spans="1:2">
      <c r="A3464">
        <v>17.29</v>
      </c>
      <c r="B3464">
        <v>1.66076238176649</v>
      </c>
    </row>
    <row r="3465" spans="1:2">
      <c r="A3465">
        <v>17.295000000000002</v>
      </c>
      <c r="B3465">
        <v>1.6455832235455801</v>
      </c>
    </row>
    <row r="3466" spans="1:2">
      <c r="A3466">
        <v>17.3</v>
      </c>
      <c r="B3466">
        <v>1.6678114624752201</v>
      </c>
    </row>
    <row r="3467" spans="1:2">
      <c r="A3467">
        <v>17.305</v>
      </c>
      <c r="B3467">
        <v>1.67486829226498</v>
      </c>
    </row>
    <row r="3468" spans="1:2">
      <c r="A3468">
        <v>17.309999999999999</v>
      </c>
      <c r="B3468">
        <v>1.65603931687975</v>
      </c>
    </row>
    <row r="3469" spans="1:2">
      <c r="A3469">
        <v>17.315000000000001</v>
      </c>
      <c r="B3469">
        <v>1.62450830617565</v>
      </c>
    </row>
    <row r="3470" spans="1:2">
      <c r="A3470">
        <v>17.32</v>
      </c>
      <c r="B3470">
        <v>1.63886477029406</v>
      </c>
    </row>
    <row r="3471" spans="1:2">
      <c r="A3471">
        <v>17.324999999999999</v>
      </c>
      <c r="B3471">
        <v>1.6470568404544601</v>
      </c>
    </row>
    <row r="3472" spans="1:2">
      <c r="A3472">
        <v>17.329999999999998</v>
      </c>
      <c r="B3472">
        <v>1.64058119174182</v>
      </c>
    </row>
    <row r="3473" spans="1:2">
      <c r="A3473">
        <v>17.335000000000001</v>
      </c>
      <c r="B3473">
        <v>1.6263822922709901</v>
      </c>
    </row>
    <row r="3474" spans="1:2">
      <c r="A3474">
        <v>17.34</v>
      </c>
      <c r="B3474">
        <v>1.6455754744645501</v>
      </c>
    </row>
    <row r="3475" spans="1:2">
      <c r="A3475">
        <v>17.344999999999999</v>
      </c>
      <c r="B3475">
        <v>1.6876297372050699</v>
      </c>
    </row>
    <row r="3476" spans="1:2">
      <c r="A3476">
        <v>17.350000000000001</v>
      </c>
      <c r="B3476">
        <v>1.66993471067697</v>
      </c>
    </row>
    <row r="3477" spans="1:2">
      <c r="A3477">
        <v>17.355</v>
      </c>
      <c r="B3477">
        <v>1.6380821131101999</v>
      </c>
    </row>
    <row r="3478" spans="1:2">
      <c r="A3478">
        <v>17.36</v>
      </c>
      <c r="B3478">
        <v>1.5983900285698001</v>
      </c>
    </row>
    <row r="3479" spans="1:2">
      <c r="A3479">
        <v>17.364999999999998</v>
      </c>
      <c r="B3479">
        <v>1.62616919254271</v>
      </c>
    </row>
    <row r="3480" spans="1:2">
      <c r="A3480">
        <v>17.37</v>
      </c>
      <c r="B3480">
        <v>1.66815500506748</v>
      </c>
    </row>
    <row r="3481" spans="1:2">
      <c r="A3481">
        <v>17.375</v>
      </c>
      <c r="B3481">
        <v>1.67329781184325</v>
      </c>
    </row>
    <row r="3482" spans="1:2">
      <c r="A3482">
        <v>17.38</v>
      </c>
      <c r="B3482">
        <v>1.66137843370824</v>
      </c>
    </row>
    <row r="3483" spans="1:2">
      <c r="A3483">
        <v>17.385000000000002</v>
      </c>
      <c r="B3483">
        <v>1.64347289047888</v>
      </c>
    </row>
    <row r="3484" spans="1:2">
      <c r="A3484">
        <v>17.39</v>
      </c>
      <c r="B3484">
        <v>1.63141402888536</v>
      </c>
    </row>
    <row r="3485" spans="1:2">
      <c r="A3485">
        <v>17.395</v>
      </c>
      <c r="B3485">
        <v>1.62324520596804</v>
      </c>
    </row>
    <row r="3486" spans="1:2">
      <c r="A3486">
        <v>17.399999999999999</v>
      </c>
      <c r="B3486">
        <v>1.6578383951918201</v>
      </c>
    </row>
    <row r="3487" spans="1:2">
      <c r="A3487">
        <v>17.405000000000001</v>
      </c>
      <c r="B3487">
        <v>1.65293710144143</v>
      </c>
    </row>
    <row r="3488" spans="1:2">
      <c r="A3488">
        <v>17.41</v>
      </c>
      <c r="B3488">
        <v>1.62026439279916</v>
      </c>
    </row>
    <row r="3489" spans="1:2">
      <c r="A3489">
        <v>17.414999999999999</v>
      </c>
      <c r="B3489">
        <v>1.6614662566265599</v>
      </c>
    </row>
    <row r="3490" spans="1:2">
      <c r="A3490">
        <v>17.420000000000002</v>
      </c>
      <c r="B3490">
        <v>1.6825695872936</v>
      </c>
    </row>
    <row r="3491" spans="1:2">
      <c r="A3491">
        <v>17.425000000000001</v>
      </c>
      <c r="B3491">
        <v>1.6328049889299301</v>
      </c>
    </row>
    <row r="3492" spans="1:2">
      <c r="A3492">
        <v>17.43</v>
      </c>
      <c r="B3492">
        <v>1.6380963197587499</v>
      </c>
    </row>
    <row r="3493" spans="1:2">
      <c r="A3493">
        <v>17.434999999999999</v>
      </c>
      <c r="B3493">
        <v>1.6724195826600401</v>
      </c>
    </row>
    <row r="3494" spans="1:2">
      <c r="A3494">
        <v>17.440000000000001</v>
      </c>
      <c r="B3494">
        <v>1.667475668964</v>
      </c>
    </row>
    <row r="3495" spans="1:2">
      <c r="A3495">
        <v>17.445</v>
      </c>
      <c r="B3495">
        <v>1.6588961447521799</v>
      </c>
    </row>
    <row r="3496" spans="1:2">
      <c r="A3496">
        <v>17.45</v>
      </c>
      <c r="B3496">
        <v>1.6352239937242601</v>
      </c>
    </row>
    <row r="3497" spans="1:2">
      <c r="A3497">
        <v>17.454999999999998</v>
      </c>
      <c r="B3497">
        <v>1.63477454702462</v>
      </c>
    </row>
    <row r="3498" spans="1:2">
      <c r="A3498">
        <v>17.46</v>
      </c>
      <c r="B3498">
        <v>1.61346199116982</v>
      </c>
    </row>
    <row r="3499" spans="1:2">
      <c r="A3499">
        <v>17.465</v>
      </c>
      <c r="B3499">
        <v>1.64555868478899</v>
      </c>
    </row>
    <row r="3500" spans="1:2">
      <c r="A3500">
        <v>17.47</v>
      </c>
      <c r="B3500">
        <v>1.6917561228526301</v>
      </c>
    </row>
    <row r="3501" spans="1:2">
      <c r="A3501">
        <v>17.475000000000001</v>
      </c>
      <c r="B3501">
        <v>1.65424023856768</v>
      </c>
    </row>
    <row r="3502" spans="1:2">
      <c r="A3502">
        <v>17.48</v>
      </c>
      <c r="B3502">
        <v>1.59645792436675</v>
      </c>
    </row>
    <row r="3503" spans="1:2">
      <c r="A3503">
        <v>17.484999999999999</v>
      </c>
      <c r="B3503">
        <v>1.6383572054866999</v>
      </c>
    </row>
    <row r="3504" spans="1:2">
      <c r="A3504">
        <v>17.489999999999998</v>
      </c>
      <c r="B3504">
        <v>1.6860747549453901</v>
      </c>
    </row>
    <row r="3505" spans="1:2">
      <c r="A3505">
        <v>17.495000000000001</v>
      </c>
      <c r="B3505">
        <v>1.67778452975863</v>
      </c>
    </row>
    <row r="3506" spans="1:2">
      <c r="A3506">
        <v>17.5</v>
      </c>
      <c r="B3506">
        <v>1.6423182774056599</v>
      </c>
    </row>
    <row r="3507" spans="1:2">
      <c r="A3507">
        <v>17.504999999999999</v>
      </c>
      <c r="B3507">
        <v>1.6249835831453801</v>
      </c>
    </row>
    <row r="3508" spans="1:2">
      <c r="A3508">
        <v>17.510000000000002</v>
      </c>
      <c r="B3508">
        <v>1.6552192058042601</v>
      </c>
    </row>
    <row r="3509" spans="1:2">
      <c r="A3509">
        <v>17.515000000000001</v>
      </c>
      <c r="B3509">
        <v>1.6461153271095199</v>
      </c>
    </row>
    <row r="3510" spans="1:2">
      <c r="A3510">
        <v>17.52</v>
      </c>
      <c r="B3510">
        <v>1.6484620071475899</v>
      </c>
    </row>
    <row r="3511" spans="1:2">
      <c r="A3511">
        <v>17.524999999999999</v>
      </c>
      <c r="B3511">
        <v>1.6560948519604499</v>
      </c>
    </row>
    <row r="3512" spans="1:2">
      <c r="A3512">
        <v>17.53</v>
      </c>
      <c r="B3512">
        <v>1.6648112766037699</v>
      </c>
    </row>
    <row r="3513" spans="1:2">
      <c r="A3513">
        <v>17.535</v>
      </c>
      <c r="B3513">
        <v>1.6574832289780199</v>
      </c>
    </row>
    <row r="3514" spans="1:2">
      <c r="A3514">
        <v>17.54</v>
      </c>
      <c r="B3514">
        <v>1.6211361644148401</v>
      </c>
    </row>
    <row r="3515" spans="1:2">
      <c r="A3515">
        <v>17.545000000000002</v>
      </c>
      <c r="B3515">
        <v>1.60183707811389</v>
      </c>
    </row>
    <row r="3516" spans="1:2">
      <c r="A3516">
        <v>17.55</v>
      </c>
      <c r="B3516">
        <v>1.6596168092878101</v>
      </c>
    </row>
    <row r="3517" spans="1:2">
      <c r="A3517">
        <v>17.555</v>
      </c>
      <c r="B3517">
        <v>1.68174301865058</v>
      </c>
    </row>
    <row r="3518" spans="1:2">
      <c r="A3518">
        <v>17.559999999999999</v>
      </c>
      <c r="B3518">
        <v>1.6401872801228801</v>
      </c>
    </row>
    <row r="3519" spans="1:2">
      <c r="A3519">
        <v>17.565000000000001</v>
      </c>
      <c r="B3519">
        <v>1.6109835767542799</v>
      </c>
    </row>
    <row r="3520" spans="1:2">
      <c r="A3520">
        <v>17.57</v>
      </c>
      <c r="B3520">
        <v>1.61367767392511</v>
      </c>
    </row>
    <row r="3521" spans="1:2">
      <c r="A3521">
        <v>17.574999999999999</v>
      </c>
      <c r="B3521">
        <v>1.67189135363662</v>
      </c>
    </row>
    <row r="3522" spans="1:2">
      <c r="A3522">
        <v>17.579999999999998</v>
      </c>
      <c r="B3522">
        <v>1.6799336082304701</v>
      </c>
    </row>
    <row r="3523" spans="1:2">
      <c r="A3523">
        <v>17.585000000000001</v>
      </c>
      <c r="B3523">
        <v>1.6307953939166</v>
      </c>
    </row>
    <row r="3524" spans="1:2">
      <c r="A3524">
        <v>17.59</v>
      </c>
      <c r="B3524">
        <v>1.59969316569606</v>
      </c>
    </row>
    <row r="3525" spans="1:2">
      <c r="A3525">
        <v>17.594999999999999</v>
      </c>
      <c r="B3525">
        <v>1.68728877763982</v>
      </c>
    </row>
    <row r="3526" spans="1:2">
      <c r="A3526">
        <v>17.600000000000001</v>
      </c>
      <c r="B3526">
        <v>1.6903858270241301</v>
      </c>
    </row>
    <row r="3527" spans="1:2">
      <c r="A3527">
        <v>17.605</v>
      </c>
      <c r="B3527">
        <v>1.6495791663291699</v>
      </c>
    </row>
    <row r="3528" spans="1:2">
      <c r="A3528">
        <v>17.61</v>
      </c>
      <c r="B3528">
        <v>1.6281852451235701</v>
      </c>
    </row>
    <row r="3529" spans="1:2">
      <c r="A3529">
        <v>17.614999999999998</v>
      </c>
      <c r="B3529">
        <v>1.60809446104423</v>
      </c>
    </row>
    <row r="3530" spans="1:2">
      <c r="A3530">
        <v>17.62</v>
      </c>
      <c r="B3530">
        <v>1.58910533798441</v>
      </c>
    </row>
    <row r="3531" spans="1:2">
      <c r="A3531">
        <v>17.625</v>
      </c>
      <c r="B3531">
        <v>1.67001349300076</v>
      </c>
    </row>
    <row r="3532" spans="1:2">
      <c r="A3532">
        <v>17.63</v>
      </c>
      <c r="B3532">
        <v>1.7001858314978999</v>
      </c>
    </row>
    <row r="3533" spans="1:2">
      <c r="A3533">
        <v>17.635000000000002</v>
      </c>
      <c r="B3533">
        <v>1.6206867177152</v>
      </c>
    </row>
    <row r="3534" spans="1:2">
      <c r="A3534">
        <v>17.64</v>
      </c>
      <c r="B3534">
        <v>1.63016900986681</v>
      </c>
    </row>
    <row r="3535" spans="1:2">
      <c r="A3535">
        <v>17.645</v>
      </c>
      <c r="B3535">
        <v>1.6656740076249199</v>
      </c>
    </row>
    <row r="3536" spans="1:2">
      <c r="A3536">
        <v>17.649999999999999</v>
      </c>
      <c r="B3536">
        <v>1.6399819294756299</v>
      </c>
    </row>
    <row r="3537" spans="1:2">
      <c r="A3537">
        <v>17.655000000000001</v>
      </c>
      <c r="B3537">
        <v>1.6703079580798399</v>
      </c>
    </row>
    <row r="3538" spans="1:2">
      <c r="A3538">
        <v>17.66</v>
      </c>
      <c r="B3538">
        <v>1.7042256857406499</v>
      </c>
    </row>
    <row r="3539" spans="1:2">
      <c r="A3539">
        <v>17.664999999999999</v>
      </c>
      <c r="B3539">
        <v>1.66251625710589</v>
      </c>
    </row>
    <row r="3540" spans="1:2">
      <c r="A3540">
        <v>17.670000000000002</v>
      </c>
      <c r="B3540">
        <v>1.62425387801522</v>
      </c>
    </row>
    <row r="3541" spans="1:2">
      <c r="A3541">
        <v>17.675000000000001</v>
      </c>
      <c r="B3541">
        <v>1.55557377286151</v>
      </c>
    </row>
    <row r="3542" spans="1:2">
      <c r="A3542">
        <v>17.68</v>
      </c>
      <c r="B3542">
        <v>1.5911020178627</v>
      </c>
    </row>
    <row r="3543" spans="1:2">
      <c r="A3543">
        <v>17.684999999999999</v>
      </c>
      <c r="B3543">
        <v>1.62703450659087</v>
      </c>
    </row>
    <row r="3544" spans="1:2">
      <c r="A3544">
        <v>17.690000000000001</v>
      </c>
      <c r="B3544">
        <v>1.5888250795538901</v>
      </c>
    </row>
    <row r="3545" spans="1:2">
      <c r="A3545">
        <v>17.695</v>
      </c>
      <c r="B3545">
        <v>1.6731131254120799</v>
      </c>
    </row>
    <row r="3546" spans="1:2">
      <c r="A3546">
        <v>17.7</v>
      </c>
      <c r="B3546">
        <v>1.7181662825105399</v>
      </c>
    </row>
    <row r="3547" spans="1:2">
      <c r="A3547">
        <v>17.704999999999998</v>
      </c>
      <c r="B3547">
        <v>1.6912537240993</v>
      </c>
    </row>
    <row r="3548" spans="1:2">
      <c r="A3548">
        <v>17.71</v>
      </c>
      <c r="B3548">
        <v>1.6614585075455299</v>
      </c>
    </row>
    <row r="3549" spans="1:2">
      <c r="A3549">
        <v>17.715</v>
      </c>
      <c r="B3549">
        <v>1.6127426181477</v>
      </c>
    </row>
    <row r="3550" spans="1:2">
      <c r="A3550">
        <v>17.72</v>
      </c>
      <c r="B3550">
        <v>1.5740863274380901</v>
      </c>
    </row>
    <row r="3551" spans="1:2">
      <c r="A3551">
        <v>17.725000000000001</v>
      </c>
      <c r="B3551">
        <v>1.64088598892893</v>
      </c>
    </row>
    <row r="3552" spans="1:2">
      <c r="A3552">
        <v>17.73</v>
      </c>
      <c r="B3552">
        <v>1.6546457738081599</v>
      </c>
    </row>
    <row r="3553" spans="1:2">
      <c r="A3553">
        <v>17.734999999999999</v>
      </c>
      <c r="B3553">
        <v>1.60444593539341</v>
      </c>
    </row>
    <row r="3554" spans="1:2">
      <c r="A3554">
        <v>17.739999999999998</v>
      </c>
      <c r="B3554">
        <v>1.6325221474724001</v>
      </c>
    </row>
    <row r="3555" spans="1:2">
      <c r="A3555">
        <v>17.745000000000001</v>
      </c>
      <c r="B3555">
        <v>1.6566644094160301</v>
      </c>
    </row>
    <row r="3556" spans="1:2">
      <c r="A3556">
        <v>17.75</v>
      </c>
      <c r="B3556">
        <v>1.6299171647333901</v>
      </c>
    </row>
    <row r="3557" spans="1:2">
      <c r="A3557">
        <v>17.754999999999999</v>
      </c>
      <c r="B3557">
        <v>1.66745371323442</v>
      </c>
    </row>
    <row r="3558" spans="1:2">
      <c r="A3558">
        <v>17.760000000000002</v>
      </c>
      <c r="B3558">
        <v>1.7298389815661499</v>
      </c>
    </row>
    <row r="3559" spans="1:2">
      <c r="A3559">
        <v>17.765000000000001</v>
      </c>
      <c r="B3559">
        <v>1.70373491060886</v>
      </c>
    </row>
    <row r="3560" spans="1:2">
      <c r="A3560">
        <v>17.77</v>
      </c>
      <c r="B3560">
        <v>1.6795474456925601</v>
      </c>
    </row>
    <row r="3561" spans="1:2">
      <c r="A3561">
        <v>17.774999999999999</v>
      </c>
      <c r="B3561">
        <v>1.6339131075169799</v>
      </c>
    </row>
    <row r="3562" spans="1:2">
      <c r="A3562">
        <v>17.78</v>
      </c>
      <c r="B3562">
        <v>1.454623911279</v>
      </c>
    </row>
    <row r="3563" spans="1:2">
      <c r="A3563">
        <v>17.785</v>
      </c>
      <c r="B3563">
        <v>1.5832844866186599</v>
      </c>
    </row>
    <row r="3564" spans="1:2">
      <c r="A3564">
        <v>17.79</v>
      </c>
      <c r="B3564">
        <v>1.7669105852054801</v>
      </c>
    </row>
    <row r="3565" spans="1:2">
      <c r="A3565">
        <v>17.795000000000002</v>
      </c>
      <c r="B3565">
        <v>1.7230184987477499</v>
      </c>
    </row>
    <row r="3566" spans="1:2">
      <c r="A3566">
        <v>17.8</v>
      </c>
      <c r="B3566">
        <v>1.5991236082404801</v>
      </c>
    </row>
    <row r="3567" spans="1:2">
      <c r="A3567">
        <v>17.805</v>
      </c>
      <c r="B3567">
        <v>1.53039055103308</v>
      </c>
    </row>
    <row r="3568" spans="1:2">
      <c r="A3568">
        <v>17.809999999999999</v>
      </c>
      <c r="B3568">
        <v>1.66700297502127</v>
      </c>
    </row>
    <row r="3569" spans="1:2">
      <c r="A3569">
        <v>17.815000000000001</v>
      </c>
      <c r="B3569">
        <v>1.73861481583069</v>
      </c>
    </row>
    <row r="3570" spans="1:2">
      <c r="A3570">
        <v>17.82</v>
      </c>
      <c r="B3570">
        <v>1.68705630520897</v>
      </c>
    </row>
    <row r="3571" spans="1:2">
      <c r="A3571">
        <v>17.824999999999999</v>
      </c>
      <c r="B3571">
        <v>1.6547206815914399</v>
      </c>
    </row>
    <row r="3572" spans="1:2">
      <c r="A3572">
        <v>17.829999999999998</v>
      </c>
      <c r="B3572">
        <v>1.5821505377615199</v>
      </c>
    </row>
    <row r="3573" spans="1:2">
      <c r="A3573">
        <v>17.835000000000001</v>
      </c>
      <c r="B3573">
        <v>1.6918090749063199</v>
      </c>
    </row>
    <row r="3574" spans="1:2">
      <c r="A3574">
        <v>17.84</v>
      </c>
      <c r="B3574">
        <v>1.6829751225340801</v>
      </c>
    </row>
    <row r="3575" spans="1:2">
      <c r="A3575">
        <v>17.844999999999999</v>
      </c>
      <c r="B3575">
        <v>1.6151422502394599</v>
      </c>
    </row>
    <row r="3576" spans="1:2">
      <c r="A3576">
        <v>17.850000000000001</v>
      </c>
      <c r="B3576">
        <v>1.70184413483796</v>
      </c>
    </row>
    <row r="3577" spans="1:2">
      <c r="A3577">
        <v>17.855</v>
      </c>
      <c r="B3577">
        <v>1.6793253053697501</v>
      </c>
    </row>
    <row r="3578" spans="1:2">
      <c r="A3578">
        <v>17.86</v>
      </c>
      <c r="B3578">
        <v>1.61648929882487</v>
      </c>
    </row>
    <row r="3579" spans="1:2">
      <c r="A3579">
        <v>17.864999999999998</v>
      </c>
      <c r="B3579">
        <v>1.63940074839851</v>
      </c>
    </row>
    <row r="3580" spans="1:2">
      <c r="A3580">
        <v>17.87</v>
      </c>
      <c r="B3580">
        <v>1.6438073924765999</v>
      </c>
    </row>
    <row r="3581" spans="1:2">
      <c r="A3581">
        <v>17.875</v>
      </c>
      <c r="B3581">
        <v>1.62611494897551</v>
      </c>
    </row>
    <row r="3582" spans="1:2">
      <c r="A3582">
        <v>17.88</v>
      </c>
      <c r="B3582">
        <v>1.5937844914119901</v>
      </c>
    </row>
    <row r="3583" spans="1:2">
      <c r="A3583">
        <v>17.885000000000002</v>
      </c>
      <c r="B3583">
        <v>1.69676461222391</v>
      </c>
    </row>
    <row r="3584" spans="1:2">
      <c r="A3584">
        <v>17.89</v>
      </c>
      <c r="B3584">
        <v>1.7140127750793801</v>
      </c>
    </row>
    <row r="3585" spans="1:2">
      <c r="A3585">
        <v>17.895</v>
      </c>
      <c r="B3585">
        <v>1.5573366887954401</v>
      </c>
    </row>
    <row r="3586" spans="1:2">
      <c r="A3586">
        <v>17.899999999999999</v>
      </c>
      <c r="B3586">
        <v>1.5926595831493899</v>
      </c>
    </row>
    <row r="3587" spans="1:2">
      <c r="A3587">
        <v>17.905000000000001</v>
      </c>
      <c r="B3587">
        <v>1.71561683485223</v>
      </c>
    </row>
    <row r="3588" spans="1:2">
      <c r="A3588">
        <v>17.91</v>
      </c>
      <c r="B3588">
        <v>1.6742018712965501</v>
      </c>
    </row>
    <row r="3589" spans="1:2">
      <c r="A3589">
        <v>17.914999999999999</v>
      </c>
      <c r="B3589">
        <v>1.68429375782239</v>
      </c>
    </row>
    <row r="3590" spans="1:2">
      <c r="A3590">
        <v>17.920000000000002</v>
      </c>
      <c r="B3590">
        <v>1.71873713147962</v>
      </c>
    </row>
    <row r="3591" spans="1:2">
      <c r="A3591">
        <v>17.925000000000001</v>
      </c>
      <c r="B3591">
        <v>1.68253729945598</v>
      </c>
    </row>
    <row r="3592" spans="1:2">
      <c r="A3592">
        <v>17.93</v>
      </c>
      <c r="B3592">
        <v>1.6478394976383199</v>
      </c>
    </row>
    <row r="3593" spans="1:2">
      <c r="A3593">
        <v>17.934999999999999</v>
      </c>
      <c r="B3593">
        <v>1.67155556012539</v>
      </c>
    </row>
    <row r="3594" spans="1:2">
      <c r="A3594">
        <v>17.940000000000001</v>
      </c>
      <c r="B3594">
        <v>1.6768313927921501</v>
      </c>
    </row>
    <row r="3595" spans="1:2">
      <c r="A3595">
        <v>17.945</v>
      </c>
      <c r="B3595">
        <v>1.7074350967998699</v>
      </c>
    </row>
    <row r="3596" spans="1:2">
      <c r="A3596">
        <v>17.95</v>
      </c>
      <c r="B3596">
        <v>1.71599395679561</v>
      </c>
    </row>
    <row r="3597" spans="1:2">
      <c r="A3597">
        <v>17.954999999999998</v>
      </c>
      <c r="B3597">
        <v>1.6566295385514</v>
      </c>
    </row>
    <row r="3598" spans="1:2">
      <c r="A3598">
        <v>17.96</v>
      </c>
      <c r="B3598">
        <v>1.6146837629452799</v>
      </c>
    </row>
    <row r="3599" spans="1:2">
      <c r="A3599">
        <v>17.965</v>
      </c>
      <c r="B3599">
        <v>1.60444851842042</v>
      </c>
    </row>
    <row r="3600" spans="1:2">
      <c r="A3600">
        <v>17.97</v>
      </c>
      <c r="B3600">
        <v>1.6734786237339101</v>
      </c>
    </row>
    <row r="3601" spans="1:2">
      <c r="A3601">
        <v>17.975000000000001</v>
      </c>
      <c r="B3601">
        <v>1.57755920725226</v>
      </c>
    </row>
    <row r="3602" spans="1:2">
      <c r="A3602">
        <v>17.98</v>
      </c>
      <c r="B3602">
        <v>1.3652563428067701</v>
      </c>
    </row>
    <row r="3603" spans="1:2">
      <c r="A3603">
        <v>17.984999999999999</v>
      </c>
      <c r="B3603">
        <v>1.5785950010830401</v>
      </c>
    </row>
    <row r="3604" spans="1:2">
      <c r="A3604">
        <v>17.989999999999998</v>
      </c>
      <c r="B3604">
        <v>1.8222726030985701</v>
      </c>
    </row>
    <row r="3605" spans="1:2">
      <c r="A3605">
        <v>17.995000000000001</v>
      </c>
      <c r="B3605">
        <v>1.74433363762956</v>
      </c>
    </row>
    <row r="3606" spans="1:2">
      <c r="A3606">
        <v>18</v>
      </c>
      <c r="B3606">
        <v>1.6989769748574901</v>
      </c>
    </row>
    <row r="3607" spans="1:2">
      <c r="A3607">
        <v>18.004999999999999</v>
      </c>
      <c r="B3607">
        <v>1.7164679422518401</v>
      </c>
    </row>
    <row r="3608" spans="1:2">
      <c r="A3608">
        <v>18.010000000000002</v>
      </c>
      <c r="B3608">
        <v>1.6859559357029601</v>
      </c>
    </row>
    <row r="3609" spans="1:2">
      <c r="A3609">
        <v>18.015000000000001</v>
      </c>
      <c r="B3609">
        <v>1.6732913542757299</v>
      </c>
    </row>
    <row r="3610" spans="1:2">
      <c r="A3610">
        <v>18.02</v>
      </c>
      <c r="B3610">
        <v>1.65684909584721</v>
      </c>
    </row>
    <row r="3611" spans="1:2">
      <c r="A3611">
        <v>18.024999999999999</v>
      </c>
      <c r="B3611">
        <v>1.6101905874623801</v>
      </c>
    </row>
    <row r="3612" spans="1:2">
      <c r="A3612">
        <v>18.03</v>
      </c>
      <c r="B3612">
        <v>1.60110608147022</v>
      </c>
    </row>
    <row r="3613" spans="1:2">
      <c r="A3613">
        <v>18.035</v>
      </c>
      <c r="B3613">
        <v>1.6443227063649799</v>
      </c>
    </row>
    <row r="3614" spans="1:2">
      <c r="A3614">
        <v>18.04</v>
      </c>
      <c r="B3614">
        <v>1.67132567072155</v>
      </c>
    </row>
    <row r="3615" spans="1:2">
      <c r="A3615">
        <v>18.045000000000002</v>
      </c>
      <c r="B3615">
        <v>1.60469648901333</v>
      </c>
    </row>
    <row r="3616" spans="1:2">
      <c r="A3616">
        <v>18.05</v>
      </c>
      <c r="B3616">
        <v>1.5879830127488099</v>
      </c>
    </row>
    <row r="3617" spans="1:2">
      <c r="A3617">
        <v>18.055</v>
      </c>
      <c r="B3617">
        <v>1.71772845943244</v>
      </c>
    </row>
    <row r="3618" spans="1:2">
      <c r="A3618">
        <v>18.059999999999999</v>
      </c>
      <c r="B3618">
        <v>1.7397694289039001</v>
      </c>
    </row>
    <row r="3619" spans="1:2">
      <c r="A3619">
        <v>18.065000000000001</v>
      </c>
      <c r="B3619">
        <v>1.69852752815785</v>
      </c>
    </row>
    <row r="3620" spans="1:2">
      <c r="A3620">
        <v>18.07</v>
      </c>
      <c r="B3620">
        <v>1.6313455786696101</v>
      </c>
    </row>
    <row r="3621" spans="1:2">
      <c r="A3621">
        <v>18.074999999999999</v>
      </c>
      <c r="B3621">
        <v>1.64327658042616</v>
      </c>
    </row>
    <row r="3622" spans="1:2">
      <c r="A3622">
        <v>18.079999999999998</v>
      </c>
      <c r="B3622">
        <v>1.7129214461678901</v>
      </c>
    </row>
    <row r="3623" spans="1:2">
      <c r="A3623">
        <v>18.085000000000001</v>
      </c>
      <c r="B3623">
        <v>1.6889264167638001</v>
      </c>
    </row>
    <row r="3624" spans="1:2">
      <c r="A3624">
        <v>18.09</v>
      </c>
      <c r="B3624">
        <v>1.60712195137518</v>
      </c>
    </row>
    <row r="3625" spans="1:2">
      <c r="A3625">
        <v>18.094999999999999</v>
      </c>
      <c r="B3625">
        <v>1.5879481418841901</v>
      </c>
    </row>
    <row r="3626" spans="1:2">
      <c r="A3626">
        <v>18.100000000000001</v>
      </c>
      <c r="B3626">
        <v>1.6571732657368901</v>
      </c>
    </row>
    <row r="3627" spans="1:2">
      <c r="A3627">
        <v>18.105</v>
      </c>
      <c r="B3627">
        <v>1.7141122216192399</v>
      </c>
    </row>
    <row r="3628" spans="1:2">
      <c r="A3628">
        <v>18.11</v>
      </c>
      <c r="B3628">
        <v>1.7023478251048001</v>
      </c>
    </row>
    <row r="3629" spans="1:2">
      <c r="A3629">
        <v>18.114999999999998</v>
      </c>
      <c r="B3629">
        <v>1.67431423297146</v>
      </c>
    </row>
    <row r="3630" spans="1:2">
      <c r="A3630">
        <v>18.12</v>
      </c>
      <c r="B3630">
        <v>1.64754890709976</v>
      </c>
    </row>
    <row r="3631" spans="1:2">
      <c r="A3631">
        <v>18.125</v>
      </c>
      <c r="B3631">
        <v>1.60825590023232</v>
      </c>
    </row>
    <row r="3632" spans="1:2">
      <c r="A3632">
        <v>18.13</v>
      </c>
      <c r="B3632">
        <v>1.6236946526676801</v>
      </c>
    </row>
    <row r="3633" spans="1:2">
      <c r="A3633">
        <v>18.135000000000002</v>
      </c>
      <c r="B3633">
        <v>1.6088977824441599</v>
      </c>
    </row>
    <row r="3634" spans="1:2">
      <c r="A3634">
        <v>18.14</v>
      </c>
      <c r="B3634">
        <v>1.59453744378524</v>
      </c>
    </row>
    <row r="3635" spans="1:2">
      <c r="A3635">
        <v>18.145</v>
      </c>
      <c r="B3635">
        <v>1.70190871051319</v>
      </c>
    </row>
    <row r="3636" spans="1:2">
      <c r="A3636">
        <v>18.149999999999999</v>
      </c>
      <c r="B3636">
        <v>1.7320539272267399</v>
      </c>
    </row>
    <row r="3637" spans="1:2">
      <c r="A3637">
        <v>18.155000000000001</v>
      </c>
      <c r="B3637">
        <v>1.5951715769160599</v>
      </c>
    </row>
    <row r="3638" spans="1:2">
      <c r="A3638">
        <v>18.16</v>
      </c>
      <c r="B3638">
        <v>1.59521290534821</v>
      </c>
    </row>
    <row r="3639" spans="1:2">
      <c r="A3639">
        <v>18.164999999999999</v>
      </c>
      <c r="B3639">
        <v>1.71071812412885</v>
      </c>
    </row>
    <row r="3640" spans="1:2">
      <c r="A3640">
        <v>18.170000000000002</v>
      </c>
      <c r="B3640">
        <v>1.7349766222878999</v>
      </c>
    </row>
    <row r="3641" spans="1:2">
      <c r="A3641">
        <v>18.175000000000001</v>
      </c>
      <c r="B3641">
        <v>1.7110965375857301</v>
      </c>
    </row>
    <row r="3642" spans="1:2">
      <c r="A3642">
        <v>18.18</v>
      </c>
      <c r="B3642">
        <v>1.6629837849946001</v>
      </c>
    </row>
    <row r="3643" spans="1:2">
      <c r="A3643">
        <v>18.184999999999999</v>
      </c>
      <c r="B3643">
        <v>1.6497005685986099</v>
      </c>
    </row>
    <row r="3644" spans="1:2">
      <c r="A3644">
        <v>18.190000000000001</v>
      </c>
      <c r="B3644">
        <v>1.60701088121377</v>
      </c>
    </row>
    <row r="3645" spans="1:2">
      <c r="A3645">
        <v>18.195</v>
      </c>
      <c r="B3645">
        <v>1.6423221519461799</v>
      </c>
    </row>
    <row r="3646" spans="1:2">
      <c r="A3646">
        <v>18.2</v>
      </c>
      <c r="B3646">
        <v>1.69622346806544</v>
      </c>
    </row>
    <row r="3647" spans="1:2">
      <c r="A3647">
        <v>18.204999999999998</v>
      </c>
      <c r="B3647">
        <v>1.6816577787592699</v>
      </c>
    </row>
    <row r="3648" spans="1:2">
      <c r="A3648">
        <v>18.21</v>
      </c>
      <c r="B3648">
        <v>1.63449170556709</v>
      </c>
    </row>
    <row r="3649" spans="1:2">
      <c r="A3649">
        <v>18.215</v>
      </c>
      <c r="B3649">
        <v>1.6226071982967101</v>
      </c>
    </row>
    <row r="3650" spans="1:2">
      <c r="A3650">
        <v>18.22</v>
      </c>
      <c r="B3650">
        <v>1.63894613564485</v>
      </c>
    </row>
    <row r="3651" spans="1:2">
      <c r="A3651">
        <v>18.225000000000001</v>
      </c>
      <c r="B3651">
        <v>1.6056702901958799</v>
      </c>
    </row>
    <row r="3652" spans="1:2">
      <c r="A3652">
        <v>18.23</v>
      </c>
      <c r="B3652">
        <v>1.6274619975609299</v>
      </c>
    </row>
    <row r="3653" spans="1:2">
      <c r="A3653">
        <v>18.234999999999999</v>
      </c>
      <c r="B3653">
        <v>1.6701013159190801</v>
      </c>
    </row>
    <row r="3654" spans="1:2">
      <c r="A3654">
        <v>18.239999999999998</v>
      </c>
      <c r="B3654">
        <v>1.7343231164545201</v>
      </c>
    </row>
    <row r="3655" spans="1:2">
      <c r="A3655">
        <v>18.245000000000001</v>
      </c>
      <c r="B3655">
        <v>1.7418074372143399</v>
      </c>
    </row>
    <row r="3656" spans="1:2">
      <c r="A3656">
        <v>18.25</v>
      </c>
      <c r="B3656">
        <v>1.6693948580319999</v>
      </c>
    </row>
    <row r="3657" spans="1:2">
      <c r="A3657">
        <v>18.254999999999999</v>
      </c>
      <c r="B3657">
        <v>1.6440372818804401</v>
      </c>
    </row>
    <row r="3658" spans="1:2">
      <c r="A3658">
        <v>18.260000000000002</v>
      </c>
      <c r="B3658">
        <v>1.64166606308578</v>
      </c>
    </row>
    <row r="3659" spans="1:2">
      <c r="A3659">
        <v>18.265000000000001</v>
      </c>
      <c r="B3659">
        <v>1.6620487292171899</v>
      </c>
    </row>
    <row r="3660" spans="1:2">
      <c r="A3660">
        <v>18.27</v>
      </c>
      <c r="B3660">
        <v>1.6621391351625201</v>
      </c>
    </row>
    <row r="3661" spans="1:2">
      <c r="A3661">
        <v>18.274999999999999</v>
      </c>
      <c r="B3661">
        <v>1.6639214237990201</v>
      </c>
    </row>
    <row r="3662" spans="1:2">
      <c r="A3662">
        <v>18.28</v>
      </c>
      <c r="B3662">
        <v>1.6486389444977301</v>
      </c>
    </row>
    <row r="3663" spans="1:2">
      <c r="A3663">
        <v>18.285</v>
      </c>
      <c r="B3663">
        <v>1.6553961431544</v>
      </c>
    </row>
    <row r="3664" spans="1:2">
      <c r="A3664">
        <v>18.29</v>
      </c>
      <c r="B3664">
        <v>1.66404153455496</v>
      </c>
    </row>
    <row r="3665" spans="1:2">
      <c r="A3665">
        <v>18.295000000000002</v>
      </c>
      <c r="B3665">
        <v>1.66540408130243</v>
      </c>
    </row>
    <row r="3666" spans="1:2">
      <c r="A3666">
        <v>18.3</v>
      </c>
      <c r="B3666">
        <v>1.6656404282738</v>
      </c>
    </row>
    <row r="3667" spans="1:2">
      <c r="A3667">
        <v>18.305</v>
      </c>
      <c r="B3667">
        <v>1.6574199448162901</v>
      </c>
    </row>
    <row r="3668" spans="1:2">
      <c r="A3668">
        <v>18.309999999999999</v>
      </c>
      <c r="B3668">
        <v>1.6337929967610401</v>
      </c>
    </row>
    <row r="3669" spans="1:2">
      <c r="A3669">
        <v>18.315000000000001</v>
      </c>
      <c r="B3669">
        <v>1.6067758257559199</v>
      </c>
    </row>
    <row r="3670" spans="1:2">
      <c r="A3670">
        <v>18.32</v>
      </c>
      <c r="B3670">
        <v>1.5839005385604099</v>
      </c>
    </row>
    <row r="3671" spans="1:2">
      <c r="A3671">
        <v>18.324999999999999</v>
      </c>
      <c r="B3671">
        <v>1.6415846977349799</v>
      </c>
    </row>
    <row r="3672" spans="1:2">
      <c r="A3672">
        <v>18.329999999999998</v>
      </c>
      <c r="B3672">
        <v>1.63791550786809</v>
      </c>
    </row>
    <row r="3673" spans="1:2">
      <c r="A3673">
        <v>18.335000000000001</v>
      </c>
      <c r="B3673">
        <v>1.6394666155872499</v>
      </c>
    </row>
    <row r="3674" spans="1:2">
      <c r="A3674">
        <v>18.34</v>
      </c>
      <c r="B3674">
        <v>1.70218767743021</v>
      </c>
    </row>
    <row r="3675" spans="1:2">
      <c r="A3675">
        <v>18.344999999999999</v>
      </c>
      <c r="B3675">
        <v>1.71550705620433</v>
      </c>
    </row>
    <row r="3676" spans="1:2">
      <c r="A3676">
        <v>18.350000000000001</v>
      </c>
      <c r="B3676">
        <v>1.69542531271953</v>
      </c>
    </row>
    <row r="3677" spans="1:2">
      <c r="A3677">
        <v>18.355</v>
      </c>
      <c r="B3677">
        <v>1.67216257147261</v>
      </c>
    </row>
    <row r="3678" spans="1:2">
      <c r="A3678">
        <v>18.36</v>
      </c>
      <c r="B3678">
        <v>1.6608902416034601</v>
      </c>
    </row>
    <row r="3679" spans="1:2">
      <c r="A3679">
        <v>18.364999999999998</v>
      </c>
      <c r="B3679">
        <v>1.6555601653695</v>
      </c>
    </row>
    <row r="3680" spans="1:2">
      <c r="A3680">
        <v>18.37</v>
      </c>
      <c r="B3680">
        <v>1.6575155168156399</v>
      </c>
    </row>
    <row r="3681" spans="1:2">
      <c r="A3681">
        <v>18.375</v>
      </c>
      <c r="B3681">
        <v>1.6525212340929101</v>
      </c>
    </row>
    <row r="3682" spans="1:2">
      <c r="A3682">
        <v>18.38</v>
      </c>
      <c r="B3682">
        <v>1.6481120069878099</v>
      </c>
    </row>
    <row r="3683" spans="1:2">
      <c r="A3683">
        <v>18.385000000000002</v>
      </c>
      <c r="B3683">
        <v>1.6491968783317701</v>
      </c>
    </row>
    <row r="3684" spans="1:2">
      <c r="A3684">
        <v>18.39</v>
      </c>
      <c r="B3684">
        <v>1.65103470204898</v>
      </c>
    </row>
    <row r="3685" spans="1:2">
      <c r="A3685">
        <v>18.395</v>
      </c>
      <c r="B3685">
        <v>1.6229791541860701</v>
      </c>
    </row>
    <row r="3686" spans="1:2">
      <c r="A3686">
        <v>18.399999999999999</v>
      </c>
      <c r="B3686">
        <v>1.59864574824374</v>
      </c>
    </row>
    <row r="3687" spans="1:2">
      <c r="A3687">
        <v>18.405000000000001</v>
      </c>
      <c r="B3687">
        <v>1.6234014791021101</v>
      </c>
    </row>
    <row r="3688" spans="1:2">
      <c r="A3688">
        <v>18.41</v>
      </c>
      <c r="B3688">
        <v>1.67266109568543</v>
      </c>
    </row>
    <row r="3689" spans="1:2">
      <c r="A3689">
        <v>18.414999999999999</v>
      </c>
      <c r="B3689">
        <v>1.6513834106952501</v>
      </c>
    </row>
    <row r="3690" spans="1:2">
      <c r="A3690">
        <v>18.420000000000002</v>
      </c>
      <c r="B3690">
        <v>1.6614055554918401</v>
      </c>
    </row>
    <row r="3691" spans="1:2">
      <c r="A3691">
        <v>18.425000000000001</v>
      </c>
      <c r="B3691">
        <v>1.68221829562031</v>
      </c>
    </row>
    <row r="3692" spans="1:2">
      <c r="A3692">
        <v>18.43</v>
      </c>
      <c r="B3692">
        <v>1.67769154078629</v>
      </c>
    </row>
    <row r="3693" spans="1:2">
      <c r="A3693">
        <v>18.434999999999999</v>
      </c>
      <c r="B3693">
        <v>1.6575413470857301</v>
      </c>
    </row>
    <row r="3694" spans="1:2">
      <c r="A3694">
        <v>18.440000000000001</v>
      </c>
      <c r="B3694">
        <v>1.6525535219305201</v>
      </c>
    </row>
    <row r="3695" spans="1:2">
      <c r="A3695">
        <v>18.445</v>
      </c>
      <c r="B3695">
        <v>1.66002234452829</v>
      </c>
    </row>
    <row r="3696" spans="1:2">
      <c r="A3696">
        <v>18.45</v>
      </c>
      <c r="B3696">
        <v>1.6618963306236301</v>
      </c>
    </row>
    <row r="3697" spans="1:2">
      <c r="A3697">
        <v>18.454999999999998</v>
      </c>
      <c r="B3697">
        <v>1.6484387599045001</v>
      </c>
    </row>
    <row r="3698" spans="1:2">
      <c r="A3698">
        <v>18.46</v>
      </c>
      <c r="B3698">
        <v>1.6320094166110299</v>
      </c>
    </row>
    <row r="3699" spans="1:2">
      <c r="A3699">
        <v>18.465</v>
      </c>
      <c r="B3699">
        <v>1.63328284892668</v>
      </c>
    </row>
    <row r="3700" spans="1:2">
      <c r="A3700">
        <v>18.47</v>
      </c>
      <c r="B3700">
        <v>1.6331782363328</v>
      </c>
    </row>
    <row r="3701" spans="1:2">
      <c r="A3701">
        <v>18.475000000000001</v>
      </c>
      <c r="B3701">
        <v>1.6446636659302201</v>
      </c>
    </row>
    <row r="3702" spans="1:2">
      <c r="A3702">
        <v>18.48</v>
      </c>
      <c r="B3702">
        <v>1.6576227124365299</v>
      </c>
    </row>
    <row r="3703" spans="1:2">
      <c r="A3703">
        <v>18.484999999999999</v>
      </c>
      <c r="B3703">
        <v>1.65305204614334</v>
      </c>
    </row>
    <row r="3704" spans="1:2">
      <c r="A3704">
        <v>18.489999999999998</v>
      </c>
      <c r="B3704">
        <v>1.65165333701774</v>
      </c>
    </row>
    <row r="3705" spans="1:2">
      <c r="A3705">
        <v>18.495000000000001</v>
      </c>
      <c r="B3705">
        <v>1.61904778707771</v>
      </c>
    </row>
    <row r="3706" spans="1:2">
      <c r="A3706">
        <v>18.5</v>
      </c>
      <c r="B3706">
        <v>1.5986896597028999</v>
      </c>
    </row>
    <row r="3707" spans="1:2">
      <c r="A3707">
        <v>18.504999999999999</v>
      </c>
      <c r="B3707">
        <v>1.64680886986155</v>
      </c>
    </row>
    <row r="3708" spans="1:2">
      <c r="A3708">
        <v>18.510000000000002</v>
      </c>
      <c r="B3708">
        <v>1.6822777052415301</v>
      </c>
    </row>
    <row r="3709" spans="1:2">
      <c r="A3709">
        <v>18.515000000000001</v>
      </c>
      <c r="B3709">
        <v>1.6878157151497499</v>
      </c>
    </row>
    <row r="3710" spans="1:2">
      <c r="A3710">
        <v>18.52</v>
      </c>
      <c r="B3710">
        <v>1.6603348907964299</v>
      </c>
    </row>
    <row r="3711" spans="1:2">
      <c r="A3711">
        <v>18.524999999999999</v>
      </c>
      <c r="B3711">
        <v>1.62274022418769</v>
      </c>
    </row>
    <row r="3712" spans="1:2">
      <c r="A3712">
        <v>18.53</v>
      </c>
      <c r="B3712">
        <v>1.5837791362909699</v>
      </c>
    </row>
    <row r="3713" spans="1:2">
      <c r="A3713">
        <v>18.535</v>
      </c>
      <c r="B3713">
        <v>1.65120905637212</v>
      </c>
    </row>
    <row r="3714" spans="1:2">
      <c r="A3714">
        <v>18.54</v>
      </c>
      <c r="B3714">
        <v>1.67944541612569</v>
      </c>
    </row>
    <row r="3715" spans="1:2">
      <c r="A3715">
        <v>18.545000000000002</v>
      </c>
      <c r="B3715">
        <v>1.6743219820524899</v>
      </c>
    </row>
    <row r="3716" spans="1:2">
      <c r="A3716">
        <v>18.55</v>
      </c>
      <c r="B3716">
        <v>1.6627874749418801</v>
      </c>
    </row>
    <row r="3717" spans="1:2">
      <c r="A3717">
        <v>18.555</v>
      </c>
      <c r="B3717">
        <v>1.6546005708355001</v>
      </c>
    </row>
    <row r="3718" spans="1:2">
      <c r="A3718">
        <v>18.559999999999999</v>
      </c>
      <c r="B3718">
        <v>1.6347616318895799</v>
      </c>
    </row>
    <row r="3719" spans="1:2">
      <c r="A3719">
        <v>18.565000000000001</v>
      </c>
      <c r="B3719">
        <v>1.6339957643812799</v>
      </c>
    </row>
    <row r="3720" spans="1:2">
      <c r="A3720">
        <v>18.57</v>
      </c>
      <c r="B3720">
        <v>1.6528363633880601</v>
      </c>
    </row>
    <row r="3721" spans="1:2">
      <c r="A3721">
        <v>18.574999999999999</v>
      </c>
      <c r="B3721">
        <v>1.6450692011707</v>
      </c>
    </row>
    <row r="3722" spans="1:2">
      <c r="A3722">
        <v>18.579999999999998</v>
      </c>
      <c r="B3722">
        <v>1.6442581306897399</v>
      </c>
    </row>
    <row r="3723" spans="1:2">
      <c r="A3723">
        <v>18.585000000000001</v>
      </c>
      <c r="B3723">
        <v>1.6384514859725501</v>
      </c>
    </row>
    <row r="3724" spans="1:2">
      <c r="A3724">
        <v>18.59</v>
      </c>
      <c r="B3724">
        <v>1.6416079449780701</v>
      </c>
    </row>
    <row r="3725" spans="1:2">
      <c r="A3725">
        <v>18.594999999999999</v>
      </c>
      <c r="B3725">
        <v>1.65299134500862</v>
      </c>
    </row>
    <row r="3726" spans="1:2">
      <c r="A3726">
        <v>18.600000000000001</v>
      </c>
      <c r="B3726">
        <v>1.6312293424541799</v>
      </c>
    </row>
    <row r="3727" spans="1:2">
      <c r="A3727">
        <v>18.605</v>
      </c>
      <c r="B3727">
        <v>1.6381441057584201</v>
      </c>
    </row>
    <row r="3728" spans="1:2">
      <c r="A3728">
        <v>18.61</v>
      </c>
      <c r="B3728">
        <v>1.66063452192952</v>
      </c>
    </row>
    <row r="3729" spans="1:2">
      <c r="A3729">
        <v>18.614999999999998</v>
      </c>
      <c r="B3729">
        <v>1.6719546377983501</v>
      </c>
    </row>
    <row r="3730" spans="1:2">
      <c r="A3730">
        <v>18.62</v>
      </c>
      <c r="B3730">
        <v>1.6539431904616</v>
      </c>
    </row>
    <row r="3731" spans="1:2">
      <c r="A3731">
        <v>18.625</v>
      </c>
      <c r="B3731">
        <v>1.61322306117145</v>
      </c>
    </row>
    <row r="3732" spans="1:2">
      <c r="A3732">
        <v>18.63</v>
      </c>
      <c r="B3732">
        <v>1.62430812158242</v>
      </c>
    </row>
    <row r="3733" spans="1:2">
      <c r="A3733">
        <v>18.635000000000002</v>
      </c>
      <c r="B3733">
        <v>1.6675105398286201</v>
      </c>
    </row>
    <row r="3734" spans="1:2">
      <c r="A3734">
        <v>18.64</v>
      </c>
      <c r="B3734">
        <v>1.6725590661185501</v>
      </c>
    </row>
    <row r="3735" spans="1:2">
      <c r="A3735">
        <v>18.645</v>
      </c>
      <c r="B3735">
        <v>1.6622928252695801</v>
      </c>
    </row>
    <row r="3736" spans="1:2">
      <c r="A3736">
        <v>18.649999999999999</v>
      </c>
      <c r="B3736">
        <v>1.6333732548720099</v>
      </c>
    </row>
    <row r="3737" spans="1:2">
      <c r="A3737">
        <v>18.655000000000001</v>
      </c>
      <c r="B3737">
        <v>1.59416419638238</v>
      </c>
    </row>
    <row r="3738" spans="1:2">
      <c r="A3738">
        <v>18.66</v>
      </c>
      <c r="B3738">
        <v>1.6156201102362</v>
      </c>
    </row>
    <row r="3739" spans="1:2">
      <c r="A3739">
        <v>18.664999999999999</v>
      </c>
      <c r="B3739">
        <v>1.6535931903018199</v>
      </c>
    </row>
    <row r="3740" spans="1:2">
      <c r="A3740">
        <v>18.670000000000002</v>
      </c>
      <c r="B3740">
        <v>1.6529216032793701</v>
      </c>
    </row>
    <row r="3741" spans="1:2">
      <c r="A3741">
        <v>18.675000000000001</v>
      </c>
      <c r="B3741">
        <v>1.66107363652113</v>
      </c>
    </row>
    <row r="3742" spans="1:2">
      <c r="A3742">
        <v>18.68</v>
      </c>
      <c r="B3742">
        <v>1.6585784324300199</v>
      </c>
    </row>
    <row r="3743" spans="1:2">
      <c r="A3743">
        <v>18.684999999999999</v>
      </c>
      <c r="B3743">
        <v>1.6506059195654199</v>
      </c>
    </row>
    <row r="3744" spans="1:2">
      <c r="A3744">
        <v>18.690000000000001</v>
      </c>
      <c r="B3744">
        <v>1.6252367197923101</v>
      </c>
    </row>
    <row r="3745" spans="1:2">
      <c r="A3745">
        <v>18.695</v>
      </c>
      <c r="B3745">
        <v>1.6272269421030701</v>
      </c>
    </row>
    <row r="3746" spans="1:2">
      <c r="A3746">
        <v>18.7</v>
      </c>
      <c r="B3746">
        <v>1.6705326814296599</v>
      </c>
    </row>
    <row r="3747" spans="1:2">
      <c r="A3747">
        <v>18.704999999999998</v>
      </c>
      <c r="B3747">
        <v>1.63944724288468</v>
      </c>
    </row>
    <row r="3748" spans="1:2">
      <c r="A3748">
        <v>18.71</v>
      </c>
      <c r="B3748">
        <v>1.6348804511320101</v>
      </c>
    </row>
    <row r="3749" spans="1:2">
      <c r="A3749">
        <v>18.715</v>
      </c>
      <c r="B3749">
        <v>1.65739282303269</v>
      </c>
    </row>
    <row r="3750" spans="1:2">
      <c r="A3750">
        <v>18.72</v>
      </c>
      <c r="B3750">
        <v>1.6436601599370599</v>
      </c>
    </row>
    <row r="3751" spans="1:2">
      <c r="A3751">
        <v>18.725000000000001</v>
      </c>
      <c r="B3751">
        <v>1.63049834581051</v>
      </c>
    </row>
    <row r="3752" spans="1:2">
      <c r="A3752">
        <v>18.73</v>
      </c>
      <c r="B3752">
        <v>1.6436007503158401</v>
      </c>
    </row>
    <row r="3753" spans="1:2">
      <c r="A3753">
        <v>18.734999999999999</v>
      </c>
      <c r="B3753">
        <v>1.6275549865332699</v>
      </c>
    </row>
    <row r="3754" spans="1:2">
      <c r="A3754">
        <v>18.739999999999998</v>
      </c>
      <c r="B3754">
        <v>1.60530737490106</v>
      </c>
    </row>
    <row r="3755" spans="1:2">
      <c r="A3755">
        <v>18.745000000000001</v>
      </c>
      <c r="B3755">
        <v>1.6559049994752599</v>
      </c>
    </row>
    <row r="3756" spans="1:2">
      <c r="A3756">
        <v>18.75</v>
      </c>
      <c r="B3756">
        <v>1.6829002147508001</v>
      </c>
    </row>
    <row r="3757" spans="1:2">
      <c r="A3757">
        <v>18.754999999999999</v>
      </c>
      <c r="B3757">
        <v>1.68253600794247</v>
      </c>
    </row>
    <row r="3758" spans="1:2">
      <c r="A3758">
        <v>18.760000000000002</v>
      </c>
      <c r="B3758">
        <v>1.66638434005251</v>
      </c>
    </row>
    <row r="3759" spans="1:2">
      <c r="A3759">
        <v>18.765000000000001</v>
      </c>
      <c r="B3759">
        <v>1.6526633005784299</v>
      </c>
    </row>
    <row r="3760" spans="1:2">
      <c r="A3760">
        <v>18.77</v>
      </c>
      <c r="B3760">
        <v>1.6453894965198701</v>
      </c>
    </row>
    <row r="3761" spans="1:2">
      <c r="A3761">
        <v>18.774999999999999</v>
      </c>
      <c r="B3761">
        <v>1.6010221330924099</v>
      </c>
    </row>
    <row r="3762" spans="1:2">
      <c r="A3762">
        <v>18.78</v>
      </c>
      <c r="B3762">
        <v>1.6075378187236999</v>
      </c>
    </row>
    <row r="3763" spans="1:2">
      <c r="A3763">
        <v>18.785</v>
      </c>
      <c r="B3763">
        <v>1.6610478062510301</v>
      </c>
    </row>
    <row r="3764" spans="1:2">
      <c r="A3764">
        <v>18.79</v>
      </c>
      <c r="B3764">
        <v>1.6806284424960101</v>
      </c>
    </row>
    <row r="3765" spans="1:2">
      <c r="A3765">
        <v>18.795000000000002</v>
      </c>
      <c r="B3765">
        <v>1.6637535270434101</v>
      </c>
    </row>
    <row r="3766" spans="1:2">
      <c r="A3766">
        <v>18.8</v>
      </c>
      <c r="B3766">
        <v>1.6370140314418</v>
      </c>
    </row>
    <row r="3767" spans="1:2">
      <c r="A3767">
        <v>18.805</v>
      </c>
      <c r="B3767">
        <v>1.61284335620107</v>
      </c>
    </row>
    <row r="3768" spans="1:2">
      <c r="A3768">
        <v>18.809999999999999</v>
      </c>
      <c r="B3768">
        <v>1.6364251012836499</v>
      </c>
    </row>
    <row r="3769" spans="1:2">
      <c r="A3769">
        <v>18.815000000000001</v>
      </c>
      <c r="B3769">
        <v>1.63934004726379</v>
      </c>
    </row>
    <row r="3770" spans="1:2">
      <c r="A3770">
        <v>18.82</v>
      </c>
      <c r="B3770">
        <v>1.66173359992204</v>
      </c>
    </row>
    <row r="3771" spans="1:2">
      <c r="A3771">
        <v>18.824999999999999</v>
      </c>
      <c r="B3771">
        <v>1.67997751968963</v>
      </c>
    </row>
    <row r="3772" spans="1:2">
      <c r="A3772">
        <v>18.829999999999998</v>
      </c>
      <c r="B3772">
        <v>1.6624361832686001</v>
      </c>
    </row>
    <row r="3773" spans="1:2">
      <c r="A3773">
        <v>18.835000000000001</v>
      </c>
      <c r="B3773">
        <v>1.6098754581672301</v>
      </c>
    </row>
    <row r="3774" spans="1:2">
      <c r="A3774">
        <v>18.84</v>
      </c>
      <c r="B3774">
        <v>1.5927448230407</v>
      </c>
    </row>
    <row r="3775" spans="1:2">
      <c r="A3775">
        <v>18.844999999999999</v>
      </c>
      <c r="B3775">
        <v>1.64357621155925</v>
      </c>
    </row>
    <row r="3776" spans="1:2">
      <c r="A3776">
        <v>18.850000000000001</v>
      </c>
      <c r="B3776">
        <v>1.68205427340522</v>
      </c>
    </row>
    <row r="3777" spans="1:2">
      <c r="A3777">
        <v>18.855</v>
      </c>
      <c r="B3777">
        <v>1.6749160782646599</v>
      </c>
    </row>
    <row r="3778" spans="1:2">
      <c r="A3778">
        <v>18.86</v>
      </c>
      <c r="B3778">
        <v>1.66434891476908</v>
      </c>
    </row>
    <row r="3779" spans="1:2">
      <c r="A3779">
        <v>18.864999999999998</v>
      </c>
      <c r="B3779">
        <v>1.6509042591850001</v>
      </c>
    </row>
    <row r="3780" spans="1:2">
      <c r="A3780">
        <v>18.87</v>
      </c>
      <c r="B3780">
        <v>1.6310227002934301</v>
      </c>
    </row>
    <row r="3781" spans="1:2">
      <c r="A3781">
        <v>18.875</v>
      </c>
      <c r="B3781">
        <v>1.61155571723687</v>
      </c>
    </row>
    <row r="3782" spans="1:2">
      <c r="A3782">
        <v>18.88</v>
      </c>
      <c r="B3782">
        <v>1.618168266381</v>
      </c>
    </row>
    <row r="3783" spans="1:2">
      <c r="A3783">
        <v>18.885000000000002</v>
      </c>
      <c r="B3783">
        <v>1.64029189271676</v>
      </c>
    </row>
    <row r="3784" spans="1:2">
      <c r="A3784">
        <v>18.89</v>
      </c>
      <c r="B3784">
        <v>1.6539341498670601</v>
      </c>
    </row>
    <row r="3785" spans="1:2">
      <c r="A3785">
        <v>18.895</v>
      </c>
      <c r="B3785">
        <v>1.6668686576167799</v>
      </c>
    </row>
    <row r="3786" spans="1:2">
      <c r="A3786">
        <v>18.899999999999999</v>
      </c>
      <c r="B3786">
        <v>1.6695524226795799</v>
      </c>
    </row>
    <row r="3787" spans="1:2">
      <c r="A3787">
        <v>18.905000000000001</v>
      </c>
      <c r="B3787">
        <v>1.6577815685976101</v>
      </c>
    </row>
    <row r="3788" spans="1:2">
      <c r="A3788">
        <v>18.91</v>
      </c>
      <c r="B3788">
        <v>1.63328155741317</v>
      </c>
    </row>
    <row r="3789" spans="1:2">
      <c r="A3789">
        <v>18.914999999999999</v>
      </c>
      <c r="B3789">
        <v>1.61146531129154</v>
      </c>
    </row>
    <row r="3790" spans="1:2">
      <c r="A3790">
        <v>18.920000000000002</v>
      </c>
      <c r="B3790">
        <v>1.62943930473665</v>
      </c>
    </row>
    <row r="3791" spans="1:2">
      <c r="A3791">
        <v>18.925000000000001</v>
      </c>
      <c r="B3791">
        <v>1.6684107247414099</v>
      </c>
    </row>
    <row r="3792" spans="1:2">
      <c r="A3792">
        <v>18.93</v>
      </c>
      <c r="B3792">
        <v>1.6730317600612801</v>
      </c>
    </row>
    <row r="3793" spans="1:2">
      <c r="A3793">
        <v>18.934999999999999</v>
      </c>
      <c r="B3793">
        <v>1.6498077642194999</v>
      </c>
    </row>
    <row r="3794" spans="1:2">
      <c r="A3794">
        <v>18.940000000000001</v>
      </c>
      <c r="B3794">
        <v>1.6456762125179201</v>
      </c>
    </row>
    <row r="3795" spans="1:2">
      <c r="A3795">
        <v>18.945</v>
      </c>
      <c r="B3795">
        <v>1.63827713164941</v>
      </c>
    </row>
    <row r="3796" spans="1:2">
      <c r="A3796">
        <v>18.95</v>
      </c>
      <c r="B3796">
        <v>1.6257119967620399</v>
      </c>
    </row>
    <row r="3797" spans="1:2">
      <c r="A3797">
        <v>18.954999999999998</v>
      </c>
      <c r="B3797">
        <v>1.6154651286156401</v>
      </c>
    </row>
    <row r="3798" spans="1:2">
      <c r="A3798">
        <v>18.96</v>
      </c>
      <c r="B3798">
        <v>1.62500941341548</v>
      </c>
    </row>
    <row r="3799" spans="1:2">
      <c r="A3799">
        <v>18.965</v>
      </c>
      <c r="B3799">
        <v>1.6720217965005899</v>
      </c>
    </row>
    <row r="3800" spans="1:2">
      <c r="A3800">
        <v>18.97</v>
      </c>
      <c r="B3800">
        <v>1.6733455978429199</v>
      </c>
    </row>
    <row r="3801" spans="1:2">
      <c r="A3801">
        <v>18.975000000000001</v>
      </c>
      <c r="B3801">
        <v>1.65897105253545</v>
      </c>
    </row>
    <row r="3802" spans="1:2">
      <c r="A3802">
        <v>18.98</v>
      </c>
      <c r="B3802">
        <v>1.6657708711377699</v>
      </c>
    </row>
    <row r="3803" spans="1:2">
      <c r="A3803">
        <v>18.984999999999999</v>
      </c>
      <c r="B3803">
        <v>1.65176699020615</v>
      </c>
    </row>
    <row r="3804" spans="1:2">
      <c r="A3804">
        <v>18.989999999999998</v>
      </c>
      <c r="B3804">
        <v>1.63385498940927</v>
      </c>
    </row>
    <row r="3805" spans="1:2">
      <c r="A3805">
        <v>18.995000000000001</v>
      </c>
      <c r="B3805">
        <v>1.63091679618604</v>
      </c>
    </row>
    <row r="3806" spans="1:2">
      <c r="A3806">
        <v>19</v>
      </c>
      <c r="B3806">
        <v>1.6545321206197501</v>
      </c>
    </row>
    <row r="3807" spans="1:2">
      <c r="A3807">
        <v>19.004999999999999</v>
      </c>
      <c r="B3807">
        <v>1.6687336031175899</v>
      </c>
    </row>
    <row r="3808" spans="1:2">
      <c r="A3808">
        <v>19.010000000000002</v>
      </c>
      <c r="B3808">
        <v>1.6539922679747801</v>
      </c>
    </row>
    <row r="3809" spans="1:2">
      <c r="A3809">
        <v>19.015000000000001</v>
      </c>
      <c r="B3809">
        <v>1.6535544448966799</v>
      </c>
    </row>
    <row r="3810" spans="1:2">
      <c r="A3810">
        <v>19.02</v>
      </c>
      <c r="B3810">
        <v>1.6392806376425699</v>
      </c>
    </row>
    <row r="3811" spans="1:2">
      <c r="A3811">
        <v>19.024999999999999</v>
      </c>
      <c r="B3811">
        <v>1.63195904758435</v>
      </c>
    </row>
    <row r="3812" spans="1:2">
      <c r="A3812">
        <v>19.03</v>
      </c>
      <c r="B3812">
        <v>1.63143598461494</v>
      </c>
    </row>
    <row r="3813" spans="1:2">
      <c r="A3813">
        <v>19.035</v>
      </c>
      <c r="B3813">
        <v>1.65262197214627</v>
      </c>
    </row>
    <row r="3814" spans="1:2">
      <c r="A3814">
        <v>19.04</v>
      </c>
      <c r="B3814">
        <v>1.64459650722798</v>
      </c>
    </row>
    <row r="3815" spans="1:2">
      <c r="A3815">
        <v>19.045000000000002</v>
      </c>
      <c r="B3815">
        <v>1.6266741743230499</v>
      </c>
    </row>
    <row r="3816" spans="1:2">
      <c r="A3816">
        <v>19.05</v>
      </c>
      <c r="B3816">
        <v>1.64380222642258</v>
      </c>
    </row>
    <row r="3817" spans="1:2">
      <c r="A3817">
        <v>19.055</v>
      </c>
      <c r="B3817">
        <v>1.6656016828686599</v>
      </c>
    </row>
    <row r="3818" spans="1:2">
      <c r="A3818">
        <v>19.059999999999999</v>
      </c>
      <c r="B3818">
        <v>1.6626544490509001</v>
      </c>
    </row>
    <row r="3819" spans="1:2">
      <c r="A3819">
        <v>19.065000000000001</v>
      </c>
      <c r="B3819">
        <v>1.66749375015306</v>
      </c>
    </row>
    <row r="3820" spans="1:2">
      <c r="A3820">
        <v>19.07</v>
      </c>
      <c r="B3820">
        <v>1.65562474104474</v>
      </c>
    </row>
    <row r="3821" spans="1:2">
      <c r="A3821">
        <v>19.074999999999999</v>
      </c>
      <c r="B3821">
        <v>1.6204916991759899</v>
      </c>
    </row>
    <row r="3822" spans="1:2">
      <c r="A3822">
        <v>19.079999999999998</v>
      </c>
      <c r="B3822">
        <v>1.60846641693359</v>
      </c>
    </row>
    <row r="3823" spans="1:2">
      <c r="A3823">
        <v>19.085000000000001</v>
      </c>
      <c r="B3823">
        <v>1.66610924767601</v>
      </c>
    </row>
    <row r="3824" spans="1:2">
      <c r="A3824">
        <v>19.09</v>
      </c>
      <c r="B3824">
        <v>1.6890659002223101</v>
      </c>
    </row>
    <row r="3825" spans="1:2">
      <c r="A3825">
        <v>19.094999999999999</v>
      </c>
      <c r="B3825">
        <v>1.66243747478211</v>
      </c>
    </row>
    <row r="3826" spans="1:2">
      <c r="A3826">
        <v>19.100000000000001</v>
      </c>
      <c r="B3826">
        <v>1.6569369187655301</v>
      </c>
    </row>
    <row r="3827" spans="1:2">
      <c r="A3827">
        <v>19.105</v>
      </c>
      <c r="B3827">
        <v>1.62536716265628</v>
      </c>
    </row>
    <row r="3828" spans="1:2">
      <c r="A3828">
        <v>19.11</v>
      </c>
      <c r="B3828">
        <v>1.5848446349323599</v>
      </c>
    </row>
    <row r="3829" spans="1:2">
      <c r="A3829">
        <v>19.114999999999998</v>
      </c>
      <c r="B3829">
        <v>1.62609686778645</v>
      </c>
    </row>
    <row r="3830" spans="1:2">
      <c r="A3830">
        <v>19.12</v>
      </c>
      <c r="B3830">
        <v>1.6929507728444899</v>
      </c>
    </row>
    <row r="3831" spans="1:2">
      <c r="A3831">
        <v>19.125</v>
      </c>
      <c r="B3831">
        <v>1.6963539109294099</v>
      </c>
    </row>
    <row r="3832" spans="1:2">
      <c r="A3832">
        <v>19.13</v>
      </c>
      <c r="B3832">
        <v>1.6399186453139001</v>
      </c>
    </row>
    <row r="3833" spans="1:2">
      <c r="A3833">
        <v>19.135000000000002</v>
      </c>
      <c r="B3833">
        <v>1.6088951994171501</v>
      </c>
    </row>
    <row r="3834" spans="1:2">
      <c r="A3834">
        <v>19.14</v>
      </c>
      <c r="B3834">
        <v>1.62391033542296</v>
      </c>
    </row>
    <row r="3835" spans="1:2">
      <c r="A3835">
        <v>19.145</v>
      </c>
      <c r="B3835">
        <v>1.6533180979253199</v>
      </c>
    </row>
    <row r="3836" spans="1:2">
      <c r="A3836">
        <v>19.149999999999999</v>
      </c>
      <c r="B3836">
        <v>1.6512284290746899</v>
      </c>
    </row>
    <row r="3837" spans="1:2">
      <c r="A3837">
        <v>19.155000000000001</v>
      </c>
      <c r="B3837">
        <v>1.6646756676857799</v>
      </c>
    </row>
    <row r="3838" spans="1:2">
      <c r="A3838">
        <v>19.16</v>
      </c>
      <c r="B3838">
        <v>1.6758976285282401</v>
      </c>
    </row>
    <row r="3839" spans="1:2">
      <c r="A3839">
        <v>19.164999999999999</v>
      </c>
      <c r="B3839">
        <v>1.64127602600736</v>
      </c>
    </row>
    <row r="3840" spans="1:2">
      <c r="A3840">
        <v>19.170000000000002</v>
      </c>
      <c r="B3840">
        <v>1.6317097854779401</v>
      </c>
    </row>
    <row r="3841" spans="1:2">
      <c r="A3841">
        <v>19.175000000000001</v>
      </c>
      <c r="B3841">
        <v>1.6305655045127601</v>
      </c>
    </row>
    <row r="3842" spans="1:2">
      <c r="A3842">
        <v>19.18</v>
      </c>
      <c r="B3842">
        <v>1.64451514187718</v>
      </c>
    </row>
    <row r="3843" spans="1:2">
      <c r="A3843">
        <v>19.184999999999999</v>
      </c>
      <c r="B3843">
        <v>1.65934946599233</v>
      </c>
    </row>
    <row r="3844" spans="1:2">
      <c r="A3844">
        <v>19.190000000000001</v>
      </c>
      <c r="B3844">
        <v>1.66273064834768</v>
      </c>
    </row>
    <row r="3845" spans="1:2">
      <c r="A3845">
        <v>19.195</v>
      </c>
      <c r="B3845">
        <v>1.6586778789698799</v>
      </c>
    </row>
    <row r="3846" spans="1:2">
      <c r="A3846">
        <v>19.2</v>
      </c>
      <c r="B3846">
        <v>1.6370127399282901</v>
      </c>
    </row>
    <row r="3847" spans="1:2">
      <c r="A3847">
        <v>19.204999999999998</v>
      </c>
      <c r="B3847">
        <v>1.6459823012185399</v>
      </c>
    </row>
    <row r="3848" spans="1:2">
      <c r="A3848">
        <v>19.21</v>
      </c>
      <c r="B3848">
        <v>1.6629657038055301</v>
      </c>
    </row>
    <row r="3849" spans="1:2">
      <c r="A3849">
        <v>19.215</v>
      </c>
      <c r="B3849">
        <v>1.6427263956731499</v>
      </c>
    </row>
    <row r="3850" spans="1:2">
      <c r="A3850">
        <v>19.22</v>
      </c>
      <c r="B3850">
        <v>1.6303175339198499</v>
      </c>
    </row>
    <row r="3851" spans="1:2">
      <c r="A3851">
        <v>19.225000000000001</v>
      </c>
      <c r="B3851">
        <v>1.64780333526018</v>
      </c>
    </row>
    <row r="3852" spans="1:2">
      <c r="A3852">
        <v>19.23</v>
      </c>
      <c r="B3852">
        <v>1.66755057674727</v>
      </c>
    </row>
    <row r="3853" spans="1:2">
      <c r="A3853">
        <v>19.234999999999999</v>
      </c>
      <c r="B3853">
        <v>1.65485112445541</v>
      </c>
    </row>
    <row r="3854" spans="1:2">
      <c r="A3854">
        <v>19.239999999999998</v>
      </c>
      <c r="B3854">
        <v>1.63376200043693</v>
      </c>
    </row>
    <row r="3855" spans="1:2">
      <c r="A3855">
        <v>19.245000000000001</v>
      </c>
      <c r="B3855">
        <v>1.62501716249651</v>
      </c>
    </row>
    <row r="3856" spans="1:2">
      <c r="A3856">
        <v>19.25</v>
      </c>
      <c r="B3856">
        <v>1.6271107058876499</v>
      </c>
    </row>
    <row r="3857" spans="1:2">
      <c r="A3857">
        <v>19.254999999999999</v>
      </c>
      <c r="B3857">
        <v>1.6551326743994399</v>
      </c>
    </row>
    <row r="3858" spans="1:2">
      <c r="A3858">
        <v>19.260000000000002</v>
      </c>
      <c r="B3858">
        <v>1.6613061089519801</v>
      </c>
    </row>
    <row r="3859" spans="1:2">
      <c r="A3859">
        <v>19.265000000000001</v>
      </c>
      <c r="B3859">
        <v>1.6636127520713999</v>
      </c>
    </row>
    <row r="3860" spans="1:2">
      <c r="A3860">
        <v>19.27</v>
      </c>
      <c r="B3860">
        <v>1.64986459081371</v>
      </c>
    </row>
    <row r="3861" spans="1:2">
      <c r="A3861">
        <v>19.274999999999999</v>
      </c>
      <c r="B3861">
        <v>1.6367337730112801</v>
      </c>
    </row>
    <row r="3862" spans="1:2">
      <c r="A3862">
        <v>19.28</v>
      </c>
      <c r="B3862">
        <v>1.63699595025273</v>
      </c>
    </row>
    <row r="3863" spans="1:2">
      <c r="A3863">
        <v>19.285</v>
      </c>
      <c r="B3863">
        <v>1.6595599826936001</v>
      </c>
    </row>
    <row r="3864" spans="1:2">
      <c r="A3864">
        <v>19.29</v>
      </c>
      <c r="B3864">
        <v>1.67217419509415</v>
      </c>
    </row>
    <row r="3865" spans="1:2">
      <c r="A3865">
        <v>19.295000000000002</v>
      </c>
      <c r="B3865">
        <v>1.66985205381267</v>
      </c>
    </row>
    <row r="3866" spans="1:2">
      <c r="A3866">
        <v>19.3</v>
      </c>
      <c r="B3866">
        <v>1.6494035204925299</v>
      </c>
    </row>
    <row r="3867" spans="1:2">
      <c r="A3867">
        <v>19.305</v>
      </c>
      <c r="B3867">
        <v>1.62436236514962</v>
      </c>
    </row>
    <row r="3868" spans="1:2">
      <c r="A3868">
        <v>19.309999999999999</v>
      </c>
      <c r="B3868">
        <v>1.6087273026615401</v>
      </c>
    </row>
    <row r="3869" spans="1:2">
      <c r="A3869">
        <v>19.315000000000001</v>
      </c>
      <c r="B3869">
        <v>1.6314411506689599</v>
      </c>
    </row>
    <row r="3870" spans="1:2">
      <c r="A3870">
        <v>19.32</v>
      </c>
      <c r="B3870">
        <v>1.63900683677957</v>
      </c>
    </row>
    <row r="3871" spans="1:2">
      <c r="A3871">
        <v>19.324999999999999</v>
      </c>
      <c r="B3871">
        <v>1.67281091125197</v>
      </c>
    </row>
    <row r="3872" spans="1:2">
      <c r="A3872">
        <v>19.329999999999998</v>
      </c>
      <c r="B3872">
        <v>1.6673193958299299</v>
      </c>
    </row>
    <row r="3873" spans="1:2">
      <c r="A3873">
        <v>19.335000000000001</v>
      </c>
      <c r="B3873">
        <v>1.6413522253041399</v>
      </c>
    </row>
    <row r="3874" spans="1:2">
      <c r="A3874">
        <v>19.34</v>
      </c>
      <c r="B3874">
        <v>1.62574299308615</v>
      </c>
    </row>
    <row r="3875" spans="1:2">
      <c r="A3875">
        <v>19.344999999999999</v>
      </c>
      <c r="B3875">
        <v>1.6538837808403799</v>
      </c>
    </row>
    <row r="3876" spans="1:2">
      <c r="A3876">
        <v>19.350000000000001</v>
      </c>
      <c r="B3876">
        <v>1.6739719818927099</v>
      </c>
    </row>
    <row r="3877" spans="1:2">
      <c r="A3877">
        <v>19.355</v>
      </c>
      <c r="B3877">
        <v>1.6623638585123399</v>
      </c>
    </row>
    <row r="3878" spans="1:2">
      <c r="A3878">
        <v>19.36</v>
      </c>
      <c r="B3878">
        <v>1.6391553608326199</v>
      </c>
    </row>
    <row r="3879" spans="1:2">
      <c r="A3879">
        <v>19.364999999999998</v>
      </c>
      <c r="B3879">
        <v>1.6199595956120401</v>
      </c>
    </row>
    <row r="3880" spans="1:2">
      <c r="A3880">
        <v>19.37</v>
      </c>
      <c r="B3880">
        <v>1.6505697571872799</v>
      </c>
    </row>
    <row r="3881" spans="1:2">
      <c r="A3881">
        <v>19.375</v>
      </c>
      <c r="B3881">
        <v>1.6727024241175801</v>
      </c>
    </row>
    <row r="3882" spans="1:2">
      <c r="A3882">
        <v>19.38</v>
      </c>
      <c r="B3882">
        <v>1.64551219030282</v>
      </c>
    </row>
    <row r="3883" spans="1:2">
      <c r="A3883">
        <v>19.385000000000002</v>
      </c>
      <c r="B3883">
        <v>1.62087011263287</v>
      </c>
    </row>
    <row r="3884" spans="1:2">
      <c r="A3884">
        <v>19.39</v>
      </c>
      <c r="B3884">
        <v>1.60908246887534</v>
      </c>
    </row>
    <row r="3885" spans="1:2">
      <c r="A3885">
        <v>19.395</v>
      </c>
      <c r="B3885">
        <v>1.62394004023357</v>
      </c>
    </row>
    <row r="3886" spans="1:2">
      <c r="A3886">
        <v>19.399999999999999</v>
      </c>
      <c r="B3886">
        <v>1.6534575813838199</v>
      </c>
    </row>
    <row r="3887" spans="1:2">
      <c r="A3887">
        <v>19.405000000000001</v>
      </c>
      <c r="B3887">
        <v>1.65902400458914</v>
      </c>
    </row>
    <row r="3888" spans="1:2">
      <c r="A3888">
        <v>19.41</v>
      </c>
      <c r="B3888">
        <v>1.64818174871707</v>
      </c>
    </row>
    <row r="3889" spans="1:2">
      <c r="A3889">
        <v>19.414999999999999</v>
      </c>
      <c r="B3889">
        <v>1.6226459437018499</v>
      </c>
    </row>
    <row r="3890" spans="1:2">
      <c r="A3890">
        <v>19.420000000000002</v>
      </c>
      <c r="B3890">
        <v>1.6782146037557</v>
      </c>
    </row>
    <row r="3891" spans="1:2">
      <c r="A3891">
        <v>19.425000000000001</v>
      </c>
      <c r="B3891">
        <v>1.6543745559721701</v>
      </c>
    </row>
    <row r="3892" spans="1:2">
      <c r="A3892">
        <v>19.43</v>
      </c>
      <c r="B3892">
        <v>1.56613964484358</v>
      </c>
    </row>
    <row r="3893" spans="1:2">
      <c r="A3893">
        <v>19.434999999999999</v>
      </c>
      <c r="B3893">
        <v>1.61802490838198</v>
      </c>
    </row>
    <row r="3894" spans="1:2">
      <c r="A3894">
        <v>19.440000000000001</v>
      </c>
      <c r="B3894">
        <v>1.68879080784581</v>
      </c>
    </row>
    <row r="3895" spans="1:2">
      <c r="A3895">
        <v>19.445</v>
      </c>
      <c r="B3895">
        <v>1.6968588927097601</v>
      </c>
    </row>
    <row r="3896" spans="1:2">
      <c r="A3896">
        <v>19.45</v>
      </c>
      <c r="B3896">
        <v>1.65051809664709</v>
      </c>
    </row>
    <row r="3897" spans="1:2">
      <c r="A3897">
        <v>19.454999999999998</v>
      </c>
      <c r="B3897">
        <v>1.58022489112599</v>
      </c>
    </row>
    <row r="3898" spans="1:2">
      <c r="A3898">
        <v>19.46</v>
      </c>
      <c r="B3898">
        <v>1.63582583901746</v>
      </c>
    </row>
    <row r="3899" spans="1:2">
      <c r="A3899">
        <v>19.465</v>
      </c>
      <c r="B3899">
        <v>1.67889781439969</v>
      </c>
    </row>
    <row r="3900" spans="1:2">
      <c r="A3900">
        <v>19.47</v>
      </c>
      <c r="B3900">
        <v>1.65518820948014</v>
      </c>
    </row>
    <row r="3901" spans="1:2">
      <c r="A3901">
        <v>19.475000000000001</v>
      </c>
      <c r="B3901">
        <v>1.6376107106809801</v>
      </c>
    </row>
    <row r="3902" spans="1:2">
      <c r="A3902">
        <v>19.48</v>
      </c>
      <c r="B3902">
        <v>1.6463090541352301</v>
      </c>
    </row>
    <row r="3903" spans="1:2">
      <c r="A3903">
        <v>19.484999999999999</v>
      </c>
      <c r="B3903">
        <v>1.60697084429513</v>
      </c>
    </row>
    <row r="3904" spans="1:2">
      <c r="A3904">
        <v>19.489999999999998</v>
      </c>
      <c r="B3904">
        <v>1.6437970603685601</v>
      </c>
    </row>
    <row r="3905" spans="1:2">
      <c r="A3905">
        <v>19.495000000000001</v>
      </c>
      <c r="B3905">
        <v>1.6233149476972899</v>
      </c>
    </row>
    <row r="3906" spans="1:2">
      <c r="A3906">
        <v>19.5</v>
      </c>
      <c r="B3906">
        <v>1.6567754795774401</v>
      </c>
    </row>
    <row r="3907" spans="1:2">
      <c r="A3907">
        <v>19.504999999999999</v>
      </c>
      <c r="B3907">
        <v>1.6261136574620101</v>
      </c>
    </row>
    <row r="3908" spans="1:2">
      <c r="A3908">
        <v>19.510000000000002</v>
      </c>
      <c r="B3908">
        <v>1.5845592104478201</v>
      </c>
    </row>
    <row r="3909" spans="1:2">
      <c r="A3909">
        <v>19.515000000000001</v>
      </c>
      <c r="B3909">
        <v>1.6556906082334799</v>
      </c>
    </row>
    <row r="3910" spans="1:2">
      <c r="A3910">
        <v>19.52</v>
      </c>
      <c r="B3910">
        <v>1.7217192361620099</v>
      </c>
    </row>
    <row r="3911" spans="1:2">
      <c r="A3911">
        <v>19.524999999999999</v>
      </c>
      <c r="B3911">
        <v>1.7147205244799599</v>
      </c>
    </row>
    <row r="3912" spans="1:2">
      <c r="A3912">
        <v>19.53</v>
      </c>
      <c r="B3912">
        <v>1.62208671835431</v>
      </c>
    </row>
    <row r="3913" spans="1:2">
      <c r="A3913">
        <v>19.535</v>
      </c>
      <c r="B3913">
        <v>1.5124475539120801</v>
      </c>
    </row>
    <row r="3914" spans="1:2">
      <c r="A3914">
        <v>19.54</v>
      </c>
      <c r="B3914">
        <v>1.6241983429345199</v>
      </c>
    </row>
    <row r="3915" spans="1:2">
      <c r="A3915">
        <v>19.545000000000002</v>
      </c>
      <c r="B3915">
        <v>1.7444033793588201</v>
      </c>
    </row>
    <row r="3916" spans="1:2">
      <c r="A3916">
        <v>19.55</v>
      </c>
      <c r="B3916">
        <v>1.7376939667018201</v>
      </c>
    </row>
    <row r="3917" spans="1:2">
      <c r="A3917">
        <v>19.555</v>
      </c>
      <c r="B3917">
        <v>1.63395572746263</v>
      </c>
    </row>
    <row r="3918" spans="1:2">
      <c r="A3918">
        <v>19.559999999999999</v>
      </c>
      <c r="B3918">
        <v>1.56765717321162</v>
      </c>
    </row>
    <row r="3919" spans="1:2">
      <c r="A3919">
        <v>19.565000000000001</v>
      </c>
      <c r="B3919">
        <v>1.5985217629472901</v>
      </c>
    </row>
    <row r="3920" spans="1:2">
      <c r="A3920">
        <v>19.57</v>
      </c>
      <c r="B3920">
        <v>1.63835333094619</v>
      </c>
    </row>
    <row r="3921" spans="1:2">
      <c r="A3921">
        <v>19.574999999999999</v>
      </c>
      <c r="B3921">
        <v>1.6439003814489399</v>
      </c>
    </row>
    <row r="3922" spans="1:2">
      <c r="A3922">
        <v>19.579999999999998</v>
      </c>
      <c r="B3922">
        <v>1.7094537324077299</v>
      </c>
    </row>
    <row r="3923" spans="1:2">
      <c r="A3923">
        <v>19.585000000000001</v>
      </c>
      <c r="B3923">
        <v>1.69878583085879</v>
      </c>
    </row>
    <row r="3924" spans="1:2">
      <c r="A3924">
        <v>19.59</v>
      </c>
      <c r="B3924">
        <v>1.6460042569481199</v>
      </c>
    </row>
    <row r="3925" spans="1:2">
      <c r="A3925">
        <v>19.594999999999999</v>
      </c>
      <c r="B3925">
        <v>1.59731419782038</v>
      </c>
    </row>
    <row r="3926" spans="1:2">
      <c r="A3926">
        <v>19.600000000000001</v>
      </c>
      <c r="B3926">
        <v>1.6757788092858099</v>
      </c>
    </row>
    <row r="3927" spans="1:2">
      <c r="A3927">
        <v>19.605</v>
      </c>
      <c r="B3927">
        <v>1.70352310239409</v>
      </c>
    </row>
    <row r="3928" spans="1:2">
      <c r="A3928">
        <v>19.61</v>
      </c>
      <c r="B3928">
        <v>1.64634263348635</v>
      </c>
    </row>
    <row r="3929" spans="1:2">
      <c r="A3929">
        <v>19.614999999999998</v>
      </c>
      <c r="B3929">
        <v>1.57541916937495</v>
      </c>
    </row>
    <row r="3930" spans="1:2">
      <c r="A3930">
        <v>19.62</v>
      </c>
      <c r="B3930">
        <v>1.5572101204719799</v>
      </c>
    </row>
    <row r="3931" spans="1:2">
      <c r="A3931">
        <v>19.625</v>
      </c>
      <c r="B3931">
        <v>1.61807786043567</v>
      </c>
    </row>
    <row r="3932" spans="1:2">
      <c r="A3932">
        <v>19.63</v>
      </c>
      <c r="B3932">
        <v>1.73855411469596</v>
      </c>
    </row>
    <row r="3933" spans="1:2">
      <c r="A3933">
        <v>19.635000000000002</v>
      </c>
      <c r="B3933">
        <v>1.7285552171424601</v>
      </c>
    </row>
    <row r="3934" spans="1:2">
      <c r="A3934">
        <v>19.64</v>
      </c>
      <c r="B3934">
        <v>1.6424758420532399</v>
      </c>
    </row>
    <row r="3935" spans="1:2">
      <c r="A3935">
        <v>19.645</v>
      </c>
      <c r="B3935">
        <v>1.64691606548245</v>
      </c>
    </row>
    <row r="3936" spans="1:2">
      <c r="A3936">
        <v>19.649999999999999</v>
      </c>
      <c r="B3936">
        <v>1.6646330477401201</v>
      </c>
    </row>
    <row r="3937" spans="1:2">
      <c r="A3937">
        <v>19.655000000000001</v>
      </c>
      <c r="B3937">
        <v>1.64532233781763</v>
      </c>
    </row>
    <row r="3938" spans="1:2">
      <c r="A3938">
        <v>19.66</v>
      </c>
      <c r="B3938">
        <v>1.6004680737988899</v>
      </c>
    </row>
    <row r="3939" spans="1:2">
      <c r="A3939">
        <v>19.664999999999999</v>
      </c>
      <c r="B3939">
        <v>1.5903051540302899</v>
      </c>
    </row>
    <row r="3940" spans="1:2">
      <c r="A3940">
        <v>19.670000000000002</v>
      </c>
      <c r="B3940">
        <v>1.6190219568076201</v>
      </c>
    </row>
    <row r="3941" spans="1:2">
      <c r="A3941">
        <v>19.675000000000001</v>
      </c>
      <c r="B3941">
        <v>1.72238049107642</v>
      </c>
    </row>
    <row r="3942" spans="1:2">
      <c r="A3942">
        <v>19.68</v>
      </c>
      <c r="B3942">
        <v>1.7533884388111201</v>
      </c>
    </row>
    <row r="3943" spans="1:2">
      <c r="A3943">
        <v>19.684999999999999</v>
      </c>
      <c r="B3943">
        <v>1.7065594506436701</v>
      </c>
    </row>
    <row r="3944" spans="1:2">
      <c r="A3944">
        <v>19.690000000000001</v>
      </c>
      <c r="B3944">
        <v>1.64697676661717</v>
      </c>
    </row>
    <row r="3945" spans="1:2">
      <c r="A3945">
        <v>19.695</v>
      </c>
      <c r="B3945">
        <v>1.6107304401073499</v>
      </c>
    </row>
    <row r="3946" spans="1:2">
      <c r="A3946">
        <v>19.7</v>
      </c>
      <c r="B3946">
        <v>1.6597704993948701</v>
      </c>
    </row>
    <row r="3947" spans="1:2">
      <c r="A3947">
        <v>19.704999999999998</v>
      </c>
      <c r="B3947">
        <v>1.6526529684703899</v>
      </c>
    </row>
    <row r="3948" spans="1:2">
      <c r="A3948">
        <v>19.71</v>
      </c>
      <c r="B3948">
        <v>1.66554743930146</v>
      </c>
    </row>
    <row r="3949" spans="1:2">
      <c r="A3949">
        <v>19.715</v>
      </c>
      <c r="B3949">
        <v>1.60335331496842</v>
      </c>
    </row>
    <row r="3950" spans="1:2">
      <c r="A3950">
        <v>19.72</v>
      </c>
      <c r="B3950">
        <v>1.5987994383508</v>
      </c>
    </row>
    <row r="3951" spans="1:2">
      <c r="A3951">
        <v>19.725000000000001</v>
      </c>
      <c r="B3951">
        <v>1.6456981682475</v>
      </c>
    </row>
    <row r="3952" spans="1:2">
      <c r="A3952">
        <v>19.73</v>
      </c>
      <c r="B3952">
        <v>1.66943360343714</v>
      </c>
    </row>
    <row r="3953" spans="1:2">
      <c r="A3953">
        <v>19.734999999999999</v>
      </c>
      <c r="B3953">
        <v>1.6923902559834501</v>
      </c>
    </row>
    <row r="3954" spans="1:2">
      <c r="A3954">
        <v>19.739999999999998</v>
      </c>
      <c r="B3954">
        <v>1.7283614901167601</v>
      </c>
    </row>
    <row r="3955" spans="1:2">
      <c r="A3955">
        <v>19.745000000000001</v>
      </c>
      <c r="B3955">
        <v>1.6981387825929299</v>
      </c>
    </row>
    <row r="3956" spans="1:2">
      <c r="A3956">
        <v>19.75</v>
      </c>
      <c r="B3956">
        <v>1.6360531453942899</v>
      </c>
    </row>
    <row r="3957" spans="1:2">
      <c r="A3957">
        <v>19.754999999999999</v>
      </c>
      <c r="B3957">
        <v>1.5320488543731301</v>
      </c>
    </row>
    <row r="3958" spans="1:2">
      <c r="A3958">
        <v>19.760000000000002</v>
      </c>
      <c r="B3958">
        <v>1.5857176980615499</v>
      </c>
    </row>
    <row r="3959" spans="1:2">
      <c r="A3959">
        <v>19.765000000000001</v>
      </c>
      <c r="B3959">
        <v>1.74894175781438</v>
      </c>
    </row>
    <row r="3960" spans="1:2">
      <c r="A3960">
        <v>19.77</v>
      </c>
      <c r="B3960">
        <v>1.7297963616204901</v>
      </c>
    </row>
    <row r="3961" spans="1:2">
      <c r="A3961">
        <v>19.774999999999999</v>
      </c>
      <c r="B3961">
        <v>1.5749232281891401</v>
      </c>
    </row>
    <row r="3962" spans="1:2">
      <c r="A3962">
        <v>19.78</v>
      </c>
      <c r="B3962">
        <v>1.5130455246647601</v>
      </c>
    </row>
    <row r="3963" spans="1:2">
      <c r="A3963">
        <v>19.785</v>
      </c>
      <c r="B3963">
        <v>1.54937192501187</v>
      </c>
    </row>
    <row r="3964" spans="1:2">
      <c r="A3964">
        <v>19.79</v>
      </c>
      <c r="B3964">
        <v>1.70075409743998</v>
      </c>
    </row>
    <row r="3965" spans="1:2">
      <c r="A3965">
        <v>19.795000000000002</v>
      </c>
      <c r="B3965">
        <v>1.77424379888525</v>
      </c>
    </row>
    <row r="3966" spans="1:2">
      <c r="A3966">
        <v>19.8</v>
      </c>
      <c r="B3966">
        <v>1.7210114867614299</v>
      </c>
    </row>
    <row r="3967" spans="1:2">
      <c r="A3967">
        <v>19.805</v>
      </c>
      <c r="B3967">
        <v>1.6354138462094601</v>
      </c>
    </row>
    <row r="3968" spans="1:2">
      <c r="A3968">
        <v>19.809999999999999</v>
      </c>
      <c r="B3968">
        <v>1.64587123105713</v>
      </c>
    </row>
    <row r="3969" spans="1:2">
      <c r="A3969">
        <v>19.815000000000001</v>
      </c>
      <c r="B3969">
        <v>1.6932826918152</v>
      </c>
    </row>
    <row r="3970" spans="1:2">
      <c r="A3970">
        <v>19.82</v>
      </c>
      <c r="B3970">
        <v>1.6704551906193701</v>
      </c>
    </row>
    <row r="3971" spans="1:2">
      <c r="A3971">
        <v>19.824999999999999</v>
      </c>
      <c r="B3971">
        <v>1.66071976182084</v>
      </c>
    </row>
    <row r="3972" spans="1:2">
      <c r="A3972">
        <v>19.829999999999998</v>
      </c>
      <c r="B3972">
        <v>1.6371083119276399</v>
      </c>
    </row>
    <row r="3973" spans="1:2">
      <c r="A3973">
        <v>19.835000000000001</v>
      </c>
      <c r="B3973">
        <v>1.63728266625078</v>
      </c>
    </row>
    <row r="3974" spans="1:2">
      <c r="A3974">
        <v>19.84</v>
      </c>
      <c r="B3974">
        <v>1.61834003767713</v>
      </c>
    </row>
    <row r="3975" spans="1:2">
      <c r="A3975">
        <v>19.844999999999999</v>
      </c>
      <c r="B3975">
        <v>1.6783489211601901</v>
      </c>
    </row>
    <row r="3976" spans="1:2">
      <c r="A3976">
        <v>19.850000000000001</v>
      </c>
      <c r="B3976">
        <v>1.64339152512808</v>
      </c>
    </row>
    <row r="3977" spans="1:2">
      <c r="A3977">
        <v>19.855</v>
      </c>
      <c r="B3977">
        <v>1.6192893001030999</v>
      </c>
    </row>
    <row r="3978" spans="1:2">
      <c r="A3978">
        <v>19.86</v>
      </c>
      <c r="B3978">
        <v>1.6822777052415301</v>
      </c>
    </row>
    <row r="3979" spans="1:2">
      <c r="A3979">
        <v>19.864999999999998</v>
      </c>
      <c r="B3979">
        <v>1.6243597821226099</v>
      </c>
    </row>
    <row r="3980" spans="1:2">
      <c r="A3980">
        <v>19.87</v>
      </c>
      <c r="B3980">
        <v>1.57180034853474</v>
      </c>
    </row>
    <row r="3981" spans="1:2">
      <c r="A3981">
        <v>19.875</v>
      </c>
      <c r="B3981">
        <v>1.65262197214627</v>
      </c>
    </row>
    <row r="3982" spans="1:2">
      <c r="A3982">
        <v>19.88</v>
      </c>
      <c r="B3982">
        <v>1.70638251329352</v>
      </c>
    </row>
    <row r="3983" spans="1:2">
      <c r="A3983">
        <v>19.885000000000002</v>
      </c>
      <c r="B3983">
        <v>1.6053551609007299</v>
      </c>
    </row>
    <row r="3984" spans="1:2">
      <c r="A3984">
        <v>19.89</v>
      </c>
      <c r="B3984">
        <v>1.5705023774625</v>
      </c>
    </row>
    <row r="3985" spans="1:2">
      <c r="A3985">
        <v>19.895</v>
      </c>
      <c r="B3985">
        <v>1.7074867573400501</v>
      </c>
    </row>
    <row r="3986" spans="1:2">
      <c r="A3986">
        <v>19.899999999999999</v>
      </c>
      <c r="B3986">
        <v>1.7865015535584901</v>
      </c>
    </row>
    <row r="3987" spans="1:2">
      <c r="A3987">
        <v>19.905000000000001</v>
      </c>
      <c r="B3987">
        <v>1.74434009519709</v>
      </c>
    </row>
    <row r="3988" spans="1:2">
      <c r="A3988">
        <v>19.91</v>
      </c>
      <c r="B3988">
        <v>1.7001354624712199</v>
      </c>
    </row>
    <row r="3989" spans="1:2">
      <c r="A3989">
        <v>19.914999999999999</v>
      </c>
      <c r="B3989">
        <v>1.6334300814662199</v>
      </c>
    </row>
    <row r="3990" spans="1:2">
      <c r="A3990">
        <v>19.920000000000002</v>
      </c>
      <c r="B3990">
        <v>1.6039241639375099</v>
      </c>
    </row>
    <row r="3991" spans="1:2">
      <c r="A3991">
        <v>19.925000000000001</v>
      </c>
      <c r="B3991">
        <v>1.60703541997036</v>
      </c>
    </row>
    <row r="3992" spans="1:2">
      <c r="A3992">
        <v>19.93</v>
      </c>
      <c r="B3992">
        <v>1.64372344409879</v>
      </c>
    </row>
    <row r="3993" spans="1:2">
      <c r="A3993">
        <v>19.934999999999999</v>
      </c>
      <c r="B3993">
        <v>1.6146915120263099</v>
      </c>
    </row>
    <row r="3994" spans="1:2">
      <c r="A3994">
        <v>19.940000000000001</v>
      </c>
      <c r="B3994">
        <v>1.52639331673599</v>
      </c>
    </row>
    <row r="3995" spans="1:2">
      <c r="A3995">
        <v>19.945</v>
      </c>
      <c r="B3995">
        <v>1.6430066541036701</v>
      </c>
    </row>
    <row r="3996" spans="1:2">
      <c r="A3996">
        <v>19.95</v>
      </c>
      <c r="B3996">
        <v>1.7977867985626901</v>
      </c>
    </row>
    <row r="3997" spans="1:2">
      <c r="A3997">
        <v>19.954999999999998</v>
      </c>
      <c r="B3997">
        <v>1.68963287465088</v>
      </c>
    </row>
    <row r="3998" spans="1:2">
      <c r="A3998">
        <v>19.96</v>
      </c>
      <c r="B3998">
        <v>1.57136769151066</v>
      </c>
    </row>
    <row r="3999" spans="1:2">
      <c r="A3999">
        <v>19.965</v>
      </c>
      <c r="B3999">
        <v>1.64665388824099</v>
      </c>
    </row>
    <row r="4000" spans="1:2">
      <c r="A4000">
        <v>19.97</v>
      </c>
      <c r="B4000">
        <v>1.68027198476871</v>
      </c>
    </row>
    <row r="4001" spans="1:2">
      <c r="A4001">
        <v>19.975000000000001</v>
      </c>
      <c r="B4001">
        <v>1.6631943016958699</v>
      </c>
    </row>
    <row r="4002" spans="1:2">
      <c r="A4002">
        <v>19.98</v>
      </c>
      <c r="B4002">
        <v>1.71917753758473</v>
      </c>
    </row>
    <row r="4003" spans="1:2">
      <c r="A4003">
        <v>19.984999999999999</v>
      </c>
      <c r="B4003">
        <v>1.74421481838713</v>
      </c>
    </row>
    <row r="4004" spans="1:2">
      <c r="A4004">
        <v>19.989999999999998</v>
      </c>
      <c r="B4004">
        <v>1.6667834177254699</v>
      </c>
    </row>
    <row r="4005" spans="1:2">
      <c r="A4005">
        <v>19.995000000000001</v>
      </c>
      <c r="B4005">
        <v>1.60837342796125</v>
      </c>
    </row>
    <row r="4006" spans="1:2">
      <c r="A4006">
        <v>20</v>
      </c>
      <c r="B4006">
        <v>1.55080033894808</v>
      </c>
    </row>
    <row r="4007" spans="1:2">
      <c r="A4007">
        <v>20.004999999999999</v>
      </c>
      <c r="B4007">
        <v>1.61033523697491</v>
      </c>
    </row>
    <row r="4008" spans="1:2">
      <c r="A4008">
        <v>20.010000000000002</v>
      </c>
      <c r="B4008">
        <v>1.6567509408208501</v>
      </c>
    </row>
    <row r="4009" spans="1:2">
      <c r="A4009">
        <v>20.015000000000001</v>
      </c>
      <c r="B4009">
        <v>1.6898834282708</v>
      </c>
    </row>
    <row r="4010" spans="1:2">
      <c r="A4010">
        <v>20.02</v>
      </c>
      <c r="B4010">
        <v>1.66536146135678</v>
      </c>
    </row>
    <row r="4011" spans="1:2">
      <c r="A4011">
        <v>20.024999999999999</v>
      </c>
      <c r="B4011">
        <v>1.61916918934716</v>
      </c>
    </row>
    <row r="4012" spans="1:2">
      <c r="A4012">
        <v>20.03</v>
      </c>
      <c r="B4012">
        <v>1.69575077412271</v>
      </c>
    </row>
    <row r="4013" spans="1:2">
      <c r="A4013">
        <v>20.035</v>
      </c>
      <c r="B4013">
        <v>1.7251985735437101</v>
      </c>
    </row>
    <row r="4014" spans="1:2">
      <c r="A4014">
        <v>20.04</v>
      </c>
      <c r="B4014">
        <v>1.70058103463035</v>
      </c>
    </row>
    <row r="4015" spans="1:2">
      <c r="A4015">
        <v>20.045000000000002</v>
      </c>
      <c r="B4015">
        <v>1.6684791749571599</v>
      </c>
    </row>
    <row r="4016" spans="1:2">
      <c r="A4016">
        <v>20.05</v>
      </c>
      <c r="B4016">
        <v>1.6466409731059399</v>
      </c>
    </row>
    <row r="4017" spans="1:2">
      <c r="A4017">
        <v>20.055</v>
      </c>
      <c r="B4017">
        <v>1.6361655070692001</v>
      </c>
    </row>
    <row r="4018" spans="1:2">
      <c r="A4018">
        <v>20.059999999999999</v>
      </c>
      <c r="B4018">
        <v>1.6456439246803001</v>
      </c>
    </row>
    <row r="4019" spans="1:2">
      <c r="A4019">
        <v>20.065000000000001</v>
      </c>
      <c r="B4019">
        <v>1.6845611011178701</v>
      </c>
    </row>
    <row r="4020" spans="1:2">
      <c r="A4020">
        <v>20.07</v>
      </c>
      <c r="B4020">
        <v>1.64752695137018</v>
      </c>
    </row>
    <row r="4021" spans="1:2">
      <c r="A4021">
        <v>20.074999999999999</v>
      </c>
      <c r="B4021">
        <v>1.6620216074335901</v>
      </c>
    </row>
    <row r="4022" spans="1:2">
      <c r="A4022">
        <v>20.079999999999998</v>
      </c>
      <c r="B4022">
        <v>1.6982149818897101</v>
      </c>
    </row>
    <row r="4023" spans="1:2">
      <c r="A4023">
        <v>20.085000000000001</v>
      </c>
      <c r="B4023">
        <v>1.6944076000778101</v>
      </c>
    </row>
    <row r="4024" spans="1:2">
      <c r="A4024">
        <v>20.09</v>
      </c>
      <c r="B4024">
        <v>1.6769773338181799</v>
      </c>
    </row>
    <row r="4025" spans="1:2">
      <c r="A4025">
        <v>20.094999999999999</v>
      </c>
      <c r="B4025">
        <v>1.65091588280655</v>
      </c>
    </row>
    <row r="4026" spans="1:2">
      <c r="A4026">
        <v>20.100000000000001</v>
      </c>
      <c r="B4026">
        <v>1.6425597904310401</v>
      </c>
    </row>
    <row r="4027" spans="1:2">
      <c r="A4027">
        <v>20.105</v>
      </c>
      <c r="B4027">
        <v>1.65085518167183</v>
      </c>
    </row>
    <row r="4028" spans="1:2">
      <c r="A4028">
        <v>20.11</v>
      </c>
      <c r="B4028">
        <v>1.6230166080777</v>
      </c>
    </row>
    <row r="4029" spans="1:2">
      <c r="A4029">
        <v>20.114999999999998</v>
      </c>
      <c r="B4029">
        <v>1.60341918215716</v>
      </c>
    </row>
    <row r="4030" spans="1:2">
      <c r="A4030">
        <v>20.12</v>
      </c>
      <c r="B4030">
        <v>1.67622179841792</v>
      </c>
    </row>
    <row r="4031" spans="1:2">
      <c r="A4031">
        <v>20.125</v>
      </c>
      <c r="B4031">
        <v>1.72068860838525</v>
      </c>
    </row>
    <row r="4032" spans="1:2">
      <c r="A4032">
        <v>20.13</v>
      </c>
      <c r="B4032">
        <v>1.7013417360846199</v>
      </c>
    </row>
    <row r="4033" spans="1:2">
      <c r="A4033">
        <v>20.135000000000002</v>
      </c>
      <c r="B4033">
        <v>1.68147050930108</v>
      </c>
    </row>
    <row r="4034" spans="1:2">
      <c r="A4034">
        <v>20.14</v>
      </c>
      <c r="B4034">
        <v>1.66291662629235</v>
      </c>
    </row>
    <row r="4035" spans="1:2">
      <c r="A4035">
        <v>20.145</v>
      </c>
      <c r="B4035">
        <v>1.6613616440326799</v>
      </c>
    </row>
    <row r="4036" spans="1:2">
      <c r="A4036">
        <v>20.149999999999999</v>
      </c>
      <c r="B4036">
        <v>1.6650618302236899</v>
      </c>
    </row>
    <row r="4037" spans="1:2">
      <c r="A4037">
        <v>20.155000000000001</v>
      </c>
      <c r="B4037">
        <v>1.6630767739669401</v>
      </c>
    </row>
    <row r="4038" spans="1:2">
      <c r="A4038">
        <v>20.16</v>
      </c>
      <c r="B4038">
        <v>1.64721311358853</v>
      </c>
    </row>
    <row r="4039" spans="1:2">
      <c r="A4039">
        <v>20.164999999999999</v>
      </c>
      <c r="B4039">
        <v>1.64555868478899</v>
      </c>
    </row>
    <row r="4040" spans="1:2">
      <c r="A4040">
        <v>20.170000000000002</v>
      </c>
      <c r="B4040">
        <v>1.63078764483557</v>
      </c>
    </row>
    <row r="4041" spans="1:2">
      <c r="A4041">
        <v>20.175000000000001</v>
      </c>
      <c r="B4041">
        <v>1.6463775043509801</v>
      </c>
    </row>
    <row r="4042" spans="1:2">
      <c r="A4042">
        <v>20.18</v>
      </c>
      <c r="B4042">
        <v>1.6270642114014799</v>
      </c>
    </row>
    <row r="4043" spans="1:2">
      <c r="A4043">
        <v>20.184999999999999</v>
      </c>
      <c r="B4043">
        <v>1.65056459113326</v>
      </c>
    </row>
    <row r="4044" spans="1:2">
      <c r="A4044">
        <v>20.190000000000001</v>
      </c>
      <c r="B4044">
        <v>1.6663714249174699</v>
      </c>
    </row>
    <row r="4045" spans="1:2">
      <c r="A4045">
        <v>20.195</v>
      </c>
      <c r="B4045">
        <v>1.6600882117170299</v>
      </c>
    </row>
    <row r="4046" spans="1:2">
      <c r="A4046">
        <v>20.2</v>
      </c>
      <c r="B4046">
        <v>1.67799246343289</v>
      </c>
    </row>
    <row r="4047" spans="1:2">
      <c r="A4047">
        <v>20.204999999999998</v>
      </c>
      <c r="B4047">
        <v>1.6688265920899299</v>
      </c>
    </row>
    <row r="4048" spans="1:2">
      <c r="A4048">
        <v>20.21</v>
      </c>
      <c r="B4048">
        <v>1.65064079043004</v>
      </c>
    </row>
    <row r="4049" spans="1:2">
      <c r="A4049">
        <v>20.215</v>
      </c>
      <c r="B4049">
        <v>1.6665186574569999</v>
      </c>
    </row>
    <row r="4050" spans="1:2">
      <c r="A4050">
        <v>20.22</v>
      </c>
      <c r="B4050">
        <v>1.68504541868213</v>
      </c>
    </row>
    <row r="4051" spans="1:2">
      <c r="A4051">
        <v>20.225000000000001</v>
      </c>
      <c r="B4051">
        <v>1.6588354436174599</v>
      </c>
    </row>
    <row r="4052" spans="1:2">
      <c r="A4052">
        <v>20.23</v>
      </c>
      <c r="B4052">
        <v>1.66006883901446</v>
      </c>
    </row>
    <row r="4053" spans="1:2">
      <c r="A4053">
        <v>20.234999999999999</v>
      </c>
      <c r="B4053">
        <v>1.6608734519279</v>
      </c>
    </row>
    <row r="4054" spans="1:2">
      <c r="A4054">
        <v>20.239999999999998</v>
      </c>
      <c r="B4054">
        <v>1.6576162548690101</v>
      </c>
    </row>
    <row r="4055" spans="1:2">
      <c r="A4055">
        <v>20.245000000000001</v>
      </c>
      <c r="B4055">
        <v>1.6389203053747601</v>
      </c>
    </row>
    <row r="4056" spans="1:2">
      <c r="A4056">
        <v>20.25</v>
      </c>
      <c r="B4056">
        <v>1.62319225391434</v>
      </c>
    </row>
    <row r="4057" spans="1:2">
      <c r="A4057">
        <v>20.254999999999999</v>
      </c>
      <c r="B4057">
        <v>1.6301651353263</v>
      </c>
    </row>
    <row r="4058" spans="1:2">
      <c r="A4058">
        <v>20.260000000000002</v>
      </c>
      <c r="B4058">
        <v>1.64348709712743</v>
      </c>
    </row>
    <row r="4059" spans="1:2">
      <c r="A4059">
        <v>20.265000000000001</v>
      </c>
      <c r="B4059">
        <v>1.66274227196922</v>
      </c>
    </row>
    <row r="4060" spans="1:2">
      <c r="A4060">
        <v>20.27</v>
      </c>
      <c r="B4060">
        <v>1.6533219724658299</v>
      </c>
    </row>
    <row r="4061" spans="1:2">
      <c r="A4061">
        <v>20.274999999999999</v>
      </c>
      <c r="B4061">
        <v>1.6391166154274699</v>
      </c>
    </row>
    <row r="4062" spans="1:2">
      <c r="A4062">
        <v>20.28</v>
      </c>
      <c r="B4062">
        <v>1.6269595988076</v>
      </c>
    </row>
    <row r="4063" spans="1:2">
      <c r="A4063">
        <v>20.285</v>
      </c>
      <c r="B4063">
        <v>1.62754207139822</v>
      </c>
    </row>
    <row r="4064" spans="1:2">
      <c r="A4064">
        <v>20.29</v>
      </c>
      <c r="B4064">
        <v>1.6718332355289001</v>
      </c>
    </row>
    <row r="4065" spans="1:2">
      <c r="A4065">
        <v>20.295000000000002</v>
      </c>
      <c r="B4065">
        <v>1.68957088200265</v>
      </c>
    </row>
    <row r="4066" spans="1:2">
      <c r="A4066">
        <v>20.3</v>
      </c>
      <c r="B4066">
        <v>1.6825786278881301</v>
      </c>
    </row>
    <row r="4067" spans="1:2">
      <c r="A4067">
        <v>20.305</v>
      </c>
      <c r="B4067">
        <v>1.6668273291846301</v>
      </c>
    </row>
    <row r="4068" spans="1:2">
      <c r="A4068">
        <v>20.309999999999999</v>
      </c>
      <c r="B4068">
        <v>1.6501706795143301</v>
      </c>
    </row>
    <row r="4069" spans="1:2">
      <c r="A4069">
        <v>20.315000000000001</v>
      </c>
      <c r="B4069">
        <v>1.6416492734102199</v>
      </c>
    </row>
    <row r="4070" spans="1:2">
      <c r="A4070">
        <v>20.32</v>
      </c>
      <c r="B4070">
        <v>1.62249096208128</v>
      </c>
    </row>
    <row r="4071" spans="1:2">
      <c r="A4071">
        <v>20.324999999999999</v>
      </c>
      <c r="B4071">
        <v>1.61821863540769</v>
      </c>
    </row>
    <row r="4072" spans="1:2">
      <c r="A4072">
        <v>20.329999999999998</v>
      </c>
      <c r="B4072">
        <v>1.6446701234977501</v>
      </c>
    </row>
    <row r="4073" spans="1:2">
      <c r="A4073">
        <v>20.335000000000001</v>
      </c>
      <c r="B4073">
        <v>1.6637677336919601</v>
      </c>
    </row>
    <row r="4074" spans="1:2">
      <c r="A4074">
        <v>20.34</v>
      </c>
      <c r="B4074">
        <v>1.6740572217840199</v>
      </c>
    </row>
    <row r="4075" spans="1:2">
      <c r="A4075">
        <v>20.344999999999999</v>
      </c>
      <c r="B4075">
        <v>1.6478227079627601</v>
      </c>
    </row>
    <row r="4076" spans="1:2">
      <c r="A4076">
        <v>20.350000000000001</v>
      </c>
      <c r="B4076">
        <v>1.6410952141166999</v>
      </c>
    </row>
    <row r="4077" spans="1:2">
      <c r="A4077">
        <v>20.355</v>
      </c>
      <c r="B4077">
        <v>1.6163911437985199</v>
      </c>
    </row>
    <row r="4078" spans="1:2">
      <c r="A4078">
        <v>20.36</v>
      </c>
      <c r="B4078">
        <v>1.6447979833347099</v>
      </c>
    </row>
    <row r="4079" spans="1:2">
      <c r="A4079">
        <v>20.364999999999998</v>
      </c>
      <c r="B4079">
        <v>1.66614799308115</v>
      </c>
    </row>
    <row r="4080" spans="1:2">
      <c r="A4080">
        <v>20.37</v>
      </c>
      <c r="B4080">
        <v>1.6279024036660401</v>
      </c>
    </row>
    <row r="4081" spans="1:2">
      <c r="A4081">
        <v>20.375</v>
      </c>
      <c r="B4081">
        <v>1.61459723154047</v>
      </c>
    </row>
    <row r="4082" spans="1:2">
      <c r="A4082">
        <v>20.38</v>
      </c>
      <c r="B4082">
        <v>1.6486053651466099</v>
      </c>
    </row>
    <row r="4083" spans="1:2">
      <c r="A4083">
        <v>20.385000000000002</v>
      </c>
      <c r="B4083">
        <v>1.6707664453740101</v>
      </c>
    </row>
    <row r="4084" spans="1:2">
      <c r="A4084">
        <v>20.39</v>
      </c>
      <c r="B4084">
        <v>1.67318286714133</v>
      </c>
    </row>
    <row r="4085" spans="1:2">
      <c r="A4085">
        <v>20.395</v>
      </c>
      <c r="B4085">
        <v>1.6611162564667801</v>
      </c>
    </row>
    <row r="4086" spans="1:2">
      <c r="A4086">
        <v>20.399999999999999</v>
      </c>
      <c r="B4086">
        <v>1.66296312077852</v>
      </c>
    </row>
    <row r="4087" spans="1:2">
      <c r="A4087">
        <v>20.405000000000001</v>
      </c>
      <c r="B4087">
        <v>1.6621740060271399</v>
      </c>
    </row>
    <row r="4088" spans="1:2">
      <c r="A4088">
        <v>20.41</v>
      </c>
      <c r="B4088">
        <v>1.64870868622699</v>
      </c>
    </row>
    <row r="4089" spans="1:2">
      <c r="A4089">
        <v>20.414999999999999</v>
      </c>
      <c r="B4089">
        <v>1.6466629288355199</v>
      </c>
    </row>
    <row r="4090" spans="1:2">
      <c r="A4090">
        <v>20.420000000000002</v>
      </c>
      <c r="B4090">
        <v>1.6424228899995399</v>
      </c>
    </row>
    <row r="4091" spans="1:2">
      <c r="A4091">
        <v>20.425000000000001</v>
      </c>
      <c r="B4091">
        <v>1.61798099692282</v>
      </c>
    </row>
    <row r="4092" spans="1:2">
      <c r="A4092">
        <v>20.43</v>
      </c>
      <c r="B4092">
        <v>1.6200370864223299</v>
      </c>
    </row>
    <row r="4093" spans="1:2">
      <c r="A4093">
        <v>20.434999999999999</v>
      </c>
      <c r="B4093">
        <v>1.6264210376761301</v>
      </c>
    </row>
    <row r="4094" spans="1:2">
      <c r="A4094">
        <v>20.440000000000001</v>
      </c>
      <c r="B4094">
        <v>1.6182276760022201</v>
      </c>
    </row>
    <row r="4095" spans="1:2">
      <c r="A4095">
        <v>20.445</v>
      </c>
      <c r="B4095">
        <v>1.6241105200162</v>
      </c>
    </row>
    <row r="4096" spans="1:2">
      <c r="A4096">
        <v>20.45</v>
      </c>
      <c r="B4096">
        <v>1.6101828383813499</v>
      </c>
    </row>
    <row r="4097" spans="1:2">
      <c r="A4097">
        <v>20.454999999999998</v>
      </c>
      <c r="B4097">
        <v>1.64572787305811</v>
      </c>
    </row>
    <row r="4098" spans="1:2">
      <c r="A4098">
        <v>20.46</v>
      </c>
      <c r="B4098">
        <v>1.70250280672536</v>
      </c>
    </row>
    <row r="4099" spans="1:2">
      <c r="A4099">
        <v>20.465</v>
      </c>
      <c r="B4099">
        <v>1.6740430151354699</v>
      </c>
    </row>
    <row r="4100" spans="1:2">
      <c r="A4100">
        <v>20.47</v>
      </c>
      <c r="B4100">
        <v>1.6451880204131399</v>
      </c>
    </row>
    <row r="4101" spans="1:2">
      <c r="A4101">
        <v>20.475000000000001</v>
      </c>
      <c r="B4101">
        <v>1.6493182806012101</v>
      </c>
    </row>
    <row r="4102" spans="1:2">
      <c r="A4102">
        <v>20.48</v>
      </c>
      <c r="B4102">
        <v>1.63858838640405</v>
      </c>
    </row>
    <row r="4103" spans="1:2">
      <c r="A4103">
        <v>20.484999999999999</v>
      </c>
      <c r="B4103">
        <v>1.6374492714928901</v>
      </c>
    </row>
    <row r="4104" spans="1:2">
      <c r="A4104">
        <v>20.49</v>
      </c>
      <c r="B4104">
        <v>1.65964005653089</v>
      </c>
    </row>
    <row r="4105" spans="1:2">
      <c r="A4105">
        <v>20.495000000000001</v>
      </c>
      <c r="B4105">
        <v>1.67356902967924</v>
      </c>
    </row>
    <row r="4106" spans="1:2">
      <c r="A4106">
        <v>20.5</v>
      </c>
      <c r="B4106">
        <v>1.64558064051857</v>
      </c>
    </row>
    <row r="4107" spans="1:2">
      <c r="A4107">
        <v>20.504999999999999</v>
      </c>
      <c r="B4107">
        <v>1.6219653160848599</v>
      </c>
    </row>
    <row r="4108" spans="1:2">
      <c r="A4108">
        <v>20.51</v>
      </c>
      <c r="B4108">
        <v>1.6374389393848501</v>
      </c>
    </row>
    <row r="4109" spans="1:2">
      <c r="A4109">
        <v>20.515000000000001</v>
      </c>
      <c r="B4109">
        <v>1.6399961361241799</v>
      </c>
    </row>
    <row r="4110" spans="1:2">
      <c r="A4110">
        <v>20.52</v>
      </c>
      <c r="B4110">
        <v>1.62853007922933</v>
      </c>
    </row>
    <row r="4111" spans="1:2">
      <c r="A4111">
        <v>20.524999999999999</v>
      </c>
      <c r="B4111">
        <v>1.64199539902948</v>
      </c>
    </row>
    <row r="4112" spans="1:2">
      <c r="A4112">
        <v>20.53</v>
      </c>
      <c r="B4112">
        <v>1.6537791682465</v>
      </c>
    </row>
    <row r="4113" spans="1:2">
      <c r="A4113">
        <v>20.535</v>
      </c>
      <c r="B4113">
        <v>1.64650407267444</v>
      </c>
    </row>
    <row r="4114" spans="1:2">
      <c r="A4114">
        <v>20.54</v>
      </c>
      <c r="B4114">
        <v>1.62956458154661</v>
      </c>
    </row>
    <row r="4115" spans="1:2">
      <c r="A4115">
        <v>20.545000000000002</v>
      </c>
      <c r="B4115">
        <v>1.6152881912654899</v>
      </c>
    </row>
    <row r="4116" spans="1:2">
      <c r="A4116">
        <v>20.55</v>
      </c>
      <c r="B4116">
        <v>1.6253090445485701</v>
      </c>
    </row>
    <row r="4117" spans="1:2">
      <c r="A4117">
        <v>20.555</v>
      </c>
      <c r="B4117">
        <v>1.64051015849906</v>
      </c>
    </row>
    <row r="4118" spans="1:2">
      <c r="A4118">
        <v>20.56</v>
      </c>
      <c r="B4118">
        <v>1.6611808321420201</v>
      </c>
    </row>
    <row r="4119" spans="1:2">
      <c r="A4119">
        <v>20.565000000000001</v>
      </c>
      <c r="B4119">
        <v>1.6841232780397699</v>
      </c>
    </row>
    <row r="4120" spans="1:2">
      <c r="A4120">
        <v>20.57</v>
      </c>
      <c r="B4120">
        <v>1.6639679182851901</v>
      </c>
    </row>
    <row r="4121" spans="1:2">
      <c r="A4121">
        <v>20.574999999999999</v>
      </c>
      <c r="B4121">
        <v>1.6535505703561599</v>
      </c>
    </row>
    <row r="4122" spans="1:2">
      <c r="A4122">
        <v>20.58</v>
      </c>
      <c r="B4122">
        <v>1.65395352256964</v>
      </c>
    </row>
    <row r="4123" spans="1:2">
      <c r="A4123">
        <v>20.585000000000001</v>
      </c>
      <c r="B4123">
        <v>1.6171854246039199</v>
      </c>
    </row>
    <row r="4124" spans="1:2">
      <c r="A4124">
        <v>20.59</v>
      </c>
      <c r="B4124">
        <v>1.6036090346423599</v>
      </c>
    </row>
    <row r="4125" spans="1:2">
      <c r="A4125">
        <v>20.594999999999999</v>
      </c>
      <c r="B4125">
        <v>1.63106661175259</v>
      </c>
    </row>
    <row r="4126" spans="1:2">
      <c r="A4126">
        <v>20.6</v>
      </c>
      <c r="B4126">
        <v>1.6671773293444101</v>
      </c>
    </row>
    <row r="4127" spans="1:2">
      <c r="A4127">
        <v>20.605</v>
      </c>
      <c r="B4127">
        <v>1.6752454142083599</v>
      </c>
    </row>
    <row r="4128" spans="1:2">
      <c r="A4128">
        <v>20.61</v>
      </c>
      <c r="B4128">
        <v>1.6620719764602701</v>
      </c>
    </row>
    <row r="4129" spans="1:2">
      <c r="A4129">
        <v>20.614999999999998</v>
      </c>
      <c r="B4129">
        <v>1.63748285084401</v>
      </c>
    </row>
    <row r="4130" spans="1:2">
      <c r="A4130">
        <v>20.62</v>
      </c>
      <c r="B4130">
        <v>1.6015697348184099</v>
      </c>
    </row>
    <row r="4131" spans="1:2">
      <c r="A4131">
        <v>20.625</v>
      </c>
      <c r="B4131">
        <v>1.6236184533708999</v>
      </c>
    </row>
    <row r="4132" spans="1:2">
      <c r="A4132">
        <v>20.63</v>
      </c>
      <c r="B4132">
        <v>1.6658896903802101</v>
      </c>
    </row>
    <row r="4133" spans="1:2">
      <c r="A4133">
        <v>20.635000000000002</v>
      </c>
      <c r="B4133">
        <v>1.67582788679899</v>
      </c>
    </row>
    <row r="4134" spans="1:2">
      <c r="A4134">
        <v>20.64</v>
      </c>
      <c r="B4134">
        <v>1.6511367316158501</v>
      </c>
    </row>
    <row r="4135" spans="1:2">
      <c r="A4135">
        <v>20.645</v>
      </c>
      <c r="B4135">
        <v>1.6385870948905401</v>
      </c>
    </row>
    <row r="4136" spans="1:2">
      <c r="A4136">
        <v>20.65</v>
      </c>
      <c r="B4136">
        <v>1.65009964627157</v>
      </c>
    </row>
    <row r="4137" spans="1:2">
      <c r="A4137">
        <v>20.655000000000001</v>
      </c>
      <c r="B4137">
        <v>1.6584957755657199</v>
      </c>
    </row>
    <row r="4138" spans="1:2">
      <c r="A4138">
        <v>20.66</v>
      </c>
      <c r="B4138">
        <v>1.64667842699758</v>
      </c>
    </row>
    <row r="4139" spans="1:2">
      <c r="A4139">
        <v>20.664999999999999</v>
      </c>
      <c r="B4139">
        <v>1.62277251202531</v>
      </c>
    </row>
    <row r="4140" spans="1:2">
      <c r="A4140">
        <v>20.67</v>
      </c>
      <c r="B4140">
        <v>1.62778616745061</v>
      </c>
    </row>
    <row r="4141" spans="1:2">
      <c r="A4141">
        <v>20.675000000000001</v>
      </c>
      <c r="B4141">
        <v>1.6652568487629</v>
      </c>
    </row>
    <row r="4142" spans="1:2">
      <c r="A4142">
        <v>20.68</v>
      </c>
      <c r="B4142">
        <v>1.6566644094160301</v>
      </c>
    </row>
    <row r="4143" spans="1:2">
      <c r="A4143">
        <v>20.684999999999999</v>
      </c>
      <c r="B4143">
        <v>1.63926513948052</v>
      </c>
    </row>
    <row r="4144" spans="1:2">
      <c r="A4144">
        <v>20.69</v>
      </c>
      <c r="B4144">
        <v>1.6169322879569901</v>
      </c>
    </row>
    <row r="4145" spans="1:2">
      <c r="A4145">
        <v>20.695</v>
      </c>
      <c r="B4145">
        <v>1.60765792947964</v>
      </c>
    </row>
    <row r="4146" spans="1:2">
      <c r="A4146">
        <v>20.7</v>
      </c>
      <c r="B4146">
        <v>1.6508358089692501</v>
      </c>
    </row>
    <row r="4147" spans="1:2">
      <c r="A4147">
        <v>20.704999999999998</v>
      </c>
      <c r="B4147">
        <v>1.6775120204091301</v>
      </c>
    </row>
    <row r="4148" spans="1:2">
      <c r="A4148">
        <v>20.71</v>
      </c>
      <c r="B4148">
        <v>1.67275666768477</v>
      </c>
    </row>
    <row r="4149" spans="1:2">
      <c r="A4149">
        <v>20.715</v>
      </c>
      <c r="B4149">
        <v>1.6590511263727401</v>
      </c>
    </row>
    <row r="4150" spans="1:2">
      <c r="A4150">
        <v>20.72</v>
      </c>
      <c r="B4150">
        <v>1.6403009333112999</v>
      </c>
    </row>
    <row r="4151" spans="1:2">
      <c r="A4151">
        <v>20.725000000000001</v>
      </c>
      <c r="B4151">
        <v>1.6376391239780801</v>
      </c>
    </row>
    <row r="4152" spans="1:2">
      <c r="A4152">
        <v>20.73</v>
      </c>
      <c r="B4152">
        <v>1.63628045177112</v>
      </c>
    </row>
    <row r="4153" spans="1:2">
      <c r="A4153">
        <v>20.734999999999999</v>
      </c>
      <c r="B4153">
        <v>1.57402304327635</v>
      </c>
    </row>
    <row r="4154" spans="1:2">
      <c r="A4154">
        <v>20.74</v>
      </c>
      <c r="B4154">
        <v>1.6008038673101199</v>
      </c>
    </row>
    <row r="4155" spans="1:2">
      <c r="A4155">
        <v>20.745000000000001</v>
      </c>
      <c r="B4155">
        <v>1.6706618327801299</v>
      </c>
    </row>
    <row r="4156" spans="1:2">
      <c r="A4156">
        <v>20.75</v>
      </c>
      <c r="B4156">
        <v>1.67062437888849</v>
      </c>
    </row>
    <row r="4157" spans="1:2">
      <c r="A4157">
        <v>20.754999999999999</v>
      </c>
      <c r="B4157">
        <v>1.67787364419045</v>
      </c>
    </row>
    <row r="4158" spans="1:2">
      <c r="A4158">
        <v>20.76</v>
      </c>
      <c r="B4158">
        <v>1.66722124080357</v>
      </c>
    </row>
    <row r="4159" spans="1:2">
      <c r="A4159">
        <v>20.765000000000001</v>
      </c>
      <c r="B4159">
        <v>1.65851256524128</v>
      </c>
    </row>
    <row r="4160" spans="1:2">
      <c r="A4160">
        <v>20.77</v>
      </c>
      <c r="B4160">
        <v>1.6505064730255501</v>
      </c>
    </row>
    <row r="4161" spans="1:2">
      <c r="A4161">
        <v>20.774999999999999</v>
      </c>
      <c r="B4161">
        <v>1.64003875606984</v>
      </c>
    </row>
    <row r="4162" spans="1:2">
      <c r="A4162">
        <v>20.78</v>
      </c>
      <c r="B4162">
        <v>1.6097075614116201</v>
      </c>
    </row>
    <row r="4163" spans="1:2">
      <c r="A4163">
        <v>20.785</v>
      </c>
      <c r="B4163">
        <v>1.5956300642102299</v>
      </c>
    </row>
    <row r="4164" spans="1:2">
      <c r="A4164">
        <v>20.79</v>
      </c>
      <c r="B4164">
        <v>1.63582713053097</v>
      </c>
    </row>
    <row r="4165" spans="1:2">
      <c r="A4165">
        <v>20.795000000000002</v>
      </c>
      <c r="B4165">
        <v>1.6542660688377799</v>
      </c>
    </row>
    <row r="4166" spans="1:2">
      <c r="A4166">
        <v>20.8</v>
      </c>
      <c r="B4166">
        <v>1.6641074017437001</v>
      </c>
    </row>
    <row r="4167" spans="1:2">
      <c r="A4167">
        <v>20.805</v>
      </c>
      <c r="B4167">
        <v>1.6756225361517401</v>
      </c>
    </row>
    <row r="4168" spans="1:2">
      <c r="A4168">
        <v>20.81</v>
      </c>
      <c r="B4168">
        <v>1.6661027901084899</v>
      </c>
    </row>
    <row r="4169" spans="1:2">
      <c r="A4169">
        <v>20.815000000000001</v>
      </c>
      <c r="B4169">
        <v>1.64307897885994</v>
      </c>
    </row>
    <row r="4170" spans="1:2">
      <c r="A4170">
        <v>20.82</v>
      </c>
      <c r="B4170">
        <v>1.6388195673213899</v>
      </c>
    </row>
    <row r="4171" spans="1:2">
      <c r="A4171">
        <v>20.824999999999999</v>
      </c>
      <c r="B4171">
        <v>1.6415704910864299</v>
      </c>
    </row>
    <row r="4172" spans="1:2">
      <c r="A4172">
        <v>20.83</v>
      </c>
      <c r="B4172">
        <v>1.6249797086048701</v>
      </c>
    </row>
    <row r="4173" spans="1:2">
      <c r="A4173">
        <v>20.835000000000001</v>
      </c>
      <c r="B4173">
        <v>1.62859465490456</v>
      </c>
    </row>
    <row r="4174" spans="1:2">
      <c r="A4174">
        <v>20.84</v>
      </c>
      <c r="B4174">
        <v>1.62337435731851</v>
      </c>
    </row>
    <row r="4175" spans="1:2">
      <c r="A4175">
        <v>20.844999999999999</v>
      </c>
      <c r="B4175">
        <v>1.62459354606696</v>
      </c>
    </row>
    <row r="4176" spans="1:2">
      <c r="A4176">
        <v>20.85</v>
      </c>
      <c r="B4176">
        <v>1.6597885805839401</v>
      </c>
    </row>
    <row r="4177" spans="1:2">
      <c r="A4177">
        <v>20.855</v>
      </c>
      <c r="B4177">
        <v>1.6712817592623901</v>
      </c>
    </row>
    <row r="4178" spans="1:2">
      <c r="A4178">
        <v>20.86</v>
      </c>
      <c r="B4178">
        <v>1.6550616411566801</v>
      </c>
    </row>
    <row r="4179" spans="1:2">
      <c r="A4179">
        <v>20.864999999999998</v>
      </c>
      <c r="B4179">
        <v>1.65860555421362</v>
      </c>
    </row>
    <row r="4180" spans="1:2">
      <c r="A4180">
        <v>20.87</v>
      </c>
      <c r="B4180">
        <v>1.65184577252994</v>
      </c>
    </row>
    <row r="4181" spans="1:2">
      <c r="A4181">
        <v>20.875</v>
      </c>
      <c r="B4181">
        <v>1.64422455133862</v>
      </c>
    </row>
    <row r="4182" spans="1:2">
      <c r="A4182">
        <v>20.88</v>
      </c>
      <c r="B4182">
        <v>1.63915406931911</v>
      </c>
    </row>
    <row r="4183" spans="1:2">
      <c r="A4183">
        <v>20.885000000000002</v>
      </c>
      <c r="B4183">
        <v>1.6344865395130701</v>
      </c>
    </row>
    <row r="4184" spans="1:2">
      <c r="A4184">
        <v>20.89</v>
      </c>
      <c r="B4184">
        <v>1.6462263972709299</v>
      </c>
    </row>
    <row r="4185" spans="1:2">
      <c r="A4185">
        <v>20.895</v>
      </c>
      <c r="B4185">
        <v>1.6534110868976599</v>
      </c>
    </row>
    <row r="4186" spans="1:2">
      <c r="A4186">
        <v>20.9</v>
      </c>
      <c r="B4186">
        <v>1.6498374690301101</v>
      </c>
    </row>
    <row r="4187" spans="1:2">
      <c r="A4187">
        <v>20.905000000000001</v>
      </c>
      <c r="B4187">
        <v>1.6049987031734301</v>
      </c>
    </row>
    <row r="4188" spans="1:2">
      <c r="A4188">
        <v>20.91</v>
      </c>
      <c r="B4188">
        <v>1.58181216122329</v>
      </c>
    </row>
    <row r="4189" spans="1:2">
      <c r="A4189">
        <v>20.914999999999999</v>
      </c>
      <c r="B4189">
        <v>1.64549798365427</v>
      </c>
    </row>
    <row r="4190" spans="1:2">
      <c r="A4190">
        <v>20.92</v>
      </c>
      <c r="B4190">
        <v>1.68318434772184</v>
      </c>
    </row>
    <row r="4191" spans="1:2">
      <c r="A4191">
        <v>20.925000000000001</v>
      </c>
      <c r="B4191">
        <v>1.6773686624101101</v>
      </c>
    </row>
    <row r="4192" spans="1:2">
      <c r="A4192">
        <v>20.93</v>
      </c>
      <c r="B4192">
        <v>1.6573153322224099</v>
      </c>
    </row>
    <row r="4193" spans="1:2">
      <c r="A4193">
        <v>20.934999999999999</v>
      </c>
      <c r="B4193">
        <v>1.6563776934179799</v>
      </c>
    </row>
    <row r="4194" spans="1:2">
      <c r="A4194">
        <v>20.94</v>
      </c>
      <c r="B4194">
        <v>1.6471575785078301</v>
      </c>
    </row>
    <row r="4195" spans="1:2">
      <c r="A4195">
        <v>20.945</v>
      </c>
      <c r="B4195">
        <v>1.6542415300811899</v>
      </c>
    </row>
    <row r="4196" spans="1:2">
      <c r="A4196">
        <v>20.95</v>
      </c>
      <c r="B4196">
        <v>1.6608075847391599</v>
      </c>
    </row>
    <row r="4197" spans="1:2">
      <c r="A4197">
        <v>20.954999999999998</v>
      </c>
      <c r="B4197">
        <v>1.6342889379468499</v>
      </c>
    </row>
    <row r="4198" spans="1:2">
      <c r="A4198">
        <v>20.96</v>
      </c>
      <c r="B4198">
        <v>1.61209556988184</v>
      </c>
    </row>
    <row r="4199" spans="1:2">
      <c r="A4199">
        <v>20.965</v>
      </c>
      <c r="B4199">
        <v>1.62810129674576</v>
      </c>
    </row>
    <row r="4200" spans="1:2">
      <c r="A4200">
        <v>20.97</v>
      </c>
      <c r="B4200">
        <v>1.66634172010686</v>
      </c>
    </row>
    <row r="4201" spans="1:2">
      <c r="A4201">
        <v>20.975000000000001</v>
      </c>
      <c r="B4201">
        <v>1.6752273330192899</v>
      </c>
    </row>
    <row r="4202" spans="1:2">
      <c r="A4202">
        <v>20.98</v>
      </c>
      <c r="B4202">
        <v>1.6476832245042501</v>
      </c>
    </row>
    <row r="4203" spans="1:2">
      <c r="A4203">
        <v>20.984999999999999</v>
      </c>
      <c r="B4203">
        <v>1.5857047829265001</v>
      </c>
    </row>
    <row r="4204" spans="1:2">
      <c r="A4204">
        <v>20.99</v>
      </c>
      <c r="B4204">
        <v>1.61766974216818</v>
      </c>
    </row>
    <row r="4205" spans="1:2">
      <c r="A4205">
        <v>20.995000000000001</v>
      </c>
      <c r="B4205">
        <v>1.6857053820830401</v>
      </c>
    </row>
    <row r="4206" spans="1:2">
      <c r="A4206">
        <v>21</v>
      </c>
      <c r="B4206">
        <v>1.6740623878380401</v>
      </c>
    </row>
    <row r="4207" spans="1:2">
      <c r="A4207">
        <v>21.004999999999999</v>
      </c>
      <c r="B4207">
        <v>1.64764964515312</v>
      </c>
    </row>
    <row r="4208" spans="1:2">
      <c r="A4208">
        <v>21.01</v>
      </c>
      <c r="B4208">
        <v>1.62211771467842</v>
      </c>
    </row>
    <row r="4209" spans="1:2">
      <c r="A4209">
        <v>21.015000000000001</v>
      </c>
      <c r="B4209">
        <v>1.62340664515613</v>
      </c>
    </row>
    <row r="4210" spans="1:2">
      <c r="A4210">
        <v>21.02</v>
      </c>
      <c r="B4210">
        <v>1.65930297150616</v>
      </c>
    </row>
    <row r="4211" spans="1:2">
      <c r="A4211">
        <v>21.024999999999999</v>
      </c>
      <c r="B4211">
        <v>1.63104982207703</v>
      </c>
    </row>
    <row r="4212" spans="1:2">
      <c r="A4212">
        <v>21.03</v>
      </c>
      <c r="B4212">
        <v>1.6374570205739201</v>
      </c>
    </row>
    <row r="4213" spans="1:2">
      <c r="A4213">
        <v>21.035</v>
      </c>
      <c r="B4213">
        <v>1.67198046806844</v>
      </c>
    </row>
    <row r="4214" spans="1:2">
      <c r="A4214">
        <v>21.04</v>
      </c>
      <c r="B4214">
        <v>1.6762695844176001</v>
      </c>
    </row>
    <row r="4215" spans="1:2">
      <c r="A4215">
        <v>21.045000000000002</v>
      </c>
      <c r="B4215">
        <v>1.6445267654987199</v>
      </c>
    </row>
    <row r="4216" spans="1:2">
      <c r="A4216">
        <v>21.05</v>
      </c>
      <c r="B4216">
        <v>1.61644667887922</v>
      </c>
    </row>
    <row r="4217" spans="1:2">
      <c r="A4217">
        <v>21.055</v>
      </c>
      <c r="B4217">
        <v>1.6404869112559799</v>
      </c>
    </row>
    <row r="4218" spans="1:2">
      <c r="A4218">
        <v>21.06</v>
      </c>
      <c r="B4218">
        <v>1.6816952326509</v>
      </c>
    </row>
    <row r="4219" spans="1:2">
      <c r="A4219">
        <v>21.065000000000001</v>
      </c>
      <c r="B4219">
        <v>1.65208599404182</v>
      </c>
    </row>
    <row r="4220" spans="1:2">
      <c r="A4220">
        <v>21.07</v>
      </c>
      <c r="B4220">
        <v>1.63348303351991</v>
      </c>
    </row>
    <row r="4221" spans="1:2">
      <c r="A4221">
        <v>21.074999999999999</v>
      </c>
      <c r="B4221">
        <v>1.66151791716675</v>
      </c>
    </row>
    <row r="4222" spans="1:2">
      <c r="A4222">
        <v>21.08</v>
      </c>
      <c r="B4222">
        <v>1.66630943226924</v>
      </c>
    </row>
    <row r="4223" spans="1:2">
      <c r="A4223">
        <v>21.085000000000001</v>
      </c>
      <c r="B4223">
        <v>1.6429666171850299</v>
      </c>
    </row>
    <row r="4224" spans="1:2">
      <c r="A4224">
        <v>21.09</v>
      </c>
      <c r="B4224">
        <v>1.62451863828369</v>
      </c>
    </row>
    <row r="4225" spans="1:2">
      <c r="A4225">
        <v>21.094999999999999</v>
      </c>
      <c r="B4225">
        <v>1.63588008258466</v>
      </c>
    </row>
    <row r="4226" spans="1:2">
      <c r="A4226">
        <v>21.1</v>
      </c>
      <c r="B4226">
        <v>1.6480125604479501</v>
      </c>
    </row>
    <row r="4227" spans="1:2">
      <c r="A4227">
        <v>21.105</v>
      </c>
      <c r="B4227">
        <v>1.65616846823022</v>
      </c>
    </row>
    <row r="4228" spans="1:2">
      <c r="A4228">
        <v>21.11</v>
      </c>
      <c r="B4228">
        <v>1.6311660582924501</v>
      </c>
    </row>
    <row r="4229" spans="1:2">
      <c r="A4229">
        <v>21.114999999999998</v>
      </c>
      <c r="B4229">
        <v>1.6091961220637501</v>
      </c>
    </row>
    <row r="4230" spans="1:2">
      <c r="A4230">
        <v>21.12</v>
      </c>
      <c r="B4230">
        <v>1.6447553633890599</v>
      </c>
    </row>
    <row r="4231" spans="1:2">
      <c r="A4231">
        <v>21.125</v>
      </c>
      <c r="B4231">
        <v>1.6785633124019701</v>
      </c>
    </row>
    <row r="4232" spans="1:2">
      <c r="A4232">
        <v>21.13</v>
      </c>
      <c r="B4232">
        <v>1.67392677892005</v>
      </c>
    </row>
    <row r="4233" spans="1:2">
      <c r="A4233">
        <v>21.135000000000002</v>
      </c>
      <c r="B4233">
        <v>1.6394214126145901</v>
      </c>
    </row>
    <row r="4234" spans="1:2">
      <c r="A4234">
        <v>21.14</v>
      </c>
      <c r="B4234">
        <v>1.65762529546354</v>
      </c>
    </row>
    <row r="4235" spans="1:2">
      <c r="A4235">
        <v>21.145</v>
      </c>
      <c r="B4235">
        <v>1.65609743498746</v>
      </c>
    </row>
    <row r="4236" spans="1:2">
      <c r="A4236">
        <v>21.15</v>
      </c>
      <c r="B4236">
        <v>1.6469173569959501</v>
      </c>
    </row>
    <row r="4237" spans="1:2">
      <c r="A4237">
        <v>21.155000000000001</v>
      </c>
      <c r="B4237">
        <v>1.64164023281569</v>
      </c>
    </row>
    <row r="4238" spans="1:2">
      <c r="A4238">
        <v>21.16</v>
      </c>
      <c r="B4238">
        <v>1.6413057308179699</v>
      </c>
    </row>
    <row r="4239" spans="1:2">
      <c r="A4239">
        <v>21.164999999999999</v>
      </c>
      <c r="B4239">
        <v>1.6369946587392299</v>
      </c>
    </row>
    <row r="4240" spans="1:2">
      <c r="A4240">
        <v>21.17</v>
      </c>
      <c r="B4240">
        <v>1.6522564738244401</v>
      </c>
    </row>
    <row r="4241" spans="1:2">
      <c r="A4241">
        <v>21.175000000000001</v>
      </c>
      <c r="B4241">
        <v>1.63515683502202</v>
      </c>
    </row>
    <row r="4242" spans="1:2">
      <c r="A4242">
        <v>21.18</v>
      </c>
      <c r="B4242">
        <v>1.6284177175544201</v>
      </c>
    </row>
    <row r="4243" spans="1:2">
      <c r="A4243">
        <v>21.184999999999999</v>
      </c>
      <c r="B4243">
        <v>1.65708156827805</v>
      </c>
    </row>
    <row r="4244" spans="1:2">
      <c r="A4244">
        <v>21.19</v>
      </c>
      <c r="B4244">
        <v>1.65855260215992</v>
      </c>
    </row>
    <row r="4245" spans="1:2">
      <c r="A4245">
        <v>21.195</v>
      </c>
      <c r="B4245">
        <v>1.6445913411739601</v>
      </c>
    </row>
    <row r="4246" spans="1:2">
      <c r="A4246">
        <v>21.2</v>
      </c>
      <c r="B4246">
        <v>1.63279207379489</v>
      </c>
    </row>
    <row r="4247" spans="1:2">
      <c r="A4247">
        <v>21.204999999999998</v>
      </c>
      <c r="B4247">
        <v>1.6486660662813299</v>
      </c>
    </row>
    <row r="4248" spans="1:2">
      <c r="A4248">
        <v>21.21</v>
      </c>
      <c r="B4248">
        <v>1.6724053760114901</v>
      </c>
    </row>
    <row r="4249" spans="1:2">
      <c r="A4249">
        <v>21.215</v>
      </c>
      <c r="B4249">
        <v>1.6716459660707199</v>
      </c>
    </row>
    <row r="4250" spans="1:2">
      <c r="A4250">
        <v>21.22</v>
      </c>
      <c r="B4250">
        <v>1.6329987159556401</v>
      </c>
    </row>
    <row r="4251" spans="1:2">
      <c r="A4251">
        <v>21.225000000000001</v>
      </c>
      <c r="B4251">
        <v>1.63146052337153</v>
      </c>
    </row>
    <row r="4252" spans="1:2">
      <c r="A4252">
        <v>21.23</v>
      </c>
      <c r="B4252">
        <v>1.6506963255107501</v>
      </c>
    </row>
    <row r="4253" spans="1:2">
      <c r="A4253">
        <v>21.234999999999999</v>
      </c>
      <c r="B4253">
        <v>1.66648766113289</v>
      </c>
    </row>
    <row r="4254" spans="1:2">
      <c r="A4254">
        <v>21.24</v>
      </c>
      <c r="B4254">
        <v>1.6571680996828699</v>
      </c>
    </row>
    <row r="4255" spans="1:2">
      <c r="A4255">
        <v>21.245000000000001</v>
      </c>
      <c r="B4255">
        <v>1.6404145864997099</v>
      </c>
    </row>
    <row r="4256" spans="1:2">
      <c r="A4256">
        <v>21.25</v>
      </c>
      <c r="B4256">
        <v>1.6282640274473601</v>
      </c>
    </row>
    <row r="4257" spans="1:2">
      <c r="A4257">
        <v>21.254999999999999</v>
      </c>
      <c r="B4257">
        <v>1.6429343293474099</v>
      </c>
    </row>
    <row r="4258" spans="1:2">
      <c r="A4258">
        <v>21.26</v>
      </c>
      <c r="B4258">
        <v>1.6587385801046</v>
      </c>
    </row>
    <row r="4259" spans="1:2">
      <c r="A4259">
        <v>21.265000000000001</v>
      </c>
      <c r="B4259">
        <v>1.66319301018236</v>
      </c>
    </row>
    <row r="4260" spans="1:2">
      <c r="A4260">
        <v>21.27</v>
      </c>
      <c r="B4260">
        <v>1.6326035128231999</v>
      </c>
    </row>
    <row r="4261" spans="1:2">
      <c r="A4261">
        <v>21.274999999999999</v>
      </c>
      <c r="B4261">
        <v>1.6035057135619799</v>
      </c>
    </row>
    <row r="4262" spans="1:2">
      <c r="A4262">
        <v>21.28</v>
      </c>
      <c r="B4262">
        <v>1.65305592068386</v>
      </c>
    </row>
    <row r="4263" spans="1:2">
      <c r="A4263">
        <v>21.285</v>
      </c>
      <c r="B4263">
        <v>1.6983570483752299</v>
      </c>
    </row>
    <row r="4264" spans="1:2">
      <c r="A4264">
        <v>21.29</v>
      </c>
      <c r="B4264">
        <v>1.6611291716018299</v>
      </c>
    </row>
    <row r="4265" spans="1:2">
      <c r="A4265">
        <v>21.295000000000002</v>
      </c>
      <c r="B4265">
        <v>1.6289356144698099</v>
      </c>
    </row>
    <row r="4266" spans="1:2">
      <c r="A4266">
        <v>21.3</v>
      </c>
      <c r="B4266">
        <v>1.6518367319354099</v>
      </c>
    </row>
    <row r="4267" spans="1:2">
      <c r="A4267">
        <v>21.305</v>
      </c>
      <c r="B4267">
        <v>1.65960776869328</v>
      </c>
    </row>
    <row r="4268" spans="1:2">
      <c r="A4268">
        <v>21.31</v>
      </c>
      <c r="B4268">
        <v>1.62946126046623</v>
      </c>
    </row>
    <row r="4269" spans="1:2">
      <c r="A4269">
        <v>21.315000000000001</v>
      </c>
      <c r="B4269">
        <v>1.61311457403706</v>
      </c>
    </row>
    <row r="4270" spans="1:2">
      <c r="A4270">
        <v>21.32</v>
      </c>
      <c r="B4270">
        <v>1.6183529528121801</v>
      </c>
    </row>
    <row r="4271" spans="1:2">
      <c r="A4271">
        <v>21.324999999999999</v>
      </c>
      <c r="B4271">
        <v>1.66231607251266</v>
      </c>
    </row>
    <row r="4272" spans="1:2">
      <c r="A4272">
        <v>21.33</v>
      </c>
      <c r="B4272">
        <v>1.66022252912152</v>
      </c>
    </row>
    <row r="4273" spans="1:2">
      <c r="A4273">
        <v>21.335000000000001</v>
      </c>
      <c r="B4273">
        <v>1.64385646998978</v>
      </c>
    </row>
    <row r="4274" spans="1:2">
      <c r="A4274">
        <v>21.34</v>
      </c>
      <c r="B4274">
        <v>1.6521299055009799</v>
      </c>
    </row>
    <row r="4275" spans="1:2">
      <c r="A4275">
        <v>21.344999999999999</v>
      </c>
      <c r="B4275">
        <v>1.6429239972393701</v>
      </c>
    </row>
    <row r="4276" spans="1:2">
      <c r="A4276">
        <v>21.35</v>
      </c>
      <c r="B4276">
        <v>1.6430660637248899</v>
      </c>
    </row>
    <row r="4277" spans="1:2">
      <c r="A4277">
        <v>21.355</v>
      </c>
      <c r="B4277">
        <v>1.67091109488654</v>
      </c>
    </row>
    <row r="4278" spans="1:2">
      <c r="A4278">
        <v>21.36</v>
      </c>
      <c r="B4278">
        <v>1.64511569565687</v>
      </c>
    </row>
    <row r="4279" spans="1:2">
      <c r="A4279">
        <v>21.364999999999998</v>
      </c>
      <c r="B4279">
        <v>1.64029964179779</v>
      </c>
    </row>
    <row r="4280" spans="1:2">
      <c r="A4280">
        <v>21.37</v>
      </c>
      <c r="B4280">
        <v>1.63022971100153</v>
      </c>
    </row>
    <row r="4281" spans="1:2">
      <c r="A4281">
        <v>21.375</v>
      </c>
      <c r="B4281">
        <v>1.64127215146684</v>
      </c>
    </row>
    <row r="4282" spans="1:2">
      <c r="A4282">
        <v>21.38</v>
      </c>
      <c r="B4282">
        <v>1.6497612697333299</v>
      </c>
    </row>
    <row r="4283" spans="1:2">
      <c r="A4283">
        <v>21.385000000000002</v>
      </c>
      <c r="B4283">
        <v>1.6254588601151201</v>
      </c>
    </row>
    <row r="4284" spans="1:2">
      <c r="A4284">
        <v>21.39</v>
      </c>
      <c r="B4284">
        <v>1.6033132780497801</v>
      </c>
    </row>
    <row r="4285" spans="1:2">
      <c r="A4285">
        <v>21.395</v>
      </c>
      <c r="B4285">
        <v>1.65902787912966</v>
      </c>
    </row>
    <row r="4286" spans="1:2">
      <c r="A4286">
        <v>21.4</v>
      </c>
      <c r="B4286">
        <v>1.69806645783667</v>
      </c>
    </row>
    <row r="4287" spans="1:2">
      <c r="A4287">
        <v>21.405000000000001</v>
      </c>
      <c r="B4287">
        <v>1.65312695392662</v>
      </c>
    </row>
    <row r="4288" spans="1:2">
      <c r="A4288">
        <v>21.41</v>
      </c>
      <c r="B4288">
        <v>1.6425042553503399</v>
      </c>
    </row>
    <row r="4289" spans="1:2">
      <c r="A4289">
        <v>21.414999999999999</v>
      </c>
      <c r="B4289">
        <v>1.6339428123275901</v>
      </c>
    </row>
    <row r="4290" spans="1:2">
      <c r="A4290">
        <v>21.42</v>
      </c>
      <c r="B4290">
        <v>1.6138907736533901</v>
      </c>
    </row>
    <row r="4291" spans="1:2">
      <c r="A4291">
        <v>21.425000000000001</v>
      </c>
      <c r="B4291">
        <v>1.64428137793283</v>
      </c>
    </row>
    <row r="4292" spans="1:2">
      <c r="A4292">
        <v>21.43</v>
      </c>
      <c r="B4292">
        <v>1.6409350664421101</v>
      </c>
    </row>
    <row r="4293" spans="1:2">
      <c r="A4293">
        <v>21.434999999999999</v>
      </c>
      <c r="B4293">
        <v>1.67885131991352</v>
      </c>
    </row>
    <row r="4294" spans="1:2">
      <c r="A4294">
        <v>21.44</v>
      </c>
      <c r="B4294">
        <v>1.6779963379734</v>
      </c>
    </row>
    <row r="4295" spans="1:2">
      <c r="A4295">
        <v>21.445</v>
      </c>
      <c r="B4295">
        <v>1.6324046197434701</v>
      </c>
    </row>
    <row r="4296" spans="1:2">
      <c r="A4296">
        <v>21.45</v>
      </c>
      <c r="B4296">
        <v>1.61721900395504</v>
      </c>
    </row>
    <row r="4297" spans="1:2">
      <c r="A4297">
        <v>21.454999999999998</v>
      </c>
      <c r="B4297">
        <v>1.6359149534492901</v>
      </c>
    </row>
    <row r="4298" spans="1:2">
      <c r="A4298">
        <v>21.46</v>
      </c>
      <c r="B4298">
        <v>1.6725551915780399</v>
      </c>
    </row>
    <row r="4299" spans="1:2">
      <c r="A4299">
        <v>21.465</v>
      </c>
      <c r="B4299">
        <v>1.63807307251566</v>
      </c>
    </row>
    <row r="4300" spans="1:2">
      <c r="A4300">
        <v>21.47</v>
      </c>
      <c r="B4300">
        <v>1.65418341197347</v>
      </c>
    </row>
    <row r="4301" spans="1:2">
      <c r="A4301">
        <v>21.475000000000001</v>
      </c>
      <c r="B4301">
        <v>1.63389373481441</v>
      </c>
    </row>
    <row r="4302" spans="1:2">
      <c r="A4302">
        <v>21.48</v>
      </c>
      <c r="B4302">
        <v>1.50836637123718</v>
      </c>
    </row>
    <row r="4303" spans="1:2">
      <c r="A4303">
        <v>21.484999999999999</v>
      </c>
      <c r="B4303">
        <v>1.5753223058621</v>
      </c>
    </row>
    <row r="4304" spans="1:2">
      <c r="A4304">
        <v>21.49</v>
      </c>
      <c r="B4304">
        <v>1.7515519066074099</v>
      </c>
    </row>
    <row r="4305" spans="1:2">
      <c r="A4305">
        <v>21.495000000000001</v>
      </c>
      <c r="B4305">
        <v>1.7218315978369201</v>
      </c>
    </row>
    <row r="4306" spans="1:2">
      <c r="A4306">
        <v>21.5</v>
      </c>
      <c r="B4306">
        <v>1.66274485499623</v>
      </c>
    </row>
    <row r="4307" spans="1:2">
      <c r="A4307">
        <v>21.504999999999999</v>
      </c>
      <c r="B4307">
        <v>1.6304001907841601</v>
      </c>
    </row>
    <row r="4308" spans="1:2">
      <c r="A4308">
        <v>21.51</v>
      </c>
      <c r="B4308">
        <v>1.6451324853324301</v>
      </c>
    </row>
    <row r="4309" spans="1:2">
      <c r="A4309">
        <v>21.515000000000001</v>
      </c>
      <c r="B4309">
        <v>1.61081051394464</v>
      </c>
    </row>
    <row r="4310" spans="1:2">
      <c r="A4310">
        <v>21.52</v>
      </c>
      <c r="B4310">
        <v>1.64884042060447</v>
      </c>
    </row>
    <row r="4311" spans="1:2">
      <c r="A4311">
        <v>21.524999999999999</v>
      </c>
      <c r="B4311">
        <v>1.69984487193266</v>
      </c>
    </row>
    <row r="4312" spans="1:2">
      <c r="A4312">
        <v>21.53</v>
      </c>
      <c r="B4312">
        <v>1.5750058850534401</v>
      </c>
    </row>
    <row r="4313" spans="1:2">
      <c r="A4313">
        <v>21.535</v>
      </c>
      <c r="B4313">
        <v>1.5380066061703801</v>
      </c>
    </row>
    <row r="4314" spans="1:2">
      <c r="A4314">
        <v>21.54</v>
      </c>
      <c r="B4314">
        <v>1.64114041708936</v>
      </c>
    </row>
    <row r="4315" spans="1:2">
      <c r="A4315">
        <v>21.545000000000002</v>
      </c>
      <c r="B4315">
        <v>1.68032106228189</v>
      </c>
    </row>
    <row r="4316" spans="1:2">
      <c r="A4316">
        <v>21.55</v>
      </c>
      <c r="B4316">
        <v>1.6915869345835099</v>
      </c>
    </row>
    <row r="4317" spans="1:2">
      <c r="A4317">
        <v>21.555</v>
      </c>
      <c r="B4317">
        <v>1.7185072420757801</v>
      </c>
    </row>
    <row r="4318" spans="1:2">
      <c r="A4318">
        <v>21.56</v>
      </c>
      <c r="B4318">
        <v>1.7138229225941799</v>
      </c>
    </row>
    <row r="4319" spans="1:2">
      <c r="A4319">
        <v>21.565000000000001</v>
      </c>
      <c r="B4319">
        <v>1.7096177546228299</v>
      </c>
    </row>
    <row r="4320" spans="1:2">
      <c r="A4320">
        <v>21.57</v>
      </c>
      <c r="B4320">
        <v>1.62343893299374</v>
      </c>
    </row>
    <row r="4321" spans="1:2">
      <c r="A4321">
        <v>21.574999999999999</v>
      </c>
      <c r="B4321">
        <v>1.6203857950686</v>
      </c>
    </row>
    <row r="4322" spans="1:2">
      <c r="A4322">
        <v>21.58</v>
      </c>
      <c r="B4322">
        <v>1.56776436883251</v>
      </c>
    </row>
    <row r="4323" spans="1:2">
      <c r="A4323">
        <v>21.585000000000001</v>
      </c>
      <c r="B4323">
        <v>1.5011442277188201</v>
      </c>
    </row>
    <row r="4324" spans="1:2">
      <c r="A4324">
        <v>21.59</v>
      </c>
      <c r="B4324">
        <v>1.5486409283682001</v>
      </c>
    </row>
    <row r="4325" spans="1:2">
      <c r="A4325">
        <v>21.594999999999999</v>
      </c>
      <c r="B4325">
        <v>1.7182282751587701</v>
      </c>
    </row>
    <row r="4326" spans="1:2">
      <c r="A4326">
        <v>21.6</v>
      </c>
      <c r="B4326">
        <v>1.7914893787137001</v>
      </c>
    </row>
    <row r="4327" spans="1:2">
      <c r="A4327">
        <v>21.605</v>
      </c>
      <c r="B4327">
        <v>1.72302495631528</v>
      </c>
    </row>
    <row r="4328" spans="1:2">
      <c r="A4328">
        <v>21.61</v>
      </c>
      <c r="B4328">
        <v>1.64070388552477</v>
      </c>
    </row>
    <row r="4329" spans="1:2">
      <c r="A4329">
        <v>21.614999999999998</v>
      </c>
      <c r="B4329">
        <v>1.6643321250935199</v>
      </c>
    </row>
    <row r="4330" spans="1:2">
      <c r="A4330">
        <v>21.62</v>
      </c>
      <c r="B4330">
        <v>1.6907371186974101</v>
      </c>
    </row>
    <row r="4331" spans="1:2">
      <c r="A4331">
        <v>21.625</v>
      </c>
      <c r="B4331">
        <v>1.6682867394449601</v>
      </c>
    </row>
    <row r="4332" spans="1:2">
      <c r="A4332">
        <v>21.63</v>
      </c>
      <c r="B4332">
        <v>1.6498594247596901</v>
      </c>
    </row>
    <row r="4333" spans="1:2">
      <c r="A4333">
        <v>21.635000000000002</v>
      </c>
      <c r="B4333">
        <v>1.59042913932674</v>
      </c>
    </row>
    <row r="4334" spans="1:2">
      <c r="A4334">
        <v>21.64</v>
      </c>
      <c r="B4334">
        <v>1.6112250897796601</v>
      </c>
    </row>
    <row r="4335" spans="1:2">
      <c r="A4335">
        <v>21.645</v>
      </c>
      <c r="B4335">
        <v>1.6925284479284499</v>
      </c>
    </row>
    <row r="4336" spans="1:2">
      <c r="A4336">
        <v>21.65</v>
      </c>
      <c r="B4336">
        <v>1.69184007123044</v>
      </c>
    </row>
    <row r="4337" spans="1:2">
      <c r="A4337">
        <v>21.655000000000001</v>
      </c>
      <c r="B4337">
        <v>1.5886520167442599</v>
      </c>
    </row>
    <row r="4338" spans="1:2">
      <c r="A4338">
        <v>21.66</v>
      </c>
      <c r="B4338">
        <v>1.4826510458448099</v>
      </c>
    </row>
    <row r="4339" spans="1:2">
      <c r="A4339">
        <v>21.664999999999999</v>
      </c>
      <c r="B4339">
        <v>1.6202062746914401</v>
      </c>
    </row>
    <row r="4340" spans="1:2">
      <c r="A4340">
        <v>21.67</v>
      </c>
      <c r="B4340">
        <v>1.7336528209455699</v>
      </c>
    </row>
    <row r="4341" spans="1:2">
      <c r="A4341">
        <v>21.675000000000001</v>
      </c>
      <c r="B4341">
        <v>1.7542059668596</v>
      </c>
    </row>
    <row r="4342" spans="1:2">
      <c r="A4342">
        <v>21.68</v>
      </c>
      <c r="B4342">
        <v>1.71970060055414</v>
      </c>
    </row>
    <row r="4343" spans="1:2">
      <c r="A4343">
        <v>21.684999999999999</v>
      </c>
      <c r="B4343">
        <v>1.6436743665856099</v>
      </c>
    </row>
    <row r="4344" spans="1:2">
      <c r="A4344">
        <v>21.69</v>
      </c>
      <c r="B4344">
        <v>1.5897446371692501</v>
      </c>
    </row>
    <row r="4345" spans="1:2">
      <c r="A4345">
        <v>21.695</v>
      </c>
      <c r="B4345">
        <v>1.60104925487601</v>
      </c>
    </row>
    <row r="4346" spans="1:2">
      <c r="A4346">
        <v>21.7</v>
      </c>
      <c r="B4346">
        <v>1.6979347234591899</v>
      </c>
    </row>
    <row r="4347" spans="1:2">
      <c r="A4347">
        <v>21.704999999999998</v>
      </c>
      <c r="B4347">
        <v>1.70369874823073</v>
      </c>
    </row>
    <row r="4348" spans="1:2">
      <c r="A4348">
        <v>21.71</v>
      </c>
      <c r="B4348">
        <v>1.6549014934821</v>
      </c>
    </row>
    <row r="4349" spans="1:2">
      <c r="A4349">
        <v>21.715</v>
      </c>
      <c r="B4349">
        <v>1.65812898573038</v>
      </c>
    </row>
    <row r="4350" spans="1:2">
      <c r="A4350">
        <v>21.72</v>
      </c>
      <c r="B4350">
        <v>1.6268369050246501</v>
      </c>
    </row>
    <row r="4351" spans="1:2">
      <c r="A4351">
        <v>21.725000000000001</v>
      </c>
      <c r="B4351">
        <v>1.62588893411219</v>
      </c>
    </row>
    <row r="4352" spans="1:2">
      <c r="A4352">
        <v>21.73</v>
      </c>
      <c r="B4352">
        <v>1.6351232556709001</v>
      </c>
    </row>
    <row r="4353" spans="1:2">
      <c r="A4353">
        <v>21.734999999999999</v>
      </c>
      <c r="B4353">
        <v>1.52399239313072</v>
      </c>
    </row>
    <row r="4354" spans="1:2">
      <c r="A4354">
        <v>21.74</v>
      </c>
      <c r="B4354">
        <v>1.5486344708006801</v>
      </c>
    </row>
    <row r="4355" spans="1:2">
      <c r="A4355">
        <v>21.745000000000001</v>
      </c>
      <c r="B4355">
        <v>1.68589265154123</v>
      </c>
    </row>
    <row r="4356" spans="1:2">
      <c r="A4356">
        <v>21.75</v>
      </c>
      <c r="B4356">
        <v>1.76412479057581</v>
      </c>
    </row>
    <row r="4357" spans="1:2">
      <c r="A4357">
        <v>21.754999999999999</v>
      </c>
      <c r="B4357">
        <v>1.754452645939</v>
      </c>
    </row>
    <row r="4358" spans="1:2">
      <c r="A4358">
        <v>21.76</v>
      </c>
      <c r="B4358">
        <v>1.70216055564661</v>
      </c>
    </row>
    <row r="4359" spans="1:2">
      <c r="A4359">
        <v>21.765000000000001</v>
      </c>
      <c r="B4359">
        <v>1.65126329993932</v>
      </c>
    </row>
    <row r="4360" spans="1:2">
      <c r="A4360">
        <v>21.77</v>
      </c>
      <c r="B4360">
        <v>1.6467107148352</v>
      </c>
    </row>
    <row r="4361" spans="1:2">
      <c r="A4361">
        <v>21.774999999999999</v>
      </c>
      <c r="B4361">
        <v>1.6300747293809701</v>
      </c>
    </row>
    <row r="4362" spans="1:2">
      <c r="A4362">
        <v>21.78</v>
      </c>
      <c r="B4362">
        <v>1.6412166163861399</v>
      </c>
    </row>
    <row r="4363" spans="1:2">
      <c r="A4363">
        <v>21.785</v>
      </c>
      <c r="B4363">
        <v>1.6402182764469999</v>
      </c>
    </row>
    <row r="4364" spans="1:2">
      <c r="A4364">
        <v>21.79</v>
      </c>
      <c r="B4364">
        <v>1.57566584845435</v>
      </c>
    </row>
    <row r="4365" spans="1:2">
      <c r="A4365">
        <v>21.795000000000002</v>
      </c>
      <c r="B4365">
        <v>1.6061429841386099</v>
      </c>
    </row>
    <row r="4366" spans="1:2">
      <c r="A4366">
        <v>21.8</v>
      </c>
      <c r="B4366">
        <v>1.7485646358710101</v>
      </c>
    </row>
    <row r="4367" spans="1:2">
      <c r="A4367">
        <v>21.805</v>
      </c>
      <c r="B4367">
        <v>1.6978068636222201</v>
      </c>
    </row>
    <row r="4368" spans="1:2">
      <c r="A4368">
        <v>21.81</v>
      </c>
      <c r="B4368">
        <v>1.65914540685859</v>
      </c>
    </row>
    <row r="4369" spans="1:2">
      <c r="A4369">
        <v>21.815000000000001</v>
      </c>
      <c r="B4369">
        <v>1.5886881791223899</v>
      </c>
    </row>
    <row r="4370" spans="1:2">
      <c r="A4370">
        <v>21.82</v>
      </c>
      <c r="B4370">
        <v>1.61672952033675</v>
      </c>
    </row>
    <row r="4371" spans="1:2">
      <c r="A4371">
        <v>21.824999999999999</v>
      </c>
      <c r="B4371">
        <v>1.6962105529303899</v>
      </c>
    </row>
    <row r="4372" spans="1:2">
      <c r="A4372">
        <v>21.83</v>
      </c>
      <c r="B4372">
        <v>1.6899596275675699</v>
      </c>
    </row>
    <row r="4373" spans="1:2">
      <c r="A4373">
        <v>21.835000000000001</v>
      </c>
      <c r="B4373">
        <v>1.6223786004063701</v>
      </c>
    </row>
    <row r="4374" spans="1:2">
      <c r="A4374">
        <v>21.84</v>
      </c>
      <c r="B4374">
        <v>1.6548756632120001</v>
      </c>
    </row>
    <row r="4375" spans="1:2">
      <c r="A4375">
        <v>21.844999999999999</v>
      </c>
      <c r="B4375">
        <v>1.7074493034484199</v>
      </c>
    </row>
    <row r="4376" spans="1:2">
      <c r="A4376">
        <v>21.85</v>
      </c>
      <c r="B4376">
        <v>1.6196625475059601</v>
      </c>
    </row>
    <row r="4377" spans="1:2">
      <c r="A4377">
        <v>21.855</v>
      </c>
      <c r="B4377">
        <v>1.5593798631599001</v>
      </c>
    </row>
    <row r="4378" spans="1:2">
      <c r="A4378">
        <v>21.86</v>
      </c>
      <c r="B4378">
        <v>1.6117429866950499</v>
      </c>
    </row>
    <row r="4379" spans="1:2">
      <c r="A4379">
        <v>21.864999999999998</v>
      </c>
      <c r="B4379">
        <v>1.6843919128487499</v>
      </c>
    </row>
    <row r="4380" spans="1:2">
      <c r="A4380">
        <v>21.87</v>
      </c>
      <c r="B4380">
        <v>1.7582367805078101</v>
      </c>
    </row>
    <row r="4381" spans="1:2">
      <c r="A4381">
        <v>21.875</v>
      </c>
      <c r="B4381">
        <v>1.66730777220838</v>
      </c>
    </row>
    <row r="4382" spans="1:2">
      <c r="A4382">
        <v>21.88</v>
      </c>
      <c r="B4382">
        <v>1.70150188375921</v>
      </c>
    </row>
    <row r="4383" spans="1:2">
      <c r="A4383">
        <v>21.885000000000002</v>
      </c>
      <c r="B4383">
        <v>1.6628972535897799</v>
      </c>
    </row>
    <row r="4384" spans="1:2">
      <c r="A4384">
        <v>21.89</v>
      </c>
      <c r="B4384">
        <v>1.65326643738513</v>
      </c>
    </row>
    <row r="4385" spans="1:2">
      <c r="A4385">
        <v>21.895</v>
      </c>
      <c r="B4385">
        <v>1.63559724112713</v>
      </c>
    </row>
    <row r="4386" spans="1:2">
      <c r="A4386">
        <v>21.9</v>
      </c>
      <c r="B4386">
        <v>1.6076359737500601</v>
      </c>
    </row>
    <row r="4387" spans="1:2">
      <c r="A4387">
        <v>21.905000000000001</v>
      </c>
      <c r="B4387">
        <v>1.63040923137869</v>
      </c>
    </row>
    <row r="4388" spans="1:2">
      <c r="A4388">
        <v>21.91</v>
      </c>
      <c r="B4388">
        <v>1.5772686167137</v>
      </c>
    </row>
    <row r="4389" spans="1:2">
      <c r="A4389">
        <v>21.914999999999999</v>
      </c>
      <c r="B4389">
        <v>1.5446979376383101</v>
      </c>
    </row>
    <row r="4390" spans="1:2">
      <c r="A4390">
        <v>21.92</v>
      </c>
      <c r="B4390">
        <v>1.64256366497156</v>
      </c>
    </row>
    <row r="4391" spans="1:2">
      <c r="A4391">
        <v>21.925000000000001</v>
      </c>
      <c r="B4391">
        <v>1.6050296994975399</v>
      </c>
    </row>
    <row r="4392" spans="1:2">
      <c r="A4392">
        <v>21.93</v>
      </c>
      <c r="B4392">
        <v>1.7104998583465501</v>
      </c>
    </row>
    <row r="4393" spans="1:2">
      <c r="A4393">
        <v>21.934999999999999</v>
      </c>
      <c r="B4393">
        <v>1.7953858749574201</v>
      </c>
    </row>
    <row r="4394" spans="1:2">
      <c r="A4394">
        <v>21.94</v>
      </c>
      <c r="B4394">
        <v>1.70570188567654</v>
      </c>
    </row>
    <row r="4395" spans="1:2">
      <c r="A4395">
        <v>21.945</v>
      </c>
      <c r="B4395">
        <v>1.6543177293779601</v>
      </c>
    </row>
    <row r="4396" spans="1:2">
      <c r="A4396">
        <v>21.95</v>
      </c>
      <c r="B4396">
        <v>1.67750556284161</v>
      </c>
    </row>
    <row r="4397" spans="1:2">
      <c r="A4397">
        <v>21.954999999999998</v>
      </c>
      <c r="B4397">
        <v>1.6252186386032399</v>
      </c>
    </row>
    <row r="4398" spans="1:2">
      <c r="A4398">
        <v>21.96</v>
      </c>
      <c r="B4398">
        <v>1.56238263205836</v>
      </c>
    </row>
    <row r="4399" spans="1:2">
      <c r="A4399">
        <v>21.965</v>
      </c>
      <c r="B4399">
        <v>1.55165273786119</v>
      </c>
    </row>
    <row r="4400" spans="1:2">
      <c r="A4400">
        <v>21.97</v>
      </c>
      <c r="B4400">
        <v>1.6484271362829599</v>
      </c>
    </row>
    <row r="4401" spans="1:2">
      <c r="A4401">
        <v>21.975000000000001</v>
      </c>
      <c r="B4401">
        <v>1.6916024327455701</v>
      </c>
    </row>
    <row r="4402" spans="1:2">
      <c r="A4402">
        <v>21.98</v>
      </c>
      <c r="B4402">
        <v>1.6856291827862699</v>
      </c>
    </row>
    <row r="4403" spans="1:2">
      <c r="A4403">
        <v>21.984999999999999</v>
      </c>
      <c r="B4403">
        <v>1.6119005513426199</v>
      </c>
    </row>
    <row r="4404" spans="1:2">
      <c r="A4404">
        <v>21.99</v>
      </c>
      <c r="B4404">
        <v>1.6560948519604499</v>
      </c>
    </row>
    <row r="4405" spans="1:2">
      <c r="A4405">
        <v>21.995000000000001</v>
      </c>
      <c r="B4405">
        <v>1.7132352839495399</v>
      </c>
    </row>
    <row r="4406" spans="1:2">
      <c r="A4406">
        <v>22</v>
      </c>
      <c r="B4406">
        <v>1.7520426817392001</v>
      </c>
    </row>
    <row r="4407" spans="1:2">
      <c r="A4407">
        <v>22.004999999999999</v>
      </c>
      <c r="B4407">
        <v>1.72179672697229</v>
      </c>
    </row>
    <row r="4408" spans="1:2">
      <c r="A4408">
        <v>22.01</v>
      </c>
      <c r="B4408">
        <v>1.67206699947326</v>
      </c>
    </row>
    <row r="4409" spans="1:2">
      <c r="A4409">
        <v>22.015000000000001</v>
      </c>
      <c r="B4409">
        <v>1.6315638444519001</v>
      </c>
    </row>
    <row r="4410" spans="1:2">
      <c r="A4410">
        <v>22.02</v>
      </c>
      <c r="B4410">
        <v>1.5790767356202999</v>
      </c>
    </row>
    <row r="4411" spans="1:2">
      <c r="A4411">
        <v>22.024999999999999</v>
      </c>
      <c r="B4411">
        <v>1.58551622195481</v>
      </c>
    </row>
    <row r="4412" spans="1:2">
      <c r="A4412">
        <v>22.03</v>
      </c>
      <c r="B4412">
        <v>1.71616185355122</v>
      </c>
    </row>
    <row r="4413" spans="1:2">
      <c r="A4413">
        <v>22.035</v>
      </c>
      <c r="B4413">
        <v>1.6740546387570101</v>
      </c>
    </row>
    <row r="4414" spans="1:2">
      <c r="A4414">
        <v>22.04</v>
      </c>
      <c r="B4414">
        <v>1.6200047985847099</v>
      </c>
    </row>
    <row r="4415" spans="1:2">
      <c r="A4415">
        <v>22.045000000000002</v>
      </c>
      <c r="B4415">
        <v>1.6673310194514701</v>
      </c>
    </row>
    <row r="4416" spans="1:2">
      <c r="A4416">
        <v>22.05</v>
      </c>
      <c r="B4416">
        <v>1.6226433606748401</v>
      </c>
    </row>
    <row r="4417" spans="1:2">
      <c r="A4417">
        <v>22.055</v>
      </c>
      <c r="B4417">
        <v>1.64431754031096</v>
      </c>
    </row>
    <row r="4418" spans="1:2">
      <c r="A4418">
        <v>22.06</v>
      </c>
      <c r="B4418">
        <v>1.7414148171089101</v>
      </c>
    </row>
    <row r="4419" spans="1:2">
      <c r="A4419">
        <v>22.065000000000001</v>
      </c>
      <c r="B4419">
        <v>1.72788363012001</v>
      </c>
    </row>
    <row r="4420" spans="1:2">
      <c r="A4420">
        <v>22.07</v>
      </c>
      <c r="B4420">
        <v>1.68949339119237</v>
      </c>
    </row>
    <row r="4421" spans="1:2">
      <c r="A4421">
        <v>22.074999999999999</v>
      </c>
      <c r="B4421">
        <v>1.66549707027477</v>
      </c>
    </row>
    <row r="4422" spans="1:2">
      <c r="A4422">
        <v>22.08</v>
      </c>
      <c r="B4422">
        <v>1.6648836013600301</v>
      </c>
    </row>
    <row r="4423" spans="1:2">
      <c r="A4423">
        <v>22.085000000000001</v>
      </c>
      <c r="B4423">
        <v>1.66168323089535</v>
      </c>
    </row>
    <row r="4424" spans="1:2">
      <c r="A4424">
        <v>22.09</v>
      </c>
      <c r="B4424">
        <v>1.6669022369679001</v>
      </c>
    </row>
    <row r="4425" spans="1:2">
      <c r="A4425">
        <v>22.094999999999999</v>
      </c>
      <c r="B4425">
        <v>1.6743090669174401</v>
      </c>
    </row>
    <row r="4426" spans="1:2">
      <c r="A4426">
        <v>22.1</v>
      </c>
      <c r="B4426">
        <v>1.6610297250619701</v>
      </c>
    </row>
    <row r="4427" spans="1:2">
      <c r="A4427">
        <v>22.105</v>
      </c>
      <c r="B4427">
        <v>1.65131625199301</v>
      </c>
    </row>
    <row r="4428" spans="1:2">
      <c r="A4428">
        <v>22.11</v>
      </c>
      <c r="B4428">
        <v>1.6385160616477801</v>
      </c>
    </row>
    <row r="4429" spans="1:2">
      <c r="A4429">
        <v>22.114999999999998</v>
      </c>
      <c r="B4429">
        <v>1.61024483102958</v>
      </c>
    </row>
    <row r="4430" spans="1:2">
      <c r="A4430">
        <v>22.12</v>
      </c>
      <c r="B4430">
        <v>1.63753321987069</v>
      </c>
    </row>
    <row r="4431" spans="1:2">
      <c r="A4431">
        <v>22.125</v>
      </c>
      <c r="B4431">
        <v>1.6416221516266201</v>
      </c>
    </row>
    <row r="4432" spans="1:2">
      <c r="A4432">
        <v>22.13</v>
      </c>
      <c r="B4432">
        <v>1.66351072250452</v>
      </c>
    </row>
    <row r="4433" spans="1:2">
      <c r="A4433">
        <v>22.135000000000002</v>
      </c>
      <c r="B4433">
        <v>1.7012384150042501</v>
      </c>
    </row>
    <row r="4434" spans="1:2">
      <c r="A4434">
        <v>22.14</v>
      </c>
      <c r="B4434">
        <v>1.6854742011657</v>
      </c>
    </row>
    <row r="4435" spans="1:2">
      <c r="A4435">
        <v>22.145</v>
      </c>
      <c r="B4435">
        <v>1.66938710895097</v>
      </c>
    </row>
    <row r="4436" spans="1:2">
      <c r="A4436">
        <v>22.15</v>
      </c>
      <c r="B4436">
        <v>1.66448452368708</v>
      </c>
    </row>
    <row r="4437" spans="1:2">
      <c r="A4437">
        <v>22.155000000000001</v>
      </c>
      <c r="B4437">
        <v>1.6437066544232299</v>
      </c>
    </row>
    <row r="4438" spans="1:2">
      <c r="A4438">
        <v>22.16</v>
      </c>
      <c r="B4438">
        <v>1.6329005609292799</v>
      </c>
    </row>
    <row r="4439" spans="1:2">
      <c r="A4439">
        <v>22.164999999999999</v>
      </c>
      <c r="B4439">
        <v>1.6794996596928899</v>
      </c>
    </row>
    <row r="4440" spans="1:2">
      <c r="A4440">
        <v>22.17</v>
      </c>
      <c r="B4440">
        <v>1.6859171902978201</v>
      </c>
    </row>
    <row r="4441" spans="1:2">
      <c r="A4441">
        <v>22.175000000000001</v>
      </c>
      <c r="B4441">
        <v>1.6738596202178</v>
      </c>
    </row>
    <row r="4442" spans="1:2">
      <c r="A4442">
        <v>22.18</v>
      </c>
      <c r="B4442">
        <v>1.6589219750222699</v>
      </c>
    </row>
    <row r="4443" spans="1:2">
      <c r="A4443">
        <v>22.184999999999999</v>
      </c>
      <c r="B4443">
        <v>1.65920739950681</v>
      </c>
    </row>
    <row r="4444" spans="1:2">
      <c r="A4444">
        <v>22.19</v>
      </c>
      <c r="B4444">
        <v>1.6659181036773101</v>
      </c>
    </row>
    <row r="4445" spans="1:2">
      <c r="A4445">
        <v>22.195</v>
      </c>
      <c r="B4445">
        <v>1.6468024122940299</v>
      </c>
    </row>
    <row r="4446" spans="1:2">
      <c r="A4446">
        <v>22.2</v>
      </c>
      <c r="B4446">
        <v>1.6308186411596799</v>
      </c>
    </row>
    <row r="4447" spans="1:2">
      <c r="A4447">
        <v>22.204999999999998</v>
      </c>
      <c r="B4447">
        <v>1.6246542472016801</v>
      </c>
    </row>
    <row r="4448" spans="1:2">
      <c r="A4448">
        <v>22.21</v>
      </c>
      <c r="B4448">
        <v>1.65538193650585</v>
      </c>
    </row>
    <row r="4449" spans="1:2">
      <c r="A4449">
        <v>22.215</v>
      </c>
      <c r="B4449">
        <v>1.6684016841468801</v>
      </c>
    </row>
    <row r="4450" spans="1:2">
      <c r="A4450">
        <v>22.22</v>
      </c>
      <c r="B4450">
        <v>1.6312048036975899</v>
      </c>
    </row>
    <row r="4451" spans="1:2">
      <c r="A4451">
        <v>22.225000000000001</v>
      </c>
      <c r="B4451">
        <v>1.6518470640434499</v>
      </c>
    </row>
    <row r="4452" spans="1:2">
      <c r="A4452">
        <v>22.23</v>
      </c>
      <c r="B4452">
        <v>1.6512826726418901</v>
      </c>
    </row>
    <row r="4453" spans="1:2">
      <c r="A4453">
        <v>22.234999999999999</v>
      </c>
      <c r="B4453">
        <v>1.66614153551363</v>
      </c>
    </row>
    <row r="4454" spans="1:2">
      <c r="A4454">
        <v>22.24</v>
      </c>
      <c r="B4454">
        <v>1.6817688489206699</v>
      </c>
    </row>
    <row r="4455" spans="1:2">
      <c r="A4455">
        <v>22.245000000000001</v>
      </c>
      <c r="B4455">
        <v>1.6658599855695999</v>
      </c>
    </row>
    <row r="4456" spans="1:2">
      <c r="A4456">
        <v>22.25</v>
      </c>
      <c r="B4456">
        <v>1.6673310194514701</v>
      </c>
    </row>
    <row r="4457" spans="1:2">
      <c r="A4457">
        <v>22.254999999999999</v>
      </c>
      <c r="B4457">
        <v>1.6564706823903199</v>
      </c>
    </row>
    <row r="4458" spans="1:2">
      <c r="A4458">
        <v>22.26</v>
      </c>
      <c r="B4458">
        <v>1.66290629418432</v>
      </c>
    </row>
    <row r="4459" spans="1:2">
      <c r="A4459">
        <v>22.265000000000001</v>
      </c>
      <c r="B4459">
        <v>1.6578061073542001</v>
      </c>
    </row>
    <row r="4460" spans="1:2">
      <c r="A4460">
        <v>22.27</v>
      </c>
      <c r="B4460">
        <v>1.6490276900626499</v>
      </c>
    </row>
    <row r="4461" spans="1:2">
      <c r="A4461">
        <v>22.274999999999999</v>
      </c>
      <c r="B4461">
        <v>1.6402583133656401</v>
      </c>
    </row>
    <row r="4462" spans="1:2">
      <c r="A4462">
        <v>22.28</v>
      </c>
      <c r="B4462">
        <v>1.6311260213738099</v>
      </c>
    </row>
    <row r="4463" spans="1:2">
      <c r="A4463">
        <v>22.285</v>
      </c>
      <c r="B4463">
        <v>1.63768303543724</v>
      </c>
    </row>
    <row r="4464" spans="1:2">
      <c r="A4464">
        <v>22.29</v>
      </c>
      <c r="B4464">
        <v>1.64722602872358</v>
      </c>
    </row>
    <row r="4465" spans="1:2">
      <c r="A4465">
        <v>22.295000000000002</v>
      </c>
      <c r="B4465">
        <v>1.6221732497591199</v>
      </c>
    </row>
    <row r="4466" spans="1:2">
      <c r="A4466">
        <v>22.3</v>
      </c>
      <c r="B4466">
        <v>1.60235884956979</v>
      </c>
    </row>
    <row r="4467" spans="1:2">
      <c r="A4467">
        <v>22.305</v>
      </c>
      <c r="B4467">
        <v>1.60870276390495</v>
      </c>
    </row>
    <row r="4468" spans="1:2">
      <c r="A4468">
        <v>22.31</v>
      </c>
      <c r="B4468">
        <v>1.68055095168573</v>
      </c>
    </row>
    <row r="4469" spans="1:2">
      <c r="A4469">
        <v>22.315000000000001</v>
      </c>
      <c r="B4469">
        <v>1.67267788536099</v>
      </c>
    </row>
    <row r="4470" spans="1:2">
      <c r="A4470">
        <v>22.32</v>
      </c>
      <c r="B4470">
        <v>1.6679896913388701</v>
      </c>
    </row>
    <row r="4471" spans="1:2">
      <c r="A4471">
        <v>22.324999999999999</v>
      </c>
      <c r="B4471">
        <v>1.6738893250284099</v>
      </c>
    </row>
    <row r="4472" spans="1:2">
      <c r="A4472">
        <v>22.33</v>
      </c>
      <c r="B4472">
        <v>1.6606048171189201</v>
      </c>
    </row>
    <row r="4473" spans="1:2">
      <c r="A4473">
        <v>22.335000000000001</v>
      </c>
      <c r="B4473">
        <v>1.6419605281648599</v>
      </c>
    </row>
    <row r="4474" spans="1:2">
      <c r="A4474">
        <v>22.34</v>
      </c>
      <c r="B4474">
        <v>1.6501125614066099</v>
      </c>
    </row>
    <row r="4475" spans="1:2">
      <c r="A4475">
        <v>22.344999999999999</v>
      </c>
      <c r="B4475">
        <v>1.6677817576646099</v>
      </c>
    </row>
    <row r="4476" spans="1:2">
      <c r="A4476">
        <v>22.35</v>
      </c>
      <c r="B4476">
        <v>1.6601812006893699</v>
      </c>
    </row>
    <row r="4477" spans="1:2">
      <c r="A4477">
        <v>22.355</v>
      </c>
      <c r="B4477">
        <v>1.6575439301127399</v>
      </c>
    </row>
    <row r="4478" spans="1:2">
      <c r="A4478">
        <v>22.36</v>
      </c>
      <c r="B4478">
        <v>1.65493765586023</v>
      </c>
    </row>
    <row r="4479" spans="1:2">
      <c r="A4479">
        <v>22.364999999999998</v>
      </c>
      <c r="B4479">
        <v>1.6407684612</v>
      </c>
    </row>
    <row r="4480" spans="1:2">
      <c r="A4480">
        <v>22.37</v>
      </c>
      <c r="B4480">
        <v>1.6371057289006301</v>
      </c>
    </row>
    <row r="4481" spans="1:2">
      <c r="A4481">
        <v>22.375</v>
      </c>
      <c r="B4481">
        <v>1.62618598221827</v>
      </c>
    </row>
    <row r="4482" spans="1:2">
      <c r="A4482">
        <v>22.38</v>
      </c>
      <c r="B4482">
        <v>1.62790756972006</v>
      </c>
    </row>
    <row r="4483" spans="1:2">
      <c r="A4483">
        <v>22.385000000000002</v>
      </c>
      <c r="B4483">
        <v>1.6333512991424299</v>
      </c>
    </row>
    <row r="4484" spans="1:2">
      <c r="A4484">
        <v>22.39</v>
      </c>
      <c r="B4484">
        <v>1.64560517927516</v>
      </c>
    </row>
    <row r="4485" spans="1:2">
      <c r="A4485">
        <v>22.395</v>
      </c>
      <c r="B4485">
        <v>1.5721826365321401</v>
      </c>
    </row>
    <row r="4486" spans="1:2">
      <c r="A4486">
        <v>22.4</v>
      </c>
      <c r="B4486">
        <v>1.5916948225613601</v>
      </c>
    </row>
    <row r="4487" spans="1:2">
      <c r="A4487">
        <v>22.405000000000001</v>
      </c>
      <c r="B4487">
        <v>1.68387789047387</v>
      </c>
    </row>
    <row r="4488" spans="1:2">
      <c r="A4488">
        <v>22.41</v>
      </c>
      <c r="B4488">
        <v>1.700897455439</v>
      </c>
    </row>
    <row r="4489" spans="1:2">
      <c r="A4489">
        <v>22.414999999999999</v>
      </c>
      <c r="B4489">
        <v>1.6649843394134001</v>
      </c>
    </row>
    <row r="4490" spans="1:2">
      <c r="A4490">
        <v>22.42</v>
      </c>
      <c r="B4490">
        <v>1.6236455751545</v>
      </c>
    </row>
    <row r="4491" spans="1:2">
      <c r="A4491">
        <v>22.425000000000001</v>
      </c>
      <c r="B4491">
        <v>1.6394846967763199</v>
      </c>
    </row>
    <row r="4492" spans="1:2">
      <c r="A4492">
        <v>22.43</v>
      </c>
      <c r="B4492">
        <v>1.6662991001612</v>
      </c>
    </row>
    <row r="4493" spans="1:2">
      <c r="A4493">
        <v>22.434999999999999</v>
      </c>
      <c r="B4493">
        <v>1.6709240100215801</v>
      </c>
    </row>
    <row r="4494" spans="1:2">
      <c r="A4494">
        <v>22.44</v>
      </c>
      <c r="B4494">
        <v>1.6670055580482801</v>
      </c>
    </row>
    <row r="4495" spans="1:2">
      <c r="A4495">
        <v>22.445</v>
      </c>
      <c r="B4495">
        <v>1.6625730837001</v>
      </c>
    </row>
    <row r="4496" spans="1:2">
      <c r="A4496">
        <v>22.45</v>
      </c>
      <c r="B4496">
        <v>1.6526038909572101</v>
      </c>
    </row>
    <row r="4497" spans="1:2">
      <c r="A4497">
        <v>22.454999999999998</v>
      </c>
      <c r="B4497">
        <v>1.6310188257529099</v>
      </c>
    </row>
    <row r="4498" spans="1:2">
      <c r="A4498">
        <v>22.46</v>
      </c>
      <c r="B4498">
        <v>1.6159223243963099</v>
      </c>
    </row>
    <row r="4499" spans="1:2">
      <c r="A4499">
        <v>22.465</v>
      </c>
      <c r="B4499">
        <v>1.64872160136204</v>
      </c>
    </row>
    <row r="4500" spans="1:2">
      <c r="A4500">
        <v>22.47</v>
      </c>
      <c r="B4500">
        <v>1.6596348904768701</v>
      </c>
    </row>
    <row r="4501" spans="1:2">
      <c r="A4501">
        <v>22.475000000000001</v>
      </c>
      <c r="B4501">
        <v>1.64895536530639</v>
      </c>
    </row>
    <row r="4502" spans="1:2">
      <c r="A4502">
        <v>22.48</v>
      </c>
      <c r="B4502">
        <v>1.6280677173946401</v>
      </c>
    </row>
    <row r="4503" spans="1:2">
      <c r="A4503">
        <v>22.484999999999999</v>
      </c>
      <c r="B4503">
        <v>1.5970907659840601</v>
      </c>
    </row>
    <row r="4504" spans="1:2">
      <c r="A4504">
        <v>22.49</v>
      </c>
      <c r="B4504">
        <v>1.6306933643497299</v>
      </c>
    </row>
    <row r="4505" spans="1:2">
      <c r="A4505">
        <v>22.495000000000001</v>
      </c>
      <c r="B4505">
        <v>1.6642468852022101</v>
      </c>
    </row>
    <row r="4506" spans="1:2">
      <c r="A4506">
        <v>22.5</v>
      </c>
      <c r="B4506">
        <v>1.65205758074471</v>
      </c>
    </row>
    <row r="4507" spans="1:2">
      <c r="A4507">
        <v>22.504999999999999</v>
      </c>
      <c r="B4507">
        <v>1.64212713340696</v>
      </c>
    </row>
    <row r="4508" spans="1:2">
      <c r="A4508">
        <v>22.51</v>
      </c>
      <c r="B4508">
        <v>1.62352417288506</v>
      </c>
    </row>
    <row r="4509" spans="1:2">
      <c r="A4509">
        <v>22.515000000000001</v>
      </c>
      <c r="B4509">
        <v>1.64963470140987</v>
      </c>
    </row>
    <row r="4510" spans="1:2">
      <c r="A4510">
        <v>22.52</v>
      </c>
      <c r="B4510">
        <v>1.67476884572512</v>
      </c>
    </row>
    <row r="4511" spans="1:2">
      <c r="A4511">
        <v>22.524999999999999</v>
      </c>
      <c r="B4511">
        <v>1.6349605249693</v>
      </c>
    </row>
    <row r="4512" spans="1:2">
      <c r="A4512">
        <v>22.53</v>
      </c>
      <c r="B4512">
        <v>1.6158396675319999</v>
      </c>
    </row>
    <row r="4513" spans="1:2">
      <c r="A4513">
        <v>22.535</v>
      </c>
      <c r="B4513">
        <v>1.65588562677269</v>
      </c>
    </row>
    <row r="4514" spans="1:2">
      <c r="A4514">
        <v>22.54</v>
      </c>
      <c r="B4514">
        <v>1.67253581887547</v>
      </c>
    </row>
    <row r="4515" spans="1:2">
      <c r="A4515">
        <v>22.545000000000002</v>
      </c>
      <c r="B4515">
        <v>1.66856441484847</v>
      </c>
    </row>
    <row r="4516" spans="1:2">
      <c r="A4516">
        <v>22.55</v>
      </c>
      <c r="B4516">
        <v>1.66300315769717</v>
      </c>
    </row>
    <row r="4517" spans="1:2">
      <c r="A4517">
        <v>22.555</v>
      </c>
      <c r="B4517">
        <v>1.6454992751677699</v>
      </c>
    </row>
    <row r="4518" spans="1:2">
      <c r="A4518">
        <v>22.56</v>
      </c>
      <c r="B4518">
        <v>1.64060702201192</v>
      </c>
    </row>
    <row r="4519" spans="1:2">
      <c r="A4519">
        <v>22.565000000000001</v>
      </c>
      <c r="B4519">
        <v>1.6385896779175499</v>
      </c>
    </row>
    <row r="4520" spans="1:2">
      <c r="A4520">
        <v>22.57</v>
      </c>
      <c r="B4520">
        <v>1.63670277668716</v>
      </c>
    </row>
    <row r="4521" spans="1:2">
      <c r="A4521">
        <v>22.574999999999999</v>
      </c>
      <c r="B4521">
        <v>1.6215933601955099</v>
      </c>
    </row>
    <row r="4522" spans="1:2">
      <c r="A4522">
        <v>22.58</v>
      </c>
      <c r="B4522">
        <v>1.6165913283917499</v>
      </c>
    </row>
    <row r="4523" spans="1:2">
      <c r="A4523">
        <v>22.585000000000001</v>
      </c>
      <c r="B4523">
        <v>1.6340887533536199</v>
      </c>
    </row>
    <row r="4524" spans="1:2">
      <c r="A4524">
        <v>22.59</v>
      </c>
      <c r="B4524">
        <v>1.6303859841356001</v>
      </c>
    </row>
    <row r="4525" spans="1:2">
      <c r="A4525">
        <v>22.594999999999999</v>
      </c>
      <c r="B4525">
        <v>1.6350405988065999</v>
      </c>
    </row>
    <row r="4526" spans="1:2">
      <c r="A4526">
        <v>22.6</v>
      </c>
      <c r="B4526">
        <v>1.6547284306724599</v>
      </c>
    </row>
    <row r="4527" spans="1:2">
      <c r="A4527">
        <v>22.605</v>
      </c>
      <c r="B4527">
        <v>1.6536771386796301</v>
      </c>
    </row>
    <row r="4528" spans="1:2">
      <c r="A4528">
        <v>22.61</v>
      </c>
      <c r="B4528">
        <v>1.6659181036773101</v>
      </c>
    </row>
    <row r="4529" spans="1:2">
      <c r="A4529">
        <v>22.614999999999998</v>
      </c>
      <c r="B4529">
        <v>1.6516546285312399</v>
      </c>
    </row>
    <row r="4530" spans="1:2">
      <c r="A4530">
        <v>22.62</v>
      </c>
      <c r="B4530">
        <v>1.6323891215814199</v>
      </c>
    </row>
    <row r="4531" spans="1:2">
      <c r="A4531">
        <v>22.625</v>
      </c>
      <c r="B4531">
        <v>1.6359640309624699</v>
      </c>
    </row>
    <row r="4532" spans="1:2">
      <c r="A4532">
        <v>22.63</v>
      </c>
      <c r="B4532">
        <v>1.6218193750588299</v>
      </c>
    </row>
    <row r="4533" spans="1:2">
      <c r="A4533">
        <v>22.635000000000002</v>
      </c>
      <c r="B4533">
        <v>1.65704928044044</v>
      </c>
    </row>
    <row r="4534" spans="1:2">
      <c r="A4534">
        <v>22.64</v>
      </c>
      <c r="B4534">
        <v>1.66434504022857</v>
      </c>
    </row>
    <row r="4535" spans="1:2">
      <c r="A4535">
        <v>22.645</v>
      </c>
      <c r="B4535">
        <v>1.6470775046705299</v>
      </c>
    </row>
    <row r="4536" spans="1:2">
      <c r="A4536">
        <v>22.65</v>
      </c>
      <c r="B4536">
        <v>1.6267503736198301</v>
      </c>
    </row>
    <row r="4537" spans="1:2">
      <c r="A4537">
        <v>22.655000000000001</v>
      </c>
      <c r="B4537">
        <v>1.63088192532141</v>
      </c>
    </row>
    <row r="4538" spans="1:2">
      <c r="A4538">
        <v>22.66</v>
      </c>
      <c r="B4538">
        <v>1.6621107218654101</v>
      </c>
    </row>
    <row r="4539" spans="1:2">
      <c r="A4539">
        <v>22.664999999999999</v>
      </c>
      <c r="B4539">
        <v>1.6612092454391201</v>
      </c>
    </row>
    <row r="4540" spans="1:2">
      <c r="A4540">
        <v>22.67</v>
      </c>
      <c r="B4540">
        <v>1.64258949524165</v>
      </c>
    </row>
    <row r="4541" spans="1:2">
      <c r="A4541">
        <v>22.675000000000001</v>
      </c>
      <c r="B4541">
        <v>1.6210173451723999</v>
      </c>
    </row>
    <row r="4542" spans="1:2">
      <c r="A4542">
        <v>22.68</v>
      </c>
      <c r="B4542">
        <v>1.63649225998589</v>
      </c>
    </row>
    <row r="4543" spans="1:2">
      <c r="A4543">
        <v>22.684999999999999</v>
      </c>
      <c r="B4543">
        <v>1.6492498303854599</v>
      </c>
    </row>
    <row r="4544" spans="1:2">
      <c r="A4544">
        <v>22.69</v>
      </c>
      <c r="B4544">
        <v>1.62988229386877</v>
      </c>
    </row>
    <row r="4545" spans="1:2">
      <c r="A4545">
        <v>22.695</v>
      </c>
      <c r="B4545">
        <v>1.62021531528598</v>
      </c>
    </row>
    <row r="4546" spans="1:2">
      <c r="A4546">
        <v>22.7</v>
      </c>
      <c r="B4546">
        <v>1.64317196783228</v>
      </c>
    </row>
    <row r="4547" spans="1:2">
      <c r="A4547">
        <v>22.704999999999998</v>
      </c>
      <c r="B4547">
        <v>1.64052436514761</v>
      </c>
    </row>
    <row r="4548" spans="1:2">
      <c r="A4548">
        <v>22.71</v>
      </c>
      <c r="B4548">
        <v>1.6519413445292901</v>
      </c>
    </row>
    <row r="4549" spans="1:2">
      <c r="A4549">
        <v>22.715</v>
      </c>
      <c r="B4549">
        <v>1.65587142012414</v>
      </c>
    </row>
    <row r="4550" spans="1:2">
      <c r="A4550">
        <v>22.72</v>
      </c>
      <c r="B4550">
        <v>1.66025481695914</v>
      </c>
    </row>
    <row r="4551" spans="1:2">
      <c r="A4551">
        <v>22.725000000000001</v>
      </c>
      <c r="B4551">
        <v>1.6500596093529201</v>
      </c>
    </row>
    <row r="4552" spans="1:2">
      <c r="A4552">
        <v>22.73</v>
      </c>
      <c r="B4552">
        <v>1.6451634816565499</v>
      </c>
    </row>
    <row r="4553" spans="1:2">
      <c r="A4553">
        <v>22.734999999999999</v>
      </c>
      <c r="B4553">
        <v>1.6515358092888099</v>
      </c>
    </row>
    <row r="4554" spans="1:2">
      <c r="A4554">
        <v>22.74</v>
      </c>
      <c r="B4554">
        <v>1.65331034884429</v>
      </c>
    </row>
    <row r="4555" spans="1:2">
      <c r="A4555">
        <v>22.745000000000001</v>
      </c>
      <c r="B4555">
        <v>1.65489116137406</v>
      </c>
    </row>
    <row r="4556" spans="1:2">
      <c r="A4556">
        <v>22.75</v>
      </c>
      <c r="B4556">
        <v>1.6428632961046501</v>
      </c>
    </row>
    <row r="4557" spans="1:2">
      <c r="A4557">
        <v>22.754999999999999</v>
      </c>
      <c r="B4557">
        <v>1.6290608912797699</v>
      </c>
    </row>
    <row r="4558" spans="1:2">
      <c r="A4558">
        <v>22.76</v>
      </c>
      <c r="B4558">
        <v>1.6239090439094599</v>
      </c>
    </row>
    <row r="4559" spans="1:2">
      <c r="A4559">
        <v>22.765000000000001</v>
      </c>
      <c r="B4559">
        <v>1.62914613117108</v>
      </c>
    </row>
    <row r="4560" spans="1:2">
      <c r="A4560">
        <v>22.77</v>
      </c>
      <c r="B4560">
        <v>1.65698857930571</v>
      </c>
    </row>
    <row r="4561" spans="1:2">
      <c r="A4561">
        <v>22.774999999999999</v>
      </c>
      <c r="B4561">
        <v>1.6723653390928499</v>
      </c>
    </row>
    <row r="4562" spans="1:2">
      <c r="A4562">
        <v>22.78</v>
      </c>
      <c r="B4562">
        <v>1.6614055554918401</v>
      </c>
    </row>
    <row r="4563" spans="1:2">
      <c r="A4563">
        <v>22.785</v>
      </c>
      <c r="B4563">
        <v>1.6126263819322699</v>
      </c>
    </row>
    <row r="4564" spans="1:2">
      <c r="A4564">
        <v>22.79</v>
      </c>
      <c r="B4564">
        <v>1.60454538193327</v>
      </c>
    </row>
    <row r="4565" spans="1:2">
      <c r="A4565">
        <v>22.795000000000002</v>
      </c>
      <c r="B4565">
        <v>1.65591404006979</v>
      </c>
    </row>
    <row r="4566" spans="1:2">
      <c r="A4566">
        <v>22.8</v>
      </c>
      <c r="B4566">
        <v>1.6849679278718499</v>
      </c>
    </row>
    <row r="4567" spans="1:2">
      <c r="A4567">
        <v>22.805</v>
      </c>
      <c r="B4567">
        <v>1.6517876544222301</v>
      </c>
    </row>
    <row r="4568" spans="1:2">
      <c r="A4568">
        <v>22.81</v>
      </c>
      <c r="B4568">
        <v>1.6183490782716601</v>
      </c>
    </row>
    <row r="4569" spans="1:2">
      <c r="A4569">
        <v>22.815000000000001</v>
      </c>
      <c r="B4569">
        <v>1.6180881925437101</v>
      </c>
    </row>
    <row r="4570" spans="1:2">
      <c r="A4570">
        <v>22.82</v>
      </c>
      <c r="B4570">
        <v>1.63785222370636</v>
      </c>
    </row>
    <row r="4571" spans="1:2">
      <c r="A4571">
        <v>22.824999999999999</v>
      </c>
      <c r="B4571">
        <v>1.6621003897573701</v>
      </c>
    </row>
    <row r="4572" spans="1:2">
      <c r="A4572">
        <v>22.83</v>
      </c>
      <c r="B4572">
        <v>1.6624387662956099</v>
      </c>
    </row>
    <row r="4573" spans="1:2">
      <c r="A4573">
        <v>22.835000000000001</v>
      </c>
      <c r="B4573">
        <v>1.64427750339231</v>
      </c>
    </row>
    <row r="4574" spans="1:2">
      <c r="A4574">
        <v>22.84</v>
      </c>
      <c r="B4574">
        <v>1.6121304407464601</v>
      </c>
    </row>
    <row r="4575" spans="1:2">
      <c r="A4575">
        <v>22.844999999999999</v>
      </c>
      <c r="B4575">
        <v>1.61018800443537</v>
      </c>
    </row>
    <row r="4576" spans="1:2">
      <c r="A4576">
        <v>22.85</v>
      </c>
      <c r="B4576">
        <v>1.6700070354332399</v>
      </c>
    </row>
    <row r="4577" spans="1:2">
      <c r="A4577">
        <v>22.855</v>
      </c>
      <c r="B4577">
        <v>1.6856511385158499</v>
      </c>
    </row>
    <row r="4578" spans="1:2">
      <c r="A4578">
        <v>22.86</v>
      </c>
      <c r="B4578">
        <v>1.66198673656896</v>
      </c>
    </row>
    <row r="4579" spans="1:2">
      <c r="A4579">
        <v>22.864999999999998</v>
      </c>
      <c r="B4579">
        <v>1.64473211614597</v>
      </c>
    </row>
    <row r="4580" spans="1:2">
      <c r="A4580">
        <v>22.87</v>
      </c>
      <c r="B4580">
        <v>1.64282842524002</v>
      </c>
    </row>
    <row r="4581" spans="1:2">
      <c r="A4581">
        <v>22.875</v>
      </c>
      <c r="B4581">
        <v>1.6416570224912499</v>
      </c>
    </row>
    <row r="4582" spans="1:2">
      <c r="A4582">
        <v>22.88</v>
      </c>
      <c r="B4582">
        <v>1.64685794737473</v>
      </c>
    </row>
    <row r="4583" spans="1:2">
      <c r="A4583">
        <v>22.885000000000002</v>
      </c>
      <c r="B4583">
        <v>1.6466564712680001</v>
      </c>
    </row>
    <row r="4584" spans="1:2">
      <c r="A4584">
        <v>22.89</v>
      </c>
      <c r="B4584">
        <v>1.6282782340959101</v>
      </c>
    </row>
    <row r="4585" spans="1:2">
      <c r="A4585">
        <v>22.895</v>
      </c>
      <c r="B4585">
        <v>1.6186345027562099</v>
      </c>
    </row>
    <row r="4586" spans="1:2">
      <c r="A4586">
        <v>22.9</v>
      </c>
      <c r="B4586">
        <v>1.6484658816880999</v>
      </c>
    </row>
    <row r="4587" spans="1:2">
      <c r="A4587">
        <v>22.905000000000001</v>
      </c>
      <c r="B4587">
        <v>1.66746533685596</v>
      </c>
    </row>
    <row r="4588" spans="1:2">
      <c r="A4588">
        <v>22.91</v>
      </c>
      <c r="B4588">
        <v>1.65880961334736</v>
      </c>
    </row>
    <row r="4589" spans="1:2">
      <c r="A4589">
        <v>22.914999999999999</v>
      </c>
      <c r="B4589">
        <v>1.64699355629273</v>
      </c>
    </row>
    <row r="4590" spans="1:2">
      <c r="A4590">
        <v>22.92</v>
      </c>
      <c r="B4590">
        <v>1.6156653132088701</v>
      </c>
    </row>
    <row r="4591" spans="1:2">
      <c r="A4591">
        <v>22.925000000000001</v>
      </c>
      <c r="B4591">
        <v>1.6260697460028499</v>
      </c>
    </row>
    <row r="4592" spans="1:2">
      <c r="A4592">
        <v>22.93</v>
      </c>
      <c r="B4592">
        <v>1.6469535193740801</v>
      </c>
    </row>
    <row r="4593" spans="1:2">
      <c r="A4593">
        <v>22.934999999999999</v>
      </c>
      <c r="B4593">
        <v>1.65668119909159</v>
      </c>
    </row>
    <row r="4594" spans="1:2">
      <c r="A4594">
        <v>22.94</v>
      </c>
      <c r="B4594">
        <v>1.6476289809370499</v>
      </c>
    </row>
    <row r="4595" spans="1:2">
      <c r="A4595">
        <v>22.945</v>
      </c>
      <c r="B4595">
        <v>1.6573153322224099</v>
      </c>
    </row>
    <row r="4596" spans="1:2">
      <c r="A4596">
        <v>22.95</v>
      </c>
      <c r="B4596">
        <v>1.66210168127088</v>
      </c>
    </row>
    <row r="4597" spans="1:2">
      <c r="A4597">
        <v>22.954999999999998</v>
      </c>
      <c r="B4597">
        <v>1.64132252049353</v>
      </c>
    </row>
    <row r="4598" spans="1:2">
      <c r="A4598">
        <v>22.96</v>
      </c>
      <c r="B4598">
        <v>1.6383158770545501</v>
      </c>
    </row>
    <row r="4599" spans="1:2">
      <c r="A4599">
        <v>22.965</v>
      </c>
      <c r="B4599">
        <v>1.6482669886083801</v>
      </c>
    </row>
    <row r="4600" spans="1:2">
      <c r="A4600">
        <v>22.97</v>
      </c>
      <c r="B4600">
        <v>1.65055038448471</v>
      </c>
    </row>
    <row r="4601" spans="1:2">
      <c r="A4601">
        <v>22.975000000000001</v>
      </c>
      <c r="B4601">
        <v>1.64789890725953</v>
      </c>
    </row>
    <row r="4602" spans="1:2">
      <c r="A4602">
        <v>22.98</v>
      </c>
      <c r="B4602">
        <v>1.65455924240335</v>
      </c>
    </row>
    <row r="4603" spans="1:2">
      <c r="A4603">
        <v>22.984999999999999</v>
      </c>
      <c r="B4603">
        <v>1.6548072129962501</v>
      </c>
    </row>
    <row r="4604" spans="1:2">
      <c r="A4604">
        <v>22.99</v>
      </c>
      <c r="B4604">
        <v>1.6438913408544</v>
      </c>
    </row>
    <row r="4605" spans="1:2">
      <c r="A4605">
        <v>22.995000000000001</v>
      </c>
      <c r="B4605">
        <v>1.61869391237742</v>
      </c>
    </row>
    <row r="4606" spans="1:2">
      <c r="A4606">
        <v>23</v>
      </c>
      <c r="B4606">
        <v>1.6152145749957201</v>
      </c>
    </row>
    <row r="4607" spans="1:2">
      <c r="A4607">
        <v>23.004999999999999</v>
      </c>
      <c r="B4607">
        <v>1.6432391265345201</v>
      </c>
    </row>
    <row r="4608" spans="1:2">
      <c r="A4608">
        <v>23.01</v>
      </c>
      <c r="B4608">
        <v>1.6551688367775701</v>
      </c>
    </row>
    <row r="4609" spans="1:2">
      <c r="A4609">
        <v>23.015000000000001</v>
      </c>
      <c r="B4609">
        <v>1.6577169929223701</v>
      </c>
    </row>
    <row r="4610" spans="1:2">
      <c r="A4610">
        <v>23.02</v>
      </c>
      <c r="B4610">
        <v>1.6503592404860099</v>
      </c>
    </row>
    <row r="4611" spans="1:2">
      <c r="A4611">
        <v>23.024999999999999</v>
      </c>
      <c r="B4611">
        <v>1.65970463220613</v>
      </c>
    </row>
    <row r="4612" spans="1:2">
      <c r="A4612">
        <v>23.03</v>
      </c>
      <c r="B4612">
        <v>1.6553444826142101</v>
      </c>
    </row>
    <row r="4613" spans="1:2">
      <c r="A4613">
        <v>23.035</v>
      </c>
      <c r="B4613">
        <v>1.6544197589448399</v>
      </c>
    </row>
    <row r="4614" spans="1:2">
      <c r="A4614">
        <v>23.04</v>
      </c>
      <c r="B4614">
        <v>1.6437867282605201</v>
      </c>
    </row>
    <row r="4615" spans="1:2">
      <c r="A4615">
        <v>23.045000000000002</v>
      </c>
      <c r="B4615">
        <v>1.64142325854689</v>
      </c>
    </row>
    <row r="4616" spans="1:2">
      <c r="A4616">
        <v>23.05</v>
      </c>
      <c r="B4616">
        <v>1.6361926288527999</v>
      </c>
    </row>
    <row r="4617" spans="1:2">
      <c r="A4617">
        <v>23.055</v>
      </c>
      <c r="B4617">
        <v>1.6508112702126601</v>
      </c>
    </row>
    <row r="4618" spans="1:2">
      <c r="A4618">
        <v>23.06</v>
      </c>
      <c r="B4618">
        <v>1.64281421859147</v>
      </c>
    </row>
    <row r="4619" spans="1:2">
      <c r="A4619">
        <v>23.065000000000001</v>
      </c>
      <c r="B4619">
        <v>1.6201081196650899</v>
      </c>
    </row>
    <row r="4620" spans="1:2">
      <c r="A4620">
        <v>23.07</v>
      </c>
      <c r="B4620">
        <v>1.6192143923198199</v>
      </c>
    </row>
    <row r="4621" spans="1:2">
      <c r="A4621">
        <v>23.074999999999999</v>
      </c>
      <c r="B4621">
        <v>1.63675314571385</v>
      </c>
    </row>
    <row r="4622" spans="1:2">
      <c r="A4622">
        <v>23.08</v>
      </c>
      <c r="B4622">
        <v>1.6566179149298601</v>
      </c>
    </row>
    <row r="4623" spans="1:2">
      <c r="A4623">
        <v>23.085000000000001</v>
      </c>
      <c r="B4623">
        <v>1.6763871121465299</v>
      </c>
    </row>
    <row r="4624" spans="1:2">
      <c r="A4624">
        <v>23.09</v>
      </c>
      <c r="B4624">
        <v>1.66254079586248</v>
      </c>
    </row>
    <row r="4625" spans="1:2">
      <c r="A4625">
        <v>23.094999999999999</v>
      </c>
      <c r="B4625">
        <v>1.6496760298420201</v>
      </c>
    </row>
    <row r="4626" spans="1:2">
      <c r="A4626">
        <v>23.1</v>
      </c>
      <c r="B4626">
        <v>1.6441573926363799</v>
      </c>
    </row>
    <row r="4627" spans="1:2">
      <c r="A4627">
        <v>23.105</v>
      </c>
      <c r="B4627">
        <v>1.64371569501776</v>
      </c>
    </row>
    <row r="4628" spans="1:2">
      <c r="A4628">
        <v>23.11</v>
      </c>
      <c r="B4628">
        <v>1.6320894904483201</v>
      </c>
    </row>
    <row r="4629" spans="1:2">
      <c r="A4629">
        <v>23.114999999999998</v>
      </c>
      <c r="B4629">
        <v>1.63828488073044</v>
      </c>
    </row>
    <row r="4630" spans="1:2">
      <c r="A4630">
        <v>23.12</v>
      </c>
      <c r="B4630">
        <v>1.65271883565913</v>
      </c>
    </row>
    <row r="4631" spans="1:2">
      <c r="A4631">
        <v>23.125</v>
      </c>
      <c r="B4631">
        <v>1.6696144153278001</v>
      </c>
    </row>
    <row r="4632" spans="1:2">
      <c r="A4632">
        <v>23.13</v>
      </c>
      <c r="B4632">
        <v>1.6689157065217499</v>
      </c>
    </row>
    <row r="4633" spans="1:2">
      <c r="A4633">
        <v>23.135000000000002</v>
      </c>
      <c r="B4633">
        <v>1.66464208833465</v>
      </c>
    </row>
    <row r="4634" spans="1:2">
      <c r="A4634">
        <v>23.14</v>
      </c>
      <c r="B4634">
        <v>1.64390942204347</v>
      </c>
    </row>
    <row r="4635" spans="1:2">
      <c r="A4635">
        <v>23.145</v>
      </c>
      <c r="B4635">
        <v>1.5959387359378601</v>
      </c>
    </row>
    <row r="4636" spans="1:2">
      <c r="A4636">
        <v>23.15</v>
      </c>
      <c r="B4636">
        <v>1.6061830210572501</v>
      </c>
    </row>
    <row r="4637" spans="1:2">
      <c r="A4637">
        <v>23.155000000000001</v>
      </c>
      <c r="B4637">
        <v>1.6576950371927901</v>
      </c>
    </row>
    <row r="4638" spans="1:2">
      <c r="A4638">
        <v>23.16</v>
      </c>
      <c r="B4638">
        <v>1.6550965120213099</v>
      </c>
    </row>
    <row r="4639" spans="1:2">
      <c r="A4639">
        <v>23.164999999999999</v>
      </c>
      <c r="B4639">
        <v>1.66604854654129</v>
      </c>
    </row>
    <row r="4640" spans="1:2">
      <c r="A4640">
        <v>23.17</v>
      </c>
      <c r="B4640">
        <v>1.67688692787285</v>
      </c>
    </row>
    <row r="4641" spans="1:2">
      <c r="A4641">
        <v>23.175000000000001</v>
      </c>
      <c r="B4641">
        <v>1.6680038979874301</v>
      </c>
    </row>
    <row r="4642" spans="1:2">
      <c r="A4642">
        <v>23.18</v>
      </c>
      <c r="B4642">
        <v>1.65256902009258</v>
      </c>
    </row>
    <row r="4643" spans="1:2">
      <c r="A4643">
        <v>23.184999999999999</v>
      </c>
      <c r="B4643">
        <v>1.64777492196308</v>
      </c>
    </row>
    <row r="4644" spans="1:2">
      <c r="A4644">
        <v>23.19</v>
      </c>
      <c r="B4644">
        <v>1.6483005679595</v>
      </c>
    </row>
    <row r="4645" spans="1:2">
      <c r="A4645">
        <v>23.195</v>
      </c>
      <c r="B4645">
        <v>1.6107627279449701</v>
      </c>
    </row>
    <row r="4646" spans="1:2">
      <c r="A4646">
        <v>23.2</v>
      </c>
      <c r="B4646">
        <v>1.5552160236207</v>
      </c>
    </row>
    <row r="4647" spans="1:2">
      <c r="A4647">
        <v>23.204999999999998</v>
      </c>
      <c r="B4647">
        <v>1.6386477960252599</v>
      </c>
    </row>
    <row r="4648" spans="1:2">
      <c r="A4648">
        <v>23.21</v>
      </c>
      <c r="B4648">
        <v>1.70773472793296</v>
      </c>
    </row>
    <row r="4649" spans="1:2">
      <c r="A4649">
        <v>23.215</v>
      </c>
      <c r="B4649">
        <v>1.6923179312271801</v>
      </c>
    </row>
    <row r="4650" spans="1:2">
      <c r="A4650">
        <v>23.22</v>
      </c>
      <c r="B4650">
        <v>1.67194818023082</v>
      </c>
    </row>
    <row r="4651" spans="1:2">
      <c r="A4651">
        <v>23.225000000000001</v>
      </c>
      <c r="B4651">
        <v>1.6348688275104699</v>
      </c>
    </row>
    <row r="4652" spans="1:2">
      <c r="A4652">
        <v>23.23</v>
      </c>
      <c r="B4652">
        <v>1.6151706635365599</v>
      </c>
    </row>
    <row r="4653" spans="1:2">
      <c r="A4653">
        <v>23.234999999999999</v>
      </c>
      <c r="B4653">
        <v>1.6405915238498601</v>
      </c>
    </row>
    <row r="4654" spans="1:2">
      <c r="A4654">
        <v>23.24</v>
      </c>
      <c r="B4654">
        <v>1.6678385842588199</v>
      </c>
    </row>
    <row r="4655" spans="1:2">
      <c r="A4655">
        <v>23.245000000000001</v>
      </c>
      <c r="B4655">
        <v>1.68078729865709</v>
      </c>
    </row>
    <row r="4656" spans="1:2">
      <c r="A4656">
        <v>23.25</v>
      </c>
      <c r="B4656">
        <v>1.6669551890215999</v>
      </c>
    </row>
    <row r="4657" spans="1:2">
      <c r="A4657">
        <v>23.254999999999999</v>
      </c>
      <c r="B4657">
        <v>1.65584946439456</v>
      </c>
    </row>
    <row r="4658" spans="1:2">
      <c r="A4658">
        <v>23.26</v>
      </c>
      <c r="B4658">
        <v>1.6373239946829301</v>
      </c>
    </row>
    <row r="4659" spans="1:2">
      <c r="A4659">
        <v>23.265000000000001</v>
      </c>
      <c r="B4659">
        <v>1.61827158746138</v>
      </c>
    </row>
    <row r="4660" spans="1:2">
      <c r="A4660">
        <v>23.27</v>
      </c>
      <c r="B4660">
        <v>1.60537840814382</v>
      </c>
    </row>
    <row r="4661" spans="1:2">
      <c r="A4661">
        <v>23.274999999999999</v>
      </c>
      <c r="B4661">
        <v>1.63585941836858</v>
      </c>
    </row>
    <row r="4662" spans="1:2">
      <c r="A4662">
        <v>23.28</v>
      </c>
      <c r="B4662">
        <v>1.67842512045697</v>
      </c>
    </row>
    <row r="4663" spans="1:2">
      <c r="A4663">
        <v>23.285</v>
      </c>
      <c r="B4663">
        <v>1.6401033317450799</v>
      </c>
    </row>
    <row r="4664" spans="1:2">
      <c r="A4664">
        <v>23.29</v>
      </c>
      <c r="B4664">
        <v>1.6303072018118201</v>
      </c>
    </row>
    <row r="4665" spans="1:2">
      <c r="A4665">
        <v>23.295000000000002</v>
      </c>
      <c r="B4665">
        <v>1.6594114586405599</v>
      </c>
    </row>
    <row r="4666" spans="1:2">
      <c r="A4666">
        <v>23.3</v>
      </c>
      <c r="B4666">
        <v>1.6661893215132999</v>
      </c>
    </row>
    <row r="4667" spans="1:2">
      <c r="A4667">
        <v>23.305</v>
      </c>
      <c r="B4667">
        <v>1.6412786090343701</v>
      </c>
    </row>
    <row r="4668" spans="1:2">
      <c r="A4668">
        <v>23.31</v>
      </c>
      <c r="B4668">
        <v>1.6482553649868299</v>
      </c>
    </row>
    <row r="4669" spans="1:2">
      <c r="A4669">
        <v>23.315000000000001</v>
      </c>
      <c r="B4669">
        <v>1.6505671741602701</v>
      </c>
    </row>
    <row r="4670" spans="1:2">
      <c r="A4670">
        <v>23.32</v>
      </c>
      <c r="B4670">
        <v>1.65206016377172</v>
      </c>
    </row>
    <row r="4671" spans="1:2">
      <c r="A4671">
        <v>23.324999999999999</v>
      </c>
      <c r="B4671">
        <v>1.64560259624815</v>
      </c>
    </row>
    <row r="4672" spans="1:2">
      <c r="A4672">
        <v>23.33</v>
      </c>
      <c r="B4672">
        <v>1.58084610912176</v>
      </c>
    </row>
    <row r="4673" spans="1:2">
      <c r="A4673">
        <v>23.335000000000001</v>
      </c>
      <c r="B4673">
        <v>1.6193745399944099</v>
      </c>
    </row>
    <row r="4674" spans="1:2">
      <c r="A4674">
        <v>23.34</v>
      </c>
      <c r="B4674">
        <v>1.68756128698932</v>
      </c>
    </row>
    <row r="4675" spans="1:2">
      <c r="A4675">
        <v>23.344999999999999</v>
      </c>
      <c r="B4675">
        <v>1.6986218086436899</v>
      </c>
    </row>
    <row r="4676" spans="1:2">
      <c r="A4676">
        <v>23.35</v>
      </c>
      <c r="B4676">
        <v>1.6784767809971599</v>
      </c>
    </row>
    <row r="4677" spans="1:2">
      <c r="A4677">
        <v>23.355</v>
      </c>
      <c r="B4677">
        <v>1.6410990886572101</v>
      </c>
    </row>
    <row r="4678" spans="1:2">
      <c r="A4678">
        <v>23.36</v>
      </c>
      <c r="B4678">
        <v>1.6267581227008601</v>
      </c>
    </row>
    <row r="4679" spans="1:2">
      <c r="A4679">
        <v>23.364999999999998</v>
      </c>
      <c r="B4679">
        <v>1.63916827596766</v>
      </c>
    </row>
    <row r="4680" spans="1:2">
      <c r="A4680">
        <v>23.37</v>
      </c>
      <c r="B4680">
        <v>1.64769226509878</v>
      </c>
    </row>
    <row r="4681" spans="1:2">
      <c r="A4681">
        <v>23.375</v>
      </c>
      <c r="B4681">
        <v>1.6277164257213601</v>
      </c>
    </row>
    <row r="4682" spans="1:2">
      <c r="A4682">
        <v>23.38</v>
      </c>
      <c r="B4682">
        <v>1.6287470534981201</v>
      </c>
    </row>
    <row r="4683" spans="1:2">
      <c r="A4683">
        <v>23.385000000000002</v>
      </c>
      <c r="B4683">
        <v>1.6104256429202399</v>
      </c>
    </row>
    <row r="4684" spans="1:2">
      <c r="A4684">
        <v>23.39</v>
      </c>
      <c r="B4684">
        <v>1.5894191757660601</v>
      </c>
    </row>
    <row r="4685" spans="1:2">
      <c r="A4685">
        <v>23.395</v>
      </c>
      <c r="B4685">
        <v>1.6355597872354899</v>
      </c>
    </row>
    <row r="4686" spans="1:2">
      <c r="A4686">
        <v>23.4</v>
      </c>
      <c r="B4686">
        <v>1.7194513384477299</v>
      </c>
    </row>
    <row r="4687" spans="1:2">
      <c r="A4687">
        <v>23.405000000000001</v>
      </c>
      <c r="B4687">
        <v>1.7107956149391299</v>
      </c>
    </row>
    <row r="4688" spans="1:2">
      <c r="A4688">
        <v>23.41</v>
      </c>
      <c r="B4688">
        <v>1.5764265499086301</v>
      </c>
    </row>
    <row r="4689" spans="1:2">
      <c r="A4689">
        <v>23.414999999999999</v>
      </c>
      <c r="B4689">
        <v>1.6238638409368</v>
      </c>
    </row>
    <row r="4690" spans="1:2">
      <c r="A4690">
        <v>23.42</v>
      </c>
      <c r="B4690">
        <v>1.7139262436745599</v>
      </c>
    </row>
    <row r="4691" spans="1:2">
      <c r="A4691">
        <v>23.425000000000001</v>
      </c>
      <c r="B4691">
        <v>1.68703434947939</v>
      </c>
    </row>
    <row r="4692" spans="1:2">
      <c r="A4692">
        <v>23.43</v>
      </c>
      <c r="B4692">
        <v>1.66817696079706</v>
      </c>
    </row>
    <row r="4693" spans="1:2">
      <c r="A4693">
        <v>23.434999999999999</v>
      </c>
      <c r="B4693">
        <v>1.66365408050355</v>
      </c>
    </row>
    <row r="4694" spans="1:2">
      <c r="A4694">
        <v>23.44</v>
      </c>
      <c r="B4694">
        <v>1.6479182799620999</v>
      </c>
    </row>
    <row r="4695" spans="1:2">
      <c r="A4695">
        <v>23.445</v>
      </c>
      <c r="B4695">
        <v>1.5465305953015001</v>
      </c>
    </row>
    <row r="4696" spans="1:2">
      <c r="A4696">
        <v>23.45</v>
      </c>
      <c r="B4696">
        <v>1.52281840735494</v>
      </c>
    </row>
    <row r="4697" spans="1:2">
      <c r="A4697">
        <v>23.454999999999998</v>
      </c>
      <c r="B4697">
        <v>1.6587566612936699</v>
      </c>
    </row>
    <row r="4698" spans="1:2">
      <c r="A4698">
        <v>23.46</v>
      </c>
      <c r="B4698">
        <v>1.7076042850689801</v>
      </c>
    </row>
    <row r="4699" spans="1:2">
      <c r="A4699">
        <v>23.465</v>
      </c>
      <c r="B4699">
        <v>1.6577621958950399</v>
      </c>
    </row>
    <row r="4700" spans="1:2">
      <c r="A4700">
        <v>23.47</v>
      </c>
      <c r="B4700">
        <v>1.62615111135364</v>
      </c>
    </row>
    <row r="4701" spans="1:2">
      <c r="A4701">
        <v>23.475000000000001</v>
      </c>
      <c r="B4701">
        <v>1.65694466784655</v>
      </c>
    </row>
    <row r="4702" spans="1:2">
      <c r="A4702">
        <v>23.48</v>
      </c>
      <c r="B4702">
        <v>1.7094782711643199</v>
      </c>
    </row>
    <row r="4703" spans="1:2">
      <c r="A4703">
        <v>23.484999999999999</v>
      </c>
      <c r="B4703">
        <v>1.6587863661042801</v>
      </c>
    </row>
    <row r="4704" spans="1:2">
      <c r="A4704">
        <v>23.49</v>
      </c>
      <c r="B4704">
        <v>1.6334494541687901</v>
      </c>
    </row>
    <row r="4705" spans="1:2">
      <c r="A4705">
        <v>23.495000000000001</v>
      </c>
      <c r="B4705">
        <v>1.6772717988972601</v>
      </c>
    </row>
    <row r="4706" spans="1:2">
      <c r="A4706">
        <v>23.5</v>
      </c>
      <c r="B4706">
        <v>1.6866636851035399</v>
      </c>
    </row>
    <row r="4707" spans="1:2">
      <c r="A4707">
        <v>23.504999999999999</v>
      </c>
      <c r="B4707">
        <v>1.6704229027817601</v>
      </c>
    </row>
    <row r="4708" spans="1:2">
      <c r="A4708">
        <v>23.51</v>
      </c>
      <c r="B4708">
        <v>1.64398820436726</v>
      </c>
    </row>
    <row r="4709" spans="1:2">
      <c r="A4709">
        <v>23.515000000000001</v>
      </c>
      <c r="B4709">
        <v>1.53839147719478</v>
      </c>
    </row>
    <row r="4710" spans="1:2">
      <c r="A4710">
        <v>23.52</v>
      </c>
      <c r="B4710">
        <v>1.5436350220239301</v>
      </c>
    </row>
    <row r="4711" spans="1:2">
      <c r="A4711">
        <v>23.524999999999999</v>
      </c>
      <c r="B4711">
        <v>1.6028974107012599</v>
      </c>
    </row>
    <row r="4712" spans="1:2">
      <c r="A4712">
        <v>23.53</v>
      </c>
      <c r="B4712">
        <v>1.7035747629342699</v>
      </c>
    </row>
    <row r="4713" spans="1:2">
      <c r="A4713">
        <v>23.535</v>
      </c>
      <c r="B4713">
        <v>1.69227272825452</v>
      </c>
    </row>
    <row r="4714" spans="1:2">
      <c r="A4714">
        <v>23.54</v>
      </c>
      <c r="B4714">
        <v>1.65261164003824</v>
      </c>
    </row>
    <row r="4715" spans="1:2">
      <c r="A4715">
        <v>23.545000000000002</v>
      </c>
      <c r="B4715">
        <v>1.63476034037607</v>
      </c>
    </row>
    <row r="4716" spans="1:2">
      <c r="A4716">
        <v>23.55</v>
      </c>
      <c r="B4716">
        <v>1.61865129243177</v>
      </c>
    </row>
    <row r="4717" spans="1:2">
      <c r="A4717">
        <v>23.555</v>
      </c>
      <c r="B4717">
        <v>1.6925646103065799</v>
      </c>
    </row>
    <row r="4718" spans="1:2">
      <c r="A4718">
        <v>23.56</v>
      </c>
      <c r="B4718">
        <v>1.72902532805818</v>
      </c>
    </row>
    <row r="4719" spans="1:2">
      <c r="A4719">
        <v>23.565000000000001</v>
      </c>
      <c r="B4719">
        <v>1.6772175553300599</v>
      </c>
    </row>
    <row r="4720" spans="1:2">
      <c r="A4720">
        <v>23.57</v>
      </c>
      <c r="B4720">
        <v>1.5869678831341101</v>
      </c>
    </row>
    <row r="4721" spans="1:2">
      <c r="A4721">
        <v>23.574999999999999</v>
      </c>
      <c r="B4721">
        <v>1.5847593950410499</v>
      </c>
    </row>
    <row r="4722" spans="1:2">
      <c r="A4722">
        <v>23.58</v>
      </c>
      <c r="B4722">
        <v>1.6567173614697199</v>
      </c>
    </row>
    <row r="4723" spans="1:2">
      <c r="A4723">
        <v>23.585000000000001</v>
      </c>
      <c r="B4723">
        <v>1.6918529863654801</v>
      </c>
    </row>
    <row r="4724" spans="1:2">
      <c r="A4724">
        <v>23.59</v>
      </c>
      <c r="B4724">
        <v>1.61655774904062</v>
      </c>
    </row>
    <row r="4725" spans="1:2">
      <c r="A4725">
        <v>23.594999999999999</v>
      </c>
      <c r="B4725">
        <v>1.6236765714786101</v>
      </c>
    </row>
    <row r="4726" spans="1:2">
      <c r="A4726">
        <v>23.6</v>
      </c>
      <c r="B4726">
        <v>1.6763018722552201</v>
      </c>
    </row>
    <row r="4727" spans="1:2">
      <c r="A4727">
        <v>23.605</v>
      </c>
      <c r="B4727">
        <v>1.7213834426507799</v>
      </c>
    </row>
    <row r="4728" spans="1:2">
      <c r="A4728">
        <v>23.61</v>
      </c>
      <c r="B4728">
        <v>1.65565702888235</v>
      </c>
    </row>
    <row r="4729" spans="1:2">
      <c r="A4729">
        <v>23.614999999999998</v>
      </c>
      <c r="B4729">
        <v>1.60765792947964</v>
      </c>
    </row>
    <row r="4730" spans="1:2">
      <c r="A4730">
        <v>23.62</v>
      </c>
      <c r="B4730">
        <v>1.6281813705830599</v>
      </c>
    </row>
    <row r="4731" spans="1:2">
      <c r="A4731">
        <v>23.625</v>
      </c>
      <c r="B4731">
        <v>1.6861173748910501</v>
      </c>
    </row>
    <row r="4732" spans="1:2">
      <c r="A4732">
        <v>23.63</v>
      </c>
      <c r="B4732">
        <v>1.71147753406962</v>
      </c>
    </row>
    <row r="4733" spans="1:2">
      <c r="A4733">
        <v>23.635000000000002</v>
      </c>
      <c r="B4733">
        <v>1.65528765602001</v>
      </c>
    </row>
    <row r="4734" spans="1:2">
      <c r="A4734">
        <v>23.64</v>
      </c>
      <c r="B4734">
        <v>1.5897188068991499</v>
      </c>
    </row>
    <row r="4735" spans="1:2">
      <c r="A4735">
        <v>23.645</v>
      </c>
      <c r="B4735">
        <v>1.58429315866585</v>
      </c>
    </row>
    <row r="4736" spans="1:2">
      <c r="A4736">
        <v>23.65</v>
      </c>
      <c r="B4736">
        <v>1.59974353472275</v>
      </c>
    </row>
    <row r="4737" spans="1:2">
      <c r="A4737">
        <v>23.655000000000001</v>
      </c>
      <c r="B4737">
        <v>1.5963739759889499</v>
      </c>
    </row>
    <row r="4738" spans="1:2">
      <c r="A4738">
        <v>23.66</v>
      </c>
      <c r="B4738">
        <v>1.63755130105976</v>
      </c>
    </row>
    <row r="4739" spans="1:2">
      <c r="A4739">
        <v>23.664999999999999</v>
      </c>
      <c r="B4739">
        <v>1.71295502551902</v>
      </c>
    </row>
    <row r="4740" spans="1:2">
      <c r="A4740">
        <v>23.67</v>
      </c>
      <c r="B4740">
        <v>1.6839347170680801</v>
      </c>
    </row>
    <row r="4741" spans="1:2">
      <c r="A4741">
        <v>23.675000000000001</v>
      </c>
      <c r="B4741">
        <v>1.66641017032261</v>
      </c>
    </row>
    <row r="4742" spans="1:2">
      <c r="A4742">
        <v>23.68</v>
      </c>
      <c r="B4742">
        <v>1.69491387337166</v>
      </c>
    </row>
    <row r="4743" spans="1:2">
      <c r="A4743">
        <v>23.684999999999999</v>
      </c>
      <c r="B4743">
        <v>1.72958971945974</v>
      </c>
    </row>
    <row r="4744" spans="1:2">
      <c r="A4744">
        <v>23.69</v>
      </c>
      <c r="B4744">
        <v>1.6937476366769</v>
      </c>
    </row>
    <row r="4745" spans="1:2">
      <c r="A4745">
        <v>23.695</v>
      </c>
      <c r="B4745">
        <v>1.6389990876985501</v>
      </c>
    </row>
    <row r="4746" spans="1:2">
      <c r="A4746">
        <v>23.7</v>
      </c>
      <c r="B4746">
        <v>1.6133095925762699</v>
      </c>
    </row>
    <row r="4747" spans="1:2">
      <c r="A4747">
        <v>23.704999999999998</v>
      </c>
      <c r="B4747">
        <v>1.6411998267105801</v>
      </c>
    </row>
    <row r="4748" spans="1:2">
      <c r="A4748">
        <v>23.71</v>
      </c>
      <c r="B4748">
        <v>1.6202385625290601</v>
      </c>
    </row>
    <row r="4749" spans="1:2">
      <c r="A4749">
        <v>23.715</v>
      </c>
      <c r="B4749">
        <v>1.56098392293276</v>
      </c>
    </row>
    <row r="4750" spans="1:2">
      <c r="A4750">
        <v>23.72</v>
      </c>
      <c r="B4750">
        <v>1.6102073771379399</v>
      </c>
    </row>
    <row r="4751" spans="1:2">
      <c r="A4751">
        <v>23.725000000000001</v>
      </c>
      <c r="B4751">
        <v>1.60787361223492</v>
      </c>
    </row>
    <row r="4752" spans="1:2">
      <c r="A4752">
        <v>23.73</v>
      </c>
      <c r="B4752">
        <v>1.7306629671821601</v>
      </c>
    </row>
    <row r="4753" spans="1:2">
      <c r="A4753">
        <v>23.734999999999999</v>
      </c>
      <c r="B4753">
        <v>1.75384821761879</v>
      </c>
    </row>
    <row r="4754" spans="1:2">
      <c r="A4754">
        <v>23.74</v>
      </c>
      <c r="B4754">
        <v>1.6365322969045399</v>
      </c>
    </row>
    <row r="4755" spans="1:2">
      <c r="A4755">
        <v>23.745000000000001</v>
      </c>
      <c r="B4755">
        <v>1.67423932518819</v>
      </c>
    </row>
    <row r="4756" spans="1:2">
      <c r="A4756">
        <v>23.75</v>
      </c>
      <c r="B4756">
        <v>1.7187319654255999</v>
      </c>
    </row>
    <row r="4757" spans="1:2">
      <c r="A4757">
        <v>23.754999999999999</v>
      </c>
      <c r="B4757">
        <v>1.6648306493063401</v>
      </c>
    </row>
    <row r="4758" spans="1:2">
      <c r="A4758">
        <v>23.76</v>
      </c>
      <c r="B4758">
        <v>1.62835443339269</v>
      </c>
    </row>
    <row r="4759" spans="1:2">
      <c r="A4759">
        <v>23.765000000000001</v>
      </c>
      <c r="B4759">
        <v>1.5168916518818001</v>
      </c>
    </row>
    <row r="4760" spans="1:2">
      <c r="A4760">
        <v>23.77</v>
      </c>
      <c r="B4760">
        <v>1.5832354091054801</v>
      </c>
    </row>
    <row r="4761" spans="1:2">
      <c r="A4761">
        <v>23.774999999999999</v>
      </c>
      <c r="B4761">
        <v>1.78424140492524</v>
      </c>
    </row>
    <row r="4762" spans="1:2">
      <c r="A4762">
        <v>23.78</v>
      </c>
      <c r="B4762">
        <v>1.66396533525818</v>
      </c>
    </row>
    <row r="4763" spans="1:2">
      <c r="A4763">
        <v>23.785</v>
      </c>
      <c r="B4763">
        <v>1.5965276660960099</v>
      </c>
    </row>
    <row r="4764" spans="1:2">
      <c r="A4764">
        <v>23.79</v>
      </c>
      <c r="B4764">
        <v>1.59367471276409</v>
      </c>
    </row>
    <row r="4765" spans="1:2">
      <c r="A4765">
        <v>23.795000000000002</v>
      </c>
      <c r="B4765">
        <v>1.6797876672044401</v>
      </c>
    </row>
    <row r="4766" spans="1:2">
      <c r="A4766">
        <v>23.8</v>
      </c>
      <c r="B4766">
        <v>1.7184349173195199</v>
      </c>
    </row>
    <row r="4767" spans="1:2">
      <c r="A4767">
        <v>23.805</v>
      </c>
      <c r="B4767">
        <v>1.68502992052008</v>
      </c>
    </row>
    <row r="4768" spans="1:2">
      <c r="A4768">
        <v>23.81</v>
      </c>
      <c r="B4768">
        <v>1.6562020475813399</v>
      </c>
    </row>
    <row r="4769" spans="1:2">
      <c r="A4769">
        <v>23.815000000000001</v>
      </c>
      <c r="B4769">
        <v>1.65117418550749</v>
      </c>
    </row>
    <row r="4770" spans="1:2">
      <c r="A4770">
        <v>23.82</v>
      </c>
      <c r="B4770">
        <v>1.6444660643639999</v>
      </c>
    </row>
    <row r="4771" spans="1:2">
      <c r="A4771">
        <v>23.824999999999999</v>
      </c>
      <c r="B4771">
        <v>1.66316459688526</v>
      </c>
    </row>
    <row r="4772" spans="1:2">
      <c r="A4772">
        <v>23.83</v>
      </c>
      <c r="B4772">
        <v>1.6143079325154099</v>
      </c>
    </row>
    <row r="4773" spans="1:2">
      <c r="A4773">
        <v>23.835000000000001</v>
      </c>
      <c r="B4773">
        <v>1.5071575145967699</v>
      </c>
    </row>
    <row r="4774" spans="1:2">
      <c r="A4774">
        <v>23.84</v>
      </c>
      <c r="B4774">
        <v>1.5973400280904699</v>
      </c>
    </row>
    <row r="4775" spans="1:2">
      <c r="A4775">
        <v>23.844999999999999</v>
      </c>
      <c r="B4775">
        <v>1.6381531463529599</v>
      </c>
    </row>
    <row r="4776" spans="1:2">
      <c r="A4776">
        <v>23.85</v>
      </c>
      <c r="B4776">
        <v>1.6717363720160501</v>
      </c>
    </row>
    <row r="4777" spans="1:2">
      <c r="A4777">
        <v>23.855</v>
      </c>
      <c r="B4777">
        <v>1.69680594065607</v>
      </c>
    </row>
    <row r="4778" spans="1:2">
      <c r="A4778">
        <v>23.86</v>
      </c>
      <c r="B4778">
        <v>1.7282465454148399</v>
      </c>
    </row>
    <row r="4779" spans="1:2">
      <c r="A4779">
        <v>23.864999999999998</v>
      </c>
      <c r="B4779">
        <v>1.7259528174304599</v>
      </c>
    </row>
    <row r="4780" spans="1:2">
      <c r="A4780">
        <v>23.87</v>
      </c>
      <c r="B4780">
        <v>1.71693805316756</v>
      </c>
    </row>
    <row r="4781" spans="1:2">
      <c r="A4781">
        <v>23.875</v>
      </c>
      <c r="B4781">
        <v>1.67166533877329</v>
      </c>
    </row>
    <row r="4782" spans="1:2">
      <c r="A4782">
        <v>23.88</v>
      </c>
      <c r="B4782">
        <v>1.6547710506181199</v>
      </c>
    </row>
    <row r="4783" spans="1:2">
      <c r="A4783">
        <v>23.885000000000002</v>
      </c>
      <c r="B4783">
        <v>1.6005959336358599</v>
      </c>
    </row>
    <row r="4784" spans="1:2">
      <c r="A4784">
        <v>23.89</v>
      </c>
      <c r="B4784">
        <v>1.5523372400186899</v>
      </c>
    </row>
    <row r="4785" spans="1:2">
      <c r="A4785">
        <v>23.895</v>
      </c>
      <c r="B4785">
        <v>1.4366679990229501</v>
      </c>
    </row>
    <row r="4786" spans="1:2">
      <c r="A4786">
        <v>23.9</v>
      </c>
      <c r="B4786">
        <v>1.52323298318995</v>
      </c>
    </row>
    <row r="4787" spans="1:2">
      <c r="A4787">
        <v>23.905000000000001</v>
      </c>
      <c r="B4787">
        <v>1.71770779521637</v>
      </c>
    </row>
    <row r="4788" spans="1:2">
      <c r="A4788">
        <v>23.91</v>
      </c>
      <c r="B4788">
        <v>1.7590310613132101</v>
      </c>
    </row>
    <row r="4789" spans="1:2">
      <c r="A4789">
        <v>23.914999999999999</v>
      </c>
      <c r="B4789">
        <v>1.71139487720532</v>
      </c>
    </row>
    <row r="4790" spans="1:2">
      <c r="A4790">
        <v>23.92</v>
      </c>
      <c r="B4790">
        <v>1.72435263219812</v>
      </c>
    </row>
    <row r="4791" spans="1:2">
      <c r="A4791">
        <v>23.925000000000001</v>
      </c>
      <c r="B4791">
        <v>1.71369247973021</v>
      </c>
    </row>
    <row r="4792" spans="1:2">
      <c r="A4792">
        <v>23.93</v>
      </c>
      <c r="B4792">
        <v>1.69531424255812</v>
      </c>
    </row>
    <row r="4793" spans="1:2">
      <c r="A4793">
        <v>23.934999999999999</v>
      </c>
      <c r="B4793">
        <v>1.6513756616142301</v>
      </c>
    </row>
    <row r="4794" spans="1:2">
      <c r="A4794">
        <v>23.94</v>
      </c>
      <c r="B4794">
        <v>1.62885683214602</v>
      </c>
    </row>
    <row r="4795" spans="1:2">
      <c r="A4795">
        <v>23.945</v>
      </c>
      <c r="B4795">
        <v>1.58733079842893</v>
      </c>
    </row>
    <row r="4796" spans="1:2">
      <c r="A4796">
        <v>23.95</v>
      </c>
      <c r="B4796">
        <v>1.55932691110621</v>
      </c>
    </row>
    <row r="4797" spans="1:2">
      <c r="A4797">
        <v>23.954999999999998</v>
      </c>
      <c r="B4797">
        <v>1.6208029539306199</v>
      </c>
    </row>
    <row r="4798" spans="1:2">
      <c r="A4798">
        <v>23.96</v>
      </c>
      <c r="B4798">
        <v>1.7333002377587801</v>
      </c>
    </row>
    <row r="4799" spans="1:2">
      <c r="A4799">
        <v>23.965</v>
      </c>
      <c r="B4799">
        <v>1.6138326555456799</v>
      </c>
    </row>
    <row r="4800" spans="1:2">
      <c r="A4800">
        <v>23.97</v>
      </c>
      <c r="B4800">
        <v>1.5602800480726899</v>
      </c>
    </row>
    <row r="4801" spans="1:2">
      <c r="A4801">
        <v>23.975000000000001</v>
      </c>
      <c r="B4801">
        <v>1.6635171800720501</v>
      </c>
    </row>
    <row r="4802" spans="1:2">
      <c r="A4802">
        <v>23.98</v>
      </c>
      <c r="B4802">
        <v>1.6840199569593901</v>
      </c>
    </row>
    <row r="4803" spans="1:2">
      <c r="A4803">
        <v>23.984999999999999</v>
      </c>
      <c r="B4803">
        <v>1.7415969205130699</v>
      </c>
    </row>
    <row r="4804" spans="1:2">
      <c r="A4804">
        <v>23.99</v>
      </c>
      <c r="B4804">
        <v>1.72254838783204</v>
      </c>
    </row>
    <row r="4805" spans="1:2">
      <c r="A4805">
        <v>23.995000000000001</v>
      </c>
      <c r="B4805">
        <v>1.67705095008795</v>
      </c>
    </row>
    <row r="4806" spans="1:2">
      <c r="A4806">
        <v>24</v>
      </c>
      <c r="B4806">
        <v>1.6763845291195201</v>
      </c>
    </row>
    <row r="4807" spans="1:2">
      <c r="A4807">
        <v>24.004999999999999</v>
      </c>
      <c r="B4807">
        <v>1.6722968888770999</v>
      </c>
    </row>
    <row r="4808" spans="1:2">
      <c r="A4808">
        <v>24.01</v>
      </c>
      <c r="B4808">
        <v>1.60741899948126</v>
      </c>
    </row>
    <row r="4809" spans="1:2">
      <c r="A4809">
        <v>24.015000000000001</v>
      </c>
      <c r="B4809">
        <v>1.5859398383843599</v>
      </c>
    </row>
    <row r="4810" spans="1:2">
      <c r="A4810">
        <v>24.02</v>
      </c>
      <c r="B4810">
        <v>1.6774900646795501</v>
      </c>
    </row>
    <row r="4811" spans="1:2">
      <c r="A4811">
        <v>24.024999999999999</v>
      </c>
      <c r="B4811">
        <v>1.6968795569258299</v>
      </c>
    </row>
    <row r="4812" spans="1:2">
      <c r="A4812">
        <v>24.03</v>
      </c>
      <c r="B4812">
        <v>1.65603285931223</v>
      </c>
    </row>
    <row r="4813" spans="1:2">
      <c r="A4813">
        <v>24.035</v>
      </c>
      <c r="B4813">
        <v>1.6650979926018199</v>
      </c>
    </row>
    <row r="4814" spans="1:2">
      <c r="A4814">
        <v>24.04</v>
      </c>
      <c r="B4814">
        <v>1.6774577768419401</v>
      </c>
    </row>
    <row r="4815" spans="1:2">
      <c r="A4815">
        <v>24.045000000000002</v>
      </c>
      <c r="B4815">
        <v>1.68600759624315</v>
      </c>
    </row>
    <row r="4816" spans="1:2">
      <c r="A4816">
        <v>24.05</v>
      </c>
      <c r="B4816">
        <v>1.66917142619569</v>
      </c>
    </row>
    <row r="4817" spans="1:2">
      <c r="A4817">
        <v>24.055</v>
      </c>
      <c r="B4817">
        <v>1.66681053950907</v>
      </c>
    </row>
    <row r="4818" spans="1:2">
      <c r="A4818">
        <v>24.06</v>
      </c>
      <c r="B4818">
        <v>1.6595083221534099</v>
      </c>
    </row>
    <row r="4819" spans="1:2">
      <c r="A4819">
        <v>24.065000000000001</v>
      </c>
      <c r="B4819">
        <v>1.6526594260379099</v>
      </c>
    </row>
    <row r="4820" spans="1:2">
      <c r="A4820">
        <v>24.07</v>
      </c>
      <c r="B4820">
        <v>1.66545445032912</v>
      </c>
    </row>
    <row r="4821" spans="1:2">
      <c r="A4821">
        <v>24.074999999999999</v>
      </c>
      <c r="B4821">
        <v>1.63808082159669</v>
      </c>
    </row>
    <row r="4822" spans="1:2">
      <c r="A4822">
        <v>24.08</v>
      </c>
      <c r="B4822">
        <v>1.6082326529892299</v>
      </c>
    </row>
    <row r="4823" spans="1:2">
      <c r="A4823">
        <v>24.085000000000001</v>
      </c>
      <c r="B4823">
        <v>1.6152972318600201</v>
      </c>
    </row>
    <row r="4824" spans="1:2">
      <c r="A4824">
        <v>24.09</v>
      </c>
      <c r="B4824">
        <v>1.6486518596327799</v>
      </c>
    </row>
    <row r="4825" spans="1:2">
      <c r="A4825">
        <v>24.094999999999999</v>
      </c>
      <c r="B4825">
        <v>1.6643295420665101</v>
      </c>
    </row>
    <row r="4826" spans="1:2">
      <c r="A4826">
        <v>24.1</v>
      </c>
      <c r="B4826">
        <v>1.6912201447481701</v>
      </c>
    </row>
    <row r="4827" spans="1:2">
      <c r="A4827">
        <v>24.105</v>
      </c>
      <c r="B4827">
        <v>1.7057109262710699</v>
      </c>
    </row>
    <row r="4828" spans="1:2">
      <c r="A4828">
        <v>24.11</v>
      </c>
      <c r="B4828">
        <v>1.6825463400505101</v>
      </c>
    </row>
    <row r="4829" spans="1:2">
      <c r="A4829">
        <v>24.114999999999998</v>
      </c>
      <c r="B4829">
        <v>1.6755140490173399</v>
      </c>
    </row>
    <row r="4830" spans="1:2">
      <c r="A4830">
        <v>24.12</v>
      </c>
      <c r="B4830">
        <v>1.66105684684557</v>
      </c>
    </row>
    <row r="4831" spans="1:2">
      <c r="A4831">
        <v>24.125</v>
      </c>
      <c r="B4831">
        <v>1.6470994604001199</v>
      </c>
    </row>
    <row r="4832" spans="1:2">
      <c r="A4832">
        <v>24.13</v>
      </c>
      <c r="B4832">
        <v>1.6487732619022299</v>
      </c>
    </row>
    <row r="4833" spans="1:2">
      <c r="A4833">
        <v>24.135000000000002</v>
      </c>
      <c r="B4833">
        <v>1.64801385196145</v>
      </c>
    </row>
    <row r="4834" spans="1:2">
      <c r="A4834">
        <v>24.14</v>
      </c>
      <c r="B4834">
        <v>1.6650954095748101</v>
      </c>
    </row>
    <row r="4835" spans="1:2">
      <c r="A4835">
        <v>24.145</v>
      </c>
      <c r="B4835">
        <v>1.66718636993894</v>
      </c>
    </row>
    <row r="4836" spans="1:2">
      <c r="A4836">
        <v>24.15</v>
      </c>
      <c r="B4836">
        <v>1.6428697536721699</v>
      </c>
    </row>
    <row r="4837" spans="1:2">
      <c r="A4837">
        <v>24.155000000000001</v>
      </c>
      <c r="B4837">
        <v>1.62344280753426</v>
      </c>
    </row>
    <row r="4838" spans="1:2">
      <c r="A4838">
        <v>24.16</v>
      </c>
      <c r="B4838">
        <v>1.6452138506832299</v>
      </c>
    </row>
    <row r="4839" spans="1:2">
      <c r="A4839">
        <v>24.164999999999999</v>
      </c>
      <c r="B4839">
        <v>1.6306791577011699</v>
      </c>
    </row>
    <row r="4840" spans="1:2">
      <c r="A4840">
        <v>24.17</v>
      </c>
      <c r="B4840">
        <v>1.6449697546308399</v>
      </c>
    </row>
    <row r="4841" spans="1:2">
      <c r="A4841">
        <v>24.175000000000001</v>
      </c>
      <c r="B4841">
        <v>1.6378431831118301</v>
      </c>
    </row>
    <row r="4842" spans="1:2">
      <c r="A4842">
        <v>24.18</v>
      </c>
      <c r="B4842">
        <v>1.65451145640367</v>
      </c>
    </row>
    <row r="4843" spans="1:2">
      <c r="A4843">
        <v>24.184999999999999</v>
      </c>
      <c r="B4843">
        <v>1.6911697757214901</v>
      </c>
    </row>
    <row r="4844" spans="1:2">
      <c r="A4844">
        <v>24.19</v>
      </c>
      <c r="B4844">
        <v>1.68699172953374</v>
      </c>
    </row>
    <row r="4845" spans="1:2">
      <c r="A4845">
        <v>24.195</v>
      </c>
      <c r="B4845">
        <v>1.6813658967072</v>
      </c>
    </row>
    <row r="4846" spans="1:2">
      <c r="A4846">
        <v>24.2</v>
      </c>
      <c r="B4846">
        <v>1.6653395056272</v>
      </c>
    </row>
    <row r="4847" spans="1:2">
      <c r="A4847">
        <v>24.204999999999998</v>
      </c>
      <c r="B4847">
        <v>1.66204743770368</v>
      </c>
    </row>
    <row r="4848" spans="1:2">
      <c r="A4848">
        <v>24.21</v>
      </c>
      <c r="B4848">
        <v>1.6552334124528101</v>
      </c>
    </row>
    <row r="4849" spans="1:2">
      <c r="A4849">
        <v>24.215</v>
      </c>
      <c r="B4849">
        <v>1.65789005573201</v>
      </c>
    </row>
    <row r="4850" spans="1:2">
      <c r="A4850">
        <v>24.22</v>
      </c>
      <c r="B4850">
        <v>1.65498802488691</v>
      </c>
    </row>
    <row r="4851" spans="1:2">
      <c r="A4851">
        <v>24.225000000000001</v>
      </c>
      <c r="B4851">
        <v>1.63939041629047</v>
      </c>
    </row>
    <row r="4852" spans="1:2">
      <c r="A4852">
        <v>24.23</v>
      </c>
      <c r="B4852">
        <v>1.6144228772173299</v>
      </c>
    </row>
    <row r="4853" spans="1:2">
      <c r="A4853">
        <v>24.234999999999999</v>
      </c>
      <c r="B4853">
        <v>1.62659797502628</v>
      </c>
    </row>
    <row r="4854" spans="1:2">
      <c r="A4854">
        <v>24.24</v>
      </c>
      <c r="B4854">
        <v>1.6257197458430701</v>
      </c>
    </row>
    <row r="4855" spans="1:2">
      <c r="A4855">
        <v>24.245000000000001</v>
      </c>
      <c r="B4855">
        <v>1.5677023761842801</v>
      </c>
    </row>
    <row r="4856" spans="1:2">
      <c r="A4856">
        <v>24.25</v>
      </c>
      <c r="B4856">
        <v>1.6297996370044601</v>
      </c>
    </row>
    <row r="4857" spans="1:2">
      <c r="A4857">
        <v>24.254999999999999</v>
      </c>
      <c r="B4857">
        <v>1.71699229673475</v>
      </c>
    </row>
    <row r="4858" spans="1:2">
      <c r="A4858">
        <v>24.26</v>
      </c>
      <c r="B4858">
        <v>1.69719726924799</v>
      </c>
    </row>
    <row r="4859" spans="1:2">
      <c r="A4859">
        <v>24.265000000000001</v>
      </c>
      <c r="B4859">
        <v>1.67153360439581</v>
      </c>
    </row>
    <row r="4860" spans="1:2">
      <c r="A4860">
        <v>24.27</v>
      </c>
      <c r="B4860">
        <v>1.6591802777232201</v>
      </c>
    </row>
    <row r="4861" spans="1:2">
      <c r="A4861">
        <v>24.274999999999999</v>
      </c>
      <c r="B4861">
        <v>1.64953783789702</v>
      </c>
    </row>
    <row r="4862" spans="1:2">
      <c r="A4862">
        <v>24.28</v>
      </c>
      <c r="B4862">
        <v>1.64596680305648</v>
      </c>
    </row>
    <row r="4863" spans="1:2">
      <c r="A4863">
        <v>24.285</v>
      </c>
      <c r="B4863">
        <v>1.65612584828457</v>
      </c>
    </row>
    <row r="4864" spans="1:2">
      <c r="A4864">
        <v>24.29</v>
      </c>
      <c r="B4864">
        <v>1.66109559225071</v>
      </c>
    </row>
    <row r="4865" spans="1:2">
      <c r="A4865">
        <v>24.295000000000002</v>
      </c>
      <c r="B4865">
        <v>1.66497529881887</v>
      </c>
    </row>
    <row r="4866" spans="1:2">
      <c r="A4866">
        <v>24.3</v>
      </c>
      <c r="B4866">
        <v>1.6553005711550499</v>
      </c>
    </row>
    <row r="4867" spans="1:2">
      <c r="A4867">
        <v>24.305</v>
      </c>
      <c r="B4867">
        <v>1.63398414075974</v>
      </c>
    </row>
    <row r="4868" spans="1:2">
      <c r="A4868">
        <v>24.31</v>
      </c>
      <c r="B4868">
        <v>1.60728984813079</v>
      </c>
    </row>
    <row r="4869" spans="1:2">
      <c r="A4869">
        <v>24.315000000000001</v>
      </c>
      <c r="B4869">
        <v>1.6065226891089901</v>
      </c>
    </row>
    <row r="4870" spans="1:2">
      <c r="A4870">
        <v>24.32</v>
      </c>
      <c r="B4870">
        <v>1.62710941437414</v>
      </c>
    </row>
    <row r="4871" spans="1:2">
      <c r="A4871">
        <v>24.324999999999999</v>
      </c>
      <c r="B4871">
        <v>1.64218137697416</v>
      </c>
    </row>
    <row r="4872" spans="1:2">
      <c r="A4872">
        <v>24.33</v>
      </c>
      <c r="B4872">
        <v>1.64813137969038</v>
      </c>
    </row>
    <row r="4873" spans="1:2">
      <c r="A4873">
        <v>24.335000000000001</v>
      </c>
      <c r="B4873">
        <v>1.67026662964769</v>
      </c>
    </row>
    <row r="4874" spans="1:2">
      <c r="A4874">
        <v>24.34</v>
      </c>
      <c r="B4874">
        <v>1.6586468826457701</v>
      </c>
    </row>
    <row r="4875" spans="1:2">
      <c r="A4875">
        <v>24.344999999999999</v>
      </c>
      <c r="B4875">
        <v>1.6467701244564099</v>
      </c>
    </row>
    <row r="4876" spans="1:2">
      <c r="A4876">
        <v>24.35</v>
      </c>
      <c r="B4876">
        <v>1.6559385788263801</v>
      </c>
    </row>
    <row r="4877" spans="1:2">
      <c r="A4877">
        <v>24.355</v>
      </c>
      <c r="B4877">
        <v>1.6553573977492599</v>
      </c>
    </row>
    <row r="4878" spans="1:2">
      <c r="A4878">
        <v>24.36</v>
      </c>
      <c r="B4878">
        <v>1.6618924560831201</v>
      </c>
    </row>
    <row r="4879" spans="1:2">
      <c r="A4879">
        <v>24.364999999999998</v>
      </c>
      <c r="B4879">
        <v>1.6565275089845299</v>
      </c>
    </row>
    <row r="4880" spans="1:2">
      <c r="A4880">
        <v>24.37</v>
      </c>
      <c r="B4880">
        <v>1.6298319248420801</v>
      </c>
    </row>
    <row r="4881" spans="1:2">
      <c r="A4881">
        <v>24.375</v>
      </c>
      <c r="B4881">
        <v>1.64240739183749</v>
      </c>
    </row>
    <row r="4882" spans="1:2">
      <c r="A4882">
        <v>24.38</v>
      </c>
      <c r="B4882">
        <v>1.63623395728495</v>
      </c>
    </row>
    <row r="4883" spans="1:2">
      <c r="A4883">
        <v>24.385000000000002</v>
      </c>
      <c r="B4883">
        <v>1.59895312845786</v>
      </c>
    </row>
    <row r="4884" spans="1:2">
      <c r="A4884">
        <v>24.39</v>
      </c>
      <c r="B4884">
        <v>1.6382358032172599</v>
      </c>
    </row>
    <row r="4885" spans="1:2">
      <c r="A4885">
        <v>24.395</v>
      </c>
      <c r="B4885">
        <v>1.6728741954137001</v>
      </c>
    </row>
    <row r="4886" spans="1:2">
      <c r="A4886">
        <v>24.4</v>
      </c>
      <c r="B4886">
        <v>1.6663249304312999</v>
      </c>
    </row>
    <row r="4887" spans="1:2">
      <c r="A4887">
        <v>24.405000000000001</v>
      </c>
      <c r="B4887">
        <v>1.6403267635813901</v>
      </c>
    </row>
    <row r="4888" spans="1:2">
      <c r="A4888">
        <v>24.41</v>
      </c>
      <c r="B4888">
        <v>1.6222236187858099</v>
      </c>
    </row>
    <row r="4889" spans="1:2">
      <c r="A4889">
        <v>24.414999999999999</v>
      </c>
      <c r="B4889">
        <v>1.62189944889612</v>
      </c>
    </row>
    <row r="4890" spans="1:2">
      <c r="A4890">
        <v>24.42</v>
      </c>
      <c r="B4890">
        <v>1.6302038807314401</v>
      </c>
    </row>
    <row r="4891" spans="1:2">
      <c r="A4891">
        <v>24.425000000000001</v>
      </c>
      <c r="B4891">
        <v>1.6700070354332399</v>
      </c>
    </row>
    <row r="4892" spans="1:2">
      <c r="A4892">
        <v>24.43</v>
      </c>
      <c r="B4892">
        <v>1.6647544500095599</v>
      </c>
    </row>
    <row r="4893" spans="1:2">
      <c r="A4893">
        <v>24.434999999999999</v>
      </c>
      <c r="B4893">
        <v>1.6346040672419999</v>
      </c>
    </row>
    <row r="4894" spans="1:2">
      <c r="A4894">
        <v>24.44</v>
      </c>
      <c r="B4894">
        <v>1.65141957307339</v>
      </c>
    </row>
    <row r="4895" spans="1:2">
      <c r="A4895">
        <v>24.445</v>
      </c>
      <c r="B4895">
        <v>1.65389282143491</v>
      </c>
    </row>
    <row r="4896" spans="1:2">
      <c r="A4896">
        <v>24.45</v>
      </c>
      <c r="B4896">
        <v>1.5978953788975001</v>
      </c>
    </row>
    <row r="4897" spans="1:2">
      <c r="A4897">
        <v>24.454999999999998</v>
      </c>
      <c r="B4897">
        <v>1.6230256486722401</v>
      </c>
    </row>
    <row r="4898" spans="1:2">
      <c r="A4898">
        <v>24.46</v>
      </c>
      <c r="B4898">
        <v>1.6737459670293899</v>
      </c>
    </row>
    <row r="4899" spans="1:2">
      <c r="A4899">
        <v>24.465</v>
      </c>
      <c r="B4899">
        <v>1.6789701391559599</v>
      </c>
    </row>
    <row r="4900" spans="1:2">
      <c r="A4900">
        <v>24.47</v>
      </c>
      <c r="B4900">
        <v>1.6280560937730999</v>
      </c>
    </row>
    <row r="4901" spans="1:2">
      <c r="A4901">
        <v>24.475000000000001</v>
      </c>
      <c r="B4901">
        <v>1.6362856178251399</v>
      </c>
    </row>
    <row r="4902" spans="1:2">
      <c r="A4902">
        <v>24.48</v>
      </c>
      <c r="B4902">
        <v>1.6736852658946599</v>
      </c>
    </row>
    <row r="4903" spans="1:2">
      <c r="A4903">
        <v>24.484999999999999</v>
      </c>
      <c r="B4903">
        <v>1.6688459647925</v>
      </c>
    </row>
    <row r="4904" spans="1:2">
      <c r="A4904">
        <v>24.49</v>
      </c>
      <c r="B4904">
        <v>1.6414452142764699</v>
      </c>
    </row>
    <row r="4905" spans="1:2">
      <c r="A4905">
        <v>24.495000000000001</v>
      </c>
      <c r="B4905">
        <v>1.6272721450757399</v>
      </c>
    </row>
    <row r="4906" spans="1:2">
      <c r="A4906">
        <v>24.5</v>
      </c>
      <c r="B4906">
        <v>1.59767194706118</v>
      </c>
    </row>
    <row r="4907" spans="1:2">
      <c r="A4907">
        <v>24.504999999999999</v>
      </c>
      <c r="B4907">
        <v>1.6199660531795701</v>
      </c>
    </row>
    <row r="4908" spans="1:2">
      <c r="A4908">
        <v>24.51</v>
      </c>
      <c r="B4908">
        <v>1.6726843429285101</v>
      </c>
    </row>
    <row r="4909" spans="1:2">
      <c r="A4909">
        <v>24.515000000000001</v>
      </c>
      <c r="B4909">
        <v>1.67847161494314</v>
      </c>
    </row>
    <row r="4910" spans="1:2">
      <c r="A4910">
        <v>24.52</v>
      </c>
      <c r="B4910">
        <v>1.6512968792904399</v>
      </c>
    </row>
    <row r="4911" spans="1:2">
      <c r="A4911">
        <v>24.524999999999999</v>
      </c>
      <c r="B4911">
        <v>1.6363463189598599</v>
      </c>
    </row>
    <row r="4912" spans="1:2">
      <c r="A4912">
        <v>24.53</v>
      </c>
      <c r="B4912">
        <v>1.62165276981672</v>
      </c>
    </row>
    <row r="4913" spans="1:2">
      <c r="A4913">
        <v>24.535</v>
      </c>
      <c r="B4913">
        <v>1.6298177181935301</v>
      </c>
    </row>
    <row r="4914" spans="1:2">
      <c r="A4914">
        <v>24.54</v>
      </c>
      <c r="B4914">
        <v>1.66121699452015</v>
      </c>
    </row>
    <row r="4915" spans="1:2">
      <c r="A4915">
        <v>24.545000000000002</v>
      </c>
      <c r="B4915">
        <v>1.66124282479024</v>
      </c>
    </row>
    <row r="4916" spans="1:2">
      <c r="A4916">
        <v>24.55</v>
      </c>
      <c r="B4916">
        <v>1.6304867221889701</v>
      </c>
    </row>
    <row r="4917" spans="1:2">
      <c r="A4917">
        <v>24.555</v>
      </c>
      <c r="B4917">
        <v>1.62082620117371</v>
      </c>
    </row>
    <row r="4918" spans="1:2">
      <c r="A4918">
        <v>24.56</v>
      </c>
      <c r="B4918">
        <v>1.6635598000177001</v>
      </c>
    </row>
    <row r="4919" spans="1:2">
      <c r="A4919">
        <v>24.565000000000001</v>
      </c>
      <c r="B4919">
        <v>1.67452087513222</v>
      </c>
    </row>
    <row r="4920" spans="1:2">
      <c r="A4920">
        <v>24.57</v>
      </c>
      <c r="B4920">
        <v>1.66510703319635</v>
      </c>
    </row>
    <row r="4921" spans="1:2">
      <c r="A4921">
        <v>24.574999999999999</v>
      </c>
      <c r="B4921">
        <v>1.6570828597915599</v>
      </c>
    </row>
    <row r="4922" spans="1:2">
      <c r="A4922">
        <v>24.58</v>
      </c>
      <c r="B4922">
        <v>1.6381466887854299</v>
      </c>
    </row>
    <row r="4923" spans="1:2">
      <c r="A4923">
        <v>24.585000000000001</v>
      </c>
      <c r="B4923">
        <v>1.6352562815618801</v>
      </c>
    </row>
    <row r="4924" spans="1:2">
      <c r="A4924">
        <v>24.59</v>
      </c>
      <c r="B4924">
        <v>1.63125646423778</v>
      </c>
    </row>
    <row r="4925" spans="1:2">
      <c r="A4925">
        <v>24.594999999999999</v>
      </c>
      <c r="B4925">
        <v>1.61827158746138</v>
      </c>
    </row>
    <row r="4926" spans="1:2">
      <c r="A4926">
        <v>24.6</v>
      </c>
      <c r="B4926">
        <v>1.59501013772797</v>
      </c>
    </row>
    <row r="4927" spans="1:2">
      <c r="A4927">
        <v>24.605</v>
      </c>
      <c r="B4927">
        <v>1.62308505829345</v>
      </c>
    </row>
    <row r="4928" spans="1:2">
      <c r="A4928">
        <v>24.61</v>
      </c>
      <c r="B4928">
        <v>1.6523455882562701</v>
      </c>
    </row>
    <row r="4929" spans="1:2">
      <c r="A4929">
        <v>24.614999999999998</v>
      </c>
      <c r="B4929">
        <v>1.6616599836522701</v>
      </c>
    </row>
    <row r="4930" spans="1:2">
      <c r="A4930">
        <v>24.62</v>
      </c>
      <c r="B4930">
        <v>1.65474780337503</v>
      </c>
    </row>
    <row r="4931" spans="1:2">
      <c r="A4931">
        <v>24.625</v>
      </c>
      <c r="B4931">
        <v>1.65444688072844</v>
      </c>
    </row>
    <row r="4932" spans="1:2">
      <c r="A4932">
        <v>24.63</v>
      </c>
      <c r="B4932">
        <v>1.65734891157353</v>
      </c>
    </row>
    <row r="4933" spans="1:2">
      <c r="A4933">
        <v>24.635000000000002</v>
      </c>
      <c r="B4933">
        <v>1.65082289383421</v>
      </c>
    </row>
    <row r="4934" spans="1:2">
      <c r="A4934">
        <v>24.64</v>
      </c>
      <c r="B4934">
        <v>1.6532264004664801</v>
      </c>
    </row>
    <row r="4935" spans="1:2">
      <c r="A4935">
        <v>24.645</v>
      </c>
      <c r="B4935">
        <v>1.6649765903323701</v>
      </c>
    </row>
    <row r="4936" spans="1:2">
      <c r="A4936">
        <v>24.65</v>
      </c>
      <c r="B4936">
        <v>1.6481843317440801</v>
      </c>
    </row>
    <row r="4937" spans="1:2">
      <c r="A4937">
        <v>24.655000000000001</v>
      </c>
      <c r="B4937">
        <v>1.6173546128730301</v>
      </c>
    </row>
    <row r="4938" spans="1:2">
      <c r="A4938">
        <v>24.66</v>
      </c>
      <c r="B4938">
        <v>1.6312797114808699</v>
      </c>
    </row>
    <row r="4939" spans="1:2">
      <c r="A4939">
        <v>24.664999999999999</v>
      </c>
      <c r="B4939">
        <v>1.65037990470209</v>
      </c>
    </row>
    <row r="4940" spans="1:2">
      <c r="A4940">
        <v>24.67</v>
      </c>
      <c r="B4940">
        <v>1.66034393139096</v>
      </c>
    </row>
    <row r="4941" spans="1:2">
      <c r="A4941">
        <v>24.675000000000001</v>
      </c>
      <c r="B4941">
        <v>1.63883248245644</v>
      </c>
    </row>
    <row r="4942" spans="1:2">
      <c r="A4942">
        <v>24.68</v>
      </c>
      <c r="B4942">
        <v>1.6226885636474999</v>
      </c>
    </row>
    <row r="4943" spans="1:2">
      <c r="A4943">
        <v>24.684999999999999</v>
      </c>
      <c r="B4943">
        <v>1.6370553598739499</v>
      </c>
    </row>
    <row r="4944" spans="1:2">
      <c r="A4944">
        <v>24.69</v>
      </c>
      <c r="B4944">
        <v>1.6258643953556</v>
      </c>
    </row>
    <row r="4945" spans="1:2">
      <c r="A4945">
        <v>24.695</v>
      </c>
      <c r="B4945">
        <v>1.6319073870441601</v>
      </c>
    </row>
    <row r="4946" spans="1:2">
      <c r="A4946">
        <v>24.7</v>
      </c>
      <c r="B4946">
        <v>1.6477529662335</v>
      </c>
    </row>
    <row r="4947" spans="1:2">
      <c r="A4947">
        <v>24.704999999999998</v>
      </c>
      <c r="B4947">
        <v>1.6542880245673599</v>
      </c>
    </row>
    <row r="4948" spans="1:2">
      <c r="A4948">
        <v>24.71</v>
      </c>
      <c r="B4948">
        <v>1.64682565953712</v>
      </c>
    </row>
    <row r="4949" spans="1:2">
      <c r="A4949">
        <v>24.715</v>
      </c>
      <c r="B4949">
        <v>1.6535002013294799</v>
      </c>
    </row>
    <row r="4950" spans="1:2">
      <c r="A4950">
        <v>24.72</v>
      </c>
      <c r="B4950">
        <v>1.64708654526507</v>
      </c>
    </row>
    <row r="4951" spans="1:2">
      <c r="A4951">
        <v>24.725000000000001</v>
      </c>
      <c r="B4951">
        <v>1.64055406995822</v>
      </c>
    </row>
    <row r="4952" spans="1:2">
      <c r="A4952">
        <v>24.73</v>
      </c>
      <c r="B4952">
        <v>1.6618020501377899</v>
      </c>
    </row>
    <row r="4953" spans="1:2">
      <c r="A4953">
        <v>24.734999999999999</v>
      </c>
      <c r="B4953">
        <v>1.67684301641369</v>
      </c>
    </row>
    <row r="4954" spans="1:2">
      <c r="A4954">
        <v>24.74</v>
      </c>
      <c r="B4954">
        <v>1.65992548101544</v>
      </c>
    </row>
    <row r="4955" spans="1:2">
      <c r="A4955">
        <v>24.745000000000001</v>
      </c>
      <c r="B4955">
        <v>1.6312203018596501</v>
      </c>
    </row>
    <row r="4956" spans="1:2">
      <c r="A4956">
        <v>24.75</v>
      </c>
      <c r="B4956">
        <v>1.61013117784117</v>
      </c>
    </row>
    <row r="4957" spans="1:2">
      <c r="A4957">
        <v>24.754999999999999</v>
      </c>
      <c r="B4957">
        <v>1.6338989008684299</v>
      </c>
    </row>
    <row r="4958" spans="1:2">
      <c r="A4958">
        <v>24.76</v>
      </c>
      <c r="B4958">
        <v>1.6481236306093501</v>
      </c>
    </row>
    <row r="4959" spans="1:2">
      <c r="A4959">
        <v>24.765000000000001</v>
      </c>
      <c r="B4959">
        <v>1.6464343309451901</v>
      </c>
    </row>
    <row r="4960" spans="1:2">
      <c r="A4960">
        <v>24.77</v>
      </c>
      <c r="B4960">
        <v>1.65961810080131</v>
      </c>
    </row>
    <row r="4961" spans="1:2">
      <c r="A4961">
        <v>24.774999999999999</v>
      </c>
      <c r="B4961">
        <v>1.63301679714471</v>
      </c>
    </row>
    <row r="4962" spans="1:2">
      <c r="A4962">
        <v>24.78</v>
      </c>
      <c r="B4962">
        <v>1.6216269395466301</v>
      </c>
    </row>
    <row r="4963" spans="1:2">
      <c r="A4963">
        <v>24.785</v>
      </c>
      <c r="B4963">
        <v>1.6586313844837099</v>
      </c>
    </row>
    <row r="4964" spans="1:2">
      <c r="A4964">
        <v>24.79</v>
      </c>
      <c r="B4964">
        <v>1.6744007643762799</v>
      </c>
    </row>
    <row r="4965" spans="1:2">
      <c r="A4965">
        <v>24.795000000000002</v>
      </c>
      <c r="B4965">
        <v>1.6577841516246199</v>
      </c>
    </row>
    <row r="4966" spans="1:2">
      <c r="A4966">
        <v>24.8</v>
      </c>
      <c r="B4966">
        <v>1.65299134500862</v>
      </c>
    </row>
    <row r="4967" spans="1:2">
      <c r="A4967">
        <v>24.805</v>
      </c>
      <c r="B4967">
        <v>1.6469212315364601</v>
      </c>
    </row>
    <row r="4968" spans="1:2">
      <c r="A4968">
        <v>24.81</v>
      </c>
      <c r="B4968">
        <v>1.6300243603542801</v>
      </c>
    </row>
    <row r="4969" spans="1:2">
      <c r="A4969">
        <v>24.815000000000001</v>
      </c>
      <c r="B4969">
        <v>1.6082584832593301</v>
      </c>
    </row>
    <row r="4970" spans="1:2">
      <c r="A4970">
        <v>24.82</v>
      </c>
      <c r="B4970">
        <v>1.63374779378838</v>
      </c>
    </row>
    <row r="4971" spans="1:2">
      <c r="A4971">
        <v>24.824999999999999</v>
      </c>
      <c r="B4971">
        <v>1.6566669924430399</v>
      </c>
    </row>
    <row r="4972" spans="1:2">
      <c r="A4972">
        <v>24.83</v>
      </c>
      <c r="B4972">
        <v>1.6554981727212701</v>
      </c>
    </row>
    <row r="4973" spans="1:2">
      <c r="A4973">
        <v>24.835000000000001</v>
      </c>
      <c r="B4973">
        <v>1.6437208610717799</v>
      </c>
    </row>
    <row r="4974" spans="1:2">
      <c r="A4974">
        <v>24.84</v>
      </c>
      <c r="B4974">
        <v>1.64582086203045</v>
      </c>
    </row>
    <row r="4975" spans="1:2">
      <c r="A4975">
        <v>24.844999999999999</v>
      </c>
      <c r="B4975">
        <v>1.6504302737287699</v>
      </c>
    </row>
    <row r="4976" spans="1:2">
      <c r="A4976">
        <v>24.85</v>
      </c>
      <c r="B4976">
        <v>1.6656714245979101</v>
      </c>
    </row>
    <row r="4977" spans="1:2">
      <c r="A4977">
        <v>24.855</v>
      </c>
      <c r="B4977">
        <v>1.6591053699399401</v>
      </c>
    </row>
    <row r="4978" spans="1:2">
      <c r="A4978">
        <v>24.86</v>
      </c>
      <c r="B4978">
        <v>1.6356566507483401</v>
      </c>
    </row>
    <row r="4979" spans="1:2">
      <c r="A4979">
        <v>24.864999999999998</v>
      </c>
      <c r="B4979">
        <v>1.6235448371011301</v>
      </c>
    </row>
    <row r="4980" spans="1:2">
      <c r="A4980">
        <v>24.87</v>
      </c>
      <c r="B4980">
        <v>1.6485769518495099</v>
      </c>
    </row>
    <row r="4981" spans="1:2">
      <c r="A4981">
        <v>24.875</v>
      </c>
      <c r="B4981">
        <v>1.67848323856468</v>
      </c>
    </row>
    <row r="4982" spans="1:2">
      <c r="A4982">
        <v>24.88</v>
      </c>
      <c r="B4982">
        <v>1.6591518644261101</v>
      </c>
    </row>
    <row r="4983" spans="1:2">
      <c r="A4983">
        <v>24.885000000000002</v>
      </c>
      <c r="B4983">
        <v>1.6305797111613101</v>
      </c>
    </row>
    <row r="4984" spans="1:2">
      <c r="A4984">
        <v>24.89</v>
      </c>
      <c r="B4984">
        <v>1.6360867247454101</v>
      </c>
    </row>
    <row r="4985" spans="1:2">
      <c r="A4985">
        <v>24.895</v>
      </c>
      <c r="B4985">
        <v>1.65725204806068</v>
      </c>
    </row>
    <row r="4986" spans="1:2">
      <c r="A4986">
        <v>24.9</v>
      </c>
      <c r="B4986">
        <v>1.6437363592338401</v>
      </c>
    </row>
    <row r="4987" spans="1:2">
      <c r="A4987">
        <v>24.905000000000001</v>
      </c>
      <c r="B4987">
        <v>1.61716217736083</v>
      </c>
    </row>
    <row r="4988" spans="1:2">
      <c r="A4988">
        <v>24.91</v>
      </c>
      <c r="B4988">
        <v>1.63724650387265</v>
      </c>
    </row>
    <row r="4989" spans="1:2">
      <c r="A4989">
        <v>24.914999999999999</v>
      </c>
      <c r="B4989">
        <v>1.6527214186861401</v>
      </c>
    </row>
    <row r="4990" spans="1:2">
      <c r="A4990">
        <v>24.92</v>
      </c>
      <c r="B4990">
        <v>1.66023673577007</v>
      </c>
    </row>
    <row r="4991" spans="1:2">
      <c r="A4991">
        <v>24.925000000000001</v>
      </c>
      <c r="B4991">
        <v>1.66805943306813</v>
      </c>
    </row>
    <row r="4992" spans="1:2">
      <c r="A4992">
        <v>24.93</v>
      </c>
      <c r="B4992">
        <v>1.6529538911169901</v>
      </c>
    </row>
    <row r="4993" spans="1:2">
      <c r="A4993">
        <v>24.934999999999999</v>
      </c>
      <c r="B4993">
        <v>1.63527177972394</v>
      </c>
    </row>
    <row r="4994" spans="1:2">
      <c r="A4994">
        <v>24.94</v>
      </c>
      <c r="B4994">
        <v>1.6260090448681299</v>
      </c>
    </row>
    <row r="4995" spans="1:2">
      <c r="A4995">
        <v>24.945</v>
      </c>
      <c r="B4995">
        <v>1.6277022190728101</v>
      </c>
    </row>
    <row r="4996" spans="1:2">
      <c r="A4996">
        <v>24.95</v>
      </c>
      <c r="B4996">
        <v>1.67114356731739</v>
      </c>
    </row>
    <row r="4997" spans="1:2">
      <c r="A4997">
        <v>24.954999999999998</v>
      </c>
      <c r="B4997">
        <v>1.6699902457576801</v>
      </c>
    </row>
    <row r="4998" spans="1:2">
      <c r="A4998">
        <v>24.96</v>
      </c>
      <c r="B4998">
        <v>1.6459939248400799</v>
      </c>
    </row>
    <row r="4999" spans="1:2">
      <c r="A4999">
        <v>24.965</v>
      </c>
      <c r="B4999">
        <v>1.6597730824218799</v>
      </c>
    </row>
    <row r="5000" spans="1:2">
      <c r="A5000">
        <v>24.97</v>
      </c>
      <c r="B5000">
        <v>1.6419734432999</v>
      </c>
    </row>
    <row r="5001" spans="1:2">
      <c r="A5001">
        <v>24.975000000000001</v>
      </c>
      <c r="B5001">
        <v>1.59642305350212</v>
      </c>
    </row>
    <row r="5002" spans="1:2">
      <c r="A5002">
        <v>24.98</v>
      </c>
      <c r="B5002">
        <v>1.6196431748033899</v>
      </c>
    </row>
    <row r="5003" spans="1:2">
      <c r="A5003">
        <v>24.984999999999999</v>
      </c>
      <c r="B5003">
        <v>1.66853212701085</v>
      </c>
    </row>
    <row r="5004" spans="1:2">
      <c r="A5004">
        <v>24.99</v>
      </c>
      <c r="B5004">
        <v>1.68637309456498</v>
      </c>
    </row>
    <row r="5005" spans="1:2">
      <c r="A5005">
        <v>24.995000000000001</v>
      </c>
      <c r="B5005">
        <v>1.65621237968938</v>
      </c>
    </row>
    <row r="5006" spans="1:2">
      <c r="A5006">
        <v>25</v>
      </c>
      <c r="B5006">
        <v>1.5977765596550699</v>
      </c>
    </row>
    <row r="5007" spans="1:2">
      <c r="A5007">
        <v>25.004999999999999</v>
      </c>
      <c r="B5007">
        <v>1.6205743560402901</v>
      </c>
    </row>
    <row r="5008" spans="1:2">
      <c r="A5008">
        <v>25.01</v>
      </c>
      <c r="B5008">
        <v>1.6821098084859201</v>
      </c>
    </row>
    <row r="5009" spans="1:2">
      <c r="A5009">
        <v>25.015000000000001</v>
      </c>
      <c r="B5009">
        <v>1.6736723507596201</v>
      </c>
    </row>
    <row r="5010" spans="1:2">
      <c r="A5010">
        <v>25.02</v>
      </c>
      <c r="B5010">
        <v>1.64063543530902</v>
      </c>
    </row>
    <row r="5011" spans="1:2">
      <c r="A5011">
        <v>25.024999999999999</v>
      </c>
      <c r="B5011">
        <v>1.6200939130165299</v>
      </c>
    </row>
    <row r="5012" spans="1:2">
      <c r="A5012">
        <v>25.03</v>
      </c>
      <c r="B5012">
        <v>1.6442090531765601</v>
      </c>
    </row>
    <row r="5013" spans="1:2">
      <c r="A5013">
        <v>25.035</v>
      </c>
      <c r="B5013">
        <v>1.65930297150616</v>
      </c>
    </row>
    <row r="5014" spans="1:2">
      <c r="A5014">
        <v>25.04</v>
      </c>
      <c r="B5014">
        <v>1.6518483555569501</v>
      </c>
    </row>
    <row r="5015" spans="1:2">
      <c r="A5015">
        <v>25.045000000000002</v>
      </c>
      <c r="B5015">
        <v>1.6539483565156201</v>
      </c>
    </row>
    <row r="5016" spans="1:2">
      <c r="A5016">
        <v>25.05</v>
      </c>
      <c r="B5016">
        <v>1.64033580417592</v>
      </c>
    </row>
    <row r="5017" spans="1:2">
      <c r="A5017">
        <v>25.055</v>
      </c>
      <c r="B5017">
        <v>1.6480835936907099</v>
      </c>
    </row>
    <row r="5018" spans="1:2">
      <c r="A5018">
        <v>25.06</v>
      </c>
      <c r="B5018">
        <v>1.65411108721721</v>
      </c>
    </row>
    <row r="5019" spans="1:2">
      <c r="A5019">
        <v>25.065000000000001</v>
      </c>
      <c r="B5019">
        <v>1.63765074759962</v>
      </c>
    </row>
    <row r="5020" spans="1:2">
      <c r="A5020">
        <v>25.07</v>
      </c>
      <c r="B5020">
        <v>1.6465014896474299</v>
      </c>
    </row>
    <row r="5021" spans="1:2">
      <c r="A5021">
        <v>25.074999999999999</v>
      </c>
      <c r="B5021">
        <v>1.66406865633856</v>
      </c>
    </row>
    <row r="5022" spans="1:2">
      <c r="A5022">
        <v>25.08</v>
      </c>
      <c r="B5022">
        <v>1.6541808289464699</v>
      </c>
    </row>
    <row r="5023" spans="1:2">
      <c r="A5023">
        <v>25.085000000000001</v>
      </c>
      <c r="B5023">
        <v>1.61901291621309</v>
      </c>
    </row>
    <row r="5024" spans="1:2">
      <c r="A5024">
        <v>25.09</v>
      </c>
      <c r="B5024">
        <v>1.6283634739872199</v>
      </c>
    </row>
    <row r="5025" spans="1:2">
      <c r="A5025">
        <v>25.094999999999999</v>
      </c>
      <c r="B5025">
        <v>1.6424048088104799</v>
      </c>
    </row>
    <row r="5026" spans="1:2">
      <c r="A5026">
        <v>25.1</v>
      </c>
      <c r="B5026">
        <v>1.63889576661817</v>
      </c>
    </row>
    <row r="5027" spans="1:2">
      <c r="A5027">
        <v>25.105</v>
      </c>
      <c r="B5027">
        <v>1.65052197118761</v>
      </c>
    </row>
    <row r="5028" spans="1:2">
      <c r="A5028">
        <v>25.11</v>
      </c>
      <c r="B5028">
        <v>1.6475011211000801</v>
      </c>
    </row>
    <row r="5029" spans="1:2">
      <c r="A5029">
        <v>25.114999999999998</v>
      </c>
      <c r="B5029">
        <v>1.65664503671346</v>
      </c>
    </row>
    <row r="5030" spans="1:2">
      <c r="A5030">
        <v>25.12</v>
      </c>
      <c r="B5030">
        <v>1.68294800075048</v>
      </c>
    </row>
    <row r="5031" spans="1:2">
      <c r="A5031">
        <v>25.125</v>
      </c>
      <c r="B5031">
        <v>1.66825574312084</v>
      </c>
    </row>
    <row r="5032" spans="1:2">
      <c r="A5032">
        <v>25.13</v>
      </c>
      <c r="B5032">
        <v>1.64719761542647</v>
      </c>
    </row>
    <row r="5033" spans="1:2">
      <c r="A5033">
        <v>25.135000000000002</v>
      </c>
      <c r="B5033">
        <v>1.63822417959572</v>
      </c>
    </row>
    <row r="5034" spans="1:2">
      <c r="A5034">
        <v>25.14</v>
      </c>
      <c r="B5034">
        <v>1.6459112679757799</v>
      </c>
    </row>
    <row r="5035" spans="1:2">
      <c r="A5035">
        <v>25.145</v>
      </c>
      <c r="B5035">
        <v>1.6533800905735401</v>
      </c>
    </row>
    <row r="5036" spans="1:2">
      <c r="A5036">
        <v>25.15</v>
      </c>
      <c r="B5036">
        <v>1.6209359798216101</v>
      </c>
    </row>
    <row r="5037" spans="1:2">
      <c r="A5037">
        <v>25.155000000000001</v>
      </c>
      <c r="B5037">
        <v>1.6185595949729299</v>
      </c>
    </row>
    <row r="5038" spans="1:2">
      <c r="A5038">
        <v>25.16</v>
      </c>
      <c r="B5038">
        <v>1.6484452174720301</v>
      </c>
    </row>
    <row r="5039" spans="1:2">
      <c r="A5039">
        <v>25.164999999999999</v>
      </c>
      <c r="B5039">
        <v>1.6683719793362699</v>
      </c>
    </row>
    <row r="5040" spans="1:2">
      <c r="A5040">
        <v>25.17</v>
      </c>
      <c r="B5040">
        <v>1.6516649606392799</v>
      </c>
    </row>
    <row r="5041" spans="1:2">
      <c r="A5041">
        <v>25.175000000000001</v>
      </c>
      <c r="B5041">
        <v>1.62229077748805</v>
      </c>
    </row>
    <row r="5042" spans="1:2">
      <c r="A5042">
        <v>25.18</v>
      </c>
      <c r="B5042">
        <v>1.6503708641075601</v>
      </c>
    </row>
    <row r="5043" spans="1:2">
      <c r="A5043">
        <v>25.184999999999999</v>
      </c>
      <c r="B5043">
        <v>1.65705961254847</v>
      </c>
    </row>
    <row r="5044" spans="1:2">
      <c r="A5044">
        <v>25.19</v>
      </c>
      <c r="B5044">
        <v>1.6589155174547501</v>
      </c>
    </row>
    <row r="5045" spans="1:2">
      <c r="A5045">
        <v>25.195</v>
      </c>
      <c r="B5045">
        <v>1.65298747046811</v>
      </c>
    </row>
    <row r="5046" spans="1:2">
      <c r="A5046">
        <v>25.2</v>
      </c>
      <c r="B5046">
        <v>1.65066920372715</v>
      </c>
    </row>
    <row r="5047" spans="1:2">
      <c r="A5047">
        <v>25.204999999999998</v>
      </c>
      <c r="B5047">
        <v>1.64713691429175</v>
      </c>
    </row>
    <row r="5048" spans="1:2">
      <c r="A5048">
        <v>25.21</v>
      </c>
      <c r="B5048">
        <v>1.6523701270128599</v>
      </c>
    </row>
    <row r="5049" spans="1:2">
      <c r="A5049">
        <v>25.215</v>
      </c>
      <c r="B5049">
        <v>1.6504121925397099</v>
      </c>
    </row>
    <row r="5050" spans="1:2">
      <c r="A5050">
        <v>25.22</v>
      </c>
      <c r="B5050">
        <v>1.65017455405484</v>
      </c>
    </row>
    <row r="5051" spans="1:2">
      <c r="A5051">
        <v>25.225000000000001</v>
      </c>
      <c r="B5051">
        <v>1.62924945225146</v>
      </c>
    </row>
    <row r="5052" spans="1:2">
      <c r="A5052">
        <v>25.23</v>
      </c>
      <c r="B5052">
        <v>1.6201584886917699</v>
      </c>
    </row>
    <row r="5053" spans="1:2">
      <c r="A5053">
        <v>25.234999999999999</v>
      </c>
      <c r="B5053">
        <v>1.6650592471966801</v>
      </c>
    </row>
    <row r="5054" spans="1:2">
      <c r="A5054">
        <v>25.24</v>
      </c>
      <c r="B5054">
        <v>1.6657812032458099</v>
      </c>
    </row>
    <row r="5055" spans="1:2">
      <c r="A5055">
        <v>25.245000000000001</v>
      </c>
      <c r="B5055">
        <v>1.6446727065247599</v>
      </c>
    </row>
    <row r="5056" spans="1:2">
      <c r="A5056">
        <v>25.25</v>
      </c>
      <c r="B5056">
        <v>1.64968119589604</v>
      </c>
    </row>
    <row r="5057" spans="1:2">
      <c r="A5057">
        <v>25.254999999999999</v>
      </c>
      <c r="B5057">
        <v>1.6656133064901999</v>
      </c>
    </row>
    <row r="5058" spans="1:2">
      <c r="A5058">
        <v>25.26</v>
      </c>
      <c r="B5058">
        <v>1.6507893144830801</v>
      </c>
    </row>
    <row r="5059" spans="1:2">
      <c r="A5059">
        <v>25.265000000000001</v>
      </c>
      <c r="B5059">
        <v>1.6356269459377399</v>
      </c>
    </row>
    <row r="5060" spans="1:2">
      <c r="A5060">
        <v>25.27</v>
      </c>
      <c r="B5060">
        <v>1.6503127459998399</v>
      </c>
    </row>
    <row r="5061" spans="1:2">
      <c r="A5061">
        <v>25.274999999999999</v>
      </c>
      <c r="B5061">
        <v>1.63961255661328</v>
      </c>
    </row>
    <row r="5062" spans="1:2">
      <c r="A5062">
        <v>25.28</v>
      </c>
      <c r="B5062">
        <v>1.63902491796864</v>
      </c>
    </row>
    <row r="5063" spans="1:2">
      <c r="A5063">
        <v>25.285</v>
      </c>
      <c r="B5063">
        <v>1.65208986858233</v>
      </c>
    </row>
    <row r="5064" spans="1:2">
      <c r="A5064">
        <v>25.29</v>
      </c>
      <c r="B5064">
        <v>1.65634023952635</v>
      </c>
    </row>
    <row r="5065" spans="1:2">
      <c r="A5065">
        <v>25.295000000000002</v>
      </c>
      <c r="B5065">
        <v>1.66092382095458</v>
      </c>
    </row>
    <row r="5066" spans="1:2">
      <c r="A5066">
        <v>25.3</v>
      </c>
      <c r="B5066">
        <v>1.65884577572549</v>
      </c>
    </row>
    <row r="5067" spans="1:2">
      <c r="A5067">
        <v>25.305</v>
      </c>
      <c r="B5067">
        <v>1.6434793480464001</v>
      </c>
    </row>
    <row r="5068" spans="1:2">
      <c r="A5068">
        <v>25.31</v>
      </c>
      <c r="B5068">
        <v>1.5930961147139799</v>
      </c>
    </row>
    <row r="5069" spans="1:2">
      <c r="A5069">
        <v>25.315000000000001</v>
      </c>
      <c r="B5069">
        <v>1.62714170221176</v>
      </c>
    </row>
    <row r="5070" spans="1:2">
      <c r="A5070">
        <v>25.32</v>
      </c>
      <c r="B5070">
        <v>1.66310002121002</v>
      </c>
    </row>
    <row r="5071" spans="1:2">
      <c r="A5071">
        <v>25.324999999999999</v>
      </c>
      <c r="B5071">
        <v>1.65678710319898</v>
      </c>
    </row>
    <row r="5072" spans="1:2">
      <c r="A5072">
        <v>25.33</v>
      </c>
      <c r="B5072">
        <v>1.6603400568504501</v>
      </c>
    </row>
    <row r="5073" spans="1:2">
      <c r="A5073">
        <v>25.335000000000001</v>
      </c>
      <c r="B5073">
        <v>1.6710531613720601</v>
      </c>
    </row>
    <row r="5074" spans="1:2">
      <c r="A5074">
        <v>25.34</v>
      </c>
      <c r="B5074">
        <v>1.6745880338344601</v>
      </c>
    </row>
    <row r="5075" spans="1:2">
      <c r="A5075">
        <v>25.344999999999999</v>
      </c>
      <c r="B5075">
        <v>1.6421038861638799</v>
      </c>
    </row>
    <row r="5076" spans="1:2">
      <c r="A5076">
        <v>25.35</v>
      </c>
      <c r="B5076">
        <v>1.6258333990314799</v>
      </c>
    </row>
    <row r="5077" spans="1:2">
      <c r="A5077">
        <v>25.355</v>
      </c>
      <c r="B5077">
        <v>1.6524127469585099</v>
      </c>
    </row>
    <row r="5078" spans="1:2">
      <c r="A5078">
        <v>25.36</v>
      </c>
      <c r="B5078">
        <v>1.66329633126274</v>
      </c>
    </row>
    <row r="5079" spans="1:2">
      <c r="A5079">
        <v>25.364999999999998</v>
      </c>
      <c r="B5079">
        <v>1.6360505623672801</v>
      </c>
    </row>
    <row r="5080" spans="1:2">
      <c r="A5080">
        <v>25.37</v>
      </c>
      <c r="B5080">
        <v>1.6181114397867999</v>
      </c>
    </row>
    <row r="5081" spans="1:2">
      <c r="A5081">
        <v>25.375</v>
      </c>
      <c r="B5081">
        <v>1.62481956093028</v>
      </c>
    </row>
    <row r="5082" spans="1:2">
      <c r="A5082">
        <v>25.38</v>
      </c>
      <c r="B5082">
        <v>1.6591751116692</v>
      </c>
    </row>
    <row r="5083" spans="1:2">
      <c r="A5083">
        <v>25.385000000000002</v>
      </c>
      <c r="B5083">
        <v>1.6734540849773201</v>
      </c>
    </row>
    <row r="5084" spans="1:2">
      <c r="A5084">
        <v>25.39</v>
      </c>
      <c r="B5084">
        <v>1.6739035316769599</v>
      </c>
    </row>
    <row r="5085" spans="1:2">
      <c r="A5085">
        <v>25.395</v>
      </c>
      <c r="B5085">
        <v>1.6535156994915401</v>
      </c>
    </row>
    <row r="5086" spans="1:2">
      <c r="A5086">
        <v>25.4</v>
      </c>
      <c r="B5086">
        <v>1.62408985580012</v>
      </c>
    </row>
    <row r="5087" spans="1:2">
      <c r="A5087">
        <v>25.405000000000001</v>
      </c>
      <c r="B5087">
        <v>1.6367828505244499</v>
      </c>
    </row>
    <row r="5088" spans="1:2">
      <c r="A5088">
        <v>25.41</v>
      </c>
      <c r="B5088">
        <v>1.6534756625728899</v>
      </c>
    </row>
    <row r="5089" spans="1:2">
      <c r="A5089">
        <v>25.414999999999999</v>
      </c>
      <c r="B5089">
        <v>1.6587502037261499</v>
      </c>
    </row>
    <row r="5090" spans="1:2">
      <c r="A5090">
        <v>25.42</v>
      </c>
      <c r="B5090">
        <v>1.65774282319247</v>
      </c>
    </row>
    <row r="5091" spans="1:2">
      <c r="A5091">
        <v>25.425000000000001</v>
      </c>
      <c r="B5091">
        <v>1.6493583175198601</v>
      </c>
    </row>
    <row r="5092" spans="1:2">
      <c r="A5092">
        <v>25.43</v>
      </c>
      <c r="B5092">
        <v>1.6435400491811201</v>
      </c>
    </row>
    <row r="5093" spans="1:2">
      <c r="A5093">
        <v>25.434999999999999</v>
      </c>
      <c r="B5093">
        <v>1.64714466337278</v>
      </c>
    </row>
    <row r="5094" spans="1:2">
      <c r="A5094">
        <v>25.44</v>
      </c>
      <c r="B5094">
        <v>1.66699264291323</v>
      </c>
    </row>
    <row r="5095" spans="1:2">
      <c r="A5095">
        <v>25.445</v>
      </c>
      <c r="B5095">
        <v>1.6628791724007199</v>
      </c>
    </row>
    <row r="5096" spans="1:2">
      <c r="A5096">
        <v>25.45</v>
      </c>
      <c r="B5096">
        <v>1.6226678994314301</v>
      </c>
    </row>
    <row r="5097" spans="1:2">
      <c r="A5097">
        <v>25.454999999999998</v>
      </c>
      <c r="B5097">
        <v>1.59828283294891</v>
      </c>
    </row>
    <row r="5098" spans="1:2">
      <c r="A5098">
        <v>25.46</v>
      </c>
      <c r="B5098">
        <v>1.6208029539306199</v>
      </c>
    </row>
    <row r="5099" spans="1:2">
      <c r="A5099">
        <v>25.465</v>
      </c>
      <c r="B5099">
        <v>1.6523765845803799</v>
      </c>
    </row>
    <row r="5100" spans="1:2">
      <c r="A5100">
        <v>25.47</v>
      </c>
      <c r="B5100">
        <v>1.6547813827261599</v>
      </c>
    </row>
    <row r="5101" spans="1:2">
      <c r="A5101">
        <v>25.475000000000001</v>
      </c>
      <c r="B5101">
        <v>1.63763266641056</v>
      </c>
    </row>
    <row r="5102" spans="1:2">
      <c r="A5102">
        <v>25.48</v>
      </c>
      <c r="B5102">
        <v>1.6494603470867299</v>
      </c>
    </row>
    <row r="5103" spans="1:2">
      <c r="A5103">
        <v>25.484999999999999</v>
      </c>
      <c r="B5103">
        <v>1.64671846391622</v>
      </c>
    </row>
    <row r="5104" spans="1:2">
      <c r="A5104">
        <v>25.49</v>
      </c>
      <c r="B5104">
        <v>1.64124761271025</v>
      </c>
    </row>
    <row r="5105" spans="1:2">
      <c r="A5105">
        <v>25.495000000000001</v>
      </c>
      <c r="B5105">
        <v>1.6433424476148999</v>
      </c>
    </row>
    <row r="5106" spans="1:2">
      <c r="A5106">
        <v>25.5</v>
      </c>
      <c r="B5106">
        <v>1.6643967007687599</v>
      </c>
    </row>
    <row r="5107" spans="1:2">
      <c r="A5107">
        <v>25.504999999999999</v>
      </c>
      <c r="B5107">
        <v>1.6619931941364801</v>
      </c>
    </row>
    <row r="5108" spans="1:2">
      <c r="A5108">
        <v>25.51</v>
      </c>
      <c r="B5108">
        <v>1.6516120085855901</v>
      </c>
    </row>
    <row r="5109" spans="1:2">
      <c r="A5109">
        <v>25.515000000000001</v>
      </c>
      <c r="B5109">
        <v>1.6723937523899499</v>
      </c>
    </row>
    <row r="5110" spans="1:2">
      <c r="A5110">
        <v>25.52</v>
      </c>
      <c r="B5110">
        <v>1.68406128539154</v>
      </c>
    </row>
    <row r="5111" spans="1:2">
      <c r="A5111">
        <v>25.524999999999999</v>
      </c>
      <c r="B5111">
        <v>1.65743156843783</v>
      </c>
    </row>
    <row r="5112" spans="1:2">
      <c r="A5112">
        <v>25.53</v>
      </c>
      <c r="B5112">
        <v>1.62648303032436</v>
      </c>
    </row>
    <row r="5113" spans="1:2">
      <c r="A5113">
        <v>25.535</v>
      </c>
      <c r="B5113">
        <v>1.6436937392881801</v>
      </c>
    </row>
    <row r="5114" spans="1:2">
      <c r="A5114">
        <v>25.54</v>
      </c>
      <c r="B5114">
        <v>1.64831735763506</v>
      </c>
    </row>
    <row r="5115" spans="1:2">
      <c r="A5115">
        <v>25.545000000000002</v>
      </c>
      <c r="B5115">
        <v>1.6263706686494499</v>
      </c>
    </row>
    <row r="5116" spans="1:2">
      <c r="A5116">
        <v>25.55</v>
      </c>
      <c r="B5116">
        <v>1.6461230761905501</v>
      </c>
    </row>
    <row r="5117" spans="1:2">
      <c r="A5117">
        <v>25.555</v>
      </c>
      <c r="B5117">
        <v>1.63248469358077</v>
      </c>
    </row>
    <row r="5118" spans="1:2">
      <c r="A5118">
        <v>25.56</v>
      </c>
      <c r="B5118">
        <v>1.6142769361913001</v>
      </c>
    </row>
    <row r="5119" spans="1:2">
      <c r="A5119">
        <v>25.565000000000001</v>
      </c>
      <c r="B5119">
        <v>1.6789288107238101</v>
      </c>
    </row>
    <row r="5120" spans="1:2">
      <c r="A5120">
        <v>25.57</v>
      </c>
      <c r="B5120">
        <v>1.7068849120468601</v>
      </c>
    </row>
    <row r="5121" spans="1:2">
      <c r="A5121">
        <v>25.574999999999999</v>
      </c>
      <c r="B5121">
        <v>1.64009816569106</v>
      </c>
    </row>
    <row r="5122" spans="1:2">
      <c r="A5122">
        <v>25.58</v>
      </c>
      <c r="B5122">
        <v>1.6236843205596401</v>
      </c>
    </row>
    <row r="5123" spans="1:2">
      <c r="A5123">
        <v>25.585000000000001</v>
      </c>
      <c r="B5123">
        <v>1.6406031474714</v>
      </c>
    </row>
    <row r="5124" spans="1:2">
      <c r="A5124">
        <v>25.59</v>
      </c>
      <c r="B5124">
        <v>1.6603077690128301</v>
      </c>
    </row>
    <row r="5125" spans="1:2">
      <c r="A5125">
        <v>25.594999999999999</v>
      </c>
      <c r="B5125">
        <v>1.6675867391254</v>
      </c>
    </row>
    <row r="5126" spans="1:2">
      <c r="A5126">
        <v>25.6</v>
      </c>
      <c r="B5126">
        <v>1.61264962917536</v>
      </c>
    </row>
    <row r="5127" spans="1:2">
      <c r="A5127">
        <v>25.605</v>
      </c>
      <c r="B5127">
        <v>1.5948267428103</v>
      </c>
    </row>
    <row r="5128" spans="1:2">
      <c r="A5128">
        <v>25.61</v>
      </c>
      <c r="B5128">
        <v>1.6420573916777099</v>
      </c>
    </row>
    <row r="5129" spans="1:2">
      <c r="A5129">
        <v>25.614999999999998</v>
      </c>
      <c r="B5129">
        <v>1.6836480010700301</v>
      </c>
    </row>
    <row r="5130" spans="1:2">
      <c r="A5130">
        <v>25.62</v>
      </c>
      <c r="B5130">
        <v>1.65883802664447</v>
      </c>
    </row>
    <row r="5131" spans="1:2">
      <c r="A5131">
        <v>25.625</v>
      </c>
      <c r="B5131">
        <v>1.65198267296144</v>
      </c>
    </row>
    <row r="5132" spans="1:2">
      <c r="A5132">
        <v>25.63</v>
      </c>
      <c r="B5132">
        <v>1.6415317456812899</v>
      </c>
    </row>
    <row r="5133" spans="1:2">
      <c r="A5133">
        <v>25.635000000000002</v>
      </c>
      <c r="B5133">
        <v>1.65836533270174</v>
      </c>
    </row>
    <row r="5134" spans="1:2">
      <c r="A5134">
        <v>25.64</v>
      </c>
      <c r="B5134">
        <v>1.6335166128710299</v>
      </c>
    </row>
    <row r="5135" spans="1:2">
      <c r="A5135">
        <v>25.645</v>
      </c>
      <c r="B5135">
        <v>1.5558217434544099</v>
      </c>
    </row>
    <row r="5136" spans="1:2">
      <c r="A5136">
        <v>25.65</v>
      </c>
      <c r="B5136">
        <v>1.6149059032680899</v>
      </c>
    </row>
    <row r="5137" spans="1:2">
      <c r="A5137">
        <v>25.655000000000001</v>
      </c>
      <c r="B5137">
        <v>1.74232920867024</v>
      </c>
    </row>
    <row r="5138" spans="1:2">
      <c r="A5138">
        <v>25.66</v>
      </c>
      <c r="B5138">
        <v>1.7288793870321499</v>
      </c>
    </row>
    <row r="5139" spans="1:2">
      <c r="A5139">
        <v>25.664999999999999</v>
      </c>
      <c r="B5139">
        <v>1.64573433062563</v>
      </c>
    </row>
    <row r="5140" spans="1:2">
      <c r="A5140">
        <v>25.67</v>
      </c>
      <c r="B5140">
        <v>1.6568193910366</v>
      </c>
    </row>
    <row r="5141" spans="1:2">
      <c r="A5141">
        <v>25.675000000000001</v>
      </c>
      <c r="B5141">
        <v>1.64351680193804</v>
      </c>
    </row>
    <row r="5142" spans="1:2">
      <c r="A5142">
        <v>25.68</v>
      </c>
      <c r="B5142">
        <v>1.65311274727807</v>
      </c>
    </row>
    <row r="5143" spans="1:2">
      <c r="A5143">
        <v>25.684999999999999</v>
      </c>
      <c r="B5143">
        <v>1.62813358458338</v>
      </c>
    </row>
    <row r="5144" spans="1:2">
      <c r="A5144">
        <v>25.69</v>
      </c>
      <c r="B5144">
        <v>1.6241557229888599</v>
      </c>
    </row>
    <row r="5145" spans="1:2">
      <c r="A5145">
        <v>25.695</v>
      </c>
      <c r="B5145">
        <v>1.6356321119917501</v>
      </c>
    </row>
    <row r="5146" spans="1:2">
      <c r="A5146">
        <v>25.7</v>
      </c>
      <c r="B5146">
        <v>1.58802175815396</v>
      </c>
    </row>
    <row r="5147" spans="1:2">
      <c r="A5147">
        <v>25.704999999999998</v>
      </c>
      <c r="B5147">
        <v>1.6518354404219</v>
      </c>
    </row>
    <row r="5148" spans="1:2">
      <c r="A5148">
        <v>25.71</v>
      </c>
      <c r="B5148">
        <v>1.7079297464721701</v>
      </c>
    </row>
    <row r="5149" spans="1:2">
      <c r="A5149">
        <v>25.715</v>
      </c>
      <c r="B5149">
        <v>1.6982330630787701</v>
      </c>
    </row>
    <row r="5150" spans="1:2">
      <c r="A5150">
        <v>25.72</v>
      </c>
      <c r="B5150">
        <v>1.65904208577821</v>
      </c>
    </row>
    <row r="5151" spans="1:2">
      <c r="A5151">
        <v>25.725000000000001</v>
      </c>
      <c r="B5151">
        <v>1.6190981561044</v>
      </c>
    </row>
    <row r="5152" spans="1:2">
      <c r="A5152">
        <v>25.73</v>
      </c>
      <c r="B5152">
        <v>1.6200939130165299</v>
      </c>
    </row>
    <row r="5153" spans="1:2">
      <c r="A5153">
        <v>25.734999999999999</v>
      </c>
      <c r="B5153">
        <v>1.6505607165927501</v>
      </c>
    </row>
    <row r="5154" spans="1:2">
      <c r="A5154">
        <v>25.74</v>
      </c>
      <c r="B5154">
        <v>1.6954020654764399</v>
      </c>
    </row>
    <row r="5155" spans="1:2">
      <c r="A5155">
        <v>25.745000000000001</v>
      </c>
      <c r="B5155">
        <v>1.6763703224709701</v>
      </c>
    </row>
    <row r="5156" spans="1:2">
      <c r="A5156">
        <v>25.75</v>
      </c>
      <c r="B5156">
        <v>1.5958018355063599</v>
      </c>
    </row>
    <row r="5157" spans="1:2">
      <c r="A5157">
        <v>25.754999999999999</v>
      </c>
      <c r="B5157">
        <v>1.6120826547467899</v>
      </c>
    </row>
    <row r="5158" spans="1:2">
      <c r="A5158">
        <v>25.76</v>
      </c>
      <c r="B5158">
        <v>1.6766815772256001</v>
      </c>
    </row>
    <row r="5159" spans="1:2">
      <c r="A5159">
        <v>25.765000000000001</v>
      </c>
      <c r="B5159">
        <v>1.62272343451213</v>
      </c>
    </row>
    <row r="5160" spans="1:2">
      <c r="A5160">
        <v>25.77</v>
      </c>
      <c r="B5160">
        <v>1.62439336147373</v>
      </c>
    </row>
    <row r="5161" spans="1:2">
      <c r="A5161">
        <v>25.774999999999999</v>
      </c>
      <c r="B5161">
        <v>1.6440282412859</v>
      </c>
    </row>
    <row r="5162" spans="1:2">
      <c r="A5162">
        <v>25.78</v>
      </c>
      <c r="B5162">
        <v>1.58351695904951</v>
      </c>
    </row>
    <row r="5163" spans="1:2">
      <c r="A5163">
        <v>25.785</v>
      </c>
      <c r="B5163">
        <v>1.6397856194229199</v>
      </c>
    </row>
    <row r="5164" spans="1:2">
      <c r="A5164">
        <v>25.79</v>
      </c>
      <c r="B5164">
        <v>1.7269524488831101</v>
      </c>
    </row>
    <row r="5165" spans="1:2">
      <c r="A5165">
        <v>25.795000000000002</v>
      </c>
      <c r="B5165">
        <v>1.7044439515229499</v>
      </c>
    </row>
    <row r="5166" spans="1:2">
      <c r="A5166">
        <v>25.8</v>
      </c>
      <c r="B5166">
        <v>1.7009633226277401</v>
      </c>
    </row>
    <row r="5167" spans="1:2">
      <c r="A5167">
        <v>25.805</v>
      </c>
      <c r="B5167">
        <v>1.64307639583293</v>
      </c>
    </row>
    <row r="5168" spans="1:2">
      <c r="A5168">
        <v>25.81</v>
      </c>
      <c r="B5168">
        <v>1.62576107427522</v>
      </c>
    </row>
    <row r="5169" spans="1:2">
      <c r="A5169">
        <v>25.815000000000001</v>
      </c>
      <c r="B5169">
        <v>1.57974057356173</v>
      </c>
    </row>
    <row r="5170" spans="1:2">
      <c r="A5170">
        <v>25.82</v>
      </c>
      <c r="B5170">
        <v>1.5940492516804601</v>
      </c>
    </row>
    <row r="5171" spans="1:2">
      <c r="A5171">
        <v>25.824999999999999</v>
      </c>
      <c r="B5171">
        <v>1.6930980053840301</v>
      </c>
    </row>
    <row r="5172" spans="1:2">
      <c r="A5172">
        <v>25.83</v>
      </c>
      <c r="B5172">
        <v>1.6910225431819501</v>
      </c>
    </row>
    <row r="5173" spans="1:2">
      <c r="A5173">
        <v>25.835000000000001</v>
      </c>
      <c r="B5173">
        <v>1.6145261982977099</v>
      </c>
    </row>
    <row r="5174" spans="1:2">
      <c r="A5174">
        <v>25.84</v>
      </c>
      <c r="B5174">
        <v>1.5802726771256701</v>
      </c>
    </row>
    <row r="5175" spans="1:2">
      <c r="A5175">
        <v>25.844999999999999</v>
      </c>
      <c r="B5175">
        <v>1.7322941487386101</v>
      </c>
    </row>
    <row r="5176" spans="1:2">
      <c r="A5176">
        <v>25.85</v>
      </c>
      <c r="B5176">
        <v>1.70327900634169</v>
      </c>
    </row>
    <row r="5177" spans="1:2">
      <c r="A5177">
        <v>25.855</v>
      </c>
      <c r="B5177">
        <v>1.61383136403217</v>
      </c>
    </row>
    <row r="5178" spans="1:2">
      <c r="A5178">
        <v>25.86</v>
      </c>
      <c r="B5178">
        <v>1.57824241789626</v>
      </c>
    </row>
    <row r="5179" spans="1:2">
      <c r="A5179">
        <v>25.864999999999998</v>
      </c>
      <c r="B5179">
        <v>1.60171567584444</v>
      </c>
    </row>
    <row r="5180" spans="1:2">
      <c r="A5180">
        <v>25.87</v>
      </c>
      <c r="B5180">
        <v>1.7166539201965201</v>
      </c>
    </row>
    <row r="5181" spans="1:2">
      <c r="A5181">
        <v>25.875</v>
      </c>
      <c r="B5181">
        <v>1.7464413876692599</v>
      </c>
    </row>
    <row r="5182" spans="1:2">
      <c r="A5182">
        <v>25.88</v>
      </c>
      <c r="B5182">
        <v>1.6772834225188</v>
      </c>
    </row>
    <row r="5183" spans="1:2">
      <c r="A5183">
        <v>25.885000000000002</v>
      </c>
      <c r="B5183">
        <v>1.6144138366228</v>
      </c>
    </row>
    <row r="5184" spans="1:2">
      <c r="A5184">
        <v>25.89</v>
      </c>
      <c r="B5184">
        <v>1.5751234127823699</v>
      </c>
    </row>
    <row r="5185" spans="1:2">
      <c r="A5185">
        <v>25.895</v>
      </c>
      <c r="B5185">
        <v>1.67026662964769</v>
      </c>
    </row>
    <row r="5186" spans="1:2">
      <c r="A5186">
        <v>25.9</v>
      </c>
      <c r="B5186">
        <v>1.6896922842721001</v>
      </c>
    </row>
    <row r="5187" spans="1:2">
      <c r="A5187">
        <v>25.905000000000001</v>
      </c>
      <c r="B5187">
        <v>1.63226255325795</v>
      </c>
    </row>
    <row r="5188" spans="1:2">
      <c r="A5188">
        <v>25.91</v>
      </c>
      <c r="B5188">
        <v>1.5411023640411801</v>
      </c>
    </row>
    <row r="5189" spans="1:2">
      <c r="A5189">
        <v>25.914999999999999</v>
      </c>
      <c r="B5189">
        <v>1.5700890931409901</v>
      </c>
    </row>
    <row r="5190" spans="1:2">
      <c r="A5190">
        <v>25.92</v>
      </c>
      <c r="B5190">
        <v>1.7540419446444999</v>
      </c>
    </row>
    <row r="5191" spans="1:2">
      <c r="A5191">
        <v>25.925000000000001</v>
      </c>
      <c r="B5191">
        <v>1.7515376999588601</v>
      </c>
    </row>
    <row r="5192" spans="1:2">
      <c r="A5192">
        <v>25.93</v>
      </c>
      <c r="B5192">
        <v>1.7085160936033099</v>
      </c>
    </row>
    <row r="5193" spans="1:2">
      <c r="A5193">
        <v>25.934999999999999</v>
      </c>
      <c r="B5193">
        <v>1.6757116505835601</v>
      </c>
    </row>
    <row r="5194" spans="1:2">
      <c r="A5194">
        <v>25.94</v>
      </c>
      <c r="B5194">
        <v>1.6456155113832001</v>
      </c>
    </row>
    <row r="5195" spans="1:2">
      <c r="A5195">
        <v>25.945</v>
      </c>
      <c r="B5195">
        <v>1.63865296207928</v>
      </c>
    </row>
    <row r="5196" spans="1:2">
      <c r="A5196">
        <v>25.95</v>
      </c>
      <c r="B5196">
        <v>1.5599197158048701</v>
      </c>
    </row>
    <row r="5197" spans="1:2">
      <c r="A5197">
        <v>25.954999999999998</v>
      </c>
      <c r="B5197">
        <v>1.62530646152156</v>
      </c>
    </row>
    <row r="5198" spans="1:2">
      <c r="A5198">
        <v>25.96</v>
      </c>
      <c r="B5198">
        <v>1.66773784620545</v>
      </c>
    </row>
    <row r="5199" spans="1:2">
      <c r="A5199">
        <v>25.965</v>
      </c>
      <c r="B5199">
        <v>1.5888147474458501</v>
      </c>
    </row>
    <row r="5200" spans="1:2">
      <c r="A5200">
        <v>25.97</v>
      </c>
      <c r="B5200">
        <v>1.5960963005854301</v>
      </c>
    </row>
    <row r="5201" spans="1:2">
      <c r="A5201">
        <v>25.975000000000001</v>
      </c>
      <c r="B5201">
        <v>1.6995529898805899</v>
      </c>
    </row>
    <row r="5202" spans="1:2">
      <c r="A5202">
        <v>25.98</v>
      </c>
      <c r="B5202">
        <v>1.7895805217537299</v>
      </c>
    </row>
    <row r="5203" spans="1:2">
      <c r="A5203">
        <v>25.984999999999999</v>
      </c>
      <c r="B5203">
        <v>1.70808601960624</v>
      </c>
    </row>
    <row r="5204" spans="1:2">
      <c r="A5204">
        <v>25.99</v>
      </c>
      <c r="B5204">
        <v>1.6044071899882699</v>
      </c>
    </row>
    <row r="5205" spans="1:2">
      <c r="A5205">
        <v>25.995000000000001</v>
      </c>
      <c r="B5205">
        <v>1.5847710186625901</v>
      </c>
    </row>
    <row r="5206" spans="1:2">
      <c r="A5206">
        <v>26</v>
      </c>
      <c r="B5206">
        <v>1.6221422534350101</v>
      </c>
    </row>
    <row r="5207" spans="1:2">
      <c r="A5207">
        <v>26.004999999999999</v>
      </c>
      <c r="B5207">
        <v>1.6831468938302001</v>
      </c>
    </row>
    <row r="5208" spans="1:2">
      <c r="A5208">
        <v>26.01</v>
      </c>
      <c r="B5208">
        <v>1.6866352718064399</v>
      </c>
    </row>
    <row r="5209" spans="1:2">
      <c r="A5209">
        <v>26.015000000000001</v>
      </c>
      <c r="B5209">
        <v>1.6280961306917401</v>
      </c>
    </row>
    <row r="5210" spans="1:2">
      <c r="A5210">
        <v>26.02</v>
      </c>
      <c r="B5210">
        <v>1.59817305430101</v>
      </c>
    </row>
    <row r="5211" spans="1:2">
      <c r="A5211">
        <v>26.024999999999999</v>
      </c>
      <c r="B5211">
        <v>1.5848601330944101</v>
      </c>
    </row>
    <row r="5212" spans="1:2">
      <c r="A5212">
        <v>26.03</v>
      </c>
      <c r="B5212">
        <v>1.73400540413236</v>
      </c>
    </row>
    <row r="5213" spans="1:2">
      <c r="A5213">
        <v>26.035</v>
      </c>
      <c r="B5213">
        <v>1.75638475014205</v>
      </c>
    </row>
    <row r="5214" spans="1:2">
      <c r="A5214">
        <v>26.04</v>
      </c>
      <c r="B5214">
        <v>1.5973748989551</v>
      </c>
    </row>
    <row r="5215" spans="1:2">
      <c r="A5215">
        <v>26.045000000000002</v>
      </c>
      <c r="B5215">
        <v>1.5666381690564</v>
      </c>
    </row>
    <row r="5216" spans="1:2">
      <c r="A5216">
        <v>26.05</v>
      </c>
      <c r="B5216">
        <v>1.6642223464456201</v>
      </c>
    </row>
    <row r="5217" spans="1:2">
      <c r="A5217">
        <v>26.055</v>
      </c>
      <c r="B5217">
        <v>1.7541814281030099</v>
      </c>
    </row>
    <row r="5218" spans="1:2">
      <c r="A5218">
        <v>26.06</v>
      </c>
      <c r="B5218">
        <v>1.7173061345164</v>
      </c>
    </row>
    <row r="5219" spans="1:2">
      <c r="A5219">
        <v>26.065000000000001</v>
      </c>
      <c r="B5219">
        <v>1.6637780658000001</v>
      </c>
    </row>
    <row r="5220" spans="1:2">
      <c r="A5220">
        <v>26.07</v>
      </c>
      <c r="B5220">
        <v>1.6149988922404299</v>
      </c>
    </row>
    <row r="5221" spans="1:2">
      <c r="A5221">
        <v>26.074999999999999</v>
      </c>
      <c r="B5221">
        <v>1.60883966433645</v>
      </c>
    </row>
    <row r="5222" spans="1:2">
      <c r="A5222">
        <v>26.08</v>
      </c>
      <c r="B5222">
        <v>1.58747803096847</v>
      </c>
    </row>
    <row r="5223" spans="1:2">
      <c r="A5223">
        <v>26.085000000000001</v>
      </c>
      <c r="B5223">
        <v>1.5778278420612399</v>
      </c>
    </row>
    <row r="5224" spans="1:2">
      <c r="A5224">
        <v>26.09</v>
      </c>
      <c r="B5224">
        <v>1.5648029283661999</v>
      </c>
    </row>
    <row r="5225" spans="1:2">
      <c r="A5225">
        <v>26.094999999999999</v>
      </c>
      <c r="B5225">
        <v>1.6932026179779101</v>
      </c>
    </row>
    <row r="5226" spans="1:2">
      <c r="A5226">
        <v>26.1</v>
      </c>
      <c r="B5226">
        <v>1.77785357913092</v>
      </c>
    </row>
    <row r="5227" spans="1:2">
      <c r="A5227">
        <v>26.105</v>
      </c>
      <c r="B5227">
        <v>1.7791153878250301</v>
      </c>
    </row>
    <row r="5228" spans="1:2">
      <c r="A5228">
        <v>26.11</v>
      </c>
      <c r="B5228">
        <v>1.6843854552812301</v>
      </c>
    </row>
    <row r="5229" spans="1:2">
      <c r="A5229">
        <v>26.114999999999998</v>
      </c>
      <c r="B5229">
        <v>1.6192673443735199</v>
      </c>
    </row>
    <row r="5230" spans="1:2">
      <c r="A5230">
        <v>26.12</v>
      </c>
      <c r="B5230">
        <v>1.63428377189283</v>
      </c>
    </row>
    <row r="5231" spans="1:2">
      <c r="A5231">
        <v>26.125</v>
      </c>
      <c r="B5231">
        <v>1.7011531751129301</v>
      </c>
    </row>
    <row r="5232" spans="1:2">
      <c r="A5232">
        <v>26.13</v>
      </c>
      <c r="B5232">
        <v>1.6206750940936501</v>
      </c>
    </row>
    <row r="5233" spans="1:2">
      <c r="A5233">
        <v>26.135000000000002</v>
      </c>
      <c r="B5233">
        <v>1.4454748296116</v>
      </c>
    </row>
    <row r="5234" spans="1:2">
      <c r="A5234">
        <v>26.14</v>
      </c>
      <c r="B5234">
        <v>1.58721972826753</v>
      </c>
    </row>
    <row r="5235" spans="1:2">
      <c r="A5235">
        <v>26.145</v>
      </c>
      <c r="B5235">
        <v>1.75313530216419</v>
      </c>
    </row>
    <row r="5236" spans="1:2">
      <c r="A5236">
        <v>26.15</v>
      </c>
      <c r="B5236">
        <v>1.6951295561269499</v>
      </c>
    </row>
    <row r="5237" spans="1:2">
      <c r="A5237">
        <v>26.155000000000001</v>
      </c>
      <c r="B5237">
        <v>1.6766557469555099</v>
      </c>
    </row>
    <row r="5238" spans="1:2">
      <c r="A5238">
        <v>26.16</v>
      </c>
      <c r="B5238">
        <v>1.6900242032428101</v>
      </c>
    </row>
    <row r="5239" spans="1:2">
      <c r="A5239">
        <v>26.164999999999999</v>
      </c>
      <c r="B5239">
        <v>1.62919520868426</v>
      </c>
    </row>
    <row r="5240" spans="1:2">
      <c r="A5240">
        <v>26.17</v>
      </c>
      <c r="B5240">
        <v>1.6173326571434501</v>
      </c>
    </row>
    <row r="5241" spans="1:2">
      <c r="A5241">
        <v>26.175000000000001</v>
      </c>
      <c r="B5241">
        <v>1.7443775490887199</v>
      </c>
    </row>
    <row r="5242" spans="1:2">
      <c r="A5242">
        <v>26.18</v>
      </c>
      <c r="B5242">
        <v>1.7282245896852599</v>
      </c>
    </row>
    <row r="5243" spans="1:2">
      <c r="A5243">
        <v>26.184999999999999</v>
      </c>
      <c r="B5243">
        <v>1.6711874787765499</v>
      </c>
    </row>
    <row r="5244" spans="1:2">
      <c r="A5244">
        <v>26.19</v>
      </c>
      <c r="B5244">
        <v>1.6475644052618099</v>
      </c>
    </row>
    <row r="5245" spans="1:2">
      <c r="A5245">
        <v>26.195</v>
      </c>
      <c r="B5245">
        <v>1.64301569469821</v>
      </c>
    </row>
    <row r="5246" spans="1:2">
      <c r="A5246">
        <v>26.2</v>
      </c>
      <c r="B5246">
        <v>1.62439723601424</v>
      </c>
    </row>
    <row r="5247" spans="1:2">
      <c r="A5247">
        <v>26.204999999999998</v>
      </c>
      <c r="B5247">
        <v>1.5427580843542199</v>
      </c>
    </row>
    <row r="5248" spans="1:2">
      <c r="A5248">
        <v>26.21</v>
      </c>
      <c r="B5248">
        <v>1.5467940640564599</v>
      </c>
    </row>
    <row r="5249" spans="1:2">
      <c r="A5249">
        <v>26.215</v>
      </c>
      <c r="B5249">
        <v>1.60413468063878</v>
      </c>
    </row>
    <row r="5250" spans="1:2">
      <c r="A5250">
        <v>26.22</v>
      </c>
      <c r="B5250">
        <v>1.7886002630036499</v>
      </c>
    </row>
    <row r="5251" spans="1:2">
      <c r="A5251">
        <v>26.225000000000001</v>
      </c>
      <c r="B5251">
        <v>1.7405624181957899</v>
      </c>
    </row>
    <row r="5252" spans="1:2">
      <c r="A5252">
        <v>26.23</v>
      </c>
      <c r="B5252">
        <v>1.7218341808639299</v>
      </c>
    </row>
    <row r="5253" spans="1:2">
      <c r="A5253">
        <v>26.234999999999999</v>
      </c>
      <c r="B5253">
        <v>1.65071828124033</v>
      </c>
    </row>
    <row r="5254" spans="1:2">
      <c r="A5254">
        <v>26.24</v>
      </c>
      <c r="B5254">
        <v>1.6429924474551201</v>
      </c>
    </row>
    <row r="5255" spans="1:2">
      <c r="A5255">
        <v>26.245000000000001</v>
      </c>
      <c r="B5255">
        <v>1.67522604150579</v>
      </c>
    </row>
    <row r="5256" spans="1:2">
      <c r="A5256">
        <v>26.25</v>
      </c>
      <c r="B5256">
        <v>1.6891188522759999</v>
      </c>
    </row>
    <row r="5257" spans="1:2">
      <c r="A5257">
        <v>26.254999999999999</v>
      </c>
      <c r="B5257">
        <v>1.68629431224119</v>
      </c>
    </row>
    <row r="5258" spans="1:2">
      <c r="A5258">
        <v>26.26</v>
      </c>
      <c r="B5258">
        <v>1.6307295267278601</v>
      </c>
    </row>
    <row r="5259" spans="1:2">
      <c r="A5259">
        <v>26.265000000000001</v>
      </c>
      <c r="B5259">
        <v>1.61041789383921</v>
      </c>
    </row>
    <row r="5260" spans="1:2">
      <c r="A5260">
        <v>26.27</v>
      </c>
      <c r="B5260">
        <v>1.5732623418220799</v>
      </c>
    </row>
    <row r="5261" spans="1:2">
      <c r="A5261">
        <v>26.274999999999999</v>
      </c>
      <c r="B5261">
        <v>1.6464097921886001</v>
      </c>
    </row>
    <row r="5262" spans="1:2">
      <c r="A5262">
        <v>26.28</v>
      </c>
      <c r="B5262">
        <v>1.69116331815397</v>
      </c>
    </row>
    <row r="5263" spans="1:2">
      <c r="A5263">
        <v>26.285</v>
      </c>
      <c r="B5263">
        <v>1.69389099467592</v>
      </c>
    </row>
    <row r="5264" spans="1:2">
      <c r="A5264">
        <v>26.29</v>
      </c>
      <c r="B5264">
        <v>1.72279894145195</v>
      </c>
    </row>
    <row r="5265" spans="1:2">
      <c r="A5265">
        <v>26.295000000000002</v>
      </c>
      <c r="B5265">
        <v>1.7048352801148801</v>
      </c>
    </row>
    <row r="5266" spans="1:2">
      <c r="A5266">
        <v>26.3</v>
      </c>
      <c r="B5266">
        <v>1.6761042706889999</v>
      </c>
    </row>
    <row r="5267" spans="1:2">
      <c r="A5267">
        <v>26.305</v>
      </c>
      <c r="B5267">
        <v>1.6539806443532299</v>
      </c>
    </row>
    <row r="5268" spans="1:2">
      <c r="A5268">
        <v>26.31</v>
      </c>
      <c r="B5268">
        <v>1.6429304548068999</v>
      </c>
    </row>
    <row r="5269" spans="1:2">
      <c r="A5269">
        <v>26.315000000000001</v>
      </c>
      <c r="B5269">
        <v>1.66013987225722</v>
      </c>
    </row>
    <row r="5270" spans="1:2">
      <c r="A5270">
        <v>26.32</v>
      </c>
      <c r="B5270">
        <v>1.6679651525822801</v>
      </c>
    </row>
    <row r="5271" spans="1:2">
      <c r="A5271">
        <v>26.324999999999999</v>
      </c>
      <c r="B5271">
        <v>1.66647345448434</v>
      </c>
    </row>
    <row r="5272" spans="1:2">
      <c r="A5272">
        <v>26.33</v>
      </c>
      <c r="B5272">
        <v>1.66240131240397</v>
      </c>
    </row>
    <row r="5273" spans="1:2">
      <c r="A5273">
        <v>26.335000000000001</v>
      </c>
      <c r="B5273">
        <v>1.6621145964059301</v>
      </c>
    </row>
    <row r="5274" spans="1:2">
      <c r="A5274">
        <v>26.34</v>
      </c>
      <c r="B5274">
        <v>1.6546457738081599</v>
      </c>
    </row>
    <row r="5275" spans="1:2">
      <c r="A5275">
        <v>26.344999999999999</v>
      </c>
      <c r="B5275">
        <v>1.6319487154763099</v>
      </c>
    </row>
    <row r="5276" spans="1:2">
      <c r="A5276">
        <v>26.35</v>
      </c>
      <c r="B5276">
        <v>1.62206734565174</v>
      </c>
    </row>
    <row r="5277" spans="1:2">
      <c r="A5277">
        <v>26.355</v>
      </c>
      <c r="B5277">
        <v>1.6309012980239801</v>
      </c>
    </row>
    <row r="5278" spans="1:2">
      <c r="A5278">
        <v>26.36</v>
      </c>
      <c r="B5278">
        <v>1.6022387388138499</v>
      </c>
    </row>
    <row r="5279" spans="1:2">
      <c r="A5279">
        <v>26.364999999999998</v>
      </c>
      <c r="B5279">
        <v>1.63987989990876</v>
      </c>
    </row>
    <row r="5280" spans="1:2">
      <c r="A5280">
        <v>26.37</v>
      </c>
      <c r="B5280">
        <v>1.6454256588980101</v>
      </c>
    </row>
    <row r="5281" spans="1:2">
      <c r="A5281">
        <v>26.375</v>
      </c>
      <c r="B5281">
        <v>1.69836996351027</v>
      </c>
    </row>
    <row r="5282" spans="1:2">
      <c r="A5282">
        <v>26.38</v>
      </c>
      <c r="B5282">
        <v>1.72320705971944</v>
      </c>
    </row>
    <row r="5283" spans="1:2">
      <c r="A5283">
        <v>26.385000000000002</v>
      </c>
      <c r="B5283">
        <v>1.68699560407425</v>
      </c>
    </row>
    <row r="5284" spans="1:2">
      <c r="A5284">
        <v>26.39</v>
      </c>
      <c r="B5284">
        <v>1.6732216125464701</v>
      </c>
    </row>
    <row r="5285" spans="1:2">
      <c r="A5285">
        <v>26.395</v>
      </c>
      <c r="B5285">
        <v>1.67872991764408</v>
      </c>
    </row>
    <row r="5286" spans="1:2">
      <c r="A5286">
        <v>26.4</v>
      </c>
      <c r="B5286">
        <v>1.6615372898693199</v>
      </c>
    </row>
    <row r="5287" spans="1:2">
      <c r="A5287">
        <v>26.405000000000001</v>
      </c>
      <c r="B5287">
        <v>1.66376127612444</v>
      </c>
    </row>
    <row r="5288" spans="1:2">
      <c r="A5288">
        <v>26.41</v>
      </c>
      <c r="B5288">
        <v>1.6649804648728901</v>
      </c>
    </row>
    <row r="5289" spans="1:2">
      <c r="A5289">
        <v>26.414999999999999</v>
      </c>
      <c r="B5289">
        <v>1.6539664377046801</v>
      </c>
    </row>
    <row r="5290" spans="1:2">
      <c r="A5290">
        <v>26.42</v>
      </c>
      <c r="B5290">
        <v>1.64703746775189</v>
      </c>
    </row>
    <row r="5291" spans="1:2">
      <c r="A5291">
        <v>26.425000000000001</v>
      </c>
      <c r="B5291">
        <v>1.6405088669855601</v>
      </c>
    </row>
    <row r="5292" spans="1:2">
      <c r="A5292">
        <v>26.43</v>
      </c>
      <c r="B5292">
        <v>1.6448444778208799</v>
      </c>
    </row>
    <row r="5293" spans="1:2">
      <c r="A5293">
        <v>26.434999999999999</v>
      </c>
      <c r="B5293">
        <v>1.6128666034441499</v>
      </c>
    </row>
    <row r="5294" spans="1:2">
      <c r="A5294">
        <v>26.44</v>
      </c>
      <c r="B5294">
        <v>1.6211749098199799</v>
      </c>
    </row>
    <row r="5295" spans="1:2">
      <c r="A5295">
        <v>26.445</v>
      </c>
      <c r="B5295">
        <v>1.65366422354458</v>
      </c>
    </row>
    <row r="5296" spans="1:2">
      <c r="A5296">
        <v>26.45</v>
      </c>
      <c r="B5296">
        <v>1.65871920740203</v>
      </c>
    </row>
    <row r="5297" spans="1:2">
      <c r="A5297">
        <v>26.454999999999998</v>
      </c>
      <c r="B5297">
        <v>1.69096055053373</v>
      </c>
    </row>
    <row r="5298" spans="1:2">
      <c r="A5298">
        <v>26.46</v>
      </c>
      <c r="B5298">
        <v>1.67116552304697</v>
      </c>
    </row>
    <row r="5299" spans="1:2">
      <c r="A5299">
        <v>26.465</v>
      </c>
      <c r="B5299">
        <v>1.6400826675289999</v>
      </c>
    </row>
    <row r="5300" spans="1:2">
      <c r="A5300">
        <v>26.47</v>
      </c>
      <c r="B5300">
        <v>1.64190886762467</v>
      </c>
    </row>
    <row r="5301" spans="1:2">
      <c r="A5301">
        <v>26.475000000000001</v>
      </c>
      <c r="B5301">
        <v>1.64023894066307</v>
      </c>
    </row>
    <row r="5302" spans="1:2">
      <c r="A5302">
        <v>26.48</v>
      </c>
      <c r="B5302">
        <v>1.6621003897573701</v>
      </c>
    </row>
    <row r="5303" spans="1:2">
      <c r="A5303">
        <v>26.484999999999999</v>
      </c>
      <c r="B5303">
        <v>1.6882819515249501</v>
      </c>
    </row>
    <row r="5304" spans="1:2">
      <c r="A5304">
        <v>26.49</v>
      </c>
      <c r="B5304">
        <v>1.67093563364313</v>
      </c>
    </row>
    <row r="5305" spans="1:2">
      <c r="A5305">
        <v>26.495000000000001</v>
      </c>
      <c r="B5305">
        <v>1.65960389415276</v>
      </c>
    </row>
    <row r="5306" spans="1:2">
      <c r="A5306">
        <v>26.5</v>
      </c>
      <c r="B5306">
        <v>1.65062529226799</v>
      </c>
    </row>
    <row r="5307" spans="1:2">
      <c r="A5307">
        <v>26.504999999999999</v>
      </c>
      <c r="B5307">
        <v>1.6211180832257699</v>
      </c>
    </row>
    <row r="5308" spans="1:2">
      <c r="A5308">
        <v>26.51</v>
      </c>
      <c r="B5308">
        <v>1.5973878140901501</v>
      </c>
    </row>
    <row r="5309" spans="1:2">
      <c r="A5309">
        <v>26.515000000000001</v>
      </c>
      <c r="B5309">
        <v>1.6117675254516399</v>
      </c>
    </row>
    <row r="5310" spans="1:2">
      <c r="A5310">
        <v>26.52</v>
      </c>
      <c r="B5310">
        <v>1.64746625023545</v>
      </c>
    </row>
    <row r="5311" spans="1:2">
      <c r="A5311">
        <v>26.524999999999999</v>
      </c>
      <c r="B5311">
        <v>1.63950406947889</v>
      </c>
    </row>
    <row r="5312" spans="1:2">
      <c r="A5312">
        <v>26.53</v>
      </c>
      <c r="B5312">
        <v>1.6400503796913799</v>
      </c>
    </row>
    <row r="5313" spans="1:2">
      <c r="A5313">
        <v>26.535</v>
      </c>
      <c r="B5313">
        <v>1.6890323208711899</v>
      </c>
    </row>
    <row r="5314" spans="1:2">
      <c r="A5314">
        <v>26.54</v>
      </c>
      <c r="B5314">
        <v>1.69755889302931</v>
      </c>
    </row>
    <row r="5315" spans="1:2">
      <c r="A5315">
        <v>26.545000000000002</v>
      </c>
      <c r="B5315">
        <v>1.6479996453129</v>
      </c>
    </row>
    <row r="5316" spans="1:2">
      <c r="A5316">
        <v>26.55</v>
      </c>
      <c r="B5316">
        <v>1.6114885585346199</v>
      </c>
    </row>
    <row r="5317" spans="1:2">
      <c r="A5317">
        <v>26.555</v>
      </c>
      <c r="B5317">
        <v>1.6627035265640799</v>
      </c>
    </row>
    <row r="5318" spans="1:2">
      <c r="A5318">
        <v>26.56</v>
      </c>
      <c r="B5318">
        <v>1.6799361912574799</v>
      </c>
    </row>
    <row r="5319" spans="1:2">
      <c r="A5319">
        <v>26.565000000000001</v>
      </c>
      <c r="B5319">
        <v>1.67188360455559</v>
      </c>
    </row>
    <row r="5320" spans="1:2">
      <c r="A5320">
        <v>26.57</v>
      </c>
      <c r="B5320">
        <v>1.65058267232233</v>
      </c>
    </row>
    <row r="5321" spans="1:2">
      <c r="A5321">
        <v>26.574999999999999</v>
      </c>
      <c r="B5321">
        <v>1.6458156959764301</v>
      </c>
    </row>
    <row r="5322" spans="1:2">
      <c r="A5322">
        <v>26.58</v>
      </c>
      <c r="B5322">
        <v>1.6344787904320399</v>
      </c>
    </row>
    <row r="5323" spans="1:2">
      <c r="A5323">
        <v>26.585000000000001</v>
      </c>
      <c r="B5323">
        <v>1.63683580257815</v>
      </c>
    </row>
    <row r="5324" spans="1:2">
      <c r="A5324">
        <v>26.59</v>
      </c>
      <c r="B5324">
        <v>1.64637492132397</v>
      </c>
    </row>
    <row r="5325" spans="1:2">
      <c r="A5325">
        <v>26.594999999999999</v>
      </c>
      <c r="B5325">
        <v>1.6535092419240101</v>
      </c>
    </row>
    <row r="5326" spans="1:2">
      <c r="A5326">
        <v>26.6</v>
      </c>
      <c r="B5326">
        <v>1.64511569565687</v>
      </c>
    </row>
    <row r="5327" spans="1:2">
      <c r="A5327">
        <v>26.605</v>
      </c>
      <c r="B5327">
        <v>1.64929503335813</v>
      </c>
    </row>
    <row r="5328" spans="1:2">
      <c r="A5328">
        <v>26.61</v>
      </c>
      <c r="B5328">
        <v>1.6283389352306299</v>
      </c>
    </row>
    <row r="5329" spans="1:2">
      <c r="A5329">
        <v>26.614999999999998</v>
      </c>
      <c r="B5329">
        <v>1.60921807779333</v>
      </c>
    </row>
    <row r="5330" spans="1:2">
      <c r="A5330">
        <v>26.62</v>
      </c>
      <c r="B5330">
        <v>1.62730314139985</v>
      </c>
    </row>
    <row r="5331" spans="1:2">
      <c r="A5331">
        <v>26.625</v>
      </c>
      <c r="B5331">
        <v>1.6367841420379601</v>
      </c>
    </row>
    <row r="5332" spans="1:2">
      <c r="A5332">
        <v>26.63</v>
      </c>
      <c r="B5332">
        <v>1.61637822866347</v>
      </c>
    </row>
    <row r="5333" spans="1:2">
      <c r="A5333">
        <v>26.635000000000002</v>
      </c>
      <c r="B5333">
        <v>1.6350625545361801</v>
      </c>
    </row>
    <row r="5334" spans="1:2">
      <c r="A5334">
        <v>26.64</v>
      </c>
      <c r="B5334">
        <v>1.6577789855706</v>
      </c>
    </row>
    <row r="5335" spans="1:2">
      <c r="A5335">
        <v>26.645</v>
      </c>
      <c r="B5335">
        <v>1.67112548612832</v>
      </c>
    </row>
    <row r="5336" spans="1:2">
      <c r="A5336">
        <v>26.65</v>
      </c>
      <c r="B5336">
        <v>1.68210722545891</v>
      </c>
    </row>
    <row r="5337" spans="1:2">
      <c r="A5337">
        <v>26.655000000000001</v>
      </c>
      <c r="B5337">
        <v>1.6759789938790399</v>
      </c>
    </row>
    <row r="5338" spans="1:2">
      <c r="A5338">
        <v>26.66</v>
      </c>
      <c r="B5338">
        <v>1.63710056284661</v>
      </c>
    </row>
    <row r="5339" spans="1:2">
      <c r="A5339">
        <v>26.664999999999999</v>
      </c>
      <c r="B5339">
        <v>1.6346828495657899</v>
      </c>
    </row>
    <row r="5340" spans="1:2">
      <c r="A5340">
        <v>26.67</v>
      </c>
      <c r="B5340">
        <v>1.65218544058168</v>
      </c>
    </row>
    <row r="5341" spans="1:2">
      <c r="A5341">
        <v>26.675000000000001</v>
      </c>
      <c r="B5341">
        <v>1.66021865458101</v>
      </c>
    </row>
    <row r="5342" spans="1:2">
      <c r="A5342">
        <v>26.68</v>
      </c>
      <c r="B5342">
        <v>1.65145573545152</v>
      </c>
    </row>
    <row r="5343" spans="1:2">
      <c r="A5343">
        <v>26.684999999999999</v>
      </c>
      <c r="B5343">
        <v>1.6428452149155901</v>
      </c>
    </row>
    <row r="5344" spans="1:2">
      <c r="A5344">
        <v>26.69</v>
      </c>
      <c r="B5344">
        <v>1.61551678915582</v>
      </c>
    </row>
    <row r="5345" spans="1:2">
      <c r="A5345">
        <v>26.695</v>
      </c>
      <c r="B5345">
        <v>1.62804059561104</v>
      </c>
    </row>
    <row r="5346" spans="1:2">
      <c r="A5346">
        <v>26.7</v>
      </c>
      <c r="B5346">
        <v>1.65464835683517</v>
      </c>
    </row>
    <row r="5347" spans="1:2">
      <c r="A5347">
        <v>26.704999999999998</v>
      </c>
      <c r="B5347">
        <v>1.6474856229380199</v>
      </c>
    </row>
    <row r="5348" spans="1:2">
      <c r="A5348">
        <v>26.71</v>
      </c>
      <c r="B5348">
        <v>1.5958302488034599</v>
      </c>
    </row>
    <row r="5349" spans="1:2">
      <c r="A5349">
        <v>26.715</v>
      </c>
      <c r="B5349">
        <v>1.6218090429507901</v>
      </c>
    </row>
    <row r="5350" spans="1:2">
      <c r="A5350">
        <v>26.72</v>
      </c>
      <c r="B5350">
        <v>1.6702653381341801</v>
      </c>
    </row>
    <row r="5351" spans="1:2">
      <c r="A5351">
        <v>26.725000000000001</v>
      </c>
      <c r="B5351">
        <v>1.6401498262312499</v>
      </c>
    </row>
    <row r="5352" spans="1:2">
      <c r="A5352">
        <v>26.73</v>
      </c>
      <c r="B5352">
        <v>1.6168134687145601</v>
      </c>
    </row>
    <row r="5353" spans="1:2">
      <c r="A5353">
        <v>26.734999999999999</v>
      </c>
      <c r="B5353">
        <v>1.64035259385149</v>
      </c>
    </row>
    <row r="5354" spans="1:2">
      <c r="A5354">
        <v>26.74</v>
      </c>
      <c r="B5354">
        <v>1.66038784285012</v>
      </c>
    </row>
    <row r="5355" spans="1:2">
      <c r="A5355">
        <v>26.745000000000001</v>
      </c>
      <c r="B5355">
        <v>1.6678954108530299</v>
      </c>
    </row>
    <row r="5356" spans="1:2">
      <c r="A5356">
        <v>26.75</v>
      </c>
      <c r="B5356">
        <v>1.6616561091117501</v>
      </c>
    </row>
    <row r="5357" spans="1:2">
      <c r="A5357">
        <v>26.754999999999999</v>
      </c>
      <c r="B5357">
        <v>1.6564061067150899</v>
      </c>
    </row>
    <row r="5358" spans="1:2">
      <c r="A5358">
        <v>26.76</v>
      </c>
      <c r="B5358">
        <v>1.6466461391599601</v>
      </c>
    </row>
    <row r="5359" spans="1:2">
      <c r="A5359">
        <v>26.765000000000001</v>
      </c>
      <c r="B5359">
        <v>1.6504909748634999</v>
      </c>
    </row>
    <row r="5360" spans="1:2">
      <c r="A5360">
        <v>26.77</v>
      </c>
      <c r="B5360">
        <v>1.6586430081052499</v>
      </c>
    </row>
    <row r="5361" spans="1:2">
      <c r="A5361">
        <v>26.774999999999999</v>
      </c>
      <c r="B5361">
        <v>1.6470400507789</v>
      </c>
    </row>
    <row r="5362" spans="1:2">
      <c r="A5362">
        <v>26.78</v>
      </c>
      <c r="B5362">
        <v>1.5983758219212501</v>
      </c>
    </row>
    <row r="5363" spans="1:2">
      <c r="A5363">
        <v>26.785</v>
      </c>
      <c r="B5363">
        <v>1.59714500955126</v>
      </c>
    </row>
    <row r="5364" spans="1:2">
      <c r="A5364">
        <v>26.79</v>
      </c>
      <c r="B5364">
        <v>1.6612699465738401</v>
      </c>
    </row>
    <row r="5365" spans="1:2">
      <c r="A5365">
        <v>26.795000000000002</v>
      </c>
      <c r="B5365">
        <v>1.67821847829621</v>
      </c>
    </row>
    <row r="5366" spans="1:2">
      <c r="A5366">
        <v>26.8</v>
      </c>
      <c r="B5366">
        <v>1.65918802680424</v>
      </c>
    </row>
    <row r="5367" spans="1:2">
      <c r="A5367">
        <v>26.805</v>
      </c>
      <c r="B5367">
        <v>1.63136365985867</v>
      </c>
    </row>
    <row r="5368" spans="1:2">
      <c r="A5368">
        <v>26.81</v>
      </c>
      <c r="B5368">
        <v>1.6112987060494299</v>
      </c>
    </row>
    <row r="5369" spans="1:2">
      <c r="A5369">
        <v>26.815000000000001</v>
      </c>
      <c r="B5369">
        <v>1.6016924286013601</v>
      </c>
    </row>
    <row r="5370" spans="1:2">
      <c r="A5370">
        <v>26.82</v>
      </c>
      <c r="B5370">
        <v>1.639396873858</v>
      </c>
    </row>
    <row r="5371" spans="1:2">
      <c r="A5371">
        <v>26.824999999999999</v>
      </c>
      <c r="B5371">
        <v>1.6611343376558501</v>
      </c>
    </row>
    <row r="5372" spans="1:2">
      <c r="A5372">
        <v>26.83</v>
      </c>
      <c r="B5372">
        <v>1.6639033426099601</v>
      </c>
    </row>
    <row r="5373" spans="1:2">
      <c r="A5373">
        <v>26.835000000000001</v>
      </c>
      <c r="B5373">
        <v>1.64155499292438</v>
      </c>
    </row>
    <row r="5374" spans="1:2">
      <c r="A5374">
        <v>26.84</v>
      </c>
      <c r="B5374">
        <v>1.65639706612056</v>
      </c>
    </row>
    <row r="5375" spans="1:2">
      <c r="A5375">
        <v>26.844999999999999</v>
      </c>
      <c r="B5375">
        <v>1.6673943036132</v>
      </c>
    </row>
    <row r="5376" spans="1:2">
      <c r="A5376">
        <v>26.85</v>
      </c>
      <c r="B5376">
        <v>1.64922658314238</v>
      </c>
    </row>
    <row r="5377" spans="1:2">
      <c r="A5377">
        <v>26.855</v>
      </c>
      <c r="B5377">
        <v>1.63032011694686</v>
      </c>
    </row>
    <row r="5378" spans="1:2">
      <c r="A5378">
        <v>26.86</v>
      </c>
      <c r="B5378">
        <v>1.64170868303144</v>
      </c>
    </row>
    <row r="5379" spans="1:2">
      <c r="A5379">
        <v>26.864999999999998</v>
      </c>
      <c r="B5379">
        <v>1.63878986251078</v>
      </c>
    </row>
    <row r="5380" spans="1:2">
      <c r="A5380">
        <v>26.87</v>
      </c>
      <c r="B5380">
        <v>1.66175813867863</v>
      </c>
    </row>
    <row r="5381" spans="1:2">
      <c r="A5381">
        <v>26.875</v>
      </c>
      <c r="B5381">
        <v>1.6641035272031901</v>
      </c>
    </row>
    <row r="5382" spans="1:2">
      <c r="A5382">
        <v>26.88</v>
      </c>
      <c r="B5382">
        <v>1.65390057051594</v>
      </c>
    </row>
    <row r="5383" spans="1:2">
      <c r="A5383">
        <v>26.885000000000002</v>
      </c>
      <c r="B5383">
        <v>1.6244359814193801</v>
      </c>
    </row>
    <row r="5384" spans="1:2">
      <c r="A5384">
        <v>26.89</v>
      </c>
      <c r="B5384">
        <v>1.5492169433912999</v>
      </c>
    </row>
    <row r="5385" spans="1:2">
      <c r="A5385">
        <v>26.895</v>
      </c>
      <c r="B5385">
        <v>1.5870027539987399</v>
      </c>
    </row>
    <row r="5386" spans="1:2">
      <c r="A5386">
        <v>26.9</v>
      </c>
      <c r="B5386">
        <v>1.6867243862382599</v>
      </c>
    </row>
    <row r="5387" spans="1:2">
      <c r="A5387">
        <v>26.905000000000001</v>
      </c>
      <c r="B5387">
        <v>1.70067531511619</v>
      </c>
    </row>
    <row r="5388" spans="1:2">
      <c r="A5388">
        <v>26.91</v>
      </c>
      <c r="B5388">
        <v>1.67223489622887</v>
      </c>
    </row>
    <row r="5389" spans="1:2">
      <c r="A5389">
        <v>26.914999999999999</v>
      </c>
      <c r="B5389">
        <v>1.6549040765091101</v>
      </c>
    </row>
    <row r="5390" spans="1:2">
      <c r="A5390">
        <v>26.92</v>
      </c>
      <c r="B5390">
        <v>1.6514079494518401</v>
      </c>
    </row>
    <row r="5391" spans="1:2">
      <c r="A5391">
        <v>26.925000000000001</v>
      </c>
      <c r="B5391">
        <v>1.64705167440044</v>
      </c>
    </row>
    <row r="5392" spans="1:2">
      <c r="A5392">
        <v>26.93</v>
      </c>
      <c r="B5392">
        <v>1.6423544397837899</v>
      </c>
    </row>
    <row r="5393" spans="1:2">
      <c r="A5393">
        <v>26.934999999999999</v>
      </c>
      <c r="B5393">
        <v>1.60227619270549</v>
      </c>
    </row>
    <row r="5394" spans="1:2">
      <c r="A5394">
        <v>26.94</v>
      </c>
      <c r="B5394">
        <v>1.60520405382068</v>
      </c>
    </row>
    <row r="5395" spans="1:2">
      <c r="A5395">
        <v>26.945</v>
      </c>
      <c r="B5395">
        <v>1.67461515561806</v>
      </c>
    </row>
    <row r="5396" spans="1:2">
      <c r="A5396">
        <v>26.95</v>
      </c>
      <c r="B5396">
        <v>1.68218988232321</v>
      </c>
    </row>
    <row r="5397" spans="1:2">
      <c r="A5397">
        <v>26.954999999999998</v>
      </c>
      <c r="B5397">
        <v>1.6535182825185499</v>
      </c>
    </row>
    <row r="5398" spans="1:2">
      <c r="A5398">
        <v>26.96</v>
      </c>
      <c r="B5398">
        <v>1.65048580880948</v>
      </c>
    </row>
    <row r="5399" spans="1:2">
      <c r="A5399">
        <v>26.965</v>
      </c>
      <c r="B5399">
        <v>1.64792732055664</v>
      </c>
    </row>
    <row r="5400" spans="1:2">
      <c r="A5400">
        <v>26.97</v>
      </c>
      <c r="B5400">
        <v>1.6499937421641799</v>
      </c>
    </row>
    <row r="5401" spans="1:2">
      <c r="A5401">
        <v>26.975000000000001</v>
      </c>
      <c r="B5401">
        <v>1.6345033291886299</v>
      </c>
    </row>
    <row r="5402" spans="1:2">
      <c r="A5402">
        <v>26.98</v>
      </c>
      <c r="B5402">
        <v>1.6128872676602299</v>
      </c>
    </row>
    <row r="5403" spans="1:2">
      <c r="A5403">
        <v>26.984999999999999</v>
      </c>
      <c r="B5403">
        <v>1.6211710352794699</v>
      </c>
    </row>
    <row r="5404" spans="1:2">
      <c r="A5404">
        <v>26.99</v>
      </c>
      <c r="B5404">
        <v>1.63498506372589</v>
      </c>
    </row>
    <row r="5405" spans="1:2">
      <c r="A5405">
        <v>26.995000000000001</v>
      </c>
      <c r="B5405">
        <v>1.66960924927379</v>
      </c>
    </row>
    <row r="5406" spans="1:2">
      <c r="A5406">
        <v>27</v>
      </c>
      <c r="B5406">
        <v>1.6659955944875899</v>
      </c>
    </row>
    <row r="5407" spans="1:2">
      <c r="A5407">
        <v>27.004999999999999</v>
      </c>
      <c r="B5407">
        <v>1.6507712332940201</v>
      </c>
    </row>
    <row r="5408" spans="1:2">
      <c r="A5408">
        <v>27.01</v>
      </c>
      <c r="B5408">
        <v>1.6165306272570299</v>
      </c>
    </row>
    <row r="5409" spans="1:2">
      <c r="A5409">
        <v>27.015000000000001</v>
      </c>
      <c r="B5409">
        <v>1.5697055136300899</v>
      </c>
    </row>
    <row r="5410" spans="1:2">
      <c r="A5410">
        <v>27.02</v>
      </c>
      <c r="B5410">
        <v>1.6412850666018901</v>
      </c>
    </row>
    <row r="5411" spans="1:2">
      <c r="A5411">
        <v>27.024999999999999</v>
      </c>
      <c r="B5411">
        <v>1.6996666430690099</v>
      </c>
    </row>
    <row r="5412" spans="1:2">
      <c r="A5412">
        <v>27.03</v>
      </c>
      <c r="B5412">
        <v>1.6714819438556201</v>
      </c>
    </row>
    <row r="5413" spans="1:2">
      <c r="A5413">
        <v>27.035</v>
      </c>
      <c r="B5413">
        <v>1.65321735987195</v>
      </c>
    </row>
    <row r="5414" spans="1:2">
      <c r="A5414">
        <v>27.04</v>
      </c>
      <c r="B5414">
        <v>1.6537533379764</v>
      </c>
    </row>
    <row r="5415" spans="1:2">
      <c r="A5415">
        <v>27.045000000000002</v>
      </c>
      <c r="B5415">
        <v>1.6500841481095101</v>
      </c>
    </row>
    <row r="5416" spans="1:2">
      <c r="A5416">
        <v>27.05</v>
      </c>
      <c r="B5416">
        <v>1.6313429956426</v>
      </c>
    </row>
    <row r="5417" spans="1:2">
      <c r="A5417">
        <v>27.055</v>
      </c>
      <c r="B5417">
        <v>1.6017776684926699</v>
      </c>
    </row>
    <row r="5418" spans="1:2">
      <c r="A5418">
        <v>27.06</v>
      </c>
      <c r="B5418">
        <v>1.6238548003422599</v>
      </c>
    </row>
    <row r="5419" spans="1:2">
      <c r="A5419">
        <v>27.065000000000001</v>
      </c>
      <c r="B5419">
        <v>1.66886792052208</v>
      </c>
    </row>
    <row r="5420" spans="1:2">
      <c r="A5420">
        <v>27.07</v>
      </c>
      <c r="B5420">
        <v>1.6817649743801599</v>
      </c>
    </row>
    <row r="5421" spans="1:2">
      <c r="A5421">
        <v>27.074999999999999</v>
      </c>
      <c r="B5421">
        <v>1.6522835956080399</v>
      </c>
    </row>
    <row r="5422" spans="1:2">
      <c r="A5422">
        <v>27.08</v>
      </c>
      <c r="B5422">
        <v>1.62096955917273</v>
      </c>
    </row>
    <row r="5423" spans="1:2">
      <c r="A5423">
        <v>27.085000000000001</v>
      </c>
      <c r="B5423">
        <v>1.6104372665417801</v>
      </c>
    </row>
    <row r="5424" spans="1:2">
      <c r="A5424">
        <v>27.09</v>
      </c>
      <c r="B5424">
        <v>1.64527584333146</v>
      </c>
    </row>
    <row r="5425" spans="1:2">
      <c r="A5425">
        <v>27.094999999999999</v>
      </c>
      <c r="B5425">
        <v>1.6567186529832301</v>
      </c>
    </row>
    <row r="5426" spans="1:2">
      <c r="A5426">
        <v>27.1</v>
      </c>
      <c r="B5426">
        <v>1.6441005660421699</v>
      </c>
    </row>
    <row r="5427" spans="1:2">
      <c r="A5427">
        <v>27.105</v>
      </c>
      <c r="B5427">
        <v>1.6506097941059299</v>
      </c>
    </row>
    <row r="5428" spans="1:2">
      <c r="A5428">
        <v>27.11</v>
      </c>
      <c r="B5428">
        <v>1.6577157014088699</v>
      </c>
    </row>
    <row r="5429" spans="1:2">
      <c r="A5429">
        <v>27.114999999999998</v>
      </c>
      <c r="B5429">
        <v>1.65756717735583</v>
      </c>
    </row>
    <row r="5430" spans="1:2">
      <c r="A5430">
        <v>27.12</v>
      </c>
      <c r="B5430">
        <v>1.64372344409879</v>
      </c>
    </row>
    <row r="5431" spans="1:2">
      <c r="A5431">
        <v>27.125</v>
      </c>
      <c r="B5431">
        <v>1.6397933685039401</v>
      </c>
    </row>
    <row r="5432" spans="1:2">
      <c r="A5432">
        <v>27.13</v>
      </c>
      <c r="B5432">
        <v>1.64148654270863</v>
      </c>
    </row>
    <row r="5433" spans="1:2">
      <c r="A5433">
        <v>27.135000000000002</v>
      </c>
      <c r="B5433">
        <v>1.6241492654213401</v>
      </c>
    </row>
    <row r="5434" spans="1:2">
      <c r="A5434">
        <v>27.14</v>
      </c>
      <c r="B5434">
        <v>1.62882712733541</v>
      </c>
    </row>
    <row r="5435" spans="1:2">
      <c r="A5435">
        <v>27.145</v>
      </c>
      <c r="B5435">
        <v>1.6560561065553101</v>
      </c>
    </row>
    <row r="5436" spans="1:2">
      <c r="A5436">
        <v>27.15</v>
      </c>
      <c r="B5436">
        <v>1.6807963392516201</v>
      </c>
    </row>
    <row r="5437" spans="1:2">
      <c r="A5437">
        <v>27.155000000000001</v>
      </c>
      <c r="B5437">
        <v>1.6562627487160599</v>
      </c>
    </row>
    <row r="5438" spans="1:2">
      <c r="A5438">
        <v>27.16</v>
      </c>
      <c r="B5438">
        <v>1.6460287957047099</v>
      </c>
    </row>
    <row r="5439" spans="1:2">
      <c r="A5439">
        <v>27.164999999999999</v>
      </c>
      <c r="B5439">
        <v>1.64254558378249</v>
      </c>
    </row>
    <row r="5440" spans="1:2">
      <c r="A5440">
        <v>27.17</v>
      </c>
      <c r="B5440">
        <v>1.64676108386188</v>
      </c>
    </row>
    <row r="5441" spans="1:2">
      <c r="A5441">
        <v>27.175000000000001</v>
      </c>
      <c r="B5441">
        <v>1.64970702616613</v>
      </c>
    </row>
    <row r="5442" spans="1:2">
      <c r="A5442">
        <v>27.18</v>
      </c>
      <c r="B5442">
        <v>1.6563893170395301</v>
      </c>
    </row>
    <row r="5443" spans="1:2">
      <c r="A5443">
        <v>27.184999999999999</v>
      </c>
      <c r="B5443">
        <v>1.65566736099039</v>
      </c>
    </row>
    <row r="5444" spans="1:2">
      <c r="A5444">
        <v>27.19</v>
      </c>
      <c r="B5444">
        <v>1.6466693864030499</v>
      </c>
    </row>
    <row r="5445" spans="1:2">
      <c r="A5445">
        <v>27.195</v>
      </c>
      <c r="B5445">
        <v>1.63658912349875</v>
      </c>
    </row>
    <row r="5446" spans="1:2">
      <c r="A5446">
        <v>27.2</v>
      </c>
      <c r="B5446">
        <v>1.6402893096897599</v>
      </c>
    </row>
    <row r="5447" spans="1:2">
      <c r="A5447">
        <v>27.204999999999998</v>
      </c>
      <c r="B5447">
        <v>1.64433949604054</v>
      </c>
    </row>
    <row r="5448" spans="1:2">
      <c r="A5448">
        <v>27.21</v>
      </c>
      <c r="B5448">
        <v>1.6242319222856401</v>
      </c>
    </row>
    <row r="5449" spans="1:2">
      <c r="A5449">
        <v>27.215</v>
      </c>
      <c r="B5449">
        <v>1.63110277413072</v>
      </c>
    </row>
    <row r="5450" spans="1:2">
      <c r="A5450">
        <v>27.22</v>
      </c>
      <c r="B5450">
        <v>1.6434819310734099</v>
      </c>
    </row>
    <row r="5451" spans="1:2">
      <c r="A5451">
        <v>27.225000000000001</v>
      </c>
      <c r="B5451">
        <v>1.64972769038221</v>
      </c>
    </row>
    <row r="5452" spans="1:2">
      <c r="A5452">
        <v>27.23</v>
      </c>
      <c r="B5452">
        <v>1.6267284178902499</v>
      </c>
    </row>
    <row r="5453" spans="1:2">
      <c r="A5453">
        <v>27.234999999999999</v>
      </c>
      <c r="B5453">
        <v>1.6191071966989301</v>
      </c>
    </row>
    <row r="5454" spans="1:2">
      <c r="A5454">
        <v>27.24</v>
      </c>
      <c r="B5454">
        <v>1.6484051805533799</v>
      </c>
    </row>
    <row r="5455" spans="1:2">
      <c r="A5455">
        <v>27.245000000000001</v>
      </c>
      <c r="B5455">
        <v>1.6541666222979099</v>
      </c>
    </row>
    <row r="5456" spans="1:2">
      <c r="A5456">
        <v>27.25</v>
      </c>
      <c r="B5456">
        <v>1.65772861654392</v>
      </c>
    </row>
    <row r="5457" spans="1:2">
      <c r="A5457">
        <v>27.254999999999999</v>
      </c>
      <c r="B5457">
        <v>1.6632265895334899</v>
      </c>
    </row>
    <row r="5458" spans="1:2">
      <c r="A5458">
        <v>27.26</v>
      </c>
      <c r="B5458">
        <v>1.6672987316138499</v>
      </c>
    </row>
    <row r="5459" spans="1:2">
      <c r="A5459">
        <v>27.265000000000001</v>
      </c>
      <c r="B5459">
        <v>1.6396383868833799</v>
      </c>
    </row>
    <row r="5460" spans="1:2">
      <c r="A5460">
        <v>27.27</v>
      </c>
      <c r="B5460">
        <v>1.6055166000888199</v>
      </c>
    </row>
    <row r="5461" spans="1:2">
      <c r="A5461">
        <v>27.274999999999999</v>
      </c>
      <c r="B5461">
        <v>1.63781864435524</v>
      </c>
    </row>
    <row r="5462" spans="1:2">
      <c r="A5462">
        <v>27.28</v>
      </c>
      <c r="B5462">
        <v>1.66669559480715</v>
      </c>
    </row>
    <row r="5463" spans="1:2">
      <c r="A5463">
        <v>27.285</v>
      </c>
      <c r="B5463">
        <v>1.6592293552363899</v>
      </c>
    </row>
    <row r="5464" spans="1:2">
      <c r="A5464">
        <v>27.29</v>
      </c>
      <c r="B5464">
        <v>1.6438500124222499</v>
      </c>
    </row>
    <row r="5465" spans="1:2">
      <c r="A5465">
        <v>27.295000000000002</v>
      </c>
      <c r="B5465">
        <v>1.61958763972269</v>
      </c>
    </row>
    <row r="5466" spans="1:2">
      <c r="A5466">
        <v>27.3</v>
      </c>
      <c r="B5466">
        <v>1.63556495328951</v>
      </c>
    </row>
    <row r="5467" spans="1:2">
      <c r="A5467">
        <v>27.305</v>
      </c>
      <c r="B5467">
        <v>1.66111754798029</v>
      </c>
    </row>
    <row r="5468" spans="1:2">
      <c r="A5468">
        <v>27.31</v>
      </c>
      <c r="B5468">
        <v>1.6329005609292799</v>
      </c>
    </row>
    <row r="5469" spans="1:2">
      <c r="A5469">
        <v>27.315000000000001</v>
      </c>
      <c r="B5469">
        <v>1.6304182719732201</v>
      </c>
    </row>
    <row r="5470" spans="1:2">
      <c r="A5470">
        <v>27.32</v>
      </c>
      <c r="B5470">
        <v>1.6515073959917099</v>
      </c>
    </row>
    <row r="5471" spans="1:2">
      <c r="A5471">
        <v>27.324999999999999</v>
      </c>
      <c r="B5471">
        <v>1.67028471083675</v>
      </c>
    </row>
    <row r="5472" spans="1:2">
      <c r="A5472">
        <v>27.33</v>
      </c>
      <c r="B5472">
        <v>1.67079356715761</v>
      </c>
    </row>
    <row r="5473" spans="1:2">
      <c r="A5473">
        <v>27.335000000000001</v>
      </c>
      <c r="B5473">
        <v>1.6529474335494601</v>
      </c>
    </row>
    <row r="5474" spans="1:2">
      <c r="A5474">
        <v>27.34</v>
      </c>
      <c r="B5474">
        <v>1.6233511100754201</v>
      </c>
    </row>
    <row r="5475" spans="1:2">
      <c r="A5475">
        <v>27.344999999999999</v>
      </c>
      <c r="B5475">
        <v>1.6159145753152799</v>
      </c>
    </row>
    <row r="5476" spans="1:2">
      <c r="A5476">
        <v>27.35</v>
      </c>
      <c r="B5476">
        <v>1.6418107125983099</v>
      </c>
    </row>
    <row r="5477" spans="1:2">
      <c r="A5477">
        <v>27.355</v>
      </c>
      <c r="B5477">
        <v>1.6706334194830199</v>
      </c>
    </row>
    <row r="5478" spans="1:2">
      <c r="A5478">
        <v>27.36</v>
      </c>
      <c r="B5478">
        <v>1.6724195826600401</v>
      </c>
    </row>
    <row r="5479" spans="1:2">
      <c r="A5479">
        <v>27.364999999999998</v>
      </c>
      <c r="B5479">
        <v>1.6610981752777201</v>
      </c>
    </row>
    <row r="5480" spans="1:2">
      <c r="A5480">
        <v>27.37</v>
      </c>
      <c r="B5480">
        <v>1.6488094242803599</v>
      </c>
    </row>
    <row r="5481" spans="1:2">
      <c r="A5481">
        <v>27.375</v>
      </c>
      <c r="B5481">
        <v>1.62752915626318</v>
      </c>
    </row>
    <row r="5482" spans="1:2">
      <c r="A5482">
        <v>27.38</v>
      </c>
      <c r="B5482">
        <v>1.60225552848942</v>
      </c>
    </row>
    <row r="5483" spans="1:2">
      <c r="A5483">
        <v>27.385000000000002</v>
      </c>
      <c r="B5483">
        <v>1.6265966835127701</v>
      </c>
    </row>
    <row r="5484" spans="1:2">
      <c r="A5484">
        <v>27.39</v>
      </c>
      <c r="B5484">
        <v>1.6655603544365101</v>
      </c>
    </row>
    <row r="5485" spans="1:2">
      <c r="A5485">
        <v>27.395</v>
      </c>
      <c r="B5485">
        <v>1.6721754866076499</v>
      </c>
    </row>
    <row r="5486" spans="1:2">
      <c r="A5486">
        <v>27.4</v>
      </c>
      <c r="B5486">
        <v>1.66761902696302</v>
      </c>
    </row>
    <row r="5487" spans="1:2">
      <c r="A5487">
        <v>27.405000000000001</v>
      </c>
      <c r="B5487">
        <v>1.6446132969035401</v>
      </c>
    </row>
    <row r="5488" spans="1:2">
      <c r="A5488">
        <v>27.41</v>
      </c>
      <c r="B5488">
        <v>1.6482347007707601</v>
      </c>
    </row>
    <row r="5489" spans="1:2">
      <c r="A5489">
        <v>27.414999999999999</v>
      </c>
      <c r="B5489">
        <v>1.6492291661693901</v>
      </c>
    </row>
    <row r="5490" spans="1:2">
      <c r="A5490">
        <v>27.42</v>
      </c>
      <c r="B5490">
        <v>1.6282524038258199</v>
      </c>
    </row>
    <row r="5491" spans="1:2">
      <c r="A5491">
        <v>27.425000000000001</v>
      </c>
      <c r="B5491">
        <v>1.6358929977197101</v>
      </c>
    </row>
    <row r="5492" spans="1:2">
      <c r="A5492">
        <v>27.43</v>
      </c>
      <c r="B5492">
        <v>1.63603118966471</v>
      </c>
    </row>
    <row r="5493" spans="1:2">
      <c r="A5493">
        <v>27.434999999999999</v>
      </c>
      <c r="B5493">
        <v>1.6580540779471</v>
      </c>
    </row>
    <row r="5494" spans="1:2">
      <c r="A5494">
        <v>27.44</v>
      </c>
      <c r="B5494">
        <v>1.66644504118723</v>
      </c>
    </row>
    <row r="5495" spans="1:2">
      <c r="A5495">
        <v>27.445</v>
      </c>
      <c r="B5495">
        <v>1.65578876325983</v>
      </c>
    </row>
    <row r="5496" spans="1:2">
      <c r="A5496">
        <v>27.45</v>
      </c>
      <c r="B5496">
        <v>1.63372196351828</v>
      </c>
    </row>
    <row r="5497" spans="1:2">
      <c r="A5497">
        <v>27.454999999999998</v>
      </c>
      <c r="B5497">
        <v>1.6451105296028501</v>
      </c>
    </row>
    <row r="5498" spans="1:2">
      <c r="A5498">
        <v>27.46</v>
      </c>
      <c r="B5498">
        <v>1.64649632359341</v>
      </c>
    </row>
    <row r="5499" spans="1:2">
      <c r="A5499">
        <v>27.465</v>
      </c>
      <c r="B5499">
        <v>1.65415112413586</v>
      </c>
    </row>
    <row r="5500" spans="1:2">
      <c r="A5500">
        <v>27.47</v>
      </c>
      <c r="B5500">
        <v>1.6528544445771201</v>
      </c>
    </row>
    <row r="5501" spans="1:2">
      <c r="A5501">
        <v>27.475000000000001</v>
      </c>
      <c r="B5501">
        <v>1.64840388903988</v>
      </c>
    </row>
    <row r="5502" spans="1:2">
      <c r="A5502">
        <v>27.48</v>
      </c>
      <c r="B5502">
        <v>1.6398540696386701</v>
      </c>
    </row>
    <row r="5503" spans="1:2">
      <c r="A5503">
        <v>27.484999999999999</v>
      </c>
      <c r="B5503">
        <v>1.64573045608512</v>
      </c>
    </row>
    <row r="5504" spans="1:2">
      <c r="A5504">
        <v>27.49</v>
      </c>
      <c r="B5504">
        <v>1.6372568359806901</v>
      </c>
    </row>
    <row r="5505" spans="1:2">
      <c r="A5505">
        <v>27.495000000000001</v>
      </c>
      <c r="B5505">
        <v>1.6350909678332799</v>
      </c>
    </row>
    <row r="5506" spans="1:2">
      <c r="A5506">
        <v>27.5</v>
      </c>
      <c r="B5506">
        <v>1.64089632103697</v>
      </c>
    </row>
    <row r="5507" spans="1:2">
      <c r="A5507">
        <v>27.504999999999999</v>
      </c>
      <c r="B5507">
        <v>1.6497651442738499</v>
      </c>
    </row>
    <row r="5508" spans="1:2">
      <c r="A5508">
        <v>27.51</v>
      </c>
      <c r="B5508">
        <v>1.6684120162549201</v>
      </c>
    </row>
    <row r="5509" spans="1:2">
      <c r="A5509">
        <v>27.515000000000001</v>
      </c>
      <c r="B5509">
        <v>1.66327566704667</v>
      </c>
    </row>
    <row r="5510" spans="1:2">
      <c r="A5510">
        <v>27.52</v>
      </c>
      <c r="B5510">
        <v>1.6566824906051001</v>
      </c>
    </row>
    <row r="5511" spans="1:2">
      <c r="A5511">
        <v>27.524999999999999</v>
      </c>
      <c r="B5511">
        <v>1.64532621235814</v>
      </c>
    </row>
    <row r="5512" spans="1:2">
      <c r="A5512">
        <v>27.53</v>
      </c>
      <c r="B5512">
        <v>1.6374815593305101</v>
      </c>
    </row>
    <row r="5513" spans="1:2">
      <c r="A5513">
        <v>27.535</v>
      </c>
      <c r="B5513">
        <v>1.6288322933894299</v>
      </c>
    </row>
    <row r="5514" spans="1:2">
      <c r="A5514">
        <v>27.54</v>
      </c>
      <c r="B5514">
        <v>1.6413883876822699</v>
      </c>
    </row>
    <row r="5515" spans="1:2">
      <c r="A5515">
        <v>27.545000000000002</v>
      </c>
      <c r="B5515">
        <v>1.6547917148342</v>
      </c>
    </row>
    <row r="5516" spans="1:2">
      <c r="A5516">
        <v>27.55</v>
      </c>
      <c r="B5516">
        <v>1.65949669853187</v>
      </c>
    </row>
    <row r="5517" spans="1:2">
      <c r="A5517">
        <v>27.555</v>
      </c>
      <c r="B5517">
        <v>1.6638994680694399</v>
      </c>
    </row>
    <row r="5518" spans="1:2">
      <c r="A5518">
        <v>27.56</v>
      </c>
      <c r="B5518">
        <v>1.63922897710238</v>
      </c>
    </row>
    <row r="5519" spans="1:2">
      <c r="A5519">
        <v>27.565000000000001</v>
      </c>
      <c r="B5519">
        <v>1.6199750937741</v>
      </c>
    </row>
    <row r="5520" spans="1:2">
      <c r="A5520">
        <v>27.57</v>
      </c>
      <c r="B5520">
        <v>1.6483263982295899</v>
      </c>
    </row>
    <row r="5521" spans="1:2">
      <c r="A5521">
        <v>27.574999999999999</v>
      </c>
      <c r="B5521">
        <v>1.65856680880848</v>
      </c>
    </row>
    <row r="5522" spans="1:2">
      <c r="A5522">
        <v>27.58</v>
      </c>
      <c r="B5522">
        <v>1.6399612652595601</v>
      </c>
    </row>
    <row r="5523" spans="1:2">
      <c r="A5523">
        <v>27.585000000000001</v>
      </c>
      <c r="B5523">
        <v>1.61968192020853</v>
      </c>
    </row>
    <row r="5524" spans="1:2">
      <c r="A5524">
        <v>27.59</v>
      </c>
      <c r="B5524">
        <v>1.6518070271248</v>
      </c>
    </row>
    <row r="5525" spans="1:2">
      <c r="A5525">
        <v>27.594999999999999</v>
      </c>
      <c r="B5525">
        <v>1.65482271115831</v>
      </c>
    </row>
    <row r="5526" spans="1:2">
      <c r="A5526">
        <v>27.6</v>
      </c>
      <c r="B5526">
        <v>1.65220352177075</v>
      </c>
    </row>
    <row r="5527" spans="1:2">
      <c r="A5527">
        <v>27.605</v>
      </c>
      <c r="B5527">
        <v>1.6517799053411999</v>
      </c>
    </row>
    <row r="5528" spans="1:2">
      <c r="A5528">
        <v>27.61</v>
      </c>
      <c r="B5528">
        <v>1.6458156959764301</v>
      </c>
    </row>
    <row r="5529" spans="1:2">
      <c r="A5529">
        <v>27.614999999999998</v>
      </c>
      <c r="B5529">
        <v>1.64672879602426</v>
      </c>
    </row>
    <row r="5530" spans="1:2">
      <c r="A5530">
        <v>27.62</v>
      </c>
      <c r="B5530">
        <v>1.66129319381693</v>
      </c>
    </row>
    <row r="5531" spans="1:2">
      <c r="A5531">
        <v>27.625</v>
      </c>
      <c r="B5531">
        <v>1.6593339678302801</v>
      </c>
    </row>
    <row r="5532" spans="1:2">
      <c r="A5532">
        <v>27.63</v>
      </c>
      <c r="B5532">
        <v>1.61568726893845</v>
      </c>
    </row>
    <row r="5533" spans="1:2">
      <c r="A5533">
        <v>27.635000000000002</v>
      </c>
      <c r="B5533">
        <v>1.6201313669081701</v>
      </c>
    </row>
    <row r="5534" spans="1:2">
      <c r="A5534">
        <v>27.64</v>
      </c>
      <c r="B5534">
        <v>1.6651160737908799</v>
      </c>
    </row>
    <row r="5535" spans="1:2">
      <c r="A5535">
        <v>27.645</v>
      </c>
      <c r="B5535">
        <v>1.67471460215792</v>
      </c>
    </row>
    <row r="5536" spans="1:2">
      <c r="A5536">
        <v>27.65</v>
      </c>
      <c r="B5536">
        <v>1.6629230838598801</v>
      </c>
    </row>
    <row r="5537" spans="1:2">
      <c r="A5537">
        <v>27.655000000000001</v>
      </c>
      <c r="B5537">
        <v>1.6563273243912999</v>
      </c>
    </row>
    <row r="5538" spans="1:2">
      <c r="A5538">
        <v>27.66</v>
      </c>
      <c r="B5538">
        <v>1.5955396582649</v>
      </c>
    </row>
    <row r="5539" spans="1:2">
      <c r="A5539">
        <v>27.664999999999999</v>
      </c>
      <c r="B5539">
        <v>1.5995162283459201</v>
      </c>
    </row>
    <row r="5540" spans="1:2">
      <c r="A5540">
        <v>27.67</v>
      </c>
      <c r="B5540">
        <v>1.6634590619643299</v>
      </c>
    </row>
    <row r="5541" spans="1:2">
      <c r="A5541">
        <v>27.675000000000001</v>
      </c>
      <c r="B5541">
        <v>1.6922636876599799</v>
      </c>
    </row>
    <row r="5542" spans="1:2">
      <c r="A5542">
        <v>27.68</v>
      </c>
      <c r="B5542">
        <v>1.65376367008444</v>
      </c>
    </row>
    <row r="5543" spans="1:2">
      <c r="A5543">
        <v>27.684999999999999</v>
      </c>
      <c r="B5543">
        <v>1.6418998270301299</v>
      </c>
    </row>
    <row r="5544" spans="1:2">
      <c r="A5544">
        <v>27.69</v>
      </c>
      <c r="B5544">
        <v>1.65762917000405</v>
      </c>
    </row>
    <row r="5545" spans="1:2">
      <c r="A5545">
        <v>27.695</v>
      </c>
      <c r="B5545">
        <v>1.64179521443625</v>
      </c>
    </row>
    <row r="5546" spans="1:2">
      <c r="A5546">
        <v>27.7</v>
      </c>
      <c r="B5546">
        <v>1.6065368957575401</v>
      </c>
    </row>
    <row r="5547" spans="1:2">
      <c r="A5547">
        <v>27.704999999999998</v>
      </c>
      <c r="B5547">
        <v>1.61861900459415</v>
      </c>
    </row>
    <row r="5548" spans="1:2">
      <c r="A5548">
        <v>27.71</v>
      </c>
      <c r="B5548">
        <v>1.6446287950656</v>
      </c>
    </row>
    <row r="5549" spans="1:2">
      <c r="A5549">
        <v>27.715</v>
      </c>
      <c r="B5549">
        <v>1.6667911668065001</v>
      </c>
    </row>
    <row r="5550" spans="1:2">
      <c r="A5550">
        <v>27.72</v>
      </c>
      <c r="B5550">
        <v>1.6614740057075901</v>
      </c>
    </row>
    <row r="5551" spans="1:2">
      <c r="A5551">
        <v>27.725000000000001</v>
      </c>
      <c r="B5551">
        <v>1.64526551122342</v>
      </c>
    </row>
    <row r="5552" spans="1:2">
      <c r="A5552">
        <v>27.73</v>
      </c>
      <c r="B5552">
        <v>1.6331381994141501</v>
      </c>
    </row>
    <row r="5553" spans="1:2">
      <c r="A5553">
        <v>27.734999999999999</v>
      </c>
      <c r="B5553">
        <v>1.6502262145950299</v>
      </c>
    </row>
    <row r="5554" spans="1:2">
      <c r="A5554">
        <v>27.74</v>
      </c>
      <c r="B5554">
        <v>1.6640854460141199</v>
      </c>
    </row>
    <row r="5555" spans="1:2">
      <c r="A5555">
        <v>27.745000000000001</v>
      </c>
      <c r="B5555">
        <v>1.62330590710276</v>
      </c>
    </row>
    <row r="5556" spans="1:2">
      <c r="A5556">
        <v>27.75</v>
      </c>
      <c r="B5556">
        <v>1.6239632874766601</v>
      </c>
    </row>
    <row r="5557" spans="1:2">
      <c r="A5557">
        <v>27.754999999999999</v>
      </c>
      <c r="B5557">
        <v>1.65622271179742</v>
      </c>
    </row>
    <row r="5558" spans="1:2">
      <c r="A5558">
        <v>27.76</v>
      </c>
      <c r="B5558">
        <v>1.6800911728780501</v>
      </c>
    </row>
    <row r="5559" spans="1:2">
      <c r="A5559">
        <v>27.765000000000001</v>
      </c>
      <c r="B5559">
        <v>1.6681046360407901</v>
      </c>
    </row>
    <row r="5560" spans="1:2">
      <c r="A5560">
        <v>27.77</v>
      </c>
      <c r="B5560">
        <v>1.6463878364590201</v>
      </c>
    </row>
    <row r="5561" spans="1:2">
      <c r="A5561">
        <v>27.774999999999999</v>
      </c>
      <c r="B5561">
        <v>1.58397802937069</v>
      </c>
    </row>
    <row r="5562" spans="1:2">
      <c r="A5562">
        <v>27.78</v>
      </c>
      <c r="B5562">
        <v>1.57407599533005</v>
      </c>
    </row>
    <row r="5563" spans="1:2">
      <c r="A5563">
        <v>27.785</v>
      </c>
      <c r="B5563">
        <v>1.65659725071379</v>
      </c>
    </row>
    <row r="5564" spans="1:2">
      <c r="A5564">
        <v>27.79</v>
      </c>
      <c r="B5564">
        <v>1.68899486697955</v>
      </c>
    </row>
    <row r="5565" spans="1:2">
      <c r="A5565">
        <v>27.795000000000002</v>
      </c>
      <c r="B5565">
        <v>1.65310628971054</v>
      </c>
    </row>
    <row r="5566" spans="1:2">
      <c r="A5566">
        <v>27.8</v>
      </c>
      <c r="B5566">
        <v>1.60037637634006</v>
      </c>
    </row>
    <row r="5567" spans="1:2">
      <c r="A5567">
        <v>27.805</v>
      </c>
      <c r="B5567">
        <v>1.6136221388444101</v>
      </c>
    </row>
    <row r="5568" spans="1:2">
      <c r="A5568">
        <v>27.81</v>
      </c>
      <c r="B5568">
        <v>1.6523158834456599</v>
      </c>
    </row>
    <row r="5569" spans="1:2">
      <c r="A5569">
        <v>27.815000000000001</v>
      </c>
      <c r="B5569">
        <v>1.66748729258554</v>
      </c>
    </row>
    <row r="5570" spans="1:2">
      <c r="A5570">
        <v>27.82</v>
      </c>
      <c r="B5570">
        <v>1.67772382862391</v>
      </c>
    </row>
    <row r="5571" spans="1:2">
      <c r="A5571">
        <v>27.824999999999999</v>
      </c>
      <c r="B5571">
        <v>1.65688396671183</v>
      </c>
    </row>
    <row r="5572" spans="1:2">
      <c r="A5572">
        <v>27.83</v>
      </c>
      <c r="B5572">
        <v>1.6491426347645699</v>
      </c>
    </row>
    <row r="5573" spans="1:2">
      <c r="A5573">
        <v>27.835000000000001</v>
      </c>
      <c r="B5573">
        <v>1.65118839215604</v>
      </c>
    </row>
    <row r="5574" spans="1:2">
      <c r="A5574">
        <v>27.84</v>
      </c>
      <c r="B5574">
        <v>1.63067786618767</v>
      </c>
    </row>
    <row r="5575" spans="1:2">
      <c r="A5575">
        <v>27.844999999999999</v>
      </c>
      <c r="B5575">
        <v>1.5646311570700699</v>
      </c>
    </row>
    <row r="5576" spans="1:2">
      <c r="A5576">
        <v>27.85</v>
      </c>
      <c r="B5576">
        <v>1.6171001847126001</v>
      </c>
    </row>
    <row r="5577" spans="1:2">
      <c r="A5577">
        <v>27.855</v>
      </c>
      <c r="B5577">
        <v>1.7054177527054999</v>
      </c>
    </row>
    <row r="5578" spans="1:2">
      <c r="A5578">
        <v>27.86</v>
      </c>
      <c r="B5578">
        <v>1.71405022897101</v>
      </c>
    </row>
    <row r="5579" spans="1:2">
      <c r="A5579">
        <v>27.864999999999998</v>
      </c>
      <c r="B5579">
        <v>1.66409061206814</v>
      </c>
    </row>
    <row r="5580" spans="1:2">
      <c r="A5580">
        <v>27.87</v>
      </c>
      <c r="B5580">
        <v>1.60772250515487</v>
      </c>
    </row>
    <row r="5581" spans="1:2">
      <c r="A5581">
        <v>27.875</v>
      </c>
      <c r="B5581">
        <v>1.6420509341101901</v>
      </c>
    </row>
    <row r="5582" spans="1:2">
      <c r="A5582">
        <v>27.88</v>
      </c>
      <c r="B5582">
        <v>1.6581987274596299</v>
      </c>
    </row>
    <row r="5583" spans="1:2">
      <c r="A5583">
        <v>27.885000000000002</v>
      </c>
      <c r="B5583">
        <v>1.6641099847707099</v>
      </c>
    </row>
    <row r="5584" spans="1:2">
      <c r="A5584">
        <v>27.89</v>
      </c>
      <c r="B5584">
        <v>1.6574341514648401</v>
      </c>
    </row>
    <row r="5585" spans="1:2">
      <c r="A5585">
        <v>27.895</v>
      </c>
      <c r="B5585">
        <v>1.6280418871245499</v>
      </c>
    </row>
    <row r="5586" spans="1:2">
      <c r="A5586">
        <v>27.9</v>
      </c>
      <c r="B5586">
        <v>1.64366661750458</v>
      </c>
    </row>
    <row r="5587" spans="1:2">
      <c r="A5587">
        <v>27.905000000000001</v>
      </c>
      <c r="B5587">
        <v>1.60511106484834</v>
      </c>
    </row>
    <row r="5588" spans="1:2">
      <c r="A5588">
        <v>27.91</v>
      </c>
      <c r="B5588">
        <v>1.5280916569946901</v>
      </c>
    </row>
    <row r="5589" spans="1:2">
      <c r="A5589">
        <v>27.914999999999999</v>
      </c>
      <c r="B5589">
        <v>1.6235086747230001</v>
      </c>
    </row>
    <row r="5590" spans="1:2">
      <c r="A5590">
        <v>27.92</v>
      </c>
      <c r="B5590">
        <v>1.7275710838518701</v>
      </c>
    </row>
    <row r="5591" spans="1:2">
      <c r="A5591">
        <v>27.925000000000001</v>
      </c>
      <c r="B5591">
        <v>1.7524598406012299</v>
      </c>
    </row>
    <row r="5592" spans="1:2">
      <c r="A5592">
        <v>27.93</v>
      </c>
      <c r="B5592">
        <v>1.65652363444402</v>
      </c>
    </row>
    <row r="5593" spans="1:2">
      <c r="A5593">
        <v>27.934999999999999</v>
      </c>
      <c r="B5593">
        <v>1.6388092352133501</v>
      </c>
    </row>
    <row r="5594" spans="1:2">
      <c r="A5594">
        <v>27.94</v>
      </c>
      <c r="B5594">
        <v>1.62958266273567</v>
      </c>
    </row>
    <row r="5595" spans="1:2">
      <c r="A5595">
        <v>27.945</v>
      </c>
      <c r="B5595">
        <v>1.6272631044812</v>
      </c>
    </row>
    <row r="5596" spans="1:2">
      <c r="A5596">
        <v>27.95</v>
      </c>
      <c r="B5596">
        <v>1.69426295056528</v>
      </c>
    </row>
    <row r="5597" spans="1:2">
      <c r="A5597">
        <v>27.954999999999998</v>
      </c>
      <c r="B5597">
        <v>1.68268711502253</v>
      </c>
    </row>
    <row r="5598" spans="1:2">
      <c r="A5598">
        <v>27.96</v>
      </c>
      <c r="B5598">
        <v>1.5798787655067299</v>
      </c>
    </row>
    <row r="5599" spans="1:2">
      <c r="A5599">
        <v>27.965</v>
      </c>
      <c r="B5599">
        <v>1.58853965506935</v>
      </c>
    </row>
    <row r="5600" spans="1:2">
      <c r="A5600">
        <v>27.97</v>
      </c>
      <c r="B5600">
        <v>1.62771771723486</v>
      </c>
    </row>
    <row r="5601" spans="1:2">
      <c r="A5601">
        <v>27.975000000000001</v>
      </c>
      <c r="B5601">
        <v>1.6952832462340099</v>
      </c>
    </row>
    <row r="5602" spans="1:2">
      <c r="A5602">
        <v>27.98</v>
      </c>
      <c r="B5602">
        <v>1.7047732874666499</v>
      </c>
    </row>
    <row r="5603" spans="1:2">
      <c r="A5603">
        <v>27.984999999999999</v>
      </c>
      <c r="B5603">
        <v>1.6333164282778001</v>
      </c>
    </row>
    <row r="5604" spans="1:2">
      <c r="A5604">
        <v>27.99</v>
      </c>
      <c r="B5604">
        <v>1.5974407661438399</v>
      </c>
    </row>
    <row r="5605" spans="1:2">
      <c r="A5605">
        <v>27.995000000000001</v>
      </c>
      <c r="B5605">
        <v>1.64621089910887</v>
      </c>
    </row>
    <row r="5606" spans="1:2">
      <c r="A5606">
        <v>28</v>
      </c>
      <c r="B5606">
        <v>1.7085600050624701</v>
      </c>
    </row>
    <row r="5607" spans="1:2">
      <c r="A5607">
        <v>28.004999999999999</v>
      </c>
      <c r="B5607">
        <v>1.71603270220075</v>
      </c>
    </row>
    <row r="5608" spans="1:2">
      <c r="A5608">
        <v>28.01</v>
      </c>
      <c r="B5608">
        <v>1.6400000106646999</v>
      </c>
    </row>
    <row r="5609" spans="1:2">
      <c r="A5609">
        <v>28.015000000000001</v>
      </c>
      <c r="B5609">
        <v>1.57016141789726</v>
      </c>
    </row>
    <row r="5610" spans="1:2">
      <c r="A5610">
        <v>28.02</v>
      </c>
      <c r="B5610">
        <v>1.60283929259355</v>
      </c>
    </row>
    <row r="5611" spans="1:2">
      <c r="A5611">
        <v>28.024999999999999</v>
      </c>
      <c r="B5611">
        <v>1.6704861869434899</v>
      </c>
    </row>
    <row r="5612" spans="1:2">
      <c r="A5612">
        <v>28.03</v>
      </c>
      <c r="B5612">
        <v>1.7270919323416201</v>
      </c>
    </row>
    <row r="5613" spans="1:2">
      <c r="A5613">
        <v>28.035</v>
      </c>
      <c r="B5613">
        <v>1.6970887821136</v>
      </c>
    </row>
    <row r="5614" spans="1:2">
      <c r="A5614">
        <v>28.04</v>
      </c>
      <c r="B5614">
        <v>1.6725151546593899</v>
      </c>
    </row>
    <row r="5615" spans="1:2">
      <c r="A5615">
        <v>28.045000000000002</v>
      </c>
      <c r="B5615">
        <v>1.6707044527257799</v>
      </c>
    </row>
    <row r="5616" spans="1:2">
      <c r="A5616">
        <v>28.05</v>
      </c>
      <c r="B5616">
        <v>1.6619286184612501</v>
      </c>
    </row>
    <row r="5617" spans="1:2">
      <c r="A5617">
        <v>28.055</v>
      </c>
      <c r="B5617">
        <v>1.5574658401459101</v>
      </c>
    </row>
    <row r="5618" spans="1:2">
      <c r="A5618">
        <v>28.06</v>
      </c>
      <c r="B5618">
        <v>1.6005352325011399</v>
      </c>
    </row>
    <row r="5619" spans="1:2">
      <c r="A5619">
        <v>28.065000000000001</v>
      </c>
      <c r="B5619">
        <v>1.667340060046</v>
      </c>
    </row>
    <row r="5620" spans="1:2">
      <c r="A5620">
        <v>28.07</v>
      </c>
      <c r="B5620">
        <v>1.59215072682853</v>
      </c>
    </row>
    <row r="5621" spans="1:2">
      <c r="A5621">
        <v>28.074999999999999</v>
      </c>
      <c r="B5621">
        <v>1.66748600107203</v>
      </c>
    </row>
    <row r="5622" spans="1:2">
      <c r="A5622">
        <v>28.08</v>
      </c>
      <c r="B5622">
        <v>1.75020485802199</v>
      </c>
    </row>
    <row r="5623" spans="1:2">
      <c r="A5623">
        <v>28.085000000000001</v>
      </c>
      <c r="B5623">
        <v>1.70403195871494</v>
      </c>
    </row>
    <row r="5624" spans="1:2">
      <c r="A5624">
        <v>28.09</v>
      </c>
      <c r="B5624">
        <v>1.66519227308766</v>
      </c>
    </row>
    <row r="5625" spans="1:2">
      <c r="A5625">
        <v>28.094999999999999</v>
      </c>
      <c r="B5625">
        <v>1.6406199371469601</v>
      </c>
    </row>
    <row r="5626" spans="1:2">
      <c r="A5626">
        <v>28.1</v>
      </c>
      <c r="B5626">
        <v>1.68495242970979</v>
      </c>
    </row>
    <row r="5627" spans="1:2">
      <c r="A5627">
        <v>28.105</v>
      </c>
      <c r="B5627">
        <v>1.6703002089988099</v>
      </c>
    </row>
    <row r="5628" spans="1:2">
      <c r="A5628">
        <v>28.11</v>
      </c>
      <c r="B5628">
        <v>1.6278300789097699</v>
      </c>
    </row>
    <row r="5629" spans="1:2">
      <c r="A5629">
        <v>28.114999999999998</v>
      </c>
      <c r="B5629">
        <v>1.6733920923290899</v>
      </c>
    </row>
    <row r="5630" spans="1:2">
      <c r="A5630">
        <v>28.12</v>
      </c>
      <c r="B5630">
        <v>1.6376287918700401</v>
      </c>
    </row>
    <row r="5631" spans="1:2">
      <c r="A5631">
        <v>28.125</v>
      </c>
      <c r="B5631">
        <v>1.656382859472</v>
      </c>
    </row>
    <row r="5632" spans="1:2">
      <c r="A5632">
        <v>28.13</v>
      </c>
      <c r="B5632">
        <v>1.6447101604163901</v>
      </c>
    </row>
    <row r="5633" spans="1:2">
      <c r="A5633">
        <v>28.135000000000002</v>
      </c>
      <c r="B5633">
        <v>1.55952838721294</v>
      </c>
    </row>
    <row r="5634" spans="1:2">
      <c r="A5634">
        <v>28.14</v>
      </c>
      <c r="B5634">
        <v>1.6262428088124801</v>
      </c>
    </row>
    <row r="5635" spans="1:2">
      <c r="A5635">
        <v>28.145</v>
      </c>
      <c r="B5635">
        <v>1.6166236162293699</v>
      </c>
    </row>
    <row r="5636" spans="1:2">
      <c r="A5636">
        <v>28.15</v>
      </c>
      <c r="B5636">
        <v>1.6334300814662199</v>
      </c>
    </row>
    <row r="5637" spans="1:2">
      <c r="A5637">
        <v>28.155000000000001</v>
      </c>
      <c r="B5637">
        <v>1.7721812518182201</v>
      </c>
    </row>
    <row r="5638" spans="1:2">
      <c r="A5638">
        <v>28.16</v>
      </c>
      <c r="B5638">
        <v>1.7026474562378899</v>
      </c>
    </row>
    <row r="5639" spans="1:2">
      <c r="A5639">
        <v>28.164999999999999</v>
      </c>
      <c r="B5639">
        <v>1.6552695748309401</v>
      </c>
    </row>
    <row r="5640" spans="1:2">
      <c r="A5640">
        <v>28.17</v>
      </c>
      <c r="B5640">
        <v>1.6886616564953401</v>
      </c>
    </row>
    <row r="5641" spans="1:2">
      <c r="A5641">
        <v>28.175000000000001</v>
      </c>
      <c r="B5641">
        <v>1.62850554047274</v>
      </c>
    </row>
    <row r="5642" spans="1:2">
      <c r="A5642">
        <v>28.18</v>
      </c>
      <c r="B5642">
        <v>1.6160398521252299</v>
      </c>
    </row>
    <row r="5643" spans="1:2">
      <c r="A5643">
        <v>28.184999999999999</v>
      </c>
      <c r="B5643">
        <v>1.5956868908044399</v>
      </c>
    </row>
    <row r="5644" spans="1:2">
      <c r="A5644">
        <v>28.19</v>
      </c>
      <c r="B5644">
        <v>1.58794297583017</v>
      </c>
    </row>
    <row r="5645" spans="1:2">
      <c r="A5645">
        <v>28.195</v>
      </c>
      <c r="B5645">
        <v>1.6538876553808901</v>
      </c>
    </row>
    <row r="5646" spans="1:2">
      <c r="A5646">
        <v>28.2</v>
      </c>
      <c r="B5646">
        <v>1.64085370109132</v>
      </c>
    </row>
    <row r="5647" spans="1:2">
      <c r="A5647">
        <v>28.204999999999998</v>
      </c>
      <c r="B5647">
        <v>1.7356869547155001</v>
      </c>
    </row>
    <row r="5648" spans="1:2">
      <c r="A5648">
        <v>28.21</v>
      </c>
      <c r="B5648">
        <v>1.7302910112928001</v>
      </c>
    </row>
    <row r="5649" spans="1:2">
      <c r="A5649">
        <v>28.215</v>
      </c>
      <c r="B5649">
        <v>1.6713708736942201</v>
      </c>
    </row>
    <row r="5650" spans="1:2">
      <c r="A5650">
        <v>28.22</v>
      </c>
      <c r="B5650">
        <v>1.6516300897746501</v>
      </c>
    </row>
    <row r="5651" spans="1:2">
      <c r="A5651">
        <v>28.225000000000001</v>
      </c>
      <c r="B5651">
        <v>1.6776295481380601</v>
      </c>
    </row>
    <row r="5652" spans="1:2">
      <c r="A5652">
        <v>28.23</v>
      </c>
      <c r="B5652">
        <v>1.6853411752747101</v>
      </c>
    </row>
    <row r="5653" spans="1:2">
      <c r="A5653">
        <v>28.234999999999999</v>
      </c>
      <c r="B5653">
        <v>1.6197400383162399</v>
      </c>
    </row>
    <row r="5654" spans="1:2">
      <c r="A5654">
        <v>28.24</v>
      </c>
      <c r="B5654">
        <v>1.6188256467549</v>
      </c>
    </row>
    <row r="5655" spans="1:2">
      <c r="A5655">
        <v>28.245000000000001</v>
      </c>
      <c r="B5655">
        <v>1.6246051696885</v>
      </c>
    </row>
    <row r="5656" spans="1:2">
      <c r="A5656">
        <v>28.25</v>
      </c>
      <c r="B5656">
        <v>1.5538573514137399</v>
      </c>
    </row>
    <row r="5657" spans="1:2">
      <c r="A5657">
        <v>28.254999999999999</v>
      </c>
      <c r="B5657">
        <v>1.6420186462725701</v>
      </c>
    </row>
    <row r="5658" spans="1:2">
      <c r="A5658">
        <v>28.26</v>
      </c>
      <c r="B5658">
        <v>1.6848026141432499</v>
      </c>
    </row>
    <row r="5659" spans="1:2">
      <c r="A5659">
        <v>28.265000000000001</v>
      </c>
      <c r="B5659">
        <v>1.7123518887123099</v>
      </c>
    </row>
    <row r="5660" spans="1:2">
      <c r="A5660">
        <v>28.27</v>
      </c>
      <c r="B5660">
        <v>1.7518915746591499</v>
      </c>
    </row>
    <row r="5661" spans="1:2">
      <c r="A5661">
        <v>28.274999999999999</v>
      </c>
      <c r="B5661">
        <v>1.6995039123674101</v>
      </c>
    </row>
    <row r="5662" spans="1:2">
      <c r="A5662">
        <v>28.28</v>
      </c>
      <c r="B5662">
        <v>1.6435723370187401</v>
      </c>
    </row>
    <row r="5663" spans="1:2">
      <c r="A5663">
        <v>28.285</v>
      </c>
      <c r="B5663">
        <v>1.6178389304373</v>
      </c>
    </row>
    <row r="5664" spans="1:2">
      <c r="A5664">
        <v>28.29</v>
      </c>
      <c r="B5664">
        <v>1.58832138928705</v>
      </c>
    </row>
    <row r="5665" spans="1:2">
      <c r="A5665">
        <v>28.295000000000002</v>
      </c>
      <c r="B5665">
        <v>1.65555629082899</v>
      </c>
    </row>
    <row r="5666" spans="1:2">
      <c r="A5666">
        <v>28.3</v>
      </c>
      <c r="B5666">
        <v>1.6880016930944299</v>
      </c>
    </row>
    <row r="5667" spans="1:2">
      <c r="A5667">
        <v>28.305</v>
      </c>
      <c r="B5667">
        <v>1.65572806212511</v>
      </c>
    </row>
    <row r="5668" spans="1:2">
      <c r="A5668">
        <v>28.31</v>
      </c>
      <c r="B5668">
        <v>1.67740611630175</v>
      </c>
    </row>
    <row r="5669" spans="1:2">
      <c r="A5669">
        <v>28.315000000000001</v>
      </c>
      <c r="B5669">
        <v>1.6699153379744001</v>
      </c>
    </row>
    <row r="5670" spans="1:2">
      <c r="A5670">
        <v>28.32</v>
      </c>
      <c r="B5670">
        <v>1.6734954134094699</v>
      </c>
    </row>
    <row r="5671" spans="1:2">
      <c r="A5671">
        <v>28.324999999999999</v>
      </c>
      <c r="B5671">
        <v>1.6881450510934499</v>
      </c>
    </row>
    <row r="5672" spans="1:2">
      <c r="A5672">
        <v>28.33</v>
      </c>
      <c r="B5672">
        <v>1.64683986618567</v>
      </c>
    </row>
    <row r="5673" spans="1:2">
      <c r="A5673">
        <v>28.335000000000001</v>
      </c>
      <c r="B5673">
        <v>1.6197258316676899</v>
      </c>
    </row>
    <row r="5674" spans="1:2">
      <c r="A5674">
        <v>28.34</v>
      </c>
      <c r="B5674">
        <v>1.6451131126298599</v>
      </c>
    </row>
    <row r="5675" spans="1:2">
      <c r="A5675">
        <v>28.344999999999999</v>
      </c>
      <c r="B5675">
        <v>1.68278656156239</v>
      </c>
    </row>
    <row r="5676" spans="1:2">
      <c r="A5676">
        <v>28.35</v>
      </c>
      <c r="B5676">
        <v>1.6830564878848699</v>
      </c>
    </row>
    <row r="5677" spans="1:2">
      <c r="A5677">
        <v>28.355</v>
      </c>
      <c r="B5677">
        <v>1.66959504262523</v>
      </c>
    </row>
    <row r="5678" spans="1:2">
      <c r="A5678">
        <v>28.36</v>
      </c>
      <c r="B5678">
        <v>1.66834227452566</v>
      </c>
    </row>
    <row r="5679" spans="1:2">
      <c r="A5679">
        <v>28.364999999999998</v>
      </c>
      <c r="B5679">
        <v>1.66690998604893</v>
      </c>
    </row>
    <row r="5680" spans="1:2">
      <c r="A5680">
        <v>28.37</v>
      </c>
      <c r="B5680">
        <v>1.6584040781068801</v>
      </c>
    </row>
    <row r="5681" spans="1:2">
      <c r="A5681">
        <v>28.375</v>
      </c>
      <c r="B5681">
        <v>1.6598092448000099</v>
      </c>
    </row>
    <row r="5682" spans="1:2">
      <c r="A5682">
        <v>28.38</v>
      </c>
      <c r="B5682">
        <v>1.65636606979644</v>
      </c>
    </row>
    <row r="5683" spans="1:2">
      <c r="A5683">
        <v>28.385000000000002</v>
      </c>
      <c r="B5683">
        <v>1.6216411461951801</v>
      </c>
    </row>
    <row r="5684" spans="1:2">
      <c r="A5684">
        <v>28.39</v>
      </c>
      <c r="B5684">
        <v>1.61303320868626</v>
      </c>
    </row>
    <row r="5685" spans="1:2">
      <c r="A5685">
        <v>28.395</v>
      </c>
      <c r="B5685">
        <v>1.6373175371154101</v>
      </c>
    </row>
    <row r="5686" spans="1:2">
      <c r="A5686">
        <v>28.4</v>
      </c>
      <c r="B5686">
        <v>1.6399793464486201</v>
      </c>
    </row>
    <row r="5687" spans="1:2">
      <c r="A5687">
        <v>28.405000000000001</v>
      </c>
      <c r="B5687">
        <v>1.6823926499434501</v>
      </c>
    </row>
    <row r="5688" spans="1:2">
      <c r="A5688">
        <v>28.41</v>
      </c>
      <c r="B5688">
        <v>1.68071884844134</v>
      </c>
    </row>
    <row r="5689" spans="1:2">
      <c r="A5689">
        <v>28.414999999999999</v>
      </c>
      <c r="B5689">
        <v>1.6639562946636499</v>
      </c>
    </row>
    <row r="5690" spans="1:2">
      <c r="A5690">
        <v>28.42</v>
      </c>
      <c r="B5690">
        <v>1.67119006180356</v>
      </c>
    </row>
    <row r="5691" spans="1:2">
      <c r="A5691">
        <v>28.425000000000001</v>
      </c>
      <c r="B5691">
        <v>1.6606797249021901</v>
      </c>
    </row>
    <row r="5692" spans="1:2">
      <c r="A5692">
        <v>28.43</v>
      </c>
      <c r="B5692">
        <v>1.65300167711666</v>
      </c>
    </row>
    <row r="5693" spans="1:2">
      <c r="A5693">
        <v>28.434999999999999</v>
      </c>
      <c r="B5693">
        <v>1.65872308194255</v>
      </c>
    </row>
    <row r="5694" spans="1:2">
      <c r="A5694">
        <v>28.44</v>
      </c>
      <c r="B5694">
        <v>1.6600068463662301</v>
      </c>
    </row>
    <row r="5695" spans="1:2">
      <c r="A5695">
        <v>28.445</v>
      </c>
      <c r="B5695">
        <v>1.64093635795562</v>
      </c>
    </row>
    <row r="5696" spans="1:2">
      <c r="A5696">
        <v>28.45</v>
      </c>
      <c r="B5696">
        <v>1.63653487993155</v>
      </c>
    </row>
    <row r="5697" spans="1:2">
      <c r="A5697">
        <v>28.454999999999998</v>
      </c>
      <c r="B5697">
        <v>1.6454605297626299</v>
      </c>
    </row>
    <row r="5698" spans="1:2">
      <c r="A5698">
        <v>28.46</v>
      </c>
      <c r="B5698">
        <v>1.6775249355441799</v>
      </c>
    </row>
    <row r="5699" spans="1:2">
      <c r="A5699">
        <v>28.465</v>
      </c>
      <c r="B5699">
        <v>1.6645426417947899</v>
      </c>
    </row>
    <row r="5700" spans="1:2">
      <c r="A5700">
        <v>28.47</v>
      </c>
      <c r="B5700">
        <v>1.6586145948081501</v>
      </c>
    </row>
    <row r="5701" spans="1:2">
      <c r="A5701">
        <v>28.475000000000001</v>
      </c>
      <c r="B5701">
        <v>1.6409867269823</v>
      </c>
    </row>
    <row r="5702" spans="1:2">
      <c r="A5702">
        <v>28.48</v>
      </c>
      <c r="B5702">
        <v>1.6356282374512401</v>
      </c>
    </row>
    <row r="5703" spans="1:2">
      <c r="A5703">
        <v>28.484999999999999</v>
      </c>
      <c r="B5703">
        <v>1.6345536982153199</v>
      </c>
    </row>
    <row r="5704" spans="1:2">
      <c r="A5704">
        <v>28.49</v>
      </c>
      <c r="B5704">
        <v>1.6626583235914101</v>
      </c>
    </row>
    <row r="5705" spans="1:2">
      <c r="A5705">
        <v>28.495000000000001</v>
      </c>
      <c r="B5705">
        <v>1.6768029794950501</v>
      </c>
    </row>
    <row r="5706" spans="1:2">
      <c r="A5706">
        <v>28.5</v>
      </c>
      <c r="B5706">
        <v>1.6614275112214201</v>
      </c>
    </row>
    <row r="5707" spans="1:2">
      <c r="A5707">
        <v>28.504999999999999</v>
      </c>
      <c r="B5707">
        <v>1.66578378627282</v>
      </c>
    </row>
    <row r="5708" spans="1:2">
      <c r="A5708">
        <v>28.51</v>
      </c>
      <c r="B5708">
        <v>1.66829448852599</v>
      </c>
    </row>
    <row r="5709" spans="1:2">
      <c r="A5709">
        <v>28.515000000000001</v>
      </c>
      <c r="B5709">
        <v>1.6517192042064801</v>
      </c>
    </row>
    <row r="5710" spans="1:2">
      <c r="A5710">
        <v>28.52</v>
      </c>
      <c r="B5710">
        <v>1.65251477652538</v>
      </c>
    </row>
    <row r="5711" spans="1:2">
      <c r="A5711">
        <v>28.524999999999999</v>
      </c>
      <c r="B5711">
        <v>1.6539690207316899</v>
      </c>
    </row>
    <row r="5712" spans="1:2">
      <c r="A5712">
        <v>28.53</v>
      </c>
      <c r="B5712">
        <v>1.6476070252074699</v>
      </c>
    </row>
    <row r="5713" spans="1:2">
      <c r="A5713">
        <v>28.535</v>
      </c>
      <c r="B5713">
        <v>1.61467213932374</v>
      </c>
    </row>
    <row r="5714" spans="1:2">
      <c r="A5714">
        <v>28.54</v>
      </c>
      <c r="B5714">
        <v>1.58429574169285</v>
      </c>
    </row>
    <row r="5715" spans="1:2">
      <c r="A5715">
        <v>28.545000000000002</v>
      </c>
      <c r="B5715">
        <v>1.63685646679422</v>
      </c>
    </row>
    <row r="5716" spans="1:2">
      <c r="A5716">
        <v>28.55</v>
      </c>
      <c r="B5716">
        <v>1.6595561081530901</v>
      </c>
    </row>
    <row r="5717" spans="1:2">
      <c r="A5717">
        <v>28.555</v>
      </c>
      <c r="B5717">
        <v>1.6685502081999199</v>
      </c>
    </row>
    <row r="5718" spans="1:2">
      <c r="A5718">
        <v>28.56</v>
      </c>
      <c r="B5718">
        <v>1.6853799206798601</v>
      </c>
    </row>
    <row r="5719" spans="1:2">
      <c r="A5719">
        <v>28.565000000000001</v>
      </c>
      <c r="B5719">
        <v>1.66015149587876</v>
      </c>
    </row>
    <row r="5720" spans="1:2">
      <c r="A5720">
        <v>28.57</v>
      </c>
      <c r="B5720">
        <v>1.64462104598457</v>
      </c>
    </row>
    <row r="5721" spans="1:2">
      <c r="A5721">
        <v>28.574999999999999</v>
      </c>
      <c r="B5721">
        <v>1.66324725374956</v>
      </c>
    </row>
    <row r="5722" spans="1:2">
      <c r="A5722">
        <v>28.58</v>
      </c>
      <c r="B5722">
        <v>1.6628791724007199</v>
      </c>
    </row>
    <row r="5723" spans="1:2">
      <c r="A5723">
        <v>28.585000000000001</v>
      </c>
      <c r="B5723">
        <v>1.64815979298749</v>
      </c>
    </row>
    <row r="5724" spans="1:2">
      <c r="A5724">
        <v>28.59</v>
      </c>
      <c r="B5724">
        <v>1.6558765861781599</v>
      </c>
    </row>
    <row r="5725" spans="1:2">
      <c r="A5725">
        <v>28.594999999999999</v>
      </c>
      <c r="B5725">
        <v>1.6506704952406499</v>
      </c>
    </row>
    <row r="5726" spans="1:2">
      <c r="A5726">
        <v>28.6</v>
      </c>
      <c r="B5726">
        <v>1.65216865090612</v>
      </c>
    </row>
    <row r="5727" spans="1:2">
      <c r="A5727">
        <v>28.605</v>
      </c>
      <c r="B5727">
        <v>1.64060056444439</v>
      </c>
    </row>
    <row r="5728" spans="1:2">
      <c r="A5728">
        <v>28.61</v>
      </c>
      <c r="B5728">
        <v>1.62675553967385</v>
      </c>
    </row>
    <row r="5729" spans="1:2">
      <c r="A5729">
        <v>28.614999999999998</v>
      </c>
      <c r="B5729">
        <v>1.6292688249540299</v>
      </c>
    </row>
    <row r="5730" spans="1:2">
      <c r="A5730">
        <v>28.62</v>
      </c>
      <c r="B5730">
        <v>1.6610051863053801</v>
      </c>
    </row>
    <row r="5731" spans="1:2">
      <c r="A5731">
        <v>28.625</v>
      </c>
      <c r="B5731">
        <v>1.64047141309392</v>
      </c>
    </row>
    <row r="5732" spans="1:2">
      <c r="A5732">
        <v>28.63</v>
      </c>
      <c r="B5732">
        <v>1.6191536911851001</v>
      </c>
    </row>
    <row r="5733" spans="1:2">
      <c r="A5733">
        <v>28.635000000000002</v>
      </c>
      <c r="B5733">
        <v>1.58736954383408</v>
      </c>
    </row>
    <row r="5734" spans="1:2">
      <c r="A5734">
        <v>28.64</v>
      </c>
      <c r="B5734">
        <v>1.6009653064982099</v>
      </c>
    </row>
    <row r="5735" spans="1:2">
      <c r="A5735">
        <v>28.645</v>
      </c>
      <c r="B5735">
        <v>1.6952367517478399</v>
      </c>
    </row>
    <row r="5736" spans="1:2">
      <c r="A5736">
        <v>28.65</v>
      </c>
      <c r="B5736">
        <v>1.69794763859423</v>
      </c>
    </row>
    <row r="5737" spans="1:2">
      <c r="A5737">
        <v>28.655000000000001</v>
      </c>
      <c r="B5737">
        <v>1.6535880242478</v>
      </c>
    </row>
    <row r="5738" spans="1:2">
      <c r="A5738">
        <v>28.66</v>
      </c>
      <c r="B5738">
        <v>1.6515267686942801</v>
      </c>
    </row>
    <row r="5739" spans="1:2">
      <c r="A5739">
        <v>28.664999999999999</v>
      </c>
      <c r="B5739">
        <v>1.6664360005926999</v>
      </c>
    </row>
    <row r="5740" spans="1:2">
      <c r="A5740">
        <v>28.67</v>
      </c>
      <c r="B5740">
        <v>1.6620035262445201</v>
      </c>
    </row>
    <row r="5741" spans="1:2">
      <c r="A5741">
        <v>28.675000000000001</v>
      </c>
      <c r="B5741">
        <v>1.6507131151863099</v>
      </c>
    </row>
    <row r="5742" spans="1:2">
      <c r="A5742">
        <v>28.68</v>
      </c>
      <c r="B5742">
        <v>1.6459538879214299</v>
      </c>
    </row>
    <row r="5743" spans="1:2">
      <c r="A5743">
        <v>28.684999999999999</v>
      </c>
      <c r="B5743">
        <v>1.6514570269650199</v>
      </c>
    </row>
    <row r="5744" spans="1:2">
      <c r="A5744">
        <v>28.69</v>
      </c>
      <c r="B5744">
        <v>1.6649843394134001</v>
      </c>
    </row>
    <row r="5745" spans="1:2">
      <c r="A5745">
        <v>28.695</v>
      </c>
      <c r="B5745">
        <v>1.65035019989148</v>
      </c>
    </row>
    <row r="5746" spans="1:2">
      <c r="A5746">
        <v>28.7</v>
      </c>
      <c r="B5746">
        <v>1.6449168025771499</v>
      </c>
    </row>
    <row r="5747" spans="1:2">
      <c r="A5747">
        <v>28.704999999999998</v>
      </c>
      <c r="B5747">
        <v>1.63217602185314</v>
      </c>
    </row>
    <row r="5748" spans="1:2">
      <c r="A5748">
        <v>28.71</v>
      </c>
      <c r="B5748">
        <v>1.6238108888831</v>
      </c>
    </row>
    <row r="5749" spans="1:2">
      <c r="A5749">
        <v>28.715</v>
      </c>
      <c r="B5749">
        <v>1.6087169705535</v>
      </c>
    </row>
    <row r="5750" spans="1:2">
      <c r="A5750">
        <v>28.72</v>
      </c>
      <c r="B5750">
        <v>1.59719925311846</v>
      </c>
    </row>
    <row r="5751" spans="1:2">
      <c r="A5751">
        <v>28.725000000000001</v>
      </c>
      <c r="B5751">
        <v>1.63839982543236</v>
      </c>
    </row>
    <row r="5752" spans="1:2">
      <c r="A5752">
        <v>28.73</v>
      </c>
      <c r="B5752">
        <v>1.6823771517813899</v>
      </c>
    </row>
    <row r="5753" spans="1:2">
      <c r="A5753">
        <v>28.734999999999999</v>
      </c>
      <c r="B5753">
        <v>1.6498219708680499</v>
      </c>
    </row>
    <row r="5754" spans="1:2">
      <c r="A5754">
        <v>28.74</v>
      </c>
      <c r="B5754">
        <v>1.62870572506597</v>
      </c>
    </row>
    <row r="5755" spans="1:2">
      <c r="A5755">
        <v>28.745000000000001</v>
      </c>
      <c r="B5755">
        <v>1.64828248677043</v>
      </c>
    </row>
    <row r="5756" spans="1:2">
      <c r="A5756">
        <v>28.75</v>
      </c>
      <c r="B5756">
        <v>1.65324189862854</v>
      </c>
    </row>
    <row r="5757" spans="1:2">
      <c r="A5757">
        <v>28.754999999999999</v>
      </c>
      <c r="B5757">
        <v>1.67329006276222</v>
      </c>
    </row>
    <row r="5758" spans="1:2">
      <c r="A5758">
        <v>28.76</v>
      </c>
      <c r="B5758">
        <v>1.66583028075899</v>
      </c>
    </row>
    <row r="5759" spans="1:2">
      <c r="A5759">
        <v>28.765000000000001</v>
      </c>
      <c r="B5759">
        <v>1.63370775686973</v>
      </c>
    </row>
    <row r="5760" spans="1:2">
      <c r="A5760">
        <v>28.77</v>
      </c>
      <c r="B5760">
        <v>1.6208610720383301</v>
      </c>
    </row>
    <row r="5761" spans="1:2">
      <c r="A5761">
        <v>28.774999999999999</v>
      </c>
      <c r="B5761">
        <v>1.6375306368436799</v>
      </c>
    </row>
    <row r="5762" spans="1:2">
      <c r="A5762">
        <v>28.78</v>
      </c>
      <c r="B5762">
        <v>1.6633389512084</v>
      </c>
    </row>
    <row r="5763" spans="1:2">
      <c r="A5763">
        <v>28.785</v>
      </c>
      <c r="B5763">
        <v>1.6664217939441499</v>
      </c>
    </row>
    <row r="5764" spans="1:2">
      <c r="A5764">
        <v>28.79</v>
      </c>
      <c r="B5764">
        <v>1.65522049731776</v>
      </c>
    </row>
    <row r="5765" spans="1:2">
      <c r="A5765">
        <v>28.795000000000002</v>
      </c>
      <c r="B5765">
        <v>1.60779870445165</v>
      </c>
    </row>
    <row r="5766" spans="1:2">
      <c r="A5766">
        <v>28.8</v>
      </c>
      <c r="B5766">
        <v>1.6160476012062599</v>
      </c>
    </row>
    <row r="5767" spans="1:2">
      <c r="A5767">
        <v>28.805</v>
      </c>
      <c r="B5767">
        <v>1.6312655048323099</v>
      </c>
    </row>
    <row r="5768" spans="1:2">
      <c r="A5768">
        <v>28.81</v>
      </c>
      <c r="B5768">
        <v>1.65319540414237</v>
      </c>
    </row>
    <row r="5769" spans="1:2">
      <c r="A5769">
        <v>28.815000000000001</v>
      </c>
      <c r="B5769">
        <v>1.65138082766824</v>
      </c>
    </row>
    <row r="5770" spans="1:2">
      <c r="A5770">
        <v>28.82</v>
      </c>
      <c r="B5770">
        <v>1.6453856219793599</v>
      </c>
    </row>
    <row r="5771" spans="1:2">
      <c r="A5771">
        <v>28.824999999999999</v>
      </c>
      <c r="B5771">
        <v>1.6459435558133999</v>
      </c>
    </row>
    <row r="5772" spans="1:2">
      <c r="A5772">
        <v>28.83</v>
      </c>
      <c r="B5772">
        <v>1.6531540757102201</v>
      </c>
    </row>
    <row r="5773" spans="1:2">
      <c r="A5773">
        <v>28.835000000000001</v>
      </c>
      <c r="B5773">
        <v>1.63321052417041</v>
      </c>
    </row>
    <row r="5774" spans="1:2">
      <c r="A5774">
        <v>28.84</v>
      </c>
      <c r="B5774">
        <v>1.62417897023195</v>
      </c>
    </row>
    <row r="5775" spans="1:2">
      <c r="A5775">
        <v>28.844999999999999</v>
      </c>
      <c r="B5775">
        <v>1.6565675459031799</v>
      </c>
    </row>
    <row r="5776" spans="1:2">
      <c r="A5776">
        <v>28.85</v>
      </c>
      <c r="B5776">
        <v>1.6772175553300599</v>
      </c>
    </row>
    <row r="5777" spans="1:2">
      <c r="A5777">
        <v>28.855</v>
      </c>
      <c r="B5777">
        <v>1.65895942891391</v>
      </c>
    </row>
    <row r="5778" spans="1:2">
      <c r="A5778">
        <v>28.86</v>
      </c>
      <c r="B5778">
        <v>1.6403758410945699</v>
      </c>
    </row>
    <row r="5779" spans="1:2">
      <c r="A5779">
        <v>28.864999999999998</v>
      </c>
      <c r="B5779">
        <v>1.65133820772259</v>
      </c>
    </row>
    <row r="5780" spans="1:2">
      <c r="A5780">
        <v>28.87</v>
      </c>
      <c r="B5780">
        <v>1.65752197438316</v>
      </c>
    </row>
    <row r="5781" spans="1:2">
      <c r="A5781">
        <v>28.875</v>
      </c>
      <c r="B5781">
        <v>1.65763175303106</v>
      </c>
    </row>
    <row r="5782" spans="1:2">
      <c r="A5782">
        <v>28.88</v>
      </c>
      <c r="B5782">
        <v>1.6415059154111999</v>
      </c>
    </row>
    <row r="5783" spans="1:2">
      <c r="A5783">
        <v>28.885000000000002</v>
      </c>
      <c r="B5783">
        <v>1.63098524640179</v>
      </c>
    </row>
    <row r="5784" spans="1:2">
      <c r="A5784">
        <v>28.89</v>
      </c>
      <c r="B5784">
        <v>1.61572472283008</v>
      </c>
    </row>
    <row r="5785" spans="1:2">
      <c r="A5785">
        <v>28.895</v>
      </c>
      <c r="B5785">
        <v>1.5974485152248701</v>
      </c>
    </row>
    <row r="5786" spans="1:2">
      <c r="A5786">
        <v>28.9</v>
      </c>
      <c r="B5786">
        <v>1.6383391242976399</v>
      </c>
    </row>
    <row r="5787" spans="1:2">
      <c r="A5787">
        <v>28.905000000000001</v>
      </c>
      <c r="B5787">
        <v>1.66850629674076</v>
      </c>
    </row>
    <row r="5788" spans="1:2">
      <c r="A5788">
        <v>28.91</v>
      </c>
      <c r="B5788">
        <v>1.6277551711264999</v>
      </c>
    </row>
    <row r="5789" spans="1:2">
      <c r="A5789">
        <v>28.914999999999999</v>
      </c>
      <c r="B5789">
        <v>1.64105130265754</v>
      </c>
    </row>
    <row r="5790" spans="1:2">
      <c r="A5790">
        <v>28.92</v>
      </c>
      <c r="B5790">
        <v>1.6779950464599001</v>
      </c>
    </row>
    <row r="5791" spans="1:2">
      <c r="A5791">
        <v>28.925000000000001</v>
      </c>
      <c r="B5791">
        <v>1.6817146053534799</v>
      </c>
    </row>
    <row r="5792" spans="1:2">
      <c r="A5792">
        <v>28.93</v>
      </c>
      <c r="B5792">
        <v>1.6534007547896199</v>
      </c>
    </row>
    <row r="5793" spans="1:2">
      <c r="A5793">
        <v>28.934999999999999</v>
      </c>
      <c r="B5793">
        <v>1.6203354260419101</v>
      </c>
    </row>
    <row r="5794" spans="1:2">
      <c r="A5794">
        <v>28.94</v>
      </c>
      <c r="B5794">
        <v>1.6301108917591001</v>
      </c>
    </row>
    <row r="5795" spans="1:2">
      <c r="A5795">
        <v>28.945</v>
      </c>
      <c r="B5795">
        <v>1.65505518358916</v>
      </c>
    </row>
    <row r="5796" spans="1:2">
      <c r="A5796">
        <v>28.95</v>
      </c>
      <c r="B5796">
        <v>1.6581457754059401</v>
      </c>
    </row>
    <row r="5797" spans="1:2">
      <c r="A5797">
        <v>28.954999999999998</v>
      </c>
      <c r="B5797">
        <v>1.6427263956731499</v>
      </c>
    </row>
    <row r="5798" spans="1:2">
      <c r="A5798">
        <v>28.96</v>
      </c>
      <c r="B5798">
        <v>1.6334494541687901</v>
      </c>
    </row>
    <row r="5799" spans="1:2">
      <c r="A5799">
        <v>28.965</v>
      </c>
      <c r="B5799">
        <v>1.65008931416353</v>
      </c>
    </row>
    <row r="5800" spans="1:2">
      <c r="A5800">
        <v>28.97</v>
      </c>
      <c r="B5800">
        <v>1.66499596303495</v>
      </c>
    </row>
    <row r="5801" spans="1:2">
      <c r="A5801">
        <v>28.975000000000001</v>
      </c>
      <c r="B5801">
        <v>1.6412385721157201</v>
      </c>
    </row>
    <row r="5802" spans="1:2">
      <c r="A5802">
        <v>28.98</v>
      </c>
      <c r="B5802">
        <v>1.6121666031246</v>
      </c>
    </row>
    <row r="5803" spans="1:2">
      <c r="A5803">
        <v>28.984999999999999</v>
      </c>
      <c r="B5803">
        <v>1.6478549958003701</v>
      </c>
    </row>
    <row r="5804" spans="1:2">
      <c r="A5804">
        <v>28.99</v>
      </c>
      <c r="B5804">
        <v>1.65536385531678</v>
      </c>
    </row>
    <row r="5805" spans="1:2">
      <c r="A5805">
        <v>28.995000000000001</v>
      </c>
      <c r="B5805">
        <v>1.6658522364885699</v>
      </c>
    </row>
    <row r="5806" spans="1:2">
      <c r="A5806">
        <v>29</v>
      </c>
      <c r="B5806">
        <v>1.6556918997469801</v>
      </c>
    </row>
    <row r="5807" spans="1:2">
      <c r="A5807">
        <v>29.004999999999999</v>
      </c>
      <c r="B5807">
        <v>1.63020517224494</v>
      </c>
    </row>
    <row r="5808" spans="1:2">
      <c r="A5808">
        <v>29.01</v>
      </c>
      <c r="B5808">
        <v>1.60851291141976</v>
      </c>
    </row>
    <row r="5809" spans="1:2">
      <c r="A5809">
        <v>29.015000000000001</v>
      </c>
      <c r="B5809">
        <v>1.6380175374349599</v>
      </c>
    </row>
    <row r="5810" spans="1:2">
      <c r="A5810">
        <v>29.02</v>
      </c>
      <c r="B5810">
        <v>1.6348236245378001</v>
      </c>
    </row>
    <row r="5811" spans="1:2">
      <c r="A5811">
        <v>29.024999999999999</v>
      </c>
      <c r="B5811">
        <v>1.65109152864319</v>
      </c>
    </row>
    <row r="5812" spans="1:2">
      <c r="A5812">
        <v>29.03</v>
      </c>
      <c r="B5812">
        <v>1.6864389617537201</v>
      </c>
    </row>
    <row r="5813" spans="1:2">
      <c r="A5813">
        <v>29.035</v>
      </c>
      <c r="B5813">
        <v>1.6575155168156399</v>
      </c>
    </row>
    <row r="5814" spans="1:2">
      <c r="A5814">
        <v>29.04</v>
      </c>
      <c r="B5814">
        <v>1.6135278583585599</v>
      </c>
    </row>
    <row r="5815" spans="1:2">
      <c r="A5815">
        <v>29.045000000000002</v>
      </c>
      <c r="B5815">
        <v>1.6175005538990701</v>
      </c>
    </row>
    <row r="5816" spans="1:2">
      <c r="A5816">
        <v>29.05</v>
      </c>
      <c r="B5816">
        <v>1.6572869189252999</v>
      </c>
    </row>
    <row r="5817" spans="1:2">
      <c r="A5817">
        <v>29.055</v>
      </c>
      <c r="B5817">
        <v>1.6786640504553401</v>
      </c>
    </row>
    <row r="5818" spans="1:2">
      <c r="A5818">
        <v>29.06</v>
      </c>
      <c r="B5818">
        <v>1.65852289734932</v>
      </c>
    </row>
    <row r="5819" spans="1:2">
      <c r="A5819">
        <v>29.065000000000001</v>
      </c>
      <c r="B5819">
        <v>1.64844650898553</v>
      </c>
    </row>
    <row r="5820" spans="1:2">
      <c r="A5820">
        <v>29.07</v>
      </c>
      <c r="B5820">
        <v>1.6361913373393</v>
      </c>
    </row>
    <row r="5821" spans="1:2">
      <c r="A5821">
        <v>29.074999999999999</v>
      </c>
      <c r="B5821">
        <v>1.6303717774870501</v>
      </c>
    </row>
    <row r="5822" spans="1:2">
      <c r="A5822">
        <v>29.08</v>
      </c>
      <c r="B5822">
        <v>1.64053211422864</v>
      </c>
    </row>
    <row r="5823" spans="1:2">
      <c r="A5823">
        <v>29.085000000000001</v>
      </c>
      <c r="B5823">
        <v>1.6372568359806901</v>
      </c>
    </row>
    <row r="5824" spans="1:2">
      <c r="A5824">
        <v>29.09</v>
      </c>
      <c r="B5824">
        <v>1.6308444714297801</v>
      </c>
    </row>
    <row r="5825" spans="1:2">
      <c r="A5825">
        <v>29.094999999999999</v>
      </c>
      <c r="B5825">
        <v>1.64819982990613</v>
      </c>
    </row>
    <row r="5826" spans="1:2">
      <c r="A5826">
        <v>29.1</v>
      </c>
      <c r="B5826">
        <v>1.66104909776454</v>
      </c>
    </row>
    <row r="5827" spans="1:2">
      <c r="A5827">
        <v>29.105</v>
      </c>
      <c r="B5827">
        <v>1.64721311358853</v>
      </c>
    </row>
    <row r="5828" spans="1:2">
      <c r="A5828">
        <v>29.11</v>
      </c>
      <c r="B5828">
        <v>1.65586496255661</v>
      </c>
    </row>
    <row r="5829" spans="1:2">
      <c r="A5829">
        <v>29.114999999999998</v>
      </c>
      <c r="B5829">
        <v>1.6689234556027801</v>
      </c>
    </row>
    <row r="5830" spans="1:2">
      <c r="A5830">
        <v>29.12</v>
      </c>
      <c r="B5830">
        <v>1.65054392691719</v>
      </c>
    </row>
    <row r="5831" spans="1:2">
      <c r="A5831">
        <v>29.125</v>
      </c>
      <c r="B5831">
        <v>1.6453068396555699</v>
      </c>
    </row>
    <row r="5832" spans="1:2">
      <c r="A5832">
        <v>29.13</v>
      </c>
      <c r="B5832">
        <v>1.6354138462094601</v>
      </c>
    </row>
    <row r="5833" spans="1:2">
      <c r="A5833">
        <v>29.135000000000002</v>
      </c>
      <c r="B5833">
        <v>1.621044466956</v>
      </c>
    </row>
    <row r="5834" spans="1:2">
      <c r="A5834">
        <v>29.14</v>
      </c>
      <c r="B5834">
        <v>1.62947934165529</v>
      </c>
    </row>
    <row r="5835" spans="1:2">
      <c r="A5835">
        <v>29.145</v>
      </c>
      <c r="B5835">
        <v>1.6429859898876</v>
      </c>
    </row>
    <row r="5836" spans="1:2">
      <c r="A5836">
        <v>29.15</v>
      </c>
      <c r="B5836">
        <v>1.6593223442087299</v>
      </c>
    </row>
    <row r="5837" spans="1:2">
      <c r="A5837">
        <v>29.155000000000001</v>
      </c>
      <c r="B5837">
        <v>1.65436938991815</v>
      </c>
    </row>
    <row r="5838" spans="1:2">
      <c r="A5838">
        <v>29.16</v>
      </c>
      <c r="B5838">
        <v>1.64120886730511</v>
      </c>
    </row>
    <row r="5839" spans="1:2">
      <c r="A5839">
        <v>29.164999999999999</v>
      </c>
      <c r="B5839">
        <v>1.6568710515767899</v>
      </c>
    </row>
    <row r="5840" spans="1:2">
      <c r="A5840">
        <v>29.17</v>
      </c>
      <c r="B5840">
        <v>1.63774502808547</v>
      </c>
    </row>
    <row r="5841" spans="1:2">
      <c r="A5841">
        <v>29.175000000000001</v>
      </c>
      <c r="B5841">
        <v>1.6158254608834499</v>
      </c>
    </row>
    <row r="5842" spans="1:2">
      <c r="A5842">
        <v>29.18</v>
      </c>
      <c r="B5842">
        <v>1.6332557271430801</v>
      </c>
    </row>
    <row r="5843" spans="1:2">
      <c r="A5843">
        <v>29.184999999999999</v>
      </c>
      <c r="B5843">
        <v>1.66127898716838</v>
      </c>
    </row>
    <row r="5844" spans="1:2">
      <c r="A5844">
        <v>29.19</v>
      </c>
      <c r="B5844">
        <v>1.67604227804077</v>
      </c>
    </row>
    <row r="5845" spans="1:2">
      <c r="A5845">
        <v>29.195</v>
      </c>
      <c r="B5845">
        <v>1.6620345225686299</v>
      </c>
    </row>
    <row r="5846" spans="1:2">
      <c r="A5846">
        <v>29.2</v>
      </c>
      <c r="B5846">
        <v>1.6346660598902301</v>
      </c>
    </row>
    <row r="5847" spans="1:2">
      <c r="A5847">
        <v>29.204999999999998</v>
      </c>
      <c r="B5847">
        <v>1.6433501966959301</v>
      </c>
    </row>
    <row r="5848" spans="1:2">
      <c r="A5848">
        <v>29.21</v>
      </c>
      <c r="B5848">
        <v>1.64478248517266</v>
      </c>
    </row>
    <row r="5849" spans="1:2">
      <c r="A5849">
        <v>29.215</v>
      </c>
      <c r="B5849">
        <v>1.6333990851421001</v>
      </c>
    </row>
    <row r="5850" spans="1:2">
      <c r="A5850">
        <v>29.22</v>
      </c>
      <c r="B5850">
        <v>1.6389190138612499</v>
      </c>
    </row>
    <row r="5851" spans="1:2">
      <c r="A5851">
        <v>29.225000000000001</v>
      </c>
      <c r="B5851">
        <v>1.6420909710288301</v>
      </c>
    </row>
    <row r="5852" spans="1:2">
      <c r="A5852">
        <v>29.23</v>
      </c>
      <c r="B5852">
        <v>1.65362418662593</v>
      </c>
    </row>
    <row r="5853" spans="1:2">
      <c r="A5853">
        <v>29.234999999999999</v>
      </c>
      <c r="B5853">
        <v>1.63184797742294</v>
      </c>
    </row>
    <row r="5854" spans="1:2">
      <c r="A5854">
        <v>29.24</v>
      </c>
      <c r="B5854">
        <v>1.6227389326741899</v>
      </c>
    </row>
    <row r="5855" spans="1:2">
      <c r="A5855">
        <v>29.245000000000001</v>
      </c>
      <c r="B5855">
        <v>1.66044466944433</v>
      </c>
    </row>
    <row r="5856" spans="1:2">
      <c r="A5856">
        <v>29.25</v>
      </c>
      <c r="B5856">
        <v>1.6733468893564301</v>
      </c>
    </row>
    <row r="5857" spans="1:2">
      <c r="A5857">
        <v>29.254999999999999</v>
      </c>
      <c r="B5857">
        <v>1.6177536905459899</v>
      </c>
    </row>
    <row r="5858" spans="1:2">
      <c r="A5858">
        <v>29.26</v>
      </c>
      <c r="B5858">
        <v>1.60094205925512</v>
      </c>
    </row>
    <row r="5859" spans="1:2">
      <c r="A5859">
        <v>29.265000000000001</v>
      </c>
      <c r="B5859">
        <v>1.6580811997306999</v>
      </c>
    </row>
    <row r="5860" spans="1:2">
      <c r="A5860">
        <v>29.27</v>
      </c>
      <c r="B5860">
        <v>1.69790889318909</v>
      </c>
    </row>
    <row r="5861" spans="1:2">
      <c r="A5861">
        <v>29.274999999999999</v>
      </c>
      <c r="B5861">
        <v>1.67117972969552</v>
      </c>
    </row>
    <row r="5862" spans="1:2">
      <c r="A5862">
        <v>29.28</v>
      </c>
      <c r="B5862">
        <v>1.64780591828719</v>
      </c>
    </row>
    <row r="5863" spans="1:2">
      <c r="A5863">
        <v>29.285</v>
      </c>
      <c r="B5863">
        <v>1.6120219536120699</v>
      </c>
    </row>
    <row r="5864" spans="1:2">
      <c r="A5864">
        <v>29.29</v>
      </c>
      <c r="B5864">
        <v>1.61765682703314</v>
      </c>
    </row>
    <row r="5865" spans="1:2">
      <c r="A5865">
        <v>29.295000000000002</v>
      </c>
      <c r="B5865">
        <v>1.6459396812728799</v>
      </c>
    </row>
    <row r="5866" spans="1:2">
      <c r="A5866">
        <v>29.3</v>
      </c>
      <c r="B5866">
        <v>1.6796107298542999</v>
      </c>
    </row>
    <row r="5867" spans="1:2">
      <c r="A5867">
        <v>29.305</v>
      </c>
      <c r="B5867">
        <v>1.6733895093020901</v>
      </c>
    </row>
    <row r="5868" spans="1:2">
      <c r="A5868">
        <v>29.31</v>
      </c>
      <c r="B5868">
        <v>1.6403086823923301</v>
      </c>
    </row>
    <row r="5869" spans="1:2">
      <c r="A5869">
        <v>29.315000000000001</v>
      </c>
      <c r="B5869">
        <v>1.63129262661591</v>
      </c>
    </row>
    <row r="5870" spans="1:2">
      <c r="A5870">
        <v>29.32</v>
      </c>
      <c r="B5870">
        <v>1.62223911694786</v>
      </c>
    </row>
    <row r="5871" spans="1:2">
      <c r="A5871">
        <v>29.324999999999999</v>
      </c>
      <c r="B5871">
        <v>1.6455573932754901</v>
      </c>
    </row>
    <row r="5872" spans="1:2">
      <c r="A5872">
        <v>29.33</v>
      </c>
      <c r="B5872">
        <v>1.6779730907303201</v>
      </c>
    </row>
    <row r="5873" spans="1:2">
      <c r="A5873">
        <v>29.335000000000001</v>
      </c>
      <c r="B5873">
        <v>1.6723020549311201</v>
      </c>
    </row>
    <row r="5874" spans="1:2">
      <c r="A5874">
        <v>29.34</v>
      </c>
      <c r="B5874">
        <v>1.63778764803112</v>
      </c>
    </row>
    <row r="5875" spans="1:2">
      <c r="A5875">
        <v>29.344999999999999</v>
      </c>
      <c r="B5875">
        <v>1.6320752837997701</v>
      </c>
    </row>
    <row r="5876" spans="1:2">
      <c r="A5876">
        <v>29.35</v>
      </c>
      <c r="B5876">
        <v>1.6424112663779999</v>
      </c>
    </row>
    <row r="5877" spans="1:2">
      <c r="A5877">
        <v>29.355</v>
      </c>
      <c r="B5877">
        <v>1.64059668990388</v>
      </c>
    </row>
    <row r="5878" spans="1:2">
      <c r="A5878">
        <v>29.36</v>
      </c>
      <c r="B5878">
        <v>1.6181088567597901</v>
      </c>
    </row>
    <row r="5879" spans="1:2">
      <c r="A5879">
        <v>29.364999999999998</v>
      </c>
      <c r="B5879">
        <v>1.6321062801238799</v>
      </c>
    </row>
    <row r="5880" spans="1:2">
      <c r="A5880">
        <v>29.37</v>
      </c>
      <c r="B5880">
        <v>1.6731105423850701</v>
      </c>
    </row>
    <row r="5881" spans="1:2">
      <c r="A5881">
        <v>29.375</v>
      </c>
      <c r="B5881">
        <v>1.6812212471946699</v>
      </c>
    </row>
    <row r="5882" spans="1:2">
      <c r="A5882">
        <v>29.38</v>
      </c>
      <c r="B5882">
        <v>1.6680000234469099</v>
      </c>
    </row>
    <row r="5883" spans="1:2">
      <c r="A5883">
        <v>29.385000000000002</v>
      </c>
      <c r="B5883">
        <v>1.6482553649868299</v>
      </c>
    </row>
    <row r="5884" spans="1:2">
      <c r="A5884">
        <v>29.39</v>
      </c>
      <c r="B5884">
        <v>1.63009022754302</v>
      </c>
    </row>
    <row r="5885" spans="1:2">
      <c r="A5885">
        <v>29.395</v>
      </c>
      <c r="B5885">
        <v>1.6269880121047</v>
      </c>
    </row>
    <row r="5886" spans="1:2">
      <c r="A5886">
        <v>29.4</v>
      </c>
      <c r="B5886">
        <v>1.65176053263863</v>
      </c>
    </row>
    <row r="5887" spans="1:2">
      <c r="A5887">
        <v>29.405000000000001</v>
      </c>
      <c r="B5887">
        <v>1.66129965138445</v>
      </c>
    </row>
    <row r="5888" spans="1:2">
      <c r="A5888">
        <v>29.41</v>
      </c>
      <c r="B5888">
        <v>1.6503915283236299</v>
      </c>
    </row>
    <row r="5889" spans="1:2">
      <c r="A5889">
        <v>29.414999999999999</v>
      </c>
      <c r="B5889">
        <v>1.6434393111277501</v>
      </c>
    </row>
    <row r="5890" spans="1:2">
      <c r="A5890">
        <v>29.42</v>
      </c>
      <c r="B5890">
        <v>1.6462225227304099</v>
      </c>
    </row>
    <row r="5891" spans="1:2">
      <c r="A5891">
        <v>29.425000000000001</v>
      </c>
      <c r="B5891">
        <v>1.64328045496667</v>
      </c>
    </row>
    <row r="5892" spans="1:2">
      <c r="A5892">
        <v>29.43</v>
      </c>
      <c r="B5892">
        <v>1.6092090371987999</v>
      </c>
    </row>
    <row r="5893" spans="1:2">
      <c r="A5893">
        <v>29.434999999999999</v>
      </c>
      <c r="B5893">
        <v>1.6415356202218001</v>
      </c>
    </row>
    <row r="5894" spans="1:2">
      <c r="A5894">
        <v>29.44</v>
      </c>
      <c r="B5894">
        <v>1.6854199575985001</v>
      </c>
    </row>
    <row r="5895" spans="1:2">
      <c r="A5895">
        <v>29.445</v>
      </c>
      <c r="B5895">
        <v>1.6680142300954599</v>
      </c>
    </row>
    <row r="5896" spans="1:2">
      <c r="A5896">
        <v>29.45</v>
      </c>
      <c r="B5896">
        <v>1.6359382006923699</v>
      </c>
    </row>
    <row r="5897" spans="1:2">
      <c r="A5897">
        <v>29.454999999999998</v>
      </c>
      <c r="B5897">
        <v>1.61430276646139</v>
      </c>
    </row>
    <row r="5898" spans="1:2">
      <c r="A5898">
        <v>29.46</v>
      </c>
      <c r="B5898">
        <v>1.63314207395466</v>
      </c>
    </row>
    <row r="5899" spans="1:2">
      <c r="A5899">
        <v>29.465</v>
      </c>
      <c r="B5899">
        <v>1.6726985495770601</v>
      </c>
    </row>
    <row r="5900" spans="1:2">
      <c r="A5900">
        <v>29.47</v>
      </c>
      <c r="B5900">
        <v>1.66752603799068</v>
      </c>
    </row>
    <row r="5901" spans="1:2">
      <c r="A5901">
        <v>29.475000000000001</v>
      </c>
      <c r="B5901">
        <v>1.6585939305920701</v>
      </c>
    </row>
    <row r="5902" spans="1:2">
      <c r="A5902">
        <v>29.48</v>
      </c>
      <c r="B5902">
        <v>1.6559979884475999</v>
      </c>
    </row>
    <row r="5903" spans="1:2">
      <c r="A5903">
        <v>29.484999999999999</v>
      </c>
      <c r="B5903">
        <v>1.6428981669692799</v>
      </c>
    </row>
    <row r="5904" spans="1:2">
      <c r="A5904">
        <v>29.49</v>
      </c>
      <c r="B5904">
        <v>1.6233394864538799</v>
      </c>
    </row>
    <row r="5905" spans="1:2">
      <c r="A5905">
        <v>29.495000000000001</v>
      </c>
      <c r="B5905">
        <v>1.6298590466256799</v>
      </c>
    </row>
    <row r="5906" spans="1:2">
      <c r="A5906">
        <v>29.5</v>
      </c>
      <c r="B5906">
        <v>1.66669172026664</v>
      </c>
    </row>
    <row r="5907" spans="1:2">
      <c r="A5907">
        <v>29.504999999999999</v>
      </c>
      <c r="B5907">
        <v>1.6563854424990101</v>
      </c>
    </row>
    <row r="5908" spans="1:2">
      <c r="A5908">
        <v>29.51</v>
      </c>
      <c r="B5908">
        <v>1.6321682727721101</v>
      </c>
    </row>
    <row r="5909" spans="1:2">
      <c r="A5909">
        <v>29.515000000000001</v>
      </c>
      <c r="B5909">
        <v>1.65315924176424</v>
      </c>
    </row>
    <row r="5910" spans="1:2">
      <c r="A5910">
        <v>29.52</v>
      </c>
      <c r="B5910">
        <v>1.6610103523594</v>
      </c>
    </row>
    <row r="5911" spans="1:2">
      <c r="A5911">
        <v>29.524999999999999</v>
      </c>
      <c r="B5911">
        <v>1.63821384748768</v>
      </c>
    </row>
    <row r="5912" spans="1:2">
      <c r="A5912">
        <v>29.53</v>
      </c>
      <c r="B5912">
        <v>1.63003340094882</v>
      </c>
    </row>
    <row r="5913" spans="1:2">
      <c r="A5913">
        <v>29.535</v>
      </c>
      <c r="B5913">
        <v>1.6368551752807201</v>
      </c>
    </row>
    <row r="5914" spans="1:2">
      <c r="A5914">
        <v>29.54</v>
      </c>
      <c r="B5914">
        <v>1.66208360008181</v>
      </c>
    </row>
    <row r="5915" spans="1:2">
      <c r="A5915">
        <v>29.545000000000002</v>
      </c>
      <c r="B5915">
        <v>1.6664786205383599</v>
      </c>
    </row>
    <row r="5916" spans="1:2">
      <c r="A5916">
        <v>29.55</v>
      </c>
      <c r="B5916">
        <v>1.65225001625692</v>
      </c>
    </row>
    <row r="5917" spans="1:2">
      <c r="A5917">
        <v>29.555</v>
      </c>
      <c r="B5917">
        <v>1.63711864403568</v>
      </c>
    </row>
    <row r="5918" spans="1:2">
      <c r="A5918">
        <v>29.56</v>
      </c>
      <c r="B5918">
        <v>1.62955812397908</v>
      </c>
    </row>
    <row r="5919" spans="1:2">
      <c r="A5919">
        <v>29.565000000000001</v>
      </c>
      <c r="B5919">
        <v>1.64669650818664</v>
      </c>
    </row>
    <row r="5920" spans="1:2">
      <c r="A5920">
        <v>29.57</v>
      </c>
      <c r="B5920">
        <v>1.65826976070239</v>
      </c>
    </row>
    <row r="5921" spans="1:2">
      <c r="A5921">
        <v>29.574999999999999</v>
      </c>
      <c r="B5921">
        <v>1.65588562677269</v>
      </c>
    </row>
    <row r="5922" spans="1:2">
      <c r="A5922">
        <v>29.58</v>
      </c>
      <c r="B5922">
        <v>1.65392898381305</v>
      </c>
    </row>
    <row r="5923" spans="1:2">
      <c r="A5923">
        <v>29.585000000000001</v>
      </c>
      <c r="B5923">
        <v>1.63232712893319</v>
      </c>
    </row>
    <row r="5924" spans="1:2">
      <c r="A5924">
        <v>29.59</v>
      </c>
      <c r="B5924">
        <v>1.65753618103171</v>
      </c>
    </row>
    <row r="5925" spans="1:2">
      <c r="A5925">
        <v>29.594999999999999</v>
      </c>
      <c r="B5925">
        <v>1.6698288065695901</v>
      </c>
    </row>
    <row r="5926" spans="1:2">
      <c r="A5926">
        <v>29.6</v>
      </c>
      <c r="B5926">
        <v>1.6632989142897501</v>
      </c>
    </row>
    <row r="5927" spans="1:2">
      <c r="A5927">
        <v>29.605</v>
      </c>
      <c r="B5927">
        <v>1.6472466929396501</v>
      </c>
    </row>
    <row r="5928" spans="1:2">
      <c r="A5928">
        <v>29.61</v>
      </c>
      <c r="B5928">
        <v>1.6406560995250901</v>
      </c>
    </row>
    <row r="5929" spans="1:2">
      <c r="A5929">
        <v>29.614999999999998</v>
      </c>
      <c r="B5929">
        <v>1.6397455825042699</v>
      </c>
    </row>
    <row r="5930" spans="1:2">
      <c r="A5930">
        <v>29.62</v>
      </c>
      <c r="B5930">
        <v>1.6424629269181901</v>
      </c>
    </row>
    <row r="5931" spans="1:2">
      <c r="A5931">
        <v>29.625</v>
      </c>
      <c r="B5931">
        <v>1.63692879155049</v>
      </c>
    </row>
    <row r="5932" spans="1:2">
      <c r="A5932">
        <v>29.63</v>
      </c>
      <c r="B5932">
        <v>1.6445939242009699</v>
      </c>
    </row>
    <row r="5933" spans="1:2">
      <c r="A5933">
        <v>29.635000000000002</v>
      </c>
      <c r="B5933">
        <v>1.6674911671260499</v>
      </c>
    </row>
    <row r="5934" spans="1:2">
      <c r="A5934">
        <v>29.64</v>
      </c>
      <c r="B5934">
        <v>1.6685837875510401</v>
      </c>
    </row>
    <row r="5935" spans="1:2">
      <c r="A5935">
        <v>29.645</v>
      </c>
      <c r="B5935">
        <v>1.6084160479069001</v>
      </c>
    </row>
    <row r="5936" spans="1:2">
      <c r="A5936">
        <v>29.65</v>
      </c>
      <c r="B5936">
        <v>1.5724473968006001</v>
      </c>
    </row>
    <row r="5937" spans="1:2">
      <c r="A5937">
        <v>29.655000000000001</v>
      </c>
      <c r="B5937">
        <v>1.62940055933151</v>
      </c>
    </row>
    <row r="5938" spans="1:2">
      <c r="A5938">
        <v>29.66</v>
      </c>
      <c r="B5938">
        <v>1.67860464083412</v>
      </c>
    </row>
    <row r="5939" spans="1:2">
      <c r="A5939">
        <v>29.664999999999999</v>
      </c>
      <c r="B5939">
        <v>1.6778374818123201</v>
      </c>
    </row>
    <row r="5940" spans="1:2">
      <c r="A5940">
        <v>29.67</v>
      </c>
      <c r="B5940">
        <v>1.6799865602841699</v>
      </c>
    </row>
    <row r="5941" spans="1:2">
      <c r="A5941">
        <v>29.675000000000001</v>
      </c>
      <c r="B5941">
        <v>1.6639382134745799</v>
      </c>
    </row>
    <row r="5942" spans="1:2">
      <c r="A5942">
        <v>29.68</v>
      </c>
      <c r="B5942">
        <v>1.6522422671758901</v>
      </c>
    </row>
    <row r="5943" spans="1:2">
      <c r="A5943">
        <v>29.684999999999999</v>
      </c>
      <c r="B5943">
        <v>1.6374634781414401</v>
      </c>
    </row>
    <row r="5944" spans="1:2">
      <c r="A5944">
        <v>29.69</v>
      </c>
      <c r="B5944">
        <v>1.62648432183786</v>
      </c>
    </row>
    <row r="5945" spans="1:2">
      <c r="A5945">
        <v>29.695</v>
      </c>
      <c r="B5945">
        <v>1.6463193862432699</v>
      </c>
    </row>
    <row r="5946" spans="1:2">
      <c r="A5946">
        <v>29.7</v>
      </c>
      <c r="B5946">
        <v>1.6749961521019501</v>
      </c>
    </row>
    <row r="5947" spans="1:2">
      <c r="A5947">
        <v>29.704999999999998</v>
      </c>
      <c r="B5947">
        <v>1.6571293542777299</v>
      </c>
    </row>
    <row r="5948" spans="1:2">
      <c r="A5948">
        <v>29.71</v>
      </c>
      <c r="B5948">
        <v>1.6251527714145</v>
      </c>
    </row>
    <row r="5949" spans="1:2">
      <c r="A5949">
        <v>29.715</v>
      </c>
      <c r="B5949">
        <v>1.6060241648961699</v>
      </c>
    </row>
    <row r="5950" spans="1:2">
      <c r="A5950">
        <v>29.72</v>
      </c>
      <c r="B5950">
        <v>1.62536328811577</v>
      </c>
    </row>
    <row r="5951" spans="1:2">
      <c r="A5951">
        <v>29.725000000000001</v>
      </c>
      <c r="B5951">
        <v>1.64038229866209</v>
      </c>
    </row>
    <row r="5952" spans="1:2">
      <c r="A5952">
        <v>29.73</v>
      </c>
      <c r="B5952">
        <v>1.6684585107410801</v>
      </c>
    </row>
    <row r="5953" spans="1:2">
      <c r="A5953">
        <v>29.734999999999999</v>
      </c>
      <c r="B5953">
        <v>1.6805354535236701</v>
      </c>
    </row>
    <row r="5954" spans="1:2">
      <c r="A5954">
        <v>29.74</v>
      </c>
      <c r="B5954">
        <v>1.65466256348372</v>
      </c>
    </row>
    <row r="5955" spans="1:2">
      <c r="A5955">
        <v>29.745000000000001</v>
      </c>
      <c r="B5955">
        <v>1.6559372873128799</v>
      </c>
    </row>
    <row r="5956" spans="1:2">
      <c r="A5956">
        <v>29.75</v>
      </c>
      <c r="B5956">
        <v>1.6681072190677999</v>
      </c>
    </row>
    <row r="5957" spans="1:2">
      <c r="A5957">
        <v>29.754999999999999</v>
      </c>
      <c r="B5957">
        <v>1.62626218151505</v>
      </c>
    </row>
    <row r="5958" spans="1:2">
      <c r="A5958">
        <v>29.76</v>
      </c>
      <c r="B5958">
        <v>1.6271933627519499</v>
      </c>
    </row>
    <row r="5959" spans="1:2">
      <c r="A5959">
        <v>29.765000000000001</v>
      </c>
      <c r="B5959">
        <v>1.66152954078829</v>
      </c>
    </row>
    <row r="5960" spans="1:2">
      <c r="A5960">
        <v>29.77</v>
      </c>
      <c r="B5960">
        <v>1.6663869230795201</v>
      </c>
    </row>
    <row r="5961" spans="1:2">
      <c r="A5961">
        <v>29.774999999999999</v>
      </c>
      <c r="B5961">
        <v>1.6512942962634301</v>
      </c>
    </row>
    <row r="5962" spans="1:2">
      <c r="A5962">
        <v>29.78</v>
      </c>
      <c r="B5962">
        <v>1.6186383772967201</v>
      </c>
    </row>
    <row r="5963" spans="1:2">
      <c r="A5963">
        <v>29.785</v>
      </c>
      <c r="B5963">
        <v>1.61639372682553</v>
      </c>
    </row>
    <row r="5964" spans="1:2">
      <c r="A5964">
        <v>29.79</v>
      </c>
      <c r="B5964">
        <v>1.6212498176032499</v>
      </c>
    </row>
    <row r="5965" spans="1:2">
      <c r="A5965">
        <v>29.795000000000002</v>
      </c>
      <c r="B5965">
        <v>1.6555885786666</v>
      </c>
    </row>
    <row r="5966" spans="1:2">
      <c r="A5966">
        <v>29.8</v>
      </c>
      <c r="B5966">
        <v>1.6692101716008301</v>
      </c>
    </row>
    <row r="5967" spans="1:2">
      <c r="A5967">
        <v>29.805</v>
      </c>
      <c r="B5967">
        <v>1.5812736000918199</v>
      </c>
    </row>
    <row r="5968" spans="1:2">
      <c r="A5968">
        <v>29.81</v>
      </c>
      <c r="B5968">
        <v>1.61525461191437</v>
      </c>
    </row>
    <row r="5969" spans="1:2">
      <c r="A5969">
        <v>29.815000000000001</v>
      </c>
      <c r="B5969">
        <v>1.6835072260980199</v>
      </c>
    </row>
    <row r="5970" spans="1:2">
      <c r="A5970">
        <v>29.82</v>
      </c>
      <c r="B5970">
        <v>1.69718952016697</v>
      </c>
    </row>
    <row r="5971" spans="1:2">
      <c r="A5971">
        <v>29.824999999999999</v>
      </c>
      <c r="B5971">
        <v>1.68829099211948</v>
      </c>
    </row>
    <row r="5972" spans="1:2">
      <c r="A5972">
        <v>29.83</v>
      </c>
      <c r="B5972">
        <v>1.66310260423703</v>
      </c>
    </row>
    <row r="5973" spans="1:2">
      <c r="A5973">
        <v>29.835000000000001</v>
      </c>
      <c r="B5973">
        <v>1.64360204182935</v>
      </c>
    </row>
    <row r="5974" spans="1:2">
      <c r="A5974">
        <v>29.84</v>
      </c>
      <c r="B5974">
        <v>1.5965134594474499</v>
      </c>
    </row>
    <row r="5975" spans="1:2">
      <c r="A5975">
        <v>29.844999999999999</v>
      </c>
      <c r="B5975">
        <v>1.6240020328817999</v>
      </c>
    </row>
    <row r="5976" spans="1:2">
      <c r="A5976">
        <v>29.85</v>
      </c>
      <c r="B5976">
        <v>1.67126496958683</v>
      </c>
    </row>
    <row r="5977" spans="1:2">
      <c r="A5977">
        <v>29.855</v>
      </c>
      <c r="B5977">
        <v>1.67039190645764</v>
      </c>
    </row>
    <row r="5978" spans="1:2">
      <c r="A5978">
        <v>29.86</v>
      </c>
      <c r="B5978">
        <v>1.62333044585935</v>
      </c>
    </row>
    <row r="5979" spans="1:2">
      <c r="A5979">
        <v>29.864999999999998</v>
      </c>
      <c r="B5979">
        <v>1.62021144074546</v>
      </c>
    </row>
    <row r="5980" spans="1:2">
      <c r="A5980">
        <v>29.87</v>
      </c>
      <c r="B5980">
        <v>1.7008845403039501</v>
      </c>
    </row>
    <row r="5981" spans="1:2">
      <c r="A5981">
        <v>29.875</v>
      </c>
      <c r="B5981">
        <v>1.6853334261936901</v>
      </c>
    </row>
    <row r="5982" spans="1:2">
      <c r="A5982">
        <v>29.88</v>
      </c>
      <c r="B5982">
        <v>1.6620383971091499</v>
      </c>
    </row>
    <row r="5983" spans="1:2">
      <c r="A5983">
        <v>29.885000000000002</v>
      </c>
      <c r="B5983">
        <v>1.63205849412421</v>
      </c>
    </row>
    <row r="5984" spans="1:2">
      <c r="A5984">
        <v>29.89</v>
      </c>
      <c r="B5984">
        <v>1.62175350787009</v>
      </c>
    </row>
    <row r="5985" spans="1:2">
      <c r="A5985">
        <v>29.895</v>
      </c>
      <c r="B5985">
        <v>1.63981661574703</v>
      </c>
    </row>
    <row r="5986" spans="1:2">
      <c r="A5986">
        <v>29.9</v>
      </c>
      <c r="B5986">
        <v>1.6805884055773599</v>
      </c>
    </row>
    <row r="5987" spans="1:2">
      <c r="A5987">
        <v>29.905000000000001</v>
      </c>
      <c r="B5987">
        <v>1.6736710592461099</v>
      </c>
    </row>
    <row r="5988" spans="1:2">
      <c r="A5988">
        <v>29.91</v>
      </c>
      <c r="B5988">
        <v>1.6698365556506201</v>
      </c>
    </row>
    <row r="5989" spans="1:2">
      <c r="A5989">
        <v>29.914999999999999</v>
      </c>
      <c r="B5989">
        <v>1.64903802217069</v>
      </c>
    </row>
    <row r="5990" spans="1:2">
      <c r="A5990">
        <v>29.92</v>
      </c>
      <c r="B5990">
        <v>1.6360854332319099</v>
      </c>
    </row>
    <row r="5991" spans="1:2">
      <c r="A5991">
        <v>29.925000000000001</v>
      </c>
      <c r="B5991">
        <v>1.6218581204639699</v>
      </c>
    </row>
    <row r="5992" spans="1:2">
      <c r="A5992">
        <v>29.93</v>
      </c>
      <c r="B5992">
        <v>1.5668835566222901</v>
      </c>
    </row>
    <row r="5993" spans="1:2">
      <c r="A5993">
        <v>29.934999999999999</v>
      </c>
      <c r="B5993">
        <v>1.5995459331565201</v>
      </c>
    </row>
    <row r="5994" spans="1:2">
      <c r="A5994">
        <v>29.94</v>
      </c>
      <c r="B5994">
        <v>1.66121828603366</v>
      </c>
    </row>
    <row r="5995" spans="1:2">
      <c r="A5995">
        <v>29.945</v>
      </c>
      <c r="B5995">
        <v>1.7048817746010501</v>
      </c>
    </row>
    <row r="5996" spans="1:2">
      <c r="A5996">
        <v>29.95</v>
      </c>
      <c r="B5996">
        <v>1.69182199004137</v>
      </c>
    </row>
    <row r="5997" spans="1:2">
      <c r="A5997">
        <v>29.954999999999998</v>
      </c>
      <c r="B5997">
        <v>1.6218193750588299</v>
      </c>
    </row>
    <row r="5998" spans="1:2">
      <c r="A5998">
        <v>29.96</v>
      </c>
      <c r="B5998">
        <v>1.6122557175564201</v>
      </c>
    </row>
    <row r="5999" spans="1:2">
      <c r="A5999">
        <v>29.965</v>
      </c>
      <c r="B5999">
        <v>1.6473616376415701</v>
      </c>
    </row>
    <row r="6000" spans="1:2">
      <c r="A6000">
        <v>29.97</v>
      </c>
      <c r="B6000">
        <v>1.65744577508638</v>
      </c>
    </row>
    <row r="6001" spans="1:2">
      <c r="A6001">
        <v>29.975000000000001</v>
      </c>
      <c r="B6001">
        <v>1.6554968812077699</v>
      </c>
    </row>
    <row r="6002" spans="1:2">
      <c r="A6002">
        <v>29.98</v>
      </c>
      <c r="B6002">
        <v>1.66736201577558</v>
      </c>
    </row>
    <row r="6003" spans="1:2">
      <c r="A6003">
        <v>29.984999999999999</v>
      </c>
      <c r="B6003">
        <v>1.6141077479221799</v>
      </c>
    </row>
    <row r="6004" spans="1:2">
      <c r="A6004">
        <v>29.99</v>
      </c>
      <c r="B6004">
        <v>1.55347248038934</v>
      </c>
    </row>
    <row r="6005" spans="1:2">
      <c r="A6005">
        <v>29.995000000000001</v>
      </c>
      <c r="B6005">
        <v>1.6377631092745299</v>
      </c>
    </row>
    <row r="6006" spans="1:2">
      <c r="A6006">
        <v>30</v>
      </c>
      <c r="B6006">
        <v>1.70203011278264</v>
      </c>
    </row>
    <row r="6007" spans="1:2">
      <c r="A6007">
        <v>30.004999999999999</v>
      </c>
      <c r="B6007">
        <v>1.67222843866135</v>
      </c>
    </row>
    <row r="6008" spans="1:2">
      <c r="A6008">
        <v>30.01</v>
      </c>
      <c r="B6008">
        <v>1.6381544378664601</v>
      </c>
    </row>
    <row r="6009" spans="1:2">
      <c r="A6009">
        <v>30.015000000000001</v>
      </c>
      <c r="B6009">
        <v>1.6492653285475201</v>
      </c>
    </row>
    <row r="6010" spans="1:2">
      <c r="A6010">
        <v>30.02</v>
      </c>
      <c r="B6010">
        <v>1.6863459727813801</v>
      </c>
    </row>
    <row r="6011" spans="1:2">
      <c r="A6011">
        <v>30.024999999999999</v>
      </c>
      <c r="B6011">
        <v>1.7039325121750799</v>
      </c>
    </row>
    <row r="6012" spans="1:2">
      <c r="A6012">
        <v>30.03</v>
      </c>
      <c r="B6012">
        <v>1.67856847845599</v>
      </c>
    </row>
    <row r="6013" spans="1:2">
      <c r="A6013">
        <v>30.035</v>
      </c>
      <c r="B6013">
        <v>1.6486234463356799</v>
      </c>
    </row>
    <row r="6014" spans="1:2">
      <c r="A6014">
        <v>30.04</v>
      </c>
      <c r="B6014">
        <v>1.63088450834842</v>
      </c>
    </row>
    <row r="6015" spans="1:2">
      <c r="A6015">
        <v>30.045000000000002</v>
      </c>
      <c r="B6015">
        <v>1.65013193410919</v>
      </c>
    </row>
    <row r="6016" spans="1:2">
      <c r="A6016">
        <v>30.05</v>
      </c>
      <c r="B6016">
        <v>1.62820461782614</v>
      </c>
    </row>
    <row r="6017" spans="1:2">
      <c r="A6017">
        <v>30.055</v>
      </c>
      <c r="B6017">
        <v>1.5954221305359699</v>
      </c>
    </row>
    <row r="6018" spans="1:2">
      <c r="A6018">
        <v>30.06</v>
      </c>
      <c r="B6018">
        <v>1.5526588268813699</v>
      </c>
    </row>
    <row r="6019" spans="1:2">
      <c r="A6019">
        <v>30.065000000000001</v>
      </c>
      <c r="B6019">
        <v>1.61682896687661</v>
      </c>
    </row>
    <row r="6020" spans="1:2">
      <c r="A6020">
        <v>30.07</v>
      </c>
      <c r="B6020">
        <v>1.6991590782616599</v>
      </c>
    </row>
    <row r="6021" spans="1:2">
      <c r="A6021">
        <v>30.074999999999999</v>
      </c>
      <c r="B6021">
        <v>1.7707450888009699</v>
      </c>
    </row>
    <row r="6022" spans="1:2">
      <c r="A6022">
        <v>30.08</v>
      </c>
      <c r="B6022">
        <v>1.7440340064964699</v>
      </c>
    </row>
    <row r="6023" spans="1:2">
      <c r="A6023">
        <v>30.085000000000001</v>
      </c>
      <c r="B6023">
        <v>1.67419928826954</v>
      </c>
    </row>
    <row r="6024" spans="1:2">
      <c r="A6024">
        <v>30.09</v>
      </c>
      <c r="B6024">
        <v>1.66713212637174</v>
      </c>
    </row>
    <row r="6025" spans="1:2">
      <c r="A6025">
        <v>30.094999999999999</v>
      </c>
      <c r="B6025">
        <v>1.6789352682913301</v>
      </c>
    </row>
    <row r="6026" spans="1:2">
      <c r="A6026">
        <v>30.1</v>
      </c>
      <c r="B6026">
        <v>1.6654880296802399</v>
      </c>
    </row>
    <row r="6027" spans="1:2">
      <c r="A6027">
        <v>30.105</v>
      </c>
      <c r="B6027">
        <v>1.5994955641298401</v>
      </c>
    </row>
    <row r="6028" spans="1:2">
      <c r="A6028">
        <v>30.11</v>
      </c>
      <c r="B6028">
        <v>1.63321052417041</v>
      </c>
    </row>
    <row r="6029" spans="1:2">
      <c r="A6029">
        <v>30.114999999999998</v>
      </c>
      <c r="B6029">
        <v>1.7242751413878401</v>
      </c>
    </row>
    <row r="6030" spans="1:2">
      <c r="A6030">
        <v>30.12</v>
      </c>
      <c r="B6030">
        <v>1.63732916073695</v>
      </c>
    </row>
    <row r="6031" spans="1:2">
      <c r="A6031">
        <v>30.125</v>
      </c>
      <c r="B6031">
        <v>1.58819352945008</v>
      </c>
    </row>
    <row r="6032" spans="1:2">
      <c r="A6032">
        <v>30.13</v>
      </c>
      <c r="B6032">
        <v>1.6046409539326201</v>
      </c>
    </row>
    <row r="6033" spans="1:2">
      <c r="A6033">
        <v>30.135000000000002</v>
      </c>
      <c r="B6033">
        <v>1.55474332967798</v>
      </c>
    </row>
    <row r="6034" spans="1:2">
      <c r="A6034">
        <v>30.14</v>
      </c>
      <c r="B6034">
        <v>1.6792426485054499</v>
      </c>
    </row>
    <row r="6035" spans="1:2">
      <c r="A6035">
        <v>30.145</v>
      </c>
      <c r="B6035">
        <v>1.6826264138878</v>
      </c>
    </row>
    <row r="6036" spans="1:2">
      <c r="A6036">
        <v>30.15</v>
      </c>
      <c r="B6036">
        <v>1.6203380090689199</v>
      </c>
    </row>
    <row r="6037" spans="1:2">
      <c r="A6037">
        <v>30.155000000000001</v>
      </c>
      <c r="B6037">
        <v>1.68992217367594</v>
      </c>
    </row>
    <row r="6038" spans="1:2">
      <c r="A6038">
        <v>30.16</v>
      </c>
      <c r="B6038">
        <v>1.7737969352126199</v>
      </c>
    </row>
    <row r="6039" spans="1:2">
      <c r="A6039">
        <v>30.164999999999999</v>
      </c>
      <c r="B6039">
        <v>1.6367738099299201</v>
      </c>
    </row>
    <row r="6040" spans="1:2">
      <c r="A6040">
        <v>30.17</v>
      </c>
      <c r="B6040">
        <v>1.59974740926326</v>
      </c>
    </row>
    <row r="6041" spans="1:2">
      <c r="A6041">
        <v>30.175000000000001</v>
      </c>
      <c r="B6041">
        <v>1.6733210590863401</v>
      </c>
    </row>
    <row r="6042" spans="1:2">
      <c r="A6042">
        <v>30.18</v>
      </c>
      <c r="B6042">
        <v>1.64406698669105</v>
      </c>
    </row>
    <row r="6043" spans="1:2">
      <c r="A6043">
        <v>30.184999999999999</v>
      </c>
      <c r="B6043">
        <v>1.65187160280004</v>
      </c>
    </row>
    <row r="6044" spans="1:2">
      <c r="A6044">
        <v>30.19</v>
      </c>
      <c r="B6044">
        <v>1.5750949994852701</v>
      </c>
    </row>
    <row r="6045" spans="1:2">
      <c r="A6045">
        <v>30.195</v>
      </c>
      <c r="B6045">
        <v>1.5888379946889399</v>
      </c>
    </row>
    <row r="6046" spans="1:2">
      <c r="A6046">
        <v>30.2</v>
      </c>
      <c r="B6046">
        <v>1.7191646224496799</v>
      </c>
    </row>
    <row r="6047" spans="1:2">
      <c r="A6047">
        <v>30.204999999999998</v>
      </c>
      <c r="B6047">
        <v>1.6707651538605</v>
      </c>
    </row>
    <row r="6048" spans="1:2">
      <c r="A6048">
        <v>30.21</v>
      </c>
      <c r="B6048">
        <v>1.5550429608110701</v>
      </c>
    </row>
    <row r="6049" spans="1:2">
      <c r="A6049">
        <v>30.215</v>
      </c>
      <c r="B6049">
        <v>1.5927577381757401</v>
      </c>
    </row>
    <row r="6050" spans="1:2">
      <c r="A6050">
        <v>30.22</v>
      </c>
      <c r="B6050">
        <v>1.64892307746877</v>
      </c>
    </row>
    <row r="6051" spans="1:2">
      <c r="A6051">
        <v>30.225000000000001</v>
      </c>
      <c r="B6051">
        <v>1.6220440984086499</v>
      </c>
    </row>
    <row r="6052" spans="1:2">
      <c r="A6052">
        <v>30.23</v>
      </c>
      <c r="B6052">
        <v>1.69932955804428</v>
      </c>
    </row>
    <row r="6053" spans="1:2">
      <c r="A6053">
        <v>30.234999999999999</v>
      </c>
      <c r="B6053">
        <v>1.7824604078022399</v>
      </c>
    </row>
    <row r="6054" spans="1:2">
      <c r="A6054">
        <v>30.24</v>
      </c>
      <c r="B6054">
        <v>1.66292050083287</v>
      </c>
    </row>
    <row r="6055" spans="1:2">
      <c r="A6055">
        <v>30.245000000000001</v>
      </c>
      <c r="B6055">
        <v>1.6804308409297899</v>
      </c>
    </row>
    <row r="6056" spans="1:2">
      <c r="A6056">
        <v>30.25</v>
      </c>
      <c r="B6056">
        <v>1.70575225470322</v>
      </c>
    </row>
    <row r="6057" spans="1:2">
      <c r="A6057">
        <v>30.254999999999999</v>
      </c>
      <c r="B6057">
        <v>1.6684481786330501</v>
      </c>
    </row>
    <row r="6058" spans="1:2">
      <c r="A6058">
        <v>30.26</v>
      </c>
      <c r="B6058">
        <v>1.6552179142907499</v>
      </c>
    </row>
    <row r="6059" spans="1:2">
      <c r="A6059">
        <v>30.265000000000001</v>
      </c>
      <c r="B6059">
        <v>1.6268214068625899</v>
      </c>
    </row>
    <row r="6060" spans="1:2">
      <c r="A6060">
        <v>30.27</v>
      </c>
      <c r="B6060">
        <v>1.4925492053449401</v>
      </c>
    </row>
    <row r="6061" spans="1:2">
      <c r="A6061">
        <v>30.274999999999999</v>
      </c>
      <c r="B6061">
        <v>1.60550368495377</v>
      </c>
    </row>
    <row r="6062" spans="1:2">
      <c r="A6062">
        <v>30.28</v>
      </c>
      <c r="B6062">
        <v>1.7193790136914699</v>
      </c>
    </row>
    <row r="6063" spans="1:2">
      <c r="A6063">
        <v>30.285</v>
      </c>
      <c r="B6063">
        <v>1.6433153258313</v>
      </c>
    </row>
    <row r="6064" spans="1:2">
      <c r="A6064">
        <v>30.29</v>
      </c>
      <c r="B6064">
        <v>1.6325105238508599</v>
      </c>
    </row>
    <row r="6065" spans="1:2">
      <c r="A6065">
        <v>30.295000000000002</v>
      </c>
      <c r="B6065">
        <v>1.6446920792273301</v>
      </c>
    </row>
    <row r="6066" spans="1:2">
      <c r="A6066">
        <v>30.3</v>
      </c>
      <c r="B6066">
        <v>1.7015419206778499</v>
      </c>
    </row>
    <row r="6067" spans="1:2">
      <c r="A6067">
        <v>30.305</v>
      </c>
      <c r="B6067">
        <v>1.76166962340335</v>
      </c>
    </row>
    <row r="6068" spans="1:2">
      <c r="A6068">
        <v>30.31</v>
      </c>
      <c r="B6068">
        <v>1.69124984955878</v>
      </c>
    </row>
    <row r="6069" spans="1:2">
      <c r="A6069">
        <v>30.315000000000001</v>
      </c>
      <c r="B6069">
        <v>1.65399355948828</v>
      </c>
    </row>
    <row r="6070" spans="1:2">
      <c r="A6070">
        <v>30.32</v>
      </c>
      <c r="B6070">
        <v>1.6688730865760999</v>
      </c>
    </row>
    <row r="6071" spans="1:2">
      <c r="A6071">
        <v>30.324999999999999</v>
      </c>
      <c r="B6071">
        <v>1.6743723510791699</v>
      </c>
    </row>
    <row r="6072" spans="1:2">
      <c r="A6072">
        <v>30.33</v>
      </c>
      <c r="B6072">
        <v>1.6423983512429501</v>
      </c>
    </row>
    <row r="6073" spans="1:2">
      <c r="A6073">
        <v>30.335000000000001</v>
      </c>
      <c r="B6073">
        <v>1.6161328410975699</v>
      </c>
    </row>
    <row r="6074" spans="1:2">
      <c r="A6074">
        <v>30.34</v>
      </c>
      <c r="B6074">
        <v>1.5731938916063299</v>
      </c>
    </row>
    <row r="6075" spans="1:2">
      <c r="A6075">
        <v>30.344999999999999</v>
      </c>
      <c r="B6075">
        <v>1.64580536386839</v>
      </c>
    </row>
    <row r="6076" spans="1:2">
      <c r="A6076">
        <v>30.35</v>
      </c>
      <c r="B6076">
        <v>1.65549300666726</v>
      </c>
    </row>
    <row r="6077" spans="1:2">
      <c r="A6077">
        <v>30.355</v>
      </c>
      <c r="B6077">
        <v>1.65826846918889</v>
      </c>
    </row>
    <row r="6078" spans="1:2">
      <c r="A6078">
        <v>30.36</v>
      </c>
      <c r="B6078">
        <v>1.6657992844348799</v>
      </c>
    </row>
    <row r="6079" spans="1:2">
      <c r="A6079">
        <v>30.364999999999998</v>
      </c>
      <c r="B6079">
        <v>1.66778046615111</v>
      </c>
    </row>
    <row r="6080" spans="1:2">
      <c r="A6080">
        <v>30.37</v>
      </c>
      <c r="B6080">
        <v>1.7173913744077101</v>
      </c>
    </row>
    <row r="6081" spans="1:2">
      <c r="A6081">
        <v>30.375</v>
      </c>
      <c r="B6081">
        <v>1.70175502040613</v>
      </c>
    </row>
    <row r="6082" spans="1:2">
      <c r="A6082">
        <v>30.38</v>
      </c>
      <c r="B6082">
        <v>1.6735457824361599</v>
      </c>
    </row>
    <row r="6083" spans="1:2">
      <c r="A6083">
        <v>30.385000000000002</v>
      </c>
      <c r="B6083">
        <v>1.6641422726083299</v>
      </c>
    </row>
    <row r="6084" spans="1:2">
      <c r="A6084">
        <v>30.39</v>
      </c>
      <c r="B6084">
        <v>1.6634887667749401</v>
      </c>
    </row>
    <row r="6085" spans="1:2">
      <c r="A6085">
        <v>30.395</v>
      </c>
      <c r="B6085">
        <v>1.6651548191960199</v>
      </c>
    </row>
    <row r="6086" spans="1:2">
      <c r="A6086">
        <v>30.4</v>
      </c>
      <c r="B6086">
        <v>1.6570867343320701</v>
      </c>
    </row>
    <row r="6087" spans="1:2">
      <c r="A6087">
        <v>30.405000000000001</v>
      </c>
      <c r="B6087">
        <v>1.66849209009221</v>
      </c>
    </row>
    <row r="6088" spans="1:2">
      <c r="A6088">
        <v>30.41</v>
      </c>
      <c r="B6088">
        <v>1.6594489125322001</v>
      </c>
    </row>
    <row r="6089" spans="1:2">
      <c r="A6089">
        <v>30.414999999999999</v>
      </c>
      <c r="B6089">
        <v>1.65354927884266</v>
      </c>
    </row>
    <row r="6090" spans="1:2">
      <c r="A6090">
        <v>30.42</v>
      </c>
      <c r="B6090">
        <v>1.6558895013132</v>
      </c>
    </row>
    <row r="6091" spans="1:2">
      <c r="A6091">
        <v>30.425000000000001</v>
      </c>
      <c r="B6091">
        <v>1.6517269532875101</v>
      </c>
    </row>
    <row r="6092" spans="1:2">
      <c r="A6092">
        <v>30.43</v>
      </c>
      <c r="B6092">
        <v>1.6368667989022601</v>
      </c>
    </row>
    <row r="6093" spans="1:2">
      <c r="A6093">
        <v>30.434999999999999</v>
      </c>
      <c r="B6093">
        <v>1.63520462102169</v>
      </c>
    </row>
    <row r="6094" spans="1:2">
      <c r="A6094">
        <v>30.44</v>
      </c>
      <c r="B6094">
        <v>1.67277862341436</v>
      </c>
    </row>
    <row r="6095" spans="1:2">
      <c r="A6095">
        <v>30.445</v>
      </c>
      <c r="B6095">
        <v>1.6509352555091199</v>
      </c>
    </row>
    <row r="6096" spans="1:2">
      <c r="A6096">
        <v>30.45</v>
      </c>
      <c r="B6096">
        <v>1.6474610841814401</v>
      </c>
    </row>
    <row r="6097" spans="1:2">
      <c r="A6097">
        <v>30.454999999999998</v>
      </c>
      <c r="B6097">
        <v>1.69673103287279</v>
      </c>
    </row>
    <row r="6098" spans="1:2">
      <c r="A6098">
        <v>30.46</v>
      </c>
      <c r="B6098">
        <v>1.69100575350639</v>
      </c>
    </row>
    <row r="6099" spans="1:2">
      <c r="A6099">
        <v>30.465</v>
      </c>
      <c r="B6099">
        <v>1.6590976208589101</v>
      </c>
    </row>
    <row r="6100" spans="1:2">
      <c r="A6100">
        <v>30.47</v>
      </c>
      <c r="B6100">
        <v>1.6470994604001199</v>
      </c>
    </row>
    <row r="6101" spans="1:2">
      <c r="A6101">
        <v>30.475000000000001</v>
      </c>
      <c r="B6101">
        <v>1.6279527726927201</v>
      </c>
    </row>
    <row r="6102" spans="1:2">
      <c r="A6102">
        <v>30.48</v>
      </c>
      <c r="B6102">
        <v>1.63866071116031</v>
      </c>
    </row>
    <row r="6103" spans="1:2">
      <c r="A6103">
        <v>30.484999999999999</v>
      </c>
      <c r="B6103">
        <v>1.6774564853284299</v>
      </c>
    </row>
    <row r="6104" spans="1:2">
      <c r="A6104">
        <v>30.49</v>
      </c>
      <c r="B6104">
        <v>1.6779692161898001</v>
      </c>
    </row>
    <row r="6105" spans="1:2">
      <c r="A6105">
        <v>30.495000000000001</v>
      </c>
      <c r="B6105">
        <v>1.6478304570437801</v>
      </c>
    </row>
    <row r="6106" spans="1:2">
      <c r="A6106">
        <v>30.5</v>
      </c>
      <c r="B6106">
        <v>1.66948009792331</v>
      </c>
    </row>
    <row r="6107" spans="1:2">
      <c r="A6107">
        <v>30.504999999999999</v>
      </c>
      <c r="B6107">
        <v>1.67494707458877</v>
      </c>
    </row>
    <row r="6108" spans="1:2">
      <c r="A6108">
        <v>30.51</v>
      </c>
      <c r="B6108">
        <v>1.6671979935604799</v>
      </c>
    </row>
    <row r="6109" spans="1:2">
      <c r="A6109">
        <v>30.515000000000001</v>
      </c>
      <c r="B6109">
        <v>1.6699282531094499</v>
      </c>
    </row>
    <row r="6110" spans="1:2">
      <c r="A6110">
        <v>30.52</v>
      </c>
      <c r="B6110">
        <v>1.6475799034238701</v>
      </c>
    </row>
    <row r="6111" spans="1:2">
      <c r="A6111">
        <v>30.524999999999999</v>
      </c>
      <c r="B6111">
        <v>1.65232234101318</v>
      </c>
    </row>
    <row r="6112" spans="1:2">
      <c r="A6112">
        <v>30.53</v>
      </c>
      <c r="B6112">
        <v>1.65488082926602</v>
      </c>
    </row>
    <row r="6113" spans="1:2">
      <c r="A6113">
        <v>30.535</v>
      </c>
      <c r="B6113">
        <v>1.6317808187206999</v>
      </c>
    </row>
    <row r="6114" spans="1:2">
      <c r="A6114">
        <v>30.54</v>
      </c>
      <c r="B6114">
        <v>1.64750887018111</v>
      </c>
    </row>
    <row r="6115" spans="1:2">
      <c r="A6115">
        <v>30.545000000000002</v>
      </c>
      <c r="B6115">
        <v>1.6577376571384499</v>
      </c>
    </row>
    <row r="6116" spans="1:2">
      <c r="A6116">
        <v>30.55</v>
      </c>
      <c r="B6116">
        <v>1.6447876512266799</v>
      </c>
    </row>
    <row r="6117" spans="1:2">
      <c r="A6117">
        <v>30.555</v>
      </c>
      <c r="B6117">
        <v>1.63517491621109</v>
      </c>
    </row>
    <row r="6118" spans="1:2">
      <c r="A6118">
        <v>30.56</v>
      </c>
      <c r="B6118">
        <v>1.6517450344765701</v>
      </c>
    </row>
    <row r="6119" spans="1:2">
      <c r="A6119">
        <v>30.565000000000001</v>
      </c>
      <c r="B6119">
        <v>1.6361215956100399</v>
      </c>
    </row>
    <row r="6120" spans="1:2">
      <c r="A6120">
        <v>30.57</v>
      </c>
      <c r="B6120">
        <v>1.6431125582110599</v>
      </c>
    </row>
    <row r="6121" spans="1:2">
      <c r="A6121">
        <v>30.574999999999999</v>
      </c>
      <c r="B6121">
        <v>1.66657031799719</v>
      </c>
    </row>
    <row r="6122" spans="1:2">
      <c r="A6122">
        <v>30.58</v>
      </c>
      <c r="B6122">
        <v>1.66319301018236</v>
      </c>
    </row>
    <row r="6123" spans="1:2">
      <c r="A6123">
        <v>30.585000000000001</v>
      </c>
      <c r="B6123">
        <v>1.67637419701148</v>
      </c>
    </row>
    <row r="6124" spans="1:2">
      <c r="A6124">
        <v>30.59</v>
      </c>
      <c r="B6124">
        <v>1.6768920939268701</v>
      </c>
    </row>
    <row r="6125" spans="1:2">
      <c r="A6125">
        <v>30.594999999999999</v>
      </c>
      <c r="B6125">
        <v>1.65399614251529</v>
      </c>
    </row>
    <row r="6126" spans="1:2">
      <c r="A6126">
        <v>30.6</v>
      </c>
      <c r="B6126">
        <v>1.62985775511218</v>
      </c>
    </row>
    <row r="6127" spans="1:2">
      <c r="A6127">
        <v>30.605</v>
      </c>
      <c r="B6127">
        <v>1.6402686454736799</v>
      </c>
    </row>
    <row r="6128" spans="1:2">
      <c r="A6128">
        <v>30.61</v>
      </c>
      <c r="B6128">
        <v>1.66720703415502</v>
      </c>
    </row>
    <row r="6129" spans="1:2">
      <c r="A6129">
        <v>30.614999999999998</v>
      </c>
      <c r="B6129">
        <v>1.65324189862854</v>
      </c>
    </row>
    <row r="6130" spans="1:2">
      <c r="A6130">
        <v>30.62</v>
      </c>
      <c r="B6130">
        <v>1.64397399771871</v>
      </c>
    </row>
    <row r="6131" spans="1:2">
      <c r="A6131">
        <v>30.625</v>
      </c>
      <c r="B6131">
        <v>1.5893326443612401</v>
      </c>
    </row>
    <row r="6132" spans="1:2">
      <c r="A6132">
        <v>30.63</v>
      </c>
      <c r="B6132">
        <v>1.5785304254078101</v>
      </c>
    </row>
    <row r="6133" spans="1:2">
      <c r="A6133">
        <v>30.635000000000002</v>
      </c>
      <c r="B6133">
        <v>1.68180630281231</v>
      </c>
    </row>
    <row r="6134" spans="1:2">
      <c r="A6134">
        <v>30.64</v>
      </c>
      <c r="B6134">
        <v>1.70249893218485</v>
      </c>
    </row>
    <row r="6135" spans="1:2">
      <c r="A6135">
        <v>30.645</v>
      </c>
      <c r="B6135">
        <v>1.67481534021129</v>
      </c>
    </row>
    <row r="6136" spans="1:2">
      <c r="A6136">
        <v>30.65</v>
      </c>
      <c r="B6136">
        <v>1.6674059272347399</v>
      </c>
    </row>
    <row r="6137" spans="1:2">
      <c r="A6137">
        <v>30.655000000000001</v>
      </c>
      <c r="B6137">
        <v>1.6429588681039999</v>
      </c>
    </row>
    <row r="6138" spans="1:2">
      <c r="A6138">
        <v>30.66</v>
      </c>
      <c r="B6138">
        <v>1.64335148820943</v>
      </c>
    </row>
    <row r="6139" spans="1:2">
      <c r="A6139">
        <v>30.664999999999999</v>
      </c>
      <c r="B6139">
        <v>1.6539625631641699</v>
      </c>
    </row>
    <row r="6140" spans="1:2">
      <c r="A6140">
        <v>30.67</v>
      </c>
      <c r="B6140">
        <v>1.6519516766373299</v>
      </c>
    </row>
    <row r="6141" spans="1:2">
      <c r="A6141">
        <v>30.675000000000001</v>
      </c>
      <c r="B6141">
        <v>1.65379208338155</v>
      </c>
    </row>
    <row r="6142" spans="1:2">
      <c r="A6142">
        <v>30.68</v>
      </c>
      <c r="B6142">
        <v>1.6602147800404901</v>
      </c>
    </row>
    <row r="6143" spans="1:2">
      <c r="A6143">
        <v>30.684999999999999</v>
      </c>
      <c r="B6143">
        <v>1.6615050020316999</v>
      </c>
    </row>
    <row r="6144" spans="1:2">
      <c r="A6144">
        <v>30.69</v>
      </c>
      <c r="B6144">
        <v>1.6367182748492199</v>
      </c>
    </row>
    <row r="6145" spans="1:2">
      <c r="A6145">
        <v>30.695</v>
      </c>
      <c r="B6145">
        <v>1.5946007279469701</v>
      </c>
    </row>
    <row r="6146" spans="1:2">
      <c r="A6146">
        <v>30.7</v>
      </c>
      <c r="B6146">
        <v>1.55797082192626</v>
      </c>
    </row>
    <row r="6147" spans="1:2">
      <c r="A6147">
        <v>30.704999999999998</v>
      </c>
      <c r="B6147">
        <v>1.6025499935684899</v>
      </c>
    </row>
    <row r="6148" spans="1:2">
      <c r="A6148">
        <v>30.71</v>
      </c>
      <c r="B6148">
        <v>1.6708516852653199</v>
      </c>
    </row>
    <row r="6149" spans="1:2">
      <c r="A6149">
        <v>30.715</v>
      </c>
      <c r="B6149">
        <v>1.6753138644241099</v>
      </c>
    </row>
    <row r="6150" spans="1:2">
      <c r="A6150">
        <v>30.72</v>
      </c>
      <c r="B6150">
        <v>1.65904983485924</v>
      </c>
    </row>
    <row r="6151" spans="1:2">
      <c r="A6151">
        <v>30.725000000000001</v>
      </c>
      <c r="B6151">
        <v>1.66726902680324</v>
      </c>
    </row>
    <row r="6152" spans="1:2">
      <c r="A6152">
        <v>30.73</v>
      </c>
      <c r="B6152">
        <v>1.6547749251586299</v>
      </c>
    </row>
    <row r="6153" spans="1:2">
      <c r="A6153">
        <v>30.734999999999999</v>
      </c>
      <c r="B6153">
        <v>1.6315870916949899</v>
      </c>
    </row>
    <row r="6154" spans="1:2">
      <c r="A6154">
        <v>30.74</v>
      </c>
      <c r="B6154">
        <v>1.64014595169073</v>
      </c>
    </row>
    <row r="6155" spans="1:2">
      <c r="A6155">
        <v>30.745000000000001</v>
      </c>
      <c r="B6155">
        <v>1.6745234581592201</v>
      </c>
    </row>
    <row r="6156" spans="1:2">
      <c r="A6156">
        <v>30.75</v>
      </c>
      <c r="B6156">
        <v>1.6716433830437101</v>
      </c>
    </row>
    <row r="6157" spans="1:2">
      <c r="A6157">
        <v>30.754999999999999</v>
      </c>
      <c r="B6157">
        <v>1.6572907934658201</v>
      </c>
    </row>
    <row r="6158" spans="1:2">
      <c r="A6158">
        <v>30.76</v>
      </c>
      <c r="B6158">
        <v>1.6555834126125899</v>
      </c>
    </row>
    <row r="6159" spans="1:2">
      <c r="A6159">
        <v>30.765000000000001</v>
      </c>
      <c r="B6159">
        <v>1.6499614543265599</v>
      </c>
    </row>
    <row r="6160" spans="1:2">
      <c r="A6160">
        <v>30.77</v>
      </c>
      <c r="B6160">
        <v>1.6361642155556999</v>
      </c>
    </row>
    <row r="6161" spans="1:2">
      <c r="A6161">
        <v>30.774999999999999</v>
      </c>
      <c r="B6161">
        <v>1.6308186411596799</v>
      </c>
    </row>
    <row r="6162" spans="1:2">
      <c r="A6162">
        <v>30.78</v>
      </c>
      <c r="B6162">
        <v>1.6207022158772499</v>
      </c>
    </row>
    <row r="6163" spans="1:2">
      <c r="A6163">
        <v>30.785</v>
      </c>
      <c r="B6163">
        <v>1.6278378279907999</v>
      </c>
    </row>
    <row r="6164" spans="1:2">
      <c r="A6164">
        <v>30.79</v>
      </c>
      <c r="B6164">
        <v>1.6268511116732001</v>
      </c>
    </row>
    <row r="6165" spans="1:2">
      <c r="A6165">
        <v>30.795000000000002</v>
      </c>
      <c r="B6165">
        <v>1.60361936675039</v>
      </c>
    </row>
    <row r="6166" spans="1:2">
      <c r="A6166">
        <v>30.8</v>
      </c>
      <c r="B6166">
        <v>1.63699982479325</v>
      </c>
    </row>
    <row r="6167" spans="1:2">
      <c r="A6167">
        <v>30.805</v>
      </c>
      <c r="B6167">
        <v>1.6685902451185699</v>
      </c>
    </row>
    <row r="6168" spans="1:2">
      <c r="A6168">
        <v>30.81</v>
      </c>
      <c r="B6168">
        <v>1.6542531537027301</v>
      </c>
    </row>
    <row r="6169" spans="1:2">
      <c r="A6169">
        <v>30.815000000000001</v>
      </c>
      <c r="B6169">
        <v>1.6468915267258599</v>
      </c>
    </row>
    <row r="6170" spans="1:2">
      <c r="A6170">
        <v>30.82</v>
      </c>
      <c r="B6170">
        <v>1.64756957131583</v>
      </c>
    </row>
    <row r="6171" spans="1:2">
      <c r="A6171">
        <v>30.824999999999999</v>
      </c>
      <c r="B6171">
        <v>1.6462225227304099</v>
      </c>
    </row>
    <row r="6172" spans="1:2">
      <c r="A6172">
        <v>30.83</v>
      </c>
      <c r="B6172">
        <v>1.6550500175351399</v>
      </c>
    </row>
    <row r="6173" spans="1:2">
      <c r="A6173">
        <v>30.835000000000001</v>
      </c>
      <c r="B6173">
        <v>1.63404742492147</v>
      </c>
    </row>
    <row r="6174" spans="1:2">
      <c r="A6174">
        <v>30.84</v>
      </c>
      <c r="B6174">
        <v>1.6304893052159799</v>
      </c>
    </row>
    <row r="6175" spans="1:2">
      <c r="A6175">
        <v>30.844999999999999</v>
      </c>
      <c r="B6175">
        <v>1.6613693931137099</v>
      </c>
    </row>
    <row r="6176" spans="1:2">
      <c r="A6176">
        <v>30.85</v>
      </c>
      <c r="B6176">
        <v>1.6645865532539501</v>
      </c>
    </row>
    <row r="6177" spans="1:2">
      <c r="A6177">
        <v>30.855</v>
      </c>
      <c r="B6177">
        <v>1.65836145816123</v>
      </c>
    </row>
    <row r="6178" spans="1:2">
      <c r="A6178">
        <v>30.86</v>
      </c>
      <c r="B6178">
        <v>1.65485112445541</v>
      </c>
    </row>
    <row r="6179" spans="1:2">
      <c r="A6179">
        <v>30.864999999999998</v>
      </c>
      <c r="B6179">
        <v>1.63089871499698</v>
      </c>
    </row>
    <row r="6180" spans="1:2">
      <c r="A6180">
        <v>30.87</v>
      </c>
      <c r="B6180">
        <v>1.6258514802205499</v>
      </c>
    </row>
    <row r="6181" spans="1:2">
      <c r="A6181">
        <v>30.875</v>
      </c>
      <c r="B6181">
        <v>1.6492537049259799</v>
      </c>
    </row>
    <row r="6182" spans="1:2">
      <c r="A6182">
        <v>30.88</v>
      </c>
      <c r="B6182">
        <v>1.6291913341437401</v>
      </c>
    </row>
    <row r="6183" spans="1:2">
      <c r="A6183">
        <v>30.885000000000002</v>
      </c>
      <c r="B6183">
        <v>1.60676032759386</v>
      </c>
    </row>
    <row r="6184" spans="1:2">
      <c r="A6184">
        <v>30.89</v>
      </c>
      <c r="B6184">
        <v>1.6400335900158201</v>
      </c>
    </row>
    <row r="6185" spans="1:2">
      <c r="A6185">
        <v>30.895</v>
      </c>
      <c r="B6185">
        <v>1.67829984364701</v>
      </c>
    </row>
    <row r="6186" spans="1:2">
      <c r="A6186">
        <v>30.9</v>
      </c>
      <c r="B6186">
        <v>1.6520162523125601</v>
      </c>
    </row>
    <row r="6187" spans="1:2">
      <c r="A6187">
        <v>30.905000000000001</v>
      </c>
      <c r="B6187">
        <v>1.6230243571587299</v>
      </c>
    </row>
    <row r="6188" spans="1:2">
      <c r="A6188">
        <v>30.91</v>
      </c>
      <c r="B6188">
        <v>1.64680499532104</v>
      </c>
    </row>
    <row r="6189" spans="1:2">
      <c r="A6189">
        <v>30.914999999999999</v>
      </c>
      <c r="B6189">
        <v>1.67144061542347</v>
      </c>
    </row>
    <row r="6190" spans="1:2">
      <c r="A6190">
        <v>30.92</v>
      </c>
      <c r="B6190">
        <v>1.65733470492498</v>
      </c>
    </row>
    <row r="6191" spans="1:2">
      <c r="A6191">
        <v>30.925000000000001</v>
      </c>
      <c r="B6191">
        <v>1.64771680385537</v>
      </c>
    </row>
    <row r="6192" spans="1:2">
      <c r="A6192">
        <v>30.93</v>
      </c>
      <c r="B6192">
        <v>1.6340667976240399</v>
      </c>
    </row>
    <row r="6193" spans="1:2">
      <c r="A6193">
        <v>30.934999999999999</v>
      </c>
      <c r="B6193">
        <v>1.6434289790197201</v>
      </c>
    </row>
    <row r="6194" spans="1:2">
      <c r="A6194">
        <v>30.94</v>
      </c>
      <c r="B6194">
        <v>1.64631809472976</v>
      </c>
    </row>
    <row r="6195" spans="1:2">
      <c r="A6195">
        <v>30.945</v>
      </c>
      <c r="B6195">
        <v>1.6102086686514501</v>
      </c>
    </row>
    <row r="6196" spans="1:2">
      <c r="A6196">
        <v>30.95</v>
      </c>
      <c r="B6196">
        <v>1.5984248994344299</v>
      </c>
    </row>
    <row r="6197" spans="1:2">
      <c r="A6197">
        <v>30.954999999999998</v>
      </c>
      <c r="B6197">
        <v>1.6497044431391199</v>
      </c>
    </row>
    <row r="6198" spans="1:2">
      <c r="A6198">
        <v>30.96</v>
      </c>
      <c r="B6198">
        <v>1.66490684860312</v>
      </c>
    </row>
    <row r="6199" spans="1:2">
      <c r="A6199">
        <v>30.965</v>
      </c>
      <c r="B6199">
        <v>1.65442621651236</v>
      </c>
    </row>
    <row r="6200" spans="1:2">
      <c r="A6200">
        <v>30.97</v>
      </c>
      <c r="B6200">
        <v>1.65363581024748</v>
      </c>
    </row>
    <row r="6201" spans="1:2">
      <c r="A6201">
        <v>30.975000000000001</v>
      </c>
      <c r="B6201">
        <v>1.62360682974936</v>
      </c>
    </row>
    <row r="6202" spans="1:2">
      <c r="A6202">
        <v>30.98</v>
      </c>
      <c r="B6202">
        <v>1.6293308176022501</v>
      </c>
    </row>
    <row r="6203" spans="1:2">
      <c r="A6203">
        <v>30.984999999999999</v>
      </c>
      <c r="B6203">
        <v>1.6528957730092699</v>
      </c>
    </row>
    <row r="6204" spans="1:2">
      <c r="A6204">
        <v>30.99</v>
      </c>
      <c r="B6204">
        <v>1.65683488919865</v>
      </c>
    </row>
    <row r="6205" spans="1:2">
      <c r="A6205">
        <v>30.995000000000001</v>
      </c>
      <c r="B6205">
        <v>1.6625175486193999</v>
      </c>
    </row>
    <row r="6206" spans="1:2">
      <c r="A6206">
        <v>31</v>
      </c>
      <c r="B6206">
        <v>1.65429448213488</v>
      </c>
    </row>
    <row r="6207" spans="1:2">
      <c r="A6207">
        <v>31.004999999999999</v>
      </c>
      <c r="B6207">
        <v>1.64451385036368</v>
      </c>
    </row>
    <row r="6208" spans="1:2">
      <c r="A6208">
        <v>31.01</v>
      </c>
      <c r="B6208">
        <v>1.65073377940238</v>
      </c>
    </row>
    <row r="6209" spans="1:2">
      <c r="A6209">
        <v>31.015000000000001</v>
      </c>
      <c r="B6209">
        <v>1.6411533322244101</v>
      </c>
    </row>
    <row r="6210" spans="1:2">
      <c r="A6210">
        <v>31.02</v>
      </c>
      <c r="B6210">
        <v>1.6342682737307801</v>
      </c>
    </row>
    <row r="6211" spans="1:2">
      <c r="A6211">
        <v>31.024999999999999</v>
      </c>
      <c r="B6211">
        <v>1.6303291575414001</v>
      </c>
    </row>
    <row r="6212" spans="1:2">
      <c r="A6212">
        <v>31.03</v>
      </c>
      <c r="B6212">
        <v>1.61640793347408</v>
      </c>
    </row>
    <row r="6213" spans="1:2">
      <c r="A6213">
        <v>31.035</v>
      </c>
      <c r="B6213">
        <v>1.6390972427249</v>
      </c>
    </row>
    <row r="6214" spans="1:2">
      <c r="A6214">
        <v>31.04</v>
      </c>
      <c r="B6214">
        <v>1.6489140368742401</v>
      </c>
    </row>
    <row r="6215" spans="1:2">
      <c r="A6215">
        <v>31.045000000000002</v>
      </c>
      <c r="B6215">
        <v>1.6575271404371801</v>
      </c>
    </row>
    <row r="6216" spans="1:2">
      <c r="A6216">
        <v>31.05</v>
      </c>
      <c r="B6216">
        <v>1.6570105350352899</v>
      </c>
    </row>
    <row r="6217" spans="1:2">
      <c r="A6217">
        <v>31.055</v>
      </c>
      <c r="B6217">
        <v>1.6604356288497999</v>
      </c>
    </row>
    <row r="6218" spans="1:2">
      <c r="A6218">
        <v>31.06</v>
      </c>
      <c r="B6218">
        <v>1.6385044380262399</v>
      </c>
    </row>
    <row r="6219" spans="1:2">
      <c r="A6219">
        <v>31.065000000000001</v>
      </c>
      <c r="B6219">
        <v>1.6146308108915901</v>
      </c>
    </row>
    <row r="6220" spans="1:2">
      <c r="A6220">
        <v>31.07</v>
      </c>
      <c r="B6220">
        <v>1.6280560937730999</v>
      </c>
    </row>
    <row r="6221" spans="1:2">
      <c r="A6221">
        <v>31.074999999999999</v>
      </c>
      <c r="B6221">
        <v>1.65348212014041</v>
      </c>
    </row>
    <row r="6222" spans="1:2">
      <c r="A6222">
        <v>31.08</v>
      </c>
      <c r="B6222">
        <v>1.67017364067535</v>
      </c>
    </row>
    <row r="6223" spans="1:2">
      <c r="A6223">
        <v>31.085000000000001</v>
      </c>
      <c r="B6223">
        <v>1.6593701302084101</v>
      </c>
    </row>
    <row r="6224" spans="1:2">
      <c r="A6224">
        <v>31.09</v>
      </c>
      <c r="B6224">
        <v>1.6368435516591799</v>
      </c>
    </row>
    <row r="6225" spans="1:2">
      <c r="A6225">
        <v>31.094999999999999</v>
      </c>
      <c r="B6225">
        <v>1.6329509299559699</v>
      </c>
    </row>
    <row r="6226" spans="1:2">
      <c r="A6226">
        <v>31.1</v>
      </c>
      <c r="B6226">
        <v>1.64514023441346</v>
      </c>
    </row>
    <row r="6227" spans="1:2">
      <c r="A6227">
        <v>31.105</v>
      </c>
      <c r="B6227">
        <v>1.6360893077724199</v>
      </c>
    </row>
    <row r="6228" spans="1:2">
      <c r="A6228">
        <v>31.11</v>
      </c>
      <c r="B6228">
        <v>1.62125240063026</v>
      </c>
    </row>
    <row r="6229" spans="1:2">
      <c r="A6229">
        <v>31.114999999999998</v>
      </c>
      <c r="B6229">
        <v>1.6411249189273101</v>
      </c>
    </row>
    <row r="6230" spans="1:2">
      <c r="A6230">
        <v>31.12</v>
      </c>
      <c r="B6230">
        <v>1.6728948596297799</v>
      </c>
    </row>
    <row r="6231" spans="1:2">
      <c r="A6231">
        <v>31.125</v>
      </c>
      <c r="B6231">
        <v>1.67701478770982</v>
      </c>
    </row>
    <row r="6232" spans="1:2">
      <c r="A6232">
        <v>31.13</v>
      </c>
      <c r="B6232">
        <v>1.6574625647619401</v>
      </c>
    </row>
    <row r="6233" spans="1:2">
      <c r="A6233">
        <v>31.135000000000002</v>
      </c>
      <c r="B6233">
        <v>1.62323487386</v>
      </c>
    </row>
    <row r="6234" spans="1:2">
      <c r="A6234">
        <v>31.14</v>
      </c>
      <c r="B6234">
        <v>1.60704962661892</v>
      </c>
    </row>
    <row r="6235" spans="1:2">
      <c r="A6235">
        <v>31.145</v>
      </c>
      <c r="B6235">
        <v>1.63243432455408</v>
      </c>
    </row>
    <row r="6236" spans="1:2">
      <c r="A6236">
        <v>31.15</v>
      </c>
      <c r="B6236">
        <v>1.66182271435386</v>
      </c>
    </row>
    <row r="6237" spans="1:2">
      <c r="A6237">
        <v>31.155000000000001</v>
      </c>
      <c r="B6237">
        <v>1.66527492995196</v>
      </c>
    </row>
    <row r="6238" spans="1:2">
      <c r="A6238">
        <v>31.16</v>
      </c>
      <c r="B6238">
        <v>1.65140665793834</v>
      </c>
    </row>
    <row r="6239" spans="1:2">
      <c r="A6239">
        <v>31.164999999999999</v>
      </c>
      <c r="B6239">
        <v>1.62672970940376</v>
      </c>
    </row>
    <row r="6240" spans="1:2">
      <c r="A6240">
        <v>31.17</v>
      </c>
      <c r="B6240">
        <v>1.6358284220444701</v>
      </c>
    </row>
    <row r="6241" spans="1:2">
      <c r="A6241">
        <v>31.175000000000001</v>
      </c>
      <c r="B6241">
        <v>1.6629850765081</v>
      </c>
    </row>
    <row r="6242" spans="1:2">
      <c r="A6242">
        <v>31.18</v>
      </c>
      <c r="B6242">
        <v>1.66751570588264</v>
      </c>
    </row>
    <row r="6243" spans="1:2">
      <c r="A6243">
        <v>31.184999999999999</v>
      </c>
      <c r="B6243">
        <v>1.6425727055660899</v>
      </c>
    </row>
    <row r="6244" spans="1:2">
      <c r="A6244">
        <v>31.19</v>
      </c>
      <c r="B6244">
        <v>1.61977749220788</v>
      </c>
    </row>
    <row r="6245" spans="1:2">
      <c r="A6245">
        <v>31.195</v>
      </c>
      <c r="B6245">
        <v>1.6391553608326199</v>
      </c>
    </row>
    <row r="6246" spans="1:2">
      <c r="A6246">
        <v>31.2</v>
      </c>
      <c r="B6246">
        <v>1.6484025975263701</v>
      </c>
    </row>
    <row r="6247" spans="1:2">
      <c r="A6247">
        <v>31.204999999999998</v>
      </c>
      <c r="B6247">
        <v>1.60346438512983</v>
      </c>
    </row>
    <row r="6248" spans="1:2">
      <c r="A6248">
        <v>31.21</v>
      </c>
      <c r="B6248">
        <v>1.622275279326</v>
      </c>
    </row>
    <row r="6249" spans="1:2">
      <c r="A6249">
        <v>31.215</v>
      </c>
      <c r="B6249">
        <v>1.6607094297128</v>
      </c>
    </row>
    <row r="6250" spans="1:2">
      <c r="A6250">
        <v>31.22</v>
      </c>
      <c r="B6250">
        <v>1.6565326750385501</v>
      </c>
    </row>
    <row r="6251" spans="1:2">
      <c r="A6251">
        <v>31.225000000000001</v>
      </c>
      <c r="B6251">
        <v>1.6421542551905599</v>
      </c>
    </row>
    <row r="6252" spans="1:2">
      <c r="A6252">
        <v>31.23</v>
      </c>
      <c r="B6252">
        <v>1.6487848855237699</v>
      </c>
    </row>
    <row r="6253" spans="1:2">
      <c r="A6253">
        <v>31.234999999999999</v>
      </c>
      <c r="B6253">
        <v>1.66780887944821</v>
      </c>
    </row>
    <row r="6254" spans="1:2">
      <c r="A6254">
        <v>31.24</v>
      </c>
      <c r="B6254">
        <v>1.6621352606219999</v>
      </c>
    </row>
    <row r="6255" spans="1:2">
      <c r="A6255">
        <v>31.245000000000001</v>
      </c>
      <c r="B6255">
        <v>1.65757492643686</v>
      </c>
    </row>
    <row r="6256" spans="1:2">
      <c r="A6256">
        <v>31.25</v>
      </c>
      <c r="B6256">
        <v>1.65621108817588</v>
      </c>
    </row>
    <row r="6257" spans="1:2">
      <c r="A6257">
        <v>31.254999999999999</v>
      </c>
      <c r="B6257">
        <v>1.65162104918012</v>
      </c>
    </row>
    <row r="6258" spans="1:2">
      <c r="A6258">
        <v>31.26</v>
      </c>
      <c r="B6258">
        <v>1.6448703080909799</v>
      </c>
    </row>
    <row r="6259" spans="1:2">
      <c r="A6259">
        <v>31.265000000000001</v>
      </c>
      <c r="B6259">
        <v>1.6250468673071099</v>
      </c>
    </row>
    <row r="6260" spans="1:2">
      <c r="A6260">
        <v>31.27</v>
      </c>
      <c r="B6260">
        <v>1.62865277301228</v>
      </c>
    </row>
    <row r="6261" spans="1:2">
      <c r="A6261">
        <v>31.274999999999999</v>
      </c>
      <c r="B6261">
        <v>1.6462341463519601</v>
      </c>
    </row>
    <row r="6262" spans="1:2">
      <c r="A6262">
        <v>31.28</v>
      </c>
      <c r="B6262">
        <v>1.66877880609025</v>
      </c>
    </row>
    <row r="6263" spans="1:2">
      <c r="A6263">
        <v>31.285</v>
      </c>
      <c r="B6263">
        <v>1.6300295264083</v>
      </c>
    </row>
    <row r="6264" spans="1:2">
      <c r="A6264">
        <v>31.29</v>
      </c>
      <c r="B6264">
        <v>1.60659888840577</v>
      </c>
    </row>
    <row r="6265" spans="1:2">
      <c r="A6265">
        <v>31.295000000000002</v>
      </c>
      <c r="B6265">
        <v>1.61790738065305</v>
      </c>
    </row>
    <row r="6266" spans="1:2">
      <c r="A6266">
        <v>31.3</v>
      </c>
      <c r="B6266">
        <v>1.6581031554602801</v>
      </c>
    </row>
    <row r="6267" spans="1:2">
      <c r="A6267">
        <v>31.305</v>
      </c>
      <c r="B6267">
        <v>1.6795655268816301</v>
      </c>
    </row>
    <row r="6268" spans="1:2">
      <c r="A6268">
        <v>31.31</v>
      </c>
      <c r="B6268">
        <v>1.6611110904127599</v>
      </c>
    </row>
    <row r="6269" spans="1:2">
      <c r="A6269">
        <v>31.315000000000001</v>
      </c>
      <c r="B6269">
        <v>1.6497728933548701</v>
      </c>
    </row>
    <row r="6270" spans="1:2">
      <c r="A6270">
        <v>31.32</v>
      </c>
      <c r="B6270">
        <v>1.6491826716832201</v>
      </c>
    </row>
    <row r="6271" spans="1:2">
      <c r="A6271">
        <v>31.324999999999999</v>
      </c>
      <c r="B6271">
        <v>1.6510204954004299</v>
      </c>
    </row>
    <row r="6272" spans="1:2">
      <c r="A6272">
        <v>31.33</v>
      </c>
      <c r="B6272">
        <v>1.6393322981827601</v>
      </c>
    </row>
    <row r="6273" spans="1:2">
      <c r="A6273">
        <v>31.335000000000001</v>
      </c>
      <c r="B6273">
        <v>1.62030830425832</v>
      </c>
    </row>
    <row r="6274" spans="1:2">
      <c r="A6274">
        <v>31.34</v>
      </c>
      <c r="B6274">
        <v>1.63679189111899</v>
      </c>
    </row>
    <row r="6275" spans="1:2">
      <c r="A6275">
        <v>31.344999999999999</v>
      </c>
      <c r="B6275">
        <v>1.6629088772113301</v>
      </c>
    </row>
    <row r="6276" spans="1:2">
      <c r="A6276">
        <v>31.35</v>
      </c>
      <c r="B6276">
        <v>1.6749005801026</v>
      </c>
    </row>
    <row r="6277" spans="1:2">
      <c r="A6277">
        <v>31.355</v>
      </c>
      <c r="B6277">
        <v>1.67052493234863</v>
      </c>
    </row>
    <row r="6278" spans="1:2">
      <c r="A6278">
        <v>31.36</v>
      </c>
      <c r="B6278">
        <v>1.64009816569106</v>
      </c>
    </row>
    <row r="6279" spans="1:2">
      <c r="A6279">
        <v>31.364999999999998</v>
      </c>
      <c r="B6279">
        <v>1.6118863446940701</v>
      </c>
    </row>
    <row r="6280" spans="1:2">
      <c r="A6280">
        <v>31.37</v>
      </c>
      <c r="B6280">
        <v>1.6452861754395001</v>
      </c>
    </row>
    <row r="6281" spans="1:2">
      <c r="A6281">
        <v>31.375</v>
      </c>
      <c r="B6281">
        <v>1.66071717879383</v>
      </c>
    </row>
    <row r="6282" spans="1:2">
      <c r="A6282">
        <v>31.38</v>
      </c>
      <c r="B6282">
        <v>1.6522603483649501</v>
      </c>
    </row>
    <row r="6283" spans="1:2">
      <c r="A6283">
        <v>31.385000000000002</v>
      </c>
      <c r="B6283">
        <v>1.64177713324719</v>
      </c>
    </row>
    <row r="6284" spans="1:2">
      <c r="A6284">
        <v>31.39</v>
      </c>
      <c r="B6284">
        <v>1.6245715903373801</v>
      </c>
    </row>
    <row r="6285" spans="1:2">
      <c r="A6285">
        <v>31.395</v>
      </c>
      <c r="B6285">
        <v>1.6451001974948201</v>
      </c>
    </row>
    <row r="6286" spans="1:2">
      <c r="A6286">
        <v>31.4</v>
      </c>
      <c r="B6286">
        <v>1.6591053699399401</v>
      </c>
    </row>
    <row r="6287" spans="1:2">
      <c r="A6287">
        <v>31.405000000000001</v>
      </c>
      <c r="B6287">
        <v>1.6422537017304299</v>
      </c>
    </row>
    <row r="6288" spans="1:2">
      <c r="A6288">
        <v>31.41</v>
      </c>
      <c r="B6288">
        <v>1.6093730594139</v>
      </c>
    </row>
    <row r="6289" spans="1:2">
      <c r="A6289">
        <v>31.414999999999999</v>
      </c>
      <c r="B6289">
        <v>1.6375525925732599</v>
      </c>
    </row>
    <row r="6290" spans="1:2">
      <c r="A6290">
        <v>31.42</v>
      </c>
      <c r="B6290">
        <v>1.68058323952335</v>
      </c>
    </row>
    <row r="6291" spans="1:2">
      <c r="A6291">
        <v>31.425000000000001</v>
      </c>
      <c r="B6291">
        <v>1.6713385858565999</v>
      </c>
    </row>
    <row r="6292" spans="1:2">
      <c r="A6292">
        <v>31.43</v>
      </c>
      <c r="B6292">
        <v>1.6531179133320899</v>
      </c>
    </row>
    <row r="6293" spans="1:2">
      <c r="A6293">
        <v>31.434999999999999</v>
      </c>
      <c r="B6293">
        <v>1.63942916169562</v>
      </c>
    </row>
    <row r="6294" spans="1:2">
      <c r="A6294">
        <v>31.44</v>
      </c>
      <c r="B6294">
        <v>1.6429175396718501</v>
      </c>
    </row>
    <row r="6295" spans="1:2">
      <c r="A6295">
        <v>31.445</v>
      </c>
      <c r="B6295">
        <v>1.6594114586405599</v>
      </c>
    </row>
    <row r="6296" spans="1:2">
      <c r="A6296">
        <v>31.45</v>
      </c>
      <c r="B6296">
        <v>1.6627409804557101</v>
      </c>
    </row>
    <row r="6297" spans="1:2">
      <c r="A6297">
        <v>31.454999999999998</v>
      </c>
      <c r="B6297">
        <v>1.6359472412869001</v>
      </c>
    </row>
    <row r="6298" spans="1:2">
      <c r="A6298">
        <v>31.46</v>
      </c>
      <c r="B6298">
        <v>1.6270332150773601</v>
      </c>
    </row>
    <row r="6299" spans="1:2">
      <c r="A6299">
        <v>31.465</v>
      </c>
      <c r="B6299">
        <v>1.62932048549421</v>
      </c>
    </row>
    <row r="6300" spans="1:2">
      <c r="A6300">
        <v>31.47</v>
      </c>
      <c r="B6300">
        <v>1.6299391204629701</v>
      </c>
    </row>
    <row r="6301" spans="1:2">
      <c r="A6301">
        <v>31.475000000000001</v>
      </c>
      <c r="B6301">
        <v>1.65329485068223</v>
      </c>
    </row>
    <row r="6302" spans="1:2">
      <c r="A6302">
        <v>31.48</v>
      </c>
      <c r="B6302">
        <v>1.6727631252523001</v>
      </c>
    </row>
    <row r="6303" spans="1:2">
      <c r="A6303">
        <v>31.484999999999999</v>
      </c>
      <c r="B6303">
        <v>1.6517579496116199</v>
      </c>
    </row>
    <row r="6304" spans="1:2">
      <c r="A6304">
        <v>31.49</v>
      </c>
      <c r="B6304">
        <v>1.63000886219223</v>
      </c>
    </row>
    <row r="6305" spans="1:2">
      <c r="A6305">
        <v>31.495000000000001</v>
      </c>
      <c r="B6305">
        <v>1.6438758426923501</v>
      </c>
    </row>
    <row r="6306" spans="1:2">
      <c r="A6306">
        <v>31.5</v>
      </c>
      <c r="B6306">
        <v>1.6496321183828599</v>
      </c>
    </row>
    <row r="6307" spans="1:2">
      <c r="A6307">
        <v>31.504999999999999</v>
      </c>
      <c r="B6307">
        <v>1.6346053587555101</v>
      </c>
    </row>
    <row r="6308" spans="1:2">
      <c r="A6308">
        <v>31.51</v>
      </c>
      <c r="B6308">
        <v>1.63940074839851</v>
      </c>
    </row>
    <row r="6309" spans="1:2">
      <c r="A6309">
        <v>31.515000000000001</v>
      </c>
      <c r="B6309">
        <v>1.64790278180005</v>
      </c>
    </row>
    <row r="6310" spans="1:2">
      <c r="A6310">
        <v>31.52</v>
      </c>
      <c r="B6310">
        <v>1.66718249539843</v>
      </c>
    </row>
    <row r="6311" spans="1:2">
      <c r="A6311">
        <v>31.524999999999999</v>
      </c>
      <c r="B6311">
        <v>1.6769631271696299</v>
      </c>
    </row>
    <row r="6312" spans="1:2">
      <c r="A6312">
        <v>31.53</v>
      </c>
      <c r="B6312">
        <v>1.6567819371449599</v>
      </c>
    </row>
    <row r="6313" spans="1:2">
      <c r="A6313">
        <v>31.535</v>
      </c>
      <c r="B6313">
        <v>1.61043468351477</v>
      </c>
    </row>
    <row r="6314" spans="1:2">
      <c r="A6314">
        <v>31.54</v>
      </c>
      <c r="B6314">
        <v>1.6184265690819499</v>
      </c>
    </row>
    <row r="6315" spans="1:2">
      <c r="A6315">
        <v>31.545000000000002</v>
      </c>
      <c r="B6315">
        <v>1.6616638581927801</v>
      </c>
    </row>
    <row r="6316" spans="1:2">
      <c r="A6316">
        <v>31.55</v>
      </c>
      <c r="B6316">
        <v>1.66352492915308</v>
      </c>
    </row>
    <row r="6317" spans="1:2">
      <c r="A6317">
        <v>31.555</v>
      </c>
      <c r="B6317">
        <v>1.6350147685365</v>
      </c>
    </row>
    <row r="6318" spans="1:2">
      <c r="A6318">
        <v>31.56</v>
      </c>
      <c r="B6318">
        <v>1.6345201188642</v>
      </c>
    </row>
    <row r="6319" spans="1:2">
      <c r="A6319">
        <v>31.565000000000001</v>
      </c>
      <c r="B6319">
        <v>1.6532044447369001</v>
      </c>
    </row>
    <row r="6320" spans="1:2">
      <c r="A6320">
        <v>31.57</v>
      </c>
      <c r="B6320">
        <v>1.65768212205775</v>
      </c>
    </row>
    <row r="6321" spans="1:2">
      <c r="A6321">
        <v>31.574999999999999</v>
      </c>
      <c r="B6321">
        <v>1.6537120095442499</v>
      </c>
    </row>
    <row r="6322" spans="1:2">
      <c r="A6322">
        <v>31.58</v>
      </c>
      <c r="B6322">
        <v>1.6620564782982099</v>
      </c>
    </row>
    <row r="6323" spans="1:2">
      <c r="A6323">
        <v>31.585000000000001</v>
      </c>
      <c r="B6323">
        <v>1.63895388472588</v>
      </c>
    </row>
    <row r="6324" spans="1:2">
      <c r="A6324">
        <v>31.59</v>
      </c>
      <c r="B6324">
        <v>1.6295077549524</v>
      </c>
    </row>
    <row r="6325" spans="1:2">
      <c r="A6325">
        <v>31.594999999999999</v>
      </c>
      <c r="B6325">
        <v>1.64227049140599</v>
      </c>
    </row>
    <row r="6326" spans="1:2">
      <c r="A6326">
        <v>31.6</v>
      </c>
      <c r="B6326">
        <v>1.6360182745296601</v>
      </c>
    </row>
    <row r="6327" spans="1:2">
      <c r="A6327">
        <v>31.605</v>
      </c>
      <c r="B6327">
        <v>1.6238199294776301</v>
      </c>
    </row>
    <row r="6328" spans="1:2">
      <c r="A6328">
        <v>31.61</v>
      </c>
      <c r="B6328">
        <v>1.6192570122654799</v>
      </c>
    </row>
    <row r="6329" spans="1:2">
      <c r="A6329">
        <v>31.614999999999998</v>
      </c>
      <c r="B6329">
        <v>1.6432701228586399</v>
      </c>
    </row>
    <row r="6330" spans="1:2">
      <c r="A6330">
        <v>31.62</v>
      </c>
      <c r="B6330">
        <v>1.65820776805417</v>
      </c>
    </row>
    <row r="6331" spans="1:2">
      <c r="A6331">
        <v>31.625</v>
      </c>
      <c r="B6331">
        <v>1.6544675449445101</v>
      </c>
    </row>
    <row r="6332" spans="1:2">
      <c r="A6332">
        <v>31.63</v>
      </c>
      <c r="B6332">
        <v>1.64401403463735</v>
      </c>
    </row>
    <row r="6333" spans="1:2">
      <c r="A6333">
        <v>31.635000000000002</v>
      </c>
      <c r="B6333">
        <v>1.65544263764057</v>
      </c>
    </row>
    <row r="6334" spans="1:2">
      <c r="A6334">
        <v>31.64</v>
      </c>
      <c r="B6334">
        <v>1.6654764060587</v>
      </c>
    </row>
    <row r="6335" spans="1:2">
      <c r="A6335">
        <v>31.645</v>
      </c>
      <c r="B6335">
        <v>1.64998470156965</v>
      </c>
    </row>
    <row r="6336" spans="1:2">
      <c r="A6336">
        <v>31.65</v>
      </c>
      <c r="B6336">
        <v>1.6528970645227801</v>
      </c>
    </row>
    <row r="6337" spans="1:2">
      <c r="A6337">
        <v>31.655000000000001</v>
      </c>
      <c r="B6337">
        <v>1.6408123726591599</v>
      </c>
    </row>
    <row r="6338" spans="1:2">
      <c r="A6338">
        <v>31.66</v>
      </c>
      <c r="B6338">
        <v>1.63325701865658</v>
      </c>
    </row>
    <row r="6339" spans="1:2">
      <c r="A6339">
        <v>31.664999999999999</v>
      </c>
      <c r="B6339">
        <v>1.6266651337285201</v>
      </c>
    </row>
    <row r="6340" spans="1:2">
      <c r="A6340">
        <v>31.67</v>
      </c>
      <c r="B6340">
        <v>1.64230277924361</v>
      </c>
    </row>
    <row r="6341" spans="1:2">
      <c r="A6341">
        <v>31.675000000000001</v>
      </c>
      <c r="B6341">
        <v>1.6495055500594</v>
      </c>
    </row>
    <row r="6342" spans="1:2">
      <c r="A6342">
        <v>31.68</v>
      </c>
      <c r="B6342">
        <v>1.6222094121372601</v>
      </c>
    </row>
    <row r="6343" spans="1:2">
      <c r="A6343">
        <v>31.684999999999999</v>
      </c>
      <c r="B6343">
        <v>1.5615935173069799</v>
      </c>
    </row>
    <row r="6344" spans="1:2">
      <c r="A6344">
        <v>31.69</v>
      </c>
      <c r="B6344">
        <v>1.6205666069592599</v>
      </c>
    </row>
    <row r="6345" spans="1:2">
      <c r="A6345">
        <v>31.695</v>
      </c>
      <c r="B6345">
        <v>1.6972127674100499</v>
      </c>
    </row>
    <row r="6346" spans="1:2">
      <c r="A6346">
        <v>31.7</v>
      </c>
      <c r="B6346">
        <v>1.69580889223043</v>
      </c>
    </row>
    <row r="6347" spans="1:2">
      <c r="A6347">
        <v>31.704999999999998</v>
      </c>
      <c r="B6347">
        <v>1.55858687386801</v>
      </c>
    </row>
    <row r="6348" spans="1:2">
      <c r="A6348">
        <v>31.71</v>
      </c>
      <c r="B6348">
        <v>1.6115531342098599</v>
      </c>
    </row>
    <row r="6349" spans="1:2">
      <c r="A6349">
        <v>31.715</v>
      </c>
      <c r="B6349">
        <v>1.7083740271177901</v>
      </c>
    </row>
    <row r="6350" spans="1:2">
      <c r="A6350">
        <v>31.72</v>
      </c>
      <c r="B6350">
        <v>1.7040177520663899</v>
      </c>
    </row>
    <row r="6351" spans="1:2">
      <c r="A6351">
        <v>31.725000000000001</v>
      </c>
      <c r="B6351">
        <v>1.6939103673785001</v>
      </c>
    </row>
    <row r="6352" spans="1:2">
      <c r="A6352">
        <v>31.73</v>
      </c>
      <c r="B6352">
        <v>1.6711848957495401</v>
      </c>
    </row>
    <row r="6353" spans="1:2">
      <c r="A6353">
        <v>31.734999999999999</v>
      </c>
      <c r="B6353">
        <v>1.6379581278137501</v>
      </c>
    </row>
    <row r="6354" spans="1:2">
      <c r="A6354">
        <v>31.74</v>
      </c>
      <c r="B6354">
        <v>1.5932355981724899</v>
      </c>
    </row>
    <row r="6355" spans="1:2">
      <c r="A6355">
        <v>31.745000000000001</v>
      </c>
      <c r="B6355">
        <v>1.6053887402518501</v>
      </c>
    </row>
    <row r="6356" spans="1:2">
      <c r="A6356">
        <v>31.75</v>
      </c>
      <c r="B6356">
        <v>1.6436782411261299</v>
      </c>
    </row>
    <row r="6357" spans="1:2">
      <c r="A6357">
        <v>31.754999999999999</v>
      </c>
      <c r="B6357">
        <v>1.7025092642928801</v>
      </c>
    </row>
    <row r="6358" spans="1:2">
      <c r="A6358">
        <v>31.76</v>
      </c>
      <c r="B6358">
        <v>1.61077951762053</v>
      </c>
    </row>
    <row r="6359" spans="1:2">
      <c r="A6359">
        <v>31.765000000000001</v>
      </c>
      <c r="B6359">
        <v>1.6101014730305601</v>
      </c>
    </row>
    <row r="6360" spans="1:2">
      <c r="A6360">
        <v>31.77</v>
      </c>
      <c r="B6360">
        <v>1.6479079478540699</v>
      </c>
    </row>
    <row r="6361" spans="1:2">
      <c r="A6361">
        <v>31.774999999999999</v>
      </c>
      <c r="B6361">
        <v>1.67220260839125</v>
      </c>
    </row>
    <row r="6362" spans="1:2">
      <c r="A6362">
        <v>31.78</v>
      </c>
      <c r="B6362">
        <v>1.65785776789439</v>
      </c>
    </row>
    <row r="6363" spans="1:2">
      <c r="A6363">
        <v>31.785</v>
      </c>
      <c r="B6363">
        <v>1.57268503528547</v>
      </c>
    </row>
    <row r="6364" spans="1:2">
      <c r="A6364">
        <v>31.79</v>
      </c>
      <c r="B6364">
        <v>1.4974905360139801</v>
      </c>
    </row>
    <row r="6365" spans="1:2">
      <c r="A6365">
        <v>31.795000000000002</v>
      </c>
      <c r="B6365">
        <v>1.5080357437799701</v>
      </c>
    </row>
    <row r="6366" spans="1:2">
      <c r="A6366">
        <v>31.8</v>
      </c>
      <c r="B6366">
        <v>1.70500446838399</v>
      </c>
    </row>
    <row r="6367" spans="1:2">
      <c r="A6367">
        <v>31.805</v>
      </c>
      <c r="B6367">
        <v>1.8024853246928401</v>
      </c>
    </row>
    <row r="6368" spans="1:2">
      <c r="A6368">
        <v>31.81</v>
      </c>
      <c r="B6368">
        <v>1.7152397129088599</v>
      </c>
    </row>
    <row r="6369" spans="1:2">
      <c r="A6369">
        <v>31.815000000000001</v>
      </c>
      <c r="B6369">
        <v>1.6448199390642899</v>
      </c>
    </row>
    <row r="6370" spans="1:2">
      <c r="A6370">
        <v>31.82</v>
      </c>
      <c r="B6370">
        <v>1.6387446595381201</v>
      </c>
    </row>
    <row r="6371" spans="1:2">
      <c r="A6371">
        <v>31.824999999999999</v>
      </c>
      <c r="B6371">
        <v>1.6764891417134</v>
      </c>
    </row>
    <row r="6372" spans="1:2">
      <c r="A6372">
        <v>31.83</v>
      </c>
      <c r="B6372">
        <v>1.73005983037546</v>
      </c>
    </row>
    <row r="6373" spans="1:2">
      <c r="A6373">
        <v>31.835000000000001</v>
      </c>
      <c r="B6373">
        <v>1.69658767487377</v>
      </c>
    </row>
    <row r="6374" spans="1:2">
      <c r="A6374">
        <v>31.84</v>
      </c>
      <c r="B6374">
        <v>1.6714096190993599</v>
      </c>
    </row>
    <row r="6375" spans="1:2">
      <c r="A6375">
        <v>31.844999999999999</v>
      </c>
      <c r="B6375">
        <v>1.66888600171115</v>
      </c>
    </row>
    <row r="6376" spans="1:2">
      <c r="A6376">
        <v>31.85</v>
      </c>
      <c r="B6376">
        <v>1.61388173305886</v>
      </c>
    </row>
    <row r="6377" spans="1:2">
      <c r="A6377">
        <v>31.855</v>
      </c>
      <c r="B6377">
        <v>1.5798606843176599</v>
      </c>
    </row>
    <row r="6378" spans="1:2">
      <c r="A6378">
        <v>31.86</v>
      </c>
      <c r="B6378">
        <v>1.55014941614171</v>
      </c>
    </row>
    <row r="6379" spans="1:2">
      <c r="A6379">
        <v>31.864999999999998</v>
      </c>
      <c r="B6379">
        <v>1.6068442759716699</v>
      </c>
    </row>
    <row r="6380" spans="1:2">
      <c r="A6380">
        <v>31.87</v>
      </c>
      <c r="B6380">
        <v>1.6589478052923701</v>
      </c>
    </row>
    <row r="6381" spans="1:2">
      <c r="A6381">
        <v>31.875</v>
      </c>
      <c r="B6381">
        <v>1.6981826940520901</v>
      </c>
    </row>
    <row r="6382" spans="1:2">
      <c r="A6382">
        <v>31.88</v>
      </c>
      <c r="B6382">
        <v>1.72683104661367</v>
      </c>
    </row>
    <row r="6383" spans="1:2">
      <c r="A6383">
        <v>31.885000000000002</v>
      </c>
      <c r="B6383">
        <v>1.6781267808373801</v>
      </c>
    </row>
    <row r="6384" spans="1:2">
      <c r="A6384">
        <v>31.89</v>
      </c>
      <c r="B6384">
        <v>1.63529631848053</v>
      </c>
    </row>
    <row r="6385" spans="1:2">
      <c r="A6385">
        <v>31.895</v>
      </c>
      <c r="B6385">
        <v>1.6842098094445801</v>
      </c>
    </row>
    <row r="6386" spans="1:2">
      <c r="A6386">
        <v>31.9</v>
      </c>
      <c r="B6386">
        <v>1.68715187720832</v>
      </c>
    </row>
    <row r="6387" spans="1:2">
      <c r="A6387">
        <v>31.905000000000001</v>
      </c>
      <c r="B6387">
        <v>1.66754670220676</v>
      </c>
    </row>
    <row r="6388" spans="1:2">
      <c r="A6388">
        <v>31.91</v>
      </c>
      <c r="B6388">
        <v>1.6594657022077599</v>
      </c>
    </row>
    <row r="6389" spans="1:2">
      <c r="A6389">
        <v>31.914999999999999</v>
      </c>
      <c r="B6389">
        <v>1.63572897550461</v>
      </c>
    </row>
    <row r="6390" spans="1:2">
      <c r="A6390">
        <v>31.92</v>
      </c>
      <c r="B6390">
        <v>1.6037562671818899</v>
      </c>
    </row>
    <row r="6391" spans="1:2">
      <c r="A6391">
        <v>31.925000000000001</v>
      </c>
      <c r="B6391">
        <v>1.60576844522224</v>
      </c>
    </row>
    <row r="6392" spans="1:2">
      <c r="A6392">
        <v>31.93</v>
      </c>
      <c r="B6392">
        <v>1.6500376536233401</v>
      </c>
    </row>
    <row r="6393" spans="1:2">
      <c r="A6393">
        <v>31.934999999999999</v>
      </c>
      <c r="B6393">
        <v>1.6789895118585301</v>
      </c>
    </row>
    <row r="6394" spans="1:2">
      <c r="A6394">
        <v>31.94</v>
      </c>
      <c r="B6394">
        <v>1.56129517768739</v>
      </c>
    </row>
    <row r="6395" spans="1:2">
      <c r="A6395">
        <v>31.945</v>
      </c>
      <c r="B6395">
        <v>1.6224961281353001</v>
      </c>
    </row>
    <row r="6396" spans="1:2">
      <c r="A6396">
        <v>31.95</v>
      </c>
      <c r="B6396">
        <v>1.7480015359829499</v>
      </c>
    </row>
    <row r="6397" spans="1:2">
      <c r="A6397">
        <v>31.954999999999998</v>
      </c>
      <c r="B6397">
        <v>1.7253406400292299</v>
      </c>
    </row>
    <row r="6398" spans="1:2">
      <c r="A6398">
        <v>31.96</v>
      </c>
      <c r="B6398">
        <v>1.6848723558725001</v>
      </c>
    </row>
    <row r="6399" spans="1:2">
      <c r="A6399">
        <v>31.965</v>
      </c>
      <c r="B6399">
        <v>1.62066476198562</v>
      </c>
    </row>
    <row r="6400" spans="1:2">
      <c r="A6400">
        <v>31.97</v>
      </c>
      <c r="B6400">
        <v>1.61000977557172</v>
      </c>
    </row>
    <row r="6401" spans="1:2">
      <c r="A6401">
        <v>31.975000000000001</v>
      </c>
      <c r="B6401">
        <v>1.68144467903099</v>
      </c>
    </row>
    <row r="6402" spans="1:2">
      <c r="A6402">
        <v>31.98</v>
      </c>
      <c r="B6402">
        <v>1.6169503691460601</v>
      </c>
    </row>
    <row r="6403" spans="1:2">
      <c r="A6403">
        <v>31.984999999999999</v>
      </c>
      <c r="B6403">
        <v>1.6290402270636899</v>
      </c>
    </row>
    <row r="6404" spans="1:2">
      <c r="A6404">
        <v>31.99</v>
      </c>
      <c r="B6404">
        <v>1.68316626653277</v>
      </c>
    </row>
    <row r="6405" spans="1:2">
      <c r="A6405">
        <v>31.995000000000001</v>
      </c>
      <c r="B6405">
        <v>1.67458932534797</v>
      </c>
    </row>
    <row r="6406" spans="1:2">
      <c r="A6406">
        <v>32</v>
      </c>
      <c r="B6406">
        <v>1.71042624207678</v>
      </c>
    </row>
    <row r="6407" spans="1:2">
      <c r="A6407">
        <v>32.005000000000003</v>
      </c>
      <c r="B6407">
        <v>1.6617555556516199</v>
      </c>
    </row>
    <row r="6408" spans="1:2">
      <c r="A6408">
        <v>32.01</v>
      </c>
      <c r="B6408">
        <v>1.58277175575729</v>
      </c>
    </row>
    <row r="6409" spans="1:2">
      <c r="A6409">
        <v>32.015000000000001</v>
      </c>
      <c r="B6409">
        <v>1.6443369130135299</v>
      </c>
    </row>
    <row r="6410" spans="1:2">
      <c r="A6410">
        <v>32.020000000000003</v>
      </c>
      <c r="B6410">
        <v>1.6970939481676199</v>
      </c>
    </row>
    <row r="6411" spans="1:2">
      <c r="A6411">
        <v>32.024999999999999</v>
      </c>
      <c r="B6411">
        <v>1.63517491621109</v>
      </c>
    </row>
    <row r="6412" spans="1:2">
      <c r="A6412">
        <v>32.03</v>
      </c>
      <c r="B6412">
        <v>1.6207383782553899</v>
      </c>
    </row>
    <row r="6413" spans="1:2">
      <c r="A6413">
        <v>32.034999999999997</v>
      </c>
      <c r="B6413">
        <v>1.6702407993775901</v>
      </c>
    </row>
    <row r="6414" spans="1:2">
      <c r="A6414">
        <v>32.04</v>
      </c>
      <c r="B6414">
        <v>1.6534575813838199</v>
      </c>
    </row>
    <row r="6415" spans="1:2">
      <c r="A6415">
        <v>32.045000000000002</v>
      </c>
      <c r="B6415">
        <v>1.60669187737811</v>
      </c>
    </row>
    <row r="6416" spans="1:2">
      <c r="A6416">
        <v>32.049999999999997</v>
      </c>
      <c r="B6416">
        <v>1.6236365345599699</v>
      </c>
    </row>
    <row r="6417" spans="1:2">
      <c r="A6417">
        <v>32.055</v>
      </c>
      <c r="B6417">
        <v>1.7379251476191699</v>
      </c>
    </row>
    <row r="6418" spans="1:2">
      <c r="A6418">
        <v>32.06</v>
      </c>
      <c r="B6418">
        <v>1.70792716344516</v>
      </c>
    </row>
    <row r="6419" spans="1:2">
      <c r="A6419">
        <v>32.064999999999998</v>
      </c>
      <c r="B6419">
        <v>1.6805057487130599</v>
      </c>
    </row>
    <row r="6420" spans="1:2">
      <c r="A6420">
        <v>32.07</v>
      </c>
      <c r="B6420">
        <v>1.61900516713206</v>
      </c>
    </row>
    <row r="6421" spans="1:2">
      <c r="A6421">
        <v>32.075000000000003</v>
      </c>
      <c r="B6421">
        <v>1.5410042090148199</v>
      </c>
    </row>
    <row r="6422" spans="1:2">
      <c r="A6422">
        <v>32.08</v>
      </c>
      <c r="B6422">
        <v>1.6375629246812999</v>
      </c>
    </row>
    <row r="6423" spans="1:2">
      <c r="A6423">
        <v>32.085000000000001</v>
      </c>
      <c r="B6423">
        <v>1.7221493101590799</v>
      </c>
    </row>
    <row r="6424" spans="1:2">
      <c r="A6424">
        <v>32.090000000000003</v>
      </c>
      <c r="B6424">
        <v>1.6867101795897099</v>
      </c>
    </row>
    <row r="6425" spans="1:2">
      <c r="A6425">
        <v>32.094999999999999</v>
      </c>
      <c r="B6425">
        <v>1.65952898636949</v>
      </c>
    </row>
    <row r="6426" spans="1:2">
      <c r="A6426">
        <v>32.1</v>
      </c>
      <c r="B6426">
        <v>1.5931296940651001</v>
      </c>
    </row>
    <row r="6427" spans="1:2">
      <c r="A6427">
        <v>32.104999999999997</v>
      </c>
      <c r="B6427">
        <v>1.65135887193866</v>
      </c>
    </row>
    <row r="6428" spans="1:2">
      <c r="A6428">
        <v>32.11</v>
      </c>
      <c r="B6428">
        <v>1.7141638821594301</v>
      </c>
    </row>
    <row r="6429" spans="1:2">
      <c r="A6429">
        <v>32.115000000000002</v>
      </c>
      <c r="B6429">
        <v>1.69626221347058</v>
      </c>
    </row>
    <row r="6430" spans="1:2">
      <c r="A6430">
        <v>32.119999999999997</v>
      </c>
      <c r="B6430">
        <v>1.59163928748066</v>
      </c>
    </row>
    <row r="6431" spans="1:2">
      <c r="A6431">
        <v>32.125</v>
      </c>
      <c r="B6431">
        <v>1.6091522106045899</v>
      </c>
    </row>
    <row r="6432" spans="1:2">
      <c r="A6432">
        <v>32.130000000000003</v>
      </c>
      <c r="B6432">
        <v>1.68469025246834</v>
      </c>
    </row>
    <row r="6433" spans="1:2">
      <c r="A6433">
        <v>32.134999999999998</v>
      </c>
      <c r="B6433">
        <v>1.70889450706019</v>
      </c>
    </row>
    <row r="6434" spans="1:2">
      <c r="A6434">
        <v>32.14</v>
      </c>
      <c r="B6434">
        <v>1.6952096299642401</v>
      </c>
    </row>
    <row r="6435" spans="1:2">
      <c r="A6435">
        <v>32.145000000000003</v>
      </c>
      <c r="B6435">
        <v>1.6663791739984899</v>
      </c>
    </row>
    <row r="6436" spans="1:2">
      <c r="A6436">
        <v>32.15</v>
      </c>
      <c r="B6436">
        <v>1.61243523793358</v>
      </c>
    </row>
    <row r="6437" spans="1:2">
      <c r="A6437">
        <v>32.155000000000001</v>
      </c>
      <c r="B6437">
        <v>1.61217435220562</v>
      </c>
    </row>
    <row r="6438" spans="1:2">
      <c r="A6438">
        <v>32.159999999999997</v>
      </c>
      <c r="B6438">
        <v>1.6589439307518501</v>
      </c>
    </row>
    <row r="6439" spans="1:2">
      <c r="A6439">
        <v>32.164999999999999</v>
      </c>
      <c r="B6439">
        <v>1.68470575063039</v>
      </c>
    </row>
    <row r="6440" spans="1:2">
      <c r="A6440">
        <v>32.17</v>
      </c>
      <c r="B6440">
        <v>1.64316551026475</v>
      </c>
    </row>
    <row r="6441" spans="1:2">
      <c r="A6441">
        <v>32.174999999999997</v>
      </c>
      <c r="B6441">
        <v>1.6467236299702399</v>
      </c>
    </row>
    <row r="6442" spans="1:2">
      <c r="A6442">
        <v>32.18</v>
      </c>
      <c r="B6442">
        <v>1.65706994465651</v>
      </c>
    </row>
    <row r="6443" spans="1:2">
      <c r="A6443">
        <v>32.185000000000002</v>
      </c>
      <c r="B6443">
        <v>1.68135943913968</v>
      </c>
    </row>
    <row r="6444" spans="1:2">
      <c r="A6444">
        <v>32.19</v>
      </c>
      <c r="B6444">
        <v>1.68366349923209</v>
      </c>
    </row>
    <row r="6445" spans="1:2">
      <c r="A6445">
        <v>32.195</v>
      </c>
      <c r="B6445">
        <v>1.6839347170680801</v>
      </c>
    </row>
    <row r="6446" spans="1:2">
      <c r="A6446">
        <v>32.200000000000003</v>
      </c>
      <c r="B6446">
        <v>1.6713450434241199</v>
      </c>
    </row>
    <row r="6447" spans="1:2">
      <c r="A6447">
        <v>32.204999999999998</v>
      </c>
      <c r="B6447">
        <v>1.6511005692377201</v>
      </c>
    </row>
    <row r="6448" spans="1:2">
      <c r="A6448">
        <v>32.21</v>
      </c>
      <c r="B6448">
        <v>1.66954725662556</v>
      </c>
    </row>
    <row r="6449" spans="1:2">
      <c r="A6449">
        <v>32.215000000000003</v>
      </c>
      <c r="B6449">
        <v>1.6548679141309699</v>
      </c>
    </row>
    <row r="6450" spans="1:2">
      <c r="A6450">
        <v>32.22</v>
      </c>
      <c r="B6450">
        <v>1.64752049380265</v>
      </c>
    </row>
    <row r="6451" spans="1:2">
      <c r="A6451">
        <v>32.225000000000001</v>
      </c>
      <c r="B6451">
        <v>1.6389564677528901</v>
      </c>
    </row>
    <row r="6452" spans="1:2">
      <c r="A6452">
        <v>32.229999999999997</v>
      </c>
      <c r="B6452">
        <v>1.5883123486925199</v>
      </c>
    </row>
    <row r="6453" spans="1:2">
      <c r="A6453">
        <v>32.234999999999999</v>
      </c>
      <c r="B6453">
        <v>1.63102140877992</v>
      </c>
    </row>
    <row r="6454" spans="1:2">
      <c r="A6454">
        <v>32.24</v>
      </c>
      <c r="B6454">
        <v>1.7274148107178</v>
      </c>
    </row>
    <row r="6455" spans="1:2">
      <c r="A6455">
        <v>32.244999999999997</v>
      </c>
      <c r="B6455">
        <v>1.7063579745369299</v>
      </c>
    </row>
    <row r="6456" spans="1:2">
      <c r="A6456">
        <v>32.25</v>
      </c>
      <c r="B6456">
        <v>1.68896387065544</v>
      </c>
    </row>
    <row r="6457" spans="1:2">
      <c r="A6457">
        <v>32.255000000000003</v>
      </c>
      <c r="B6457">
        <v>1.6589942997785401</v>
      </c>
    </row>
    <row r="6458" spans="1:2">
      <c r="A6458">
        <v>32.26</v>
      </c>
      <c r="B6458">
        <v>1.6276260197760299</v>
      </c>
    </row>
    <row r="6459" spans="1:2">
      <c r="A6459">
        <v>32.265000000000001</v>
      </c>
      <c r="B6459">
        <v>1.64018857163639</v>
      </c>
    </row>
    <row r="6460" spans="1:2">
      <c r="A6460">
        <v>32.270000000000003</v>
      </c>
      <c r="B6460">
        <v>1.68118121027603</v>
      </c>
    </row>
    <row r="6461" spans="1:2">
      <c r="A6461">
        <v>32.274999999999999</v>
      </c>
      <c r="B6461">
        <v>1.67514338464149</v>
      </c>
    </row>
    <row r="6462" spans="1:2">
      <c r="A6462">
        <v>32.28</v>
      </c>
      <c r="B6462">
        <v>1.6634216080727</v>
      </c>
    </row>
    <row r="6463" spans="1:2">
      <c r="A6463">
        <v>32.284999999999997</v>
      </c>
      <c r="B6463">
        <v>1.6676603553951701</v>
      </c>
    </row>
    <row r="6464" spans="1:2">
      <c r="A6464">
        <v>32.29</v>
      </c>
      <c r="B6464">
        <v>1.6535699430587401</v>
      </c>
    </row>
    <row r="6465" spans="1:2">
      <c r="A6465">
        <v>32.295000000000002</v>
      </c>
      <c r="B6465">
        <v>1.6570014944407601</v>
      </c>
    </row>
    <row r="6466" spans="1:2">
      <c r="A6466">
        <v>32.299999999999997</v>
      </c>
      <c r="B6466">
        <v>1.6410461366035201</v>
      </c>
    </row>
    <row r="6467" spans="1:2">
      <c r="A6467">
        <v>32.305</v>
      </c>
      <c r="B6467">
        <v>1.6366911530656201</v>
      </c>
    </row>
    <row r="6468" spans="1:2">
      <c r="A6468">
        <v>32.31</v>
      </c>
      <c r="B6468">
        <v>1.63565535923484</v>
      </c>
    </row>
    <row r="6469" spans="1:2">
      <c r="A6469">
        <v>32.314999999999998</v>
      </c>
      <c r="B6469">
        <v>1.6434173553981699</v>
      </c>
    </row>
    <row r="6470" spans="1:2">
      <c r="A6470">
        <v>32.32</v>
      </c>
      <c r="B6470">
        <v>1.6402583133656401</v>
      </c>
    </row>
    <row r="6471" spans="1:2">
      <c r="A6471">
        <v>32.325000000000003</v>
      </c>
      <c r="B6471">
        <v>1.6839334255545699</v>
      </c>
    </row>
    <row r="6472" spans="1:2">
      <c r="A6472">
        <v>32.33</v>
      </c>
      <c r="B6472">
        <v>1.6963900733075501</v>
      </c>
    </row>
    <row r="6473" spans="1:2">
      <c r="A6473">
        <v>32.335000000000001</v>
      </c>
      <c r="B6473">
        <v>1.67940537920705</v>
      </c>
    </row>
    <row r="6474" spans="1:2">
      <c r="A6474">
        <v>32.340000000000003</v>
      </c>
      <c r="B6474">
        <v>1.65926422610102</v>
      </c>
    </row>
    <row r="6475" spans="1:2">
      <c r="A6475">
        <v>32.344999999999999</v>
      </c>
      <c r="B6475">
        <v>1.64815333541996</v>
      </c>
    </row>
    <row r="6476" spans="1:2">
      <c r="A6476">
        <v>32.35</v>
      </c>
      <c r="B6476">
        <v>1.6421013031368701</v>
      </c>
    </row>
    <row r="6477" spans="1:2">
      <c r="A6477">
        <v>32.354999999999997</v>
      </c>
      <c r="B6477">
        <v>1.6667640450229</v>
      </c>
    </row>
    <row r="6478" spans="1:2">
      <c r="A6478">
        <v>32.36</v>
      </c>
      <c r="B6478">
        <v>1.6618782494345601</v>
      </c>
    </row>
    <row r="6479" spans="1:2">
      <c r="A6479">
        <v>32.365000000000002</v>
      </c>
      <c r="B6479">
        <v>1.6493389448172899</v>
      </c>
    </row>
    <row r="6480" spans="1:2">
      <c r="A6480">
        <v>32.369999999999997</v>
      </c>
      <c r="B6480">
        <v>1.6440230752318901</v>
      </c>
    </row>
    <row r="6481" spans="1:2">
      <c r="A6481">
        <v>32.375</v>
      </c>
      <c r="B6481">
        <v>1.6580734506496699</v>
      </c>
    </row>
    <row r="6482" spans="1:2">
      <c r="A6482">
        <v>32.380000000000003</v>
      </c>
      <c r="B6482">
        <v>1.6514725251270801</v>
      </c>
    </row>
    <row r="6483" spans="1:2">
      <c r="A6483">
        <v>32.384999999999998</v>
      </c>
      <c r="B6483">
        <v>1.6488275054694199</v>
      </c>
    </row>
    <row r="6484" spans="1:2">
      <c r="A6484">
        <v>32.39</v>
      </c>
      <c r="B6484">
        <v>1.6591195765884901</v>
      </c>
    </row>
    <row r="6485" spans="1:2">
      <c r="A6485">
        <v>32.395000000000003</v>
      </c>
      <c r="B6485">
        <v>1.6441548096093701</v>
      </c>
    </row>
    <row r="6486" spans="1:2">
      <c r="A6486">
        <v>32.4</v>
      </c>
      <c r="B6486">
        <v>1.6457472457606801</v>
      </c>
    </row>
    <row r="6487" spans="1:2">
      <c r="A6487">
        <v>32.405000000000001</v>
      </c>
      <c r="B6487">
        <v>1.63591237042228</v>
      </c>
    </row>
    <row r="6488" spans="1:2">
      <c r="A6488">
        <v>32.409999999999997</v>
      </c>
      <c r="B6488">
        <v>1.62051107187856</v>
      </c>
    </row>
    <row r="6489" spans="1:2">
      <c r="A6489">
        <v>32.414999999999999</v>
      </c>
      <c r="B6489">
        <v>1.6139114378694599</v>
      </c>
    </row>
    <row r="6490" spans="1:2">
      <c r="A6490">
        <v>32.42</v>
      </c>
      <c r="B6490">
        <v>1.6732241955734799</v>
      </c>
    </row>
    <row r="6491" spans="1:2">
      <c r="A6491">
        <v>32.424999999999997</v>
      </c>
      <c r="B6491">
        <v>1.70454598108982</v>
      </c>
    </row>
    <row r="6492" spans="1:2">
      <c r="A6492">
        <v>32.43</v>
      </c>
      <c r="B6492">
        <v>1.6752182924247601</v>
      </c>
    </row>
    <row r="6493" spans="1:2">
      <c r="A6493">
        <v>32.435000000000002</v>
      </c>
      <c r="B6493">
        <v>1.66243360024159</v>
      </c>
    </row>
    <row r="6494" spans="1:2">
      <c r="A6494">
        <v>32.44</v>
      </c>
      <c r="B6494">
        <v>1.6517527835576</v>
      </c>
    </row>
    <row r="6495" spans="1:2">
      <c r="A6495">
        <v>32.445</v>
      </c>
      <c r="B6495">
        <v>1.6440876509071201</v>
      </c>
    </row>
    <row r="6496" spans="1:2">
      <c r="A6496">
        <v>32.450000000000003</v>
      </c>
      <c r="B6496">
        <v>1.6407335903353799</v>
      </c>
    </row>
    <row r="6497" spans="1:2">
      <c r="A6497">
        <v>32.454999999999998</v>
      </c>
      <c r="B6497">
        <v>1.65600702904213</v>
      </c>
    </row>
    <row r="6498" spans="1:2">
      <c r="A6498">
        <v>32.46</v>
      </c>
      <c r="B6498">
        <v>1.65810057243327</v>
      </c>
    </row>
    <row r="6499" spans="1:2">
      <c r="A6499">
        <v>32.465000000000003</v>
      </c>
      <c r="B6499">
        <v>1.6452926330070199</v>
      </c>
    </row>
    <row r="6500" spans="1:2">
      <c r="A6500">
        <v>32.47</v>
      </c>
      <c r="B6500">
        <v>1.62754982047925</v>
      </c>
    </row>
    <row r="6501" spans="1:2">
      <c r="A6501">
        <v>32.475000000000001</v>
      </c>
      <c r="B6501">
        <v>1.6165345017975401</v>
      </c>
    </row>
    <row r="6502" spans="1:2">
      <c r="A6502">
        <v>32.479999999999997</v>
      </c>
      <c r="B6502">
        <v>1.6528970645227801</v>
      </c>
    </row>
    <row r="6503" spans="1:2">
      <c r="A6503">
        <v>32.484999999999999</v>
      </c>
      <c r="B6503">
        <v>1.65270204598357</v>
      </c>
    </row>
    <row r="6504" spans="1:2">
      <c r="A6504">
        <v>32.49</v>
      </c>
      <c r="B6504">
        <v>1.6609716069542499</v>
      </c>
    </row>
    <row r="6505" spans="1:2">
      <c r="A6505">
        <v>32.494999999999997</v>
      </c>
      <c r="B6505">
        <v>1.65656625438967</v>
      </c>
    </row>
    <row r="6506" spans="1:2">
      <c r="A6506">
        <v>32.5</v>
      </c>
      <c r="B6506">
        <v>1.6549389473737299</v>
      </c>
    </row>
    <row r="6507" spans="1:2">
      <c r="A6507">
        <v>32.505000000000003</v>
      </c>
      <c r="B6507">
        <v>1.6233472355349099</v>
      </c>
    </row>
    <row r="6508" spans="1:2">
      <c r="A6508">
        <v>32.51</v>
      </c>
      <c r="B6508">
        <v>1.58118319414649</v>
      </c>
    </row>
    <row r="6509" spans="1:2">
      <c r="A6509">
        <v>32.515000000000001</v>
      </c>
      <c r="B6509">
        <v>1.6118902192345901</v>
      </c>
    </row>
    <row r="6510" spans="1:2">
      <c r="A6510">
        <v>32.520000000000003</v>
      </c>
      <c r="B6510">
        <v>1.67531515593761</v>
      </c>
    </row>
    <row r="6511" spans="1:2">
      <c r="A6511">
        <v>32.524999999999999</v>
      </c>
      <c r="B6511">
        <v>1.68003176325683</v>
      </c>
    </row>
    <row r="6512" spans="1:2">
      <c r="A6512">
        <v>32.53</v>
      </c>
      <c r="B6512">
        <v>1.68462309376609</v>
      </c>
    </row>
    <row r="6513" spans="1:2">
      <c r="A6513">
        <v>32.534999999999997</v>
      </c>
      <c r="B6513">
        <v>1.6596490971254301</v>
      </c>
    </row>
    <row r="6514" spans="1:2">
      <c r="A6514">
        <v>32.54</v>
      </c>
      <c r="B6514">
        <v>1.6416544394642401</v>
      </c>
    </row>
    <row r="6515" spans="1:2">
      <c r="A6515">
        <v>32.545000000000002</v>
      </c>
      <c r="B6515">
        <v>1.6395957669377199</v>
      </c>
    </row>
    <row r="6516" spans="1:2">
      <c r="A6516">
        <v>32.549999999999997</v>
      </c>
      <c r="B6516">
        <v>1.6373304522504499</v>
      </c>
    </row>
    <row r="6517" spans="1:2">
      <c r="A6517">
        <v>32.555</v>
      </c>
      <c r="B6517">
        <v>1.6345691963773701</v>
      </c>
    </row>
    <row r="6518" spans="1:2">
      <c r="A6518">
        <v>32.56</v>
      </c>
      <c r="B6518">
        <v>1.6412876496288999</v>
      </c>
    </row>
    <row r="6519" spans="1:2">
      <c r="A6519">
        <v>32.564999999999998</v>
      </c>
      <c r="B6519">
        <v>1.5595645495910799</v>
      </c>
    </row>
    <row r="6520" spans="1:2">
      <c r="A6520">
        <v>32.57</v>
      </c>
      <c r="B6520">
        <v>1.51683869982811</v>
      </c>
    </row>
    <row r="6521" spans="1:2">
      <c r="A6521">
        <v>32.575000000000003</v>
      </c>
      <c r="B6521">
        <v>1.56608669278988</v>
      </c>
    </row>
    <row r="6522" spans="1:2">
      <c r="A6522">
        <v>32.58</v>
      </c>
      <c r="B6522">
        <v>1.67231367855266</v>
      </c>
    </row>
    <row r="6523" spans="1:2">
      <c r="A6523">
        <v>32.585000000000001</v>
      </c>
      <c r="B6523">
        <v>1.7059395241614099</v>
      </c>
    </row>
    <row r="6524" spans="1:2">
      <c r="A6524">
        <v>32.590000000000003</v>
      </c>
      <c r="B6524">
        <v>1.7309729304232899</v>
      </c>
    </row>
    <row r="6525" spans="1:2">
      <c r="A6525">
        <v>32.594999999999999</v>
      </c>
      <c r="B6525">
        <v>1.7058258709729901</v>
      </c>
    </row>
    <row r="6526" spans="1:2">
      <c r="A6526">
        <v>32.6</v>
      </c>
      <c r="B6526">
        <v>1.6707160763473301</v>
      </c>
    </row>
    <row r="6527" spans="1:2">
      <c r="A6527">
        <v>32.604999999999997</v>
      </c>
      <c r="B6527">
        <v>1.65331680641181</v>
      </c>
    </row>
    <row r="6528" spans="1:2">
      <c r="A6528">
        <v>32.61</v>
      </c>
      <c r="B6528">
        <v>1.6481946638521101</v>
      </c>
    </row>
    <row r="6529" spans="1:2">
      <c r="A6529">
        <v>32.615000000000002</v>
      </c>
      <c r="B6529">
        <v>1.6253516644942301</v>
      </c>
    </row>
    <row r="6530" spans="1:2">
      <c r="A6530">
        <v>32.619999999999997</v>
      </c>
      <c r="B6530">
        <v>1.6143156815964399</v>
      </c>
    </row>
    <row r="6531" spans="1:2">
      <c r="A6531">
        <v>32.625</v>
      </c>
      <c r="B6531">
        <v>1.62903118646916</v>
      </c>
    </row>
    <row r="6532" spans="1:2">
      <c r="A6532">
        <v>32.630000000000003</v>
      </c>
      <c r="B6532">
        <v>1.6332918895212101</v>
      </c>
    </row>
    <row r="6533" spans="1:2">
      <c r="A6533">
        <v>32.634999999999998</v>
      </c>
      <c r="B6533">
        <v>1.6157298888841001</v>
      </c>
    </row>
    <row r="6534" spans="1:2">
      <c r="A6534">
        <v>32.64</v>
      </c>
      <c r="B6534">
        <v>1.6469845156981999</v>
      </c>
    </row>
    <row r="6535" spans="1:2">
      <c r="A6535">
        <v>32.645000000000003</v>
      </c>
      <c r="B6535">
        <v>1.6624116445120101</v>
      </c>
    </row>
    <row r="6536" spans="1:2">
      <c r="A6536">
        <v>32.65</v>
      </c>
      <c r="B6536">
        <v>1.6469457702930499</v>
      </c>
    </row>
    <row r="6537" spans="1:2">
      <c r="A6537">
        <v>32.655000000000001</v>
      </c>
      <c r="B6537">
        <v>1.65121680545315</v>
      </c>
    </row>
    <row r="6538" spans="1:2">
      <c r="A6538">
        <v>32.659999999999997</v>
      </c>
      <c r="B6538">
        <v>1.6504496464313401</v>
      </c>
    </row>
    <row r="6539" spans="1:2">
      <c r="A6539">
        <v>32.664999999999999</v>
      </c>
      <c r="B6539">
        <v>1.65801533254196</v>
      </c>
    </row>
    <row r="6540" spans="1:2">
      <c r="A6540">
        <v>32.67</v>
      </c>
      <c r="B6540">
        <v>1.6357418906396599</v>
      </c>
    </row>
    <row r="6541" spans="1:2">
      <c r="A6541">
        <v>32.674999999999997</v>
      </c>
      <c r="B6541">
        <v>1.6271662409683501</v>
      </c>
    </row>
    <row r="6542" spans="1:2">
      <c r="A6542">
        <v>32.68</v>
      </c>
      <c r="B6542">
        <v>1.6169309964434899</v>
      </c>
    </row>
    <row r="6543" spans="1:2">
      <c r="A6543">
        <v>32.685000000000002</v>
      </c>
      <c r="B6543">
        <v>1.5855717570355099</v>
      </c>
    </row>
    <row r="6544" spans="1:2">
      <c r="A6544">
        <v>32.69</v>
      </c>
      <c r="B6544">
        <v>1.6164273061766501</v>
      </c>
    </row>
    <row r="6545" spans="1:2">
      <c r="A6545">
        <v>32.695</v>
      </c>
      <c r="B6545">
        <v>1.69712236146472</v>
      </c>
    </row>
    <row r="6546" spans="1:2">
      <c r="A6546">
        <v>32.700000000000003</v>
      </c>
      <c r="B6546">
        <v>1.71694838527559</v>
      </c>
    </row>
    <row r="6547" spans="1:2">
      <c r="A6547">
        <v>32.704999999999998</v>
      </c>
      <c r="B6547">
        <v>1.6659142291368001</v>
      </c>
    </row>
    <row r="6548" spans="1:2">
      <c r="A6548">
        <v>32.71</v>
      </c>
      <c r="B6548">
        <v>1.62954004279002</v>
      </c>
    </row>
    <row r="6549" spans="1:2">
      <c r="A6549">
        <v>32.715000000000003</v>
      </c>
      <c r="B6549">
        <v>1.5973619838200499</v>
      </c>
    </row>
    <row r="6550" spans="1:2">
      <c r="A6550">
        <v>32.72</v>
      </c>
      <c r="B6550">
        <v>1.6322922580685599</v>
      </c>
    </row>
    <row r="6551" spans="1:2">
      <c r="A6551">
        <v>32.725000000000001</v>
      </c>
      <c r="B6551">
        <v>1.6852830571670001</v>
      </c>
    </row>
    <row r="6552" spans="1:2">
      <c r="A6552">
        <v>32.729999999999997</v>
      </c>
      <c r="B6552">
        <v>1.67326939854615</v>
      </c>
    </row>
    <row r="6553" spans="1:2">
      <c r="A6553">
        <v>32.734999999999999</v>
      </c>
      <c r="B6553">
        <v>1.6501048123255899</v>
      </c>
    </row>
    <row r="6554" spans="1:2">
      <c r="A6554">
        <v>32.74</v>
      </c>
      <c r="B6554">
        <v>1.6526310127408099</v>
      </c>
    </row>
    <row r="6555" spans="1:2">
      <c r="A6555">
        <v>32.744999999999997</v>
      </c>
      <c r="B6555">
        <v>1.6465466926201</v>
      </c>
    </row>
    <row r="6556" spans="1:2">
      <c r="A6556">
        <v>32.75</v>
      </c>
      <c r="B6556">
        <v>1.6212678987923199</v>
      </c>
    </row>
    <row r="6557" spans="1:2">
      <c r="A6557">
        <v>32.755000000000003</v>
      </c>
      <c r="B6557">
        <v>1.6484271362829599</v>
      </c>
    </row>
    <row r="6558" spans="1:2">
      <c r="A6558">
        <v>32.76</v>
      </c>
      <c r="B6558">
        <v>1.66230186586411</v>
      </c>
    </row>
    <row r="6559" spans="1:2">
      <c r="A6559">
        <v>32.765000000000001</v>
      </c>
      <c r="B6559">
        <v>1.64428525247334</v>
      </c>
    </row>
    <row r="6560" spans="1:2">
      <c r="A6560">
        <v>32.770000000000003</v>
      </c>
      <c r="B6560">
        <v>1.60069150563521</v>
      </c>
    </row>
    <row r="6561" spans="1:2">
      <c r="A6561">
        <v>32.774999999999999</v>
      </c>
      <c r="B6561">
        <v>1.59723154095608</v>
      </c>
    </row>
    <row r="6562" spans="1:2">
      <c r="A6562">
        <v>32.78</v>
      </c>
      <c r="B6562">
        <v>1.6478407891518201</v>
      </c>
    </row>
    <row r="6563" spans="1:2">
      <c r="A6563">
        <v>32.784999999999997</v>
      </c>
      <c r="B6563">
        <v>1.66313876661517</v>
      </c>
    </row>
    <row r="6564" spans="1:2">
      <c r="A6564">
        <v>32.79</v>
      </c>
      <c r="B6564">
        <v>1.66766552144919</v>
      </c>
    </row>
    <row r="6565" spans="1:2">
      <c r="A6565">
        <v>32.795000000000002</v>
      </c>
      <c r="B6565">
        <v>1.67168083693535</v>
      </c>
    </row>
    <row r="6566" spans="1:2">
      <c r="A6566">
        <v>32.799999999999997</v>
      </c>
      <c r="B6566">
        <v>1.6238702985043201</v>
      </c>
    </row>
    <row r="6567" spans="1:2">
      <c r="A6567">
        <v>32.805</v>
      </c>
      <c r="B6567">
        <v>1.61790350611254</v>
      </c>
    </row>
    <row r="6568" spans="1:2">
      <c r="A6568">
        <v>32.81</v>
      </c>
      <c r="B6568">
        <v>1.65408913148763</v>
      </c>
    </row>
    <row r="6569" spans="1:2">
      <c r="A6569">
        <v>32.814999999999998</v>
      </c>
      <c r="B6569">
        <v>1.6555020472617901</v>
      </c>
    </row>
    <row r="6570" spans="1:2">
      <c r="A6570">
        <v>32.82</v>
      </c>
      <c r="B6570">
        <v>1.5839754463436899</v>
      </c>
    </row>
    <row r="6571" spans="1:2">
      <c r="A6571">
        <v>32.825000000000003</v>
      </c>
      <c r="B6571">
        <v>1.61812177189483</v>
      </c>
    </row>
    <row r="6572" spans="1:2">
      <c r="A6572">
        <v>32.83</v>
      </c>
      <c r="B6572">
        <v>1.66031551809386</v>
      </c>
    </row>
    <row r="6573" spans="1:2">
      <c r="A6573">
        <v>32.835000000000001</v>
      </c>
      <c r="B6573">
        <v>1.6668622000492599</v>
      </c>
    </row>
    <row r="6574" spans="1:2">
      <c r="A6574">
        <v>32.840000000000003</v>
      </c>
      <c r="B6574">
        <v>1.68417493857996</v>
      </c>
    </row>
    <row r="6575" spans="1:2">
      <c r="A6575">
        <v>32.844999999999999</v>
      </c>
      <c r="B6575">
        <v>1.6853799206798601</v>
      </c>
    </row>
    <row r="6576" spans="1:2">
      <c r="A6576">
        <v>32.85</v>
      </c>
      <c r="B6576">
        <v>1.65680518438805</v>
      </c>
    </row>
    <row r="6577" spans="1:2">
      <c r="A6577">
        <v>32.854999999999997</v>
      </c>
      <c r="B6577">
        <v>1.62743487577733</v>
      </c>
    </row>
    <row r="6578" spans="1:2">
      <c r="A6578">
        <v>32.86</v>
      </c>
      <c r="B6578">
        <v>1.58950312414386</v>
      </c>
    </row>
    <row r="6579" spans="1:2">
      <c r="A6579">
        <v>32.865000000000002</v>
      </c>
      <c r="B6579">
        <v>1.62397232807119</v>
      </c>
    </row>
    <row r="6580" spans="1:2">
      <c r="A6580">
        <v>32.869999999999997</v>
      </c>
      <c r="B6580">
        <v>1.6645361842272699</v>
      </c>
    </row>
    <row r="6581" spans="1:2">
      <c r="A6581">
        <v>32.875</v>
      </c>
      <c r="B6581">
        <v>1.6461359913256</v>
      </c>
    </row>
    <row r="6582" spans="1:2">
      <c r="A6582">
        <v>32.880000000000003</v>
      </c>
      <c r="B6582">
        <v>1.6513898682627799</v>
      </c>
    </row>
    <row r="6583" spans="1:2">
      <c r="A6583">
        <v>32.884999999999998</v>
      </c>
      <c r="B6583">
        <v>1.62449022498658</v>
      </c>
    </row>
    <row r="6584" spans="1:2">
      <c r="A6584">
        <v>32.89</v>
      </c>
      <c r="B6584">
        <v>1.61573118039761</v>
      </c>
    </row>
    <row r="6585" spans="1:2">
      <c r="A6585">
        <v>32.895000000000003</v>
      </c>
      <c r="B6585">
        <v>1.6622992828370999</v>
      </c>
    </row>
    <row r="6586" spans="1:2">
      <c r="A6586">
        <v>32.9</v>
      </c>
      <c r="B6586">
        <v>1.6944825078610799</v>
      </c>
    </row>
    <row r="6587" spans="1:2">
      <c r="A6587">
        <v>32.905000000000001</v>
      </c>
      <c r="B6587">
        <v>1.6796288110433599</v>
      </c>
    </row>
    <row r="6588" spans="1:2">
      <c r="A6588">
        <v>32.909999999999997</v>
      </c>
      <c r="B6588">
        <v>1.62392583358502</v>
      </c>
    </row>
    <row r="6589" spans="1:2">
      <c r="A6589">
        <v>32.914999999999999</v>
      </c>
      <c r="B6589">
        <v>1.5888896552291201</v>
      </c>
    </row>
    <row r="6590" spans="1:2">
      <c r="A6590">
        <v>32.92</v>
      </c>
      <c r="B6590">
        <v>1.6280703004216499</v>
      </c>
    </row>
    <row r="6591" spans="1:2">
      <c r="A6591">
        <v>32.924999999999997</v>
      </c>
      <c r="B6591">
        <v>1.6754791781527101</v>
      </c>
    </row>
    <row r="6592" spans="1:2">
      <c r="A6592">
        <v>32.93</v>
      </c>
      <c r="B6592">
        <v>1.67689725998089</v>
      </c>
    </row>
    <row r="6593" spans="1:2">
      <c r="A6593">
        <v>32.935000000000002</v>
      </c>
      <c r="B6593">
        <v>1.6239452062875901</v>
      </c>
    </row>
    <row r="6594" spans="1:2">
      <c r="A6594">
        <v>32.94</v>
      </c>
      <c r="B6594">
        <v>1.60168597103384</v>
      </c>
    </row>
    <row r="6595" spans="1:2">
      <c r="A6595">
        <v>32.945</v>
      </c>
      <c r="B6595">
        <v>1.63018063348835</v>
      </c>
    </row>
    <row r="6596" spans="1:2">
      <c r="A6596">
        <v>32.950000000000003</v>
      </c>
      <c r="B6596">
        <v>1.6588728975090901</v>
      </c>
    </row>
    <row r="6597" spans="1:2">
      <c r="A6597">
        <v>32.954999999999998</v>
      </c>
      <c r="B6597">
        <v>1.67299301465614</v>
      </c>
    </row>
    <row r="6598" spans="1:2">
      <c r="A6598">
        <v>32.96</v>
      </c>
      <c r="B6598">
        <v>1.65566736099039</v>
      </c>
    </row>
    <row r="6599" spans="1:2">
      <c r="A6599">
        <v>32.965000000000003</v>
      </c>
      <c r="B6599">
        <v>1.64013432806919</v>
      </c>
    </row>
    <row r="6600" spans="1:2">
      <c r="A6600">
        <v>32.97</v>
      </c>
      <c r="B6600">
        <v>1.61382103192413</v>
      </c>
    </row>
    <row r="6601" spans="1:2">
      <c r="A6601">
        <v>32.975000000000001</v>
      </c>
      <c r="B6601">
        <v>1.46325251300399</v>
      </c>
    </row>
    <row r="6602" spans="1:2">
      <c r="A6602">
        <v>32.979999999999997</v>
      </c>
      <c r="B6602">
        <v>1.5250036482049101</v>
      </c>
    </row>
    <row r="6603" spans="1:2">
      <c r="A6603">
        <v>32.984999999999999</v>
      </c>
      <c r="B6603">
        <v>1.7151699711796</v>
      </c>
    </row>
    <row r="6604" spans="1:2">
      <c r="A6604">
        <v>32.99</v>
      </c>
      <c r="B6604">
        <v>1.7489688795979801</v>
      </c>
    </row>
    <row r="6605" spans="1:2">
      <c r="A6605">
        <v>32.994999999999997</v>
      </c>
      <c r="B6605">
        <v>1.6442413410141801</v>
      </c>
    </row>
    <row r="6606" spans="1:2">
      <c r="A6606">
        <v>33</v>
      </c>
      <c r="B6606">
        <v>1.6329509299559699</v>
      </c>
    </row>
    <row r="6607" spans="1:2">
      <c r="A6607">
        <v>33.005000000000003</v>
      </c>
      <c r="B6607">
        <v>1.64800351985342</v>
      </c>
    </row>
    <row r="6608" spans="1:2">
      <c r="A6608">
        <v>33.01</v>
      </c>
      <c r="B6608">
        <v>1.6446455847411601</v>
      </c>
    </row>
    <row r="6609" spans="1:2">
      <c r="A6609">
        <v>33.015000000000001</v>
      </c>
      <c r="B6609">
        <v>1.68389984620345</v>
      </c>
    </row>
    <row r="6610" spans="1:2">
      <c r="A6610">
        <v>33.020000000000003</v>
      </c>
      <c r="B6610">
        <v>1.7124784570357801</v>
      </c>
    </row>
    <row r="6611" spans="1:2">
      <c r="A6611">
        <v>33.024999999999999</v>
      </c>
      <c r="B6611">
        <v>1.70270686585911</v>
      </c>
    </row>
    <row r="6612" spans="1:2">
      <c r="A6612">
        <v>33.03</v>
      </c>
      <c r="B6612">
        <v>1.6530714188459199</v>
      </c>
    </row>
    <row r="6613" spans="1:2">
      <c r="A6613">
        <v>33.034999999999997</v>
      </c>
      <c r="B6613">
        <v>1.6202656843126599</v>
      </c>
    </row>
    <row r="6614" spans="1:2">
      <c r="A6614">
        <v>33.04</v>
      </c>
      <c r="B6614">
        <v>1.6179512921122099</v>
      </c>
    </row>
    <row r="6615" spans="1:2">
      <c r="A6615">
        <v>33.045000000000002</v>
      </c>
      <c r="B6615">
        <v>1.6126483376618499</v>
      </c>
    </row>
    <row r="6616" spans="1:2">
      <c r="A6616">
        <v>33.049999999999997</v>
      </c>
      <c r="B6616">
        <v>1.62005387609789</v>
      </c>
    </row>
    <row r="6617" spans="1:2">
      <c r="A6617">
        <v>33.055</v>
      </c>
      <c r="B6617">
        <v>1.64953138032949</v>
      </c>
    </row>
    <row r="6618" spans="1:2">
      <c r="A6618">
        <v>33.06</v>
      </c>
      <c r="B6618">
        <v>1.65070536610528</v>
      </c>
    </row>
    <row r="6619" spans="1:2">
      <c r="A6619">
        <v>33.064999999999998</v>
      </c>
      <c r="B6619">
        <v>1.6792581466675101</v>
      </c>
    </row>
    <row r="6620" spans="1:2">
      <c r="A6620">
        <v>33.07</v>
      </c>
      <c r="B6620">
        <v>1.66968674008407</v>
      </c>
    </row>
    <row r="6621" spans="1:2">
      <c r="A6621">
        <v>33.075000000000003</v>
      </c>
      <c r="B6621">
        <v>1.6544029692692801</v>
      </c>
    </row>
    <row r="6622" spans="1:2">
      <c r="A6622">
        <v>33.08</v>
      </c>
      <c r="B6622">
        <v>1.6485769518495099</v>
      </c>
    </row>
    <row r="6623" spans="1:2">
      <c r="A6623">
        <v>33.085000000000001</v>
      </c>
      <c r="B6623">
        <v>1.6277835844235999</v>
      </c>
    </row>
    <row r="6624" spans="1:2">
      <c r="A6624">
        <v>33.090000000000003</v>
      </c>
      <c r="B6624">
        <v>1.6030523923218201</v>
      </c>
    </row>
    <row r="6625" spans="1:2">
      <c r="A6625">
        <v>33.094999999999999</v>
      </c>
      <c r="B6625">
        <v>1.6451673561970599</v>
      </c>
    </row>
    <row r="6626" spans="1:2">
      <c r="A6626">
        <v>33.1</v>
      </c>
      <c r="B6626">
        <v>1.6756173700977199</v>
      </c>
    </row>
    <row r="6627" spans="1:2">
      <c r="A6627">
        <v>33.104999999999997</v>
      </c>
      <c r="B6627">
        <v>1.6838920971224201</v>
      </c>
    </row>
    <row r="6628" spans="1:2">
      <c r="A6628">
        <v>33.11</v>
      </c>
      <c r="B6628">
        <v>1.62352158985805</v>
      </c>
    </row>
    <row r="6629" spans="1:2">
      <c r="A6629">
        <v>33.115000000000002</v>
      </c>
      <c r="B6629">
        <v>1.5766771035285401</v>
      </c>
    </row>
    <row r="6630" spans="1:2">
      <c r="A6630">
        <v>33.119999999999997</v>
      </c>
      <c r="B6630">
        <v>1.6367557287408601</v>
      </c>
    </row>
    <row r="6631" spans="1:2">
      <c r="A6631">
        <v>33.125</v>
      </c>
      <c r="B6631">
        <v>1.7099793784041499</v>
      </c>
    </row>
    <row r="6632" spans="1:2">
      <c r="A6632">
        <v>33.130000000000003</v>
      </c>
      <c r="B6632">
        <v>1.69468785850833</v>
      </c>
    </row>
    <row r="6633" spans="1:2">
      <c r="A6633">
        <v>33.134999999999998</v>
      </c>
      <c r="B6633">
        <v>1.65874503767213</v>
      </c>
    </row>
    <row r="6634" spans="1:2">
      <c r="A6634">
        <v>33.14</v>
      </c>
      <c r="B6634">
        <v>1.6087763801747199</v>
      </c>
    </row>
    <row r="6635" spans="1:2">
      <c r="A6635">
        <v>33.145000000000003</v>
      </c>
      <c r="B6635">
        <v>1.63294963844246</v>
      </c>
    </row>
    <row r="6636" spans="1:2">
      <c r="A6636">
        <v>33.15</v>
      </c>
      <c r="B6636">
        <v>1.6509249234010801</v>
      </c>
    </row>
    <row r="6637" spans="1:2">
      <c r="A6637">
        <v>33.155000000000001</v>
      </c>
      <c r="B6637">
        <v>1.6316697485592899</v>
      </c>
    </row>
    <row r="6638" spans="1:2">
      <c r="A6638">
        <v>33.159999999999997</v>
      </c>
      <c r="B6638">
        <v>1.64560517927516</v>
      </c>
    </row>
    <row r="6639" spans="1:2">
      <c r="A6639">
        <v>33.164999999999999</v>
      </c>
      <c r="B6639">
        <v>1.6949526187768</v>
      </c>
    </row>
    <row r="6640" spans="1:2">
      <c r="A6640">
        <v>33.17</v>
      </c>
      <c r="B6640">
        <v>1.6616096146255801</v>
      </c>
    </row>
    <row r="6641" spans="1:2">
      <c r="A6641">
        <v>33.174999999999997</v>
      </c>
      <c r="B6641">
        <v>1.61050959129805</v>
      </c>
    </row>
    <row r="6642" spans="1:2">
      <c r="A6642">
        <v>33.18</v>
      </c>
      <c r="B6642">
        <v>1.63766495424818</v>
      </c>
    </row>
    <row r="6643" spans="1:2">
      <c r="A6643">
        <v>33.185000000000002</v>
      </c>
      <c r="B6643">
        <v>1.66729744010035</v>
      </c>
    </row>
    <row r="6644" spans="1:2">
      <c r="A6644">
        <v>33.19</v>
      </c>
      <c r="B6644">
        <v>1.67243895536262</v>
      </c>
    </row>
    <row r="6645" spans="1:2">
      <c r="A6645">
        <v>33.195</v>
      </c>
      <c r="B6645">
        <v>1.66064872857808</v>
      </c>
    </row>
    <row r="6646" spans="1:2">
      <c r="A6646">
        <v>33.200000000000003</v>
      </c>
      <c r="B6646">
        <v>1.6175754616823399</v>
      </c>
    </row>
    <row r="6647" spans="1:2">
      <c r="A6647">
        <v>33.204999999999998</v>
      </c>
      <c r="B6647">
        <v>1.59976161591181</v>
      </c>
    </row>
    <row r="6648" spans="1:2">
      <c r="A6648">
        <v>33.21</v>
      </c>
      <c r="B6648">
        <v>1.68648287321288</v>
      </c>
    </row>
    <row r="6649" spans="1:2">
      <c r="A6649">
        <v>33.215000000000003</v>
      </c>
      <c r="B6649">
        <v>1.6793679253154099</v>
      </c>
    </row>
    <row r="6650" spans="1:2">
      <c r="A6650">
        <v>33.22</v>
      </c>
      <c r="B6650">
        <v>1.61577380034326</v>
      </c>
    </row>
    <row r="6651" spans="1:2">
      <c r="A6651">
        <v>33.225000000000001</v>
      </c>
      <c r="B6651">
        <v>1.6251966828736599</v>
      </c>
    </row>
    <row r="6652" spans="1:2">
      <c r="A6652">
        <v>33.229999999999997</v>
      </c>
      <c r="B6652">
        <v>1.6652762214654699</v>
      </c>
    </row>
    <row r="6653" spans="1:2">
      <c r="A6653">
        <v>33.234999999999999</v>
      </c>
      <c r="B6653">
        <v>1.6453249208446401</v>
      </c>
    </row>
    <row r="6654" spans="1:2">
      <c r="A6654">
        <v>33.24</v>
      </c>
      <c r="B6654">
        <v>1.64841422114791</v>
      </c>
    </row>
    <row r="6655" spans="1:2">
      <c r="A6655">
        <v>33.244999999999997</v>
      </c>
      <c r="B6655">
        <v>1.6519942965829799</v>
      </c>
    </row>
    <row r="6656" spans="1:2">
      <c r="A6656">
        <v>33.25</v>
      </c>
      <c r="B6656">
        <v>1.6626324933213199</v>
      </c>
    </row>
    <row r="6657" spans="1:2">
      <c r="A6657">
        <v>33.255000000000003</v>
      </c>
      <c r="B6657">
        <v>1.66864190565875</v>
      </c>
    </row>
    <row r="6658" spans="1:2">
      <c r="A6658">
        <v>33.26</v>
      </c>
      <c r="B6658">
        <v>1.65503451937308</v>
      </c>
    </row>
    <row r="6659" spans="1:2">
      <c r="A6659">
        <v>33.265000000000001</v>
      </c>
      <c r="B6659">
        <v>1.6484193872019299</v>
      </c>
    </row>
    <row r="6660" spans="1:2">
      <c r="A6660">
        <v>33.270000000000003</v>
      </c>
      <c r="B6660">
        <v>1.64652861143103</v>
      </c>
    </row>
    <row r="6661" spans="1:2">
      <c r="A6661">
        <v>33.274999999999999</v>
      </c>
      <c r="B6661">
        <v>1.6485459555254001</v>
      </c>
    </row>
    <row r="6662" spans="1:2">
      <c r="A6662">
        <v>33.28</v>
      </c>
      <c r="B6662">
        <v>1.6451131126298599</v>
      </c>
    </row>
    <row r="6663" spans="1:2">
      <c r="A6663">
        <v>33.284999999999997</v>
      </c>
      <c r="B6663">
        <v>1.5990977779703901</v>
      </c>
    </row>
    <row r="6664" spans="1:2">
      <c r="A6664">
        <v>33.29</v>
      </c>
      <c r="B6664">
        <v>1.6316658740187799</v>
      </c>
    </row>
    <row r="6665" spans="1:2">
      <c r="A6665">
        <v>33.295000000000002</v>
      </c>
      <c r="B6665">
        <v>1.6842808426873399</v>
      </c>
    </row>
    <row r="6666" spans="1:2">
      <c r="A6666">
        <v>33.299999999999997</v>
      </c>
      <c r="B6666">
        <v>1.6470917113190899</v>
      </c>
    </row>
    <row r="6667" spans="1:2">
      <c r="A6667">
        <v>33.305</v>
      </c>
      <c r="B6667">
        <v>1.6248286015248199</v>
      </c>
    </row>
    <row r="6668" spans="1:2">
      <c r="A6668">
        <v>33.31</v>
      </c>
      <c r="B6668">
        <v>1.64831735763506</v>
      </c>
    </row>
    <row r="6669" spans="1:2">
      <c r="A6669">
        <v>33.314999999999998</v>
      </c>
      <c r="B6669">
        <v>1.6782830539714499</v>
      </c>
    </row>
    <row r="6670" spans="1:2">
      <c r="A6670">
        <v>33.32</v>
      </c>
      <c r="B6670">
        <v>1.6467701244564099</v>
      </c>
    </row>
    <row r="6671" spans="1:2">
      <c r="A6671">
        <v>33.325000000000003</v>
      </c>
      <c r="B6671">
        <v>1.6515474329103501</v>
      </c>
    </row>
    <row r="6672" spans="1:2">
      <c r="A6672">
        <v>33.33</v>
      </c>
      <c r="B6672">
        <v>1.64447123041802</v>
      </c>
    </row>
    <row r="6673" spans="1:2">
      <c r="A6673">
        <v>33.335000000000001</v>
      </c>
      <c r="B6673">
        <v>1.66684282734669</v>
      </c>
    </row>
    <row r="6674" spans="1:2">
      <c r="A6674">
        <v>33.340000000000003</v>
      </c>
      <c r="B6674">
        <v>1.6657812032458099</v>
      </c>
    </row>
    <row r="6675" spans="1:2">
      <c r="A6675">
        <v>33.344999999999999</v>
      </c>
      <c r="B6675">
        <v>1.6353738092908101</v>
      </c>
    </row>
    <row r="6676" spans="1:2">
      <c r="A6676">
        <v>33.35</v>
      </c>
      <c r="B6676">
        <v>1.6359033298277399</v>
      </c>
    </row>
    <row r="6677" spans="1:2">
      <c r="A6677">
        <v>33.354999999999997</v>
      </c>
      <c r="B6677">
        <v>1.6309077555915099</v>
      </c>
    </row>
    <row r="6678" spans="1:2">
      <c r="A6678">
        <v>33.36</v>
      </c>
      <c r="B6678">
        <v>1.6169284134164801</v>
      </c>
    </row>
    <row r="6679" spans="1:2">
      <c r="A6679">
        <v>33.365000000000002</v>
      </c>
      <c r="B6679">
        <v>1.62670517064717</v>
      </c>
    </row>
    <row r="6680" spans="1:2">
      <c r="A6680">
        <v>33.369999999999997</v>
      </c>
      <c r="B6680">
        <v>1.6817184798939899</v>
      </c>
    </row>
    <row r="6681" spans="1:2">
      <c r="A6681">
        <v>33.375</v>
      </c>
      <c r="B6681">
        <v>1.68056128379377</v>
      </c>
    </row>
    <row r="6682" spans="1:2">
      <c r="A6682">
        <v>33.380000000000003</v>
      </c>
      <c r="B6682">
        <v>1.64694706180656</v>
      </c>
    </row>
    <row r="6683" spans="1:2">
      <c r="A6683">
        <v>33.384999999999998</v>
      </c>
      <c r="B6683">
        <v>1.66567659065193</v>
      </c>
    </row>
    <row r="6684" spans="1:2">
      <c r="A6684">
        <v>33.39</v>
      </c>
      <c r="B6684">
        <v>1.6778439393798501</v>
      </c>
    </row>
    <row r="6685" spans="1:2">
      <c r="A6685">
        <v>33.395000000000003</v>
      </c>
      <c r="B6685">
        <v>1.6599487282585199</v>
      </c>
    </row>
    <row r="6686" spans="1:2">
      <c r="A6686">
        <v>33.4</v>
      </c>
      <c r="B6686">
        <v>1.6421000116233599</v>
      </c>
    </row>
    <row r="6687" spans="1:2">
      <c r="A6687">
        <v>33.405000000000001</v>
      </c>
      <c r="B6687">
        <v>1.64935573449285</v>
      </c>
    </row>
    <row r="6688" spans="1:2">
      <c r="A6688">
        <v>33.409999999999997</v>
      </c>
      <c r="B6688">
        <v>1.61778856141062</v>
      </c>
    </row>
    <row r="6689" spans="1:2">
      <c r="A6689">
        <v>33.414999999999999</v>
      </c>
      <c r="B6689">
        <v>1.61297896511906</v>
      </c>
    </row>
    <row r="6690" spans="1:2">
      <c r="A6690">
        <v>33.42</v>
      </c>
      <c r="B6690">
        <v>1.6330258377392399</v>
      </c>
    </row>
    <row r="6691" spans="1:2">
      <c r="A6691">
        <v>33.424999999999997</v>
      </c>
      <c r="B6691">
        <v>1.6815363764898199</v>
      </c>
    </row>
    <row r="6692" spans="1:2">
      <c r="A6692">
        <v>33.43</v>
      </c>
      <c r="B6692">
        <v>1.6229636560240099</v>
      </c>
    </row>
    <row r="6693" spans="1:2">
      <c r="A6693">
        <v>33.435000000000002</v>
      </c>
      <c r="B6693">
        <v>1.61171199037094</v>
      </c>
    </row>
    <row r="6694" spans="1:2">
      <c r="A6694">
        <v>33.44</v>
      </c>
      <c r="B6694">
        <v>1.6470568404544601</v>
      </c>
    </row>
    <row r="6695" spans="1:2">
      <c r="A6695">
        <v>33.445</v>
      </c>
      <c r="B6695">
        <v>1.64732289223643</v>
      </c>
    </row>
    <row r="6696" spans="1:2">
      <c r="A6696">
        <v>33.450000000000003</v>
      </c>
      <c r="B6696">
        <v>1.65459411326797</v>
      </c>
    </row>
    <row r="6697" spans="1:2">
      <c r="A6697">
        <v>33.454999999999998</v>
      </c>
      <c r="B6697">
        <v>1.6818372991364201</v>
      </c>
    </row>
    <row r="6698" spans="1:2">
      <c r="A6698">
        <v>33.46</v>
      </c>
      <c r="B6698">
        <v>1.6608695773873801</v>
      </c>
    </row>
    <row r="6699" spans="1:2">
      <c r="A6699">
        <v>33.465000000000003</v>
      </c>
      <c r="B6699">
        <v>1.6574728968699799</v>
      </c>
    </row>
    <row r="6700" spans="1:2">
      <c r="A6700">
        <v>33.47</v>
      </c>
      <c r="B6700">
        <v>1.67039578099816</v>
      </c>
    </row>
    <row r="6701" spans="1:2">
      <c r="A6701">
        <v>33.475000000000001</v>
      </c>
      <c r="B6701">
        <v>1.6559024164482501</v>
      </c>
    </row>
    <row r="6702" spans="1:2">
      <c r="A6702">
        <v>33.479999999999997</v>
      </c>
      <c r="B6702">
        <v>1.6045118025821501</v>
      </c>
    </row>
    <row r="6703" spans="1:2">
      <c r="A6703">
        <v>33.484999999999999</v>
      </c>
      <c r="B6703">
        <v>1.6240549849354899</v>
      </c>
    </row>
    <row r="6704" spans="1:2">
      <c r="A6704">
        <v>33.49</v>
      </c>
      <c r="B6704">
        <v>1.68524947781588</v>
      </c>
    </row>
    <row r="6705" spans="1:2">
      <c r="A6705">
        <v>33.494999999999997</v>
      </c>
      <c r="B6705">
        <v>1.6815505831383799</v>
      </c>
    </row>
    <row r="6706" spans="1:2">
      <c r="A6706">
        <v>33.5</v>
      </c>
      <c r="B6706">
        <v>1.58632212638175</v>
      </c>
    </row>
    <row r="6707" spans="1:2">
      <c r="A6707">
        <v>33.505000000000003</v>
      </c>
      <c r="B6707">
        <v>1.5549770936223299</v>
      </c>
    </row>
    <row r="6708" spans="1:2">
      <c r="A6708">
        <v>33.51</v>
      </c>
      <c r="B6708">
        <v>1.64189466097612</v>
      </c>
    </row>
    <row r="6709" spans="1:2">
      <c r="A6709">
        <v>33.515000000000001</v>
      </c>
      <c r="B6709">
        <v>1.6985727311305101</v>
      </c>
    </row>
    <row r="6710" spans="1:2">
      <c r="A6710">
        <v>33.520000000000003</v>
      </c>
      <c r="B6710">
        <v>1.6881876710390999</v>
      </c>
    </row>
    <row r="6711" spans="1:2">
      <c r="A6711">
        <v>33.524999999999999</v>
      </c>
      <c r="B6711">
        <v>1.6889729112499701</v>
      </c>
    </row>
    <row r="6712" spans="1:2">
      <c r="A6712">
        <v>33.53</v>
      </c>
      <c r="B6712">
        <v>1.66683507826566</v>
      </c>
    </row>
    <row r="6713" spans="1:2">
      <c r="A6713">
        <v>33.534999999999997</v>
      </c>
      <c r="B6713">
        <v>1.6492575794664901</v>
      </c>
    </row>
    <row r="6714" spans="1:2">
      <c r="A6714">
        <v>33.54</v>
      </c>
      <c r="B6714">
        <v>1.6266573846474901</v>
      </c>
    </row>
    <row r="6715" spans="1:2">
      <c r="A6715">
        <v>33.545000000000002</v>
      </c>
      <c r="B6715">
        <v>1.61139815258929</v>
      </c>
    </row>
    <row r="6716" spans="1:2">
      <c r="A6716">
        <v>33.549999999999997</v>
      </c>
      <c r="B6716">
        <v>1.6342101556230599</v>
      </c>
    </row>
    <row r="6717" spans="1:2">
      <c r="A6717">
        <v>33.555</v>
      </c>
      <c r="B6717">
        <v>1.6443304554460101</v>
      </c>
    </row>
    <row r="6718" spans="1:2">
      <c r="A6718">
        <v>33.56</v>
      </c>
      <c r="B6718">
        <v>1.6180830264896899</v>
      </c>
    </row>
    <row r="6719" spans="1:2">
      <c r="A6719">
        <v>33.564999999999998</v>
      </c>
      <c r="B6719">
        <v>1.6427870968078699</v>
      </c>
    </row>
    <row r="6720" spans="1:2">
      <c r="A6720">
        <v>33.57</v>
      </c>
      <c r="B6720">
        <v>1.6844138685783301</v>
      </c>
    </row>
    <row r="6721" spans="1:2">
      <c r="A6721">
        <v>33.575000000000003</v>
      </c>
      <c r="B6721">
        <v>1.6581238196763599</v>
      </c>
    </row>
    <row r="6722" spans="1:2">
      <c r="A6722">
        <v>33.58</v>
      </c>
      <c r="B6722">
        <v>1.59104131672798</v>
      </c>
    </row>
    <row r="6723" spans="1:2">
      <c r="A6723">
        <v>33.585000000000001</v>
      </c>
      <c r="B6723">
        <v>1.5694975799558299</v>
      </c>
    </row>
    <row r="6724" spans="1:2">
      <c r="A6724">
        <v>33.590000000000003</v>
      </c>
      <c r="B6724">
        <v>1.6752002112356901</v>
      </c>
    </row>
    <row r="6725" spans="1:2">
      <c r="A6725">
        <v>33.594999999999999</v>
      </c>
      <c r="B6725">
        <v>1.71567495295995</v>
      </c>
    </row>
    <row r="6726" spans="1:2">
      <c r="A6726">
        <v>33.6</v>
      </c>
      <c r="B6726">
        <v>1.6653730849783199</v>
      </c>
    </row>
    <row r="6727" spans="1:2">
      <c r="A6727">
        <v>33.604999999999997</v>
      </c>
      <c r="B6727">
        <v>1.53178280259116</v>
      </c>
    </row>
    <row r="6728" spans="1:2">
      <c r="A6728">
        <v>33.61</v>
      </c>
      <c r="B6728">
        <v>1.5815577330628601</v>
      </c>
    </row>
    <row r="6729" spans="1:2">
      <c r="A6729">
        <v>33.615000000000002</v>
      </c>
      <c r="B6729">
        <v>1.75180375174083</v>
      </c>
    </row>
    <row r="6730" spans="1:2">
      <c r="A6730">
        <v>33.619999999999997</v>
      </c>
      <c r="B6730">
        <v>1.76809619460281</v>
      </c>
    </row>
    <row r="6731" spans="1:2">
      <c r="A6731">
        <v>33.625</v>
      </c>
      <c r="B6731">
        <v>1.68324117431605</v>
      </c>
    </row>
    <row r="6732" spans="1:2">
      <c r="A6732">
        <v>33.630000000000003</v>
      </c>
      <c r="B6732">
        <v>1.56979333654841</v>
      </c>
    </row>
    <row r="6733" spans="1:2">
      <c r="A6733">
        <v>33.634999999999998</v>
      </c>
      <c r="B6733">
        <v>1.5798116068044901</v>
      </c>
    </row>
    <row r="6734" spans="1:2">
      <c r="A6734">
        <v>33.64</v>
      </c>
      <c r="B6734">
        <v>1.67255777460505</v>
      </c>
    </row>
    <row r="6735" spans="1:2">
      <c r="A6735">
        <v>33.645000000000003</v>
      </c>
      <c r="B6735">
        <v>1.7111572387204499</v>
      </c>
    </row>
    <row r="6736" spans="1:2">
      <c r="A6736">
        <v>33.65</v>
      </c>
      <c r="B6736">
        <v>1.6170498156859201</v>
      </c>
    </row>
    <row r="6737" spans="1:2">
      <c r="A6737">
        <v>33.655000000000001</v>
      </c>
      <c r="B6737">
        <v>1.5658051428458599</v>
      </c>
    </row>
    <row r="6738" spans="1:2">
      <c r="A6738">
        <v>33.659999999999997</v>
      </c>
      <c r="B6738">
        <v>1.6563273243912999</v>
      </c>
    </row>
    <row r="6739" spans="1:2">
      <c r="A6739">
        <v>33.664999999999999</v>
      </c>
      <c r="B6739">
        <v>1.71668749954764</v>
      </c>
    </row>
    <row r="6740" spans="1:2">
      <c r="A6740">
        <v>33.67</v>
      </c>
      <c r="B6740">
        <v>1.6719146008796999</v>
      </c>
    </row>
    <row r="6741" spans="1:2">
      <c r="A6741">
        <v>33.674999999999997</v>
      </c>
      <c r="B6741">
        <v>1.65619688152732</v>
      </c>
    </row>
    <row r="6742" spans="1:2">
      <c r="A6742">
        <v>33.68</v>
      </c>
      <c r="B6742">
        <v>1.6552398700203299</v>
      </c>
    </row>
    <row r="6743" spans="1:2">
      <c r="A6743">
        <v>33.685000000000002</v>
      </c>
      <c r="B6743">
        <v>1.60064113660852</v>
      </c>
    </row>
    <row r="6744" spans="1:2">
      <c r="A6744">
        <v>33.69</v>
      </c>
      <c r="B6744">
        <v>1.5141458941707799</v>
      </c>
    </row>
    <row r="6745" spans="1:2">
      <c r="A6745">
        <v>33.695</v>
      </c>
      <c r="B6745">
        <v>1.65394964802912</v>
      </c>
    </row>
    <row r="6746" spans="1:2">
      <c r="A6746">
        <v>33.700000000000003</v>
      </c>
      <c r="B6746">
        <v>1.7828581939616901</v>
      </c>
    </row>
    <row r="6747" spans="1:2">
      <c r="A6747">
        <v>33.704999999999998</v>
      </c>
      <c r="B6747">
        <v>1.72280669053298</v>
      </c>
    </row>
    <row r="6748" spans="1:2">
      <c r="A6748">
        <v>33.71</v>
      </c>
      <c r="B6748">
        <v>1.58347304759035</v>
      </c>
    </row>
    <row r="6749" spans="1:2">
      <c r="A6749">
        <v>33.715000000000003</v>
      </c>
      <c r="B6749">
        <v>1.55830015786996</v>
      </c>
    </row>
    <row r="6750" spans="1:2">
      <c r="A6750">
        <v>33.72</v>
      </c>
      <c r="B6750">
        <v>1.6049909540923999</v>
      </c>
    </row>
    <row r="6751" spans="1:2">
      <c r="A6751">
        <v>33.725000000000001</v>
      </c>
      <c r="B6751">
        <v>1.69547955628672</v>
      </c>
    </row>
    <row r="6752" spans="1:2">
      <c r="A6752">
        <v>33.729999999999997</v>
      </c>
      <c r="B6752">
        <v>1.76400984587389</v>
      </c>
    </row>
    <row r="6753" spans="1:2">
      <c r="A6753">
        <v>33.734999999999999</v>
      </c>
      <c r="B6753">
        <v>1.6381286075963699</v>
      </c>
    </row>
    <row r="6754" spans="1:2">
      <c r="A6754">
        <v>33.74</v>
      </c>
      <c r="B6754">
        <v>1.5421743202500899</v>
      </c>
    </row>
    <row r="6755" spans="1:2">
      <c r="A6755">
        <v>33.744999999999997</v>
      </c>
      <c r="B6755">
        <v>1.5476309648075099</v>
      </c>
    </row>
    <row r="6756" spans="1:2">
      <c r="A6756">
        <v>33.75</v>
      </c>
      <c r="B6756">
        <v>1.66637400794448</v>
      </c>
    </row>
    <row r="6757" spans="1:2">
      <c r="A6757">
        <v>33.755000000000003</v>
      </c>
      <c r="B6757">
        <v>1.7572164848390901</v>
      </c>
    </row>
    <row r="6758" spans="1:2">
      <c r="A6758">
        <v>33.76</v>
      </c>
      <c r="B6758">
        <v>1.67700187257477</v>
      </c>
    </row>
    <row r="6759" spans="1:2">
      <c r="A6759">
        <v>33.765000000000001</v>
      </c>
      <c r="B6759">
        <v>1.54159313917297</v>
      </c>
    </row>
    <row r="6760" spans="1:2">
      <c r="A6760">
        <v>33.770000000000003</v>
      </c>
      <c r="B6760">
        <v>1.4972296502860301</v>
      </c>
    </row>
    <row r="6761" spans="1:2">
      <c r="A6761">
        <v>33.774999999999999</v>
      </c>
      <c r="B6761">
        <v>1.61976070253232</v>
      </c>
    </row>
    <row r="6762" spans="1:2">
      <c r="A6762">
        <v>33.78</v>
      </c>
      <c r="B6762">
        <v>1.64253137713394</v>
      </c>
    </row>
    <row r="6763" spans="1:2">
      <c r="A6763">
        <v>33.784999999999997</v>
      </c>
      <c r="B6763">
        <v>1.65533802504669</v>
      </c>
    </row>
    <row r="6764" spans="1:2">
      <c r="A6764">
        <v>33.79</v>
      </c>
      <c r="B6764">
        <v>1.72756462628435</v>
      </c>
    </row>
    <row r="6765" spans="1:2">
      <c r="A6765">
        <v>33.795000000000002</v>
      </c>
      <c r="B6765">
        <v>1.6859908065675899</v>
      </c>
    </row>
    <row r="6766" spans="1:2">
      <c r="A6766">
        <v>33.799999999999997</v>
      </c>
      <c r="B6766">
        <v>1.62746845512845</v>
      </c>
    </row>
    <row r="6767" spans="1:2">
      <c r="A6767">
        <v>33.805</v>
      </c>
      <c r="B6767">
        <v>1.5745228590026801</v>
      </c>
    </row>
    <row r="6768" spans="1:2">
      <c r="A6768">
        <v>33.81</v>
      </c>
      <c r="B6768">
        <v>1.6603000199318001</v>
      </c>
    </row>
    <row r="6769" spans="1:2">
      <c r="A6769">
        <v>33.814999999999998</v>
      </c>
      <c r="B6769">
        <v>1.7661163044000801</v>
      </c>
    </row>
    <row r="6770" spans="1:2">
      <c r="A6770">
        <v>33.82</v>
      </c>
      <c r="B6770">
        <v>1.7047694129261399</v>
      </c>
    </row>
    <row r="6771" spans="1:2">
      <c r="A6771">
        <v>33.825000000000003</v>
      </c>
      <c r="B6771">
        <v>1.44229383184949</v>
      </c>
    </row>
    <row r="6772" spans="1:2">
      <c r="A6772">
        <v>33.83</v>
      </c>
      <c r="B6772">
        <v>1.4936495748509599</v>
      </c>
    </row>
    <row r="6773" spans="1:2">
      <c r="A6773">
        <v>33.835000000000001</v>
      </c>
      <c r="B6773">
        <v>1.7698410293476701</v>
      </c>
    </row>
    <row r="6774" spans="1:2">
      <c r="A6774">
        <v>33.840000000000003</v>
      </c>
      <c r="B6774">
        <v>1.86221394974538</v>
      </c>
    </row>
    <row r="6775" spans="1:2">
      <c r="A6775">
        <v>33.844999999999999</v>
      </c>
      <c r="B6775">
        <v>1.66405574120351</v>
      </c>
    </row>
    <row r="6776" spans="1:2">
      <c r="A6776">
        <v>33.85</v>
      </c>
      <c r="B6776">
        <v>1.51202652050954</v>
      </c>
    </row>
    <row r="6777" spans="1:2">
      <c r="A6777">
        <v>33.854999999999997</v>
      </c>
      <c r="B6777">
        <v>1.57582728764244</v>
      </c>
    </row>
    <row r="6778" spans="1:2">
      <c r="A6778">
        <v>33.86</v>
      </c>
      <c r="B6778">
        <v>1.6839230934465399</v>
      </c>
    </row>
    <row r="6779" spans="1:2">
      <c r="A6779">
        <v>33.865000000000002</v>
      </c>
      <c r="B6779">
        <v>1.6795848995842</v>
      </c>
    </row>
    <row r="6780" spans="1:2">
      <c r="A6780">
        <v>33.869999999999997</v>
      </c>
      <c r="B6780">
        <v>1.58305847175534</v>
      </c>
    </row>
    <row r="6781" spans="1:2">
      <c r="A6781">
        <v>33.875</v>
      </c>
      <c r="B6781">
        <v>1.60609519813893</v>
      </c>
    </row>
    <row r="6782" spans="1:2">
      <c r="A6782">
        <v>33.880000000000003</v>
      </c>
      <c r="B6782">
        <v>1.6600391342038501</v>
      </c>
    </row>
    <row r="6783" spans="1:2">
      <c r="A6783">
        <v>33.884999999999998</v>
      </c>
      <c r="B6783">
        <v>1.7119980140120199</v>
      </c>
    </row>
    <row r="6784" spans="1:2">
      <c r="A6784">
        <v>33.89</v>
      </c>
      <c r="B6784">
        <v>1.67533065409967</v>
      </c>
    </row>
    <row r="6785" spans="1:2">
      <c r="A6785">
        <v>33.895000000000003</v>
      </c>
      <c r="B6785">
        <v>1.6176361628170599</v>
      </c>
    </row>
    <row r="6786" spans="1:2">
      <c r="A6786">
        <v>33.9</v>
      </c>
      <c r="B6786">
        <v>1.6715206892607599</v>
      </c>
    </row>
    <row r="6787" spans="1:2">
      <c r="A6787">
        <v>33.905000000000001</v>
      </c>
      <c r="B6787">
        <v>1.6640609072575301</v>
      </c>
    </row>
    <row r="6788" spans="1:2">
      <c r="A6788">
        <v>33.909999999999997</v>
      </c>
      <c r="B6788">
        <v>1.6476509366666301</v>
      </c>
    </row>
    <row r="6789" spans="1:2">
      <c r="A6789">
        <v>33.914999999999999</v>
      </c>
      <c r="B6789">
        <v>1.5593617819708301</v>
      </c>
    </row>
    <row r="6790" spans="1:2">
      <c r="A6790">
        <v>33.92</v>
      </c>
      <c r="B6790">
        <v>1.4597111829740701</v>
      </c>
    </row>
    <row r="6791" spans="1:2">
      <c r="A6791">
        <v>33.924999999999997</v>
      </c>
      <c r="B6791">
        <v>1.6925891490631699</v>
      </c>
    </row>
    <row r="6792" spans="1:2">
      <c r="A6792">
        <v>33.93</v>
      </c>
      <c r="B6792">
        <v>1.7224644394542299</v>
      </c>
    </row>
    <row r="6793" spans="1:2">
      <c r="A6793">
        <v>33.935000000000002</v>
      </c>
      <c r="B6793">
        <v>1.6274051709667201</v>
      </c>
    </row>
    <row r="6794" spans="1:2">
      <c r="A6794">
        <v>33.94</v>
      </c>
      <c r="B6794">
        <v>1.5993586636983399</v>
      </c>
    </row>
    <row r="6795" spans="1:2">
      <c r="A6795">
        <v>33.945</v>
      </c>
      <c r="B6795">
        <v>1.7761526558452101</v>
      </c>
    </row>
    <row r="6796" spans="1:2">
      <c r="A6796">
        <v>33.950000000000003</v>
      </c>
      <c r="B6796">
        <v>1.76686538223281</v>
      </c>
    </row>
    <row r="6797" spans="1:2">
      <c r="A6797">
        <v>33.954999999999998</v>
      </c>
      <c r="B6797">
        <v>1.7105424782922101</v>
      </c>
    </row>
    <row r="6798" spans="1:2">
      <c r="A6798">
        <v>33.96</v>
      </c>
      <c r="B6798">
        <v>1.67927364482956</v>
      </c>
    </row>
    <row r="6799" spans="1:2">
      <c r="A6799">
        <v>33.965000000000003</v>
      </c>
      <c r="B6799">
        <v>1.5906344899739899</v>
      </c>
    </row>
    <row r="6800" spans="1:2">
      <c r="A6800">
        <v>33.97</v>
      </c>
      <c r="B6800">
        <v>1.5991365233755299</v>
      </c>
    </row>
    <row r="6801" spans="1:2">
      <c r="A6801">
        <v>33.975000000000001</v>
      </c>
      <c r="B6801">
        <v>1.6456503822478299</v>
      </c>
    </row>
    <row r="6802" spans="1:2">
      <c r="A6802">
        <v>33.979999999999997</v>
      </c>
      <c r="B6802">
        <v>1.5540510784394499</v>
      </c>
    </row>
    <row r="6803" spans="1:2">
      <c r="A6803">
        <v>33.984999999999999</v>
      </c>
      <c r="B6803">
        <v>1.58305459721482</v>
      </c>
    </row>
    <row r="6804" spans="1:2">
      <c r="A6804">
        <v>33.99</v>
      </c>
      <c r="B6804">
        <v>1.5300056800086701</v>
      </c>
    </row>
    <row r="6805" spans="1:2">
      <c r="A6805">
        <v>33.994999999999997</v>
      </c>
      <c r="B6805">
        <v>1.5993263758607199</v>
      </c>
    </row>
    <row r="6806" spans="1:2">
      <c r="A6806">
        <v>34</v>
      </c>
      <c r="B6806">
        <v>1.81482702774389</v>
      </c>
    </row>
    <row r="6807" spans="1:2">
      <c r="A6807">
        <v>34.005000000000003</v>
      </c>
      <c r="B6807">
        <v>1.6350405988065999</v>
      </c>
    </row>
    <row r="6808" spans="1:2">
      <c r="A6808">
        <v>34.01</v>
      </c>
      <c r="B6808">
        <v>1.5914855973736</v>
      </c>
    </row>
    <row r="6809" spans="1:2">
      <c r="A6809">
        <v>34.015000000000001</v>
      </c>
      <c r="B6809">
        <v>1.6527640386317899</v>
      </c>
    </row>
    <row r="6810" spans="1:2">
      <c r="A6810">
        <v>34.020000000000003</v>
      </c>
      <c r="B6810">
        <v>1.6384902313776899</v>
      </c>
    </row>
    <row r="6811" spans="1:2">
      <c r="A6811">
        <v>34.024999999999999</v>
      </c>
      <c r="B6811">
        <v>1.7527801359503901</v>
      </c>
    </row>
    <row r="6812" spans="1:2">
      <c r="A6812">
        <v>34.03</v>
      </c>
      <c r="B6812">
        <v>1.77120874214917</v>
      </c>
    </row>
    <row r="6813" spans="1:2">
      <c r="A6813">
        <v>34.034999999999997</v>
      </c>
      <c r="B6813">
        <v>1.70016000122781</v>
      </c>
    </row>
    <row r="6814" spans="1:2">
      <c r="A6814">
        <v>34.04</v>
      </c>
      <c r="B6814">
        <v>1.65347049651887</v>
      </c>
    </row>
    <row r="6815" spans="1:2">
      <c r="A6815">
        <v>34.045000000000002</v>
      </c>
      <c r="B6815">
        <v>1.6097682625463401</v>
      </c>
    </row>
    <row r="6816" spans="1:2">
      <c r="A6816">
        <v>34.049999999999997</v>
      </c>
      <c r="B6816">
        <v>1.54872487674601</v>
      </c>
    </row>
    <row r="6817" spans="1:2">
      <c r="A6817">
        <v>34.055</v>
      </c>
      <c r="B6817">
        <v>1.4761857292402101</v>
      </c>
    </row>
    <row r="6818" spans="1:2">
      <c r="A6818">
        <v>34.06</v>
      </c>
      <c r="B6818">
        <v>1.5324711792891701</v>
      </c>
    </row>
    <row r="6819" spans="1:2">
      <c r="A6819">
        <v>34.064999999999998</v>
      </c>
      <c r="B6819">
        <v>1.61875461351214</v>
      </c>
    </row>
    <row r="6820" spans="1:2">
      <c r="A6820">
        <v>34.07</v>
      </c>
      <c r="B6820">
        <v>1.7659316179689</v>
      </c>
    </row>
    <row r="6821" spans="1:2">
      <c r="A6821">
        <v>34.075000000000003</v>
      </c>
      <c r="B6821">
        <v>1.8510333173350599</v>
      </c>
    </row>
    <row r="6822" spans="1:2">
      <c r="A6822">
        <v>34.08</v>
      </c>
      <c r="B6822">
        <v>1.7496921271606201</v>
      </c>
    </row>
    <row r="6823" spans="1:2">
      <c r="A6823">
        <v>34.085000000000001</v>
      </c>
      <c r="B6823">
        <v>1.6510605323190699</v>
      </c>
    </row>
    <row r="6824" spans="1:2">
      <c r="A6824">
        <v>34.090000000000003</v>
      </c>
      <c r="B6824">
        <v>1.6726378484423401</v>
      </c>
    </row>
    <row r="6825" spans="1:2">
      <c r="A6825">
        <v>34.094999999999999</v>
      </c>
      <c r="B6825">
        <v>1.6685502081999199</v>
      </c>
    </row>
    <row r="6826" spans="1:2">
      <c r="A6826">
        <v>34.1</v>
      </c>
      <c r="B6826">
        <v>1.6754791781527101</v>
      </c>
    </row>
    <row r="6827" spans="1:2">
      <c r="A6827">
        <v>34.104999999999997</v>
      </c>
      <c r="B6827">
        <v>1.62018173593485</v>
      </c>
    </row>
    <row r="6828" spans="1:2">
      <c r="A6828">
        <v>34.11</v>
      </c>
      <c r="B6828">
        <v>1.54645310449121</v>
      </c>
    </row>
    <row r="6829" spans="1:2">
      <c r="A6829">
        <v>34.115000000000002</v>
      </c>
      <c r="B6829">
        <v>1.6125437250679699</v>
      </c>
    </row>
    <row r="6830" spans="1:2">
      <c r="A6830">
        <v>34.119999999999997</v>
      </c>
      <c r="B6830">
        <v>1.7328314183565701</v>
      </c>
    </row>
    <row r="6831" spans="1:2">
      <c r="A6831">
        <v>34.125</v>
      </c>
      <c r="B6831">
        <v>1.7111314084503599</v>
      </c>
    </row>
    <row r="6832" spans="1:2">
      <c r="A6832">
        <v>34.130000000000003</v>
      </c>
      <c r="B6832">
        <v>1.6934118431656799</v>
      </c>
    </row>
    <row r="6833" spans="1:2">
      <c r="A6833">
        <v>34.134999999999998</v>
      </c>
      <c r="B6833">
        <v>1.6857273378126201</v>
      </c>
    </row>
    <row r="6834" spans="1:2">
      <c r="A6834">
        <v>34.14</v>
      </c>
      <c r="B6834">
        <v>1.6735586975712</v>
      </c>
    </row>
    <row r="6835" spans="1:2">
      <c r="A6835">
        <v>34.145000000000003</v>
      </c>
      <c r="B6835">
        <v>1.64968119589604</v>
      </c>
    </row>
    <row r="6836" spans="1:2">
      <c r="A6836">
        <v>34.15</v>
      </c>
      <c r="B6836">
        <v>1.68963674919139</v>
      </c>
    </row>
    <row r="6837" spans="1:2">
      <c r="A6837">
        <v>34.155000000000001</v>
      </c>
      <c r="B6837">
        <v>1.6936882270556799</v>
      </c>
    </row>
    <row r="6838" spans="1:2">
      <c r="A6838">
        <v>34.159999999999997</v>
      </c>
      <c r="B6838">
        <v>1.6625511279705201</v>
      </c>
    </row>
    <row r="6839" spans="1:2">
      <c r="A6839">
        <v>34.164999999999999</v>
      </c>
      <c r="B6839">
        <v>1.66128157019539</v>
      </c>
    </row>
    <row r="6840" spans="1:2">
      <c r="A6840">
        <v>34.17</v>
      </c>
      <c r="B6840">
        <v>1.68448361030758</v>
      </c>
    </row>
    <row r="6841" spans="1:2">
      <c r="A6841">
        <v>34.174999999999997</v>
      </c>
      <c r="B6841">
        <v>1.6731557453577299</v>
      </c>
    </row>
    <row r="6842" spans="1:2">
      <c r="A6842">
        <v>34.18</v>
      </c>
      <c r="B6842">
        <v>1.67027825326923</v>
      </c>
    </row>
    <row r="6843" spans="1:2">
      <c r="A6843">
        <v>34.185000000000002</v>
      </c>
      <c r="B6843">
        <v>1.64204835108318</v>
      </c>
    </row>
    <row r="6844" spans="1:2">
      <c r="A6844">
        <v>34.19</v>
      </c>
      <c r="B6844">
        <v>1.56973005238668</v>
      </c>
    </row>
    <row r="6845" spans="1:2">
      <c r="A6845">
        <v>34.195</v>
      </c>
      <c r="B6845">
        <v>1.5892641941454899</v>
      </c>
    </row>
    <row r="6846" spans="1:2">
      <c r="A6846">
        <v>34.200000000000003</v>
      </c>
      <c r="B6846">
        <v>1.72378953231007</v>
      </c>
    </row>
    <row r="6847" spans="1:2">
      <c r="A6847">
        <v>34.204999999999998</v>
      </c>
      <c r="B6847">
        <v>1.74188492802462</v>
      </c>
    </row>
    <row r="6848" spans="1:2">
      <c r="A6848">
        <v>34.21</v>
      </c>
      <c r="B6848">
        <v>1.7163349163608499</v>
      </c>
    </row>
    <row r="6849" spans="1:2">
      <c r="A6849">
        <v>34.215000000000003</v>
      </c>
      <c r="B6849">
        <v>1.65997972458263</v>
      </c>
    </row>
    <row r="6850" spans="1:2">
      <c r="A6850">
        <v>34.22</v>
      </c>
      <c r="B6850">
        <v>1.64869706260545</v>
      </c>
    </row>
    <row r="6851" spans="1:2">
      <c r="A6851">
        <v>34.225000000000001</v>
      </c>
      <c r="B6851">
        <v>1.6813581476261701</v>
      </c>
    </row>
    <row r="6852" spans="1:2">
      <c r="A6852">
        <v>34.229999999999997</v>
      </c>
      <c r="B6852">
        <v>1.67420703735057</v>
      </c>
    </row>
    <row r="6853" spans="1:2">
      <c r="A6853">
        <v>34.234999999999999</v>
      </c>
      <c r="B6853">
        <v>1.64709041980558</v>
      </c>
    </row>
    <row r="6854" spans="1:2">
      <c r="A6854">
        <v>34.24</v>
      </c>
      <c r="B6854">
        <v>1.66326404342512</v>
      </c>
    </row>
    <row r="6855" spans="1:2">
      <c r="A6855">
        <v>34.244999999999997</v>
      </c>
      <c r="B6855">
        <v>1.67308987816899</v>
      </c>
    </row>
    <row r="6856" spans="1:2">
      <c r="A6856">
        <v>34.25</v>
      </c>
      <c r="B6856">
        <v>1.6585900560515601</v>
      </c>
    </row>
    <row r="6857" spans="1:2">
      <c r="A6857">
        <v>34.255000000000003</v>
      </c>
      <c r="B6857">
        <v>1.6765717985777</v>
      </c>
    </row>
    <row r="6858" spans="1:2">
      <c r="A6858">
        <v>34.26</v>
      </c>
      <c r="B6858">
        <v>1.6556764015849199</v>
      </c>
    </row>
    <row r="6859" spans="1:2">
      <c r="A6859">
        <v>34.265000000000001</v>
      </c>
      <c r="B6859">
        <v>1.63905333126574</v>
      </c>
    </row>
    <row r="6860" spans="1:2">
      <c r="A6860">
        <v>34.270000000000003</v>
      </c>
      <c r="B6860">
        <v>1.63995222466502</v>
      </c>
    </row>
    <row r="6861" spans="1:2">
      <c r="A6861">
        <v>34.274999999999999</v>
      </c>
      <c r="B6861">
        <v>1.6300811869484899</v>
      </c>
    </row>
    <row r="6862" spans="1:2">
      <c r="A6862">
        <v>34.28</v>
      </c>
      <c r="B6862">
        <v>1.6858409910010399</v>
      </c>
    </row>
    <row r="6863" spans="1:2">
      <c r="A6863">
        <v>34.284999999999997</v>
      </c>
      <c r="B6863">
        <v>1.66987400954225</v>
      </c>
    </row>
    <row r="6864" spans="1:2">
      <c r="A6864">
        <v>34.29</v>
      </c>
      <c r="B6864">
        <v>1.65176311566564</v>
      </c>
    </row>
    <row r="6865" spans="1:2">
      <c r="A6865">
        <v>34.295000000000002</v>
      </c>
      <c r="B6865">
        <v>1.6896341661643901</v>
      </c>
    </row>
    <row r="6866" spans="1:2">
      <c r="A6866">
        <v>34.299999999999997</v>
      </c>
      <c r="B6866">
        <v>1.6945793713739401</v>
      </c>
    </row>
    <row r="6867" spans="1:2">
      <c r="A6867">
        <v>34.305</v>
      </c>
      <c r="B6867">
        <v>1.6662642292965699</v>
      </c>
    </row>
    <row r="6868" spans="1:2">
      <c r="A6868">
        <v>34.31</v>
      </c>
      <c r="B6868">
        <v>1.6640647817980501</v>
      </c>
    </row>
    <row r="6869" spans="1:2">
      <c r="A6869">
        <v>34.314999999999998</v>
      </c>
      <c r="B6869">
        <v>1.6466422646194501</v>
      </c>
    </row>
    <row r="6870" spans="1:2">
      <c r="A6870">
        <v>34.32</v>
      </c>
      <c r="B6870">
        <v>1.64574466273367</v>
      </c>
    </row>
    <row r="6871" spans="1:2">
      <c r="A6871">
        <v>34.325000000000003</v>
      </c>
      <c r="B6871">
        <v>1.6760267798787101</v>
      </c>
    </row>
    <row r="6872" spans="1:2">
      <c r="A6872">
        <v>34.33</v>
      </c>
      <c r="B6872">
        <v>1.6700974413785701</v>
      </c>
    </row>
    <row r="6873" spans="1:2">
      <c r="A6873">
        <v>34.335000000000001</v>
      </c>
      <c r="B6873">
        <v>1.6483870993643199</v>
      </c>
    </row>
    <row r="6874" spans="1:2">
      <c r="A6874">
        <v>34.340000000000003</v>
      </c>
      <c r="B6874">
        <v>1.64992400043493</v>
      </c>
    </row>
    <row r="6875" spans="1:2">
      <c r="A6875">
        <v>34.344999999999999</v>
      </c>
      <c r="B6875">
        <v>1.6368810055508101</v>
      </c>
    </row>
    <row r="6876" spans="1:2">
      <c r="A6876">
        <v>34.35</v>
      </c>
      <c r="B6876">
        <v>1.6085542398519099</v>
      </c>
    </row>
    <row r="6877" spans="1:2">
      <c r="A6877">
        <v>34.354999999999997</v>
      </c>
      <c r="B6877">
        <v>1.6286876438769</v>
      </c>
    </row>
    <row r="6878" spans="1:2">
      <c r="A6878">
        <v>34.36</v>
      </c>
      <c r="B6878">
        <v>1.67924394001896</v>
      </c>
    </row>
    <row r="6879" spans="1:2">
      <c r="A6879">
        <v>34.365000000000002</v>
      </c>
      <c r="B6879">
        <v>1.68078342411658</v>
      </c>
    </row>
    <row r="6880" spans="1:2">
      <c r="A6880">
        <v>34.369999999999997</v>
      </c>
      <c r="B6880">
        <v>1.6814976310846801</v>
      </c>
    </row>
    <row r="6881" spans="1:2">
      <c r="A6881">
        <v>34.375</v>
      </c>
      <c r="B6881">
        <v>1.6574444835728801</v>
      </c>
    </row>
    <row r="6882" spans="1:2">
      <c r="A6882">
        <v>34.380000000000003</v>
      </c>
      <c r="B6882">
        <v>1.6362365403119601</v>
      </c>
    </row>
    <row r="6883" spans="1:2">
      <c r="A6883">
        <v>34.384999999999998</v>
      </c>
      <c r="B6883">
        <v>1.6324536972566499</v>
      </c>
    </row>
    <row r="6884" spans="1:2">
      <c r="A6884">
        <v>34.39</v>
      </c>
      <c r="B6884">
        <v>1.6596335989633699</v>
      </c>
    </row>
    <row r="6885" spans="1:2">
      <c r="A6885">
        <v>34.395000000000003</v>
      </c>
      <c r="B6885">
        <v>1.6693070351136801</v>
      </c>
    </row>
    <row r="6886" spans="1:2">
      <c r="A6886">
        <v>34.4</v>
      </c>
      <c r="B6886">
        <v>1.6440334073399201</v>
      </c>
    </row>
    <row r="6887" spans="1:2">
      <c r="A6887">
        <v>34.405000000000001</v>
      </c>
      <c r="B6887">
        <v>1.59152434277874</v>
      </c>
    </row>
    <row r="6888" spans="1:2">
      <c r="A6888">
        <v>34.409999999999997</v>
      </c>
      <c r="B6888">
        <v>1.657066070116</v>
      </c>
    </row>
    <row r="6889" spans="1:2">
      <c r="A6889">
        <v>34.414999999999999</v>
      </c>
      <c r="B6889">
        <v>1.6852107324107399</v>
      </c>
    </row>
    <row r="6890" spans="1:2">
      <c r="A6890">
        <v>34.42</v>
      </c>
      <c r="B6890">
        <v>1.67046423121391</v>
      </c>
    </row>
    <row r="6891" spans="1:2">
      <c r="A6891">
        <v>34.424999999999997</v>
      </c>
      <c r="B6891">
        <v>1.66393304742056</v>
      </c>
    </row>
    <row r="6892" spans="1:2">
      <c r="A6892">
        <v>34.43</v>
      </c>
      <c r="B6892">
        <v>1.6410810074681501</v>
      </c>
    </row>
    <row r="6893" spans="1:2">
      <c r="A6893">
        <v>34.435000000000002</v>
      </c>
      <c r="B6893">
        <v>1.6389009326721899</v>
      </c>
    </row>
    <row r="6894" spans="1:2">
      <c r="A6894">
        <v>34.44</v>
      </c>
      <c r="B6894">
        <v>1.66222308354032</v>
      </c>
    </row>
    <row r="6895" spans="1:2">
      <c r="A6895">
        <v>34.445</v>
      </c>
      <c r="B6895">
        <v>1.66460334292951</v>
      </c>
    </row>
    <row r="6896" spans="1:2">
      <c r="A6896">
        <v>34.450000000000003</v>
      </c>
      <c r="B6896">
        <v>1.6565636713626599</v>
      </c>
    </row>
    <row r="6897" spans="1:2">
      <c r="A6897">
        <v>34.454999999999998</v>
      </c>
      <c r="B6897">
        <v>1.6450808247922499</v>
      </c>
    </row>
    <row r="6898" spans="1:2">
      <c r="A6898">
        <v>34.46</v>
      </c>
      <c r="B6898">
        <v>1.6057916924653199</v>
      </c>
    </row>
    <row r="6899" spans="1:2">
      <c r="A6899">
        <v>34.465000000000003</v>
      </c>
      <c r="B6899">
        <v>1.6341972404880201</v>
      </c>
    </row>
    <row r="6900" spans="1:2">
      <c r="A6900">
        <v>34.47</v>
      </c>
      <c r="B6900">
        <v>1.6771684778168801</v>
      </c>
    </row>
    <row r="6901" spans="1:2">
      <c r="A6901">
        <v>34.475000000000001</v>
      </c>
      <c r="B6901">
        <v>1.6618136737593301</v>
      </c>
    </row>
    <row r="6902" spans="1:2">
      <c r="A6902">
        <v>34.479999999999997</v>
      </c>
      <c r="B6902">
        <v>1.6269479751860501</v>
      </c>
    </row>
    <row r="6903" spans="1:2">
      <c r="A6903">
        <v>34.484999999999999</v>
      </c>
      <c r="B6903">
        <v>1.60371881329026</v>
      </c>
    </row>
    <row r="6904" spans="1:2">
      <c r="A6904">
        <v>34.49</v>
      </c>
      <c r="B6904">
        <v>1.6058885559781799</v>
      </c>
    </row>
    <row r="6905" spans="1:2">
      <c r="A6905">
        <v>34.494999999999997</v>
      </c>
      <c r="B6905">
        <v>1.65787843211046</v>
      </c>
    </row>
    <row r="6906" spans="1:2">
      <c r="A6906">
        <v>34.5</v>
      </c>
      <c r="B6906">
        <v>1.68050704022657</v>
      </c>
    </row>
    <row r="6907" spans="1:2">
      <c r="A6907">
        <v>34.505000000000003</v>
      </c>
      <c r="B6907">
        <v>1.6853011383560701</v>
      </c>
    </row>
    <row r="6908" spans="1:2">
      <c r="A6908">
        <v>34.51</v>
      </c>
      <c r="B6908">
        <v>1.6745337902672599</v>
      </c>
    </row>
    <row r="6909" spans="1:2">
      <c r="A6909">
        <v>34.515000000000001</v>
      </c>
      <c r="B6909">
        <v>1.6543887626207201</v>
      </c>
    </row>
    <row r="6910" spans="1:2">
      <c r="A6910">
        <v>34.520000000000003</v>
      </c>
      <c r="B6910">
        <v>1.6350909678332799</v>
      </c>
    </row>
    <row r="6911" spans="1:2">
      <c r="A6911">
        <v>34.524999999999999</v>
      </c>
      <c r="B6911">
        <v>1.60305626686234</v>
      </c>
    </row>
    <row r="6912" spans="1:2">
      <c r="A6912">
        <v>34.53</v>
      </c>
      <c r="B6912">
        <v>1.61371641933025</v>
      </c>
    </row>
    <row r="6913" spans="1:2">
      <c r="A6913">
        <v>34.534999999999997</v>
      </c>
      <c r="B6913">
        <v>1.64534816808772</v>
      </c>
    </row>
    <row r="6914" spans="1:2">
      <c r="A6914">
        <v>34.54</v>
      </c>
      <c r="B6914">
        <v>1.66100647781888</v>
      </c>
    </row>
    <row r="6915" spans="1:2">
      <c r="A6915">
        <v>34.545000000000002</v>
      </c>
      <c r="B6915">
        <v>1.66013341468969</v>
      </c>
    </row>
    <row r="6916" spans="1:2">
      <c r="A6916">
        <v>34.549999999999997</v>
      </c>
      <c r="B6916">
        <v>1.6585616427544601</v>
      </c>
    </row>
    <row r="6917" spans="1:2">
      <c r="A6917">
        <v>34.555</v>
      </c>
      <c r="B6917">
        <v>1.6542182828381</v>
      </c>
    </row>
    <row r="6918" spans="1:2">
      <c r="A6918">
        <v>34.56</v>
      </c>
      <c r="B6918">
        <v>1.6416441073562</v>
      </c>
    </row>
    <row r="6919" spans="1:2">
      <c r="A6919">
        <v>34.564999999999998</v>
      </c>
      <c r="B6919">
        <v>1.6248931772000501</v>
      </c>
    </row>
    <row r="6920" spans="1:2">
      <c r="A6920">
        <v>34.57</v>
      </c>
      <c r="B6920">
        <v>1.6289549871723801</v>
      </c>
    </row>
    <row r="6921" spans="1:2">
      <c r="A6921">
        <v>34.575000000000003</v>
      </c>
      <c r="B6921">
        <v>1.63003340094882</v>
      </c>
    </row>
    <row r="6922" spans="1:2">
      <c r="A6922">
        <v>34.58</v>
      </c>
      <c r="B6922">
        <v>1.63107823537413</v>
      </c>
    </row>
    <row r="6923" spans="1:2">
      <c r="A6923">
        <v>34.585000000000001</v>
      </c>
      <c r="B6923">
        <v>1.6104049787041601</v>
      </c>
    </row>
    <row r="6924" spans="1:2">
      <c r="A6924">
        <v>34.590000000000003</v>
      </c>
      <c r="B6924">
        <v>1.6196974183705899</v>
      </c>
    </row>
    <row r="6925" spans="1:2">
      <c r="A6925">
        <v>34.594999999999999</v>
      </c>
      <c r="B6925">
        <v>1.6391566523461201</v>
      </c>
    </row>
    <row r="6926" spans="1:2">
      <c r="A6926">
        <v>34.6</v>
      </c>
      <c r="B6926">
        <v>1.6458789801381599</v>
      </c>
    </row>
    <row r="6927" spans="1:2">
      <c r="A6927">
        <v>34.604999999999997</v>
      </c>
      <c r="B6927">
        <v>1.6134865299264101</v>
      </c>
    </row>
    <row r="6928" spans="1:2">
      <c r="A6928">
        <v>34.61</v>
      </c>
      <c r="B6928">
        <v>1.64245259481015</v>
      </c>
    </row>
    <row r="6929" spans="1:2">
      <c r="A6929">
        <v>34.615000000000002</v>
      </c>
      <c r="B6929">
        <v>1.69771129162287</v>
      </c>
    </row>
    <row r="6930" spans="1:2">
      <c r="A6930">
        <v>34.619999999999997</v>
      </c>
      <c r="B6930">
        <v>1.6871944971539801</v>
      </c>
    </row>
    <row r="6931" spans="1:2">
      <c r="A6931">
        <v>34.625</v>
      </c>
      <c r="B6931">
        <v>1.6401472432042401</v>
      </c>
    </row>
    <row r="6932" spans="1:2">
      <c r="A6932">
        <v>34.630000000000003</v>
      </c>
      <c r="B6932">
        <v>1.62805092771908</v>
      </c>
    </row>
    <row r="6933" spans="1:2">
      <c r="A6933">
        <v>34.634999999999998</v>
      </c>
      <c r="B6933">
        <v>1.64546957035717</v>
      </c>
    </row>
    <row r="6934" spans="1:2">
      <c r="A6934">
        <v>34.64</v>
      </c>
      <c r="B6934">
        <v>1.6656856312464601</v>
      </c>
    </row>
    <row r="6935" spans="1:2">
      <c r="A6935">
        <v>34.645000000000003</v>
      </c>
      <c r="B6935">
        <v>1.6586107202676399</v>
      </c>
    </row>
    <row r="6936" spans="1:2">
      <c r="A6936">
        <v>34.65</v>
      </c>
      <c r="B6936">
        <v>1.64694060423904</v>
      </c>
    </row>
    <row r="6937" spans="1:2">
      <c r="A6937">
        <v>34.655000000000001</v>
      </c>
      <c r="B6937">
        <v>1.641316062926</v>
      </c>
    </row>
    <row r="6938" spans="1:2">
      <c r="A6938">
        <v>34.659999999999997</v>
      </c>
      <c r="B6938">
        <v>1.6343431815140499</v>
      </c>
    </row>
    <row r="6939" spans="1:2">
      <c r="A6939">
        <v>34.664999999999999</v>
      </c>
      <c r="B6939">
        <v>1.6342501925417099</v>
      </c>
    </row>
    <row r="6940" spans="1:2">
      <c r="A6940">
        <v>34.67</v>
      </c>
      <c r="B6940">
        <v>1.6230824752664399</v>
      </c>
    </row>
    <row r="6941" spans="1:2">
      <c r="A6941">
        <v>34.674999999999997</v>
      </c>
      <c r="B6941">
        <v>1.58334002169937</v>
      </c>
    </row>
    <row r="6942" spans="1:2">
      <c r="A6942">
        <v>34.68</v>
      </c>
      <c r="B6942">
        <v>1.5871319053492099</v>
      </c>
    </row>
    <row r="6943" spans="1:2">
      <c r="A6943">
        <v>34.685000000000002</v>
      </c>
      <c r="B6943">
        <v>1.6390300840226599</v>
      </c>
    </row>
    <row r="6944" spans="1:2">
      <c r="A6944">
        <v>34.69</v>
      </c>
      <c r="B6944">
        <v>1.67469006340133</v>
      </c>
    </row>
    <row r="6945" spans="1:2">
      <c r="A6945">
        <v>34.695</v>
      </c>
      <c r="B6945">
        <v>1.6812561180593</v>
      </c>
    </row>
    <row r="6946" spans="1:2">
      <c r="A6946">
        <v>34.700000000000003</v>
      </c>
      <c r="B6946">
        <v>1.67984578531215</v>
      </c>
    </row>
    <row r="6947" spans="1:2">
      <c r="A6947">
        <v>34.704999999999998</v>
      </c>
      <c r="B6947">
        <v>1.6546289841326001</v>
      </c>
    </row>
    <row r="6948" spans="1:2">
      <c r="A6948">
        <v>34.71</v>
      </c>
      <c r="B6948">
        <v>1.62006808274644</v>
      </c>
    </row>
    <row r="6949" spans="1:2">
      <c r="A6949">
        <v>34.715000000000003</v>
      </c>
      <c r="B6949">
        <v>1.60850257931172</v>
      </c>
    </row>
    <row r="6950" spans="1:2">
      <c r="A6950">
        <v>34.72</v>
      </c>
      <c r="B6950">
        <v>1.66524651665486</v>
      </c>
    </row>
    <row r="6951" spans="1:2">
      <c r="A6951">
        <v>34.725000000000001</v>
      </c>
      <c r="B6951">
        <v>1.6558455898540401</v>
      </c>
    </row>
    <row r="6952" spans="1:2">
      <c r="A6952">
        <v>34.729999999999997</v>
      </c>
      <c r="B6952">
        <v>1.65332455549284</v>
      </c>
    </row>
    <row r="6953" spans="1:2">
      <c r="A6953">
        <v>34.734999999999999</v>
      </c>
      <c r="B6953">
        <v>1.6394795307223</v>
      </c>
    </row>
    <row r="6954" spans="1:2">
      <c r="A6954">
        <v>34.74</v>
      </c>
      <c r="B6954">
        <v>1.60168726254734</v>
      </c>
    </row>
    <row r="6955" spans="1:2">
      <c r="A6955">
        <v>34.744999999999997</v>
      </c>
      <c r="B6955">
        <v>1.6301664268398</v>
      </c>
    </row>
    <row r="6956" spans="1:2">
      <c r="A6956">
        <v>34.75</v>
      </c>
      <c r="B6956">
        <v>1.66645666480878</v>
      </c>
    </row>
    <row r="6957" spans="1:2">
      <c r="A6957">
        <v>34.755000000000003</v>
      </c>
      <c r="B6957">
        <v>1.6625175486193999</v>
      </c>
    </row>
    <row r="6958" spans="1:2">
      <c r="A6958">
        <v>34.76</v>
      </c>
      <c r="B6958">
        <v>1.6498077642194999</v>
      </c>
    </row>
    <row r="6959" spans="1:2">
      <c r="A6959">
        <v>34.765000000000001</v>
      </c>
      <c r="B6959">
        <v>1.6608734519279</v>
      </c>
    </row>
    <row r="6960" spans="1:2">
      <c r="A6960">
        <v>34.770000000000003</v>
      </c>
      <c r="B6960">
        <v>1.65059429594387</v>
      </c>
    </row>
    <row r="6961" spans="1:2">
      <c r="A6961">
        <v>34.774999999999999</v>
      </c>
      <c r="B6961">
        <v>1.62237989191988</v>
      </c>
    </row>
    <row r="6962" spans="1:2">
      <c r="A6962">
        <v>34.78</v>
      </c>
      <c r="B6962">
        <v>1.6249642104428099</v>
      </c>
    </row>
    <row r="6963" spans="1:2">
      <c r="A6963">
        <v>34.784999999999997</v>
      </c>
      <c r="B6963">
        <v>1.6418817458410699</v>
      </c>
    </row>
    <row r="6964" spans="1:2">
      <c r="A6964">
        <v>34.79</v>
      </c>
      <c r="B6964">
        <v>1.65735666065456</v>
      </c>
    </row>
    <row r="6965" spans="1:2">
      <c r="A6965">
        <v>34.795000000000002</v>
      </c>
      <c r="B6965">
        <v>1.6471033349406301</v>
      </c>
    </row>
    <row r="6966" spans="1:2">
      <c r="A6966">
        <v>34.799999999999997</v>
      </c>
      <c r="B6966">
        <v>1.6505090560525599</v>
      </c>
    </row>
    <row r="6967" spans="1:2">
      <c r="A6967">
        <v>34.805</v>
      </c>
      <c r="B6967">
        <v>1.6555020472617901</v>
      </c>
    </row>
    <row r="6968" spans="1:2">
      <c r="A6968">
        <v>34.81</v>
      </c>
      <c r="B6968">
        <v>1.63651679874248</v>
      </c>
    </row>
    <row r="6969" spans="1:2">
      <c r="A6969">
        <v>34.814999999999998</v>
      </c>
      <c r="B6969">
        <v>1.5637438872923299</v>
      </c>
    </row>
    <row r="6970" spans="1:2">
      <c r="A6970">
        <v>34.82</v>
      </c>
      <c r="B6970">
        <v>1.59294113309341</v>
      </c>
    </row>
    <row r="6971" spans="1:2">
      <c r="A6971">
        <v>34.825000000000003</v>
      </c>
      <c r="B6971">
        <v>1.6853295516531701</v>
      </c>
    </row>
    <row r="6972" spans="1:2">
      <c r="A6972">
        <v>34.83</v>
      </c>
      <c r="B6972">
        <v>1.70903786505922</v>
      </c>
    </row>
    <row r="6973" spans="1:2">
      <c r="A6973">
        <v>34.835000000000001</v>
      </c>
      <c r="B6973">
        <v>1.67512917799294</v>
      </c>
    </row>
    <row r="6974" spans="1:2">
      <c r="A6974">
        <v>34.840000000000003</v>
      </c>
      <c r="B6974">
        <v>1.6370773156035301</v>
      </c>
    </row>
    <row r="6975" spans="1:2">
      <c r="A6975">
        <v>34.844999999999999</v>
      </c>
      <c r="B6975">
        <v>1.6353415214531899</v>
      </c>
    </row>
    <row r="6976" spans="1:2">
      <c r="A6976">
        <v>34.85</v>
      </c>
      <c r="B6976">
        <v>1.65864817415927</v>
      </c>
    </row>
    <row r="6977" spans="1:2">
      <c r="A6977">
        <v>34.854999999999997</v>
      </c>
      <c r="B6977">
        <v>1.5614863216860899</v>
      </c>
    </row>
    <row r="6978" spans="1:2">
      <c r="A6978">
        <v>34.86</v>
      </c>
      <c r="B6978">
        <v>1.5352621399728601</v>
      </c>
    </row>
    <row r="6979" spans="1:2">
      <c r="A6979">
        <v>34.865000000000002</v>
      </c>
      <c r="B6979">
        <v>1.66641017032261</v>
      </c>
    </row>
    <row r="6980" spans="1:2">
      <c r="A6980">
        <v>34.869999999999997</v>
      </c>
      <c r="B6980">
        <v>1.7321766210096801</v>
      </c>
    </row>
    <row r="6981" spans="1:2">
      <c r="A6981">
        <v>34.875</v>
      </c>
      <c r="B6981">
        <v>1.68738176661216</v>
      </c>
    </row>
    <row r="6982" spans="1:2">
      <c r="A6982">
        <v>34.880000000000003</v>
      </c>
      <c r="B6982">
        <v>1.65195038512382</v>
      </c>
    </row>
    <row r="6983" spans="1:2">
      <c r="A6983">
        <v>34.884999999999998</v>
      </c>
      <c r="B6983">
        <v>1.6403215975273699</v>
      </c>
    </row>
    <row r="6984" spans="1:2">
      <c r="A6984">
        <v>34.89</v>
      </c>
      <c r="B6984">
        <v>1.6370669834954901</v>
      </c>
    </row>
    <row r="6985" spans="1:2">
      <c r="A6985">
        <v>34.895000000000003</v>
      </c>
      <c r="B6985">
        <v>1.61386365186979</v>
      </c>
    </row>
    <row r="6986" spans="1:2">
      <c r="A6986">
        <v>34.9</v>
      </c>
      <c r="B6986">
        <v>1.6264287867571601</v>
      </c>
    </row>
    <row r="6987" spans="1:2">
      <c r="A6987">
        <v>34.905000000000001</v>
      </c>
      <c r="B6987">
        <v>1.6513420822631</v>
      </c>
    </row>
    <row r="6988" spans="1:2">
      <c r="A6988">
        <v>34.909999999999997</v>
      </c>
      <c r="B6988">
        <v>1.65919190134476</v>
      </c>
    </row>
    <row r="6989" spans="1:2">
      <c r="A6989">
        <v>34.914999999999999</v>
      </c>
      <c r="B6989">
        <v>1.6340422588674499</v>
      </c>
    </row>
    <row r="6990" spans="1:2">
      <c r="A6990">
        <v>34.92</v>
      </c>
      <c r="B6990">
        <v>1.6426476133493599</v>
      </c>
    </row>
    <row r="6991" spans="1:2">
      <c r="A6991">
        <v>34.924999999999997</v>
      </c>
      <c r="B6991">
        <v>1.6593830453434599</v>
      </c>
    </row>
    <row r="6992" spans="1:2">
      <c r="A6992">
        <v>34.93</v>
      </c>
      <c r="B6992">
        <v>1.6650876604937801</v>
      </c>
    </row>
    <row r="6993" spans="1:2">
      <c r="A6993">
        <v>34.935000000000002</v>
      </c>
      <c r="B6993">
        <v>1.6022826502730101</v>
      </c>
    </row>
    <row r="6994" spans="1:2">
      <c r="A6994">
        <v>34.94</v>
      </c>
      <c r="B6994">
        <v>1.5451848382295801</v>
      </c>
    </row>
    <row r="6995" spans="1:2">
      <c r="A6995">
        <v>34.945</v>
      </c>
      <c r="B6995">
        <v>1.6264675321622999</v>
      </c>
    </row>
    <row r="6996" spans="1:2">
      <c r="A6996">
        <v>34.950000000000003</v>
      </c>
      <c r="B6996">
        <v>1.7251365808954799</v>
      </c>
    </row>
    <row r="6997" spans="1:2">
      <c r="A6997">
        <v>34.954999999999998</v>
      </c>
      <c r="B6997">
        <v>1.70448269692809</v>
      </c>
    </row>
    <row r="6998" spans="1:2">
      <c r="A6998">
        <v>34.96</v>
      </c>
      <c r="B6998">
        <v>1.65801920708248</v>
      </c>
    </row>
    <row r="6999" spans="1:2">
      <c r="A6999">
        <v>34.965000000000003</v>
      </c>
      <c r="B6999">
        <v>1.65121293091263</v>
      </c>
    </row>
    <row r="7000" spans="1:2">
      <c r="A7000">
        <v>34.97</v>
      </c>
      <c r="B7000">
        <v>1.6472583165612</v>
      </c>
    </row>
    <row r="7001" spans="1:2">
      <c r="A7001">
        <v>34.975000000000001</v>
      </c>
      <c r="B7001">
        <v>1.6297957624639501</v>
      </c>
    </row>
    <row r="7002" spans="1:2">
      <c r="A7002">
        <v>34.979999999999997</v>
      </c>
      <c r="B7002">
        <v>1.5873153002668801</v>
      </c>
    </row>
    <row r="7003" spans="1:2">
      <c r="A7003">
        <v>34.984999999999999</v>
      </c>
      <c r="B7003">
        <v>1.6171208489286799</v>
      </c>
    </row>
    <row r="7004" spans="1:2">
      <c r="A7004">
        <v>34.99</v>
      </c>
      <c r="B7004">
        <v>1.67409984172968</v>
      </c>
    </row>
    <row r="7005" spans="1:2">
      <c r="A7005">
        <v>34.994999999999997</v>
      </c>
      <c r="B7005">
        <v>1.68695169261509</v>
      </c>
    </row>
    <row r="7006" spans="1:2">
      <c r="A7006">
        <v>35</v>
      </c>
      <c r="B7006">
        <v>1.6711306521823399</v>
      </c>
    </row>
    <row r="7007" spans="1:2">
      <c r="A7007">
        <v>35.005000000000003</v>
      </c>
      <c r="B7007">
        <v>1.6540374709474399</v>
      </c>
    </row>
    <row r="7008" spans="1:2">
      <c r="A7008">
        <v>35.01</v>
      </c>
      <c r="B7008">
        <v>1.6393284236422501</v>
      </c>
    </row>
    <row r="7009" spans="1:2">
      <c r="A7009">
        <v>35.015000000000001</v>
      </c>
      <c r="B7009">
        <v>1.5887462972301001</v>
      </c>
    </row>
    <row r="7010" spans="1:2">
      <c r="A7010">
        <v>35.020000000000003</v>
      </c>
      <c r="B7010">
        <v>1.5917736048851501</v>
      </c>
    </row>
    <row r="7011" spans="1:2">
      <c r="A7011">
        <v>35.024999999999999</v>
      </c>
      <c r="B7011">
        <v>1.63919281472425</v>
      </c>
    </row>
    <row r="7012" spans="1:2">
      <c r="A7012">
        <v>35.03</v>
      </c>
      <c r="B7012">
        <v>1.6865138695369899</v>
      </c>
    </row>
    <row r="7013" spans="1:2">
      <c r="A7013">
        <v>35.034999999999997</v>
      </c>
      <c r="B7013">
        <v>1.68267678291449</v>
      </c>
    </row>
    <row r="7014" spans="1:2">
      <c r="A7014">
        <v>35.04</v>
      </c>
      <c r="B7014">
        <v>1.6582465134593101</v>
      </c>
    </row>
    <row r="7015" spans="1:2">
      <c r="A7015">
        <v>35.045000000000002</v>
      </c>
      <c r="B7015">
        <v>1.6366369094984199</v>
      </c>
    </row>
    <row r="7016" spans="1:2">
      <c r="A7016">
        <v>35.049999999999997</v>
      </c>
      <c r="B7016">
        <v>1.6539225262455199</v>
      </c>
    </row>
    <row r="7017" spans="1:2">
      <c r="A7017">
        <v>35.055</v>
      </c>
      <c r="B7017">
        <v>1.65213248852799</v>
      </c>
    </row>
    <row r="7018" spans="1:2">
      <c r="A7018">
        <v>35.06</v>
      </c>
      <c r="B7018">
        <v>1.6193009237246401</v>
      </c>
    </row>
    <row r="7019" spans="1:2">
      <c r="A7019">
        <v>35.064999999999998</v>
      </c>
      <c r="B7019">
        <v>1.6233588591564501</v>
      </c>
    </row>
    <row r="7020" spans="1:2">
      <c r="A7020">
        <v>35.07</v>
      </c>
      <c r="B7020">
        <v>1.652682673281</v>
      </c>
    </row>
    <row r="7021" spans="1:2">
      <c r="A7021">
        <v>35.075000000000003</v>
      </c>
      <c r="B7021">
        <v>1.6659568490824499</v>
      </c>
    </row>
    <row r="7022" spans="1:2">
      <c r="A7022">
        <v>35.08</v>
      </c>
      <c r="B7022">
        <v>1.6537701276519701</v>
      </c>
    </row>
    <row r="7023" spans="1:2">
      <c r="A7023">
        <v>35.085000000000001</v>
      </c>
      <c r="B7023">
        <v>1.65401422370436</v>
      </c>
    </row>
    <row r="7024" spans="1:2">
      <c r="A7024">
        <v>35.090000000000003</v>
      </c>
      <c r="B7024">
        <v>1.63426698221727</v>
      </c>
    </row>
    <row r="7025" spans="1:2">
      <c r="A7025">
        <v>35.094999999999999</v>
      </c>
      <c r="B7025">
        <v>1.62074483582291</v>
      </c>
    </row>
    <row r="7026" spans="1:2">
      <c r="A7026">
        <v>35.1</v>
      </c>
      <c r="B7026">
        <v>1.64562326046423</v>
      </c>
    </row>
    <row r="7027" spans="1:2">
      <c r="A7027">
        <v>35.104999999999997</v>
      </c>
      <c r="B7027">
        <v>1.6474533351004099</v>
      </c>
    </row>
    <row r="7028" spans="1:2">
      <c r="A7028">
        <v>35.11</v>
      </c>
      <c r="B7028">
        <v>1.6431461375621801</v>
      </c>
    </row>
    <row r="7029" spans="1:2">
      <c r="A7029">
        <v>35.115000000000002</v>
      </c>
      <c r="B7029">
        <v>1.6234944680744501</v>
      </c>
    </row>
    <row r="7030" spans="1:2">
      <c r="A7030">
        <v>35.119999999999997</v>
      </c>
      <c r="B7030">
        <v>1.66368636834116</v>
      </c>
    </row>
    <row r="7031" spans="1:2">
      <c r="A7031">
        <v>35.125</v>
      </c>
      <c r="B7031">
        <v>1.6667898752929899</v>
      </c>
    </row>
    <row r="7032" spans="1:2">
      <c r="A7032">
        <v>35.130000000000003</v>
      </c>
      <c r="B7032">
        <v>1.62001771371976</v>
      </c>
    </row>
    <row r="7033" spans="1:2">
      <c r="A7033">
        <v>35.134999999999998</v>
      </c>
      <c r="B7033">
        <v>1.63738727884466</v>
      </c>
    </row>
    <row r="7034" spans="1:2">
      <c r="A7034">
        <v>35.14</v>
      </c>
      <c r="B7034">
        <v>1.65751809984265</v>
      </c>
    </row>
    <row r="7035" spans="1:2">
      <c r="A7035">
        <v>35.145000000000003</v>
      </c>
      <c r="B7035">
        <v>1.6620745594872799</v>
      </c>
    </row>
    <row r="7036" spans="1:2">
      <c r="A7036">
        <v>35.15</v>
      </c>
      <c r="B7036">
        <v>1.64258562070114</v>
      </c>
    </row>
    <row r="7037" spans="1:2">
      <c r="A7037">
        <v>35.155000000000001</v>
      </c>
      <c r="B7037">
        <v>1.60128172730686</v>
      </c>
    </row>
    <row r="7038" spans="1:2">
      <c r="A7038">
        <v>35.159999999999997</v>
      </c>
      <c r="B7038">
        <v>1.6249680849833299</v>
      </c>
    </row>
    <row r="7039" spans="1:2">
      <c r="A7039">
        <v>35.164999999999999</v>
      </c>
      <c r="B7039">
        <v>1.6742832366473499</v>
      </c>
    </row>
    <row r="7040" spans="1:2">
      <c r="A7040">
        <v>35.17</v>
      </c>
      <c r="B7040">
        <v>1.6712998404514601</v>
      </c>
    </row>
    <row r="7041" spans="1:2">
      <c r="A7041">
        <v>35.174999999999997</v>
      </c>
      <c r="B7041">
        <v>1.6544365486204</v>
      </c>
    </row>
    <row r="7042" spans="1:2">
      <c r="A7042">
        <v>35.18</v>
      </c>
      <c r="B7042">
        <v>1.65277695376684</v>
      </c>
    </row>
    <row r="7043" spans="1:2">
      <c r="A7043">
        <v>35.185000000000002</v>
      </c>
      <c r="B7043">
        <v>1.6420819304343</v>
      </c>
    </row>
    <row r="7044" spans="1:2">
      <c r="A7044">
        <v>35.19</v>
      </c>
      <c r="B7044">
        <v>1.6431887575078401</v>
      </c>
    </row>
    <row r="7045" spans="1:2">
      <c r="A7045">
        <v>35.195</v>
      </c>
      <c r="B7045">
        <v>1.63576901242325</v>
      </c>
    </row>
    <row r="7046" spans="1:2">
      <c r="A7046">
        <v>35.200000000000003</v>
      </c>
      <c r="B7046">
        <v>1.65097012637374</v>
      </c>
    </row>
    <row r="7047" spans="1:2">
      <c r="A7047">
        <v>35.204999999999998</v>
      </c>
      <c r="B7047">
        <v>1.64242159848604</v>
      </c>
    </row>
    <row r="7048" spans="1:2">
      <c r="A7048">
        <v>35.21</v>
      </c>
      <c r="B7048">
        <v>1.6333706718450001</v>
      </c>
    </row>
    <row r="7049" spans="1:2">
      <c r="A7049">
        <v>35.215000000000003</v>
      </c>
      <c r="B7049">
        <v>1.6674446726398799</v>
      </c>
    </row>
    <row r="7050" spans="1:2">
      <c r="A7050">
        <v>35.22</v>
      </c>
      <c r="B7050">
        <v>1.66374706947589</v>
      </c>
    </row>
    <row r="7051" spans="1:2">
      <c r="A7051">
        <v>35.225000000000001</v>
      </c>
      <c r="B7051">
        <v>1.6169994466592399</v>
      </c>
    </row>
    <row r="7052" spans="1:2">
      <c r="A7052">
        <v>35.229999999999997</v>
      </c>
      <c r="B7052">
        <v>1.61405221284148</v>
      </c>
    </row>
    <row r="7053" spans="1:2">
      <c r="A7053">
        <v>35.234999999999999</v>
      </c>
      <c r="B7053">
        <v>1.6667343402122901</v>
      </c>
    </row>
    <row r="7054" spans="1:2">
      <c r="A7054">
        <v>35.24</v>
      </c>
      <c r="B7054">
        <v>1.6783837920248199</v>
      </c>
    </row>
    <row r="7055" spans="1:2">
      <c r="A7055">
        <v>35.244999999999997</v>
      </c>
      <c r="B7055">
        <v>1.6535518618696701</v>
      </c>
    </row>
    <row r="7056" spans="1:2">
      <c r="A7056">
        <v>35.25</v>
      </c>
      <c r="B7056">
        <v>1.62962915722184</v>
      </c>
    </row>
    <row r="7057" spans="1:2">
      <c r="A7057">
        <v>35.255000000000003</v>
      </c>
      <c r="B7057">
        <v>1.6451066550623401</v>
      </c>
    </row>
    <row r="7058" spans="1:2">
      <c r="A7058">
        <v>35.26</v>
      </c>
      <c r="B7058">
        <v>1.64851495920128</v>
      </c>
    </row>
    <row r="7059" spans="1:2">
      <c r="A7059">
        <v>35.265000000000001</v>
      </c>
      <c r="B7059">
        <v>1.65367843019313</v>
      </c>
    </row>
    <row r="7060" spans="1:2">
      <c r="A7060">
        <v>35.270000000000003</v>
      </c>
      <c r="B7060">
        <v>1.6389551762393799</v>
      </c>
    </row>
    <row r="7061" spans="1:2">
      <c r="A7061">
        <v>35.274999999999999</v>
      </c>
      <c r="B7061">
        <v>1.6245961290939701</v>
      </c>
    </row>
    <row r="7062" spans="1:2">
      <c r="A7062">
        <v>35.28</v>
      </c>
      <c r="B7062">
        <v>1.62601808546266</v>
      </c>
    </row>
    <row r="7063" spans="1:2">
      <c r="A7063">
        <v>35.284999999999997</v>
      </c>
      <c r="B7063">
        <v>1.65866238080782</v>
      </c>
    </row>
    <row r="7064" spans="1:2">
      <c r="A7064">
        <v>35.29</v>
      </c>
      <c r="B7064">
        <v>1.66738267999166</v>
      </c>
    </row>
    <row r="7065" spans="1:2">
      <c r="A7065">
        <v>35.295000000000002</v>
      </c>
      <c r="B7065">
        <v>1.6444738134450301</v>
      </c>
    </row>
    <row r="7066" spans="1:2">
      <c r="A7066">
        <v>35.299999999999997</v>
      </c>
      <c r="B7066">
        <v>1.6366265773903801</v>
      </c>
    </row>
    <row r="7067" spans="1:2">
      <c r="A7067">
        <v>35.305</v>
      </c>
      <c r="B7067">
        <v>1.65121680545315</v>
      </c>
    </row>
    <row r="7068" spans="1:2">
      <c r="A7068">
        <v>35.31</v>
      </c>
      <c r="B7068">
        <v>1.65602123569068</v>
      </c>
    </row>
    <row r="7069" spans="1:2">
      <c r="A7069">
        <v>35.314999999999998</v>
      </c>
      <c r="B7069">
        <v>1.6646433798481599</v>
      </c>
    </row>
    <row r="7070" spans="1:2">
      <c r="A7070">
        <v>35.32</v>
      </c>
      <c r="B7070">
        <v>1.65900592340008</v>
      </c>
    </row>
    <row r="7071" spans="1:2">
      <c r="A7071">
        <v>35.325000000000003</v>
      </c>
      <c r="B7071">
        <v>1.64128635811539</v>
      </c>
    </row>
    <row r="7072" spans="1:2">
      <c r="A7072">
        <v>35.33</v>
      </c>
      <c r="B7072">
        <v>1.6265488975130999</v>
      </c>
    </row>
    <row r="7073" spans="1:2">
      <c r="A7073">
        <v>35.335000000000001</v>
      </c>
      <c r="B7073">
        <v>1.6468527813207099</v>
      </c>
    </row>
    <row r="7074" spans="1:2">
      <c r="A7074">
        <v>35.340000000000003</v>
      </c>
      <c r="B7074">
        <v>1.6613810167352501</v>
      </c>
    </row>
    <row r="7075" spans="1:2">
      <c r="A7075">
        <v>35.344999999999999</v>
      </c>
      <c r="B7075">
        <v>1.6606939315507401</v>
      </c>
    </row>
    <row r="7076" spans="1:2">
      <c r="A7076">
        <v>35.35</v>
      </c>
      <c r="B7076">
        <v>1.64566588040988</v>
      </c>
    </row>
    <row r="7077" spans="1:2">
      <c r="A7077">
        <v>35.354999999999997</v>
      </c>
      <c r="B7077">
        <v>1.65137049556021</v>
      </c>
    </row>
    <row r="7078" spans="1:2">
      <c r="A7078">
        <v>35.36</v>
      </c>
      <c r="B7078">
        <v>1.6458544413815701</v>
      </c>
    </row>
    <row r="7079" spans="1:2">
      <c r="A7079">
        <v>35.365000000000002</v>
      </c>
      <c r="B7079">
        <v>1.6242177156370901</v>
      </c>
    </row>
    <row r="7080" spans="1:2">
      <c r="A7080">
        <v>35.369999999999997</v>
      </c>
      <c r="B7080">
        <v>1.62134926414312</v>
      </c>
    </row>
    <row r="7081" spans="1:2">
      <c r="A7081">
        <v>35.375</v>
      </c>
      <c r="B7081">
        <v>1.65710998157516</v>
      </c>
    </row>
    <row r="7082" spans="1:2">
      <c r="A7082">
        <v>35.380000000000003</v>
      </c>
      <c r="B7082">
        <v>1.66837843690379</v>
      </c>
    </row>
    <row r="7083" spans="1:2">
      <c r="A7083">
        <v>35.384999999999998</v>
      </c>
      <c r="B7083">
        <v>1.63969521347759</v>
      </c>
    </row>
    <row r="7084" spans="1:2">
      <c r="A7084">
        <v>35.39</v>
      </c>
      <c r="B7084">
        <v>1.6350405988065999</v>
      </c>
    </row>
    <row r="7085" spans="1:2">
      <c r="A7085">
        <v>35.395000000000003</v>
      </c>
      <c r="B7085">
        <v>1.6459216000838199</v>
      </c>
    </row>
    <row r="7086" spans="1:2">
      <c r="A7086">
        <v>35.4</v>
      </c>
      <c r="B7086">
        <v>1.6560961434739601</v>
      </c>
    </row>
    <row r="7087" spans="1:2">
      <c r="A7087">
        <v>35.405000000000001</v>
      </c>
      <c r="B7087">
        <v>1.6675169973961499</v>
      </c>
    </row>
    <row r="7088" spans="1:2">
      <c r="A7088">
        <v>35.409999999999997</v>
      </c>
      <c r="B7088">
        <v>1.65231459193215</v>
      </c>
    </row>
    <row r="7089" spans="1:2">
      <c r="A7089">
        <v>35.414999999999999</v>
      </c>
      <c r="B7089">
        <v>1.64931957211472</v>
      </c>
    </row>
    <row r="7090" spans="1:2">
      <c r="A7090">
        <v>35.42</v>
      </c>
      <c r="B7090">
        <v>1.6314385676419501</v>
      </c>
    </row>
    <row r="7091" spans="1:2">
      <c r="A7091">
        <v>35.424999999999997</v>
      </c>
      <c r="B7091">
        <v>1.6197684516133499</v>
      </c>
    </row>
    <row r="7092" spans="1:2">
      <c r="A7092">
        <v>35.43</v>
      </c>
      <c r="B7092">
        <v>1.62477306644411</v>
      </c>
    </row>
    <row r="7093" spans="1:2">
      <c r="A7093">
        <v>35.435000000000002</v>
      </c>
      <c r="B7093">
        <v>1.6717428295835699</v>
      </c>
    </row>
    <row r="7094" spans="1:2">
      <c r="A7094">
        <v>35.44</v>
      </c>
      <c r="B7094">
        <v>1.6700935668380501</v>
      </c>
    </row>
    <row r="7095" spans="1:2">
      <c r="A7095">
        <v>35.445</v>
      </c>
      <c r="B7095">
        <v>1.63616679858271</v>
      </c>
    </row>
    <row r="7096" spans="1:2">
      <c r="A7096">
        <v>35.450000000000003</v>
      </c>
      <c r="B7096">
        <v>1.66310002121002</v>
      </c>
    </row>
    <row r="7097" spans="1:2">
      <c r="A7097">
        <v>35.454999999999998</v>
      </c>
      <c r="B7097">
        <v>1.660080462636</v>
      </c>
    </row>
    <row r="7098" spans="1:2">
      <c r="A7098">
        <v>35.46</v>
      </c>
      <c r="B7098">
        <v>1.6131881903068199</v>
      </c>
    </row>
    <row r="7099" spans="1:2">
      <c r="A7099">
        <v>35.465000000000003</v>
      </c>
      <c r="B7099">
        <v>1.6358632929090999</v>
      </c>
    </row>
    <row r="7100" spans="1:2">
      <c r="A7100">
        <v>35.47</v>
      </c>
      <c r="B7100">
        <v>1.6683577726877199</v>
      </c>
    </row>
    <row r="7101" spans="1:2">
      <c r="A7101">
        <v>35.475000000000001</v>
      </c>
      <c r="B7101">
        <v>1.66882788360343</v>
      </c>
    </row>
    <row r="7102" spans="1:2">
      <c r="A7102">
        <v>35.479999999999997</v>
      </c>
      <c r="B7102">
        <v>1.64541274376296</v>
      </c>
    </row>
    <row r="7103" spans="1:2">
      <c r="A7103">
        <v>35.484999999999999</v>
      </c>
      <c r="B7103">
        <v>1.65832271275608</v>
      </c>
    </row>
    <row r="7104" spans="1:2">
      <c r="A7104">
        <v>35.49</v>
      </c>
      <c r="B7104">
        <v>1.6685179203623</v>
      </c>
    </row>
    <row r="7105" spans="1:2">
      <c r="A7105">
        <v>35.494999999999997</v>
      </c>
      <c r="B7105">
        <v>1.65020425886545</v>
      </c>
    </row>
    <row r="7106" spans="1:2">
      <c r="A7106">
        <v>35.5</v>
      </c>
      <c r="B7106">
        <v>1.63565535923484</v>
      </c>
    </row>
    <row r="7107" spans="1:2">
      <c r="A7107">
        <v>35.505000000000003</v>
      </c>
      <c r="B7107">
        <v>1.6069811764031701</v>
      </c>
    </row>
    <row r="7108" spans="1:2">
      <c r="A7108">
        <v>35.51</v>
      </c>
      <c r="B7108">
        <v>1.62610461686748</v>
      </c>
    </row>
    <row r="7109" spans="1:2">
      <c r="A7109">
        <v>35.515000000000001</v>
      </c>
      <c r="B7109">
        <v>1.64330886826378</v>
      </c>
    </row>
    <row r="7110" spans="1:2">
      <c r="A7110">
        <v>35.520000000000003</v>
      </c>
      <c r="B7110">
        <v>1.6400258409347901</v>
      </c>
    </row>
    <row r="7111" spans="1:2">
      <c r="A7111">
        <v>35.524999999999999</v>
      </c>
      <c r="B7111">
        <v>1.6596090602067799</v>
      </c>
    </row>
    <row r="7112" spans="1:2">
      <c r="A7112">
        <v>35.53</v>
      </c>
      <c r="B7112">
        <v>1.6621068473249001</v>
      </c>
    </row>
    <row r="7113" spans="1:2">
      <c r="A7113">
        <v>35.534999999999997</v>
      </c>
      <c r="B7113">
        <v>1.65685942795524</v>
      </c>
    </row>
    <row r="7114" spans="1:2">
      <c r="A7114">
        <v>35.54</v>
      </c>
      <c r="B7114">
        <v>1.6331252842791</v>
      </c>
    </row>
    <row r="7115" spans="1:2">
      <c r="A7115">
        <v>35.545000000000002</v>
      </c>
      <c r="B7115">
        <v>1.62714945129279</v>
      </c>
    </row>
    <row r="7116" spans="1:2">
      <c r="A7116">
        <v>35.549999999999997</v>
      </c>
      <c r="B7116">
        <v>1.66781275398873</v>
      </c>
    </row>
    <row r="7117" spans="1:2">
      <c r="A7117">
        <v>35.555</v>
      </c>
      <c r="B7117">
        <v>1.6757491044752</v>
      </c>
    </row>
    <row r="7118" spans="1:2">
      <c r="A7118">
        <v>35.56</v>
      </c>
      <c r="B7118">
        <v>1.6243662396901299</v>
      </c>
    </row>
    <row r="7119" spans="1:2">
      <c r="A7119">
        <v>35.564999999999998</v>
      </c>
      <c r="B7119">
        <v>1.56248724465224</v>
      </c>
    </row>
    <row r="7120" spans="1:2">
      <c r="A7120">
        <v>35.57</v>
      </c>
      <c r="B7120">
        <v>1.6306029584043999</v>
      </c>
    </row>
    <row r="7121" spans="1:2">
      <c r="A7121">
        <v>35.575000000000003</v>
      </c>
      <c r="B7121">
        <v>1.7058426606485499</v>
      </c>
    </row>
    <row r="7122" spans="1:2">
      <c r="A7122">
        <v>35.58</v>
      </c>
      <c r="B7122">
        <v>1.68584615705506</v>
      </c>
    </row>
    <row r="7123" spans="1:2">
      <c r="A7123">
        <v>35.585000000000001</v>
      </c>
      <c r="B7123">
        <v>1.65961810080131</v>
      </c>
    </row>
    <row r="7124" spans="1:2">
      <c r="A7124">
        <v>35.590000000000003</v>
      </c>
      <c r="B7124">
        <v>1.6327468708222199</v>
      </c>
    </row>
    <row r="7125" spans="1:2">
      <c r="A7125">
        <v>35.594999999999999</v>
      </c>
      <c r="B7125">
        <v>1.6131739836582699</v>
      </c>
    </row>
    <row r="7126" spans="1:2">
      <c r="A7126">
        <v>35.6</v>
      </c>
      <c r="B7126">
        <v>1.6710105414264</v>
      </c>
    </row>
    <row r="7127" spans="1:2">
      <c r="A7127">
        <v>35.604999999999997</v>
      </c>
      <c r="B7127">
        <v>1.6918736505815599</v>
      </c>
    </row>
    <row r="7128" spans="1:2">
      <c r="A7128">
        <v>35.61</v>
      </c>
      <c r="B7128">
        <v>1.6463839619184999</v>
      </c>
    </row>
    <row r="7129" spans="1:2">
      <c r="A7129">
        <v>35.615000000000002</v>
      </c>
      <c r="B7129">
        <v>1.61636789655543</v>
      </c>
    </row>
    <row r="7130" spans="1:2">
      <c r="A7130">
        <v>35.619999999999997</v>
      </c>
      <c r="B7130">
        <v>1.63381236946361</v>
      </c>
    </row>
    <row r="7131" spans="1:2">
      <c r="A7131">
        <v>35.625</v>
      </c>
      <c r="B7131">
        <v>1.6340861703266101</v>
      </c>
    </row>
    <row r="7132" spans="1:2">
      <c r="A7132">
        <v>35.630000000000003</v>
      </c>
      <c r="B7132">
        <v>1.6115505511828501</v>
      </c>
    </row>
    <row r="7133" spans="1:2">
      <c r="A7133">
        <v>35.634999999999998</v>
      </c>
      <c r="B7133">
        <v>1.5699069897368301</v>
      </c>
    </row>
    <row r="7134" spans="1:2">
      <c r="A7134">
        <v>35.64</v>
      </c>
      <c r="B7134">
        <v>1.6443524111755901</v>
      </c>
    </row>
    <row r="7135" spans="1:2">
      <c r="A7135">
        <v>35.645000000000003</v>
      </c>
      <c r="B7135">
        <v>1.7171266141392401</v>
      </c>
    </row>
    <row r="7136" spans="1:2">
      <c r="A7136">
        <v>35.65</v>
      </c>
      <c r="B7136">
        <v>1.66489651649508</v>
      </c>
    </row>
    <row r="7137" spans="1:2">
      <c r="A7137">
        <v>35.655000000000001</v>
      </c>
      <c r="B7137">
        <v>1.64568396159895</v>
      </c>
    </row>
    <row r="7138" spans="1:2">
      <c r="A7138">
        <v>35.659999999999997</v>
      </c>
      <c r="B7138">
        <v>1.6619983601905</v>
      </c>
    </row>
    <row r="7139" spans="1:2">
      <c r="A7139">
        <v>35.664999999999999</v>
      </c>
      <c r="B7139">
        <v>1.65020038432493</v>
      </c>
    </row>
    <row r="7140" spans="1:2">
      <c r="A7140">
        <v>35.67</v>
      </c>
      <c r="B7140">
        <v>1.6203018466907899</v>
      </c>
    </row>
    <row r="7141" spans="1:2">
      <c r="A7141">
        <v>35.674999999999997</v>
      </c>
      <c r="B7141">
        <v>1.6297208546806801</v>
      </c>
    </row>
    <row r="7142" spans="1:2">
      <c r="A7142">
        <v>35.68</v>
      </c>
      <c r="B7142">
        <v>1.65984282415113</v>
      </c>
    </row>
    <row r="7143" spans="1:2">
      <c r="A7143">
        <v>35.685000000000002</v>
      </c>
      <c r="B7143">
        <v>1.61585258266705</v>
      </c>
    </row>
    <row r="7144" spans="1:2">
      <c r="A7144">
        <v>35.69</v>
      </c>
      <c r="B7144">
        <v>1.6266393034584301</v>
      </c>
    </row>
    <row r="7145" spans="1:2">
      <c r="A7145">
        <v>35.695</v>
      </c>
      <c r="B7145">
        <v>1.6950055708304901</v>
      </c>
    </row>
    <row r="7146" spans="1:2">
      <c r="A7146">
        <v>35.700000000000003</v>
      </c>
      <c r="B7146">
        <v>1.6590252961026499</v>
      </c>
    </row>
    <row r="7147" spans="1:2">
      <c r="A7147">
        <v>35.704999999999998</v>
      </c>
      <c r="B7147">
        <v>1.6852016918162001</v>
      </c>
    </row>
    <row r="7148" spans="1:2">
      <c r="A7148">
        <v>35.71</v>
      </c>
      <c r="B7148">
        <v>1.67242087417355</v>
      </c>
    </row>
    <row r="7149" spans="1:2">
      <c r="A7149">
        <v>35.715000000000003</v>
      </c>
      <c r="B7149">
        <v>1.5703603109769799</v>
      </c>
    </row>
    <row r="7150" spans="1:2">
      <c r="A7150">
        <v>35.72</v>
      </c>
      <c r="B7150">
        <v>1.5923922398539101</v>
      </c>
    </row>
    <row r="7151" spans="1:2">
      <c r="A7151">
        <v>35.725000000000001</v>
      </c>
      <c r="B7151">
        <v>1.61360534916885</v>
      </c>
    </row>
    <row r="7152" spans="1:2">
      <c r="A7152">
        <v>35.729999999999997</v>
      </c>
      <c r="B7152">
        <v>1.6289679023074299</v>
      </c>
    </row>
    <row r="7153" spans="1:2">
      <c r="A7153">
        <v>35.734999999999999</v>
      </c>
      <c r="B7153">
        <v>1.70432384076701</v>
      </c>
    </row>
    <row r="7154" spans="1:2">
      <c r="A7154">
        <v>35.74</v>
      </c>
      <c r="B7154">
        <v>1.7173293817594799</v>
      </c>
    </row>
    <row r="7155" spans="1:2">
      <c r="A7155">
        <v>35.744999999999997</v>
      </c>
      <c r="B7155">
        <v>1.6544778770525499</v>
      </c>
    </row>
    <row r="7156" spans="1:2">
      <c r="A7156">
        <v>35.75</v>
      </c>
      <c r="B7156">
        <v>1.63517491621109</v>
      </c>
    </row>
    <row r="7157" spans="1:2">
      <c r="A7157">
        <v>35.755000000000003</v>
      </c>
      <c r="B7157">
        <v>1.5932498048210399</v>
      </c>
    </row>
    <row r="7158" spans="1:2">
      <c r="A7158">
        <v>35.76</v>
      </c>
      <c r="B7158">
        <v>1.6335101553035101</v>
      </c>
    </row>
    <row r="7159" spans="1:2">
      <c r="A7159">
        <v>35.765000000000001</v>
      </c>
      <c r="B7159">
        <v>1.6774642344094599</v>
      </c>
    </row>
    <row r="7160" spans="1:2">
      <c r="A7160">
        <v>35.770000000000003</v>
      </c>
      <c r="B7160">
        <v>1.52128021477082</v>
      </c>
    </row>
    <row r="7161" spans="1:2">
      <c r="A7161">
        <v>35.774999999999999</v>
      </c>
      <c r="B7161">
        <v>1.4942488371171401</v>
      </c>
    </row>
    <row r="7162" spans="1:2">
      <c r="A7162">
        <v>35.78</v>
      </c>
      <c r="B7162">
        <v>1.7016245775421599</v>
      </c>
    </row>
    <row r="7163" spans="1:2">
      <c r="A7163">
        <v>35.784999999999997</v>
      </c>
      <c r="B7163">
        <v>1.77196040300891</v>
      </c>
    </row>
    <row r="7164" spans="1:2">
      <c r="A7164">
        <v>35.79</v>
      </c>
      <c r="B7164">
        <v>1.71833288775265</v>
      </c>
    </row>
    <row r="7165" spans="1:2">
      <c r="A7165">
        <v>35.795000000000002</v>
      </c>
      <c r="B7165">
        <v>1.64963082686936</v>
      </c>
    </row>
    <row r="7166" spans="1:2">
      <c r="A7166">
        <v>35.799999999999997</v>
      </c>
      <c r="B7166">
        <v>1.5649049579330701</v>
      </c>
    </row>
    <row r="7167" spans="1:2">
      <c r="A7167">
        <v>35.805</v>
      </c>
      <c r="B7167">
        <v>1.6672703183167501</v>
      </c>
    </row>
    <row r="7168" spans="1:2">
      <c r="A7168">
        <v>35.81</v>
      </c>
      <c r="B7168">
        <v>1.7516888070389101</v>
      </c>
    </row>
    <row r="7169" spans="1:2">
      <c r="A7169">
        <v>35.814999999999998</v>
      </c>
      <c r="B7169">
        <v>1.6680852633382199</v>
      </c>
    </row>
    <row r="7170" spans="1:2">
      <c r="A7170">
        <v>35.82</v>
      </c>
      <c r="B7170">
        <v>1.55503779475705</v>
      </c>
    </row>
    <row r="7171" spans="1:2">
      <c r="A7171">
        <v>35.825000000000003</v>
      </c>
      <c r="B7171">
        <v>1.59145976710351</v>
      </c>
    </row>
    <row r="7172" spans="1:2">
      <c r="A7172">
        <v>35.83</v>
      </c>
      <c r="B7172">
        <v>1.69036903734857</v>
      </c>
    </row>
    <row r="7173" spans="1:2">
      <c r="A7173">
        <v>35.835000000000001</v>
      </c>
      <c r="B7173">
        <v>1.6704474415383499</v>
      </c>
    </row>
    <row r="7174" spans="1:2">
      <c r="A7174">
        <v>35.840000000000003</v>
      </c>
      <c r="B7174">
        <v>1.64769484812579</v>
      </c>
    </row>
    <row r="7175" spans="1:2">
      <c r="A7175">
        <v>35.844999999999999</v>
      </c>
      <c r="B7175">
        <v>1.67293618806193</v>
      </c>
    </row>
    <row r="7176" spans="1:2">
      <c r="A7176">
        <v>35.85</v>
      </c>
      <c r="B7176">
        <v>1.5955306176703701</v>
      </c>
    </row>
    <row r="7177" spans="1:2">
      <c r="A7177">
        <v>35.854999999999997</v>
      </c>
      <c r="B7177">
        <v>1.6546212350515701</v>
      </c>
    </row>
    <row r="7178" spans="1:2">
      <c r="A7178">
        <v>35.86</v>
      </c>
      <c r="B7178">
        <v>1.7366956267626801</v>
      </c>
    </row>
    <row r="7179" spans="1:2">
      <c r="A7179">
        <v>35.865000000000002</v>
      </c>
      <c r="B7179">
        <v>1.6977138746498801</v>
      </c>
    </row>
    <row r="7180" spans="1:2">
      <c r="A7180">
        <v>35.869999999999997</v>
      </c>
      <c r="B7180">
        <v>1.6800123905542601</v>
      </c>
    </row>
    <row r="7181" spans="1:2">
      <c r="A7181">
        <v>35.875</v>
      </c>
      <c r="B7181">
        <v>1.5843590258545901</v>
      </c>
    </row>
    <row r="7182" spans="1:2">
      <c r="A7182">
        <v>35.880000000000003</v>
      </c>
      <c r="B7182">
        <v>1.5757988743453399</v>
      </c>
    </row>
    <row r="7183" spans="1:2">
      <c r="A7183">
        <v>35.884999999999998</v>
      </c>
      <c r="B7183">
        <v>1.6620745594872799</v>
      </c>
    </row>
    <row r="7184" spans="1:2">
      <c r="A7184">
        <v>35.89</v>
      </c>
      <c r="B7184">
        <v>1.7084347282525201</v>
      </c>
    </row>
    <row r="7185" spans="1:2">
      <c r="A7185">
        <v>35.895000000000003</v>
      </c>
      <c r="B7185">
        <v>1.6955131356378501</v>
      </c>
    </row>
    <row r="7186" spans="1:2">
      <c r="A7186">
        <v>35.9</v>
      </c>
      <c r="B7186">
        <v>1.5997487007767599</v>
      </c>
    </row>
    <row r="7187" spans="1:2">
      <c r="A7187">
        <v>35.905000000000001</v>
      </c>
      <c r="B7187">
        <v>1.6030407687002799</v>
      </c>
    </row>
    <row r="7188" spans="1:2">
      <c r="A7188">
        <v>35.909999999999997</v>
      </c>
      <c r="B7188">
        <v>1.6671773293444101</v>
      </c>
    </row>
    <row r="7189" spans="1:2">
      <c r="A7189">
        <v>35.914999999999999</v>
      </c>
      <c r="B7189">
        <v>1.7172945108948601</v>
      </c>
    </row>
    <row r="7190" spans="1:2">
      <c r="A7190">
        <v>35.92</v>
      </c>
      <c r="B7190">
        <v>1.71082661126325</v>
      </c>
    </row>
    <row r="7191" spans="1:2">
      <c r="A7191">
        <v>35.924999999999997</v>
      </c>
      <c r="B7191">
        <v>1.69172512652852</v>
      </c>
    </row>
    <row r="7192" spans="1:2">
      <c r="A7192">
        <v>35.93</v>
      </c>
      <c r="B7192">
        <v>1.6303924417031299</v>
      </c>
    </row>
    <row r="7193" spans="1:2">
      <c r="A7193">
        <v>35.935000000000002</v>
      </c>
      <c r="B7193">
        <v>1.65177086474667</v>
      </c>
    </row>
    <row r="7194" spans="1:2">
      <c r="A7194">
        <v>35.94</v>
      </c>
      <c r="B7194">
        <v>1.65609743498746</v>
      </c>
    </row>
    <row r="7195" spans="1:2">
      <c r="A7195">
        <v>35.945</v>
      </c>
      <c r="B7195">
        <v>1.6955815858536001</v>
      </c>
    </row>
    <row r="7196" spans="1:2">
      <c r="A7196">
        <v>35.950000000000003</v>
      </c>
      <c r="B7196">
        <v>1.58464315882562</v>
      </c>
    </row>
    <row r="7197" spans="1:2">
      <c r="A7197">
        <v>35.954999999999998</v>
      </c>
      <c r="B7197">
        <v>1.5136628681200099</v>
      </c>
    </row>
    <row r="7198" spans="1:2">
      <c r="A7198">
        <v>35.96</v>
      </c>
      <c r="B7198">
        <v>1.5882438984767699</v>
      </c>
    </row>
    <row r="7199" spans="1:2">
      <c r="A7199">
        <v>35.965000000000003</v>
      </c>
      <c r="B7199">
        <v>1.6908869342639601</v>
      </c>
    </row>
    <row r="7200" spans="1:2">
      <c r="A7200">
        <v>35.97</v>
      </c>
      <c r="B7200">
        <v>1.7764497039513001</v>
      </c>
    </row>
    <row r="7201" spans="1:2">
      <c r="A7201">
        <v>35.975000000000001</v>
      </c>
      <c r="B7201">
        <v>1.6696634928409799</v>
      </c>
    </row>
    <row r="7202" spans="1:2">
      <c r="A7202">
        <v>35.979999999999997</v>
      </c>
      <c r="B7202">
        <v>1.58261160808271</v>
      </c>
    </row>
    <row r="7203" spans="1:2">
      <c r="A7203">
        <v>35.984999999999999</v>
      </c>
      <c r="B7203">
        <v>1.7161696026322499</v>
      </c>
    </row>
    <row r="7204" spans="1:2">
      <c r="A7204">
        <v>35.99</v>
      </c>
      <c r="B7204">
        <v>1.72750779969014</v>
      </c>
    </row>
    <row r="7205" spans="1:2">
      <c r="A7205">
        <v>35.994999999999997</v>
      </c>
      <c r="B7205">
        <v>1.5742116042480401</v>
      </c>
    </row>
    <row r="7206" spans="1:2">
      <c r="A7206">
        <v>36</v>
      </c>
      <c r="B7206">
        <v>1.4454012133418299</v>
      </c>
    </row>
    <row r="7207" spans="1:2">
      <c r="A7207">
        <v>36.005000000000003</v>
      </c>
      <c r="B7207">
        <v>1.5662881688966199</v>
      </c>
    </row>
    <row r="7208" spans="1:2">
      <c r="A7208">
        <v>36.01</v>
      </c>
      <c r="B7208">
        <v>1.7892421452155001</v>
      </c>
    </row>
    <row r="7209" spans="1:2">
      <c r="A7209">
        <v>36.015000000000001</v>
      </c>
      <c r="B7209">
        <v>1.74749913722962</v>
      </c>
    </row>
    <row r="7210" spans="1:2">
      <c r="A7210">
        <v>36.020000000000003</v>
      </c>
      <c r="B7210">
        <v>1.67370205557023</v>
      </c>
    </row>
    <row r="7211" spans="1:2">
      <c r="A7211">
        <v>36.024999999999999</v>
      </c>
      <c r="B7211">
        <v>1.64472565857845</v>
      </c>
    </row>
    <row r="7212" spans="1:2">
      <c r="A7212">
        <v>36.03</v>
      </c>
      <c r="B7212">
        <v>1.67059596559139</v>
      </c>
    </row>
    <row r="7213" spans="1:2">
      <c r="A7213">
        <v>36.034999999999997</v>
      </c>
      <c r="B7213">
        <v>1.7277325230399601</v>
      </c>
    </row>
    <row r="7214" spans="1:2">
      <c r="A7214">
        <v>36.04</v>
      </c>
      <c r="B7214">
        <v>1.68518102760013</v>
      </c>
    </row>
    <row r="7215" spans="1:2">
      <c r="A7215">
        <v>36.045000000000002</v>
      </c>
      <c r="B7215">
        <v>1.6219562754903301</v>
      </c>
    </row>
    <row r="7216" spans="1:2">
      <c r="A7216">
        <v>36.049999999999997</v>
      </c>
      <c r="B7216">
        <v>1.5388034700027899</v>
      </c>
    </row>
    <row r="7217" spans="1:2">
      <c r="A7217">
        <v>36.055</v>
      </c>
      <c r="B7217">
        <v>1.53464737954462</v>
      </c>
    </row>
    <row r="7218" spans="1:2">
      <c r="A7218">
        <v>36.06</v>
      </c>
      <c r="B7218">
        <v>1.6348520378349101</v>
      </c>
    </row>
    <row r="7219" spans="1:2">
      <c r="A7219">
        <v>36.064999999999998</v>
      </c>
      <c r="B7219">
        <v>1.72250964242689</v>
      </c>
    </row>
    <row r="7220" spans="1:2">
      <c r="A7220">
        <v>36.07</v>
      </c>
      <c r="B7220">
        <v>1.6517075805849399</v>
      </c>
    </row>
    <row r="7221" spans="1:2">
      <c r="A7221">
        <v>36.075000000000003</v>
      </c>
      <c r="B7221">
        <v>1.5036949668906301</v>
      </c>
    </row>
    <row r="7222" spans="1:2">
      <c r="A7222">
        <v>36.08</v>
      </c>
      <c r="B7222">
        <v>1.6563634867694299</v>
      </c>
    </row>
    <row r="7223" spans="1:2">
      <c r="A7223">
        <v>36.085000000000001</v>
      </c>
      <c r="B7223">
        <v>1.76423069468319</v>
      </c>
    </row>
    <row r="7224" spans="1:2">
      <c r="A7224">
        <v>36.090000000000003</v>
      </c>
      <c r="B7224">
        <v>1.7775991509705</v>
      </c>
    </row>
    <row r="7225" spans="1:2">
      <c r="A7225">
        <v>36.094999999999999</v>
      </c>
      <c r="B7225">
        <v>1.71122698044971</v>
      </c>
    </row>
    <row r="7226" spans="1:2">
      <c r="A7226">
        <v>36.1</v>
      </c>
      <c r="B7226">
        <v>1.51250308899278</v>
      </c>
    </row>
    <row r="7227" spans="1:2">
      <c r="A7227">
        <v>36.104999999999997</v>
      </c>
      <c r="B7227">
        <v>1.61517582959058</v>
      </c>
    </row>
    <row r="7228" spans="1:2">
      <c r="A7228">
        <v>36.11</v>
      </c>
      <c r="B7228">
        <v>1.77412497964281</v>
      </c>
    </row>
    <row r="7229" spans="1:2">
      <c r="A7229">
        <v>36.115000000000002</v>
      </c>
      <c r="B7229">
        <v>1.5671082799721101</v>
      </c>
    </row>
    <row r="7230" spans="1:2">
      <c r="A7230">
        <v>36.119999999999997</v>
      </c>
      <c r="B7230">
        <v>1.5070787322729799</v>
      </c>
    </row>
    <row r="7231" spans="1:2">
      <c r="A7231">
        <v>36.125</v>
      </c>
      <c r="B7231">
        <v>1.6650734538452301</v>
      </c>
    </row>
    <row r="7232" spans="1:2">
      <c r="A7232">
        <v>36.130000000000003</v>
      </c>
      <c r="B7232">
        <v>1.81060119555647</v>
      </c>
    </row>
    <row r="7233" spans="1:2">
      <c r="A7233">
        <v>36.134999999999998</v>
      </c>
      <c r="B7233">
        <v>1.7396105727428199</v>
      </c>
    </row>
    <row r="7234" spans="1:2">
      <c r="A7234">
        <v>36.14</v>
      </c>
      <c r="B7234">
        <v>1.61344778452127</v>
      </c>
    </row>
    <row r="7235" spans="1:2">
      <c r="A7235">
        <v>36.145000000000003</v>
      </c>
      <c r="B7235">
        <v>1.55848226127412</v>
      </c>
    </row>
    <row r="7236" spans="1:2">
      <c r="A7236">
        <v>36.15</v>
      </c>
      <c r="B7236">
        <v>1.67217032055363</v>
      </c>
    </row>
    <row r="7237" spans="1:2">
      <c r="A7237">
        <v>36.155000000000001</v>
      </c>
      <c r="B7237">
        <v>1.69815557226849</v>
      </c>
    </row>
    <row r="7238" spans="1:2">
      <c r="A7238">
        <v>36.159999999999997</v>
      </c>
      <c r="B7238">
        <v>1.6761003961484799</v>
      </c>
    </row>
    <row r="7239" spans="1:2">
      <c r="A7239">
        <v>36.164999999999999</v>
      </c>
      <c r="B7239">
        <v>1.61054317064917</v>
      </c>
    </row>
    <row r="7240" spans="1:2">
      <c r="A7240">
        <v>36.17</v>
      </c>
      <c r="B7240">
        <v>1.5559909317235301</v>
      </c>
    </row>
    <row r="7241" spans="1:2">
      <c r="A7241">
        <v>36.174999999999997</v>
      </c>
      <c r="B7241">
        <v>1.72322901544902</v>
      </c>
    </row>
    <row r="7242" spans="1:2">
      <c r="A7242">
        <v>36.18</v>
      </c>
      <c r="B7242">
        <v>1.6087402177965899</v>
      </c>
    </row>
    <row r="7243" spans="1:2">
      <c r="A7243">
        <v>36.185000000000002</v>
      </c>
      <c r="B7243">
        <v>1.5288639820704999</v>
      </c>
    </row>
    <row r="7244" spans="1:2">
      <c r="A7244">
        <v>36.19</v>
      </c>
      <c r="B7244">
        <v>1.72534968062376</v>
      </c>
    </row>
    <row r="7245" spans="1:2">
      <c r="A7245">
        <v>36.195</v>
      </c>
      <c r="B7245">
        <v>1.7726203664098199</v>
      </c>
    </row>
    <row r="7246" spans="1:2">
      <c r="A7246">
        <v>36.200000000000003</v>
      </c>
      <c r="B7246">
        <v>1.6828524287511299</v>
      </c>
    </row>
    <row r="7247" spans="1:2">
      <c r="A7247">
        <v>36.204999999999998</v>
      </c>
      <c r="B7247">
        <v>1.63790259273304</v>
      </c>
    </row>
    <row r="7248" spans="1:2">
      <c r="A7248">
        <v>36.21</v>
      </c>
      <c r="B7248">
        <v>1.6313907816422699</v>
      </c>
    </row>
    <row r="7249" spans="1:2">
      <c r="A7249">
        <v>36.215000000000003</v>
      </c>
      <c r="B7249">
        <v>1.6668699491302901</v>
      </c>
    </row>
    <row r="7250" spans="1:2">
      <c r="A7250">
        <v>36.22</v>
      </c>
      <c r="B7250">
        <v>1.7105528104002501</v>
      </c>
    </row>
    <row r="7251" spans="1:2">
      <c r="A7251">
        <v>36.225000000000001</v>
      </c>
      <c r="B7251">
        <v>1.6585926390785699</v>
      </c>
    </row>
    <row r="7252" spans="1:2">
      <c r="A7252">
        <v>36.229999999999997</v>
      </c>
      <c r="B7252">
        <v>1.6667227165907501</v>
      </c>
    </row>
    <row r="7253" spans="1:2">
      <c r="A7253">
        <v>36.234999999999999</v>
      </c>
      <c r="B7253">
        <v>1.6010415057949801</v>
      </c>
    </row>
    <row r="7254" spans="1:2">
      <c r="A7254">
        <v>36.24</v>
      </c>
      <c r="B7254">
        <v>1.6642675494182899</v>
      </c>
    </row>
    <row r="7255" spans="1:2">
      <c r="A7255">
        <v>36.244999999999997</v>
      </c>
      <c r="B7255">
        <v>1.7275878735274299</v>
      </c>
    </row>
    <row r="7256" spans="1:2">
      <c r="A7256">
        <v>36.25</v>
      </c>
      <c r="B7256">
        <v>1.68139560151781</v>
      </c>
    </row>
    <row r="7257" spans="1:2">
      <c r="A7257">
        <v>36.255000000000003</v>
      </c>
      <c r="B7257">
        <v>1.6453029651150599</v>
      </c>
    </row>
    <row r="7258" spans="1:2">
      <c r="A7258">
        <v>36.26</v>
      </c>
      <c r="B7258">
        <v>1.66351459704504</v>
      </c>
    </row>
    <row r="7259" spans="1:2">
      <c r="A7259">
        <v>36.265000000000001</v>
      </c>
      <c r="B7259">
        <v>1.69069579026526</v>
      </c>
    </row>
    <row r="7260" spans="1:2">
      <c r="A7260">
        <v>36.270000000000003</v>
      </c>
      <c r="B7260">
        <v>1.6730847121149699</v>
      </c>
    </row>
    <row r="7261" spans="1:2">
      <c r="A7261">
        <v>36.274999999999999</v>
      </c>
      <c r="B7261">
        <v>1.6835149751790499</v>
      </c>
    </row>
    <row r="7262" spans="1:2">
      <c r="A7262">
        <v>36.28</v>
      </c>
      <c r="B7262">
        <v>1.6566786160645799</v>
      </c>
    </row>
    <row r="7263" spans="1:2">
      <c r="A7263">
        <v>36.284999999999997</v>
      </c>
      <c r="B7263">
        <v>1.67134762645113</v>
      </c>
    </row>
    <row r="7264" spans="1:2">
      <c r="A7264">
        <v>36.29</v>
      </c>
      <c r="B7264">
        <v>1.65390057051594</v>
      </c>
    </row>
    <row r="7265" spans="1:2">
      <c r="A7265">
        <v>36.295000000000002</v>
      </c>
      <c r="B7265">
        <v>1.6594579531267299</v>
      </c>
    </row>
    <row r="7266" spans="1:2">
      <c r="A7266">
        <v>36.299999999999997</v>
      </c>
      <c r="B7266">
        <v>1.6495003840053799</v>
      </c>
    </row>
    <row r="7267" spans="1:2">
      <c r="A7267">
        <v>36.305</v>
      </c>
      <c r="B7267">
        <v>1.65361772905841</v>
      </c>
    </row>
    <row r="7268" spans="1:2">
      <c r="A7268">
        <v>36.31</v>
      </c>
      <c r="B7268">
        <v>1.67551663204435</v>
      </c>
    </row>
    <row r="7269" spans="1:2">
      <c r="A7269">
        <v>36.314999999999998</v>
      </c>
      <c r="B7269">
        <v>1.6959031727162699</v>
      </c>
    </row>
    <row r="7270" spans="1:2">
      <c r="A7270">
        <v>36.32</v>
      </c>
      <c r="B7270">
        <v>1.6974917343270699</v>
      </c>
    </row>
    <row r="7271" spans="1:2">
      <c r="A7271">
        <v>36.325000000000003</v>
      </c>
      <c r="B7271">
        <v>1.6767913558734999</v>
      </c>
    </row>
    <row r="7272" spans="1:2">
      <c r="A7272">
        <v>36.33</v>
      </c>
      <c r="B7272">
        <v>1.66499983757546</v>
      </c>
    </row>
    <row r="7273" spans="1:2">
      <c r="A7273">
        <v>36.335000000000001</v>
      </c>
      <c r="B7273">
        <v>1.65137824464123</v>
      </c>
    </row>
    <row r="7274" spans="1:2">
      <c r="A7274">
        <v>36.340000000000003</v>
      </c>
      <c r="B7274">
        <v>1.65855260215992</v>
      </c>
    </row>
    <row r="7275" spans="1:2">
      <c r="A7275">
        <v>36.344999999999999</v>
      </c>
      <c r="B7275">
        <v>1.64596680305648</v>
      </c>
    </row>
    <row r="7276" spans="1:2">
      <c r="A7276">
        <v>36.35</v>
      </c>
      <c r="B7276">
        <v>1.63375166832889</v>
      </c>
    </row>
    <row r="7277" spans="1:2">
      <c r="A7277">
        <v>36.354999999999997</v>
      </c>
      <c r="B7277">
        <v>1.62363136850595</v>
      </c>
    </row>
    <row r="7278" spans="1:2">
      <c r="A7278">
        <v>36.36</v>
      </c>
      <c r="B7278">
        <v>1.6115570087503699</v>
      </c>
    </row>
    <row r="7279" spans="1:2">
      <c r="A7279">
        <v>36.365000000000002</v>
      </c>
      <c r="B7279">
        <v>1.67535906739677</v>
      </c>
    </row>
    <row r="7280" spans="1:2">
      <c r="A7280">
        <v>36.369999999999997</v>
      </c>
      <c r="B7280">
        <v>1.7107103750478201</v>
      </c>
    </row>
    <row r="7281" spans="1:2">
      <c r="A7281">
        <v>36.375</v>
      </c>
      <c r="B7281">
        <v>1.68356017815171</v>
      </c>
    </row>
    <row r="7282" spans="1:2">
      <c r="A7282">
        <v>36.380000000000003</v>
      </c>
      <c r="B7282">
        <v>1.68222217016083</v>
      </c>
    </row>
    <row r="7283" spans="1:2">
      <c r="A7283">
        <v>36.384999999999998</v>
      </c>
      <c r="B7283">
        <v>1.67399264610879</v>
      </c>
    </row>
    <row r="7284" spans="1:2">
      <c r="A7284">
        <v>36.39</v>
      </c>
      <c r="B7284">
        <v>1.66829965458</v>
      </c>
    </row>
    <row r="7285" spans="1:2">
      <c r="A7285">
        <v>36.395000000000003</v>
      </c>
      <c r="B7285">
        <v>1.66350039039649</v>
      </c>
    </row>
    <row r="7286" spans="1:2">
      <c r="A7286">
        <v>36.4</v>
      </c>
      <c r="B7286">
        <v>1.6577441147059699</v>
      </c>
    </row>
    <row r="7287" spans="1:2">
      <c r="A7287">
        <v>36.405000000000001</v>
      </c>
      <c r="B7287">
        <v>1.65708156827805</v>
      </c>
    </row>
    <row r="7288" spans="1:2">
      <c r="A7288">
        <v>36.409999999999997</v>
      </c>
      <c r="B7288">
        <v>1.6474688332624601</v>
      </c>
    </row>
    <row r="7289" spans="1:2">
      <c r="A7289">
        <v>36.414999999999999</v>
      </c>
      <c r="B7289">
        <v>1.64947713676229</v>
      </c>
    </row>
    <row r="7290" spans="1:2">
      <c r="A7290">
        <v>36.42</v>
      </c>
      <c r="B7290">
        <v>1.62561125870867</v>
      </c>
    </row>
    <row r="7291" spans="1:2">
      <c r="A7291">
        <v>36.424999999999997</v>
      </c>
      <c r="B7291">
        <v>1.6108311781607201</v>
      </c>
    </row>
    <row r="7292" spans="1:2">
      <c r="A7292">
        <v>36.43</v>
      </c>
      <c r="B7292">
        <v>1.6495972475182299</v>
      </c>
    </row>
    <row r="7293" spans="1:2">
      <c r="A7293">
        <v>36.435000000000002</v>
      </c>
      <c r="B7293">
        <v>1.67744486170689</v>
      </c>
    </row>
    <row r="7294" spans="1:2">
      <c r="A7294">
        <v>36.44</v>
      </c>
      <c r="B7294">
        <v>1.6786098068881401</v>
      </c>
    </row>
    <row r="7295" spans="1:2">
      <c r="A7295">
        <v>36.445</v>
      </c>
      <c r="B7295">
        <v>1.6796288110433599</v>
      </c>
    </row>
    <row r="7296" spans="1:2">
      <c r="A7296">
        <v>36.450000000000003</v>
      </c>
      <c r="B7296">
        <v>1.6612919023034201</v>
      </c>
    </row>
    <row r="7297" spans="1:2">
      <c r="A7297">
        <v>36.454999999999998</v>
      </c>
      <c r="B7297">
        <v>1.6333306349263499</v>
      </c>
    </row>
    <row r="7298" spans="1:2">
      <c r="A7298">
        <v>36.46</v>
      </c>
      <c r="B7298">
        <v>1.64880425822634</v>
      </c>
    </row>
    <row r="7299" spans="1:2">
      <c r="A7299">
        <v>36.465000000000003</v>
      </c>
      <c r="B7299">
        <v>1.6830177424797299</v>
      </c>
    </row>
    <row r="7300" spans="1:2">
      <c r="A7300">
        <v>36.47</v>
      </c>
      <c r="B7300">
        <v>1.6679496544202299</v>
      </c>
    </row>
    <row r="7301" spans="1:2">
      <c r="A7301">
        <v>36.475000000000001</v>
      </c>
      <c r="B7301">
        <v>1.6566062913083199</v>
      </c>
    </row>
    <row r="7302" spans="1:2">
      <c r="A7302">
        <v>36.479999999999997</v>
      </c>
      <c r="B7302">
        <v>1.6494009374655201</v>
      </c>
    </row>
    <row r="7303" spans="1:2">
      <c r="A7303">
        <v>36.484999999999999</v>
      </c>
      <c r="B7303">
        <v>1.6397959515309499</v>
      </c>
    </row>
    <row r="7304" spans="1:2">
      <c r="A7304">
        <v>36.49</v>
      </c>
      <c r="B7304">
        <v>1.6439985364753</v>
      </c>
    </row>
    <row r="7305" spans="1:2">
      <c r="A7305">
        <v>36.494999999999997</v>
      </c>
      <c r="B7305">
        <v>1.6447553633890599</v>
      </c>
    </row>
    <row r="7306" spans="1:2">
      <c r="A7306">
        <v>36.5</v>
      </c>
      <c r="B7306">
        <v>1.63917989958921</v>
      </c>
    </row>
    <row r="7307" spans="1:2">
      <c r="A7307">
        <v>36.505000000000003</v>
      </c>
      <c r="B7307">
        <v>1.6221990800292201</v>
      </c>
    </row>
    <row r="7308" spans="1:2">
      <c r="A7308">
        <v>36.51</v>
      </c>
      <c r="B7308">
        <v>1.54367247591556</v>
      </c>
    </row>
    <row r="7309" spans="1:2">
      <c r="A7309">
        <v>36.515000000000001</v>
      </c>
      <c r="B7309">
        <v>1.5984972241907001</v>
      </c>
    </row>
    <row r="7310" spans="1:2">
      <c r="A7310">
        <v>36.520000000000003</v>
      </c>
      <c r="B7310">
        <v>1.70855483900845</v>
      </c>
    </row>
    <row r="7311" spans="1:2">
      <c r="A7311">
        <v>36.524999999999999</v>
      </c>
      <c r="B7311">
        <v>1.70698694161373</v>
      </c>
    </row>
    <row r="7312" spans="1:2">
      <c r="A7312">
        <v>36.53</v>
      </c>
      <c r="B7312">
        <v>1.6625782497541199</v>
      </c>
    </row>
    <row r="7313" spans="1:2">
      <c r="A7313">
        <v>36.534999999999997</v>
      </c>
      <c r="B7313">
        <v>1.6426450303223501</v>
      </c>
    </row>
    <row r="7314" spans="1:2">
      <c r="A7314">
        <v>36.54</v>
      </c>
      <c r="B7314">
        <v>1.6618924560831201</v>
      </c>
    </row>
    <row r="7315" spans="1:2">
      <c r="A7315">
        <v>36.545000000000002</v>
      </c>
      <c r="B7315">
        <v>1.66731810431642</v>
      </c>
    </row>
    <row r="7316" spans="1:2">
      <c r="A7316">
        <v>36.549999999999997</v>
      </c>
      <c r="B7316">
        <v>1.6823694027003699</v>
      </c>
    </row>
    <row r="7317" spans="1:2">
      <c r="A7317">
        <v>36.555</v>
      </c>
      <c r="B7317">
        <v>1.6735922769223299</v>
      </c>
    </row>
    <row r="7318" spans="1:2">
      <c r="A7318">
        <v>36.56</v>
      </c>
      <c r="B7318">
        <v>1.66241551905253</v>
      </c>
    </row>
    <row r="7319" spans="1:2">
      <c r="A7319">
        <v>36.564999999999998</v>
      </c>
      <c r="B7319">
        <v>1.6582529710268299</v>
      </c>
    </row>
    <row r="7320" spans="1:2">
      <c r="A7320">
        <v>36.57</v>
      </c>
      <c r="B7320">
        <v>1.6326009297961901</v>
      </c>
    </row>
    <row r="7321" spans="1:2">
      <c r="A7321">
        <v>36.575000000000003</v>
      </c>
      <c r="B7321">
        <v>1.64434337058105</v>
      </c>
    </row>
    <row r="7322" spans="1:2">
      <c r="A7322">
        <v>36.58</v>
      </c>
      <c r="B7322">
        <v>1.66040463252568</v>
      </c>
    </row>
    <row r="7323" spans="1:2">
      <c r="A7323">
        <v>36.585000000000001</v>
      </c>
      <c r="B7323">
        <v>1.6550216042380299</v>
      </c>
    </row>
    <row r="7324" spans="1:2">
      <c r="A7324">
        <v>36.590000000000003</v>
      </c>
      <c r="B7324">
        <v>1.63686421587525</v>
      </c>
    </row>
    <row r="7325" spans="1:2">
      <c r="A7325">
        <v>36.594999999999999</v>
      </c>
      <c r="B7325">
        <v>1.6230682686178901</v>
      </c>
    </row>
    <row r="7326" spans="1:2">
      <c r="A7326">
        <v>36.6</v>
      </c>
      <c r="B7326">
        <v>1.60719298461794</v>
      </c>
    </row>
    <row r="7327" spans="1:2">
      <c r="A7327">
        <v>36.604999999999997</v>
      </c>
      <c r="B7327">
        <v>1.60218320373315</v>
      </c>
    </row>
    <row r="7328" spans="1:2">
      <c r="A7328">
        <v>36.61</v>
      </c>
      <c r="B7328">
        <v>1.62748266177701</v>
      </c>
    </row>
    <row r="7329" spans="1:2">
      <c r="A7329">
        <v>36.615000000000002</v>
      </c>
      <c r="B7329">
        <v>1.65223322658136</v>
      </c>
    </row>
    <row r="7330" spans="1:2">
      <c r="A7330">
        <v>36.619999999999997</v>
      </c>
      <c r="B7330">
        <v>1.6405747341743</v>
      </c>
    </row>
    <row r="7331" spans="1:2">
      <c r="A7331">
        <v>36.625</v>
      </c>
      <c r="B7331">
        <v>1.57896437394539</v>
      </c>
    </row>
    <row r="7332" spans="1:2">
      <c r="A7332">
        <v>36.630000000000003</v>
      </c>
      <c r="B7332">
        <v>1.61035331816398</v>
      </c>
    </row>
    <row r="7333" spans="1:2">
      <c r="A7333">
        <v>36.634999999999998</v>
      </c>
      <c r="B7333">
        <v>1.6904930226450201</v>
      </c>
    </row>
    <row r="7334" spans="1:2">
      <c r="A7334">
        <v>36.64</v>
      </c>
      <c r="B7334">
        <v>1.72140410686686</v>
      </c>
    </row>
    <row r="7335" spans="1:2">
      <c r="A7335">
        <v>36.645000000000003</v>
      </c>
      <c r="B7335">
        <v>1.6912950525314501</v>
      </c>
    </row>
    <row r="7336" spans="1:2">
      <c r="A7336">
        <v>36.65</v>
      </c>
      <c r="B7336">
        <v>1.66897899068348</v>
      </c>
    </row>
    <row r="7337" spans="1:2">
      <c r="A7337">
        <v>36.655000000000001</v>
      </c>
      <c r="B7337">
        <v>1.6467623753753799</v>
      </c>
    </row>
    <row r="7338" spans="1:2">
      <c r="A7338">
        <v>36.659999999999997</v>
      </c>
      <c r="B7338">
        <v>1.6525741861465999</v>
      </c>
    </row>
    <row r="7339" spans="1:2">
      <c r="A7339">
        <v>36.664999999999999</v>
      </c>
      <c r="B7339">
        <v>1.64482510511831</v>
      </c>
    </row>
    <row r="7340" spans="1:2">
      <c r="A7340">
        <v>36.67</v>
      </c>
      <c r="B7340">
        <v>1.6140728770575501</v>
      </c>
    </row>
    <row r="7341" spans="1:2">
      <c r="A7341">
        <v>36.674999999999997</v>
      </c>
      <c r="B7341">
        <v>1.6094647568727301</v>
      </c>
    </row>
    <row r="7342" spans="1:2">
      <c r="A7342">
        <v>36.68</v>
      </c>
      <c r="B7342">
        <v>1.62394004023357</v>
      </c>
    </row>
    <row r="7343" spans="1:2">
      <c r="A7343">
        <v>36.685000000000002</v>
      </c>
      <c r="B7343">
        <v>1.6030833886459399</v>
      </c>
    </row>
    <row r="7344" spans="1:2">
      <c r="A7344">
        <v>36.69</v>
      </c>
      <c r="B7344">
        <v>1.59953560104849</v>
      </c>
    </row>
    <row r="7345" spans="1:2">
      <c r="A7345">
        <v>36.695</v>
      </c>
      <c r="B7345">
        <v>1.6734540849773201</v>
      </c>
    </row>
    <row r="7346" spans="1:2">
      <c r="A7346">
        <v>36.700000000000003</v>
      </c>
      <c r="B7346">
        <v>1.6827245689141599</v>
      </c>
    </row>
    <row r="7347" spans="1:2">
      <c r="A7347">
        <v>36.704999999999998</v>
      </c>
      <c r="B7347">
        <v>1.64446864739101</v>
      </c>
    </row>
    <row r="7348" spans="1:2">
      <c r="A7348">
        <v>36.71</v>
      </c>
      <c r="B7348">
        <v>1.6531579502507301</v>
      </c>
    </row>
    <row r="7349" spans="1:2">
      <c r="A7349">
        <v>36.715000000000003</v>
      </c>
      <c r="B7349">
        <v>1.6158047966673801</v>
      </c>
    </row>
    <row r="7350" spans="1:2">
      <c r="A7350">
        <v>36.72</v>
      </c>
      <c r="B7350">
        <v>1.60330811199576</v>
      </c>
    </row>
    <row r="7351" spans="1:2">
      <c r="A7351">
        <v>36.725000000000001</v>
      </c>
      <c r="B7351">
        <v>1.6717634937996499</v>
      </c>
    </row>
    <row r="7352" spans="1:2">
      <c r="A7352">
        <v>36.729999999999997</v>
      </c>
      <c r="B7352">
        <v>1.7063631405909501</v>
      </c>
    </row>
    <row r="7353" spans="1:2">
      <c r="A7353">
        <v>36.734999999999999</v>
      </c>
      <c r="B7353">
        <v>1.68042567487577</v>
      </c>
    </row>
    <row r="7354" spans="1:2">
      <c r="A7354">
        <v>36.74</v>
      </c>
      <c r="B7354">
        <v>1.6517295363145199</v>
      </c>
    </row>
    <row r="7355" spans="1:2">
      <c r="A7355">
        <v>36.744999999999997</v>
      </c>
      <c r="B7355">
        <v>1.6191175288069699</v>
      </c>
    </row>
    <row r="7356" spans="1:2">
      <c r="A7356">
        <v>36.75</v>
      </c>
      <c r="B7356">
        <v>1.6070664162944801</v>
      </c>
    </row>
    <row r="7357" spans="1:2">
      <c r="A7357">
        <v>36.755000000000003</v>
      </c>
      <c r="B7357">
        <v>1.6622812016480299</v>
      </c>
    </row>
    <row r="7358" spans="1:2">
      <c r="A7358">
        <v>36.76</v>
      </c>
      <c r="B7358">
        <v>1.6716317594221699</v>
      </c>
    </row>
    <row r="7359" spans="1:2">
      <c r="A7359">
        <v>36.765000000000001</v>
      </c>
      <c r="B7359">
        <v>1.66149337841016</v>
      </c>
    </row>
    <row r="7360" spans="1:2">
      <c r="A7360">
        <v>36.770000000000003</v>
      </c>
      <c r="B7360">
        <v>1.63497473161785</v>
      </c>
    </row>
    <row r="7361" spans="1:2">
      <c r="A7361">
        <v>36.774999999999999</v>
      </c>
      <c r="B7361">
        <v>1.56339905318657</v>
      </c>
    </row>
    <row r="7362" spans="1:2">
      <c r="A7362">
        <v>36.78</v>
      </c>
      <c r="B7362">
        <v>1.60580073305986</v>
      </c>
    </row>
    <row r="7363" spans="1:2">
      <c r="A7363">
        <v>36.784999999999997</v>
      </c>
      <c r="B7363">
        <v>1.6819186644872199</v>
      </c>
    </row>
    <row r="7364" spans="1:2">
      <c r="A7364">
        <v>36.79</v>
      </c>
      <c r="B7364">
        <v>1.6767926473870101</v>
      </c>
    </row>
    <row r="7365" spans="1:2">
      <c r="A7365">
        <v>36.795000000000002</v>
      </c>
      <c r="B7365">
        <v>1.6724647856327099</v>
      </c>
    </row>
    <row r="7366" spans="1:2">
      <c r="A7366">
        <v>36.799999999999997</v>
      </c>
      <c r="B7366">
        <v>1.6623677330528499</v>
      </c>
    </row>
    <row r="7367" spans="1:2">
      <c r="A7367">
        <v>36.805</v>
      </c>
      <c r="B7367">
        <v>1.6449323007392</v>
      </c>
    </row>
    <row r="7368" spans="1:2">
      <c r="A7368">
        <v>36.81</v>
      </c>
      <c r="B7368">
        <v>1.62500553887496</v>
      </c>
    </row>
    <row r="7369" spans="1:2">
      <c r="A7369">
        <v>36.814999999999998</v>
      </c>
      <c r="B7369">
        <v>1.6364612636617799</v>
      </c>
    </row>
    <row r="7370" spans="1:2">
      <c r="A7370">
        <v>36.82</v>
      </c>
      <c r="B7370">
        <v>1.6488572102800301</v>
      </c>
    </row>
    <row r="7371" spans="1:2">
      <c r="A7371">
        <v>36.825000000000003</v>
      </c>
      <c r="B7371">
        <v>1.65302363284624</v>
      </c>
    </row>
    <row r="7372" spans="1:2">
      <c r="A7372">
        <v>36.83</v>
      </c>
      <c r="B7372">
        <v>1.63939041629047</v>
      </c>
    </row>
    <row r="7373" spans="1:2">
      <c r="A7373">
        <v>36.835000000000001</v>
      </c>
      <c r="B7373">
        <v>1.61015571659775</v>
      </c>
    </row>
    <row r="7374" spans="1:2">
      <c r="A7374">
        <v>36.840000000000003</v>
      </c>
      <c r="B7374">
        <v>1.60669575191862</v>
      </c>
    </row>
    <row r="7375" spans="1:2">
      <c r="A7375">
        <v>36.844999999999999</v>
      </c>
      <c r="B7375">
        <v>1.6500660669204401</v>
      </c>
    </row>
    <row r="7376" spans="1:2">
      <c r="A7376">
        <v>36.85</v>
      </c>
      <c r="B7376">
        <v>1.65535610623576</v>
      </c>
    </row>
    <row r="7377" spans="1:2">
      <c r="A7377">
        <v>36.854999999999997</v>
      </c>
      <c r="B7377">
        <v>1.6301715928938201</v>
      </c>
    </row>
    <row r="7378" spans="1:2">
      <c r="A7378">
        <v>36.86</v>
      </c>
      <c r="B7378">
        <v>1.65580296990839</v>
      </c>
    </row>
    <row r="7379" spans="1:2">
      <c r="A7379">
        <v>36.865000000000002</v>
      </c>
      <c r="B7379">
        <v>1.7024485631581601</v>
      </c>
    </row>
    <row r="7380" spans="1:2">
      <c r="A7380">
        <v>36.869999999999997</v>
      </c>
      <c r="B7380">
        <v>1.67499098604793</v>
      </c>
    </row>
    <row r="7381" spans="1:2">
      <c r="A7381">
        <v>36.875</v>
      </c>
      <c r="B7381">
        <v>1.6266638422150199</v>
      </c>
    </row>
    <row r="7382" spans="1:2">
      <c r="A7382">
        <v>36.880000000000003</v>
      </c>
      <c r="B7382">
        <v>1.61631494450174</v>
      </c>
    </row>
    <row r="7383" spans="1:2">
      <c r="A7383">
        <v>36.884999999999998</v>
      </c>
      <c r="B7383">
        <v>1.64420001258203</v>
      </c>
    </row>
    <row r="7384" spans="1:2">
      <c r="A7384">
        <v>36.89</v>
      </c>
      <c r="B7384">
        <v>1.6709278845621001</v>
      </c>
    </row>
    <row r="7385" spans="1:2">
      <c r="A7385">
        <v>36.895000000000003</v>
      </c>
      <c r="B7385">
        <v>1.6486570256868001</v>
      </c>
    </row>
    <row r="7386" spans="1:2">
      <c r="A7386">
        <v>36.9</v>
      </c>
      <c r="B7386">
        <v>1.62426937617728</v>
      </c>
    </row>
    <row r="7387" spans="1:2">
      <c r="A7387">
        <v>36.905000000000001</v>
      </c>
      <c r="B7387">
        <v>1.62753948837121</v>
      </c>
    </row>
    <row r="7388" spans="1:2">
      <c r="A7388">
        <v>36.909999999999997</v>
      </c>
      <c r="B7388">
        <v>1.6343005615683901</v>
      </c>
    </row>
    <row r="7389" spans="1:2">
      <c r="A7389">
        <v>36.914999999999999</v>
      </c>
      <c r="B7389">
        <v>1.64261790853876</v>
      </c>
    </row>
    <row r="7390" spans="1:2">
      <c r="A7390">
        <v>36.92</v>
      </c>
      <c r="B7390">
        <v>1.64149429178965</v>
      </c>
    </row>
    <row r="7391" spans="1:2">
      <c r="A7391">
        <v>36.924999999999997</v>
      </c>
      <c r="B7391">
        <v>1.6281852451235701</v>
      </c>
    </row>
    <row r="7392" spans="1:2">
      <c r="A7392">
        <v>36.93</v>
      </c>
      <c r="B7392">
        <v>1.6695046366799</v>
      </c>
    </row>
    <row r="7393" spans="1:2">
      <c r="A7393">
        <v>36.935000000000002</v>
      </c>
      <c r="B7393">
        <v>1.68683029034565</v>
      </c>
    </row>
    <row r="7394" spans="1:2">
      <c r="A7394">
        <v>36.94</v>
      </c>
      <c r="B7394">
        <v>1.6524359942016</v>
      </c>
    </row>
    <row r="7395" spans="1:2">
      <c r="A7395">
        <v>36.945</v>
      </c>
      <c r="B7395">
        <v>1.6274762042094799</v>
      </c>
    </row>
    <row r="7396" spans="1:2">
      <c r="A7396">
        <v>36.950000000000003</v>
      </c>
      <c r="B7396">
        <v>1.63659945560679</v>
      </c>
    </row>
    <row r="7397" spans="1:2">
      <c r="A7397">
        <v>36.954999999999998</v>
      </c>
      <c r="B7397">
        <v>1.62841900906792</v>
      </c>
    </row>
    <row r="7398" spans="1:2">
      <c r="A7398">
        <v>36.96</v>
      </c>
      <c r="B7398">
        <v>1.62315867456322</v>
      </c>
    </row>
    <row r="7399" spans="1:2">
      <c r="A7399">
        <v>36.965000000000003</v>
      </c>
      <c r="B7399">
        <v>1.6442374664736701</v>
      </c>
    </row>
    <row r="7400" spans="1:2">
      <c r="A7400">
        <v>36.97</v>
      </c>
      <c r="B7400">
        <v>1.6699398767309901</v>
      </c>
    </row>
    <row r="7401" spans="1:2">
      <c r="A7401">
        <v>36.975000000000001</v>
      </c>
      <c r="B7401">
        <v>1.6623354452152299</v>
      </c>
    </row>
    <row r="7402" spans="1:2">
      <c r="A7402">
        <v>36.979999999999997</v>
      </c>
      <c r="B7402">
        <v>1.6561103501225101</v>
      </c>
    </row>
    <row r="7403" spans="1:2">
      <c r="A7403">
        <v>36.984999999999999</v>
      </c>
      <c r="B7403">
        <v>1.6275769422628501</v>
      </c>
    </row>
    <row r="7404" spans="1:2">
      <c r="A7404">
        <v>36.99</v>
      </c>
      <c r="B7404">
        <v>1.5937844914119901</v>
      </c>
    </row>
    <row r="7405" spans="1:2">
      <c r="A7405">
        <v>36.994999999999997</v>
      </c>
      <c r="B7405">
        <v>1.6073776710491099</v>
      </c>
    </row>
    <row r="7406" spans="1:2">
      <c r="A7406">
        <v>37</v>
      </c>
      <c r="B7406">
        <v>1.6668079564820599</v>
      </c>
    </row>
    <row r="7407" spans="1:2">
      <c r="A7407">
        <v>37.005000000000003</v>
      </c>
      <c r="B7407">
        <v>1.7076430304741299</v>
      </c>
    </row>
    <row r="7408" spans="1:2">
      <c r="A7408">
        <v>37.01</v>
      </c>
      <c r="B7408">
        <v>1.67829984364701</v>
      </c>
    </row>
    <row r="7409" spans="1:2">
      <c r="A7409">
        <v>37.015000000000001</v>
      </c>
      <c r="B7409">
        <v>1.6614546330050199</v>
      </c>
    </row>
    <row r="7410" spans="1:2">
      <c r="A7410">
        <v>37.020000000000003</v>
      </c>
      <c r="B7410">
        <v>1.62952454462796</v>
      </c>
    </row>
    <row r="7411" spans="1:2">
      <c r="A7411">
        <v>37.024999999999999</v>
      </c>
      <c r="B7411">
        <v>1.6030769310784101</v>
      </c>
    </row>
    <row r="7412" spans="1:2">
      <c r="A7412">
        <v>37.03</v>
      </c>
      <c r="B7412">
        <v>1.6209605185781999</v>
      </c>
    </row>
    <row r="7413" spans="1:2">
      <c r="A7413">
        <v>37.034999999999997</v>
      </c>
      <c r="B7413">
        <v>1.64455001274181</v>
      </c>
    </row>
    <row r="7414" spans="1:2">
      <c r="A7414">
        <v>37.04</v>
      </c>
      <c r="B7414">
        <v>1.65286606819867</v>
      </c>
    </row>
    <row r="7415" spans="1:2">
      <c r="A7415">
        <v>37.045000000000002</v>
      </c>
      <c r="B7415">
        <v>1.6545527848358199</v>
      </c>
    </row>
    <row r="7416" spans="1:2">
      <c r="A7416">
        <v>37.049999999999997</v>
      </c>
      <c r="B7416">
        <v>1.6213453896026</v>
      </c>
    </row>
    <row r="7417" spans="1:2">
      <c r="A7417">
        <v>37.055</v>
      </c>
      <c r="B7417">
        <v>1.64831735763506</v>
      </c>
    </row>
    <row r="7418" spans="1:2">
      <c r="A7418">
        <v>37.06</v>
      </c>
      <c r="B7418">
        <v>1.6671192112366999</v>
      </c>
    </row>
    <row r="7419" spans="1:2">
      <c r="A7419">
        <v>37.064999999999998</v>
      </c>
      <c r="B7419">
        <v>1.65955352512608</v>
      </c>
    </row>
    <row r="7420" spans="1:2">
      <c r="A7420">
        <v>37.07</v>
      </c>
      <c r="B7420">
        <v>1.6564358115257001</v>
      </c>
    </row>
    <row r="7421" spans="1:2">
      <c r="A7421">
        <v>37.075000000000003</v>
      </c>
      <c r="B7421">
        <v>1.6442555476627301</v>
      </c>
    </row>
    <row r="7422" spans="1:2">
      <c r="A7422">
        <v>37.08</v>
      </c>
      <c r="B7422">
        <v>1.62525350946787</v>
      </c>
    </row>
    <row r="7423" spans="1:2">
      <c r="A7423">
        <v>37.085000000000001</v>
      </c>
      <c r="B7423">
        <v>1.60263135891929</v>
      </c>
    </row>
    <row r="7424" spans="1:2">
      <c r="A7424">
        <v>37.090000000000003</v>
      </c>
      <c r="B7424">
        <v>1.6369132933884301</v>
      </c>
    </row>
    <row r="7425" spans="1:2">
      <c r="A7425">
        <v>37.094999999999999</v>
      </c>
      <c r="B7425">
        <v>1.69281258089949</v>
      </c>
    </row>
    <row r="7426" spans="1:2">
      <c r="A7426">
        <v>37.1</v>
      </c>
      <c r="B7426">
        <v>1.6654312030860301</v>
      </c>
    </row>
    <row r="7427" spans="1:2">
      <c r="A7427">
        <v>37.104999999999997</v>
      </c>
      <c r="B7427">
        <v>1.6396577595859501</v>
      </c>
    </row>
    <row r="7428" spans="1:2">
      <c r="A7428">
        <v>37.11</v>
      </c>
      <c r="B7428">
        <v>1.65584688136755</v>
      </c>
    </row>
    <row r="7429" spans="1:2">
      <c r="A7429">
        <v>37.115000000000002</v>
      </c>
      <c r="B7429">
        <v>1.65812252816285</v>
      </c>
    </row>
    <row r="7430" spans="1:2">
      <c r="A7430">
        <v>37.119999999999997</v>
      </c>
      <c r="B7430">
        <v>1.62640424800057</v>
      </c>
    </row>
    <row r="7431" spans="1:2">
      <c r="A7431">
        <v>37.125</v>
      </c>
      <c r="B7431">
        <v>1.5852101332541899</v>
      </c>
    </row>
    <row r="7432" spans="1:2">
      <c r="A7432">
        <v>37.130000000000003</v>
      </c>
      <c r="B7432">
        <v>1.6061946446788</v>
      </c>
    </row>
    <row r="7433" spans="1:2">
      <c r="A7433">
        <v>37.134999999999998</v>
      </c>
      <c r="B7433">
        <v>1.66863157355072</v>
      </c>
    </row>
    <row r="7434" spans="1:2">
      <c r="A7434">
        <v>37.14</v>
      </c>
      <c r="B7434">
        <v>1.6851823191136299</v>
      </c>
    </row>
    <row r="7435" spans="1:2">
      <c r="A7435">
        <v>37.145000000000003</v>
      </c>
      <c r="B7435">
        <v>1.68109855341173</v>
      </c>
    </row>
    <row r="7436" spans="1:2">
      <c r="A7436">
        <v>37.15</v>
      </c>
      <c r="B7436">
        <v>1.65373267376033</v>
      </c>
    </row>
    <row r="7437" spans="1:2">
      <c r="A7437">
        <v>37.155000000000001</v>
      </c>
      <c r="B7437">
        <v>1.62960461846525</v>
      </c>
    </row>
    <row r="7438" spans="1:2">
      <c r="A7438">
        <v>37.159999999999997</v>
      </c>
      <c r="B7438">
        <v>1.6373924448986801</v>
      </c>
    </row>
    <row r="7439" spans="1:2">
      <c r="A7439">
        <v>37.164999999999999</v>
      </c>
      <c r="B7439">
        <v>1.6569717896301499</v>
      </c>
    </row>
    <row r="7440" spans="1:2">
      <c r="A7440">
        <v>37.17</v>
      </c>
      <c r="B7440">
        <v>1.6541059211631901</v>
      </c>
    </row>
    <row r="7441" spans="1:2">
      <c r="A7441">
        <v>37.174999999999997</v>
      </c>
      <c r="B7441">
        <v>1.63859226094456</v>
      </c>
    </row>
    <row r="7442" spans="1:2">
      <c r="A7442">
        <v>37.18</v>
      </c>
      <c r="B7442">
        <v>1.6281632893939899</v>
      </c>
    </row>
    <row r="7443" spans="1:2">
      <c r="A7443">
        <v>37.185000000000002</v>
      </c>
      <c r="B7443">
        <v>1.65090813372552</v>
      </c>
    </row>
    <row r="7444" spans="1:2">
      <c r="A7444">
        <v>37.19</v>
      </c>
      <c r="B7444">
        <v>1.6554723424511799</v>
      </c>
    </row>
    <row r="7445" spans="1:2">
      <c r="A7445">
        <v>37.195</v>
      </c>
      <c r="B7445">
        <v>1.65329226765522</v>
      </c>
    </row>
    <row r="7446" spans="1:2">
      <c r="A7446">
        <v>37.200000000000003</v>
      </c>
      <c r="B7446">
        <v>1.6272398572381199</v>
      </c>
    </row>
    <row r="7447" spans="1:2">
      <c r="A7447">
        <v>37.204999999999998</v>
      </c>
      <c r="B7447">
        <v>1.6091302548750099</v>
      </c>
    </row>
    <row r="7448" spans="1:2">
      <c r="A7448">
        <v>37.21</v>
      </c>
      <c r="B7448">
        <v>1.66603433989274</v>
      </c>
    </row>
    <row r="7449" spans="1:2">
      <c r="A7449">
        <v>37.215000000000003</v>
      </c>
      <c r="B7449">
        <v>1.67305500730436</v>
      </c>
    </row>
    <row r="7450" spans="1:2">
      <c r="A7450">
        <v>37.22</v>
      </c>
      <c r="B7450">
        <v>1.65016809648732</v>
      </c>
    </row>
    <row r="7451" spans="1:2">
      <c r="A7451">
        <v>37.225000000000001</v>
      </c>
      <c r="B7451">
        <v>1.6316439182892</v>
      </c>
    </row>
    <row r="7452" spans="1:2">
      <c r="A7452">
        <v>37.229999999999997</v>
      </c>
      <c r="B7452">
        <v>1.62623247670444</v>
      </c>
    </row>
    <row r="7453" spans="1:2">
      <c r="A7453">
        <v>37.234999999999999</v>
      </c>
      <c r="B7453">
        <v>1.6485239997958201</v>
      </c>
    </row>
    <row r="7454" spans="1:2">
      <c r="A7454">
        <v>37.24</v>
      </c>
      <c r="B7454">
        <v>1.6637057410437399</v>
      </c>
    </row>
    <row r="7455" spans="1:2">
      <c r="A7455">
        <v>37.244999999999997</v>
      </c>
      <c r="B7455">
        <v>1.68016478914782</v>
      </c>
    </row>
    <row r="7456" spans="1:2">
      <c r="A7456">
        <v>37.25</v>
      </c>
      <c r="B7456">
        <v>1.66120020484459</v>
      </c>
    </row>
    <row r="7457" spans="1:2">
      <c r="A7457">
        <v>37.255000000000003</v>
      </c>
      <c r="B7457">
        <v>1.63092454526707</v>
      </c>
    </row>
    <row r="7458" spans="1:2">
      <c r="A7458">
        <v>37.26</v>
      </c>
      <c r="B7458">
        <v>1.6042354186921399</v>
      </c>
    </row>
    <row r="7459" spans="1:2">
      <c r="A7459">
        <v>37.265000000000001</v>
      </c>
      <c r="B7459">
        <v>1.6148787814845</v>
      </c>
    </row>
    <row r="7460" spans="1:2">
      <c r="A7460">
        <v>37.270000000000003</v>
      </c>
      <c r="B7460">
        <v>1.6635417188286401</v>
      </c>
    </row>
    <row r="7461" spans="1:2">
      <c r="A7461">
        <v>37.274999999999999</v>
      </c>
      <c r="B7461">
        <v>1.6781435705129399</v>
      </c>
    </row>
    <row r="7462" spans="1:2">
      <c r="A7462">
        <v>37.28</v>
      </c>
      <c r="B7462">
        <v>1.6298357993826</v>
      </c>
    </row>
    <row r="7463" spans="1:2">
      <c r="A7463">
        <v>37.284999999999997</v>
      </c>
      <c r="B7463">
        <v>1.64511957019739</v>
      </c>
    </row>
    <row r="7464" spans="1:2">
      <c r="A7464">
        <v>37.29</v>
      </c>
      <c r="B7464">
        <v>1.66525039119537</v>
      </c>
    </row>
    <row r="7465" spans="1:2">
      <c r="A7465">
        <v>37.295000000000002</v>
      </c>
      <c r="B7465">
        <v>1.65892455804928</v>
      </c>
    </row>
    <row r="7466" spans="1:2">
      <c r="A7466">
        <v>37.299999999999997</v>
      </c>
      <c r="B7466">
        <v>1.62465812174219</v>
      </c>
    </row>
    <row r="7467" spans="1:2">
      <c r="A7467">
        <v>37.305</v>
      </c>
      <c r="B7467">
        <v>1.62436882271714</v>
      </c>
    </row>
    <row r="7468" spans="1:2">
      <c r="A7468">
        <v>37.31</v>
      </c>
      <c r="B7468">
        <v>1.64847621379614</v>
      </c>
    </row>
    <row r="7469" spans="1:2">
      <c r="A7469">
        <v>37.314999999999998</v>
      </c>
      <c r="B7469">
        <v>1.6637199476922899</v>
      </c>
    </row>
    <row r="7470" spans="1:2">
      <c r="A7470">
        <v>37.32</v>
      </c>
      <c r="B7470">
        <v>1.6668092479955601</v>
      </c>
    </row>
    <row r="7471" spans="1:2">
      <c r="A7471">
        <v>37.325000000000003</v>
      </c>
      <c r="B7471">
        <v>1.6543564747831101</v>
      </c>
    </row>
    <row r="7472" spans="1:2">
      <c r="A7472">
        <v>37.33</v>
      </c>
      <c r="B7472">
        <v>1.64788211758397</v>
      </c>
    </row>
    <row r="7473" spans="1:2">
      <c r="A7473">
        <v>37.335000000000001</v>
      </c>
      <c r="B7473">
        <v>1.6544920837010999</v>
      </c>
    </row>
    <row r="7474" spans="1:2">
      <c r="A7474">
        <v>37.340000000000003</v>
      </c>
      <c r="B7474">
        <v>1.6041463042603199</v>
      </c>
    </row>
    <row r="7475" spans="1:2">
      <c r="A7475">
        <v>37.344999999999999</v>
      </c>
      <c r="B7475">
        <v>1.6065833902437101</v>
      </c>
    </row>
    <row r="7476" spans="1:2">
      <c r="A7476">
        <v>37.35</v>
      </c>
      <c r="B7476">
        <v>1.65951865426145</v>
      </c>
    </row>
    <row r="7477" spans="1:2">
      <c r="A7477">
        <v>37.354999999999997</v>
      </c>
      <c r="B7477">
        <v>1.70001276868827</v>
      </c>
    </row>
    <row r="7478" spans="1:2">
      <c r="A7478">
        <v>37.36</v>
      </c>
      <c r="B7478">
        <v>1.6736891404351799</v>
      </c>
    </row>
    <row r="7479" spans="1:2">
      <c r="A7479">
        <v>37.365000000000002</v>
      </c>
      <c r="B7479">
        <v>1.64893340957681</v>
      </c>
    </row>
    <row r="7480" spans="1:2">
      <c r="A7480">
        <v>37.369999999999997</v>
      </c>
      <c r="B7480">
        <v>1.6285920718775599</v>
      </c>
    </row>
    <row r="7481" spans="1:2">
      <c r="A7481">
        <v>37.375</v>
      </c>
      <c r="B7481">
        <v>1.61764132887108</v>
      </c>
    </row>
    <row r="7482" spans="1:2">
      <c r="A7482">
        <v>37.380000000000003</v>
      </c>
      <c r="B7482">
        <v>1.6400439221238601</v>
      </c>
    </row>
    <row r="7483" spans="1:2">
      <c r="A7483">
        <v>37.384999999999998</v>
      </c>
      <c r="B7483">
        <v>1.65785776789439</v>
      </c>
    </row>
    <row r="7484" spans="1:2">
      <c r="A7484">
        <v>37.39</v>
      </c>
      <c r="B7484">
        <v>1.6567896862259901</v>
      </c>
    </row>
    <row r="7485" spans="1:2">
      <c r="A7485">
        <v>37.395000000000003</v>
      </c>
      <c r="B7485">
        <v>1.6437299016663101</v>
      </c>
    </row>
    <row r="7486" spans="1:2">
      <c r="A7486">
        <v>37.4</v>
      </c>
      <c r="B7486">
        <v>1.6458260280844701</v>
      </c>
    </row>
    <row r="7487" spans="1:2">
      <c r="A7487">
        <v>37.405000000000001</v>
      </c>
      <c r="B7487">
        <v>1.65084355805028</v>
      </c>
    </row>
    <row r="7488" spans="1:2">
      <c r="A7488">
        <v>37.409999999999997</v>
      </c>
      <c r="B7488">
        <v>1.64890887082022</v>
      </c>
    </row>
    <row r="7489" spans="1:2">
      <c r="A7489">
        <v>37.414999999999999</v>
      </c>
      <c r="B7489">
        <v>1.66132419014104</v>
      </c>
    </row>
    <row r="7490" spans="1:2">
      <c r="A7490">
        <v>37.42</v>
      </c>
      <c r="B7490">
        <v>1.66140038943782</v>
      </c>
    </row>
    <row r="7491" spans="1:2">
      <c r="A7491">
        <v>37.424999999999997</v>
      </c>
      <c r="B7491">
        <v>1.63928322066958</v>
      </c>
    </row>
    <row r="7492" spans="1:2">
      <c r="A7492">
        <v>37.43</v>
      </c>
      <c r="B7492">
        <v>1.65420020164904</v>
      </c>
    </row>
    <row r="7493" spans="1:2">
      <c r="A7493">
        <v>37.435000000000002</v>
      </c>
      <c r="B7493">
        <v>1.6449555479822899</v>
      </c>
    </row>
    <row r="7494" spans="1:2">
      <c r="A7494">
        <v>37.44</v>
      </c>
      <c r="B7494">
        <v>1.6289072011727099</v>
      </c>
    </row>
    <row r="7495" spans="1:2">
      <c r="A7495">
        <v>37.445</v>
      </c>
      <c r="B7495">
        <v>1.65282732279352</v>
      </c>
    </row>
    <row r="7496" spans="1:2">
      <c r="A7496">
        <v>37.450000000000003</v>
      </c>
      <c r="B7496">
        <v>1.65320573625041</v>
      </c>
    </row>
    <row r="7497" spans="1:2">
      <c r="A7497">
        <v>37.454999999999998</v>
      </c>
      <c r="B7497">
        <v>1.6428193846454899</v>
      </c>
    </row>
    <row r="7498" spans="1:2">
      <c r="A7498">
        <v>37.46</v>
      </c>
      <c r="B7498">
        <v>1.6363321123113099</v>
      </c>
    </row>
    <row r="7499" spans="1:2">
      <c r="A7499">
        <v>37.465000000000003</v>
      </c>
      <c r="B7499">
        <v>1.64484060328037</v>
      </c>
    </row>
    <row r="7500" spans="1:2">
      <c r="A7500">
        <v>37.47</v>
      </c>
      <c r="B7500">
        <v>1.6609431936571499</v>
      </c>
    </row>
    <row r="7501" spans="1:2">
      <c r="A7501">
        <v>37.475000000000001</v>
      </c>
      <c r="B7501">
        <v>1.6592513109659699</v>
      </c>
    </row>
    <row r="7502" spans="1:2">
      <c r="A7502">
        <v>37.479999999999997</v>
      </c>
      <c r="B7502">
        <v>1.6605505735517201</v>
      </c>
    </row>
    <row r="7503" spans="1:2">
      <c r="A7503">
        <v>37.484999999999999</v>
      </c>
      <c r="B7503">
        <v>1.64366661750458</v>
      </c>
    </row>
    <row r="7504" spans="1:2">
      <c r="A7504">
        <v>37.49</v>
      </c>
      <c r="B7504">
        <v>1.65133433318207</v>
      </c>
    </row>
    <row r="7505" spans="1:2">
      <c r="A7505">
        <v>37.494999999999997</v>
      </c>
      <c r="B7505">
        <v>1.65423636402717</v>
      </c>
    </row>
    <row r="7506" spans="1:2">
      <c r="A7506">
        <v>37.5</v>
      </c>
      <c r="B7506">
        <v>1.6393671690473901</v>
      </c>
    </row>
    <row r="7507" spans="1:2">
      <c r="A7507">
        <v>37.505000000000003</v>
      </c>
      <c r="B7507">
        <v>1.6332014835758799</v>
      </c>
    </row>
    <row r="7508" spans="1:2">
      <c r="A7508">
        <v>37.51</v>
      </c>
      <c r="B7508">
        <v>1.6469961393197401</v>
      </c>
    </row>
    <row r="7509" spans="1:2">
      <c r="A7509">
        <v>37.515000000000001</v>
      </c>
      <c r="B7509">
        <v>1.66600463508213</v>
      </c>
    </row>
    <row r="7510" spans="1:2">
      <c r="A7510">
        <v>37.520000000000003</v>
      </c>
      <c r="B7510">
        <v>1.63759779554593</v>
      </c>
    </row>
    <row r="7511" spans="1:2">
      <c r="A7511">
        <v>37.524999999999999</v>
      </c>
      <c r="B7511">
        <v>1.6308250987272099</v>
      </c>
    </row>
    <row r="7512" spans="1:2">
      <c r="A7512">
        <v>37.53</v>
      </c>
      <c r="B7512">
        <v>1.6410668008195901</v>
      </c>
    </row>
    <row r="7513" spans="1:2">
      <c r="A7513">
        <v>37.534999999999997</v>
      </c>
      <c r="B7513">
        <v>1.64597842667802</v>
      </c>
    </row>
    <row r="7514" spans="1:2">
      <c r="A7514">
        <v>37.54</v>
      </c>
      <c r="B7514">
        <v>1.65070794913229</v>
      </c>
    </row>
    <row r="7515" spans="1:2">
      <c r="A7515">
        <v>37.545000000000002</v>
      </c>
      <c r="B7515">
        <v>1.6637483609893899</v>
      </c>
    </row>
    <row r="7516" spans="1:2">
      <c r="A7516">
        <v>37.549999999999997</v>
      </c>
      <c r="B7516">
        <v>1.6627900579688899</v>
      </c>
    </row>
    <row r="7517" spans="1:2">
      <c r="A7517">
        <v>37.555</v>
      </c>
      <c r="B7517">
        <v>1.6461269507310701</v>
      </c>
    </row>
    <row r="7518" spans="1:2">
      <c r="A7518">
        <v>37.56</v>
      </c>
      <c r="B7518">
        <v>1.6363153226357501</v>
      </c>
    </row>
    <row r="7519" spans="1:2">
      <c r="A7519">
        <v>37.564999999999998</v>
      </c>
      <c r="B7519">
        <v>1.65786422546191</v>
      </c>
    </row>
    <row r="7520" spans="1:2">
      <c r="A7520">
        <v>37.57</v>
      </c>
      <c r="B7520">
        <v>1.6631594308312401</v>
      </c>
    </row>
    <row r="7521" spans="1:2">
      <c r="A7521">
        <v>37.575000000000003</v>
      </c>
      <c r="B7521">
        <v>1.65608968590643</v>
      </c>
    </row>
    <row r="7522" spans="1:2">
      <c r="A7522">
        <v>37.58</v>
      </c>
      <c r="B7522">
        <v>1.64463525263312</v>
      </c>
    </row>
    <row r="7523" spans="1:2">
      <c r="A7523">
        <v>37.585000000000001</v>
      </c>
      <c r="B7523">
        <v>1.6506524140515799</v>
      </c>
    </row>
    <row r="7524" spans="1:2">
      <c r="A7524">
        <v>37.590000000000003</v>
      </c>
      <c r="B7524">
        <v>1.6602780642022199</v>
      </c>
    </row>
    <row r="7525" spans="1:2">
      <c r="A7525">
        <v>37.594999999999999</v>
      </c>
      <c r="B7525">
        <v>1.64867639838937</v>
      </c>
    </row>
    <row r="7526" spans="1:2">
      <c r="A7526">
        <v>37.6</v>
      </c>
      <c r="B7526">
        <v>1.6416105280050799</v>
      </c>
    </row>
    <row r="7527" spans="1:2">
      <c r="A7527">
        <v>37.604999999999997</v>
      </c>
      <c r="B7527">
        <v>1.65474780337503</v>
      </c>
    </row>
    <row r="7528" spans="1:2">
      <c r="A7528">
        <v>37.61</v>
      </c>
      <c r="B7528">
        <v>1.6594411634511701</v>
      </c>
    </row>
    <row r="7529" spans="1:2">
      <c r="A7529">
        <v>37.615000000000002</v>
      </c>
      <c r="B7529">
        <v>1.64313709696765</v>
      </c>
    </row>
    <row r="7530" spans="1:2">
      <c r="A7530">
        <v>37.619999999999997</v>
      </c>
      <c r="B7530">
        <v>1.6340745467050699</v>
      </c>
    </row>
    <row r="7531" spans="1:2">
      <c r="A7531">
        <v>37.625</v>
      </c>
      <c r="B7531">
        <v>1.6291577547926199</v>
      </c>
    </row>
    <row r="7532" spans="1:2">
      <c r="A7532">
        <v>37.630000000000003</v>
      </c>
      <c r="B7532">
        <v>1.6075171545076199</v>
      </c>
    </row>
    <row r="7533" spans="1:2">
      <c r="A7533">
        <v>37.634999999999998</v>
      </c>
      <c r="B7533">
        <v>1.6221667921916001</v>
      </c>
    </row>
    <row r="7534" spans="1:2">
      <c r="A7534">
        <v>37.64</v>
      </c>
      <c r="B7534">
        <v>1.60530350036054</v>
      </c>
    </row>
    <row r="7535" spans="1:2">
      <c r="A7535">
        <v>37.645000000000003</v>
      </c>
      <c r="B7535">
        <v>1.63182602169336</v>
      </c>
    </row>
    <row r="7536" spans="1:2">
      <c r="A7536">
        <v>37.65</v>
      </c>
      <c r="B7536">
        <v>1.70081867311521</v>
      </c>
    </row>
    <row r="7537" spans="1:2">
      <c r="A7537">
        <v>37.655000000000001</v>
      </c>
      <c r="B7537">
        <v>1.7040965343901799</v>
      </c>
    </row>
    <row r="7538" spans="1:2">
      <c r="A7538">
        <v>37.659999999999997</v>
      </c>
      <c r="B7538">
        <v>1.6644535273629599</v>
      </c>
    </row>
    <row r="7539" spans="1:2">
      <c r="A7539">
        <v>37.664999999999999</v>
      </c>
      <c r="B7539">
        <v>1.6575051847076001</v>
      </c>
    </row>
    <row r="7540" spans="1:2">
      <c r="A7540">
        <v>37.67</v>
      </c>
      <c r="B7540">
        <v>1.6050878176052501</v>
      </c>
    </row>
    <row r="7541" spans="1:2">
      <c r="A7541">
        <v>37.674999999999997</v>
      </c>
      <c r="B7541">
        <v>1.5925213912043801</v>
      </c>
    </row>
    <row r="7542" spans="1:2">
      <c r="A7542">
        <v>37.68</v>
      </c>
      <c r="B7542">
        <v>1.65428285851334</v>
      </c>
    </row>
    <row r="7543" spans="1:2">
      <c r="A7543">
        <v>37.685000000000002</v>
      </c>
      <c r="B7543">
        <v>1.69266276533294</v>
      </c>
    </row>
    <row r="7544" spans="1:2">
      <c r="A7544">
        <v>37.69</v>
      </c>
      <c r="B7544">
        <v>1.6492214170883599</v>
      </c>
    </row>
    <row r="7545" spans="1:2">
      <c r="A7545">
        <v>37.695</v>
      </c>
      <c r="B7545">
        <v>1.52872966466601</v>
      </c>
    </row>
    <row r="7546" spans="1:2">
      <c r="A7546">
        <v>37.700000000000003</v>
      </c>
      <c r="B7546">
        <v>1.5749761802428299</v>
      </c>
    </row>
    <row r="7547" spans="1:2">
      <c r="A7547">
        <v>37.704999999999998</v>
      </c>
      <c r="B7547">
        <v>1.6924897025233101</v>
      </c>
    </row>
    <row r="7548" spans="1:2">
      <c r="A7548">
        <v>37.71</v>
      </c>
      <c r="B7548">
        <v>1.71187402871557</v>
      </c>
    </row>
    <row r="7549" spans="1:2">
      <c r="A7549">
        <v>37.715000000000003</v>
      </c>
      <c r="B7549">
        <v>1.6132023969553799</v>
      </c>
    </row>
    <row r="7550" spans="1:2">
      <c r="A7550">
        <v>37.72</v>
      </c>
      <c r="B7550">
        <v>1.6180972331382399</v>
      </c>
    </row>
    <row r="7551" spans="1:2">
      <c r="A7551">
        <v>37.725000000000001</v>
      </c>
      <c r="B7551">
        <v>1.6732603579516101</v>
      </c>
    </row>
    <row r="7552" spans="1:2">
      <c r="A7552">
        <v>37.729999999999997</v>
      </c>
      <c r="B7552">
        <v>1.7006197800354901</v>
      </c>
    </row>
    <row r="7553" spans="1:2">
      <c r="A7553">
        <v>37.734999999999999</v>
      </c>
      <c r="B7553">
        <v>1.6576950371927901</v>
      </c>
    </row>
    <row r="7554" spans="1:2">
      <c r="A7554">
        <v>37.74</v>
      </c>
      <c r="B7554">
        <v>1.6239736195847001</v>
      </c>
    </row>
    <row r="7555" spans="1:2">
      <c r="A7555">
        <v>37.744999999999997</v>
      </c>
      <c r="B7555">
        <v>1.5720315294520799</v>
      </c>
    </row>
    <row r="7556" spans="1:2">
      <c r="A7556">
        <v>37.75</v>
      </c>
      <c r="B7556">
        <v>1.58526308530789</v>
      </c>
    </row>
    <row r="7557" spans="1:2">
      <c r="A7557">
        <v>37.755000000000003</v>
      </c>
      <c r="B7557">
        <v>1.6149485232137499</v>
      </c>
    </row>
    <row r="7558" spans="1:2">
      <c r="A7558">
        <v>37.76</v>
      </c>
      <c r="B7558">
        <v>1.61727324752224</v>
      </c>
    </row>
    <row r="7559" spans="1:2">
      <c r="A7559">
        <v>37.765000000000001</v>
      </c>
      <c r="B7559">
        <v>1.67929172601863</v>
      </c>
    </row>
    <row r="7560" spans="1:2">
      <c r="A7560">
        <v>37.770000000000003</v>
      </c>
      <c r="B7560">
        <v>1.6970061252493001</v>
      </c>
    </row>
    <row r="7561" spans="1:2">
      <c r="A7561">
        <v>37.774999999999999</v>
      </c>
      <c r="B7561">
        <v>1.6341778677854499</v>
      </c>
    </row>
    <row r="7562" spans="1:2">
      <c r="A7562">
        <v>37.78</v>
      </c>
      <c r="B7562">
        <v>1.65075056907794</v>
      </c>
    </row>
    <row r="7563" spans="1:2">
      <c r="A7563">
        <v>37.784999999999997</v>
      </c>
      <c r="B7563">
        <v>1.69696479681715</v>
      </c>
    </row>
    <row r="7564" spans="1:2">
      <c r="A7564">
        <v>37.79</v>
      </c>
      <c r="B7564">
        <v>1.6978456090273599</v>
      </c>
    </row>
    <row r="7565" spans="1:2">
      <c r="A7565">
        <v>37.795000000000002</v>
      </c>
      <c r="B7565">
        <v>1.66127898716838</v>
      </c>
    </row>
    <row r="7566" spans="1:2">
      <c r="A7566">
        <v>37.799999999999997</v>
      </c>
      <c r="B7566">
        <v>1.60271014124308</v>
      </c>
    </row>
    <row r="7567" spans="1:2">
      <c r="A7567">
        <v>37.805</v>
      </c>
      <c r="B7567">
        <v>1.59834870013765</v>
      </c>
    </row>
    <row r="7568" spans="1:2">
      <c r="A7568">
        <v>37.81</v>
      </c>
      <c r="B7568">
        <v>1.6261653180022</v>
      </c>
    </row>
    <row r="7569" spans="1:2">
      <c r="A7569">
        <v>37.814999999999998</v>
      </c>
      <c r="B7569">
        <v>1.5549280161091501</v>
      </c>
    </row>
    <row r="7570" spans="1:2">
      <c r="A7570">
        <v>37.82</v>
      </c>
      <c r="B7570">
        <v>1.59691382863392</v>
      </c>
    </row>
    <row r="7571" spans="1:2">
      <c r="A7571">
        <v>37.825000000000003</v>
      </c>
      <c r="B7571">
        <v>1.70486111038497</v>
      </c>
    </row>
    <row r="7572" spans="1:2">
      <c r="A7572">
        <v>37.83</v>
      </c>
      <c r="B7572">
        <v>1.7451033796783699</v>
      </c>
    </row>
    <row r="7573" spans="1:2">
      <c r="A7573">
        <v>37.835000000000001</v>
      </c>
      <c r="B7573">
        <v>1.69699321011425</v>
      </c>
    </row>
    <row r="7574" spans="1:2">
      <c r="A7574">
        <v>37.840000000000003</v>
      </c>
      <c r="B7574">
        <v>1.61139815258929</v>
      </c>
    </row>
    <row r="7575" spans="1:2">
      <c r="A7575">
        <v>37.844999999999999</v>
      </c>
      <c r="B7575">
        <v>1.60209796384184</v>
      </c>
    </row>
    <row r="7576" spans="1:2">
      <c r="A7576">
        <v>37.85</v>
      </c>
      <c r="B7576">
        <v>1.65853452097086</v>
      </c>
    </row>
    <row r="7577" spans="1:2">
      <c r="A7577">
        <v>37.854999999999997</v>
      </c>
      <c r="B7577">
        <v>1.6648693947114801</v>
      </c>
    </row>
    <row r="7578" spans="1:2">
      <c r="A7578">
        <v>37.86</v>
      </c>
      <c r="B7578">
        <v>1.6425236280529101</v>
      </c>
    </row>
    <row r="7579" spans="1:2">
      <c r="A7579">
        <v>37.865000000000002</v>
      </c>
      <c r="B7579">
        <v>1.6991513291806299</v>
      </c>
    </row>
    <row r="7580" spans="1:2">
      <c r="A7580">
        <v>37.869999999999997</v>
      </c>
      <c r="B7580">
        <v>1.62891753328074</v>
      </c>
    </row>
    <row r="7581" spans="1:2">
      <c r="A7581">
        <v>37.875</v>
      </c>
      <c r="B7581">
        <v>1.5553580901062201</v>
      </c>
    </row>
    <row r="7582" spans="1:2">
      <c r="A7582">
        <v>37.880000000000003</v>
      </c>
      <c r="B7582">
        <v>1.6645284351462399</v>
      </c>
    </row>
    <row r="7583" spans="1:2">
      <c r="A7583">
        <v>37.884999999999998</v>
      </c>
      <c r="B7583">
        <v>1.67134762645113</v>
      </c>
    </row>
    <row r="7584" spans="1:2">
      <c r="A7584">
        <v>37.89</v>
      </c>
      <c r="B7584">
        <v>1.61922730745487</v>
      </c>
    </row>
    <row r="7585" spans="1:2">
      <c r="A7585">
        <v>37.895000000000003</v>
      </c>
      <c r="B7585">
        <v>1.6436821156666399</v>
      </c>
    </row>
    <row r="7586" spans="1:2">
      <c r="A7586">
        <v>37.9</v>
      </c>
      <c r="B7586">
        <v>1.7023155372671801</v>
      </c>
    </row>
    <row r="7587" spans="1:2">
      <c r="A7587">
        <v>37.905000000000001</v>
      </c>
      <c r="B7587">
        <v>1.6952664565584501</v>
      </c>
    </row>
    <row r="7588" spans="1:2">
      <c r="A7588">
        <v>37.909999999999997</v>
      </c>
      <c r="B7588">
        <v>1.63546938129016</v>
      </c>
    </row>
    <row r="7589" spans="1:2">
      <c r="A7589">
        <v>37.914999999999999</v>
      </c>
      <c r="B7589">
        <v>1.58957028284611</v>
      </c>
    </row>
    <row r="7590" spans="1:2">
      <c r="A7590">
        <v>37.92</v>
      </c>
      <c r="B7590">
        <v>1.5820549657621701</v>
      </c>
    </row>
    <row r="7591" spans="1:2">
      <c r="A7591">
        <v>37.924999999999997</v>
      </c>
      <c r="B7591">
        <v>1.59896733510641</v>
      </c>
    </row>
    <row r="7592" spans="1:2">
      <c r="A7592">
        <v>37.93</v>
      </c>
      <c r="B7592">
        <v>1.6901533545932801</v>
      </c>
    </row>
    <row r="7593" spans="1:2">
      <c r="A7593">
        <v>37.935000000000002</v>
      </c>
      <c r="B7593">
        <v>1.72359322225735</v>
      </c>
    </row>
    <row r="7594" spans="1:2">
      <c r="A7594">
        <v>37.94</v>
      </c>
      <c r="B7594">
        <v>1.6695395075445301</v>
      </c>
    </row>
    <row r="7595" spans="1:2">
      <c r="A7595">
        <v>37.945</v>
      </c>
      <c r="B7595">
        <v>1.62673358394427</v>
      </c>
    </row>
    <row r="7596" spans="1:2">
      <c r="A7596">
        <v>37.950000000000003</v>
      </c>
      <c r="B7596">
        <v>1.6628804639142201</v>
      </c>
    </row>
    <row r="7597" spans="1:2">
      <c r="A7597">
        <v>37.954999999999998</v>
      </c>
      <c r="B7597">
        <v>1.62294428332144</v>
      </c>
    </row>
    <row r="7598" spans="1:2">
      <c r="A7598">
        <v>37.96</v>
      </c>
      <c r="B7598">
        <v>1.6605002045250301</v>
      </c>
    </row>
    <row r="7599" spans="1:2">
      <c r="A7599">
        <v>37.965000000000003</v>
      </c>
      <c r="B7599">
        <v>1.75746187240499</v>
      </c>
    </row>
    <row r="7600" spans="1:2">
      <c r="A7600">
        <v>37.97</v>
      </c>
      <c r="B7600">
        <v>1.64351292739752</v>
      </c>
    </row>
    <row r="7601" spans="1:2">
      <c r="A7601">
        <v>37.975000000000001</v>
      </c>
      <c r="B7601">
        <v>1.59547120804915</v>
      </c>
    </row>
    <row r="7602" spans="1:2">
      <c r="A7602">
        <v>37.979999999999997</v>
      </c>
      <c r="B7602">
        <v>1.63478487913266</v>
      </c>
    </row>
    <row r="7603" spans="1:2">
      <c r="A7603">
        <v>37.984999999999999</v>
      </c>
      <c r="B7603">
        <v>1.6807989222786299</v>
      </c>
    </row>
    <row r="7604" spans="1:2">
      <c r="A7604">
        <v>37.99</v>
      </c>
      <c r="B7604">
        <v>1.65925001945247</v>
      </c>
    </row>
    <row r="7605" spans="1:2">
      <c r="A7605">
        <v>37.994999999999997</v>
      </c>
      <c r="B7605">
        <v>1.62563967200578</v>
      </c>
    </row>
    <row r="7606" spans="1:2">
      <c r="A7606">
        <v>38</v>
      </c>
      <c r="B7606">
        <v>1.6568426382796799</v>
      </c>
    </row>
    <row r="7607" spans="1:2">
      <c r="A7607">
        <v>38.005000000000003</v>
      </c>
      <c r="B7607">
        <v>1.6841323186343</v>
      </c>
    </row>
    <row r="7608" spans="1:2">
      <c r="A7608">
        <v>38.01</v>
      </c>
      <c r="B7608">
        <v>1.64941643562757</v>
      </c>
    </row>
    <row r="7609" spans="1:2">
      <c r="A7609">
        <v>38.015000000000001</v>
      </c>
      <c r="B7609">
        <v>1.5561459133441</v>
      </c>
    </row>
    <row r="7610" spans="1:2">
      <c r="A7610">
        <v>38.020000000000003</v>
      </c>
      <c r="B7610">
        <v>1.55924554575541</v>
      </c>
    </row>
    <row r="7611" spans="1:2">
      <c r="A7611">
        <v>38.024999999999999</v>
      </c>
      <c r="B7611">
        <v>1.6989408124793599</v>
      </c>
    </row>
    <row r="7612" spans="1:2">
      <c r="A7612">
        <v>38.03</v>
      </c>
      <c r="B7612">
        <v>1.7157434031757</v>
      </c>
    </row>
    <row r="7613" spans="1:2">
      <c r="A7613">
        <v>38.034999999999997</v>
      </c>
      <c r="B7613">
        <v>1.6871002166681299</v>
      </c>
    </row>
    <row r="7614" spans="1:2">
      <c r="A7614">
        <v>38.04</v>
      </c>
      <c r="B7614">
        <v>1.66240260391748</v>
      </c>
    </row>
    <row r="7615" spans="1:2">
      <c r="A7615">
        <v>38.045000000000002</v>
      </c>
      <c r="B7615">
        <v>1.6660175502171699</v>
      </c>
    </row>
    <row r="7616" spans="1:2">
      <c r="A7616">
        <v>38.049999999999997</v>
      </c>
      <c r="B7616">
        <v>1.7001393370117299</v>
      </c>
    </row>
    <row r="7617" spans="1:2">
      <c r="A7617">
        <v>38.055</v>
      </c>
      <c r="B7617">
        <v>1.64320038112938</v>
      </c>
    </row>
    <row r="7618" spans="1:2">
      <c r="A7618">
        <v>38.06</v>
      </c>
      <c r="B7618">
        <v>1.5844016458002399</v>
      </c>
    </row>
    <row r="7619" spans="1:2">
      <c r="A7619">
        <v>38.064999999999998</v>
      </c>
      <c r="B7619">
        <v>1.53415402138582</v>
      </c>
    </row>
    <row r="7620" spans="1:2">
      <c r="A7620">
        <v>38.07</v>
      </c>
      <c r="B7620">
        <v>1.6052621719283899</v>
      </c>
    </row>
    <row r="7621" spans="1:2">
      <c r="A7621">
        <v>38.075000000000003</v>
      </c>
      <c r="B7621">
        <v>1.71362790405497</v>
      </c>
    </row>
    <row r="7622" spans="1:2">
      <c r="A7622">
        <v>38.08</v>
      </c>
      <c r="B7622">
        <v>1.7350876924493099</v>
      </c>
    </row>
    <row r="7623" spans="1:2">
      <c r="A7623">
        <v>38.085000000000001</v>
      </c>
      <c r="B7623">
        <v>1.6568736346038</v>
      </c>
    </row>
    <row r="7624" spans="1:2">
      <c r="A7624">
        <v>38.090000000000003</v>
      </c>
      <c r="B7624">
        <v>1.6571823063314199</v>
      </c>
    </row>
    <row r="7625" spans="1:2">
      <c r="A7625">
        <v>38.094999999999999</v>
      </c>
      <c r="B7625">
        <v>1.7016349096501899</v>
      </c>
    </row>
    <row r="7626" spans="1:2">
      <c r="A7626">
        <v>38.1</v>
      </c>
      <c r="B7626">
        <v>1.71879137504682</v>
      </c>
    </row>
    <row r="7627" spans="1:2">
      <c r="A7627">
        <v>38.104999999999997</v>
      </c>
      <c r="B7627">
        <v>1.6050116183084799</v>
      </c>
    </row>
    <row r="7628" spans="1:2">
      <c r="A7628">
        <v>38.11</v>
      </c>
      <c r="B7628">
        <v>1.663368656019</v>
      </c>
    </row>
    <row r="7629" spans="1:2">
      <c r="A7629">
        <v>38.115000000000002</v>
      </c>
      <c r="B7629">
        <v>1.6501771370818501</v>
      </c>
    </row>
    <row r="7630" spans="1:2">
      <c r="A7630">
        <v>38.119999999999997</v>
      </c>
      <c r="B7630">
        <v>1.63754096895172</v>
      </c>
    </row>
    <row r="7631" spans="1:2">
      <c r="A7631">
        <v>38.125</v>
      </c>
      <c r="B7631">
        <v>1.56958281984715</v>
      </c>
    </row>
    <row r="7632" spans="1:2">
      <c r="A7632">
        <v>38.130000000000003</v>
      </c>
      <c r="B7632">
        <v>1.48606709906478</v>
      </c>
    </row>
    <row r="7633" spans="1:2">
      <c r="A7633">
        <v>38.134999999999998</v>
      </c>
      <c r="B7633">
        <v>1.644192263501</v>
      </c>
    </row>
    <row r="7634" spans="1:2">
      <c r="A7634">
        <v>38.14</v>
      </c>
      <c r="B7634">
        <v>1.79076354812405</v>
      </c>
    </row>
    <row r="7635" spans="1:2">
      <c r="A7635">
        <v>38.145000000000003</v>
      </c>
      <c r="B7635">
        <v>1.77491926044821</v>
      </c>
    </row>
    <row r="7636" spans="1:2">
      <c r="A7636">
        <v>38.15</v>
      </c>
      <c r="B7636">
        <v>1.6976325092990801</v>
      </c>
    </row>
    <row r="7637" spans="1:2">
      <c r="A7637">
        <v>38.155000000000001</v>
      </c>
      <c r="B7637">
        <v>1.63736532311508</v>
      </c>
    </row>
    <row r="7638" spans="1:2">
      <c r="A7638">
        <v>38.159999999999997</v>
      </c>
      <c r="B7638">
        <v>1.6483406048781499</v>
      </c>
    </row>
    <row r="7639" spans="1:2">
      <c r="A7639">
        <v>38.164999999999999</v>
      </c>
      <c r="B7639">
        <v>1.6450072085224801</v>
      </c>
    </row>
    <row r="7640" spans="1:2">
      <c r="A7640">
        <v>38.17</v>
      </c>
      <c r="B7640">
        <v>1.62878450738976</v>
      </c>
    </row>
    <row r="7641" spans="1:2">
      <c r="A7641">
        <v>38.174999999999997</v>
      </c>
      <c r="B7641">
        <v>1.6397003795316101</v>
      </c>
    </row>
    <row r="7642" spans="1:2">
      <c r="A7642">
        <v>38.18</v>
      </c>
      <c r="B7642">
        <v>1.6566321215784101</v>
      </c>
    </row>
    <row r="7643" spans="1:2">
      <c r="A7643">
        <v>38.185000000000002</v>
      </c>
      <c r="B7643">
        <v>1.65748193746452</v>
      </c>
    </row>
    <row r="7644" spans="1:2">
      <c r="A7644">
        <v>38.19</v>
      </c>
      <c r="B7644">
        <v>1.7349482089907999</v>
      </c>
    </row>
    <row r="7645" spans="1:2">
      <c r="A7645">
        <v>38.195</v>
      </c>
      <c r="B7645">
        <v>1.7064186756716599</v>
      </c>
    </row>
    <row r="7646" spans="1:2">
      <c r="A7646">
        <v>38.200000000000003</v>
      </c>
      <c r="B7646">
        <v>1.6382370947307601</v>
      </c>
    </row>
    <row r="7647" spans="1:2">
      <c r="A7647">
        <v>38.204999999999998</v>
      </c>
      <c r="B7647">
        <v>1.55287192660964</v>
      </c>
    </row>
    <row r="7648" spans="1:2">
      <c r="A7648">
        <v>38.21</v>
      </c>
      <c r="B7648">
        <v>1.48504292885554</v>
      </c>
    </row>
    <row r="7649" spans="1:2">
      <c r="A7649">
        <v>38.215000000000003</v>
      </c>
      <c r="B7649">
        <v>1.6592319382634</v>
      </c>
    </row>
    <row r="7650" spans="1:2">
      <c r="A7650">
        <v>38.22</v>
      </c>
      <c r="B7650">
        <v>1.7796294101999099</v>
      </c>
    </row>
    <row r="7651" spans="1:2">
      <c r="A7651">
        <v>38.225000000000001</v>
      </c>
      <c r="B7651">
        <v>1.7533199885953701</v>
      </c>
    </row>
    <row r="7652" spans="1:2">
      <c r="A7652">
        <v>38.229999999999997</v>
      </c>
      <c r="B7652">
        <v>1.69146424080057</v>
      </c>
    </row>
    <row r="7653" spans="1:2">
      <c r="A7653">
        <v>38.234999999999999</v>
      </c>
      <c r="B7653">
        <v>1.64743783693835</v>
      </c>
    </row>
    <row r="7654" spans="1:2">
      <c r="A7654">
        <v>38.24</v>
      </c>
      <c r="B7654">
        <v>1.6670688422100099</v>
      </c>
    </row>
    <row r="7655" spans="1:2">
      <c r="A7655">
        <v>38.244999999999997</v>
      </c>
      <c r="B7655">
        <v>1.6681898759321001</v>
      </c>
    </row>
    <row r="7656" spans="1:2">
      <c r="A7656">
        <v>38.25</v>
      </c>
      <c r="B7656">
        <v>1.64657123137669</v>
      </c>
    </row>
    <row r="7657" spans="1:2">
      <c r="A7657">
        <v>38.255000000000003</v>
      </c>
      <c r="B7657">
        <v>1.6328217786054999</v>
      </c>
    </row>
    <row r="7658" spans="1:2">
      <c r="A7658">
        <v>38.26</v>
      </c>
      <c r="B7658">
        <v>1.6799439403385099</v>
      </c>
    </row>
    <row r="7659" spans="1:2">
      <c r="A7659">
        <v>38.265000000000001</v>
      </c>
      <c r="B7659">
        <v>1.6709834196427999</v>
      </c>
    </row>
    <row r="7660" spans="1:2">
      <c r="A7660">
        <v>38.270000000000003</v>
      </c>
      <c r="B7660">
        <v>1.6793175562887199</v>
      </c>
    </row>
    <row r="7661" spans="1:2">
      <c r="A7661">
        <v>38.274999999999999</v>
      </c>
      <c r="B7661">
        <v>1.6708090653196701</v>
      </c>
    </row>
    <row r="7662" spans="1:2">
      <c r="A7662">
        <v>38.28</v>
      </c>
      <c r="B7662">
        <v>1.6582503879998201</v>
      </c>
    </row>
    <row r="7663" spans="1:2">
      <c r="A7663">
        <v>38.284999999999997</v>
      </c>
      <c r="B7663">
        <v>1.64385646998978</v>
      </c>
    </row>
    <row r="7664" spans="1:2">
      <c r="A7664">
        <v>38.29</v>
      </c>
      <c r="B7664">
        <v>1.66973323457024</v>
      </c>
    </row>
    <row r="7665" spans="1:2">
      <c r="A7665">
        <v>38.295000000000002</v>
      </c>
      <c r="B7665">
        <v>1.66343968926176</v>
      </c>
    </row>
    <row r="7666" spans="1:2">
      <c r="A7666">
        <v>38.299999999999997</v>
      </c>
      <c r="B7666">
        <v>1.6314334015879299</v>
      </c>
    </row>
    <row r="7667" spans="1:2">
      <c r="A7667">
        <v>38.305</v>
      </c>
      <c r="B7667">
        <v>1.6395815602891699</v>
      </c>
    </row>
    <row r="7668" spans="1:2">
      <c r="A7668">
        <v>38.31</v>
      </c>
      <c r="B7668">
        <v>1.68842660103748</v>
      </c>
    </row>
    <row r="7669" spans="1:2">
      <c r="A7669">
        <v>38.314999999999998</v>
      </c>
      <c r="B7669">
        <v>1.6611085073857501</v>
      </c>
    </row>
    <row r="7670" spans="1:2">
      <c r="A7670">
        <v>38.32</v>
      </c>
      <c r="B7670">
        <v>1.6277706692885601</v>
      </c>
    </row>
    <row r="7671" spans="1:2">
      <c r="A7671">
        <v>38.325000000000003</v>
      </c>
      <c r="B7671">
        <v>1.6133780427920199</v>
      </c>
    </row>
    <row r="7672" spans="1:2">
      <c r="A7672">
        <v>38.33</v>
      </c>
      <c r="B7672">
        <v>1.61023837346206</v>
      </c>
    </row>
    <row r="7673" spans="1:2">
      <c r="A7673">
        <v>38.335000000000001</v>
      </c>
      <c r="B7673">
        <v>1.6960646119043601</v>
      </c>
    </row>
    <row r="7674" spans="1:2">
      <c r="A7674">
        <v>38.340000000000003</v>
      </c>
      <c r="B7674">
        <v>1.7199279069309701</v>
      </c>
    </row>
    <row r="7675" spans="1:2">
      <c r="A7675">
        <v>38.344999999999999</v>
      </c>
      <c r="B7675">
        <v>1.6875935748269399</v>
      </c>
    </row>
    <row r="7676" spans="1:2">
      <c r="A7676">
        <v>38.35</v>
      </c>
      <c r="B7676">
        <v>1.6636553720170499</v>
      </c>
    </row>
    <row r="7677" spans="1:2">
      <c r="A7677">
        <v>38.354999999999997</v>
      </c>
      <c r="B7677">
        <v>1.65204337409616</v>
      </c>
    </row>
    <row r="7678" spans="1:2">
      <c r="A7678">
        <v>38.36</v>
      </c>
      <c r="B7678">
        <v>1.6429123736178299</v>
      </c>
    </row>
    <row r="7679" spans="1:2">
      <c r="A7679">
        <v>38.365000000000002</v>
      </c>
      <c r="B7679">
        <v>1.64388488328688</v>
      </c>
    </row>
    <row r="7680" spans="1:2">
      <c r="A7680">
        <v>38.369999999999997</v>
      </c>
      <c r="B7680">
        <v>1.65604060839325</v>
      </c>
    </row>
    <row r="7681" spans="1:2">
      <c r="A7681">
        <v>38.375</v>
      </c>
      <c r="B7681">
        <v>1.67343342076125</v>
      </c>
    </row>
    <row r="7682" spans="1:2">
      <c r="A7682">
        <v>38.380000000000003</v>
      </c>
      <c r="B7682">
        <v>1.6537765852194899</v>
      </c>
    </row>
    <row r="7683" spans="1:2">
      <c r="A7683">
        <v>38.384999999999998</v>
      </c>
      <c r="B7683">
        <v>1.6361190125830301</v>
      </c>
    </row>
    <row r="7684" spans="1:2">
      <c r="A7684">
        <v>38.39</v>
      </c>
      <c r="B7684">
        <v>1.6710712425611201</v>
      </c>
    </row>
    <row r="7685" spans="1:2">
      <c r="A7685">
        <v>38.395000000000003</v>
      </c>
      <c r="B7685">
        <v>1.67198046806844</v>
      </c>
    </row>
    <row r="7686" spans="1:2">
      <c r="A7686">
        <v>38.4</v>
      </c>
      <c r="B7686">
        <v>1.67052880688914</v>
      </c>
    </row>
    <row r="7687" spans="1:2">
      <c r="A7687">
        <v>38.405000000000001</v>
      </c>
      <c r="B7687">
        <v>1.6562730808241</v>
      </c>
    </row>
    <row r="7688" spans="1:2">
      <c r="A7688">
        <v>38.409999999999997</v>
      </c>
      <c r="B7688">
        <v>1.65815869054099</v>
      </c>
    </row>
    <row r="7689" spans="1:2">
      <c r="A7689">
        <v>38.414999999999999</v>
      </c>
      <c r="B7689">
        <v>1.6666038973483099</v>
      </c>
    </row>
    <row r="7690" spans="1:2">
      <c r="A7690">
        <v>38.42</v>
      </c>
      <c r="B7690">
        <v>1.6431022261030199</v>
      </c>
    </row>
    <row r="7691" spans="1:2">
      <c r="A7691">
        <v>38.424999999999997</v>
      </c>
      <c r="B7691">
        <v>1.61642084860913</v>
      </c>
    </row>
    <row r="7692" spans="1:2">
      <c r="A7692">
        <v>38.43</v>
      </c>
      <c r="B7692">
        <v>1.64342639599271</v>
      </c>
    </row>
    <row r="7693" spans="1:2">
      <c r="A7693">
        <v>38.435000000000002</v>
      </c>
      <c r="B7693">
        <v>1.6688989168461901</v>
      </c>
    </row>
    <row r="7694" spans="1:2">
      <c r="A7694">
        <v>38.44</v>
      </c>
      <c r="B7694">
        <v>1.6747985505357299</v>
      </c>
    </row>
    <row r="7695" spans="1:2">
      <c r="A7695">
        <v>38.445</v>
      </c>
      <c r="B7695">
        <v>1.6693173672217201</v>
      </c>
    </row>
    <row r="7696" spans="1:2">
      <c r="A7696">
        <v>38.450000000000003</v>
      </c>
      <c r="B7696">
        <v>1.64701938656282</v>
      </c>
    </row>
    <row r="7697" spans="1:2">
      <c r="A7697">
        <v>38.454999999999998</v>
      </c>
      <c r="B7697">
        <v>1.61752380114215</v>
      </c>
    </row>
    <row r="7698" spans="1:2">
      <c r="A7698">
        <v>38.46</v>
      </c>
      <c r="B7698">
        <v>1.6353854329123501</v>
      </c>
    </row>
    <row r="7699" spans="1:2">
      <c r="A7699">
        <v>38.465000000000003</v>
      </c>
      <c r="B7699">
        <v>1.6431487205891899</v>
      </c>
    </row>
    <row r="7700" spans="1:2">
      <c r="A7700">
        <v>38.47</v>
      </c>
      <c r="B7700">
        <v>1.66300315769717</v>
      </c>
    </row>
    <row r="7701" spans="1:2">
      <c r="A7701">
        <v>38.475000000000001</v>
      </c>
      <c r="B7701">
        <v>1.6648151511442799</v>
      </c>
    </row>
    <row r="7702" spans="1:2">
      <c r="A7702">
        <v>38.479999999999997</v>
      </c>
      <c r="B7702">
        <v>1.6486428190382501</v>
      </c>
    </row>
    <row r="7703" spans="1:2">
      <c r="A7703">
        <v>38.484999999999999</v>
      </c>
      <c r="B7703">
        <v>1.6337271295722999</v>
      </c>
    </row>
    <row r="7704" spans="1:2">
      <c r="A7704">
        <v>38.49</v>
      </c>
      <c r="B7704">
        <v>1.60291678340383</v>
      </c>
    </row>
    <row r="7705" spans="1:2">
      <c r="A7705">
        <v>38.494999999999997</v>
      </c>
      <c r="B7705">
        <v>1.6126328394998</v>
      </c>
    </row>
    <row r="7706" spans="1:2">
      <c r="A7706">
        <v>38.5</v>
      </c>
      <c r="B7706">
        <v>1.6582594285943499</v>
      </c>
    </row>
    <row r="7707" spans="1:2">
      <c r="A7707">
        <v>38.505000000000003</v>
      </c>
      <c r="B7707">
        <v>1.69916424431567</v>
      </c>
    </row>
    <row r="7708" spans="1:2">
      <c r="A7708">
        <v>38.51</v>
      </c>
      <c r="B7708">
        <v>1.67501165026401</v>
      </c>
    </row>
    <row r="7709" spans="1:2">
      <c r="A7709">
        <v>38.515000000000001</v>
      </c>
      <c r="B7709">
        <v>1.6628197627795001</v>
      </c>
    </row>
    <row r="7710" spans="1:2">
      <c r="A7710">
        <v>38.520000000000003</v>
      </c>
      <c r="B7710">
        <v>1.6647144130909199</v>
      </c>
    </row>
    <row r="7711" spans="1:2">
      <c r="A7711">
        <v>38.524999999999999</v>
      </c>
      <c r="B7711">
        <v>1.6481739996360401</v>
      </c>
    </row>
    <row r="7712" spans="1:2">
      <c r="A7712">
        <v>38.53</v>
      </c>
      <c r="B7712">
        <v>1.64389521539492</v>
      </c>
    </row>
    <row r="7713" spans="1:2">
      <c r="A7713">
        <v>38.534999999999997</v>
      </c>
      <c r="B7713">
        <v>1.65864817415927</v>
      </c>
    </row>
    <row r="7714" spans="1:2">
      <c r="A7714">
        <v>38.54</v>
      </c>
      <c r="B7714">
        <v>1.6376352494375701</v>
      </c>
    </row>
    <row r="7715" spans="1:2">
      <c r="A7715">
        <v>38.545000000000002</v>
      </c>
      <c r="B7715">
        <v>1.64295499356349</v>
      </c>
    </row>
    <row r="7716" spans="1:2">
      <c r="A7716">
        <v>38.549999999999997</v>
      </c>
      <c r="B7716">
        <v>1.63639539647304</v>
      </c>
    </row>
    <row r="7717" spans="1:2">
      <c r="A7717">
        <v>38.555</v>
      </c>
      <c r="B7717">
        <v>1.6530081346841801</v>
      </c>
    </row>
    <row r="7718" spans="1:2">
      <c r="A7718">
        <v>38.56</v>
      </c>
      <c r="B7718">
        <v>1.63691845944245</v>
      </c>
    </row>
    <row r="7719" spans="1:2">
      <c r="A7719">
        <v>38.564999999999998</v>
      </c>
      <c r="B7719">
        <v>1.6161380071515901</v>
      </c>
    </row>
    <row r="7720" spans="1:2">
      <c r="A7720">
        <v>38.57</v>
      </c>
      <c r="B7720">
        <v>1.5913370733205601</v>
      </c>
    </row>
    <row r="7721" spans="1:2">
      <c r="A7721">
        <v>38.575000000000003</v>
      </c>
      <c r="B7721">
        <v>1.5836215716433899</v>
      </c>
    </row>
    <row r="7722" spans="1:2">
      <c r="A7722">
        <v>38.58</v>
      </c>
      <c r="B7722">
        <v>1.65628599595915</v>
      </c>
    </row>
    <row r="7723" spans="1:2">
      <c r="A7723">
        <v>38.585000000000001</v>
      </c>
      <c r="B7723">
        <v>1.7151247682069399</v>
      </c>
    </row>
    <row r="7724" spans="1:2">
      <c r="A7724">
        <v>38.590000000000003</v>
      </c>
      <c r="B7724">
        <v>1.69129634404495</v>
      </c>
    </row>
    <row r="7725" spans="1:2">
      <c r="A7725">
        <v>38.594999999999999</v>
      </c>
      <c r="B7725">
        <v>1.6258527717340601</v>
      </c>
    </row>
    <row r="7726" spans="1:2">
      <c r="A7726">
        <v>38.6</v>
      </c>
      <c r="B7726">
        <v>1.6212007400900701</v>
      </c>
    </row>
    <row r="7727" spans="1:2">
      <c r="A7727">
        <v>38.604999999999997</v>
      </c>
      <c r="B7727">
        <v>1.65361772905841</v>
      </c>
    </row>
    <row r="7728" spans="1:2">
      <c r="A7728">
        <v>38.61</v>
      </c>
      <c r="B7728">
        <v>1.67259264546968</v>
      </c>
    </row>
    <row r="7729" spans="1:2">
      <c r="A7729">
        <v>38.615000000000002</v>
      </c>
      <c r="B7729">
        <v>1.6683823114443099</v>
      </c>
    </row>
    <row r="7730" spans="1:2">
      <c r="A7730">
        <v>38.619999999999997</v>
      </c>
      <c r="B7730">
        <v>1.6743478123225799</v>
      </c>
    </row>
    <row r="7731" spans="1:2">
      <c r="A7731">
        <v>38.625</v>
      </c>
      <c r="B7731">
        <v>1.65772215897639</v>
      </c>
    </row>
    <row r="7732" spans="1:2">
      <c r="A7732">
        <v>38.630000000000003</v>
      </c>
      <c r="B7732">
        <v>1.6464097921886001</v>
      </c>
    </row>
    <row r="7733" spans="1:2">
      <c r="A7733">
        <v>38.634999999999998</v>
      </c>
      <c r="B7733">
        <v>1.6196909608030601</v>
      </c>
    </row>
    <row r="7734" spans="1:2">
      <c r="A7734">
        <v>38.64</v>
      </c>
      <c r="B7734">
        <v>1.62314188488766</v>
      </c>
    </row>
    <row r="7735" spans="1:2">
      <c r="A7735">
        <v>38.645000000000003</v>
      </c>
      <c r="B7735">
        <v>1.63702178052283</v>
      </c>
    </row>
    <row r="7736" spans="1:2">
      <c r="A7736">
        <v>38.65</v>
      </c>
      <c r="B7736">
        <v>1.6257223288700799</v>
      </c>
    </row>
    <row r="7737" spans="1:2">
      <c r="A7737">
        <v>38.655000000000001</v>
      </c>
      <c r="B7737">
        <v>1.63332805189934</v>
      </c>
    </row>
    <row r="7738" spans="1:2">
      <c r="A7738">
        <v>38.659999999999997</v>
      </c>
      <c r="B7738">
        <v>1.6161625459081801</v>
      </c>
    </row>
    <row r="7739" spans="1:2">
      <c r="A7739">
        <v>38.664999999999999</v>
      </c>
      <c r="B7739">
        <v>1.60754815083174</v>
      </c>
    </row>
    <row r="7740" spans="1:2">
      <c r="A7740">
        <v>38.67</v>
      </c>
      <c r="B7740">
        <v>1.61836457643372</v>
      </c>
    </row>
    <row r="7741" spans="1:2">
      <c r="A7741">
        <v>38.674999999999997</v>
      </c>
      <c r="B7741">
        <v>1.6740507642164999</v>
      </c>
    </row>
    <row r="7742" spans="1:2">
      <c r="A7742">
        <v>38.68</v>
      </c>
      <c r="B7742">
        <v>1.65157068015344</v>
      </c>
    </row>
    <row r="7743" spans="1:2">
      <c r="A7743">
        <v>38.685000000000002</v>
      </c>
      <c r="B7743">
        <v>1.66730131464086</v>
      </c>
    </row>
    <row r="7744" spans="1:2">
      <c r="A7744">
        <v>38.69</v>
      </c>
      <c r="B7744">
        <v>1.68805722817513</v>
      </c>
    </row>
    <row r="7745" spans="1:2">
      <c r="A7745">
        <v>38.695</v>
      </c>
      <c r="B7745">
        <v>1.6790527960202599</v>
      </c>
    </row>
    <row r="7746" spans="1:2">
      <c r="A7746">
        <v>38.700000000000003</v>
      </c>
      <c r="B7746">
        <v>1.65366809808509</v>
      </c>
    </row>
    <row r="7747" spans="1:2">
      <c r="A7747">
        <v>38.704999999999998</v>
      </c>
      <c r="B7747">
        <v>1.61321272906341</v>
      </c>
    </row>
    <row r="7748" spans="1:2">
      <c r="A7748">
        <v>38.71</v>
      </c>
      <c r="B7748">
        <v>1.58054647798867</v>
      </c>
    </row>
    <row r="7749" spans="1:2">
      <c r="A7749">
        <v>38.715000000000003</v>
      </c>
      <c r="B7749">
        <v>1.61541605110246</v>
      </c>
    </row>
    <row r="7750" spans="1:2">
      <c r="A7750">
        <v>38.72</v>
      </c>
      <c r="B7750">
        <v>1.6811540884924301</v>
      </c>
    </row>
    <row r="7751" spans="1:2">
      <c r="A7751">
        <v>38.725000000000001</v>
      </c>
      <c r="B7751">
        <v>1.68368545496167</v>
      </c>
    </row>
    <row r="7752" spans="1:2">
      <c r="A7752">
        <v>38.729999999999997</v>
      </c>
      <c r="B7752">
        <v>1.64528359241249</v>
      </c>
    </row>
    <row r="7753" spans="1:2">
      <c r="A7753">
        <v>38.734999999999999</v>
      </c>
      <c r="B7753">
        <v>1.6498297199490799</v>
      </c>
    </row>
    <row r="7754" spans="1:2">
      <c r="A7754">
        <v>38.74</v>
      </c>
      <c r="B7754">
        <v>1.6502765836217099</v>
      </c>
    </row>
    <row r="7755" spans="1:2">
      <c r="A7755">
        <v>38.744999999999997</v>
      </c>
      <c r="B7755">
        <v>1.63721809057554</v>
      </c>
    </row>
    <row r="7756" spans="1:2">
      <c r="A7756">
        <v>38.75</v>
      </c>
      <c r="B7756">
        <v>1.63061587353944</v>
      </c>
    </row>
    <row r="7757" spans="1:2">
      <c r="A7757">
        <v>38.755000000000003</v>
      </c>
      <c r="B7757">
        <v>1.6320546195837</v>
      </c>
    </row>
    <row r="7758" spans="1:2">
      <c r="A7758">
        <v>38.76</v>
      </c>
      <c r="B7758">
        <v>1.6369275000369801</v>
      </c>
    </row>
    <row r="7759" spans="1:2">
      <c r="A7759">
        <v>38.765000000000001</v>
      </c>
      <c r="B7759">
        <v>1.6602561084726399</v>
      </c>
    </row>
    <row r="7760" spans="1:2">
      <c r="A7760">
        <v>38.770000000000003</v>
      </c>
      <c r="B7760">
        <v>1.6650153357375199</v>
      </c>
    </row>
    <row r="7761" spans="1:2">
      <c r="A7761">
        <v>38.774999999999999</v>
      </c>
      <c r="B7761">
        <v>1.6538114560841199</v>
      </c>
    </row>
    <row r="7762" spans="1:2">
      <c r="A7762">
        <v>38.78</v>
      </c>
      <c r="B7762">
        <v>1.61002398222027</v>
      </c>
    </row>
    <row r="7763" spans="1:2">
      <c r="A7763">
        <v>38.784999999999997</v>
      </c>
      <c r="B7763">
        <v>1.6038750864243301</v>
      </c>
    </row>
    <row r="7764" spans="1:2">
      <c r="A7764">
        <v>38.79</v>
      </c>
      <c r="B7764">
        <v>1.63909982575191</v>
      </c>
    </row>
    <row r="7765" spans="1:2">
      <c r="A7765">
        <v>38.795000000000002</v>
      </c>
      <c r="B7765">
        <v>1.6507596096724799</v>
      </c>
    </row>
    <row r="7766" spans="1:2">
      <c r="A7766">
        <v>38.799999999999997</v>
      </c>
      <c r="B7766">
        <v>1.66132419014104</v>
      </c>
    </row>
    <row r="7767" spans="1:2">
      <c r="A7767">
        <v>38.805</v>
      </c>
      <c r="B7767">
        <v>1.6629269584003901</v>
      </c>
    </row>
    <row r="7768" spans="1:2">
      <c r="A7768">
        <v>38.81</v>
      </c>
      <c r="B7768">
        <v>1.63815572937997</v>
      </c>
    </row>
    <row r="7769" spans="1:2">
      <c r="A7769">
        <v>38.814999999999998</v>
      </c>
      <c r="B7769">
        <v>1.63673248149777</v>
      </c>
    </row>
    <row r="7770" spans="1:2">
      <c r="A7770">
        <v>38.82</v>
      </c>
      <c r="B7770">
        <v>1.6463452165133601</v>
      </c>
    </row>
    <row r="7771" spans="1:2">
      <c r="A7771">
        <v>38.825000000000003</v>
      </c>
      <c r="B7771">
        <v>1.66850242220025</v>
      </c>
    </row>
    <row r="7772" spans="1:2">
      <c r="A7772">
        <v>38.83</v>
      </c>
      <c r="B7772">
        <v>1.63784060008482</v>
      </c>
    </row>
    <row r="7773" spans="1:2">
      <c r="A7773">
        <v>38.835000000000001</v>
      </c>
      <c r="B7773">
        <v>1.6336186424379</v>
      </c>
    </row>
    <row r="7774" spans="1:2">
      <c r="A7774">
        <v>38.840000000000003</v>
      </c>
      <c r="B7774">
        <v>1.6605609056597599</v>
      </c>
    </row>
    <row r="7775" spans="1:2">
      <c r="A7775">
        <v>38.844999999999999</v>
      </c>
      <c r="B7775">
        <v>1.6667149675097199</v>
      </c>
    </row>
    <row r="7776" spans="1:2">
      <c r="A7776">
        <v>38.85</v>
      </c>
      <c r="B7776">
        <v>1.6287044335524701</v>
      </c>
    </row>
    <row r="7777" spans="1:2">
      <c r="A7777">
        <v>38.854999999999997</v>
      </c>
      <c r="B7777">
        <v>1.6035018390214699</v>
      </c>
    </row>
    <row r="7778" spans="1:2">
      <c r="A7778">
        <v>38.86</v>
      </c>
      <c r="B7778">
        <v>1.61459723154047</v>
      </c>
    </row>
    <row r="7779" spans="1:2">
      <c r="A7779">
        <v>38.865000000000002</v>
      </c>
      <c r="B7779">
        <v>1.66056994625429</v>
      </c>
    </row>
    <row r="7780" spans="1:2">
      <c r="A7780">
        <v>38.869999999999997</v>
      </c>
      <c r="B7780">
        <v>1.6732074058979201</v>
      </c>
    </row>
    <row r="7781" spans="1:2">
      <c r="A7781">
        <v>38.875</v>
      </c>
      <c r="B7781">
        <v>1.6694891385178501</v>
      </c>
    </row>
    <row r="7782" spans="1:2">
      <c r="A7782">
        <v>38.880000000000003</v>
      </c>
      <c r="B7782">
        <v>1.6711874787765499</v>
      </c>
    </row>
    <row r="7783" spans="1:2">
      <c r="A7783">
        <v>38.884999999999998</v>
      </c>
      <c r="B7783">
        <v>1.6479867301778499</v>
      </c>
    </row>
    <row r="7784" spans="1:2">
      <c r="A7784">
        <v>38.89</v>
      </c>
      <c r="B7784">
        <v>1.6255699302765201</v>
      </c>
    </row>
    <row r="7785" spans="1:2">
      <c r="A7785">
        <v>38.895000000000003</v>
      </c>
      <c r="B7785">
        <v>1.6202488946371001</v>
      </c>
    </row>
    <row r="7786" spans="1:2">
      <c r="A7786">
        <v>38.9</v>
      </c>
      <c r="B7786">
        <v>1.63279982287592</v>
      </c>
    </row>
    <row r="7787" spans="1:2">
      <c r="A7787">
        <v>38.905000000000001</v>
      </c>
      <c r="B7787">
        <v>1.64149816633017</v>
      </c>
    </row>
    <row r="7788" spans="1:2">
      <c r="A7788">
        <v>38.909999999999997</v>
      </c>
      <c r="B7788">
        <v>1.6488481696855</v>
      </c>
    </row>
    <row r="7789" spans="1:2">
      <c r="A7789">
        <v>38.914999999999999</v>
      </c>
      <c r="B7789">
        <v>1.64704392531941</v>
      </c>
    </row>
    <row r="7790" spans="1:2">
      <c r="A7790">
        <v>38.92</v>
      </c>
      <c r="B7790">
        <v>1.6374738102494799</v>
      </c>
    </row>
    <row r="7791" spans="1:2">
      <c r="A7791">
        <v>38.924999999999997</v>
      </c>
      <c r="B7791">
        <v>1.6385160616477801</v>
      </c>
    </row>
    <row r="7792" spans="1:2">
      <c r="A7792">
        <v>38.93</v>
      </c>
      <c r="B7792">
        <v>1.6622437477564</v>
      </c>
    </row>
    <row r="7793" spans="1:2">
      <c r="A7793">
        <v>38.935000000000002</v>
      </c>
      <c r="B7793">
        <v>1.6766195845773799</v>
      </c>
    </row>
    <row r="7794" spans="1:2">
      <c r="A7794">
        <v>38.94</v>
      </c>
      <c r="B7794">
        <v>1.6324252839595501</v>
      </c>
    </row>
    <row r="7795" spans="1:2">
      <c r="A7795">
        <v>38.945</v>
      </c>
      <c r="B7795">
        <v>1.5986225010006501</v>
      </c>
    </row>
    <row r="7796" spans="1:2">
      <c r="A7796">
        <v>38.950000000000003</v>
      </c>
      <c r="B7796">
        <v>1.64963857595038</v>
      </c>
    </row>
    <row r="7797" spans="1:2">
      <c r="A7797">
        <v>38.954999999999998</v>
      </c>
      <c r="B7797">
        <v>1.6646356307671299</v>
      </c>
    </row>
    <row r="7798" spans="1:2">
      <c r="A7798">
        <v>38.96</v>
      </c>
      <c r="B7798">
        <v>1.6627332313746901</v>
      </c>
    </row>
    <row r="7799" spans="1:2">
      <c r="A7799">
        <v>38.965000000000003</v>
      </c>
      <c r="B7799">
        <v>1.66636367583644</v>
      </c>
    </row>
    <row r="7800" spans="1:2">
      <c r="A7800">
        <v>38.97</v>
      </c>
      <c r="B7800">
        <v>1.6514970638836699</v>
      </c>
    </row>
    <row r="7801" spans="1:2">
      <c r="A7801">
        <v>38.975000000000001</v>
      </c>
      <c r="B7801">
        <v>1.6375913379784099</v>
      </c>
    </row>
    <row r="7802" spans="1:2">
      <c r="A7802">
        <v>38.979999999999997</v>
      </c>
      <c r="B7802">
        <v>1.6129621754435</v>
      </c>
    </row>
    <row r="7803" spans="1:2">
      <c r="A7803">
        <v>38.984999999999999</v>
      </c>
      <c r="B7803">
        <v>1.6193370861027701</v>
      </c>
    </row>
    <row r="7804" spans="1:2">
      <c r="A7804">
        <v>38.99</v>
      </c>
      <c r="B7804">
        <v>1.65358544122079</v>
      </c>
    </row>
    <row r="7805" spans="1:2">
      <c r="A7805">
        <v>38.994999999999997</v>
      </c>
      <c r="B7805">
        <v>1.6484620071475899</v>
      </c>
    </row>
    <row r="7806" spans="1:2">
      <c r="A7806">
        <v>39</v>
      </c>
      <c r="B7806">
        <v>1.6506808273486899</v>
      </c>
    </row>
    <row r="7807" spans="1:2">
      <c r="A7807">
        <v>39.005000000000003</v>
      </c>
      <c r="B7807">
        <v>1.65731662373591</v>
      </c>
    </row>
    <row r="7808" spans="1:2">
      <c r="A7808">
        <v>39.01</v>
      </c>
      <c r="B7808">
        <v>1.6290079392260699</v>
      </c>
    </row>
    <row r="7809" spans="1:2">
      <c r="A7809">
        <v>39.015000000000001</v>
      </c>
      <c r="B7809">
        <v>1.61503634613207</v>
      </c>
    </row>
    <row r="7810" spans="1:2">
      <c r="A7810">
        <v>39.020000000000003</v>
      </c>
      <c r="B7810">
        <v>1.64176292659863</v>
      </c>
    </row>
    <row r="7811" spans="1:2">
      <c r="A7811">
        <v>39.024999999999999</v>
      </c>
      <c r="B7811">
        <v>1.68974265329878</v>
      </c>
    </row>
    <row r="7812" spans="1:2">
      <c r="A7812">
        <v>39.03</v>
      </c>
      <c r="B7812">
        <v>1.68607217191838</v>
      </c>
    </row>
    <row r="7813" spans="1:2">
      <c r="A7813">
        <v>39.034999999999997</v>
      </c>
      <c r="B7813">
        <v>1.64803839071804</v>
      </c>
    </row>
    <row r="7814" spans="1:2">
      <c r="A7814">
        <v>39.04</v>
      </c>
      <c r="B7814">
        <v>1.62845129690554</v>
      </c>
    </row>
    <row r="7815" spans="1:2">
      <c r="A7815">
        <v>39.045000000000002</v>
      </c>
      <c r="B7815">
        <v>1.6385289767828299</v>
      </c>
    </row>
    <row r="7816" spans="1:2">
      <c r="A7816">
        <v>39.049999999999997</v>
      </c>
      <c r="B7816">
        <v>1.66616994881073</v>
      </c>
    </row>
    <row r="7817" spans="1:2">
      <c r="A7817">
        <v>39.055</v>
      </c>
      <c r="B7817">
        <v>1.6551856264531299</v>
      </c>
    </row>
    <row r="7818" spans="1:2">
      <c r="A7818">
        <v>39.06</v>
      </c>
      <c r="B7818">
        <v>1.6483121915810399</v>
      </c>
    </row>
    <row r="7819" spans="1:2">
      <c r="A7819">
        <v>39.064999999999998</v>
      </c>
      <c r="B7819">
        <v>1.6310717778066099</v>
      </c>
    </row>
    <row r="7820" spans="1:2">
      <c r="A7820">
        <v>39.07</v>
      </c>
      <c r="B7820">
        <v>1.6294341386826301</v>
      </c>
    </row>
    <row r="7821" spans="1:2">
      <c r="A7821">
        <v>39.075000000000003</v>
      </c>
      <c r="B7821">
        <v>1.6315083093711999</v>
      </c>
    </row>
    <row r="7822" spans="1:2">
      <c r="A7822">
        <v>39.08</v>
      </c>
      <c r="B7822">
        <v>1.62684207107867</v>
      </c>
    </row>
    <row r="7823" spans="1:2">
      <c r="A7823">
        <v>39.085000000000001</v>
      </c>
      <c r="B7823">
        <v>1.61887343275458</v>
      </c>
    </row>
    <row r="7824" spans="1:2">
      <c r="A7824">
        <v>39.090000000000003</v>
      </c>
      <c r="B7824">
        <v>1.6284642120405901</v>
      </c>
    </row>
    <row r="7825" spans="1:2">
      <c r="A7825">
        <v>39.094999999999999</v>
      </c>
      <c r="B7825">
        <v>1.6607107212262999</v>
      </c>
    </row>
    <row r="7826" spans="1:2">
      <c r="A7826">
        <v>39.1</v>
      </c>
      <c r="B7826">
        <v>1.67008452624352</v>
      </c>
    </row>
    <row r="7827" spans="1:2">
      <c r="A7827">
        <v>39.104999999999997</v>
      </c>
      <c r="B7827">
        <v>1.66480223600924</v>
      </c>
    </row>
    <row r="7828" spans="1:2">
      <c r="A7828">
        <v>39.11</v>
      </c>
      <c r="B7828">
        <v>1.6685837875510401</v>
      </c>
    </row>
    <row r="7829" spans="1:2">
      <c r="A7829">
        <v>39.115000000000002</v>
      </c>
      <c r="B7829">
        <v>1.6524889462552901</v>
      </c>
    </row>
    <row r="7830" spans="1:2">
      <c r="A7830">
        <v>39.119999999999997</v>
      </c>
      <c r="B7830">
        <v>1.63903266704967</v>
      </c>
    </row>
    <row r="7831" spans="1:2">
      <c r="A7831">
        <v>39.125</v>
      </c>
      <c r="B7831">
        <v>1.6504948494040099</v>
      </c>
    </row>
    <row r="7832" spans="1:2">
      <c r="A7832">
        <v>39.130000000000003</v>
      </c>
      <c r="B7832">
        <v>1.66034780593148</v>
      </c>
    </row>
    <row r="7833" spans="1:2">
      <c r="A7833">
        <v>39.134999999999998</v>
      </c>
      <c r="B7833">
        <v>1.64809263428524</v>
      </c>
    </row>
    <row r="7834" spans="1:2">
      <c r="A7834">
        <v>39.14</v>
      </c>
      <c r="B7834">
        <v>1.6440618206370301</v>
      </c>
    </row>
    <row r="7835" spans="1:2">
      <c r="A7835">
        <v>39.145000000000003</v>
      </c>
      <c r="B7835">
        <v>1.63908303607635</v>
      </c>
    </row>
    <row r="7836" spans="1:2">
      <c r="A7836">
        <v>39.15</v>
      </c>
      <c r="B7836">
        <v>1.59313744314613</v>
      </c>
    </row>
    <row r="7837" spans="1:2">
      <c r="A7837">
        <v>39.155000000000001</v>
      </c>
      <c r="B7837">
        <v>1.6242383798531601</v>
      </c>
    </row>
    <row r="7838" spans="1:2">
      <c r="A7838">
        <v>39.159999999999997</v>
      </c>
      <c r="B7838">
        <v>1.6690693966288099</v>
      </c>
    </row>
    <row r="7839" spans="1:2">
      <c r="A7839">
        <v>39.164999999999999</v>
      </c>
      <c r="B7839">
        <v>1.68206718854026</v>
      </c>
    </row>
    <row r="7840" spans="1:2">
      <c r="A7840">
        <v>39.17</v>
      </c>
      <c r="B7840">
        <v>1.6461592385686801</v>
      </c>
    </row>
    <row r="7841" spans="1:2">
      <c r="A7841">
        <v>39.174999999999997</v>
      </c>
      <c r="B7841">
        <v>1.62051236339206</v>
      </c>
    </row>
    <row r="7842" spans="1:2">
      <c r="A7842">
        <v>39.18</v>
      </c>
      <c r="B7842">
        <v>1.65280149252343</v>
      </c>
    </row>
    <row r="7843" spans="1:2">
      <c r="A7843">
        <v>39.185000000000002</v>
      </c>
      <c r="B7843">
        <v>1.66318138656082</v>
      </c>
    </row>
    <row r="7844" spans="1:2">
      <c r="A7844">
        <v>39.19</v>
      </c>
      <c r="B7844">
        <v>1.6639963315823001</v>
      </c>
    </row>
    <row r="7845" spans="1:2">
      <c r="A7845">
        <v>39.195</v>
      </c>
      <c r="B7845">
        <v>1.64743008785732</v>
      </c>
    </row>
    <row r="7846" spans="1:2">
      <c r="A7846">
        <v>39.200000000000003</v>
      </c>
      <c r="B7846">
        <v>1.61647250914931</v>
      </c>
    </row>
    <row r="7847" spans="1:2">
      <c r="A7847">
        <v>39.204999999999998</v>
      </c>
      <c r="B7847">
        <v>1.64087823984791</v>
      </c>
    </row>
    <row r="7848" spans="1:2">
      <c r="A7848">
        <v>39.21</v>
      </c>
      <c r="B7848">
        <v>1.66023286122956</v>
      </c>
    </row>
    <row r="7849" spans="1:2">
      <c r="A7849">
        <v>39.215000000000003</v>
      </c>
      <c r="B7849">
        <v>1.6478937412055099</v>
      </c>
    </row>
    <row r="7850" spans="1:2">
      <c r="A7850">
        <v>39.22</v>
      </c>
      <c r="B7850">
        <v>1.65001698940727</v>
      </c>
    </row>
    <row r="7851" spans="1:2">
      <c r="A7851">
        <v>39.225000000000001</v>
      </c>
      <c r="B7851">
        <v>1.64748045688401</v>
      </c>
    </row>
    <row r="7852" spans="1:2">
      <c r="A7852">
        <v>39.229999999999997</v>
      </c>
      <c r="B7852">
        <v>1.6451066550623401</v>
      </c>
    </row>
    <row r="7853" spans="1:2">
      <c r="A7853">
        <v>39.234999999999999</v>
      </c>
      <c r="B7853">
        <v>1.6577699449760701</v>
      </c>
    </row>
    <row r="7854" spans="1:2">
      <c r="A7854">
        <v>39.24</v>
      </c>
      <c r="B7854">
        <v>1.6598027872324901</v>
      </c>
    </row>
    <row r="7855" spans="1:2">
      <c r="A7855">
        <v>39.244999999999997</v>
      </c>
      <c r="B7855">
        <v>1.6470632980219799</v>
      </c>
    </row>
    <row r="7856" spans="1:2">
      <c r="A7856">
        <v>39.25</v>
      </c>
      <c r="B7856">
        <v>1.6514647760460499</v>
      </c>
    </row>
    <row r="7857" spans="1:2">
      <c r="A7857">
        <v>39.255000000000003</v>
      </c>
      <c r="B7857">
        <v>1.6392819291560801</v>
      </c>
    </row>
    <row r="7858" spans="1:2">
      <c r="A7858">
        <v>39.26</v>
      </c>
      <c r="B7858">
        <v>1.62602196000317</v>
      </c>
    </row>
    <row r="7859" spans="1:2">
      <c r="A7859">
        <v>39.265000000000001</v>
      </c>
      <c r="B7859">
        <v>1.6258166093559201</v>
      </c>
    </row>
    <row r="7860" spans="1:2">
      <c r="A7860">
        <v>39.270000000000003</v>
      </c>
      <c r="B7860">
        <v>1.6520162523125601</v>
      </c>
    </row>
    <row r="7861" spans="1:2">
      <c r="A7861">
        <v>39.274999999999999</v>
      </c>
      <c r="B7861">
        <v>1.6784380355920101</v>
      </c>
    </row>
    <row r="7862" spans="1:2">
      <c r="A7862">
        <v>39.28</v>
      </c>
      <c r="B7862">
        <v>1.67507622593924</v>
      </c>
    </row>
    <row r="7863" spans="1:2">
      <c r="A7863">
        <v>39.284999999999997</v>
      </c>
      <c r="B7863">
        <v>1.64388746631389</v>
      </c>
    </row>
    <row r="7864" spans="1:2">
      <c r="A7864">
        <v>39.29</v>
      </c>
      <c r="B7864">
        <v>1.63542288680399</v>
      </c>
    </row>
    <row r="7865" spans="1:2">
      <c r="A7865">
        <v>39.295000000000002</v>
      </c>
      <c r="B7865">
        <v>1.6334132917906501</v>
      </c>
    </row>
    <row r="7866" spans="1:2">
      <c r="A7866">
        <v>39.299999999999997</v>
      </c>
      <c r="B7866">
        <v>1.64094023249613</v>
      </c>
    </row>
    <row r="7867" spans="1:2">
      <c r="A7867">
        <v>39.305</v>
      </c>
      <c r="B7867">
        <v>1.6448819317125201</v>
      </c>
    </row>
    <row r="7868" spans="1:2">
      <c r="A7868">
        <v>39.31</v>
      </c>
      <c r="B7868">
        <v>1.65867271291586</v>
      </c>
    </row>
    <row r="7869" spans="1:2">
      <c r="A7869">
        <v>39.314999999999998</v>
      </c>
      <c r="B7869">
        <v>1.64568783613946</v>
      </c>
    </row>
    <row r="7870" spans="1:2">
      <c r="A7870">
        <v>39.32</v>
      </c>
      <c r="B7870">
        <v>1.6480448482855701</v>
      </c>
    </row>
    <row r="7871" spans="1:2">
      <c r="A7871">
        <v>39.325000000000003</v>
      </c>
      <c r="B7871">
        <v>1.62752140718215</v>
      </c>
    </row>
    <row r="7872" spans="1:2">
      <c r="A7872">
        <v>39.33</v>
      </c>
      <c r="B7872">
        <v>1.63009022754302</v>
      </c>
    </row>
    <row r="7873" spans="1:2">
      <c r="A7873">
        <v>39.335000000000001</v>
      </c>
      <c r="B7873">
        <v>1.66146883965357</v>
      </c>
    </row>
    <row r="7874" spans="1:2">
      <c r="A7874">
        <v>39.340000000000003</v>
      </c>
      <c r="B7874">
        <v>1.66778692371863</v>
      </c>
    </row>
    <row r="7875" spans="1:2">
      <c r="A7875">
        <v>39.344999999999999</v>
      </c>
      <c r="B7875">
        <v>1.6634526043968101</v>
      </c>
    </row>
    <row r="7876" spans="1:2">
      <c r="A7876">
        <v>39.35</v>
      </c>
      <c r="B7876">
        <v>1.6397817448823999</v>
      </c>
    </row>
    <row r="7877" spans="1:2">
      <c r="A7877">
        <v>39.354999999999997</v>
      </c>
      <c r="B7877">
        <v>1.6490121919006</v>
      </c>
    </row>
    <row r="7878" spans="1:2">
      <c r="A7878">
        <v>39.36</v>
      </c>
      <c r="B7878">
        <v>1.6096068233582499</v>
      </c>
    </row>
    <row r="7879" spans="1:2">
      <c r="A7879">
        <v>39.365000000000002</v>
      </c>
      <c r="B7879">
        <v>1.6071800694828899</v>
      </c>
    </row>
    <row r="7880" spans="1:2">
      <c r="A7880">
        <v>39.369999999999997</v>
      </c>
      <c r="B7880">
        <v>1.66666330696953</v>
      </c>
    </row>
    <row r="7881" spans="1:2">
      <c r="A7881">
        <v>39.375</v>
      </c>
      <c r="B7881">
        <v>1.6898575980007</v>
      </c>
    </row>
    <row r="7882" spans="1:2">
      <c r="A7882">
        <v>39.380000000000003</v>
      </c>
      <c r="B7882">
        <v>1.6316129219650799</v>
      </c>
    </row>
    <row r="7883" spans="1:2">
      <c r="A7883">
        <v>39.384999999999998</v>
      </c>
      <c r="B7883">
        <v>1.6175083029800901</v>
      </c>
    </row>
    <row r="7884" spans="1:2">
      <c r="A7884">
        <v>39.39</v>
      </c>
      <c r="B7884">
        <v>1.6636812022871501</v>
      </c>
    </row>
    <row r="7885" spans="1:2">
      <c r="A7885">
        <v>39.395000000000003</v>
      </c>
      <c r="B7885">
        <v>1.6811256751953301</v>
      </c>
    </row>
    <row r="7886" spans="1:2">
      <c r="A7886">
        <v>39.4</v>
      </c>
      <c r="B7886">
        <v>1.6429769492930699</v>
      </c>
    </row>
    <row r="7887" spans="1:2">
      <c r="A7887">
        <v>39.405000000000001</v>
      </c>
      <c r="B7887">
        <v>1.5996699184529799</v>
      </c>
    </row>
    <row r="7888" spans="1:2">
      <c r="A7888">
        <v>39.409999999999997</v>
      </c>
      <c r="B7888">
        <v>1.63205203655669</v>
      </c>
    </row>
    <row r="7889" spans="1:2">
      <c r="A7889">
        <v>39.414999999999999</v>
      </c>
      <c r="B7889">
        <v>1.6774216144637999</v>
      </c>
    </row>
    <row r="7890" spans="1:2">
      <c r="A7890">
        <v>39.42</v>
      </c>
      <c r="B7890">
        <v>1.6620745594872799</v>
      </c>
    </row>
    <row r="7891" spans="1:2">
      <c r="A7891">
        <v>39.424999999999997</v>
      </c>
      <c r="B7891">
        <v>1.6527420829022099</v>
      </c>
    </row>
    <row r="7892" spans="1:2">
      <c r="A7892">
        <v>39.43</v>
      </c>
      <c r="B7892">
        <v>1.66267382175347</v>
      </c>
    </row>
    <row r="7893" spans="1:2">
      <c r="A7893">
        <v>39.435000000000002</v>
      </c>
      <c r="B7893">
        <v>1.6482204941222101</v>
      </c>
    </row>
    <row r="7894" spans="1:2">
      <c r="A7894">
        <v>39.44</v>
      </c>
      <c r="B7894">
        <v>1.6315806341274599</v>
      </c>
    </row>
    <row r="7895" spans="1:2">
      <c r="A7895">
        <v>39.445</v>
      </c>
      <c r="B7895">
        <v>1.64083561990225</v>
      </c>
    </row>
    <row r="7896" spans="1:2">
      <c r="A7896">
        <v>39.450000000000003</v>
      </c>
      <c r="B7896">
        <v>1.6441948465280101</v>
      </c>
    </row>
    <row r="7897" spans="1:2">
      <c r="A7897">
        <v>39.454999999999998</v>
      </c>
      <c r="B7897">
        <v>1.6653395056272</v>
      </c>
    </row>
    <row r="7898" spans="1:2">
      <c r="A7898">
        <v>39.46</v>
      </c>
      <c r="B7898">
        <v>1.6738996571364499</v>
      </c>
    </row>
    <row r="7899" spans="1:2">
      <c r="A7899">
        <v>39.465000000000003</v>
      </c>
      <c r="B7899">
        <v>1.6620422716496599</v>
      </c>
    </row>
    <row r="7900" spans="1:2">
      <c r="A7900">
        <v>39.47</v>
      </c>
      <c r="B7900">
        <v>1.60957711854764</v>
      </c>
    </row>
    <row r="7901" spans="1:2">
      <c r="A7901">
        <v>39.475000000000001</v>
      </c>
      <c r="B7901">
        <v>1.5537798606034601</v>
      </c>
    </row>
    <row r="7902" spans="1:2">
      <c r="A7902">
        <v>39.479999999999997</v>
      </c>
      <c r="B7902">
        <v>1.6219188215986899</v>
      </c>
    </row>
    <row r="7903" spans="1:2">
      <c r="A7903">
        <v>39.484999999999999</v>
      </c>
      <c r="B7903">
        <v>1.65606902169036</v>
      </c>
    </row>
    <row r="7904" spans="1:2">
      <c r="A7904">
        <v>39.49</v>
      </c>
      <c r="B7904">
        <v>1.63140369677732</v>
      </c>
    </row>
    <row r="7905" spans="1:2">
      <c r="A7905">
        <v>39.494999999999997</v>
      </c>
      <c r="B7905">
        <v>1.6204206659332301</v>
      </c>
    </row>
    <row r="7906" spans="1:2">
      <c r="A7906">
        <v>39.5</v>
      </c>
      <c r="B7906">
        <v>1.6120297026931001</v>
      </c>
    </row>
    <row r="7907" spans="1:2">
      <c r="A7907">
        <v>39.505000000000003</v>
      </c>
      <c r="B7907">
        <v>1.65198267296144</v>
      </c>
    </row>
    <row r="7908" spans="1:2">
      <c r="A7908">
        <v>39.51</v>
      </c>
      <c r="B7908">
        <v>1.69269505317056</v>
      </c>
    </row>
    <row r="7909" spans="1:2">
      <c r="A7909">
        <v>39.515000000000001</v>
      </c>
      <c r="B7909">
        <v>1.67483987896788</v>
      </c>
    </row>
    <row r="7910" spans="1:2">
      <c r="A7910">
        <v>39.520000000000003</v>
      </c>
      <c r="B7910">
        <v>1.66001201242025</v>
      </c>
    </row>
    <row r="7911" spans="1:2">
      <c r="A7911">
        <v>39.524999999999999</v>
      </c>
      <c r="B7911">
        <v>1.66464983741568</v>
      </c>
    </row>
    <row r="7912" spans="1:2">
      <c r="A7912">
        <v>39.53</v>
      </c>
      <c r="B7912">
        <v>1.6640634902845399</v>
      </c>
    </row>
    <row r="7913" spans="1:2">
      <c r="A7913">
        <v>39.534999999999997</v>
      </c>
      <c r="B7913">
        <v>1.6576420851391001</v>
      </c>
    </row>
    <row r="7914" spans="1:2">
      <c r="A7914">
        <v>39.54</v>
      </c>
      <c r="B7914">
        <v>1.6252728821704401</v>
      </c>
    </row>
    <row r="7915" spans="1:2">
      <c r="A7915">
        <v>39.545000000000002</v>
      </c>
      <c r="B7915">
        <v>1.61968450323554</v>
      </c>
    </row>
    <row r="7916" spans="1:2">
      <c r="A7916">
        <v>39.549999999999997</v>
      </c>
      <c r="B7916">
        <v>1.63529631848053</v>
      </c>
    </row>
    <row r="7917" spans="1:2">
      <c r="A7917">
        <v>39.555</v>
      </c>
      <c r="B7917">
        <v>1.5563925924235</v>
      </c>
    </row>
    <row r="7918" spans="1:2">
      <c r="A7918">
        <v>39.56</v>
      </c>
      <c r="B7918">
        <v>1.56562820549571</v>
      </c>
    </row>
    <row r="7919" spans="1:2">
      <c r="A7919">
        <v>39.564999999999998</v>
      </c>
      <c r="B7919">
        <v>1.65616459368971</v>
      </c>
    </row>
    <row r="7920" spans="1:2">
      <c r="A7920">
        <v>39.57</v>
      </c>
      <c r="B7920">
        <v>1.69642752719918</v>
      </c>
    </row>
    <row r="7921" spans="1:2">
      <c r="A7921">
        <v>39.575000000000003</v>
      </c>
      <c r="B7921">
        <v>1.7105088989410899</v>
      </c>
    </row>
    <row r="7922" spans="1:2">
      <c r="A7922">
        <v>39.58</v>
      </c>
      <c r="B7922">
        <v>1.6925387800364899</v>
      </c>
    </row>
    <row r="7923" spans="1:2">
      <c r="A7923">
        <v>39.585000000000001</v>
      </c>
      <c r="B7923">
        <v>1.65358156668028</v>
      </c>
    </row>
    <row r="7924" spans="1:2">
      <c r="A7924">
        <v>39.590000000000003</v>
      </c>
      <c r="B7924">
        <v>1.63610222290747</v>
      </c>
    </row>
    <row r="7925" spans="1:2">
      <c r="A7925">
        <v>39.594999999999999</v>
      </c>
      <c r="B7925">
        <v>1.6110946469156799</v>
      </c>
    </row>
    <row r="7926" spans="1:2">
      <c r="A7926">
        <v>39.6</v>
      </c>
      <c r="B7926">
        <v>1.65017455405484</v>
      </c>
    </row>
    <row r="7927" spans="1:2">
      <c r="A7927">
        <v>39.604999999999997</v>
      </c>
      <c r="B7927">
        <v>1.52309479124494</v>
      </c>
    </row>
    <row r="7928" spans="1:2">
      <c r="A7928">
        <v>39.61</v>
      </c>
      <c r="B7928">
        <v>1.5635307875640501</v>
      </c>
    </row>
    <row r="7929" spans="1:2">
      <c r="A7929">
        <v>39.615000000000002</v>
      </c>
      <c r="B7929">
        <v>1.74743585306789</v>
      </c>
    </row>
    <row r="7930" spans="1:2">
      <c r="A7930">
        <v>39.619999999999997</v>
      </c>
      <c r="B7930">
        <v>1.76239287096599</v>
      </c>
    </row>
    <row r="7931" spans="1:2">
      <c r="A7931">
        <v>39.625</v>
      </c>
      <c r="B7931">
        <v>1.66834614906617</v>
      </c>
    </row>
    <row r="7932" spans="1:2">
      <c r="A7932">
        <v>39.630000000000003</v>
      </c>
      <c r="B7932">
        <v>1.6010234246059201</v>
      </c>
    </row>
    <row r="7933" spans="1:2">
      <c r="A7933">
        <v>39.634999999999998</v>
      </c>
      <c r="B7933">
        <v>1.66969836370561</v>
      </c>
    </row>
    <row r="7934" spans="1:2">
      <c r="A7934">
        <v>39.64</v>
      </c>
      <c r="B7934">
        <v>1.6742044543235599</v>
      </c>
    </row>
    <row r="7935" spans="1:2">
      <c r="A7935">
        <v>39.645000000000003</v>
      </c>
      <c r="B7935">
        <v>1.6542247404056301</v>
      </c>
    </row>
    <row r="7936" spans="1:2">
      <c r="A7936">
        <v>39.65</v>
      </c>
      <c r="B7936">
        <v>1.66926828970854</v>
      </c>
    </row>
    <row r="7937" spans="1:2">
      <c r="A7937">
        <v>39.655000000000001</v>
      </c>
      <c r="B7937">
        <v>1.62036125631201</v>
      </c>
    </row>
    <row r="7938" spans="1:2">
      <c r="A7938">
        <v>39.659999999999997</v>
      </c>
      <c r="B7938">
        <v>1.5547988647586799</v>
      </c>
    </row>
    <row r="7939" spans="1:2">
      <c r="A7939">
        <v>39.664999999999999</v>
      </c>
      <c r="B7939">
        <v>1.6328398597945599</v>
      </c>
    </row>
    <row r="7940" spans="1:2">
      <c r="A7940">
        <v>39.67</v>
      </c>
      <c r="B7940">
        <v>1.6863498473219001</v>
      </c>
    </row>
    <row r="7941" spans="1:2">
      <c r="A7941">
        <v>39.674999999999997</v>
      </c>
      <c r="B7941">
        <v>1.6768572230622401</v>
      </c>
    </row>
    <row r="7942" spans="1:2">
      <c r="A7942">
        <v>39.68</v>
      </c>
      <c r="B7942">
        <v>1.68113342427635</v>
      </c>
    </row>
    <row r="7943" spans="1:2">
      <c r="A7943">
        <v>39.685000000000002</v>
      </c>
      <c r="B7943">
        <v>1.6273690085885899</v>
      </c>
    </row>
    <row r="7944" spans="1:2">
      <c r="A7944">
        <v>39.69</v>
      </c>
      <c r="B7944">
        <v>1.64048820276948</v>
      </c>
    </row>
    <row r="7945" spans="1:2">
      <c r="A7945">
        <v>39.695</v>
      </c>
      <c r="B7945">
        <v>1.5996389221288601</v>
      </c>
    </row>
    <row r="7946" spans="1:2">
      <c r="A7946">
        <v>39.700000000000003</v>
      </c>
      <c r="B7946">
        <v>1.6680284367440099</v>
      </c>
    </row>
    <row r="7947" spans="1:2">
      <c r="A7947">
        <v>39.704999999999998</v>
      </c>
      <c r="B7947">
        <v>1.7130790108154701</v>
      </c>
    </row>
    <row r="7948" spans="1:2">
      <c r="A7948">
        <v>39.71</v>
      </c>
      <c r="B7948">
        <v>1.6712094345061299</v>
      </c>
    </row>
    <row r="7949" spans="1:2">
      <c r="A7949">
        <v>39.715000000000003</v>
      </c>
      <c r="B7949">
        <v>1.6743452292955701</v>
      </c>
    </row>
    <row r="7950" spans="1:2">
      <c r="A7950">
        <v>39.72</v>
      </c>
      <c r="B7950">
        <v>1.6203857950686</v>
      </c>
    </row>
    <row r="7951" spans="1:2">
      <c r="A7951">
        <v>39.725000000000001</v>
      </c>
      <c r="B7951">
        <v>1.54082468863767</v>
      </c>
    </row>
    <row r="7952" spans="1:2">
      <c r="A7952">
        <v>39.729999999999997</v>
      </c>
      <c r="B7952">
        <v>1.5467759828673899</v>
      </c>
    </row>
    <row r="7953" spans="1:2">
      <c r="A7953">
        <v>39.734999999999999</v>
      </c>
      <c r="B7953">
        <v>1.6417564690311099</v>
      </c>
    </row>
    <row r="7954" spans="1:2">
      <c r="A7954">
        <v>39.74</v>
      </c>
      <c r="B7954">
        <v>1.741852640187</v>
      </c>
    </row>
    <row r="7955" spans="1:2">
      <c r="A7955">
        <v>39.744999999999997</v>
      </c>
      <c r="B7955">
        <v>1.6868677442372899</v>
      </c>
    </row>
    <row r="7956" spans="1:2">
      <c r="A7956">
        <v>39.75</v>
      </c>
      <c r="B7956">
        <v>1.6595883959907101</v>
      </c>
    </row>
    <row r="7957" spans="1:2">
      <c r="A7957">
        <v>39.755000000000003</v>
      </c>
      <c r="B7957">
        <v>1.6869219878044801</v>
      </c>
    </row>
    <row r="7958" spans="1:2">
      <c r="A7958">
        <v>39.76</v>
      </c>
      <c r="B7958">
        <v>1.6238483427747401</v>
      </c>
    </row>
    <row r="7959" spans="1:2">
      <c r="A7959">
        <v>39.765000000000001</v>
      </c>
      <c r="B7959">
        <v>1.69199763587801</v>
      </c>
    </row>
    <row r="7960" spans="1:2">
      <c r="A7960">
        <v>39.770000000000003</v>
      </c>
      <c r="B7960">
        <v>1.6916114733401</v>
      </c>
    </row>
    <row r="7961" spans="1:2">
      <c r="A7961">
        <v>39.774999999999999</v>
      </c>
      <c r="B7961">
        <v>1.5132340856364499</v>
      </c>
    </row>
    <row r="7962" spans="1:2">
      <c r="A7962">
        <v>39.78</v>
      </c>
      <c r="B7962">
        <v>1.49966415324241</v>
      </c>
    </row>
    <row r="7963" spans="1:2">
      <c r="A7963">
        <v>39.784999999999997</v>
      </c>
      <c r="B7963">
        <v>1.7096293782443801</v>
      </c>
    </row>
    <row r="7964" spans="1:2">
      <c r="A7964">
        <v>39.79</v>
      </c>
      <c r="B7964">
        <v>1.7840528439535499</v>
      </c>
    </row>
    <row r="7965" spans="1:2">
      <c r="A7965">
        <v>39.795000000000002</v>
      </c>
      <c r="B7965">
        <v>1.6748489195624101</v>
      </c>
    </row>
    <row r="7966" spans="1:2">
      <c r="A7966">
        <v>39.799999999999997</v>
      </c>
      <c r="B7966">
        <v>1.62982546727456</v>
      </c>
    </row>
    <row r="7967" spans="1:2">
      <c r="A7967">
        <v>39.805</v>
      </c>
      <c r="B7967">
        <v>1.62437269725765</v>
      </c>
    </row>
    <row r="7968" spans="1:2">
      <c r="A7968">
        <v>39.81</v>
      </c>
      <c r="B7968">
        <v>1.59895700299837</v>
      </c>
    </row>
    <row r="7969" spans="1:2">
      <c r="A7969">
        <v>39.814999999999998</v>
      </c>
      <c r="B7969">
        <v>1.6724040844979899</v>
      </c>
    </row>
    <row r="7970" spans="1:2">
      <c r="A7970">
        <v>39.82</v>
      </c>
      <c r="B7970">
        <v>1.7273838143936899</v>
      </c>
    </row>
    <row r="7971" spans="1:2">
      <c r="A7971">
        <v>39.825000000000003</v>
      </c>
      <c r="B7971">
        <v>1.70934911981385</v>
      </c>
    </row>
    <row r="7972" spans="1:2">
      <c r="A7972">
        <v>39.83</v>
      </c>
      <c r="B7972">
        <v>1.5360590038052699</v>
      </c>
    </row>
    <row r="7973" spans="1:2">
      <c r="A7973">
        <v>39.835000000000001</v>
      </c>
      <c r="B7973">
        <v>1.42803164821692</v>
      </c>
    </row>
    <row r="7974" spans="1:2">
      <c r="A7974">
        <v>39.840000000000003</v>
      </c>
      <c r="B7974">
        <v>1.7534310587567701</v>
      </c>
    </row>
    <row r="7975" spans="1:2">
      <c r="A7975">
        <v>39.844999999999999</v>
      </c>
      <c r="B7975">
        <v>1.8247277702710301</v>
      </c>
    </row>
    <row r="7976" spans="1:2">
      <c r="A7976">
        <v>39.85</v>
      </c>
      <c r="B7976">
        <v>1.6993489307468499</v>
      </c>
    </row>
    <row r="7977" spans="1:2">
      <c r="A7977">
        <v>39.854999999999997</v>
      </c>
      <c r="B7977">
        <v>1.58385921012826</v>
      </c>
    </row>
    <row r="7978" spans="1:2">
      <c r="A7978">
        <v>39.86</v>
      </c>
      <c r="B7978">
        <v>1.55228170493799</v>
      </c>
    </row>
    <row r="7979" spans="1:2">
      <c r="A7979">
        <v>39.865000000000002</v>
      </c>
      <c r="B7979">
        <v>1.71980392163452</v>
      </c>
    </row>
    <row r="7980" spans="1:2">
      <c r="A7980">
        <v>39.869999999999997</v>
      </c>
      <c r="B7980">
        <v>1.7204135160087399</v>
      </c>
    </row>
    <row r="7981" spans="1:2">
      <c r="A7981">
        <v>39.875</v>
      </c>
      <c r="B7981">
        <v>1.6474649587219501</v>
      </c>
    </row>
    <row r="7982" spans="1:2">
      <c r="A7982">
        <v>39.880000000000003</v>
      </c>
      <c r="B7982">
        <v>1.6142872682993401</v>
      </c>
    </row>
    <row r="7983" spans="1:2">
      <c r="A7983">
        <v>39.884999999999998</v>
      </c>
      <c r="B7983">
        <v>1.6298409654366099</v>
      </c>
    </row>
    <row r="7984" spans="1:2">
      <c r="A7984">
        <v>39.89</v>
      </c>
      <c r="B7984">
        <v>1.5287916573142399</v>
      </c>
    </row>
    <row r="7985" spans="1:2">
      <c r="A7985">
        <v>39.895000000000003</v>
      </c>
      <c r="B7985">
        <v>1.64693285515801</v>
      </c>
    </row>
    <row r="7986" spans="1:2">
      <c r="A7986">
        <v>39.9</v>
      </c>
      <c r="B7986">
        <v>1.76239932853351</v>
      </c>
    </row>
    <row r="7987" spans="1:2">
      <c r="A7987">
        <v>39.905000000000001</v>
      </c>
      <c r="B7987">
        <v>1.75652035906005</v>
      </c>
    </row>
    <row r="7988" spans="1:2">
      <c r="A7988">
        <v>39.909999999999997</v>
      </c>
      <c r="B7988">
        <v>1.6651444870879899</v>
      </c>
    </row>
    <row r="7989" spans="1:2">
      <c r="A7989">
        <v>39.914999999999999</v>
      </c>
      <c r="B7989">
        <v>1.57878872810875</v>
      </c>
    </row>
    <row r="7990" spans="1:2">
      <c r="A7990">
        <v>39.92</v>
      </c>
      <c r="B7990">
        <v>1.6328398597945599</v>
      </c>
    </row>
    <row r="7991" spans="1:2">
      <c r="A7991">
        <v>39.924999999999997</v>
      </c>
      <c r="B7991">
        <v>1.64781754190874</v>
      </c>
    </row>
    <row r="7992" spans="1:2">
      <c r="A7992">
        <v>39.93</v>
      </c>
      <c r="B7992">
        <v>1.5643341089639899</v>
      </c>
    </row>
    <row r="7993" spans="1:2">
      <c r="A7993">
        <v>39.935000000000002</v>
      </c>
      <c r="B7993">
        <v>1.6020966723283401</v>
      </c>
    </row>
    <row r="7994" spans="1:2">
      <c r="A7994">
        <v>39.94</v>
      </c>
      <c r="B7994">
        <v>1.7353666593663299</v>
      </c>
    </row>
    <row r="7995" spans="1:2">
      <c r="A7995">
        <v>39.945</v>
      </c>
      <c r="B7995">
        <v>1.7198659142827399</v>
      </c>
    </row>
    <row r="7996" spans="1:2">
      <c r="A7996">
        <v>39.950000000000003</v>
      </c>
      <c r="B7996">
        <v>1.65218673209519</v>
      </c>
    </row>
    <row r="7997" spans="1:2">
      <c r="A7997">
        <v>39.954999999999998</v>
      </c>
      <c r="B7997">
        <v>1.6855478174354701</v>
      </c>
    </row>
    <row r="7998" spans="1:2">
      <c r="A7998">
        <v>39.96</v>
      </c>
      <c r="B7998">
        <v>1.7056114797312101</v>
      </c>
    </row>
    <row r="7999" spans="1:2">
      <c r="A7999">
        <v>39.965000000000003</v>
      </c>
      <c r="B7999">
        <v>1.6745867423209599</v>
      </c>
    </row>
    <row r="8000" spans="1:2">
      <c r="A8000">
        <v>39.97</v>
      </c>
      <c r="B8000">
        <v>1.63928322066958</v>
      </c>
    </row>
    <row r="8001" spans="1:2">
      <c r="A8001">
        <v>39.975000000000001</v>
      </c>
      <c r="B8001">
        <v>1.4819846248763799</v>
      </c>
    </row>
    <row r="8002" spans="1:2">
      <c r="A8002">
        <v>39.979999999999997</v>
      </c>
      <c r="B8002">
        <v>1.52737357548606</v>
      </c>
    </row>
    <row r="8003" spans="1:2">
      <c r="A8003">
        <v>39.984999999999999</v>
      </c>
      <c r="B8003">
        <v>1.80844824254411</v>
      </c>
    </row>
    <row r="8004" spans="1:2">
      <c r="A8004">
        <v>39.99</v>
      </c>
      <c r="B8004">
        <v>1.7067376795073199</v>
      </c>
    </row>
    <row r="8005" spans="1:2">
      <c r="A8005">
        <v>39.994999999999997</v>
      </c>
      <c r="B8005">
        <v>1.612413282204</v>
      </c>
    </row>
    <row r="8006" spans="1:2">
      <c r="A8006">
        <v>40</v>
      </c>
      <c r="B8006">
        <v>1.68283047302155</v>
      </c>
    </row>
    <row r="8007" spans="1:2">
      <c r="A8007">
        <v>40.005000000000003</v>
      </c>
      <c r="B8007">
        <v>1.6622140429457899</v>
      </c>
    </row>
    <row r="8008" spans="1:2">
      <c r="A8008">
        <v>40.01</v>
      </c>
      <c r="B8008">
        <v>1.6840160824188799</v>
      </c>
    </row>
    <row r="8009" spans="1:2">
      <c r="A8009">
        <v>40.015000000000001</v>
      </c>
      <c r="B8009">
        <v>1.7133618522730001</v>
      </c>
    </row>
    <row r="8010" spans="1:2">
      <c r="A8010">
        <v>40.020000000000003</v>
      </c>
      <c r="B8010">
        <v>1.62194336035528</v>
      </c>
    </row>
    <row r="8011" spans="1:2">
      <c r="A8011">
        <v>40.024999999999999</v>
      </c>
      <c r="B8011">
        <v>1.60480368463422</v>
      </c>
    </row>
    <row r="8012" spans="1:2">
      <c r="A8012">
        <v>40.03</v>
      </c>
      <c r="B8012">
        <v>1.65873470556409</v>
      </c>
    </row>
    <row r="8013" spans="1:2">
      <c r="A8013">
        <v>40.034999999999997</v>
      </c>
      <c r="B8013">
        <v>1.63452786794522</v>
      </c>
    </row>
    <row r="8014" spans="1:2">
      <c r="A8014">
        <v>40.04</v>
      </c>
      <c r="B8014">
        <v>1.6410706753601101</v>
      </c>
    </row>
    <row r="8015" spans="1:2">
      <c r="A8015">
        <v>40.045000000000002</v>
      </c>
      <c r="B8015">
        <v>1.75106758904314</v>
      </c>
    </row>
    <row r="8016" spans="1:2">
      <c r="A8016">
        <v>40.049999999999997</v>
      </c>
      <c r="B8016">
        <v>1.6552592427229</v>
      </c>
    </row>
    <row r="8017" spans="1:2">
      <c r="A8017">
        <v>40.055</v>
      </c>
      <c r="B8017">
        <v>1.6726585126584199</v>
      </c>
    </row>
    <row r="8018" spans="1:2">
      <c r="A8018">
        <v>40.06</v>
      </c>
      <c r="B8018">
        <v>1.70285797293916</v>
      </c>
    </row>
    <row r="8019" spans="1:2">
      <c r="A8019">
        <v>40.064999999999998</v>
      </c>
      <c r="B8019">
        <v>1.6538204966786501</v>
      </c>
    </row>
    <row r="8020" spans="1:2">
      <c r="A8020">
        <v>40.07</v>
      </c>
      <c r="B8020">
        <v>1.59677047063489</v>
      </c>
    </row>
    <row r="8021" spans="1:2">
      <c r="A8021">
        <v>40.075000000000003</v>
      </c>
      <c r="B8021">
        <v>1.6345511151883101</v>
      </c>
    </row>
    <row r="8022" spans="1:2">
      <c r="A8022">
        <v>40.08</v>
      </c>
      <c r="B8022">
        <v>1.73701592211185</v>
      </c>
    </row>
    <row r="8023" spans="1:2">
      <c r="A8023">
        <v>40.085000000000001</v>
      </c>
      <c r="B8023">
        <v>1.6995026208539099</v>
      </c>
    </row>
    <row r="8024" spans="1:2">
      <c r="A8024">
        <v>40.090000000000003</v>
      </c>
      <c r="B8024">
        <v>1.6554439291540799</v>
      </c>
    </row>
    <row r="8025" spans="1:2">
      <c r="A8025">
        <v>40.094999999999999</v>
      </c>
      <c r="B8025">
        <v>1.64758506947789</v>
      </c>
    </row>
    <row r="8026" spans="1:2">
      <c r="A8026">
        <v>40.1</v>
      </c>
      <c r="B8026">
        <v>1.6636915343951799</v>
      </c>
    </row>
    <row r="8027" spans="1:2">
      <c r="A8027">
        <v>40.104999999999997</v>
      </c>
      <c r="B8027">
        <v>1.6726262248207999</v>
      </c>
    </row>
    <row r="8028" spans="1:2">
      <c r="A8028">
        <v>40.11</v>
      </c>
      <c r="B8028">
        <v>1.61929834069763</v>
      </c>
    </row>
    <row r="8029" spans="1:2">
      <c r="A8029">
        <v>40.115000000000002</v>
      </c>
      <c r="B8029">
        <v>1.59396142876214</v>
      </c>
    </row>
    <row r="8030" spans="1:2">
      <c r="A8030">
        <v>40.119999999999997</v>
      </c>
      <c r="B8030">
        <v>1.65884190118498</v>
      </c>
    </row>
    <row r="8031" spans="1:2">
      <c r="A8031">
        <v>40.125</v>
      </c>
      <c r="B8031">
        <v>1.72002606195733</v>
      </c>
    </row>
    <row r="8032" spans="1:2">
      <c r="A8032">
        <v>40.130000000000003</v>
      </c>
      <c r="B8032">
        <v>1.711445246232</v>
      </c>
    </row>
    <row r="8033" spans="1:2">
      <c r="A8033">
        <v>40.134999999999998</v>
      </c>
      <c r="B8033">
        <v>1.6885686675230001</v>
      </c>
    </row>
    <row r="8034" spans="1:2">
      <c r="A8034">
        <v>40.14</v>
      </c>
      <c r="B8034">
        <v>1.67227493314752</v>
      </c>
    </row>
    <row r="8035" spans="1:2">
      <c r="A8035">
        <v>40.145000000000003</v>
      </c>
      <c r="B8035">
        <v>1.6698107253805199</v>
      </c>
    </row>
    <row r="8036" spans="1:2">
      <c r="A8036">
        <v>40.15</v>
      </c>
      <c r="B8036">
        <v>1.67430260934992</v>
      </c>
    </row>
    <row r="8037" spans="1:2">
      <c r="A8037">
        <v>40.155000000000001</v>
      </c>
      <c r="B8037">
        <v>1.6697229024622</v>
      </c>
    </row>
    <row r="8038" spans="1:2">
      <c r="A8038">
        <v>40.159999999999997</v>
      </c>
      <c r="B8038">
        <v>1.6664179194036399</v>
      </c>
    </row>
    <row r="8039" spans="1:2">
      <c r="A8039">
        <v>40.164999999999999</v>
      </c>
      <c r="B8039">
        <v>1.66661293794285</v>
      </c>
    </row>
    <row r="8040" spans="1:2">
      <c r="A8040">
        <v>40.17</v>
      </c>
      <c r="B8040">
        <v>1.6566992802806599</v>
      </c>
    </row>
    <row r="8041" spans="1:2">
      <c r="A8041">
        <v>40.174999999999997</v>
      </c>
      <c r="B8041">
        <v>1.64641366672911</v>
      </c>
    </row>
    <row r="8042" spans="1:2">
      <c r="A8042">
        <v>40.18</v>
      </c>
      <c r="B8042">
        <v>1.63345074568229</v>
      </c>
    </row>
    <row r="8043" spans="1:2">
      <c r="A8043">
        <v>40.185000000000002</v>
      </c>
      <c r="B8043">
        <v>1.6001542360172401</v>
      </c>
    </row>
    <row r="8044" spans="1:2">
      <c r="A8044">
        <v>40.19</v>
      </c>
      <c r="B8044">
        <v>1.6320739922862699</v>
      </c>
    </row>
    <row r="8045" spans="1:2">
      <c r="A8045">
        <v>40.195</v>
      </c>
      <c r="B8045">
        <v>1.67703416041239</v>
      </c>
    </row>
    <row r="8046" spans="1:2">
      <c r="A8046">
        <v>40.200000000000003</v>
      </c>
      <c r="B8046">
        <v>1.6947550172105801</v>
      </c>
    </row>
    <row r="8047" spans="1:2">
      <c r="A8047">
        <v>40.204999999999998</v>
      </c>
      <c r="B8047">
        <v>1.6820981848643799</v>
      </c>
    </row>
    <row r="8048" spans="1:2">
      <c r="A8048">
        <v>40.21</v>
      </c>
      <c r="B8048">
        <v>1.66244134932262</v>
      </c>
    </row>
    <row r="8049" spans="1:2">
      <c r="A8049">
        <v>40.215000000000003</v>
      </c>
      <c r="B8049">
        <v>1.6520201268530801</v>
      </c>
    </row>
    <row r="8050" spans="1:2">
      <c r="A8050">
        <v>40.22</v>
      </c>
      <c r="B8050">
        <v>1.6647725311986299</v>
      </c>
    </row>
    <row r="8051" spans="1:2">
      <c r="A8051">
        <v>40.225000000000001</v>
      </c>
      <c r="B8051">
        <v>1.68162419940815</v>
      </c>
    </row>
    <row r="8052" spans="1:2">
      <c r="A8052">
        <v>40.229999999999997</v>
      </c>
      <c r="B8052">
        <v>1.66242326813355</v>
      </c>
    </row>
    <row r="8053" spans="1:2">
      <c r="A8053">
        <v>40.234999999999999</v>
      </c>
      <c r="B8053">
        <v>1.6498155133005299</v>
      </c>
    </row>
    <row r="8054" spans="1:2">
      <c r="A8054">
        <v>40.24</v>
      </c>
      <c r="B8054">
        <v>1.64374152528786</v>
      </c>
    </row>
    <row r="8055" spans="1:2">
      <c r="A8055">
        <v>40.244999999999997</v>
      </c>
      <c r="B8055">
        <v>1.64744429450587</v>
      </c>
    </row>
    <row r="8056" spans="1:2">
      <c r="A8056">
        <v>40.25</v>
      </c>
      <c r="B8056">
        <v>1.6651380295204601</v>
      </c>
    </row>
    <row r="8057" spans="1:2">
      <c r="A8057">
        <v>40.255000000000003</v>
      </c>
      <c r="B8057">
        <v>1.64802418406949</v>
      </c>
    </row>
    <row r="8058" spans="1:2">
      <c r="A8058">
        <v>40.26</v>
      </c>
      <c r="B8058">
        <v>1.6106891116752</v>
      </c>
    </row>
    <row r="8059" spans="1:2">
      <c r="A8059">
        <v>40.265000000000001</v>
      </c>
      <c r="B8059">
        <v>1.6316516673702199</v>
      </c>
    </row>
    <row r="8060" spans="1:2">
      <c r="A8060">
        <v>40.270000000000003</v>
      </c>
      <c r="B8060">
        <v>1.69846295248261</v>
      </c>
    </row>
    <row r="8061" spans="1:2">
      <c r="A8061">
        <v>40.274999999999999</v>
      </c>
      <c r="B8061">
        <v>1.6862051978093699</v>
      </c>
    </row>
    <row r="8062" spans="1:2">
      <c r="A8062">
        <v>40.28</v>
      </c>
      <c r="B8062">
        <v>1.6527575810642701</v>
      </c>
    </row>
    <row r="8063" spans="1:2">
      <c r="A8063">
        <v>40.284999999999997</v>
      </c>
      <c r="B8063">
        <v>1.66157474376096</v>
      </c>
    </row>
    <row r="8064" spans="1:2">
      <c r="A8064">
        <v>40.29</v>
      </c>
      <c r="B8064">
        <v>1.6659826793525501</v>
      </c>
    </row>
    <row r="8065" spans="1:2">
      <c r="A8065">
        <v>40.295000000000002</v>
      </c>
      <c r="B8065">
        <v>1.6510204954004299</v>
      </c>
    </row>
    <row r="8066" spans="1:2">
      <c r="A8066">
        <v>40.299999999999997</v>
      </c>
      <c r="B8066">
        <v>1.65666570092954</v>
      </c>
    </row>
    <row r="8067" spans="1:2">
      <c r="A8067">
        <v>40.305</v>
      </c>
      <c r="B8067">
        <v>1.60526088041489</v>
      </c>
    </row>
    <row r="8068" spans="1:2">
      <c r="A8068">
        <v>40.31</v>
      </c>
      <c r="B8068">
        <v>1.58169075895385</v>
      </c>
    </row>
    <row r="8069" spans="1:2">
      <c r="A8069">
        <v>40.314999999999998</v>
      </c>
      <c r="B8069">
        <v>1.65579005477334</v>
      </c>
    </row>
    <row r="8070" spans="1:2">
      <c r="A8070">
        <v>40.32</v>
      </c>
      <c r="B8070">
        <v>1.71567495295995</v>
      </c>
    </row>
    <row r="8071" spans="1:2">
      <c r="A8071">
        <v>40.325000000000003</v>
      </c>
      <c r="B8071">
        <v>1.69842808161799</v>
      </c>
    </row>
    <row r="8072" spans="1:2">
      <c r="A8072">
        <v>40.33</v>
      </c>
      <c r="B8072">
        <v>1.6688937507921699</v>
      </c>
    </row>
    <row r="8073" spans="1:2">
      <c r="A8073">
        <v>40.335000000000001</v>
      </c>
      <c r="B8073">
        <v>1.6312590472647901</v>
      </c>
    </row>
    <row r="8074" spans="1:2">
      <c r="A8074">
        <v>40.340000000000003</v>
      </c>
      <c r="B8074">
        <v>1.5758531179125399</v>
      </c>
    </row>
    <row r="8075" spans="1:2">
      <c r="A8075">
        <v>40.344999999999999</v>
      </c>
      <c r="B8075">
        <v>1.6039138318294699</v>
      </c>
    </row>
    <row r="8076" spans="1:2">
      <c r="A8076">
        <v>40.35</v>
      </c>
      <c r="B8076">
        <v>1.6902308454035599</v>
      </c>
    </row>
    <row r="8077" spans="1:2">
      <c r="A8077">
        <v>40.354999999999997</v>
      </c>
      <c r="B8077">
        <v>1.7032570506121101</v>
      </c>
    </row>
    <row r="8078" spans="1:2">
      <c r="A8078">
        <v>40.36</v>
      </c>
      <c r="B8078">
        <v>1.67730925278889</v>
      </c>
    </row>
    <row r="8079" spans="1:2">
      <c r="A8079">
        <v>40.365000000000002</v>
      </c>
      <c r="B8079">
        <v>1.6463348844053201</v>
      </c>
    </row>
    <row r="8080" spans="1:2">
      <c r="A8080">
        <v>40.369999999999997</v>
      </c>
      <c r="B8080">
        <v>1.5982453790572799</v>
      </c>
    </row>
    <row r="8081" spans="1:2">
      <c r="A8081">
        <v>40.375</v>
      </c>
      <c r="B8081">
        <v>1.62643653583819</v>
      </c>
    </row>
    <row r="8082" spans="1:2">
      <c r="A8082">
        <v>40.380000000000003</v>
      </c>
      <c r="B8082">
        <v>1.68842272649696</v>
      </c>
    </row>
    <row r="8083" spans="1:2">
      <c r="A8083">
        <v>40.384999999999998</v>
      </c>
      <c r="B8083">
        <v>1.6758717982581499</v>
      </c>
    </row>
    <row r="8084" spans="1:2">
      <c r="A8084">
        <v>40.39</v>
      </c>
      <c r="B8084">
        <v>1.6568465128201999</v>
      </c>
    </row>
    <row r="8085" spans="1:2">
      <c r="A8085">
        <v>40.395000000000003</v>
      </c>
      <c r="B8085">
        <v>1.65438747110722</v>
      </c>
    </row>
    <row r="8086" spans="1:2">
      <c r="A8086">
        <v>40.4</v>
      </c>
      <c r="B8086">
        <v>1.64524355549384</v>
      </c>
    </row>
    <row r="8087" spans="1:2">
      <c r="A8087">
        <v>40.405000000000001</v>
      </c>
      <c r="B8087">
        <v>1.62618339919126</v>
      </c>
    </row>
    <row r="8088" spans="1:2">
      <c r="A8088">
        <v>40.409999999999997</v>
      </c>
      <c r="B8088">
        <v>1.6237953907210501</v>
      </c>
    </row>
    <row r="8089" spans="1:2">
      <c r="A8089">
        <v>40.414999999999999</v>
      </c>
      <c r="B8089">
        <v>1.6380356186240299</v>
      </c>
    </row>
    <row r="8090" spans="1:2">
      <c r="A8090">
        <v>40.42</v>
      </c>
      <c r="B8090">
        <v>1.63800849684043</v>
      </c>
    </row>
    <row r="8091" spans="1:2">
      <c r="A8091">
        <v>40.424999999999997</v>
      </c>
      <c r="B8091">
        <v>1.5732442606330099</v>
      </c>
    </row>
    <row r="8092" spans="1:2">
      <c r="A8092">
        <v>40.43</v>
      </c>
      <c r="B8092">
        <v>1.64013045352868</v>
      </c>
    </row>
    <row r="8093" spans="1:2">
      <c r="A8093">
        <v>40.435000000000002</v>
      </c>
      <c r="B8093">
        <v>1.7055288228669101</v>
      </c>
    </row>
    <row r="8094" spans="1:2">
      <c r="A8094">
        <v>40.44</v>
      </c>
      <c r="B8094">
        <v>1.67452087513222</v>
      </c>
    </row>
    <row r="8095" spans="1:2">
      <c r="A8095">
        <v>40.445</v>
      </c>
      <c r="B8095">
        <v>1.6659891369200699</v>
      </c>
    </row>
    <row r="8096" spans="1:2">
      <c r="A8096">
        <v>40.450000000000003</v>
      </c>
      <c r="B8096">
        <v>1.6399225198544201</v>
      </c>
    </row>
    <row r="8097" spans="1:2">
      <c r="A8097">
        <v>40.454999999999998</v>
      </c>
      <c r="B8097">
        <v>1.6293334006292599</v>
      </c>
    </row>
    <row r="8098" spans="1:2">
      <c r="A8098">
        <v>40.46</v>
      </c>
      <c r="B8098">
        <v>1.6586856280509099</v>
      </c>
    </row>
    <row r="8099" spans="1:2">
      <c r="A8099">
        <v>40.465000000000003</v>
      </c>
      <c r="B8099">
        <v>1.67661054398284</v>
      </c>
    </row>
    <row r="8100" spans="1:2">
      <c r="A8100">
        <v>40.47</v>
      </c>
      <c r="B8100">
        <v>1.66783729274532</v>
      </c>
    </row>
    <row r="8101" spans="1:2">
      <c r="A8101">
        <v>40.475000000000001</v>
      </c>
      <c r="B8101">
        <v>1.65552141996436</v>
      </c>
    </row>
    <row r="8102" spans="1:2">
      <c r="A8102">
        <v>40.479999999999997</v>
      </c>
      <c r="B8102">
        <v>1.6433024106962499</v>
      </c>
    </row>
    <row r="8103" spans="1:2">
      <c r="A8103">
        <v>40.484999999999999</v>
      </c>
      <c r="B8103">
        <v>1.6486014906061</v>
      </c>
    </row>
    <row r="8104" spans="1:2">
      <c r="A8104">
        <v>40.49</v>
      </c>
      <c r="B8104">
        <v>1.64814558633893</v>
      </c>
    </row>
    <row r="8105" spans="1:2">
      <c r="A8105">
        <v>40.494999999999997</v>
      </c>
      <c r="B8105">
        <v>1.64126569389932</v>
      </c>
    </row>
    <row r="8106" spans="1:2">
      <c r="A8106">
        <v>40.5</v>
      </c>
      <c r="B8106">
        <v>1.6405088669855601</v>
      </c>
    </row>
    <row r="8107" spans="1:2">
      <c r="A8107">
        <v>40.505000000000003</v>
      </c>
      <c r="B8107">
        <v>1.61370867024922</v>
      </c>
    </row>
    <row r="8108" spans="1:2">
      <c r="A8108">
        <v>40.51</v>
      </c>
      <c r="B8108">
        <v>1.60166530681776</v>
      </c>
    </row>
    <row r="8109" spans="1:2">
      <c r="A8109">
        <v>40.515000000000001</v>
      </c>
      <c r="B8109">
        <v>1.61391660392348</v>
      </c>
    </row>
    <row r="8110" spans="1:2">
      <c r="A8110">
        <v>40.520000000000003</v>
      </c>
      <c r="B8110">
        <v>1.63348690806042</v>
      </c>
    </row>
    <row r="8111" spans="1:2">
      <c r="A8111">
        <v>40.524999999999999</v>
      </c>
      <c r="B8111">
        <v>1.64266052848441</v>
      </c>
    </row>
    <row r="8112" spans="1:2">
      <c r="A8112">
        <v>40.53</v>
      </c>
      <c r="B8112">
        <v>1.66683507826566</v>
      </c>
    </row>
    <row r="8113" spans="1:2">
      <c r="A8113">
        <v>40.534999999999997</v>
      </c>
      <c r="B8113">
        <v>1.66731810431642</v>
      </c>
    </row>
    <row r="8114" spans="1:2">
      <c r="A8114">
        <v>40.54</v>
      </c>
      <c r="B8114">
        <v>1.6244682692570001</v>
      </c>
    </row>
    <row r="8115" spans="1:2">
      <c r="A8115">
        <v>40.545000000000002</v>
      </c>
      <c r="B8115">
        <v>1.63419853200152</v>
      </c>
    </row>
    <row r="8116" spans="1:2">
      <c r="A8116">
        <v>40.549999999999997</v>
      </c>
      <c r="B8116">
        <v>1.67093175910261</v>
      </c>
    </row>
    <row r="8117" spans="1:2">
      <c r="A8117">
        <v>40.555</v>
      </c>
      <c r="B8117">
        <v>1.67121847510066</v>
      </c>
    </row>
    <row r="8118" spans="1:2">
      <c r="A8118">
        <v>40.56</v>
      </c>
      <c r="B8118">
        <v>1.6601850752298799</v>
      </c>
    </row>
    <row r="8119" spans="1:2">
      <c r="A8119">
        <v>40.564999999999998</v>
      </c>
      <c r="B8119">
        <v>1.65106182383258</v>
      </c>
    </row>
    <row r="8120" spans="1:2">
      <c r="A8120">
        <v>40.57</v>
      </c>
      <c r="B8120">
        <v>1.6334636608173401</v>
      </c>
    </row>
    <row r="8121" spans="1:2">
      <c r="A8121">
        <v>40.575000000000003</v>
      </c>
      <c r="B8121">
        <v>1.6421193843259401</v>
      </c>
    </row>
    <row r="8122" spans="1:2">
      <c r="A8122">
        <v>40.58</v>
      </c>
      <c r="B8122">
        <v>1.65268009025399</v>
      </c>
    </row>
    <row r="8123" spans="1:2">
      <c r="A8123">
        <v>40.585000000000001</v>
      </c>
      <c r="B8123">
        <v>1.65032178659438</v>
      </c>
    </row>
    <row r="8124" spans="1:2">
      <c r="A8124">
        <v>40.590000000000003</v>
      </c>
      <c r="B8124">
        <v>1.63850314651273</v>
      </c>
    </row>
    <row r="8125" spans="1:2">
      <c r="A8125">
        <v>40.594999999999999</v>
      </c>
      <c r="B8125">
        <v>1.60045903320436</v>
      </c>
    </row>
    <row r="8126" spans="1:2">
      <c r="A8126">
        <v>40.6</v>
      </c>
      <c r="B8126">
        <v>1.61887214124107</v>
      </c>
    </row>
    <row r="8127" spans="1:2">
      <c r="A8127">
        <v>40.604999999999997</v>
      </c>
      <c r="B8127">
        <v>1.6446132969035401</v>
      </c>
    </row>
    <row r="8128" spans="1:2">
      <c r="A8128">
        <v>40.61</v>
      </c>
      <c r="B8128">
        <v>1.6466203088898701</v>
      </c>
    </row>
    <row r="8129" spans="1:2">
      <c r="A8129">
        <v>40.615000000000002</v>
      </c>
      <c r="B8129">
        <v>1.6440372818804401</v>
      </c>
    </row>
    <row r="8130" spans="1:2">
      <c r="A8130">
        <v>40.619999999999997</v>
      </c>
      <c r="B8130">
        <v>1.6029258239983599</v>
      </c>
    </row>
    <row r="8131" spans="1:2">
      <c r="A8131">
        <v>40.625</v>
      </c>
      <c r="B8131">
        <v>1.6210393009019799</v>
      </c>
    </row>
    <row r="8132" spans="1:2">
      <c r="A8132">
        <v>40.630000000000003</v>
      </c>
      <c r="B8132">
        <v>1.67287548692721</v>
      </c>
    </row>
    <row r="8133" spans="1:2">
      <c r="A8133">
        <v>40.634999999999998</v>
      </c>
      <c r="B8133">
        <v>1.6618498361374601</v>
      </c>
    </row>
    <row r="8134" spans="1:2">
      <c r="A8134">
        <v>40.64</v>
      </c>
      <c r="B8134">
        <v>1.6497690188143601</v>
      </c>
    </row>
    <row r="8135" spans="1:2">
      <c r="A8135">
        <v>40.645000000000003</v>
      </c>
      <c r="B8135">
        <v>1.6615631201394101</v>
      </c>
    </row>
    <row r="8136" spans="1:2">
      <c r="A8136">
        <v>40.65</v>
      </c>
      <c r="B8136">
        <v>1.66313876661517</v>
      </c>
    </row>
    <row r="8137" spans="1:2">
      <c r="A8137">
        <v>40.655000000000001</v>
      </c>
      <c r="B8137">
        <v>1.65302363284624</v>
      </c>
    </row>
    <row r="8138" spans="1:2">
      <c r="A8138">
        <v>40.659999999999997</v>
      </c>
      <c r="B8138">
        <v>1.6282033263126401</v>
      </c>
    </row>
    <row r="8139" spans="1:2">
      <c r="A8139">
        <v>40.664999999999999</v>
      </c>
      <c r="B8139">
        <v>1.6101725062733201</v>
      </c>
    </row>
    <row r="8140" spans="1:2">
      <c r="A8140">
        <v>40.67</v>
      </c>
      <c r="B8140">
        <v>1.6039990717207799</v>
      </c>
    </row>
    <row r="8141" spans="1:2">
      <c r="A8141">
        <v>40.674999999999997</v>
      </c>
      <c r="B8141">
        <v>1.65809669789276</v>
      </c>
    </row>
    <row r="8142" spans="1:2">
      <c r="A8142">
        <v>40.68</v>
      </c>
      <c r="B8142">
        <v>1.68726294736973</v>
      </c>
    </row>
    <row r="8143" spans="1:2">
      <c r="A8143">
        <v>40.685000000000002</v>
      </c>
      <c r="B8143">
        <v>1.6669086945354299</v>
      </c>
    </row>
    <row r="8144" spans="1:2">
      <c r="A8144">
        <v>40.69</v>
      </c>
      <c r="B8144">
        <v>1.6360751011238699</v>
      </c>
    </row>
    <row r="8145" spans="1:2">
      <c r="A8145">
        <v>40.695</v>
      </c>
      <c r="B8145">
        <v>1.6207952048495899</v>
      </c>
    </row>
    <row r="8146" spans="1:2">
      <c r="A8146">
        <v>40.700000000000003</v>
      </c>
      <c r="B8146">
        <v>1.6323426270952499</v>
      </c>
    </row>
    <row r="8147" spans="1:2">
      <c r="A8147">
        <v>40.704999999999998</v>
      </c>
      <c r="B8147">
        <v>1.66242326813355</v>
      </c>
    </row>
    <row r="8148" spans="1:2">
      <c r="A8148">
        <v>40.71</v>
      </c>
      <c r="B8148">
        <v>1.65736440973559</v>
      </c>
    </row>
    <row r="8149" spans="1:2">
      <c r="A8149">
        <v>40.715000000000003</v>
      </c>
      <c r="B8149">
        <v>1.65100499723837</v>
      </c>
    </row>
    <row r="8150" spans="1:2">
      <c r="A8150">
        <v>40.72</v>
      </c>
      <c r="B8150">
        <v>1.6466448476464599</v>
      </c>
    </row>
    <row r="8151" spans="1:2">
      <c r="A8151">
        <v>40.725000000000001</v>
      </c>
      <c r="B8151">
        <v>1.6295310021954801</v>
      </c>
    </row>
    <row r="8152" spans="1:2">
      <c r="A8152">
        <v>40.729999999999997</v>
      </c>
      <c r="B8152">
        <v>1.6215791535469499</v>
      </c>
    </row>
    <row r="8153" spans="1:2">
      <c r="A8153">
        <v>40.734999999999999</v>
      </c>
      <c r="B8153">
        <v>1.6268575692407199</v>
      </c>
    </row>
    <row r="8154" spans="1:2">
      <c r="A8154">
        <v>40.74</v>
      </c>
      <c r="B8154">
        <v>1.6475966930994299</v>
      </c>
    </row>
    <row r="8155" spans="1:2">
      <c r="A8155">
        <v>40.744999999999997</v>
      </c>
      <c r="B8155">
        <v>1.64819337233861</v>
      </c>
    </row>
    <row r="8156" spans="1:2">
      <c r="A8156">
        <v>40.75</v>
      </c>
      <c r="B8156">
        <v>1.6273444698320001</v>
      </c>
    </row>
    <row r="8157" spans="1:2">
      <c r="A8157">
        <v>40.755000000000003</v>
      </c>
      <c r="B8157">
        <v>1.6355959496136201</v>
      </c>
    </row>
    <row r="8158" spans="1:2">
      <c r="A8158">
        <v>40.76</v>
      </c>
      <c r="B8158">
        <v>1.6625227146734201</v>
      </c>
    </row>
    <row r="8159" spans="1:2">
      <c r="A8159">
        <v>40.765000000000001</v>
      </c>
      <c r="B8159">
        <v>1.66583028075899</v>
      </c>
    </row>
    <row r="8160" spans="1:2">
      <c r="A8160">
        <v>40.770000000000003</v>
      </c>
      <c r="B8160">
        <v>1.6393439218043</v>
      </c>
    </row>
    <row r="8161" spans="1:2">
      <c r="A8161">
        <v>40.774999999999999</v>
      </c>
      <c r="B8161">
        <v>1.6300850614890099</v>
      </c>
    </row>
    <row r="8162" spans="1:2">
      <c r="A8162">
        <v>40.78</v>
      </c>
      <c r="B8162">
        <v>1.64860794817362</v>
      </c>
    </row>
    <row r="8163" spans="1:2">
      <c r="A8163">
        <v>40.784999999999997</v>
      </c>
      <c r="B8163">
        <v>1.6660511295683</v>
      </c>
    </row>
    <row r="8164" spans="1:2">
      <c r="A8164">
        <v>40.79</v>
      </c>
      <c r="B8164">
        <v>1.63752547078967</v>
      </c>
    </row>
    <row r="8165" spans="1:2">
      <c r="A8165">
        <v>40.795000000000002</v>
      </c>
      <c r="B8165">
        <v>1.61615996288117</v>
      </c>
    </row>
    <row r="8166" spans="1:2">
      <c r="A8166">
        <v>40.799999999999997</v>
      </c>
      <c r="B8166">
        <v>1.6395608960731001</v>
      </c>
    </row>
    <row r="8167" spans="1:2">
      <c r="A8167">
        <v>40.805</v>
      </c>
      <c r="B8167">
        <v>1.64116495584595</v>
      </c>
    </row>
    <row r="8168" spans="1:2">
      <c r="A8168">
        <v>40.81</v>
      </c>
      <c r="B8168">
        <v>1.59674205733779</v>
      </c>
    </row>
    <row r="8169" spans="1:2">
      <c r="A8169">
        <v>40.814999999999998</v>
      </c>
      <c r="B8169">
        <v>1.62944576230417</v>
      </c>
    </row>
    <row r="8170" spans="1:2">
      <c r="A8170">
        <v>40.82</v>
      </c>
      <c r="B8170">
        <v>1.6972011437885099</v>
      </c>
    </row>
    <row r="8171" spans="1:2">
      <c r="A8171">
        <v>40.825000000000003</v>
      </c>
      <c r="B8171">
        <v>1.6958528036895899</v>
      </c>
    </row>
    <row r="8172" spans="1:2">
      <c r="A8172">
        <v>40.83</v>
      </c>
      <c r="B8172">
        <v>1.6711267776418299</v>
      </c>
    </row>
    <row r="8173" spans="1:2">
      <c r="A8173">
        <v>40.835000000000001</v>
      </c>
      <c r="B8173">
        <v>1.6534782455999</v>
      </c>
    </row>
    <row r="8174" spans="1:2">
      <c r="A8174">
        <v>40.840000000000003</v>
      </c>
      <c r="B8174">
        <v>1.6295310021954801</v>
      </c>
    </row>
    <row r="8175" spans="1:2">
      <c r="A8175">
        <v>40.844999999999999</v>
      </c>
      <c r="B8175">
        <v>1.6238134719101101</v>
      </c>
    </row>
    <row r="8176" spans="1:2">
      <c r="A8176">
        <v>40.85</v>
      </c>
      <c r="B8176">
        <v>1.6220776777597701</v>
      </c>
    </row>
    <row r="8177" spans="1:2">
      <c r="A8177">
        <v>40.854999999999997</v>
      </c>
      <c r="B8177">
        <v>1.6107808091340401</v>
      </c>
    </row>
    <row r="8178" spans="1:2">
      <c r="A8178">
        <v>40.86</v>
      </c>
      <c r="B8178">
        <v>1.6498684653542199</v>
      </c>
    </row>
    <row r="8179" spans="1:2">
      <c r="A8179">
        <v>40.865000000000002</v>
      </c>
      <c r="B8179">
        <v>1.6797979993124801</v>
      </c>
    </row>
    <row r="8180" spans="1:2">
      <c r="A8180">
        <v>40.869999999999997</v>
      </c>
      <c r="B8180">
        <v>1.6763522412819001</v>
      </c>
    </row>
    <row r="8181" spans="1:2">
      <c r="A8181">
        <v>40.875</v>
      </c>
      <c r="B8181">
        <v>1.6529564741439999</v>
      </c>
    </row>
    <row r="8182" spans="1:2">
      <c r="A8182">
        <v>40.880000000000003</v>
      </c>
      <c r="B8182">
        <v>1.64320813021041</v>
      </c>
    </row>
    <row r="8183" spans="1:2">
      <c r="A8183">
        <v>40.884999999999998</v>
      </c>
      <c r="B8183">
        <v>1.63983727996311</v>
      </c>
    </row>
    <row r="8184" spans="1:2">
      <c r="A8184">
        <v>40.89</v>
      </c>
      <c r="B8184">
        <v>1.6230398553207901</v>
      </c>
    </row>
    <row r="8185" spans="1:2">
      <c r="A8185">
        <v>40.895000000000003</v>
      </c>
      <c r="B8185">
        <v>1.62733930377798</v>
      </c>
    </row>
    <row r="8186" spans="1:2">
      <c r="A8186">
        <v>40.9</v>
      </c>
      <c r="B8186">
        <v>1.63100978515838</v>
      </c>
    </row>
    <row r="8187" spans="1:2">
      <c r="A8187">
        <v>40.905000000000001</v>
      </c>
      <c r="B8187">
        <v>1.6452099761427199</v>
      </c>
    </row>
    <row r="8188" spans="1:2">
      <c r="A8188">
        <v>40.909999999999997</v>
      </c>
      <c r="B8188">
        <v>1.66498821395392</v>
      </c>
    </row>
    <row r="8189" spans="1:2">
      <c r="A8189">
        <v>40.914999999999999</v>
      </c>
      <c r="B8189">
        <v>1.6563286159048101</v>
      </c>
    </row>
    <row r="8190" spans="1:2">
      <c r="A8190">
        <v>40.92</v>
      </c>
      <c r="B8190">
        <v>1.64570591732853</v>
      </c>
    </row>
    <row r="8191" spans="1:2">
      <c r="A8191">
        <v>40.924999999999997</v>
      </c>
      <c r="B8191">
        <v>1.6600236360417899</v>
      </c>
    </row>
    <row r="8192" spans="1:2">
      <c r="A8192">
        <v>40.93</v>
      </c>
      <c r="B8192">
        <v>1.65396127165066</v>
      </c>
    </row>
    <row r="8193" spans="1:2">
      <c r="A8193">
        <v>40.935000000000002</v>
      </c>
      <c r="B8193">
        <v>1.6496437420043999</v>
      </c>
    </row>
    <row r="8194" spans="1:2">
      <c r="A8194">
        <v>40.94</v>
      </c>
      <c r="B8194">
        <v>1.6345795284854101</v>
      </c>
    </row>
    <row r="8195" spans="1:2">
      <c r="A8195">
        <v>40.945</v>
      </c>
      <c r="B8195">
        <v>1.62120590614409</v>
      </c>
    </row>
    <row r="8196" spans="1:2">
      <c r="A8196">
        <v>40.950000000000003</v>
      </c>
      <c r="B8196">
        <v>1.6449025959286001</v>
      </c>
    </row>
    <row r="8197" spans="1:2">
      <c r="A8197">
        <v>40.954999999999998</v>
      </c>
      <c r="B8197">
        <v>1.65253285771445</v>
      </c>
    </row>
    <row r="8198" spans="1:2">
      <c r="A8198">
        <v>40.96</v>
      </c>
      <c r="B8198">
        <v>1.63852381072881</v>
      </c>
    </row>
    <row r="8199" spans="1:2">
      <c r="A8199">
        <v>40.965000000000003</v>
      </c>
      <c r="B8199">
        <v>1.6297776812748801</v>
      </c>
    </row>
    <row r="8200" spans="1:2">
      <c r="A8200">
        <v>40.97</v>
      </c>
      <c r="B8200">
        <v>1.64881200730737</v>
      </c>
    </row>
    <row r="8201" spans="1:2">
      <c r="A8201">
        <v>40.975000000000001</v>
      </c>
      <c r="B8201">
        <v>1.6482463243923</v>
      </c>
    </row>
    <row r="8202" spans="1:2">
      <c r="A8202">
        <v>40.98</v>
      </c>
      <c r="B8202">
        <v>1.63963451234286</v>
      </c>
    </row>
    <row r="8203" spans="1:2">
      <c r="A8203">
        <v>40.984999999999999</v>
      </c>
      <c r="B8203">
        <v>1.62747878723649</v>
      </c>
    </row>
    <row r="8204" spans="1:2">
      <c r="A8204">
        <v>40.99</v>
      </c>
      <c r="B8204">
        <v>1.6443343299865201</v>
      </c>
    </row>
    <row r="8205" spans="1:2">
      <c r="A8205">
        <v>40.994999999999997</v>
      </c>
      <c r="B8205">
        <v>1.65087326286089</v>
      </c>
    </row>
    <row r="8206" spans="1:2">
      <c r="A8206">
        <v>41</v>
      </c>
      <c r="B8206">
        <v>1.64799189623187</v>
      </c>
    </row>
    <row r="8207" spans="1:2">
      <c r="A8207">
        <v>41.005000000000003</v>
      </c>
      <c r="B8207">
        <v>1.65810444697379</v>
      </c>
    </row>
    <row r="8208" spans="1:2">
      <c r="A8208">
        <v>41.01</v>
      </c>
      <c r="B8208">
        <v>1.66239872937696</v>
      </c>
    </row>
    <row r="8209" spans="1:2">
      <c r="A8209">
        <v>41.015000000000001</v>
      </c>
      <c r="B8209">
        <v>1.6567599814153799</v>
      </c>
    </row>
    <row r="8210" spans="1:2">
      <c r="A8210">
        <v>41.02</v>
      </c>
      <c r="B8210">
        <v>1.6358322965849901</v>
      </c>
    </row>
    <row r="8211" spans="1:2">
      <c r="A8211">
        <v>41.024999999999999</v>
      </c>
      <c r="B8211">
        <v>1.63278174168685</v>
      </c>
    </row>
    <row r="8212" spans="1:2">
      <c r="A8212">
        <v>41.03</v>
      </c>
      <c r="B8212">
        <v>1.6433928166415801</v>
      </c>
    </row>
    <row r="8213" spans="1:2">
      <c r="A8213">
        <v>41.034999999999997</v>
      </c>
      <c r="B8213">
        <v>1.6500841481095101</v>
      </c>
    </row>
    <row r="8214" spans="1:2">
      <c r="A8214">
        <v>41.04</v>
      </c>
      <c r="B8214">
        <v>1.6515978019370401</v>
      </c>
    </row>
    <row r="8215" spans="1:2">
      <c r="A8215">
        <v>41.045000000000002</v>
      </c>
      <c r="B8215">
        <v>1.64932990422276</v>
      </c>
    </row>
    <row r="8216" spans="1:2">
      <c r="A8216">
        <v>41.05</v>
      </c>
      <c r="B8216">
        <v>1.6374273157633099</v>
      </c>
    </row>
    <row r="8217" spans="1:2">
      <c r="A8217">
        <v>41.055</v>
      </c>
      <c r="B8217">
        <v>1.6227595968902599</v>
      </c>
    </row>
    <row r="8218" spans="1:2">
      <c r="A8218">
        <v>41.06</v>
      </c>
      <c r="B8218">
        <v>1.6355920750731101</v>
      </c>
    </row>
    <row r="8219" spans="1:2">
      <c r="A8219">
        <v>41.064999999999998</v>
      </c>
      <c r="B8219">
        <v>1.61983173577508</v>
      </c>
    </row>
    <row r="8220" spans="1:2">
      <c r="A8220">
        <v>41.07</v>
      </c>
      <c r="B8220">
        <v>1.63751255565462</v>
      </c>
    </row>
    <row r="8221" spans="1:2">
      <c r="A8221">
        <v>41.075000000000003</v>
      </c>
      <c r="B8221">
        <v>1.6784238289434601</v>
      </c>
    </row>
    <row r="8222" spans="1:2">
      <c r="A8222">
        <v>41.08</v>
      </c>
      <c r="B8222">
        <v>1.6759144182037999</v>
      </c>
    </row>
    <row r="8223" spans="1:2">
      <c r="A8223">
        <v>41.085000000000001</v>
      </c>
      <c r="B8223">
        <v>1.65917769469621</v>
      </c>
    </row>
    <row r="8224" spans="1:2">
      <c r="A8224">
        <v>41.09</v>
      </c>
      <c r="B8224">
        <v>1.6458789801381599</v>
      </c>
    </row>
    <row r="8225" spans="1:2">
      <c r="A8225">
        <v>41.094999999999999</v>
      </c>
      <c r="B8225">
        <v>1.62603616665173</v>
      </c>
    </row>
    <row r="8226" spans="1:2">
      <c r="A8226">
        <v>41.1</v>
      </c>
      <c r="B8226">
        <v>1.6272863517242899</v>
      </c>
    </row>
    <row r="8227" spans="1:2">
      <c r="A8227">
        <v>41.104999999999997</v>
      </c>
      <c r="B8227">
        <v>1.64680112078053</v>
      </c>
    </row>
    <row r="8228" spans="1:2">
      <c r="A8228">
        <v>41.11</v>
      </c>
      <c r="B8228">
        <v>1.6542660688377799</v>
      </c>
    </row>
    <row r="8229" spans="1:2">
      <c r="A8229">
        <v>41.115000000000002</v>
      </c>
      <c r="B8229">
        <v>1.62177804662668</v>
      </c>
    </row>
    <row r="8230" spans="1:2">
      <c r="A8230">
        <v>41.12</v>
      </c>
      <c r="B8230">
        <v>1.6263771262169699</v>
      </c>
    </row>
    <row r="8231" spans="1:2">
      <c r="A8231">
        <v>41.125</v>
      </c>
      <c r="B8231">
        <v>1.66700426653478</v>
      </c>
    </row>
    <row r="8232" spans="1:2">
      <c r="A8232">
        <v>41.13</v>
      </c>
      <c r="B8232">
        <v>1.67214578179705</v>
      </c>
    </row>
    <row r="8233" spans="1:2">
      <c r="A8233">
        <v>41.134999999999998</v>
      </c>
      <c r="B8233">
        <v>1.65249023776879</v>
      </c>
    </row>
    <row r="8234" spans="1:2">
      <c r="A8234">
        <v>41.14</v>
      </c>
      <c r="B8234">
        <v>1.6370295296038599</v>
      </c>
    </row>
    <row r="8235" spans="1:2">
      <c r="A8235">
        <v>41.145000000000003</v>
      </c>
      <c r="B8235">
        <v>1.62889557755116</v>
      </c>
    </row>
    <row r="8236" spans="1:2">
      <c r="A8236">
        <v>41.15</v>
      </c>
      <c r="B8236">
        <v>1.63435997118961</v>
      </c>
    </row>
    <row r="8237" spans="1:2">
      <c r="A8237">
        <v>41.155000000000001</v>
      </c>
      <c r="B8237">
        <v>1.6569834132517001</v>
      </c>
    </row>
    <row r="8238" spans="1:2">
      <c r="A8238">
        <v>41.16</v>
      </c>
      <c r="B8238">
        <v>1.6665109083759799</v>
      </c>
    </row>
    <row r="8239" spans="1:2">
      <c r="A8239">
        <v>41.164999999999999</v>
      </c>
      <c r="B8239">
        <v>1.6620861831088201</v>
      </c>
    </row>
    <row r="8240" spans="1:2">
      <c r="A8240">
        <v>41.17</v>
      </c>
      <c r="B8240">
        <v>1.6473745527766199</v>
      </c>
    </row>
    <row r="8241" spans="1:2">
      <c r="A8241">
        <v>41.174999999999997</v>
      </c>
      <c r="B8241">
        <v>1.64517252225108</v>
      </c>
    </row>
    <row r="8242" spans="1:2">
      <c r="A8242">
        <v>41.18</v>
      </c>
      <c r="B8242">
        <v>1.6505749232413001</v>
      </c>
    </row>
    <row r="8243" spans="1:2">
      <c r="A8243">
        <v>41.185000000000002</v>
      </c>
      <c r="B8243">
        <v>1.64587381408414</v>
      </c>
    </row>
    <row r="8244" spans="1:2">
      <c r="A8244">
        <v>41.19</v>
      </c>
      <c r="B8244">
        <v>1.64379447734155</v>
      </c>
    </row>
    <row r="8245" spans="1:2">
      <c r="A8245">
        <v>41.195</v>
      </c>
      <c r="B8245">
        <v>1.64153045416779</v>
      </c>
    </row>
    <row r="8246" spans="1:2">
      <c r="A8246">
        <v>41.2</v>
      </c>
      <c r="B8246">
        <v>1.64656477380916</v>
      </c>
    </row>
    <row r="8247" spans="1:2">
      <c r="A8247">
        <v>41.204999999999998</v>
      </c>
      <c r="B8247">
        <v>1.6502907902702599</v>
      </c>
    </row>
    <row r="8248" spans="1:2">
      <c r="A8248">
        <v>41.21</v>
      </c>
      <c r="B8248">
        <v>1.65053359480915</v>
      </c>
    </row>
    <row r="8249" spans="1:2">
      <c r="A8249">
        <v>41.215000000000003</v>
      </c>
      <c r="B8249">
        <v>1.6484090550938999</v>
      </c>
    </row>
    <row r="8250" spans="1:2">
      <c r="A8250">
        <v>41.22</v>
      </c>
      <c r="B8250">
        <v>1.6439120050704801</v>
      </c>
    </row>
    <row r="8251" spans="1:2">
      <c r="A8251">
        <v>41.225000000000001</v>
      </c>
      <c r="B8251">
        <v>1.6345859860529399</v>
      </c>
    </row>
    <row r="8252" spans="1:2">
      <c r="A8252">
        <v>41.23</v>
      </c>
      <c r="B8252">
        <v>1.63542288680399</v>
      </c>
    </row>
    <row r="8253" spans="1:2">
      <c r="A8253">
        <v>41.234999999999999</v>
      </c>
      <c r="B8253">
        <v>1.6266638422150199</v>
      </c>
    </row>
    <row r="8254" spans="1:2">
      <c r="A8254">
        <v>41.24</v>
      </c>
      <c r="B8254">
        <v>1.6227918847278799</v>
      </c>
    </row>
    <row r="8255" spans="1:2">
      <c r="A8255">
        <v>41.244999999999997</v>
      </c>
      <c r="B8255">
        <v>1.64841422114791</v>
      </c>
    </row>
    <row r="8256" spans="1:2">
      <c r="A8256">
        <v>41.25</v>
      </c>
      <c r="B8256">
        <v>1.65266588360544</v>
      </c>
    </row>
    <row r="8257" spans="1:2">
      <c r="A8257">
        <v>41.255000000000003</v>
      </c>
      <c r="B8257">
        <v>1.6500880226500201</v>
      </c>
    </row>
    <row r="8258" spans="1:2">
      <c r="A8258">
        <v>41.26</v>
      </c>
      <c r="B8258">
        <v>1.6442077616630599</v>
      </c>
    </row>
    <row r="8259" spans="1:2">
      <c r="A8259">
        <v>41.265000000000001</v>
      </c>
      <c r="B8259">
        <v>1.64107971595464</v>
      </c>
    </row>
    <row r="8260" spans="1:2">
      <c r="A8260">
        <v>41.27</v>
      </c>
      <c r="B8260">
        <v>1.6261020338404699</v>
      </c>
    </row>
    <row r="8261" spans="1:2">
      <c r="A8261">
        <v>41.274999999999999</v>
      </c>
      <c r="B8261">
        <v>1.61076401945848</v>
      </c>
    </row>
    <row r="8262" spans="1:2">
      <c r="A8262">
        <v>41.28</v>
      </c>
      <c r="B8262">
        <v>1.64644337153972</v>
      </c>
    </row>
    <row r="8263" spans="1:2">
      <c r="A8263">
        <v>41.284999999999997</v>
      </c>
      <c r="B8263">
        <v>1.6664088788091</v>
      </c>
    </row>
    <row r="8264" spans="1:2">
      <c r="A8264">
        <v>41.29</v>
      </c>
      <c r="B8264">
        <v>1.66754024463923</v>
      </c>
    </row>
    <row r="8265" spans="1:2">
      <c r="A8265">
        <v>41.295000000000002</v>
      </c>
      <c r="B8265">
        <v>1.66341773353218</v>
      </c>
    </row>
    <row r="8266" spans="1:2">
      <c r="A8266">
        <v>41.3</v>
      </c>
      <c r="B8266">
        <v>1.65318765506134</v>
      </c>
    </row>
    <row r="8267" spans="1:2">
      <c r="A8267">
        <v>41.305</v>
      </c>
      <c r="B8267">
        <v>1.6473745527766199</v>
      </c>
    </row>
    <row r="8268" spans="1:2">
      <c r="A8268">
        <v>41.31</v>
      </c>
      <c r="B8268">
        <v>1.6502998308648</v>
      </c>
    </row>
    <row r="8269" spans="1:2">
      <c r="A8269">
        <v>41.314999999999998</v>
      </c>
      <c r="B8269">
        <v>1.6480693870421601</v>
      </c>
    </row>
    <row r="8270" spans="1:2">
      <c r="A8270">
        <v>41.32</v>
      </c>
      <c r="B8270">
        <v>1.6451854373861301</v>
      </c>
    </row>
    <row r="8271" spans="1:2">
      <c r="A8271">
        <v>41.325000000000003</v>
      </c>
      <c r="B8271">
        <v>1.6427870968078699</v>
      </c>
    </row>
    <row r="8272" spans="1:2">
      <c r="A8272">
        <v>41.33</v>
      </c>
      <c r="B8272">
        <v>1.6524424517691201</v>
      </c>
    </row>
    <row r="8273" spans="1:2">
      <c r="A8273">
        <v>41.335000000000001</v>
      </c>
      <c r="B8273">
        <v>1.6619776959744299</v>
      </c>
    </row>
    <row r="8274" spans="1:2">
      <c r="A8274">
        <v>41.34</v>
      </c>
      <c r="B8274">
        <v>1.6593391338843</v>
      </c>
    </row>
    <row r="8275" spans="1:2">
      <c r="A8275">
        <v>41.344999999999999</v>
      </c>
      <c r="B8275">
        <v>1.6333629227639701</v>
      </c>
    </row>
    <row r="8276" spans="1:2">
      <c r="A8276">
        <v>41.35</v>
      </c>
      <c r="B8276">
        <v>1.6326358006608199</v>
      </c>
    </row>
    <row r="8277" spans="1:2">
      <c r="A8277">
        <v>41.354999999999997</v>
      </c>
      <c r="B8277">
        <v>1.6467662499158999</v>
      </c>
    </row>
    <row r="8278" spans="1:2">
      <c r="A8278">
        <v>41.36</v>
      </c>
      <c r="B8278">
        <v>1.6671385839392701</v>
      </c>
    </row>
    <row r="8279" spans="1:2">
      <c r="A8279">
        <v>41.365000000000002</v>
      </c>
      <c r="B8279">
        <v>1.64923820676392</v>
      </c>
    </row>
    <row r="8280" spans="1:2">
      <c r="A8280">
        <v>41.37</v>
      </c>
      <c r="B8280">
        <v>1.62556088968199</v>
      </c>
    </row>
    <row r="8281" spans="1:2">
      <c r="A8281">
        <v>41.375</v>
      </c>
      <c r="B8281">
        <v>1.6026507316218599</v>
      </c>
    </row>
    <row r="8282" spans="1:2">
      <c r="A8282">
        <v>41.38</v>
      </c>
      <c r="B8282">
        <v>1.63017934197485</v>
      </c>
    </row>
    <row r="8283" spans="1:2">
      <c r="A8283">
        <v>41.384999999999998</v>
      </c>
      <c r="B8283">
        <v>1.64402436674539</v>
      </c>
    </row>
    <row r="8284" spans="1:2">
      <c r="A8284">
        <v>41.39</v>
      </c>
      <c r="B8284">
        <v>1.64813267120389</v>
      </c>
    </row>
    <row r="8285" spans="1:2">
      <c r="A8285">
        <v>41.395000000000003</v>
      </c>
      <c r="B8285">
        <v>1.6590123809676001</v>
      </c>
    </row>
    <row r="8286" spans="1:2">
      <c r="A8286">
        <v>41.4</v>
      </c>
      <c r="B8286">
        <v>1.6813801033557501</v>
      </c>
    </row>
    <row r="8287" spans="1:2">
      <c r="A8287">
        <v>41.405000000000001</v>
      </c>
      <c r="B8287">
        <v>1.6683810199308</v>
      </c>
    </row>
    <row r="8288" spans="1:2">
      <c r="A8288">
        <v>41.41</v>
      </c>
      <c r="B8288">
        <v>1.6605738207948</v>
      </c>
    </row>
    <row r="8289" spans="1:2">
      <c r="A8289">
        <v>41.414999999999999</v>
      </c>
      <c r="B8289">
        <v>1.6501693880008199</v>
      </c>
    </row>
    <row r="8290" spans="1:2">
      <c r="A8290">
        <v>41.42</v>
      </c>
      <c r="B8290">
        <v>1.6344865395130701</v>
      </c>
    </row>
    <row r="8291" spans="1:2">
      <c r="A8291">
        <v>41.424999999999997</v>
      </c>
      <c r="B8291">
        <v>1.6409324834151</v>
      </c>
    </row>
    <row r="8292" spans="1:2">
      <c r="A8292">
        <v>41.43</v>
      </c>
      <c r="B8292">
        <v>1.65778931767864</v>
      </c>
    </row>
    <row r="8293" spans="1:2">
      <c r="A8293">
        <v>41.435000000000002</v>
      </c>
      <c r="B8293">
        <v>1.6573876569786701</v>
      </c>
    </row>
    <row r="8294" spans="1:2">
      <c r="A8294">
        <v>41.44</v>
      </c>
      <c r="B8294">
        <v>1.6477658813685501</v>
      </c>
    </row>
    <row r="8295" spans="1:2">
      <c r="A8295">
        <v>41.445</v>
      </c>
      <c r="B8295">
        <v>1.6405295312016299</v>
      </c>
    </row>
    <row r="8296" spans="1:2">
      <c r="A8296">
        <v>41.45</v>
      </c>
      <c r="B8296">
        <v>1.6444906031205899</v>
      </c>
    </row>
    <row r="8297" spans="1:2">
      <c r="A8297">
        <v>41.454999999999998</v>
      </c>
      <c r="B8297">
        <v>1.6276260197760299</v>
      </c>
    </row>
    <row r="8298" spans="1:2">
      <c r="A8298">
        <v>41.46</v>
      </c>
      <c r="B8298">
        <v>1.6114821009671001</v>
      </c>
    </row>
    <row r="8299" spans="1:2">
      <c r="A8299">
        <v>41.465000000000003</v>
      </c>
      <c r="B8299">
        <v>1.6452138506832299</v>
      </c>
    </row>
    <row r="8300" spans="1:2">
      <c r="A8300">
        <v>41.47</v>
      </c>
      <c r="B8300">
        <v>1.6790812093173599</v>
      </c>
    </row>
    <row r="8301" spans="1:2">
      <c r="A8301">
        <v>41.475000000000001</v>
      </c>
      <c r="B8301">
        <v>1.67172733142152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topLeftCell="A175" workbookViewId="0">
      <selection activeCell="D2" sqref="D2"/>
    </sheetView>
  </sheetViews>
  <sheetFormatPr defaultRowHeight="14.25"/>
  <cols>
    <col min="1" max="1" width="17.25" customWidth="1"/>
    <col min="2" max="2" width="12.25" customWidth="1"/>
    <col min="3" max="3" width="12.5" customWidth="1"/>
    <col min="4" max="4" width="11.875" customWidth="1"/>
    <col min="5" max="5" width="12.875" customWidth="1"/>
    <col min="6" max="6" width="14.125" customWidth="1"/>
    <col min="7" max="7" width="18.125" customWidth="1"/>
  </cols>
  <sheetData>
    <row r="1" spans="1:7" ht="23.25">
      <c r="A1" s="15" t="s">
        <v>0</v>
      </c>
      <c r="B1" s="1" t="s">
        <v>1</v>
      </c>
    </row>
    <row r="4" spans="1:7">
      <c r="A4" t="s">
        <v>2</v>
      </c>
      <c r="B4">
        <v>0.33339999999999997</v>
      </c>
      <c r="C4">
        <v>0.29780000000000001</v>
      </c>
      <c r="D4">
        <v>0.28139999999999998</v>
      </c>
      <c r="E4">
        <v>0.3276</v>
      </c>
      <c r="F4">
        <v>0.32319999999999999</v>
      </c>
      <c r="G4">
        <v>0.26740000000000003</v>
      </c>
    </row>
    <row r="6" spans="1:7">
      <c r="A6" t="s">
        <v>3</v>
      </c>
      <c r="B6">
        <v>-0.10440000000000001</v>
      </c>
      <c r="C6">
        <v>-0.12379999999999999</v>
      </c>
      <c r="D6">
        <v>-0.12239999999999999</v>
      </c>
      <c r="E6">
        <v>-9.8799999999999999E-2</v>
      </c>
      <c r="F6">
        <v>-0.10440000000000001</v>
      </c>
      <c r="G6">
        <v>-0.115</v>
      </c>
    </row>
    <row r="8" spans="1:7">
      <c r="A8" t="s">
        <v>4</v>
      </c>
      <c r="B8">
        <v>0.43780000000000002</v>
      </c>
      <c r="C8">
        <v>0.42159999999999997</v>
      </c>
      <c r="D8">
        <v>0.40379999999999999</v>
      </c>
      <c r="E8">
        <v>0.4264</v>
      </c>
      <c r="F8">
        <v>0.42759999999999998</v>
      </c>
      <c r="G8">
        <v>0.38240000000000002</v>
      </c>
    </row>
    <row r="9" spans="1:7">
      <c r="B9">
        <v>2.12E-2</v>
      </c>
      <c r="C9">
        <v>5.0000000000000001E-3</v>
      </c>
      <c r="D9">
        <v>1.2800000000000001E-2</v>
      </c>
      <c r="E9">
        <v>9.7999999999999997E-3</v>
      </c>
      <c r="F9">
        <v>1.0999999999999999E-2</v>
      </c>
      <c r="G9">
        <v>3.4200000000000001E-2</v>
      </c>
    </row>
    <row r="10" spans="1:7">
      <c r="B10">
        <v>4.4944000000000001E-4</v>
      </c>
      <c r="C10">
        <v>2.5000000000000001E-5</v>
      </c>
      <c r="D10">
        <v>1.6384E-4</v>
      </c>
      <c r="E10">
        <v>9.6039999999999995E-5</v>
      </c>
      <c r="F10">
        <v>1.21E-4</v>
      </c>
      <c r="G10">
        <v>1.16964E-3</v>
      </c>
    </row>
    <row r="11" spans="1:7">
      <c r="A11" s="2" t="s">
        <v>5</v>
      </c>
      <c r="B11" s="3">
        <v>3.3700000000000001E-4</v>
      </c>
    </row>
    <row r="13" spans="1:7">
      <c r="A13" t="s">
        <v>6</v>
      </c>
      <c r="B13">
        <v>0.22900000000000001</v>
      </c>
      <c r="C13">
        <v>0.17399999999999999</v>
      </c>
      <c r="D13">
        <v>0.159</v>
      </c>
      <c r="E13">
        <v>0.2288</v>
      </c>
      <c r="F13">
        <v>0.21879999999999999</v>
      </c>
      <c r="G13">
        <v>0.15240000000000001</v>
      </c>
    </row>
    <row r="14" spans="1:7">
      <c r="A14" t="s">
        <v>7</v>
      </c>
      <c r="B14">
        <v>0.1145</v>
      </c>
      <c r="C14">
        <v>8.6999999999999994E-2</v>
      </c>
      <c r="D14">
        <v>7.9500000000000001E-2</v>
      </c>
      <c r="E14">
        <v>0.1144</v>
      </c>
      <c r="F14">
        <v>0.1094</v>
      </c>
      <c r="G14">
        <v>7.6200000000000004E-2</v>
      </c>
    </row>
    <row r="15" spans="1:7">
      <c r="B15">
        <v>1.7666999999999999E-2</v>
      </c>
      <c r="C15">
        <v>9.8329999999999997E-3</v>
      </c>
      <c r="D15">
        <v>1.7333000000000001E-2</v>
      </c>
      <c r="E15">
        <v>1.7566999999999999E-2</v>
      </c>
      <c r="F15">
        <v>1.2567E-2</v>
      </c>
      <c r="G15">
        <v>2.0632999999999999E-2</v>
      </c>
    </row>
    <row r="16" spans="1:7">
      <c r="B16">
        <v>3.1212288899999999E-4</v>
      </c>
      <c r="C16">
        <v>9.6687889000000003E-5</v>
      </c>
      <c r="D16">
        <v>3.0043288900000002E-4</v>
      </c>
      <c r="E16">
        <v>3.08599489E-4</v>
      </c>
      <c r="F16">
        <v>1.5792948900000001E-4</v>
      </c>
      <c r="G16">
        <v>4.2572068899999999E-4</v>
      </c>
    </row>
    <row r="17" spans="1:7">
      <c r="A17" s="4" t="s">
        <v>5</v>
      </c>
      <c r="B17" s="5">
        <v>2.6699999999999998E-4</v>
      </c>
    </row>
    <row r="25" spans="1:7">
      <c r="B25" s="1" t="s">
        <v>8</v>
      </c>
    </row>
    <row r="27" spans="1:7">
      <c r="A27" t="s">
        <v>2</v>
      </c>
      <c r="B27">
        <v>0.41260000000000002</v>
      </c>
      <c r="C27">
        <v>0.5222</v>
      </c>
      <c r="D27">
        <v>0.3594</v>
      </c>
      <c r="E27">
        <v>0.34339999999999998</v>
      </c>
      <c r="F27">
        <v>0.50380000000000003</v>
      </c>
      <c r="G27">
        <v>0.50660000000000005</v>
      </c>
    </row>
    <row r="29" spans="1:7">
      <c r="A29" t="s">
        <v>3</v>
      </c>
      <c r="B29">
        <v>-0.18340000000000001</v>
      </c>
      <c r="C29">
        <v>-0.11899999999999999</v>
      </c>
      <c r="D29">
        <v>-0.21179999999999999</v>
      </c>
      <c r="E29">
        <v>-0.21340000000000001</v>
      </c>
      <c r="F29">
        <v>-0.1416</v>
      </c>
      <c r="G29">
        <v>-0.1386</v>
      </c>
    </row>
    <row r="31" spans="1:7">
      <c r="A31" t="s">
        <v>4</v>
      </c>
      <c r="B31">
        <v>0.59599999999999997</v>
      </c>
      <c r="C31">
        <v>0.64119999999999999</v>
      </c>
      <c r="D31">
        <v>0.57120000000000004</v>
      </c>
      <c r="E31">
        <v>0.55679999999999996</v>
      </c>
      <c r="F31">
        <v>0.64539999999999997</v>
      </c>
      <c r="G31">
        <v>0.6452</v>
      </c>
    </row>
    <row r="32" spans="1:7">
      <c r="B32">
        <v>1.3299999999999999E-2</v>
      </c>
      <c r="C32">
        <v>3.1899999999999998E-2</v>
      </c>
      <c r="D32">
        <v>3.8100000000000002E-2</v>
      </c>
      <c r="E32">
        <v>5.2499999999999998E-2</v>
      </c>
      <c r="F32">
        <v>3.61E-2</v>
      </c>
      <c r="G32">
        <v>3.5900000000000001E-2</v>
      </c>
    </row>
    <row r="33" spans="1:7">
      <c r="A33" t="s">
        <v>9</v>
      </c>
      <c r="B33">
        <v>1.7689E-4</v>
      </c>
      <c r="C33">
        <v>1.01761E-3</v>
      </c>
      <c r="D33">
        <v>1.4516100000000001E-3</v>
      </c>
      <c r="E33">
        <v>2.75625E-3</v>
      </c>
      <c r="F33">
        <v>1.30321E-3</v>
      </c>
      <c r="G33">
        <v>1.28881E-3</v>
      </c>
    </row>
    <row r="34" spans="1:7">
      <c r="A34" s="2" t="s">
        <v>5</v>
      </c>
      <c r="B34" s="6">
        <v>1.3320000000000001E-3</v>
      </c>
    </row>
    <row r="36" spans="1:7">
      <c r="A36" t="s">
        <v>6</v>
      </c>
      <c r="B36">
        <v>0.22919999999999999</v>
      </c>
      <c r="C36">
        <v>0.4032</v>
      </c>
      <c r="D36">
        <v>0.14760000000000001</v>
      </c>
      <c r="E36">
        <v>0.13</v>
      </c>
      <c r="F36">
        <v>0.36220000000000002</v>
      </c>
      <c r="G36">
        <v>0.36799999999999999</v>
      </c>
    </row>
    <row r="37" spans="1:7">
      <c r="A37" t="s">
        <v>7</v>
      </c>
      <c r="B37">
        <v>0.11459999999999999</v>
      </c>
      <c r="C37">
        <v>0.2016</v>
      </c>
      <c r="D37">
        <v>7.3800000000000004E-2</v>
      </c>
      <c r="E37">
        <v>6.5000000000000002E-2</v>
      </c>
      <c r="F37">
        <v>0.18110000000000001</v>
      </c>
      <c r="G37">
        <v>0.184</v>
      </c>
    </row>
    <row r="38" spans="1:7">
      <c r="B38">
        <v>2.2082999999999998E-2</v>
      </c>
      <c r="C38">
        <v>6.4917000000000002E-2</v>
      </c>
      <c r="D38">
        <v>6.2882999999999994E-2</v>
      </c>
      <c r="E38">
        <v>7.1682999999999997E-2</v>
      </c>
      <c r="F38">
        <v>4.4416999999999998E-2</v>
      </c>
      <c r="G38">
        <v>4.7316999999999998E-2</v>
      </c>
    </row>
    <row r="39" spans="1:7">
      <c r="B39">
        <v>4.87658889E-4</v>
      </c>
      <c r="C39">
        <v>4.2142168890000001E-3</v>
      </c>
      <c r="D39">
        <v>3.9542716889999999E-3</v>
      </c>
      <c r="E39">
        <v>5.1384524890000002E-3</v>
      </c>
      <c r="F39">
        <v>1.9728698889999998E-3</v>
      </c>
      <c r="G39">
        <v>2.2388984889999998E-3</v>
      </c>
    </row>
    <row r="40" spans="1:7">
      <c r="A40" s="4" t="s">
        <v>5</v>
      </c>
      <c r="B40" s="5">
        <v>3.0010000000000002E-3</v>
      </c>
    </row>
    <row r="46" spans="1:7">
      <c r="B46" s="1" t="s">
        <v>10</v>
      </c>
    </row>
    <row r="48" spans="1:7">
      <c r="A48" t="s">
        <v>2</v>
      </c>
      <c r="B48">
        <v>0.32919999999999999</v>
      </c>
      <c r="C48">
        <v>0.31119999999999998</v>
      </c>
      <c r="D48">
        <v>0.38219999999999998</v>
      </c>
      <c r="E48">
        <v>0.39</v>
      </c>
      <c r="F48">
        <v>0.35399999999999998</v>
      </c>
    </row>
    <row r="50" spans="1:7">
      <c r="A50" t="s">
        <v>3</v>
      </c>
      <c r="B50">
        <v>-0.2974</v>
      </c>
      <c r="C50">
        <v>-0.31059999999999999</v>
      </c>
      <c r="D50">
        <v>-0.25180000000000002</v>
      </c>
      <c r="E50">
        <v>-0.25600000000000001</v>
      </c>
      <c r="F50">
        <v>-0.26860000000000001</v>
      </c>
    </row>
    <row r="52" spans="1:7">
      <c r="A52" t="s">
        <v>4</v>
      </c>
      <c r="B52">
        <v>0.62660000000000005</v>
      </c>
      <c r="C52">
        <v>0.62180000000000002</v>
      </c>
      <c r="D52">
        <v>0.63400000000000001</v>
      </c>
      <c r="E52">
        <v>0.64600000000000002</v>
      </c>
      <c r="F52">
        <v>0.62260000000000004</v>
      </c>
      <c r="G52" s="7">
        <f>AVERAGE(B52:F52)</f>
        <v>0.63019999999999998</v>
      </c>
    </row>
    <row r="53" spans="1:7">
      <c r="B53">
        <v>3.5999999999999999E-3</v>
      </c>
      <c r="C53">
        <v>8.3999999999999995E-3</v>
      </c>
      <c r="D53">
        <v>3.8E-3</v>
      </c>
      <c r="E53">
        <v>1.5800000000000002E-2</v>
      </c>
      <c r="F53">
        <v>7.6E-3</v>
      </c>
    </row>
    <row r="54" spans="1:7">
      <c r="A54" t="s">
        <v>11</v>
      </c>
      <c r="B54">
        <v>1.296E-5</v>
      </c>
      <c r="C54">
        <v>7.0560000000000002E-5</v>
      </c>
      <c r="D54">
        <v>1.4440000000000001E-5</v>
      </c>
      <c r="E54">
        <v>2.4963999999999997E-4</v>
      </c>
      <c r="F54">
        <v>5.7760000000000003E-5</v>
      </c>
    </row>
    <row r="55" spans="1:7">
      <c r="A55" s="2" t="s">
        <v>5</v>
      </c>
      <c r="B55" s="3">
        <v>8.1143999999999994E-5</v>
      </c>
    </row>
    <row r="57" spans="1:7">
      <c r="A57" t="s">
        <v>6</v>
      </c>
      <c r="B57">
        <v>3.1800000000000002E-2</v>
      </c>
      <c r="C57">
        <v>5.9999999999999995E-4</v>
      </c>
      <c r="D57">
        <v>0.13039999999999999</v>
      </c>
      <c r="E57">
        <v>0.13400000000000001</v>
      </c>
      <c r="F57">
        <v>8.5400000000000004E-2</v>
      </c>
    </row>
    <row r="58" spans="1:7">
      <c r="A58" t="s">
        <v>7</v>
      </c>
      <c r="B58">
        <v>1.5900000000000001E-2</v>
      </c>
      <c r="C58">
        <v>2.9999999999999997E-4</v>
      </c>
      <c r="D58">
        <v>6.5199999999999994E-2</v>
      </c>
      <c r="E58">
        <v>6.7000000000000004E-2</v>
      </c>
      <c r="F58">
        <v>4.2700000000000002E-2</v>
      </c>
      <c r="G58" s="7">
        <f>AVERAGE(B58:F58)</f>
        <v>3.8219999999999997E-2</v>
      </c>
    </row>
    <row r="59" spans="1:7">
      <c r="B59">
        <v>2.232E-2</v>
      </c>
      <c r="C59">
        <v>3.7920000000000002E-2</v>
      </c>
      <c r="D59">
        <v>2.6980000000000001E-2</v>
      </c>
      <c r="E59">
        <v>2.878E-2</v>
      </c>
      <c r="F59">
        <v>4.4799999999999996E-3</v>
      </c>
    </row>
    <row r="60" spans="1:7">
      <c r="B60">
        <v>4.9818240000000004E-4</v>
      </c>
      <c r="C60">
        <v>1.4379264000000001E-3</v>
      </c>
      <c r="D60">
        <v>7.2792039999999998E-4</v>
      </c>
      <c r="E60">
        <v>8.2828839999999997E-4</v>
      </c>
      <c r="F60">
        <v>2.00704E-5</v>
      </c>
      <c r="G60" s="7">
        <f>AVERAGE(B60:F60)</f>
        <v>7.0247760000000006E-4</v>
      </c>
    </row>
    <row r="61" spans="1:7">
      <c r="A61" s="4" t="s">
        <v>5</v>
      </c>
      <c r="B61" s="5">
        <v>7.0247799999999998E-4</v>
      </c>
    </row>
    <row r="67" spans="1: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9" spans="1:15" ht="25.5">
      <c r="A69" s="14" t="s">
        <v>13</v>
      </c>
    </row>
    <row r="74" spans="1:15">
      <c r="A74" s="8" t="s">
        <v>12</v>
      </c>
    </row>
    <row r="75" spans="1:15">
      <c r="A75" s="9"/>
    </row>
    <row r="76" spans="1:15">
      <c r="A76" s="9" t="s">
        <v>2</v>
      </c>
      <c r="B76">
        <v>0.31709999999999999</v>
      </c>
      <c r="C76">
        <v>0.43559999999999999</v>
      </c>
      <c r="D76">
        <v>0.30080000000000001</v>
      </c>
      <c r="E76">
        <v>0.49809999999999999</v>
      </c>
      <c r="F76">
        <v>0.39610000000000001</v>
      </c>
      <c r="G76">
        <v>0.26550000000000001</v>
      </c>
      <c r="H76">
        <v>0.3115</v>
      </c>
      <c r="I76">
        <v>0.4209</v>
      </c>
      <c r="J76">
        <v>0.31440000000000001</v>
      </c>
      <c r="K76">
        <v>0.30349999999999999</v>
      </c>
      <c r="L76">
        <v>0.315</v>
      </c>
    </row>
    <row r="77" spans="1:15">
      <c r="A77" s="9"/>
    </row>
    <row r="78" spans="1:15">
      <c r="A78" s="9" t="s">
        <v>3</v>
      </c>
      <c r="B78">
        <v>-0.17130000000000001</v>
      </c>
      <c r="C78">
        <v>-8.6499999999999994E-2</v>
      </c>
      <c r="D78">
        <v>-0.1134</v>
      </c>
      <c r="E78">
        <v>-0.11409999999999999</v>
      </c>
      <c r="F78">
        <v>-0.1575</v>
      </c>
      <c r="G78">
        <v>-0.12089999999999999</v>
      </c>
      <c r="H78">
        <v>-6.9000000000000006E-2</v>
      </c>
      <c r="I78">
        <v>-7.5899999999999995E-2</v>
      </c>
      <c r="J78">
        <v>-0.14349999999999999</v>
      </c>
      <c r="K78">
        <v>-8.6699999999999999E-2</v>
      </c>
      <c r="L78">
        <v>-0.1673</v>
      </c>
    </row>
    <row r="79" spans="1:15">
      <c r="A79" s="9"/>
      <c r="B79" s="7">
        <f t="shared" ref="B79:L79" si="0">SUM(B76:B78)</f>
        <v>0.14579999999999999</v>
      </c>
      <c r="C79" s="7">
        <f t="shared" si="0"/>
        <v>0.34909999999999997</v>
      </c>
      <c r="D79" s="7">
        <f t="shared" si="0"/>
        <v>0.18740000000000001</v>
      </c>
      <c r="E79" s="7">
        <f t="shared" si="0"/>
        <v>0.38400000000000001</v>
      </c>
      <c r="F79" s="7">
        <f t="shared" si="0"/>
        <v>0.23860000000000001</v>
      </c>
      <c r="G79" s="7">
        <f t="shared" si="0"/>
        <v>0.14460000000000001</v>
      </c>
      <c r="H79" s="7">
        <f t="shared" si="0"/>
        <v>0.24249999999999999</v>
      </c>
      <c r="I79" s="7">
        <f t="shared" si="0"/>
        <v>0.34499999999999997</v>
      </c>
      <c r="J79" s="7">
        <f t="shared" si="0"/>
        <v>0.17090000000000002</v>
      </c>
      <c r="K79" s="7">
        <f t="shared" si="0"/>
        <v>0.21679999999999999</v>
      </c>
      <c r="L79" s="7">
        <f t="shared" si="0"/>
        <v>0.1477</v>
      </c>
    </row>
    <row r="80" spans="1:15">
      <c r="A80" s="9" t="s">
        <v>4</v>
      </c>
      <c r="B80">
        <v>0.4884</v>
      </c>
      <c r="C80">
        <v>0.52210000000000001</v>
      </c>
      <c r="D80">
        <v>0.41420000000000001</v>
      </c>
      <c r="E80">
        <v>0.61219999999999997</v>
      </c>
      <c r="F80">
        <v>0.55359999999999998</v>
      </c>
      <c r="G80">
        <v>0.38640000000000002</v>
      </c>
      <c r="H80">
        <v>0.3805</v>
      </c>
      <c r="I80">
        <v>0.49680000000000002</v>
      </c>
      <c r="J80">
        <v>0.45789999999999997</v>
      </c>
      <c r="K80">
        <v>0.39019999999999999</v>
      </c>
      <c r="L80">
        <v>0.48230000000000001</v>
      </c>
      <c r="M80" s="7">
        <f>AVERAGE(B80:L80)</f>
        <v>0.47132727272727276</v>
      </c>
    </row>
    <row r="81" spans="1:13">
      <c r="A81" s="9"/>
      <c r="B81">
        <v>1.7073000000000001E-2</v>
      </c>
      <c r="C81">
        <v>5.0772999999999999E-2</v>
      </c>
      <c r="D81">
        <v>5.7126999999999997E-2</v>
      </c>
      <c r="E81">
        <v>0.140873</v>
      </c>
      <c r="F81">
        <v>8.2272999999999999E-2</v>
      </c>
      <c r="G81">
        <v>8.4927000000000002E-2</v>
      </c>
      <c r="H81">
        <v>9.0827000000000005E-2</v>
      </c>
      <c r="I81">
        <v>2.5472999999999999E-2</v>
      </c>
      <c r="J81">
        <v>1.3427E-2</v>
      </c>
      <c r="K81">
        <v>8.1127000000000005E-2</v>
      </c>
      <c r="L81">
        <v>1.0973E-2</v>
      </c>
    </row>
    <row r="82" spans="1:13">
      <c r="A82" s="9"/>
      <c r="B82">
        <v>2.9148732899999998E-4</v>
      </c>
      <c r="C82">
        <v>2.5778975290000001E-3</v>
      </c>
      <c r="D82">
        <v>3.2634941289999999E-3</v>
      </c>
      <c r="E82">
        <v>1.9845202129000001E-2</v>
      </c>
      <c r="F82">
        <v>6.7688465290000003E-3</v>
      </c>
      <c r="G82">
        <v>7.2125953289999996E-3</v>
      </c>
      <c r="H82">
        <v>8.249543929E-3</v>
      </c>
      <c r="I82">
        <v>6.4887372900000002E-4</v>
      </c>
      <c r="J82">
        <v>1.80284329E-4</v>
      </c>
      <c r="K82">
        <v>6.5815901289999999E-3</v>
      </c>
      <c r="L82">
        <v>1.20406729E-4</v>
      </c>
      <c r="M82" s="7">
        <f>AVERAGE(B82:L82)</f>
        <v>5.0672928926363634E-3</v>
      </c>
    </row>
    <row r="83" spans="1:13">
      <c r="A83" s="3" t="s">
        <v>5</v>
      </c>
      <c r="B83" s="10">
        <v>5.0670000000000003E-3</v>
      </c>
    </row>
    <row r="85" spans="1:13">
      <c r="A85" t="s">
        <v>6</v>
      </c>
      <c r="B85">
        <v>0.14580000000000001</v>
      </c>
      <c r="C85">
        <v>0.34910000000000002</v>
      </c>
      <c r="D85">
        <v>0.18740000000000001</v>
      </c>
      <c r="E85">
        <v>0.38400000000000001</v>
      </c>
      <c r="F85">
        <v>0.23860000000000001</v>
      </c>
      <c r="G85">
        <v>0.14460000000000001</v>
      </c>
      <c r="H85">
        <v>0.24249999999999999</v>
      </c>
      <c r="I85">
        <v>0.34499999999999997</v>
      </c>
      <c r="J85">
        <v>0.1709</v>
      </c>
      <c r="K85">
        <v>0.21679999999999999</v>
      </c>
      <c r="L85">
        <v>0.1477</v>
      </c>
    </row>
    <row r="86" spans="1:13">
      <c r="A86" t="s">
        <v>7</v>
      </c>
      <c r="B86">
        <v>7.2900000000000006E-2</v>
      </c>
      <c r="C86">
        <v>0.17455000000000001</v>
      </c>
      <c r="D86">
        <v>9.3700000000000006E-2</v>
      </c>
      <c r="E86">
        <v>0.192</v>
      </c>
      <c r="F86">
        <v>0.1193</v>
      </c>
      <c r="G86">
        <v>7.2300000000000003E-2</v>
      </c>
      <c r="H86">
        <v>0.12125</v>
      </c>
      <c r="I86">
        <v>0.17249999999999999</v>
      </c>
      <c r="J86">
        <v>8.5449999999999998E-2</v>
      </c>
      <c r="K86">
        <v>0.1084</v>
      </c>
      <c r="L86">
        <v>7.3849999999999999E-2</v>
      </c>
      <c r="M86" s="7">
        <f>AVERAGE(B86:L86)</f>
        <v>0.11692727272727273</v>
      </c>
    </row>
    <row r="87" spans="1:13">
      <c r="B87">
        <v>4.4026999999999997E-2</v>
      </c>
      <c r="C87">
        <v>5.7623000000000001E-2</v>
      </c>
      <c r="D87">
        <v>2.3227000000000001E-2</v>
      </c>
      <c r="E87">
        <v>7.5073000000000001E-2</v>
      </c>
      <c r="F87">
        <v>2.3730000000000001E-3</v>
      </c>
      <c r="G87">
        <v>4.4627E-2</v>
      </c>
      <c r="H87">
        <v>4.3229999999999996E-3</v>
      </c>
      <c r="I87">
        <v>5.5572999999999997E-2</v>
      </c>
      <c r="J87">
        <v>3.1476999999999998E-2</v>
      </c>
      <c r="K87">
        <v>8.5269999999999999E-3</v>
      </c>
      <c r="L87">
        <v>4.3076999999999997E-2</v>
      </c>
    </row>
    <row r="88" spans="1:13">
      <c r="B88">
        <v>1.938376729E-3</v>
      </c>
      <c r="C88">
        <v>3.3204101290000001E-3</v>
      </c>
      <c r="D88">
        <v>5.3949352899999999E-4</v>
      </c>
      <c r="E88">
        <v>5.6359553289999998E-3</v>
      </c>
      <c r="F88">
        <v>5.6311290000000003E-6</v>
      </c>
      <c r="G88">
        <v>1.9915691289999998E-3</v>
      </c>
      <c r="H88">
        <v>1.8688329000000001E-5</v>
      </c>
      <c r="I88">
        <v>3.0883583289999998E-3</v>
      </c>
      <c r="J88">
        <v>9.9080152899999998E-4</v>
      </c>
      <c r="K88">
        <v>7.2709728999999999E-5</v>
      </c>
      <c r="L88">
        <v>1.8556279290000001E-3</v>
      </c>
      <c r="M88" s="7">
        <f>AVERAGE(B88:L88)</f>
        <v>1.768874710818182E-3</v>
      </c>
    </row>
    <row r="89" spans="1:13">
      <c r="A89" s="4" t="s">
        <v>5</v>
      </c>
      <c r="B89" s="5">
        <v>1.769E-3</v>
      </c>
    </row>
    <row r="96" spans="1:13">
      <c r="A96" s="8" t="s">
        <v>12</v>
      </c>
    </row>
    <row r="97" spans="1:13">
      <c r="A97" s="9"/>
    </row>
    <row r="98" spans="1:13">
      <c r="A98" s="9" t="s">
        <v>2</v>
      </c>
      <c r="B98">
        <v>0.25040000000000001</v>
      </c>
      <c r="C98">
        <v>0.32579999999999998</v>
      </c>
      <c r="D98">
        <v>0.70089999999999997</v>
      </c>
      <c r="E98">
        <v>0.42949999999999999</v>
      </c>
      <c r="F98">
        <v>0.32050000000000001</v>
      </c>
      <c r="G98">
        <v>0.45300000000000001</v>
      </c>
      <c r="H98">
        <v>0.2928</v>
      </c>
      <c r="I98">
        <v>0.41360000000000002</v>
      </c>
      <c r="J98">
        <v>0.35980000000000001</v>
      </c>
      <c r="K98">
        <v>0.31469999999999998</v>
      </c>
      <c r="L98">
        <v>0.33129999999999998</v>
      </c>
    </row>
    <row r="99" spans="1:13">
      <c r="A99" s="9"/>
    </row>
    <row r="100" spans="1:13">
      <c r="A100" s="9" t="s">
        <v>3</v>
      </c>
      <c r="B100">
        <v>-9.1600000000000001E-2</v>
      </c>
      <c r="C100">
        <v>-7.7000000000000002E-3</v>
      </c>
      <c r="D100">
        <v>-2.5100000000000001E-2</v>
      </c>
      <c r="E100">
        <v>-0.2477</v>
      </c>
      <c r="F100">
        <v>-0.17100000000000001</v>
      </c>
      <c r="G100">
        <v>-3.8399999999999997E-2</v>
      </c>
      <c r="H100">
        <v>-0.30480000000000002</v>
      </c>
      <c r="I100">
        <v>-0.33150000000000002</v>
      </c>
      <c r="J100">
        <v>-0.14319999999999999</v>
      </c>
      <c r="K100">
        <v>-0.24590000000000001</v>
      </c>
      <c r="L100">
        <v>-0.19320000000000001</v>
      </c>
    </row>
    <row r="101" spans="1:13">
      <c r="A101" s="9"/>
      <c r="B101" s="7">
        <f t="shared" ref="B101:L101" si="1">SUM(B98:B100)</f>
        <v>0.1588</v>
      </c>
      <c r="C101" s="7">
        <f t="shared" si="1"/>
        <v>0.31809999999999999</v>
      </c>
      <c r="D101" s="7">
        <f t="shared" si="1"/>
        <v>0.67579999999999996</v>
      </c>
      <c r="E101" s="7">
        <f t="shared" si="1"/>
        <v>0.18179999999999999</v>
      </c>
      <c r="F101" s="7">
        <f t="shared" si="1"/>
        <v>0.14949999999999999</v>
      </c>
      <c r="G101" s="7">
        <f t="shared" si="1"/>
        <v>0.41460000000000002</v>
      </c>
      <c r="H101" s="7">
        <f t="shared" si="1"/>
        <v>-1.2000000000000011E-2</v>
      </c>
      <c r="I101" s="7">
        <f t="shared" si="1"/>
        <v>8.2100000000000006E-2</v>
      </c>
      <c r="J101" s="7">
        <f t="shared" si="1"/>
        <v>0.21660000000000001</v>
      </c>
      <c r="K101" s="7">
        <f t="shared" si="1"/>
        <v>6.8799999999999972E-2</v>
      </c>
      <c r="L101" s="7">
        <f t="shared" si="1"/>
        <v>0.13809999999999997</v>
      </c>
    </row>
    <row r="102" spans="1:13">
      <c r="A102" s="9" t="s">
        <v>4</v>
      </c>
      <c r="B102">
        <v>0.34200000000000003</v>
      </c>
      <c r="C102">
        <v>0.33350000000000002</v>
      </c>
      <c r="D102">
        <v>0.72599999999999998</v>
      </c>
      <c r="E102">
        <v>0.67720000000000002</v>
      </c>
      <c r="F102">
        <v>0.49149999999999999</v>
      </c>
      <c r="G102">
        <v>0.4914</v>
      </c>
      <c r="H102">
        <v>0.59760000000000002</v>
      </c>
      <c r="I102">
        <v>0.74509999999999998</v>
      </c>
      <c r="J102">
        <v>0.503</v>
      </c>
      <c r="K102">
        <v>0.56059999999999999</v>
      </c>
      <c r="L102">
        <v>0.52449999999999997</v>
      </c>
      <c r="M102" s="7">
        <f>AVERAGE(B102:L102)</f>
        <v>0.54476363636363634</v>
      </c>
    </row>
    <row r="103" spans="1:13">
      <c r="A103" s="9"/>
      <c r="C103">
        <v>0.21126400000000001</v>
      </c>
      <c r="D103">
        <v>0.18123600000000001</v>
      </c>
      <c r="E103">
        <v>0.132436</v>
      </c>
      <c r="F103">
        <v>5.3263999999999999E-2</v>
      </c>
      <c r="G103">
        <v>5.3364000000000002E-2</v>
      </c>
      <c r="H103">
        <v>5.2836000000000001E-2</v>
      </c>
      <c r="I103">
        <v>0.20033599999999999</v>
      </c>
      <c r="J103">
        <v>4.1764000000000003E-2</v>
      </c>
      <c r="K103">
        <v>1.5835999999999999E-2</v>
      </c>
      <c r="L103">
        <v>2.0264000000000001E-2</v>
      </c>
    </row>
    <row r="104" spans="1:13">
      <c r="A104" s="9"/>
      <c r="C104">
        <v>4.4632477695999997E-2</v>
      </c>
      <c r="D104">
        <v>3.2846487696000001E-2</v>
      </c>
      <c r="E104">
        <v>1.7539294096E-2</v>
      </c>
      <c r="F104">
        <v>2.8670536959999999E-3</v>
      </c>
      <c r="G104">
        <v>2.8477164959999999E-3</v>
      </c>
      <c r="H104">
        <v>2.7916428959999999E-3</v>
      </c>
      <c r="I104">
        <v>4.0134512896000001E-2</v>
      </c>
      <c r="J104">
        <v>1.744231696E-3</v>
      </c>
      <c r="K104">
        <v>2.50778896E-4</v>
      </c>
      <c r="L104">
        <v>4.1062969600000001E-4</v>
      </c>
      <c r="M104" s="7">
        <f>AVERAGE(C104:L104)</f>
        <v>1.4606482575999998E-2</v>
      </c>
    </row>
    <row r="105" spans="1:13">
      <c r="A105" s="3" t="s">
        <v>5</v>
      </c>
      <c r="B105" s="10">
        <v>1.4605999999999999E-2</v>
      </c>
    </row>
    <row r="107" spans="1:13">
      <c r="A107" t="s">
        <v>6</v>
      </c>
      <c r="B107">
        <v>0.1588</v>
      </c>
      <c r="C107">
        <v>0.31809999999999999</v>
      </c>
      <c r="D107">
        <v>0.67579999999999996</v>
      </c>
      <c r="E107">
        <v>0.18179999999999999</v>
      </c>
      <c r="F107">
        <v>0.14949999999999999</v>
      </c>
      <c r="G107">
        <v>0.41460000000000002</v>
      </c>
      <c r="H107">
        <v>-1.2E-2</v>
      </c>
      <c r="I107">
        <v>8.2100000000000006E-2</v>
      </c>
      <c r="J107">
        <v>0.21659999999999999</v>
      </c>
      <c r="K107">
        <v>6.88E-2</v>
      </c>
      <c r="L107">
        <v>0.1381</v>
      </c>
    </row>
    <row r="108" spans="1:13">
      <c r="A108" t="s">
        <v>7</v>
      </c>
      <c r="B108">
        <v>7.9399999999999998E-2</v>
      </c>
      <c r="C108">
        <v>0.15905</v>
      </c>
      <c r="D108">
        <v>0.33789999999999998</v>
      </c>
      <c r="E108">
        <v>9.0899999999999995E-2</v>
      </c>
      <c r="F108">
        <v>7.4749999999999997E-2</v>
      </c>
      <c r="G108">
        <v>0.20730000000000001</v>
      </c>
      <c r="H108">
        <v>-6.0000000000000001E-3</v>
      </c>
      <c r="I108">
        <v>4.1050000000000003E-2</v>
      </c>
      <c r="J108">
        <v>0.10829999999999999</v>
      </c>
      <c r="K108">
        <v>3.44E-2</v>
      </c>
      <c r="L108">
        <v>6.905E-2</v>
      </c>
      <c r="M108" s="7">
        <f>AVERAGE(B108:L108)</f>
        <v>0.10873636363636363</v>
      </c>
    </row>
    <row r="109" spans="1:13">
      <c r="B109">
        <v>2.9336000000000001E-2</v>
      </c>
      <c r="C109">
        <v>5.0313999999999998E-2</v>
      </c>
      <c r="D109">
        <v>0.22916400000000001</v>
      </c>
      <c r="E109">
        <v>1.7836000000000001E-2</v>
      </c>
      <c r="F109">
        <v>3.3986000000000002E-2</v>
      </c>
      <c r="G109">
        <v>9.8563999999999999E-2</v>
      </c>
      <c r="H109">
        <v>0.114736</v>
      </c>
      <c r="I109">
        <v>6.7685999999999996E-2</v>
      </c>
      <c r="J109">
        <v>4.3600000000000003E-4</v>
      </c>
      <c r="K109">
        <v>7.4335999999999999E-2</v>
      </c>
      <c r="L109">
        <v>3.9685999999999999E-2</v>
      </c>
    </row>
    <row r="110" spans="1:13">
      <c r="B110">
        <v>8.6060089599999999E-4</v>
      </c>
      <c r="C110">
        <v>2.5314985959999999E-3</v>
      </c>
      <c r="D110">
        <v>5.2516138896E-2</v>
      </c>
      <c r="E110">
        <v>3.18122896E-4</v>
      </c>
      <c r="F110">
        <v>1.155048196E-3</v>
      </c>
      <c r="G110">
        <v>9.7148620960000008E-3</v>
      </c>
      <c r="H110">
        <v>1.3164349695999999E-2</v>
      </c>
      <c r="I110">
        <v>4.5813945960000001E-3</v>
      </c>
      <c r="J110">
        <v>1.9009600000000001E-7</v>
      </c>
      <c r="K110">
        <v>5.5258408959999996E-3</v>
      </c>
      <c r="L110">
        <v>1.5749785960000001E-3</v>
      </c>
      <c r="M110" s="7">
        <f>AVERAGE(B110:L110)</f>
        <v>8.358456859636364E-3</v>
      </c>
    </row>
    <row r="111" spans="1:13">
      <c r="A111" s="4" t="s">
        <v>5</v>
      </c>
      <c r="B111" s="5">
        <v>8.3580000000000008E-3</v>
      </c>
    </row>
    <row r="119" spans="1:13">
      <c r="A119" s="8" t="s">
        <v>12</v>
      </c>
    </row>
    <row r="120" spans="1:13">
      <c r="A120" s="9"/>
    </row>
    <row r="121" spans="1:13">
      <c r="A121" s="9" t="s">
        <v>2</v>
      </c>
      <c r="B121">
        <v>0.72789999999999999</v>
      </c>
      <c r="C121">
        <v>0.3508</v>
      </c>
      <c r="D121">
        <v>0.5988</v>
      </c>
      <c r="E121">
        <v>0.49930000000000002</v>
      </c>
      <c r="F121">
        <v>0.30969999999999998</v>
      </c>
      <c r="G121">
        <v>0.65710000000000002</v>
      </c>
      <c r="H121">
        <v>0.24210000000000001</v>
      </c>
      <c r="I121">
        <v>0.36430000000000001</v>
      </c>
      <c r="J121">
        <v>0.65690000000000004</v>
      </c>
      <c r="K121">
        <v>0.33750000000000002</v>
      </c>
      <c r="L121">
        <v>0.45800000000000002</v>
      </c>
    </row>
    <row r="122" spans="1:13">
      <c r="A122" s="9"/>
    </row>
    <row r="123" spans="1:13">
      <c r="A123" s="9" t="s">
        <v>3</v>
      </c>
      <c r="B123">
        <v>-0.14080000000000001</v>
      </c>
      <c r="C123">
        <v>-0.1618</v>
      </c>
      <c r="D123">
        <v>-0.11559999999999999</v>
      </c>
      <c r="E123">
        <v>-1.5800000000000002E-2</v>
      </c>
      <c r="F123">
        <v>-0.15540000000000001</v>
      </c>
      <c r="G123">
        <v>0.1842</v>
      </c>
      <c r="H123">
        <v>-0.32140000000000002</v>
      </c>
      <c r="I123">
        <v>-0.50280000000000002</v>
      </c>
      <c r="J123">
        <v>-0.08</v>
      </c>
      <c r="K123">
        <v>-0.33</v>
      </c>
      <c r="L123">
        <v>-0.24160000000000001</v>
      </c>
    </row>
    <row r="124" spans="1:13">
      <c r="A124" s="9"/>
      <c r="B124" s="7">
        <f t="shared" ref="B124:L124" si="2">SUM(B121:B123)</f>
        <v>0.58709999999999996</v>
      </c>
      <c r="C124" s="7">
        <f t="shared" si="2"/>
        <v>0.189</v>
      </c>
      <c r="D124" s="7">
        <f t="shared" si="2"/>
        <v>0.48320000000000002</v>
      </c>
      <c r="E124" s="7">
        <f t="shared" si="2"/>
        <v>0.48350000000000004</v>
      </c>
      <c r="F124" s="7">
        <f t="shared" si="2"/>
        <v>0.15429999999999996</v>
      </c>
      <c r="G124" s="7">
        <f t="shared" si="2"/>
        <v>0.84130000000000005</v>
      </c>
      <c r="H124" s="7">
        <f t="shared" si="2"/>
        <v>-7.9300000000000009E-2</v>
      </c>
      <c r="I124" s="7">
        <f t="shared" si="2"/>
        <v>-0.13850000000000001</v>
      </c>
      <c r="J124" s="7">
        <f t="shared" si="2"/>
        <v>0.57690000000000008</v>
      </c>
      <c r="K124" s="7">
        <f t="shared" si="2"/>
        <v>7.5000000000000067E-3</v>
      </c>
      <c r="L124" s="7">
        <f t="shared" si="2"/>
        <v>0.21640000000000001</v>
      </c>
    </row>
    <row r="125" spans="1:13">
      <c r="A125" s="9" t="s">
        <v>4</v>
      </c>
      <c r="B125">
        <v>0.86870000000000003</v>
      </c>
      <c r="C125">
        <v>0.51259999999999994</v>
      </c>
      <c r="D125">
        <v>0.71440000000000003</v>
      </c>
      <c r="E125">
        <v>0.5151</v>
      </c>
      <c r="F125">
        <v>0.46510000000000001</v>
      </c>
      <c r="G125">
        <v>0.47289999999999999</v>
      </c>
      <c r="H125">
        <v>0.5635</v>
      </c>
      <c r="I125">
        <v>0.86709999999999998</v>
      </c>
      <c r="J125">
        <v>0.7369</v>
      </c>
      <c r="K125">
        <v>0.66749999999999998</v>
      </c>
      <c r="L125">
        <v>0.6996</v>
      </c>
      <c r="M125" s="7">
        <f>AVERAGE(B125:L125)</f>
        <v>0.6439454545454546</v>
      </c>
    </row>
    <row r="126" spans="1:13">
      <c r="A126" s="9"/>
      <c r="B126">
        <v>0.22475500000000001</v>
      </c>
      <c r="C126">
        <v>0.13134499999999999</v>
      </c>
      <c r="D126">
        <v>7.0455000000000004E-2</v>
      </c>
      <c r="E126">
        <v>0.12884499999999999</v>
      </c>
      <c r="F126">
        <v>0.178845</v>
      </c>
      <c r="G126">
        <v>0.171045</v>
      </c>
      <c r="H126">
        <v>8.0445000000000003E-2</v>
      </c>
      <c r="I126">
        <v>0.22315499999999999</v>
      </c>
      <c r="J126">
        <v>9.2954999999999996E-2</v>
      </c>
      <c r="K126">
        <v>2.3555E-2</v>
      </c>
      <c r="L126">
        <v>5.5655000000000003E-2</v>
      </c>
    </row>
    <row r="127" spans="1:13">
      <c r="A127" s="9"/>
      <c r="B127">
        <v>5.0514810025000002E-2</v>
      </c>
      <c r="C127">
        <v>1.7251509025E-2</v>
      </c>
      <c r="D127">
        <v>4.9639070250000004E-3</v>
      </c>
      <c r="E127">
        <v>1.6601034024999999E-2</v>
      </c>
      <c r="F127">
        <v>3.1985534024999998E-2</v>
      </c>
      <c r="G127">
        <v>2.9256392025000001E-2</v>
      </c>
      <c r="H127">
        <v>6.4713980250000001E-3</v>
      </c>
      <c r="I127">
        <v>1.9798151024999999E-2</v>
      </c>
      <c r="J127">
        <v>8.6406320250000009E-3</v>
      </c>
      <c r="K127">
        <v>5.54838025E-4</v>
      </c>
      <c r="L127">
        <v>3.0974790250000001E-3</v>
      </c>
      <c r="M127" s="7">
        <f>AVERAGE(B127:L127)</f>
        <v>1.7194153115909092E-2</v>
      </c>
    </row>
    <row r="128" spans="1:13">
      <c r="A128" s="3" t="s">
        <v>5</v>
      </c>
      <c r="B128" s="10">
        <v>1.7194000000000001E-2</v>
      </c>
    </row>
    <row r="129" spans="1:13">
      <c r="A129" s="11"/>
      <c r="B129" s="11"/>
    </row>
    <row r="130" spans="1:13">
      <c r="A130" t="s">
        <v>6</v>
      </c>
      <c r="B130" s="11">
        <v>0.58709999999999996</v>
      </c>
      <c r="C130">
        <v>0.189</v>
      </c>
      <c r="D130">
        <v>0.48320000000000002</v>
      </c>
      <c r="E130">
        <v>0.48349999999999999</v>
      </c>
      <c r="F130">
        <v>0.15429999999999999</v>
      </c>
      <c r="G130">
        <v>0.84130000000000005</v>
      </c>
      <c r="H130">
        <v>-7.9299999999999995E-2</v>
      </c>
      <c r="I130">
        <v>-0.13850000000000001</v>
      </c>
      <c r="J130">
        <v>0.57689999999999997</v>
      </c>
      <c r="K130">
        <v>7.4999999999999997E-3</v>
      </c>
      <c r="L130">
        <v>0.21640000000000001</v>
      </c>
    </row>
    <row r="131" spans="1:13">
      <c r="A131" t="s">
        <v>7</v>
      </c>
      <c r="B131" s="11">
        <v>0.29354999999999998</v>
      </c>
      <c r="C131">
        <v>9.4500000000000001E-2</v>
      </c>
      <c r="D131">
        <v>0.24160000000000001</v>
      </c>
      <c r="E131">
        <v>0.24174999999999999</v>
      </c>
      <c r="F131">
        <v>7.7149999999999996E-2</v>
      </c>
      <c r="G131">
        <v>0.42065000000000002</v>
      </c>
      <c r="H131">
        <v>-3.9649999999999998E-2</v>
      </c>
      <c r="I131">
        <v>-6.9250000000000006E-2</v>
      </c>
      <c r="J131">
        <v>0.28844999999999998</v>
      </c>
      <c r="K131">
        <v>3.7499999999999999E-3</v>
      </c>
      <c r="L131">
        <v>0.1082</v>
      </c>
      <c r="M131" s="7">
        <f>AVERAGE(B131:L131)</f>
        <v>0.15097272727272729</v>
      </c>
    </row>
    <row r="132" spans="1:13">
      <c r="B132" s="11">
        <v>0.14257700000000001</v>
      </c>
      <c r="C132">
        <v>5.6473000000000002E-2</v>
      </c>
      <c r="D132">
        <v>9.0626999999999999E-2</v>
      </c>
      <c r="E132">
        <v>9.0776999999999997E-2</v>
      </c>
      <c r="F132">
        <v>7.3823E-2</v>
      </c>
      <c r="G132">
        <v>0.269677</v>
      </c>
      <c r="H132">
        <v>0.19062299999999999</v>
      </c>
      <c r="I132">
        <v>0.220223</v>
      </c>
      <c r="J132">
        <v>0.13747699999999999</v>
      </c>
      <c r="K132">
        <v>0.14722299999999999</v>
      </c>
      <c r="L132">
        <v>4.2772999999999999E-2</v>
      </c>
    </row>
    <row r="133" spans="1:13">
      <c r="B133" s="11">
        <v>2.0328200929E-2</v>
      </c>
      <c r="C133">
        <v>3.1891997289999999E-3</v>
      </c>
      <c r="D133">
        <v>8.2132531290000001E-3</v>
      </c>
      <c r="E133">
        <v>8.2404637289999992E-3</v>
      </c>
      <c r="F133">
        <v>5.4498353290000001E-3</v>
      </c>
      <c r="G133">
        <v>7.2725684329000007E-2</v>
      </c>
      <c r="H133">
        <v>3.6337128129000001E-2</v>
      </c>
      <c r="I133">
        <v>4.8498169729E-2</v>
      </c>
      <c r="J133">
        <v>1.8899925529000002E-2</v>
      </c>
      <c r="K133">
        <v>2.1674611728999999E-2</v>
      </c>
      <c r="L133">
        <v>1.8295295289999999E-3</v>
      </c>
      <c r="M133" s="7">
        <f>AVERAGE(B133:L133)</f>
        <v>2.2307818347181822E-2</v>
      </c>
    </row>
    <row r="134" spans="1:13">
      <c r="A134" s="4" t="s">
        <v>5</v>
      </c>
      <c r="B134" s="5">
        <v>2.2308000000000001E-2</v>
      </c>
    </row>
    <row r="135" spans="1:13">
      <c r="A135" s="11"/>
      <c r="B135" s="11"/>
    </row>
    <row r="136" spans="1:13">
      <c r="A136" s="11"/>
      <c r="B136" s="11"/>
    </row>
    <row r="137" spans="1:13">
      <c r="A137" s="11"/>
      <c r="B137" s="11"/>
    </row>
    <row r="138" spans="1:13">
      <c r="A138" s="11"/>
      <c r="B138" s="11"/>
    </row>
    <row r="139" spans="1:13">
      <c r="A139" s="11"/>
      <c r="B139" s="11"/>
    </row>
    <row r="140" spans="1:13">
      <c r="A140" s="11"/>
      <c r="B140" s="11"/>
    </row>
    <row r="141" spans="1:13">
      <c r="A141" s="11"/>
      <c r="B141" s="11"/>
    </row>
    <row r="142" spans="1:13">
      <c r="A142" s="11"/>
      <c r="B142" s="11"/>
    </row>
    <row r="144" spans="1:13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7" spans="1:11">
      <c r="A147" s="8" t="s">
        <v>12</v>
      </c>
    </row>
    <row r="148" spans="1:11">
      <c r="A148" s="9"/>
    </row>
    <row r="149" spans="1:11">
      <c r="A149" s="9" t="s">
        <v>2</v>
      </c>
      <c r="B149">
        <v>0.33550000000000002</v>
      </c>
      <c r="C149">
        <v>0.23180000000000001</v>
      </c>
      <c r="D149">
        <v>0.2742</v>
      </c>
      <c r="E149">
        <v>0.2717</v>
      </c>
      <c r="F149">
        <v>0.191</v>
      </c>
      <c r="G149">
        <v>0.36009999999999998</v>
      </c>
      <c r="H149">
        <v>0.39379999999999998</v>
      </c>
      <c r="I149">
        <v>0.25219999999999998</v>
      </c>
      <c r="J149">
        <v>0.2833</v>
      </c>
    </row>
    <row r="150" spans="1:11">
      <c r="A150" s="9"/>
    </row>
    <row r="151" spans="1:11">
      <c r="A151" s="9" t="s">
        <v>3</v>
      </c>
      <c r="B151">
        <v>-0.2465</v>
      </c>
      <c r="C151">
        <v>-0.22689999999999999</v>
      </c>
      <c r="D151">
        <v>-0.22570000000000001</v>
      </c>
      <c r="E151">
        <v>-0.26179999999999998</v>
      </c>
      <c r="F151">
        <v>-0.26950000000000002</v>
      </c>
      <c r="G151">
        <v>-0.23</v>
      </c>
      <c r="H151">
        <v>-0.2225</v>
      </c>
      <c r="I151">
        <v>-0.2535</v>
      </c>
      <c r="J151">
        <v>-0.21870000000000001</v>
      </c>
    </row>
    <row r="152" spans="1:11">
      <c r="A152" s="9"/>
      <c r="B152" s="7">
        <f t="shared" ref="B152:J152" si="3">SUM(B149:B151)</f>
        <v>8.9000000000000024E-2</v>
      </c>
      <c r="C152" s="7">
        <f t="shared" si="3"/>
        <v>4.9000000000000155E-3</v>
      </c>
      <c r="D152" s="7">
        <f t="shared" si="3"/>
        <v>4.8499999999999988E-2</v>
      </c>
      <c r="E152" s="7">
        <f t="shared" si="3"/>
        <v>9.9000000000000199E-3</v>
      </c>
      <c r="F152" s="7">
        <f t="shared" si="3"/>
        <v>-7.8500000000000014E-2</v>
      </c>
      <c r="G152" s="7">
        <f t="shared" si="3"/>
        <v>0.13009999999999997</v>
      </c>
      <c r="H152" s="7">
        <f t="shared" si="3"/>
        <v>0.17129999999999998</v>
      </c>
      <c r="I152" s="7">
        <f t="shared" si="3"/>
        <v>-1.3000000000000234E-3</v>
      </c>
      <c r="J152" s="7">
        <f t="shared" si="3"/>
        <v>6.4599999999999991E-2</v>
      </c>
    </row>
    <row r="153" spans="1:11">
      <c r="A153" s="9" t="s">
        <v>4</v>
      </c>
      <c r="B153">
        <v>0.58199999999999996</v>
      </c>
      <c r="C153">
        <v>0.4587</v>
      </c>
      <c r="D153">
        <v>0.49990000000000001</v>
      </c>
      <c r="E153">
        <v>0.53349999999999997</v>
      </c>
      <c r="F153">
        <v>0.46050000000000002</v>
      </c>
      <c r="G153">
        <v>0.59009999999999996</v>
      </c>
      <c r="H153">
        <v>0.61629999999999996</v>
      </c>
      <c r="I153">
        <v>0.50570000000000004</v>
      </c>
      <c r="J153">
        <v>0.502</v>
      </c>
      <c r="K153" s="7">
        <f>AVERAGE(B153:J153)</f>
        <v>0.5276333333333334</v>
      </c>
    </row>
    <row r="154" spans="1:11">
      <c r="A154" s="9"/>
      <c r="B154">
        <v>5.4366999999999999E-2</v>
      </c>
      <c r="C154">
        <v>6.8932999999999994E-2</v>
      </c>
      <c r="D154">
        <v>2.7733000000000001E-2</v>
      </c>
      <c r="E154">
        <v>5.8669999999999998E-3</v>
      </c>
      <c r="F154">
        <v>6.7132999999999998E-2</v>
      </c>
      <c r="G154">
        <v>6.2467000000000002E-2</v>
      </c>
      <c r="H154">
        <v>8.8666999999999996E-2</v>
      </c>
      <c r="I154">
        <v>2.1933000000000001E-2</v>
      </c>
      <c r="J154">
        <v>2.5633E-2</v>
      </c>
    </row>
    <row r="155" spans="1:11">
      <c r="A155" s="9"/>
      <c r="B155">
        <v>2.9557706890000002E-3</v>
      </c>
      <c r="C155">
        <v>4.7517584890000002E-3</v>
      </c>
      <c r="D155">
        <v>7.69119289E-4</v>
      </c>
      <c r="E155">
        <v>3.4421688999999999E-5</v>
      </c>
      <c r="F155">
        <v>4.5068396889999997E-3</v>
      </c>
      <c r="G155">
        <v>3.9021260890000002E-3</v>
      </c>
      <c r="H155">
        <v>7.8618368889999991E-3</v>
      </c>
      <c r="I155">
        <v>4.8105648899999999E-4</v>
      </c>
      <c r="J155">
        <v>6.5705068900000002E-4</v>
      </c>
      <c r="K155" s="7">
        <f>AVERAGE(B155:J155)</f>
        <v>2.8799977778888887E-3</v>
      </c>
    </row>
    <row r="156" spans="1:11">
      <c r="A156" s="3" t="s">
        <v>5</v>
      </c>
      <c r="B156" s="10">
        <v>2.8800000000000002E-3</v>
      </c>
    </row>
    <row r="158" spans="1:11">
      <c r="A158" t="s">
        <v>6</v>
      </c>
      <c r="B158">
        <v>8.8999999999999996E-2</v>
      </c>
      <c r="C158">
        <v>4.8999999999999998E-3</v>
      </c>
      <c r="D158">
        <v>4.8500000000000001E-2</v>
      </c>
      <c r="E158">
        <v>9.9000000000000008E-3</v>
      </c>
      <c r="F158">
        <v>-7.85E-2</v>
      </c>
      <c r="G158">
        <v>0.13009999999999999</v>
      </c>
      <c r="H158">
        <v>0.17130000000000001</v>
      </c>
      <c r="I158">
        <v>-1.2999999999999999E-3</v>
      </c>
      <c r="J158">
        <v>6.4600000000000005E-2</v>
      </c>
    </row>
    <row r="159" spans="1:11">
      <c r="A159" t="s">
        <v>7</v>
      </c>
      <c r="B159">
        <v>4.4499999999999998E-2</v>
      </c>
      <c r="C159">
        <v>2.4499999999999999E-3</v>
      </c>
      <c r="D159">
        <v>2.4250000000000001E-3</v>
      </c>
      <c r="E159">
        <v>4.9500000000000004E-3</v>
      </c>
      <c r="F159">
        <v>-3.925E-2</v>
      </c>
      <c r="G159">
        <v>6.5049999999999997E-2</v>
      </c>
      <c r="H159">
        <v>8.5650000000000004E-2</v>
      </c>
      <c r="I159">
        <v>-6.4999999999999997E-4</v>
      </c>
      <c r="J159">
        <v>3.2300000000000002E-2</v>
      </c>
      <c r="K159" s="7">
        <f>AVERAGE(B159:J159)</f>
        <v>2.1936111111111111E-2</v>
      </c>
    </row>
    <row r="160" spans="1:11">
      <c r="B160">
        <v>2.2563888888000001E-2</v>
      </c>
      <c r="C160">
        <v>1.9486111E-2</v>
      </c>
      <c r="D160">
        <v>1.9511111000000001E-2</v>
      </c>
      <c r="E160">
        <v>1.6986111000000002E-2</v>
      </c>
      <c r="F160">
        <v>6.1186111000000001E-2</v>
      </c>
      <c r="G160">
        <v>4.3113889000000002E-2</v>
      </c>
      <c r="H160">
        <v>6.3713888999999996E-2</v>
      </c>
      <c r="I160">
        <v>2.2586110999999999E-2</v>
      </c>
      <c r="J160">
        <v>1.0363888999999999E-2</v>
      </c>
    </row>
    <row r="161" spans="1:11">
      <c r="B161">
        <v>5.0912908178999999E-4</v>
      </c>
      <c r="C161">
        <v>3.7970852190399997E-4</v>
      </c>
      <c r="D161">
        <v>3.8068345245399998E-4</v>
      </c>
      <c r="E161">
        <v>2.8852796690400002E-4</v>
      </c>
      <c r="F161">
        <v>3.7437401793040002E-3</v>
      </c>
      <c r="G161">
        <v>1.8588074247039999E-3</v>
      </c>
      <c r="H161">
        <v>4.0594596515039997E-3</v>
      </c>
      <c r="I161">
        <v>5.1013241010399997E-4</v>
      </c>
      <c r="J161">
        <v>1.0741019520399999E-4</v>
      </c>
      <c r="K161" s="7">
        <f>AVERAGE(B161:J161)</f>
        <v>1.3152887648746666E-3</v>
      </c>
    </row>
    <row r="162" spans="1:11">
      <c r="A162" s="4" t="s">
        <v>5</v>
      </c>
      <c r="B162" s="5">
        <v>1.3152890000000001E-3</v>
      </c>
    </row>
    <row r="166" spans="1:11">
      <c r="A166" s="8" t="s">
        <v>12</v>
      </c>
    </row>
    <row r="167" spans="1:11">
      <c r="A167" s="9"/>
    </row>
    <row r="168" spans="1:11">
      <c r="A168" s="9" t="s">
        <v>2</v>
      </c>
      <c r="B168">
        <v>0.14729999999999999</v>
      </c>
      <c r="C168">
        <v>0.26340000000000002</v>
      </c>
      <c r="D168">
        <v>0.18060000000000001</v>
      </c>
      <c r="E168">
        <v>0.1724</v>
      </c>
      <c r="F168">
        <v>0.32529999999999998</v>
      </c>
      <c r="G168">
        <v>0.23899999999999999</v>
      </c>
      <c r="H168">
        <v>0.191</v>
      </c>
      <c r="I168">
        <v>0.19209999999999999</v>
      </c>
      <c r="J168">
        <v>0.28760000000000002</v>
      </c>
    </row>
    <row r="169" spans="1:11">
      <c r="A169" s="9"/>
    </row>
    <row r="170" spans="1:11">
      <c r="A170" s="9" t="s">
        <v>3</v>
      </c>
      <c r="B170">
        <v>-0.31290000000000001</v>
      </c>
      <c r="C170">
        <v>-0.23899999999999999</v>
      </c>
      <c r="D170">
        <v>-0.33979999999999999</v>
      </c>
      <c r="E170">
        <v>-0.27729999999999999</v>
      </c>
      <c r="F170">
        <v>-0.2397</v>
      </c>
      <c r="G170">
        <v>-0.29139999999999999</v>
      </c>
      <c r="H170">
        <v>-0.26910000000000001</v>
      </c>
      <c r="I170">
        <v>-0.29949999999999999</v>
      </c>
      <c r="J170">
        <v>-0.27039999999999997</v>
      </c>
    </row>
    <row r="171" spans="1:11">
      <c r="A171" s="9"/>
      <c r="B171" s="7">
        <f t="shared" ref="B171:J171" si="4">SUM(B168:B170)</f>
        <v>-0.16560000000000002</v>
      </c>
      <c r="C171" s="7">
        <f t="shared" si="4"/>
        <v>2.4400000000000033E-2</v>
      </c>
      <c r="D171" s="7">
        <f t="shared" si="4"/>
        <v>-0.15919999999999998</v>
      </c>
      <c r="E171" s="7">
        <f t="shared" si="4"/>
        <v>-0.10489999999999999</v>
      </c>
      <c r="F171" s="7">
        <f t="shared" si="4"/>
        <v>8.5599999999999982E-2</v>
      </c>
      <c r="G171" s="7">
        <f t="shared" si="4"/>
        <v>-5.2400000000000002E-2</v>
      </c>
      <c r="H171" s="7">
        <f t="shared" si="4"/>
        <v>-7.8100000000000003E-2</v>
      </c>
      <c r="I171" s="7">
        <f t="shared" si="4"/>
        <v>-0.1074</v>
      </c>
      <c r="J171" s="7">
        <f t="shared" si="4"/>
        <v>1.7200000000000049E-2</v>
      </c>
    </row>
    <row r="172" spans="1:11">
      <c r="A172" s="9" t="s">
        <v>4</v>
      </c>
      <c r="B172">
        <v>0.4602</v>
      </c>
      <c r="C172">
        <v>0.50239999999999996</v>
      </c>
      <c r="D172">
        <v>0.52039999999999997</v>
      </c>
      <c r="E172">
        <v>0.44969999999999999</v>
      </c>
      <c r="F172">
        <v>0.56499999999999995</v>
      </c>
      <c r="G172">
        <v>0.53039999999999998</v>
      </c>
      <c r="H172">
        <v>0.46010000000000001</v>
      </c>
      <c r="I172">
        <v>0.49159999999999998</v>
      </c>
      <c r="J172">
        <v>0.55800000000000005</v>
      </c>
      <c r="K172" s="7">
        <f>AVERAGE(B172:J172)</f>
        <v>0.50420000000000009</v>
      </c>
    </row>
    <row r="173" spans="1:11">
      <c r="A173" s="9"/>
      <c r="B173">
        <v>4.3999999999999997E-2</v>
      </c>
      <c r="C173">
        <v>1.8E-3</v>
      </c>
      <c r="D173">
        <v>1.6199999999999999E-2</v>
      </c>
      <c r="E173">
        <v>5.45E-2</v>
      </c>
      <c r="F173">
        <v>6.08E-2</v>
      </c>
      <c r="G173">
        <v>2.6200000000000001E-2</v>
      </c>
      <c r="H173">
        <v>4.41E-2</v>
      </c>
      <c r="I173">
        <v>1.26E-2</v>
      </c>
      <c r="J173">
        <v>5.3800000000000001E-2</v>
      </c>
    </row>
    <row r="174" spans="1:11">
      <c r="A174" s="9"/>
      <c r="B174">
        <v>1.936E-3</v>
      </c>
      <c r="C174">
        <v>3.2399999999999999E-6</v>
      </c>
      <c r="D174">
        <v>2.6244000000000001E-4</v>
      </c>
      <c r="E174">
        <v>2.9702499999999998E-3</v>
      </c>
      <c r="F174">
        <v>3.6966400000000002E-3</v>
      </c>
      <c r="G174">
        <v>6.8643999999999997E-4</v>
      </c>
      <c r="H174">
        <v>1.9448099999999999E-3</v>
      </c>
      <c r="I174">
        <v>1.5876E-4</v>
      </c>
      <c r="J174">
        <v>2.8944399999999999E-3</v>
      </c>
      <c r="K174" s="7">
        <f>AVERAGE(B174:J174)</f>
        <v>1.6170022222222222E-3</v>
      </c>
    </row>
    <row r="175" spans="1:11">
      <c r="A175" s="3" t="s">
        <v>5</v>
      </c>
      <c r="B175" s="10">
        <v>1.6169999999999999E-3</v>
      </c>
    </row>
    <row r="176" spans="1:11">
      <c r="A176" s="11"/>
      <c r="B176" s="11"/>
    </row>
    <row r="177" spans="1:11">
      <c r="A177" t="s">
        <v>6</v>
      </c>
      <c r="B177" s="11">
        <v>-0.1656</v>
      </c>
      <c r="C177">
        <v>2.4400000000000002E-2</v>
      </c>
      <c r="D177">
        <v>-0.15920000000000001</v>
      </c>
      <c r="E177">
        <v>-0.10489999999999999</v>
      </c>
      <c r="F177">
        <v>8.5599999999999996E-2</v>
      </c>
      <c r="G177">
        <v>-5.2400000000000002E-2</v>
      </c>
      <c r="H177">
        <v>-7.8100000000000003E-2</v>
      </c>
      <c r="I177">
        <v>-0.1074</v>
      </c>
      <c r="J177">
        <v>1.72E-2</v>
      </c>
    </row>
    <row r="178" spans="1:11">
      <c r="A178" t="s">
        <v>7</v>
      </c>
      <c r="B178" s="11">
        <v>-8.2799999999999999E-2</v>
      </c>
      <c r="C178">
        <v>1.2200000000000001E-2</v>
      </c>
      <c r="D178">
        <v>-7.9600000000000004E-2</v>
      </c>
      <c r="E178">
        <v>-5.2449999999999997E-2</v>
      </c>
      <c r="F178">
        <v>4.2799999999999998E-2</v>
      </c>
      <c r="G178">
        <v>-2.6200000000000001E-2</v>
      </c>
      <c r="H178">
        <v>-3.9050000000000001E-2</v>
      </c>
      <c r="I178">
        <v>-5.3699999999999998E-2</v>
      </c>
      <c r="J178">
        <v>8.6E-3</v>
      </c>
      <c r="K178" s="7">
        <f>AVERAGE(B178:J178)</f>
        <v>-3.0022222222222221E-2</v>
      </c>
    </row>
    <row r="179" spans="1:11">
      <c r="B179" s="11">
        <v>5.2777777999999997E-2</v>
      </c>
      <c r="C179">
        <v>4.2222221999999997E-2</v>
      </c>
      <c r="D179">
        <v>4.9577778000000003E-2</v>
      </c>
      <c r="E179">
        <v>2.2427777999999999E-2</v>
      </c>
      <c r="F179">
        <v>7.2822222000000006E-2</v>
      </c>
      <c r="G179">
        <v>3.8222220000000001E-3</v>
      </c>
      <c r="H179">
        <v>9.0277780000000002E-3</v>
      </c>
      <c r="I179">
        <v>2.3677778E-2</v>
      </c>
      <c r="J179">
        <v>3.8622221999999998E-2</v>
      </c>
    </row>
    <row r="180" spans="1:11">
      <c r="B180" s="11">
        <v>2.785493850617E-3</v>
      </c>
      <c r="C180">
        <v>1.782716030617E-3</v>
      </c>
      <c r="D180">
        <v>2.4579560714170002E-3</v>
      </c>
      <c r="E180">
        <v>5.0300522601699998E-4</v>
      </c>
      <c r="F180">
        <v>5.3030760170170001E-3</v>
      </c>
      <c r="G180">
        <v>1.4609381016999999E-5</v>
      </c>
      <c r="H180">
        <v>8.1500775617000004E-5</v>
      </c>
      <c r="I180">
        <v>5.6063717101700005E-4</v>
      </c>
      <c r="J180">
        <v>1.4916760322170001E-3</v>
      </c>
      <c r="K180" s="7">
        <f>AVERAGE(B180:J180)</f>
        <v>1.6645189506170001E-3</v>
      </c>
    </row>
    <row r="181" spans="1:11">
      <c r="A181" s="4" t="s">
        <v>5</v>
      </c>
      <c r="B181" s="5">
        <v>1.6645189999999999E-3</v>
      </c>
    </row>
    <row r="182" spans="1:11">
      <c r="A182" s="11"/>
      <c r="B182" s="11"/>
    </row>
    <row r="183" spans="1:11">
      <c r="A183" s="11"/>
      <c r="B183" s="11"/>
    </row>
    <row r="184" spans="1:11">
      <c r="A184" s="11"/>
      <c r="B184" s="11"/>
    </row>
    <row r="185" spans="1:11">
      <c r="A185" s="11"/>
      <c r="B185" s="11"/>
    </row>
    <row r="190" spans="1:11">
      <c r="A190" s="8" t="s">
        <v>12</v>
      </c>
    </row>
    <row r="191" spans="1:11">
      <c r="A191" s="9"/>
    </row>
    <row r="192" spans="1:11">
      <c r="A192" s="9" t="s">
        <v>2</v>
      </c>
      <c r="B192">
        <v>0.21909999999999999</v>
      </c>
      <c r="C192">
        <v>0.36930000000000002</v>
      </c>
      <c r="D192">
        <v>0.1825</v>
      </c>
      <c r="E192">
        <v>0.36059999999999998</v>
      </c>
      <c r="F192">
        <v>0.30049999999999999</v>
      </c>
      <c r="G192">
        <v>0.31929999999999997</v>
      </c>
      <c r="H192">
        <v>0.35630000000000001</v>
      </c>
      <c r="I192">
        <v>0.37659999999999999</v>
      </c>
      <c r="J192">
        <v>0.29509999999999997</v>
      </c>
    </row>
    <row r="193" spans="1:11">
      <c r="A193" s="9"/>
    </row>
    <row r="194" spans="1:11">
      <c r="A194" s="9" t="s">
        <v>3</v>
      </c>
      <c r="B194">
        <v>-0.27079999999999999</v>
      </c>
      <c r="C194">
        <v>-0.21779999999999999</v>
      </c>
      <c r="D194">
        <v>-0.27289999999999998</v>
      </c>
      <c r="E194">
        <v>-0.2089</v>
      </c>
      <c r="F194">
        <v>-0.26800000000000002</v>
      </c>
      <c r="G194">
        <v>-0.2102</v>
      </c>
      <c r="H194">
        <v>-0.2417</v>
      </c>
      <c r="I194">
        <v>-0.29959999999999998</v>
      </c>
      <c r="J194">
        <v>-0.2059</v>
      </c>
    </row>
    <row r="195" spans="1:11">
      <c r="A195" s="9"/>
      <c r="B195" s="7">
        <f t="shared" ref="B195:J195" si="5">SUM(B192:B194)</f>
        <v>-5.1699999999999996E-2</v>
      </c>
      <c r="C195" s="7">
        <f t="shared" si="5"/>
        <v>0.15150000000000002</v>
      </c>
      <c r="D195" s="7">
        <f t="shared" si="5"/>
        <v>-9.039999999999998E-2</v>
      </c>
      <c r="E195" s="7">
        <f t="shared" si="5"/>
        <v>0.15169999999999997</v>
      </c>
      <c r="F195" s="7">
        <f t="shared" si="5"/>
        <v>3.2499999999999973E-2</v>
      </c>
      <c r="G195" s="7">
        <f t="shared" si="5"/>
        <v>0.10909999999999997</v>
      </c>
      <c r="H195" s="7">
        <f t="shared" si="5"/>
        <v>0.11460000000000001</v>
      </c>
      <c r="I195" s="7">
        <f t="shared" si="5"/>
        <v>7.7000000000000013E-2</v>
      </c>
      <c r="J195" s="7">
        <f t="shared" si="5"/>
        <v>8.9199999999999974E-2</v>
      </c>
    </row>
    <row r="196" spans="1:11">
      <c r="A196" s="9" t="s">
        <v>4</v>
      </c>
      <c r="B196">
        <v>0.4899</v>
      </c>
      <c r="C196">
        <v>0.58709999999999996</v>
      </c>
      <c r="D196">
        <v>0.45540000000000003</v>
      </c>
      <c r="E196">
        <v>0.56950000000000001</v>
      </c>
      <c r="F196">
        <v>0.56850000000000001</v>
      </c>
      <c r="G196">
        <v>0.52949999999999997</v>
      </c>
      <c r="H196">
        <v>0.59799999999999998</v>
      </c>
      <c r="I196">
        <v>0.67620000000000002</v>
      </c>
      <c r="J196">
        <v>0.501</v>
      </c>
      <c r="K196" s="7">
        <f>AVERAGE(B196:J196)</f>
        <v>0.55278888888888889</v>
      </c>
    </row>
    <row r="197" spans="1:11">
      <c r="A197" s="9"/>
      <c r="B197">
        <v>6.2889E-2</v>
      </c>
      <c r="C197">
        <v>3.4311000000000001E-2</v>
      </c>
      <c r="D197">
        <v>9.7389000000000003E-2</v>
      </c>
      <c r="E197">
        <v>1.6711E-2</v>
      </c>
      <c r="F197">
        <v>1.5710999999999999E-2</v>
      </c>
      <c r="G197">
        <v>2.3289000000000001E-2</v>
      </c>
      <c r="H197">
        <v>4.5211000000000001E-2</v>
      </c>
      <c r="I197">
        <v>0.12341100000000001</v>
      </c>
      <c r="J197">
        <v>5.1789000000000002E-2</v>
      </c>
    </row>
    <row r="198" spans="1:11">
      <c r="A198" s="9"/>
      <c r="B198">
        <v>3.9550263210000004E-3</v>
      </c>
      <c r="C198">
        <v>1.177244721E-3</v>
      </c>
      <c r="D198">
        <v>9.4846173209999999E-3</v>
      </c>
      <c r="E198">
        <v>2.7925752100000002E-4</v>
      </c>
      <c r="F198">
        <v>2.4683552100000002E-4</v>
      </c>
      <c r="G198">
        <v>5.4237752100000001E-4</v>
      </c>
      <c r="H198">
        <v>2.0440345210000002E-3</v>
      </c>
      <c r="I198">
        <v>2.3196127416899999E-4</v>
      </c>
      <c r="J198">
        <v>2.6821005209999998E-3</v>
      </c>
      <c r="K198" s="7">
        <f>AVERAGE(B198:J198)</f>
        <v>2.2937172491298888E-3</v>
      </c>
    </row>
    <row r="199" spans="1:11">
      <c r="A199" s="3" t="s">
        <v>5</v>
      </c>
      <c r="B199" s="10">
        <v>2.294E-3</v>
      </c>
    </row>
    <row r="201" spans="1:11">
      <c r="A201" t="s">
        <v>6</v>
      </c>
      <c r="B201">
        <v>-5.1700000000000003E-2</v>
      </c>
      <c r="C201">
        <v>0.1515</v>
      </c>
      <c r="D201">
        <v>-9.0399999999999994E-2</v>
      </c>
      <c r="E201">
        <v>0.1517</v>
      </c>
      <c r="F201">
        <v>3.2500000000000001E-2</v>
      </c>
      <c r="G201">
        <v>0.1091</v>
      </c>
      <c r="H201">
        <v>0.11459999999999999</v>
      </c>
      <c r="I201">
        <v>7.6999999999999999E-2</v>
      </c>
      <c r="J201">
        <v>8.9200000000000002E-2</v>
      </c>
    </row>
    <row r="202" spans="1:11">
      <c r="A202" t="s">
        <v>7</v>
      </c>
      <c r="B202">
        <v>-2.5850000000000001E-2</v>
      </c>
      <c r="C202">
        <v>7.5749999999999998E-2</v>
      </c>
      <c r="D202">
        <v>-4.5199999999999997E-2</v>
      </c>
      <c r="E202">
        <v>7.5850000000000001E-2</v>
      </c>
      <c r="F202">
        <v>1.6250000000000001E-2</v>
      </c>
      <c r="G202">
        <v>5.4550000000000001E-2</v>
      </c>
      <c r="H202">
        <v>5.7299999999999997E-2</v>
      </c>
      <c r="I202">
        <v>3.85E-2</v>
      </c>
      <c r="J202">
        <v>4.4600000000000001E-2</v>
      </c>
      <c r="K202" s="7">
        <f>AVERAGE(B202:J202)</f>
        <v>3.241666666666667E-2</v>
      </c>
    </row>
    <row r="203" spans="1:11">
      <c r="B203">
        <v>5.8266667000000001E-2</v>
      </c>
      <c r="C203">
        <v>4.3333333000000002E-2</v>
      </c>
      <c r="D203">
        <v>7.7616667E-2</v>
      </c>
      <c r="E203">
        <v>4.3433332999999998E-2</v>
      </c>
      <c r="F203">
        <v>1.6166666999999999E-2</v>
      </c>
      <c r="G203">
        <v>2.2133333000000002E-2</v>
      </c>
      <c r="H203">
        <v>2.4883333000000001E-2</v>
      </c>
      <c r="I203">
        <v>6.0833329999999998E-3</v>
      </c>
      <c r="J203">
        <v>1.2183332999999999E-2</v>
      </c>
    </row>
    <row r="204" spans="1:11">
      <c r="B204">
        <v>3.395004483289E-3</v>
      </c>
      <c r="C204">
        <v>1.877777748889E-3</v>
      </c>
      <c r="D204">
        <v>6.0243469961890001E-3</v>
      </c>
      <c r="E204">
        <v>1.8864544154890001E-3</v>
      </c>
      <c r="F204">
        <v>2.6136112188900003E-4</v>
      </c>
      <c r="G204">
        <v>4.8988442968899999E-4</v>
      </c>
      <c r="H204">
        <v>6.19180261189E-4</v>
      </c>
      <c r="I204">
        <v>3.7006940388999999E-5</v>
      </c>
      <c r="J204">
        <v>1.4843360298899999E-4</v>
      </c>
      <c r="K204" s="13">
        <f>AVERAGE(B204:J204)</f>
        <v>1.637716666666778E-3</v>
      </c>
    </row>
    <row r="205" spans="1:11">
      <c r="A205" s="4" t="s">
        <v>5</v>
      </c>
      <c r="B205" s="5">
        <v>1.6377169999999999E-3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Fig.3</vt:lpstr>
      <vt:lpstr>Fig.4</vt:lpstr>
      <vt:lpstr>Fig.5</vt:lpstr>
      <vt:lpstr>Fig.6</vt:lpstr>
      <vt:lpstr>Fig.7</vt:lpstr>
      <vt:lpstr>Stastic Analysis for Fig.6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2021-02-23T04:14:21Z</dcterms:modified>
</cp:coreProperties>
</file>